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柯岱霆\Desktop\"/>
    </mc:Choice>
  </mc:AlternateContent>
  <bookViews>
    <workbookView xWindow="0" yWindow="0" windowWidth="23016" windowHeight="9264"/>
  </bookViews>
  <sheets>
    <sheet name="danmu_all (1)" sheetId="1" r:id="rId1"/>
  </sheets>
  <calcPr calcId="0"/>
</workbook>
</file>

<file path=xl/calcChain.xml><?xml version="1.0" encoding="utf-8"?>
<calcChain xmlns="http://schemas.openxmlformats.org/spreadsheetml/2006/main">
  <c r="AEE16" i="1" l="1"/>
  <c r="IDS84" i="1"/>
  <c r="QV85" i="1"/>
  <c r="FE91" i="1"/>
  <c r="DHT135" i="1"/>
  <c r="CNU149" i="1"/>
</calcChain>
</file>

<file path=xl/sharedStrings.xml><?xml version="1.0" encoding="utf-8"?>
<sst xmlns="http://schemas.openxmlformats.org/spreadsheetml/2006/main" count="186951" uniqueCount="143545">
  <si>
    <t>彈幕1</t>
  </si>
  <si>
    <t>彈幕2</t>
  </si>
  <si>
    <t>爱你，就多判一年</t>
  </si>
  <si>
    <t>出来混，总是要胖的！</t>
  </si>
  <si>
    <t>连环整蛊！假装砸坏天价电视，男朋友看到后居然...</t>
  </si>
  <si>
    <t>约尔太太今天约会♥</t>
  </si>
  <si>
    <t>我被b站白嫖了三天...</t>
  </si>
  <si>
    <t>“轻 轻 敲 醒 沉 睡 的 心 灵”</t>
  </si>
  <si>
    <t>帅小伙飞5000公里，探访古巴第一餐厅！一顿饭古巴人3个月工资？</t>
  </si>
  <si>
    <t>【原神】这只鹤看起来生病了，不如我们把他烤了吧？</t>
  </si>
  <si>
    <t>【Faye詹雯婷】内地首发国风新曲《人间惊鸿客》，惊喜来袭！</t>
  </si>
  <si>
    <t>【4K60FPS】王心凌《爱你》经典现场！她太可爱了</t>
  </si>
  <si>
    <t>丰收了 我真的很想画这幅画</t>
  </si>
  <si>
    <t>【王晰X下潜】低音炮来上分了，我是无底的</t>
  </si>
  <si>
    <t>【啊粥】人民的名义22：孙连城真的不想升官吗？</t>
  </si>
  <si>
    <t>狼王在小女孩面前竟变二哈，狼王：她给的太多！</t>
  </si>
  <si>
    <t>三年之后又三年，再不收网，我就变成老大了！最具颠覆结局的黑帮电影《新世界》</t>
  </si>
  <si>
    <t>Roman | 一句话故事 | “你评论我表演”</t>
  </si>
  <si>
    <t>卧槽！！！没想到她以前居然是甜妹！！！23岁的郭采洁也太可爱了！！</t>
  </si>
  <si>
    <t>虾皮鸡蛋面</t>
  </si>
  <si>
    <t>发给你第一个想到的人</t>
  </si>
  <si>
    <t>【实用】职场社交，到底应该怎么搞？</t>
  </si>
  <si>
    <t>🤺 退 退 退 🤺</t>
  </si>
  <si>
    <t>假如明星成为了你的同事</t>
  </si>
  <si>
    <t>王心凌是原唱，也可以是原告</t>
  </si>
  <si>
    <t>【4K修复】影史上那些难以超越的名场面，你都看过吗</t>
  </si>
  <si>
    <t>BY2翻跳王心凌《爱你》舞蹈</t>
  </si>
  <si>
    <t>端午节，赶花街，包粽子，我是肯定要当村里第一个吃粽子的“小孩”的！【滇西小哥】</t>
  </si>
  <si>
    <t>这东西凭什么卖这么贵</t>
  </si>
  <si>
    <t>【low君】《微笑Pasta》:06年台偶收视冠军，大明星恋上乌龟妹！</t>
  </si>
  <si>
    <t>武 大 郎 的 夏 天</t>
  </si>
  <si>
    <t>⚡离谱！周杰伦新歌《常玉》？？？⚡</t>
  </si>
  <si>
    <t>只有中国朋友们理解</t>
  </si>
  <si>
    <t>不忍直视，我居然制做了这么多垃圾</t>
  </si>
  <si>
    <t>花11万多买台新车，10块钱怼2个高配版烧饼夹菜庆祝一下，真香</t>
  </si>
  <si>
    <t>扬 州 往 事</t>
  </si>
  <si>
    <t>【原神】⚡️⚡️ 2.7 版 本 玩 家 现 状⚡️⚡️</t>
  </si>
  <si>
    <t>某宝“小视频”里的商品，真不是纯纯的智商税吗？#第二弹！</t>
  </si>
  <si>
    <t>《原神》夜兰角色PV——「天网恢恢」</t>
  </si>
  <si>
    <t>来，在线抽奥特曼盲盒扭蛋！！！！！！！！</t>
  </si>
  <si>
    <t>努力爆肝了半年 只为了这一天！</t>
  </si>
  <si>
    <t>这个街机厅是活的！</t>
  </si>
  <si>
    <t>一周被没收了3个手机是不是很骄傲</t>
  </si>
  <si>
    <t>一些死去的回忆开始攻击我</t>
  </si>
  <si>
    <t>【超级小桀】王心凌的甜度还是太低了，真要看跳舞还得看桀哥的</t>
  </si>
  <si>
    <t>笑死，要不是她，真没见过vb热搜不控评这么多自来水！</t>
  </si>
  <si>
    <t>瘦了120斤后，回德国给爸妈惊喜！我妈：你谁啊？</t>
  </si>
  <si>
    <t>全网首吃刺蜘蛛蟹，看我吃完，摄影小哥差点哭晕在厕所里</t>
  </si>
  <si>
    <t>【花泽香菜自投稿】恋爱循环，再来一遍！</t>
  </si>
  <si>
    <t>鉴定一下热门营销号谣言</t>
  </si>
  <si>
    <t>永琪与紫菜蛋花兔的缺氧日记</t>
  </si>
  <si>
    <t>降维打击！别再用绿布抠图敷衍观众了！这剧导演太卷了，严重怀疑他是拍人与自然的！</t>
  </si>
  <si>
    <t>网络上的奇怪影片，后室</t>
  </si>
  <si>
    <t>【剑网3x喜羊羊与灰太狼】《在下，羊羊侠》欢乐上映！</t>
  </si>
  <si>
    <t>卧槽，这也太酷了吧！</t>
  </si>
  <si>
    <t>这桥再贪......就没了！</t>
  </si>
  <si>
    <t>【钉宫理惠】同事又让我来B站骂人了···累了，没下次了！</t>
  </si>
  <si>
    <t>土 豆 天 花 板</t>
  </si>
  <si>
    <t>从 0 到 1</t>
  </si>
  <si>
    <t>7年级盲人学生自信朗读课文，校长:声音纯粹似百灵鸟，朗读潜力完全发挥出来了</t>
  </si>
  <si>
    <t>失去武器，人类只是猛兽的点心？自信点朋友！你需要的或许只是勇气与一点点技巧！</t>
  </si>
  <si>
    <t>【Tank】B站的朋友们！我来啦！看到结尾有惊喜哦！</t>
  </si>
  <si>
    <t>菜鸟驿站真的赚钱吗？我承包一个店给大家打个样！</t>
  </si>
  <si>
    <t>美 国 退 长</t>
  </si>
  <si>
    <t>爱你，就吹唢呐</t>
  </si>
  <si>
    <t>做为王心凌老老粉儿，必须模仿一波MV来支持她！我DNA动了，她真的是我的青春啊！！</t>
  </si>
  <si>
    <t>爷看个小学生写的作文居然看哭了...</t>
  </si>
  <si>
    <t>你以为我会束手就擒吗？</t>
  </si>
  <si>
    <t>【鞠婧祎】小提琴｜一个浴室玫瑰少年（220522）</t>
  </si>
  <si>
    <t>揉肉肉~~~</t>
  </si>
  <si>
    <t>被这个破玩意气死.jpg</t>
  </si>
  <si>
    <t>到底是有多残忍，才会把狗放到16楼外墙？！</t>
  </si>
  <si>
    <t>如果能重新考研，我一定不会干这10件事！</t>
  </si>
  <si>
    <t>【明日方舟/飛行艇】祝福过去 承担明日</t>
  </si>
  <si>
    <t>孩子踢足球10比0拿冠军，奖杯却颁给点赞第1名？家长：我不同意！</t>
  </si>
  <si>
    <t>小猫咪也会跳可达鸭舞！</t>
  </si>
  <si>
    <t>【卢克文工作室】如何看待人民大学退出世界大学排行榜？</t>
  </si>
  <si>
    <t>“人前学个屁，人后麻省理工博士！这台词无论听多少遍都是这么过瘾啊！”</t>
  </si>
  <si>
    <t>辣椒堆成山！1整只鸡被炸得焦酥，嘴唇辣肿了也停不下来……</t>
  </si>
  <si>
    <t>一个视频看懂战国的政治格局</t>
  </si>
  <si>
    <t>“伯恩山”身价5位数的赛级伯恩山洗澡全程视频</t>
  </si>
  <si>
    <t>整蛊！和女友视频时假装把钱扔进假“碎纸机”里？她彻底急了急了！</t>
  </si>
  <si>
    <t>我是最会跳舞的可达鸭完整版</t>
  </si>
  <si>
    <t>“甜心教主”也能“乘风破浪”：王心凌出道20年最全回顾</t>
  </si>
  <si>
    <t>王心凌爆火的背后，是“歌迷文化”与“饭圈文化”的对垒</t>
  </si>
  <si>
    <t>行秋的耳坠原来是这样戴上的…</t>
  </si>
  <si>
    <t>周围所有人都不看好的恋爱，该不该继续？看看心理咨询师怎么说</t>
  </si>
  <si>
    <t>我给僵尸做了一个自行车</t>
  </si>
  <si>
    <t>拜托，这个双眼放大术不学很亏诶！</t>
  </si>
  <si>
    <t>间谍过家家火了，却反应了日本动漫产业的困境</t>
  </si>
  <si>
    <t>沙漠上怎么修路？走近中国最大的沙漠，看“死亡之海”中的公路奇迹</t>
  </si>
  <si>
    <t>母子平安</t>
  </si>
  <si>
    <t>你吃的鱼子酱竟然是海带做的？#科普 #鱼子酱</t>
  </si>
  <si>
    <t>【路温】读评论：为什么好剧数量少？难道路人没有粉丝多吗？</t>
  </si>
  <si>
    <t>《崩坏：星穹铁道》开场动画：「一幕短剧」</t>
  </si>
  <si>
    <t>上帝把23给了乔丹，剩下77都是我的！卢卡·东契奇个人混剪</t>
  </si>
  <si>
    <t>王心凌！爱你！一起唱起来吧！</t>
  </si>
  <si>
    <t>《雷神4》第二预告深度解析，漫威五大至高神集齐，屠神者格尔终于现身</t>
  </si>
  <si>
    <t>队友：这是什么玩法？？</t>
  </si>
  <si>
    <t>明天开始减脂，以后很久就更新不了美食了。</t>
  </si>
  <si>
    <t>这些宠物我一个都接受不了…</t>
  </si>
  <si>
    <t>爱你？劈你！</t>
  </si>
  <si>
    <t>千万别相信重庆人的“微辣”！这一口撸3串，差点喷出火了…</t>
  </si>
  <si>
    <t>每一天，蓝朋友都在“爱你”哟～～</t>
  </si>
  <si>
    <t>小山茶钻戒</t>
  </si>
  <si>
    <t>大理：1000年前的云南之心，别再说它只有网红打卡地！</t>
  </si>
  <si>
    <t>教00后做事有多难？</t>
  </si>
  <si>
    <t>探秘中车在美国的工厂！美媒说车厢藏了监控是真的吗？</t>
  </si>
  <si>
    <t>世界上最小的鹿，被误以为灭绝了30年！没有兔子大！</t>
  </si>
  <si>
    <t>在这条溪流上，我们竟然找到了17个中国特有种</t>
  </si>
  <si>
    <t>《关于我室友和uzi一起玩lol，说话神志不清这件事》</t>
  </si>
  <si>
    <t>肥肥虾庄 厨子探店¥1？40</t>
  </si>
  <si>
    <t>逐帧解析《吉巴罗》！你真的看懂了吗？颠覆目前主流殖民隐喻！</t>
  </si>
  <si>
    <t>B 币 存 钱 罐</t>
  </si>
  <si>
    <t>地表最强微单？8K60 Raw到底如何？尼康Z 9深度评测</t>
  </si>
  <si>
    <t>大庆赶海，退潮后发现一只大海参正在吃生蚝，还有大个八爪鱼</t>
  </si>
  <si>
    <t>空盒变牌终于破解！这绝对是幻术</t>
  </si>
  <si>
    <t>反向营销骗局？边角料零食价格其实根本不便宜！</t>
  </si>
  <si>
    <t>【渊默行动】全网首杀 满级旧约登顶33 - 不畏苦暗！</t>
  </si>
  <si>
    <t>【英雄联盟剧情解说】秒杀卡莎，毁灭世界，新英雄到底什么来头？</t>
  </si>
  <si>
    <t>【自动逗猫鸭】 可达鸭：我真的拴Q</t>
  </si>
  <si>
    <t>招生减章哥们 学校撵着我让我删哥们</t>
  </si>
  <si>
    <t>警长：一场公平的对决而已！</t>
  </si>
  <si>
    <t>王心凌男孩都进来学！保姆级分解教程！超还原王心凌《爱你》舞蹈翻跳</t>
  </si>
  <si>
    <t>爱你，但是恨你</t>
  </si>
  <si>
    <t>沉浸式《爱你》</t>
  </si>
  <si>
    <t>搬家搬寝室！3个打包神器｜收纳妙招 省钱省力省心！</t>
  </si>
  <si>
    <t>【亮记生物鉴定】带王冰冰逮虫子</t>
  </si>
  <si>
    <t>尝试这个敲击胸骨20秒的小技巧，让身体焕发活力，提高免疫力【Mandell博士】</t>
  </si>
  <si>
    <t>云顶之弈S7：全英雄全羁绊详细介绍！全部三星5费10费，实战效果曝光！【云顶之弈】【金铲铲之战巨龙之境】林小北S7</t>
  </si>
  <si>
    <t>首言者！不要对海嗣太太这样啊！</t>
  </si>
  <si>
    <t>神里绫华还有这样的操作？双绫华对决！绝对是最精彩的一期！【原神空荧杯系列解说第十一期】</t>
  </si>
  <si>
    <t>肯爷爷79元一个的鸡腿麻薯蛋糕到底好不好吃？</t>
  </si>
  <si>
    <t>时隔半年，重回峡谷王者局，王者局打起来还是这么刺激！</t>
  </si>
  <si>
    <t>海贼王1050话情报来了！凯多掉入地下岩浆，桃之助降落花之都！鬼岛决战宣告终结，和之国开国依然存在变数！</t>
  </si>
  <si>
    <t>【渊默行动强杀33级】高血压慎入-您在最难旧约顶层打门杀？</t>
  </si>
  <si>
    <t>iPhone 13 Pro Max用了半年多, 痛并快乐着…</t>
  </si>
  <si>
    <t>攒够6个超赞的家庭料理分享给大家，学会了自己给家人吃，你会回来谢谢我…酱牛肉、五香茶叶蛋、照烧鸡腿、牛肉番茄无水咖喱、自制草莓冰淇淋。</t>
  </si>
  <si>
    <t>「小白」Redmi Note 11T Pro+测评：中端搅局者？</t>
  </si>
  <si>
    <t>开口跪！绝妙女声Rap让你瞬间沉醉-《最美好的时光》政大黑音【完整版】</t>
  </si>
  <si>
    <t>王心凌！别一天老唱那《爱你》，谁不会啊！</t>
  </si>
  <si>
    <t>王心凌都没我甜，王心凌男孩我当定了</t>
  </si>
  <si>
    <t>你 敢 开 枪 吗 ？</t>
  </si>
  <si>
    <t>【不齐舞团】王心凌-爱你 丨谁的青春没个甜心教主？</t>
  </si>
  <si>
    <t>我二舅介绍的相亲对象，运动系女孩，挺好！</t>
  </si>
  <si>
    <t>“艾特你感受一下，星星落进眼里的梦幻”</t>
  </si>
  <si>
    <t>我生活费就那么点 你还偷我饭？</t>
  </si>
  <si>
    <t>中国长刀的十种最帅拔刀式，简单易学实用</t>
  </si>
  <si>
    <t>大离谱！改装“移动炸弹”牵出“天灵盖全开”款巨型油罐！全程高能，粉丝-1。</t>
  </si>
  <si>
    <t>对“赛道级”存在误解的凌云S</t>
  </si>
  <si>
    <t>《坚毅不倒，屡出奇招》</t>
  </si>
  <si>
    <t>2022英雄联盟MSI季中饭堂夜</t>
  </si>
  <si>
    <t>朕 是 大 清 的</t>
  </si>
  <si>
    <t>原来衣服还能这么卖。。。</t>
  </si>
  <si>
    <t>【鹿火丨直播日常】奇怪的夹子音教学开始了？</t>
  </si>
  <si>
    <t>剧情震碎三观，我就没见过那么离谱的玛丽苏！！</t>
  </si>
  <si>
    <t>从北舞毕业后，入职海底捞…</t>
  </si>
  <si>
    <t>刮骨疗毒， 但是刮错地方</t>
  </si>
  <si>
    <t>【鉴定热门】微波炉里的葡萄能产生等离子体？反复烧开的水致癌？</t>
  </si>
  <si>
    <t>哥哥！请不要过度偏爱！！！</t>
  </si>
  <si>
    <t>《爱你》，但逐渐离谱</t>
  </si>
  <si>
    <t>体育很差是一种怎样的体验？？</t>
  </si>
  <si>
    <t>PS5 新 会 员</t>
  </si>
  <si>
    <t>那个…咱驾校区有机会蹭到王心凌的流量吗？</t>
  </si>
  <si>
    <t>王心凌一开口把我DNA炸出来了</t>
  </si>
  <si>
    <t>骑行流浪西藏，高原上待久了体力日渐不支，住进桥洞就像回到了家一样</t>
  </si>
  <si>
    <t>关于我在b站找到对象这件事！</t>
  </si>
  <si>
    <t>最近，出门变得更有意思了，你参加了纯玩团or购物团？</t>
  </si>
  <si>
    <t>三月七的命之座全是刀！编剧演都不演了！！！</t>
  </si>
  <si>
    <t>当你的上司是个小心眼</t>
  </si>
  <si>
    <t>上夜班时千万不要看监控！！！</t>
  </si>
  <si>
    <t>承包了我一个月的快乐</t>
  </si>
  <si>
    <t>药到病除，横空出殡！</t>
  </si>
  <si>
    <t>小伙试吃盒马外卖，抢购这么一桌你猜要多少钱？</t>
  </si>
  <si>
    <t>“王心凌的男粉们是有点子舞蹈功力在身上的”</t>
  </si>
  <si>
    <t>不愧是甜心教主！39岁的王心凌再唱《爱你》，网友：一开口青春回来了！</t>
  </si>
  <si>
    <t>【野生人类图鉴】我真服了你个老六【妈见打】</t>
  </si>
  <si>
    <t>竟有人质疑甜心教主的人气？六首歌告诉你15年前王心凌的统治力！</t>
  </si>
  <si>
    <t>手里有颗闪？</t>
  </si>
  <si>
    <t>《 甜 心 猛 男 》</t>
  </si>
  <si>
    <t>爱你，但王心凌很多问号</t>
  </si>
  <si>
    <t>说烂片谁是烂片？！《说英雄谁是英雄》爆笑吐槽</t>
  </si>
  <si>
    <t>退！退！退！是什么梗【梗指南】</t>
  </si>
  <si>
    <t>王心凌18年后唱《爱你》，炸出一大批“老公粉”！全程姨母笑</t>
  </si>
  <si>
    <t>手机还可以拍摄星空</t>
  </si>
  <si>
    <t>王心凌一声爱你炸出全网老粉 爱你原创健身舞 快乐健身 舞蹈入门</t>
  </si>
  <si>
    <t>95年女孩与36平loft公寓的装修故事</t>
  </si>
  <si>
    <t>那天，一种惧怕紫外线的怪物闯入了我们的生活，vlog博主记录了逃生的全过程。</t>
  </si>
  <si>
    <t>这才叫跑业务！大哥又来骗烟了！</t>
  </si>
  <si>
    <t>医生：压力很大？这是最新的解压方法！</t>
  </si>
  <si>
    <t>花50块钱买了100只大闸蟹苗，在家能养成功吗？一起见证它们的蜕变吧！</t>
  </si>
  <si>
    <t>~王心凌男孩~</t>
  </si>
  <si>
    <t>仅凭文字描述，画师会把知名角色画成啥样?</t>
  </si>
  <si>
    <t>小胃王开始吃米粉，猴哥新家紧锣密鼓装修中，来看看这质量怎么样</t>
  </si>
  <si>
    <t>大堂经理处理客人搓澡投诉</t>
  </si>
  <si>
    <t>毕业创作的诞生</t>
  </si>
  <si>
    <t>王炸组合-KFC可达鸭联合蜜雪冰城雪王正式出道（伪）</t>
  </si>
  <si>
    <t>祝各位520快乐！</t>
  </si>
  <si>
    <t>我上班了朋友们</t>
  </si>
  <si>
    <t>我不会砍价我还不会多拿？</t>
  </si>
  <si>
    <t>变态见了都觉得变态</t>
  </si>
  <si>
    <t>竟然很好听</t>
  </si>
  <si>
    <t>哈哈哈哈听到这里简直笑出声哈哈哈哈</t>
  </si>
  <si>
    <t>《绝对音感》/doge</t>
  </si>
  <si>
    <t>《爱张三》</t>
  </si>
  <si>
    <t>哈哈哈哈哈哈哈哈哈离大谱</t>
  </si>
  <si>
    <t>救命，哈哈哈</t>
  </si>
  <si>
    <t>火钳刘明</t>
  </si>
  <si>
    <t>我靠，神啦，出不去了哈哈哈哈</t>
  </si>
  <si>
    <t>被告:王心凌（doge</t>
  </si>
  <si>
    <t>救命啊哈哈哈哈哈哈哈哈哈哈</t>
  </si>
  <si>
    <t>甜心大爷</t>
  </si>
  <si>
    <t>还有和声 哈哈哈哈哈哈哈哈哈</t>
  </si>
  <si>
    <t>哇~好甜</t>
  </si>
  <si>
    <t>原告：王心凌</t>
  </si>
  <si>
    <t>正好打喷嚏，哈哈哈</t>
  </si>
  <si>
    <t>这歌词，这卡点，哈哈哈哈哈哈哈哈哈哈哈哈哈或</t>
  </si>
  <si>
    <t>甚至还有转音哈哈哈哈哈哈哈哈</t>
  </si>
  <si>
    <t>我怀疑他也是王姐粉丝</t>
  </si>
  <si>
    <t>好呀好甜</t>
  </si>
  <si>
    <t>《张三快乐歌》</t>
  </si>
  <si>
    <t>笑不活了哈哈哈哈</t>
  </si>
  <si>
    <t>甜甜甜甜甜甜甜甜甜甜</t>
  </si>
  <si>
    <t>甜甜甜</t>
  </si>
  <si>
    <t>哈哈哈哈哈哈哈多加一年</t>
  </si>
  <si>
    <t>救命啊哈哈哈哈哈哈哈哈哈哈哈</t>
  </si>
  <si>
    <t>好甜</t>
  </si>
  <si>
    <t>哈哈哈哈哈哈哈哈哈笑死我了</t>
  </si>
  <si>
    <t>好家伙，法外甜心！爱了爱了，哈哈哈。</t>
  </si>
  <si>
    <t>哈哈哈哈哈太牛逼了</t>
  </si>
  <si>
    <t>哎呀，好甜呀，好甜呀。</t>
  </si>
  <si>
    <t>救命哈哈哈哈</t>
  </si>
  <si>
    <t>双厨狂喜</t>
  </si>
  <si>
    <t>太甜啦</t>
  </si>
  <si>
    <t>填词好棒啊！</t>
  </si>
  <si>
    <t>太甜辣</t>
  </si>
  <si>
    <t>哦我的天，甜麻了</t>
  </si>
  <si>
    <t>哈哈哈哈哈  蚌埠住了</t>
  </si>
  <si>
    <t>哈哈哈哈班房</t>
  </si>
  <si>
    <t>《甜心教主》</t>
  </si>
  <si>
    <t>我发现up主真是有才</t>
  </si>
  <si>
    <t>坏了!我成张三了</t>
  </si>
  <si>
    <t>(๑• . •๑)</t>
  </si>
  <si>
    <t>张三：我谢谢你</t>
  </si>
  <si>
    <t>妈啊太搞笑哈哈哈哈哈</t>
  </si>
  <si>
    <t>哈哈哈哈哈哈哈哈哈哈哈笑死我了</t>
  </si>
  <si>
    <t>救命哈哈哈哈哈哈哈哈哈哈哈哈</t>
  </si>
  <si>
    <t>哈哈哈哈妈耶绝了绝了</t>
  </si>
  <si>
    <t>王心凌：我B站有号吗</t>
  </si>
  <si>
    <t>哈哈哈  好甜</t>
  </si>
  <si>
    <t>甜心张三</t>
  </si>
  <si>
    <t>救命哈哈哈</t>
  </si>
  <si>
    <t>张三：救命</t>
  </si>
  <si>
    <t>张三：我谢谢你（doge</t>
  </si>
  <si>
    <t>《张三的歌》</t>
  </si>
  <si>
    <t>原告:王心凌</t>
  </si>
  <si>
    <t>曲对币有</t>
  </si>
  <si>
    <t>想让罗老师看这个视频哈哈哈哈哈哈哈哈哈哈</t>
  </si>
  <si>
    <t>《原告:王姐》《原告律师:张三》</t>
  </si>
  <si>
    <t>齁甜～</t>
  </si>
  <si>
    <t>毫无违和哈哈哈哈哈哈</t>
  </si>
  <si>
    <t>笑不活了呀哈哈哈哈哈哈</t>
  </si>
  <si>
    <t>甜</t>
  </si>
  <si>
    <t>神仙转音</t>
  </si>
  <si>
    <t>太甜了</t>
  </si>
  <si>
    <t>再来亿遍！！</t>
  </si>
  <si>
    <t>欢迎回来！！</t>
  </si>
  <si>
    <t>救命 哈哈哈哈哈</t>
  </si>
  <si>
    <t>我靠，刚打完</t>
  </si>
  <si>
    <t>绝了  哈哈哈哈</t>
  </si>
  <si>
    <t>今天我们班有个男的在班上唱了这首歌</t>
  </si>
  <si>
    <t>我发现up主真是有才！</t>
  </si>
  <si>
    <t>好……好甜(</t>
  </si>
  <si>
    <t>原唱:王心凌  原告:张三</t>
  </si>
  <si>
    <t>哈哈哈哈哈哈哈笑死我了</t>
  </si>
  <si>
    <t>这条下面是：爱你王心凌哈哈哈哈哈哈哈哈</t>
  </si>
  <si>
    <t>哇酷哇酷，优雅，太优雅了！</t>
  </si>
  <si>
    <t>救命哈哈哈哈哈哈哈哈哈哈哈</t>
  </si>
  <si>
    <t>好听哈哈哈</t>
  </si>
  <si>
    <t>哈哈哈哈哈哈哈哈哈哈哈甜心狂徒</t>
  </si>
  <si>
    <t>恭喜你发现宝藏</t>
  </si>
  <si>
    <t>张三：不会，熟练的很</t>
  </si>
  <si>
    <t>不哈哈哈哈哈哈</t>
  </si>
  <si>
    <t>救命哈哈哈哈哈哈</t>
  </si>
  <si>
    <t>张三体验卡</t>
  </si>
  <si>
    <t>哈哈哈哈哈哈哈哈绝了</t>
  </si>
  <si>
    <t>王心凌：我不敢告他（</t>
  </si>
  <si>
    <t>《绝对音感》</t>
  </si>
  <si>
    <t>救命！！！梦幻联动</t>
  </si>
  <si>
    <t>好甜！！！！！</t>
  </si>
  <si>
    <t>张三连夜跑路</t>
  </si>
  <si>
    <t>张三感动~~~哇库哇库</t>
  </si>
  <si>
    <t>张三：习惯了</t>
  </si>
  <si>
    <t>甜心教主 罗老师</t>
  </si>
  <si>
    <t>冰～面～平～滑～少～阻～力～</t>
  </si>
  <si>
    <t>哈哈哈离离原上谱哈哈哈</t>
  </si>
  <si>
    <t>甜到了哈哈哈哈哈</t>
  </si>
  <si>
    <t>哈哈哈哈哈 好惨的张三</t>
  </si>
  <si>
    <t>《爱你》</t>
  </si>
  <si>
    <t>张三:罗翔虐我千百遍，我却待你如初恋，经常帮你做案例，下辈子我在监狱里。</t>
  </si>
  <si>
    <t>好活</t>
  </si>
  <si>
    <t>哈哈哈</t>
  </si>
  <si>
    <t>可以可以</t>
  </si>
  <si>
    <t>社会我罗哥</t>
  </si>
  <si>
    <t>哈哈哈哈哈哈哈哈</t>
  </si>
  <si>
    <t>吆西</t>
  </si>
  <si>
    <t>哈哈哈哈哈哈哈</t>
  </si>
  <si>
    <t>判你</t>
  </si>
  <si>
    <t>判你！</t>
  </si>
  <si>
    <t>罗翔：您好。初次见面就是被告。</t>
  </si>
  <si>
    <t>绝了我曹</t>
  </si>
  <si>
    <t>笑死</t>
  </si>
  <si>
    <t>添刑教主</t>
  </si>
  <si>
    <t>判官爱你</t>
  </si>
  <si>
    <t>《添刑教主》</t>
  </si>
  <si>
    <t>张三竟是我自己</t>
  </si>
  <si>
    <t>哈哈哈哈哈</t>
  </si>
  <si>
    <t>你确定罗老师刷B站不会刷到你的视频</t>
  </si>
  <si>
    <t>你成功夺走了我的硬币</t>
  </si>
  <si>
    <t>你 币 有 了</t>
  </si>
  <si>
    <t>正常唱 这词也是满分的</t>
  </si>
  <si>
    <t>哈哈哈嗝哈哈哈</t>
  </si>
  <si>
    <t>救命！</t>
  </si>
  <si>
    <t>无限小电视</t>
  </si>
  <si>
    <t>哈哈哈哈哈哈</t>
  </si>
  <si>
    <t>空降成功，谢谢指挥部</t>
  </si>
  <si>
    <t>梦开始的地方</t>
  </si>
  <si>
    <t>紧跟时事</t>
  </si>
  <si>
    <t>救命</t>
  </si>
  <si>
    <t>哈哈哈哈</t>
  </si>
  <si>
    <t>不得不说，B站上人才是真的多啊</t>
  </si>
  <si>
    <t>牛啤</t>
  </si>
  <si>
    <t>裂开了</t>
  </si>
  <si>
    <t>好活，你币有了</t>
  </si>
  <si>
    <t>kksk</t>
  </si>
  <si>
    <t>？？？？</t>
  </si>
  <si>
    <t>什么东西？？？</t>
  </si>
  <si>
    <t>牛逼</t>
  </si>
  <si>
    <t>活字印刷术好评</t>
  </si>
  <si>
    <t>深井冰啊</t>
  </si>
  <si>
    <t>牛逼大发了</t>
  </si>
  <si>
    <t>神TM添刑教主</t>
  </si>
  <si>
    <t>“你”是指张三吗</t>
  </si>
  <si>
    <t>百万填词</t>
  </si>
  <si>
    <t>哈哈哈哈哈哈哈哈哈哈哈哈哈哈哈哈哈</t>
  </si>
  <si>
    <t>原告王心凌还可以接受，原告张三，我问你，你是怎么想的？</t>
  </si>
  <si>
    <t>罗老师想拍你每一天</t>
  </si>
  <si>
    <t>好话当赏</t>
  </si>
  <si>
    <t>原告：王心凌 委托代理人：罗翔  (doge)</t>
  </si>
  <si>
    <t>哈哈哈哈哈哈哈哈哈哈哈哈</t>
  </si>
  <si>
    <t>这个情节，让我喷了。。。。</t>
  </si>
  <si>
    <t>张三:你直接念我身份证号得了</t>
  </si>
  <si>
    <t>感觉还是挺有道理的</t>
  </si>
  <si>
    <t>哈哈哈哈~牛~~~</t>
  </si>
  <si>
    <t>《顶级美声》</t>
  </si>
  <si>
    <t>别再说原告了，你们觉得能告得赢吗(</t>
  </si>
  <si>
    <t>张三 这这样做犯法吗</t>
  </si>
  <si>
    <t>绝了</t>
  </si>
  <si>
    <t>牛牛牛</t>
  </si>
  <si>
    <t>看到标题就缴币了</t>
  </si>
  <si>
    <t>绝了绝了</t>
  </si>
  <si>
    <t>？。？。？。</t>
  </si>
  <si>
    <t>好活当赏</t>
  </si>
  <si>
    <t>焯！</t>
  </si>
  <si>
    <t>哈哈哈哈哈哈哈哈哈哈哈哈哈哈哈哈哈哈哈哈哈哈哈哈哈哈哈哈哈哈</t>
  </si>
  <si>
    <t>已经给了</t>
  </si>
  <si>
    <t>别放原唱</t>
  </si>
  <si>
    <t>王心凌男孩之张三</t>
  </si>
  <si>
    <t>原告:王心凌，律师:罗翔</t>
  </si>
  <si>
    <t>居然还挺好听…再来一遍</t>
  </si>
  <si>
    <t>笑死哈哈哈哈哈哈</t>
  </si>
  <si>
    <t>离大埔了</t>
  </si>
  <si>
    <t>搜颜值鉴赏君，会有好运呦！！！</t>
  </si>
  <si>
    <t>原告：王心凌  原告代理律师：罗翔</t>
  </si>
  <si>
    <t>我就知道迟早有这么一天</t>
  </si>
  <si>
    <t>哈哈哈哈哈哈哈哈哈哈哈</t>
  </si>
  <si>
    <t>外面再见</t>
  </si>
  <si>
    <t>离谱</t>
  </si>
  <si>
    <t>哈哈哈哈哈哈哈哈哈</t>
  </si>
  <si>
    <t>你完啦！带走！剥夺，终身</t>
  </si>
  <si>
    <t>牛呀</t>
  </si>
  <si>
    <t>NB</t>
  </si>
  <si>
    <t>秀儿</t>
  </si>
  <si>
    <t>张三说谢谢你</t>
  </si>
  <si>
    <t>离大谱</t>
  </si>
  <si>
    <t>甜蜜高音</t>
  </si>
  <si>
    <t>这一定是我看过最离谱的</t>
  </si>
  <si>
    <t>厉害厉害</t>
  </si>
  <si>
    <t>666哈哈哈哈哈 UP太6了</t>
  </si>
  <si>
    <t>哈哈</t>
  </si>
  <si>
    <t>...</t>
  </si>
  <si>
    <t>？？？？？？？？？？？？？？？？？？？？？？？？？？？</t>
  </si>
  <si>
    <t>打咩呀……</t>
  </si>
  <si>
    <t>紧跟时代步伐</t>
  </si>
  <si>
    <t>真有才啊</t>
  </si>
  <si>
    <t>笑死我了</t>
  </si>
  <si>
    <t>您可真刑</t>
  </si>
  <si>
    <t>押韵</t>
  </si>
  <si>
    <t>你清高</t>
  </si>
  <si>
    <t>入狱前的最后一个作品</t>
  </si>
  <si>
    <t>我该说什么，kdl吗（</t>
  </si>
  <si>
    <t>爱，就是上法庭告你</t>
  </si>
  <si>
    <t>张三之歌</t>
  </si>
  <si>
    <t>添刑教主，罗老师</t>
  </si>
  <si>
    <t>法外甜心</t>
  </si>
  <si>
    <t>逆天</t>
  </si>
  <si>
    <t>绝了 百万填词！</t>
  </si>
  <si>
    <t>散了吧，up这会已经在去局子的车上了</t>
  </si>
  <si>
    <t>焯</t>
  </si>
  <si>
    <t>这很刑</t>
  </si>
  <si>
    <t>h哈哈哈哈</t>
  </si>
  <si>
    <t>@张三</t>
  </si>
  <si>
    <t>？？？</t>
  </si>
  <si>
    <t>歌名:爱抓你</t>
  </si>
  <si>
    <t>？？</t>
  </si>
  <si>
    <t>张三男孩</t>
  </si>
  <si>
    <t>这UP可真刑</t>
  </si>
  <si>
    <t>哈哈哈哈哈哈哈哈哈哈</t>
  </si>
  <si>
    <t>你牛XXX</t>
  </si>
  <si>
    <t>原告：罗翔</t>
  </si>
  <si>
    <t>罗翔男孩</t>
  </si>
  <si>
    <t>刑添</t>
  </si>
  <si>
    <t>离谱诶</t>
  </si>
  <si>
    <t>倒吸一口冷气</t>
  </si>
  <si>
    <t>绝了，笑死了</t>
  </si>
  <si>
    <t>哈哈哈啊哈哈哈</t>
  </si>
  <si>
    <t>离谱的是还有点好听</t>
  </si>
  <si>
    <t>绝</t>
  </si>
  <si>
    <t>so baby，情节加重一点</t>
  </si>
  <si>
    <t>哈哈笑疯了</t>
  </si>
  <si>
    <t>《张三，爱你》</t>
  </si>
  <si>
    <t>开头见</t>
  </si>
  <si>
    <t>合适!</t>
  </si>
  <si>
    <t>头皮发麻</t>
  </si>
  <si>
    <t>合适！</t>
  </si>
  <si>
    <t>？？？？？？？？？？？？</t>
  </si>
  <si>
    <t>循环了～不止一遍</t>
  </si>
  <si>
    <t>真的绝了</t>
  </si>
  <si>
    <t>真是个法外狂徒</t>
  </si>
  <si>
    <t>张三的歌</t>
  </si>
  <si>
    <t>我可没看这个视频啊！好胆大的UP主！</t>
  </si>
  <si>
    <t>！！！</t>
  </si>
  <si>
    <t>磕到了</t>
  </si>
  <si>
    <t>Kksk</t>
  </si>
  <si>
    <t>。。。。。</t>
  </si>
  <si>
    <t>上诉不加刑啊</t>
  </si>
  <si>
    <t>卧槽，救命</t>
  </si>
  <si>
    <t>坏了，我成张三了</t>
  </si>
  <si>
    <t>？</t>
  </si>
  <si>
    <t>所以 张三也是名王心凌男孩?</t>
  </si>
  <si>
    <t>???</t>
  </si>
  <si>
    <t>好刑</t>
  </si>
  <si>
    <t>啊哈哈哈哈哈哈哈</t>
  </si>
  <si>
    <t>被告：张三</t>
  </si>
  <si>
    <t>无法再爱</t>
  </si>
  <si>
    <t>再刷亿遍</t>
  </si>
  <si>
    <t>整活大师</t>
  </si>
  <si>
    <t>哈哈哈哈哈哈哈哈哈哈哈哈哈哈哈哈哈哈哈哈哈哈哈哈</t>
  </si>
  <si>
    <t>好活好活！</t>
  </si>
  <si>
    <t>2000+</t>
  </si>
  <si>
    <t>@山泥若</t>
  </si>
  <si>
    <t>这编的太牛逼了</t>
  </si>
  <si>
    <t>王心凌不仅能是原告，还可以成为“原判”</t>
  </si>
  <si>
    <t>再来一遍</t>
  </si>
  <si>
    <t>哈哈哈哈哈这谁啊 音乐学院考研没呢</t>
  </si>
  <si>
    <t>2000+的人，哈哈哈哈哈哈</t>
  </si>
  <si>
    <t>这个视频利用罗翔点播越高收入越高，用别人肖像获取利益是不是犯法了</t>
  </si>
  <si>
    <t>换个方式出名</t>
  </si>
  <si>
    <t>这…</t>
  </si>
  <si>
    <t>手法真不错</t>
  </si>
  <si>
    <t>离之大谱</t>
  </si>
  <si>
    <t>设问</t>
  </si>
  <si>
    <t>想便秘不是一天（bushi）</t>
  </si>
  <si>
    <t>早点去找律师吧</t>
  </si>
  <si>
    <t>你完了</t>
  </si>
  <si>
    <t>原告：张三</t>
  </si>
  <si>
    <t>刑啊</t>
  </si>
  <si>
    <t>啊 我谢谢你！</t>
  </si>
  <si>
    <t>兄弟们领取学习资料</t>
  </si>
  <si>
    <t>人才啊，这谁弄的，我裂开</t>
  </si>
  <si>
    <t>我看刑！</t>
  </si>
  <si>
    <t>哈哈哈哈哈哈哈哈哈哈哈哈哈哈哈哈哈哈哈哈</t>
  </si>
  <si>
    <t>hhhhhhhhhhhhh</t>
  </si>
  <si>
    <t>要是王姐看到这个视频不得笑喷啊哈哈哈</t>
  </si>
  <si>
    <t>哈哈哈哈哈哈哈哈哈哈哈哈哈哈</t>
  </si>
  <si>
    <t>啊哈哈哈哈哈哈哈哈哈哈哈哈哈哈不行，这个币留不住了</t>
  </si>
  <si>
    <t>还差笑死我了</t>
  </si>
  <si>
    <t>人才</t>
  </si>
  <si>
    <t>hhhhhh</t>
  </si>
  <si>
    <t>哈哈 2000+</t>
  </si>
  <si>
    <t>罗老师：兄弟我很懂法的啵你这样搞要完</t>
  </si>
  <si>
    <t>《 添 刑 教 主 》</t>
  </si>
  <si>
    <t>不得了不得了</t>
  </si>
  <si>
    <t>罗翔老师：你没事儿吧</t>
  </si>
  <si>
    <t>请成团出道！</t>
  </si>
  <si>
    <t>哈哈哈哈哈哈草</t>
  </si>
  <si>
    <t>你走开‘</t>
  </si>
  <si>
    <t>我的天呐！</t>
  </si>
  <si>
    <t>啊~</t>
  </si>
  <si>
    <t>百万作词</t>
  </si>
  <si>
    <t>@罗</t>
  </si>
  <si>
    <t>入选年度沙雕新闻音乐库</t>
  </si>
  <si>
    <t>太合适了</t>
  </si>
  <si>
    <t>这个视频判个三年 合不合适</t>
  </si>
  <si>
    <t>xswl</t>
  </si>
  <si>
    <t>双出狂喜</t>
  </si>
  <si>
    <t>我爱张三</t>
  </si>
  <si>
    <t>哈哈哈哈笑拉了</t>
  </si>
  <si>
    <t>有才</t>
  </si>
  <si>
    <t>笑死了</t>
  </si>
  <si>
    <t>哈哈哈哈哈哈哈哈哈哈哈哈哈</t>
  </si>
  <si>
    <t>你爷爷的太有才了</t>
  </si>
  <si>
    <t>牛x</t>
  </si>
  <si>
    <t>一般多吃10年</t>
  </si>
  <si>
    <t>火后刘明</t>
  </si>
  <si>
    <t>太离谱了</t>
  </si>
  <si>
    <t>无敌</t>
  </si>
  <si>
    <t>一键三年</t>
  </si>
  <si>
    <t>一键三年将是在场证明</t>
  </si>
  <si>
    <t>哈哈这个可说的是哈</t>
  </si>
  <si>
    <t>诡计多端的张三</t>
  </si>
  <si>
    <t xml:space="preserve">还跘？ </t>
  </si>
  <si>
    <t>张氏情人节礼物</t>
  </si>
  <si>
    <t>看不腻</t>
  </si>
  <si>
    <t>字字不提张三，句句都是张三。</t>
  </si>
  <si>
    <t>啊啊啊啊啊啊</t>
  </si>
  <si>
    <t>小心罗翔把你送进去</t>
  </si>
  <si>
    <t>好好听</t>
  </si>
  <si>
    <t>太厉害了</t>
  </si>
  <si>
    <t>好家伙真有你</t>
  </si>
  <si>
    <t>人才啊</t>
  </si>
  <si>
    <t>你币有了</t>
  </si>
  <si>
    <t>？？？？？？啊？？？？？？？？</t>
  </si>
  <si>
    <t>张三：爱你</t>
  </si>
  <si>
    <t>up主还不跑路</t>
  </si>
  <si>
    <t>张三区up主（bushi</t>
  </si>
  <si>
    <t>《设 问 句》</t>
  </si>
  <si>
    <t>h哈哈哈哈哈哈哈哈哈哈哈</t>
  </si>
  <si>
    <t>你说呢？</t>
  </si>
  <si>
    <t>三哥不要啊三哥</t>
  </si>
  <si>
    <t>牛哇</t>
  </si>
  <si>
    <t>《拍你》</t>
  </si>
  <si>
    <t>爱你每一天 牢房多一天</t>
  </si>
  <si>
    <t>妙啊</t>
  </si>
  <si>
    <t>2000++++</t>
  </si>
  <si>
    <t>争取下辈子再见不更好嘛</t>
  </si>
  <si>
    <t>这。。。。。牛的</t>
  </si>
  <si>
    <t>麻了</t>
  </si>
  <si>
    <t>@罗翔</t>
  </si>
  <si>
    <t>甜齁了</t>
  </si>
  <si>
    <t>徐伦表示很赞</t>
  </si>
  <si>
    <t>别唱了，我要魔障了哈哈哈哈</t>
  </si>
  <si>
    <t>很强</t>
  </si>
  <si>
    <t>只能说，很好，很棒，很秀</t>
  </si>
  <si>
    <t>笑死哈哈哈</t>
  </si>
  <si>
    <t>卧槽</t>
  </si>
  <si>
    <t>真的有这么丝滑吗</t>
  </si>
  <si>
    <t>绝了哈哈哈，关注加三连</t>
  </si>
  <si>
    <t>百万调音</t>
  </si>
  <si>
    <t>好活，当赏</t>
  </si>
  <si>
    <t>每周必看</t>
  </si>
  <si>
    <t>我也就循环了10次，不说了我得循环第11次了。。。</t>
  </si>
  <si>
    <t>服服服</t>
  </si>
  <si>
    <t>这标题我要笑死</t>
  </si>
  <si>
    <t>张三的爱你</t>
  </si>
  <si>
    <t>哈哈哈哈哈，绝了</t>
  </si>
  <si>
    <t>确实有才</t>
  </si>
  <si>
    <t>你好快啊</t>
  </si>
  <si>
    <t>哈哈啊哈哈哈</t>
  </si>
  <si>
    <t>爱你</t>
  </si>
  <si>
    <t>老师好</t>
  </si>
  <si>
    <t>凭本事刷到你</t>
  </si>
  <si>
    <t>我一个非法学专业的学生，张三常常在我的播放单里</t>
  </si>
  <si>
    <t>投币吧，兄弟们</t>
  </si>
  <si>
    <t>比曹格唱的那版好多了</t>
  </si>
  <si>
    <t>过于好笑了</t>
  </si>
  <si>
    <t>太牛逼了</t>
  </si>
  <si>
    <t>《战神刑添》</t>
  </si>
  <si>
    <t>绝了哈哈哈</t>
  </si>
  <si>
    <t>真刑</t>
  </si>
  <si>
    <t>张三危！</t>
  </si>
  <si>
    <t>哈哈哈哈哈哈，笑死了</t>
  </si>
  <si>
    <t>太刑了</t>
  </si>
  <si>
    <t>币没了</t>
  </si>
  <si>
    <t>张三：啊啊啊，啊起</t>
  </si>
  <si>
    <t>牛啊</t>
  </si>
  <si>
    <t>笑晕</t>
  </si>
  <si>
    <t>张三是我自己</t>
  </si>
  <si>
    <t>海星</t>
  </si>
  <si>
    <t>好家伙</t>
  </si>
  <si>
    <t>小龙虾：下象棋，我俩在下象棋</t>
  </si>
  <si>
    <t>沃尔玛：我打钱了啊</t>
  </si>
  <si>
    <t>出现了，家中常备！</t>
  </si>
  <si>
    <t>小王不愧是“王”，霸气的步伐</t>
  </si>
  <si>
    <t>《养了一会儿》</t>
  </si>
  <si>
    <t>手上还有蚊子印↓ doge</t>
  </si>
  <si>
    <t>《蚊子都要被腿咬肿了》</t>
  </si>
  <si>
    <t>去海底捞（及答）</t>
  </si>
  <si>
    <t>优雅!太优雅了!</t>
  </si>
  <si>
    <t>《家中常备》</t>
  </si>
  <si>
    <t>《有两个龙虾光着身子仿佛在打架,但又不很像》</t>
  </si>
  <si>
    <t>《龙虾小兵》</t>
  </si>
  <si>
    <t>优雅，太优雅了</t>
  </si>
  <si>
    <t>小龙虾：听我说蟹蟹你～</t>
  </si>
  <si>
    <t>措不及防</t>
  </si>
  <si>
    <t>鲁迅：啊对对对</t>
  </si>
  <si>
    <t>华农：这个我熟</t>
  </si>
  <si>
    <t>夏天的蚊子（幻视）</t>
  </si>
  <si>
    <t>美食博主：指自己是美食的博主</t>
  </si>
  <si>
    <t>小龙虾：我真服了你个老六</t>
  </si>
  <si>
    <t>《狂虾日记》</t>
  </si>
  <si>
    <t>这是可以播的吗（doge）</t>
  </si>
  <si>
    <t>图穷匕见了属于是</t>
  </si>
  <si>
    <t>小龙虾：玩不起是吧</t>
  </si>
  <si>
    <t>救一下《养》起来</t>
  </si>
  <si>
    <t>梅琳娜：我看谁敢癫？！</t>
  </si>
  <si>
    <t>隔离结束就去冲沃尔玛</t>
  </si>
  <si>
    <t>蚊子：感谢大自然的馈赠，让我白嫖（doge）</t>
  </si>
  <si>
    <t>《先温一温》</t>
  </si>
  <si>
    <t>大漠:菜市场买，不寒碜</t>
  </si>
  <si>
    <t>够一顿牙缝吃的了（doge</t>
  </si>
  <si>
    <t>《巨 大》</t>
  </si>
  <si>
    <t>《洗地机》</t>
  </si>
  <si>
    <t>为什么不是剥好的（doge）</t>
  </si>
  <si>
    <t>优雅，实在是太优雅了</t>
  </si>
  <si>
    <t>《河虾养殖户的培养Ⅰ》</t>
  </si>
  <si>
    <t>我看成了夏天的蚊子</t>
  </si>
  <si>
    <t>大佬的步伐</t>
  </si>
  <si>
    <t>小龙虾：你清高，你了不起</t>
  </si>
  <si>
    <t>《自相残杀》</t>
  </si>
  <si>
    <t>《打架》</t>
  </si>
  <si>
    <t>《 虾 子 》</t>
  </si>
  <si>
    <t>《家中常备》（2/1）</t>
  </si>
  <si>
    <t>《可 持 续 发 展》</t>
  </si>
  <si>
    <t>逐渐魔幻</t>
  </si>
  <si>
    <t>所以那一只捡起来了吗</t>
  </si>
  <si>
    <t>奇怪的经费增加了</t>
  </si>
  <si>
    <t>试图逃跑。。逃跑失败</t>
  </si>
  <si>
    <t>《打扰了打扰了》</t>
  </si>
  <si>
    <t>试图逃离（doge）</t>
  </si>
  <si>
    <t>虾：我跑路啦！</t>
  </si>
  <si>
    <t>《零食龙虾缸》</t>
  </si>
  <si>
    <t>《养     了》</t>
  </si>
  <si>
    <t>坏了，以后连小龙虾都成家中常备的了？！</t>
  </si>
  <si>
    <t>《一点点》</t>
  </si>
  <si>
    <t>《瓮中捉鳖》</t>
  </si>
  <si>
    <t>《巨大》</t>
  </si>
  <si>
    <t>奇怪的地点增加了</t>
  </si>
  <si>
    <t>小王好多头发呜呜呜</t>
  </si>
  <si>
    <t>猝不及防</t>
  </si>
  <si>
    <t>喂蚊子（蚊子白嫖doge</t>
  </si>
  <si>
    <t>好家伙美食区准备进军手工区是吧，反正我三连了</t>
  </si>
  <si>
    <t>这个好像不错</t>
  </si>
  <si>
    <t>这是蜻蛉，又叫豆娘，不是蜻蜓</t>
  </si>
  <si>
    <t>小王的步伐好霸气</t>
  </si>
  <si>
    <t>助力每一个梦想</t>
  </si>
  <si>
    <t>我也以为是蚊子</t>
  </si>
  <si>
    <t>你们不要再打了啦!</t>
  </si>
  <si>
    <t>宝可梦DNA动了</t>
  </si>
  <si>
    <t>一个小时，还是热的</t>
  </si>
  <si>
    <t>我免费啦！！！</t>
  </si>
  <si>
    <t>这里有山里的野蚊子</t>
  </si>
  <si>
    <t>@熊乐乐:这我熟啊</t>
  </si>
  <si>
    <t>好幸福</t>
  </si>
  <si>
    <t>你们就是出来遛弯的！（确信）</t>
  </si>
  <si>
    <t>这不是狐主任说的那个特有种吗</t>
  </si>
  <si>
    <t>养蛊呢搁这？？</t>
  </si>
  <si>
    <t>零食龙虾缸</t>
  </si>
  <si>
    <t>@吃不饱仨战士</t>
  </si>
  <si>
    <t>这个真的还挺不错的</t>
  </si>
  <si>
    <t>助力每一个梦想～</t>
  </si>
  <si>
    <t>闹出虾命了</t>
  </si>
  <si>
    <t>养蛊（）</t>
  </si>
  <si>
    <t>虾：我免费啦！</t>
  </si>
  <si>
    <t>这样能抓到吗</t>
  </si>
  <si>
    <t>龙虾也喜欢吃龙虾</t>
  </si>
  <si>
    <t>《xue 微》</t>
  </si>
  <si>
    <t>《摔 跤》</t>
  </si>
  <si>
    <t>太清澈了吧</t>
  </si>
  <si>
    <t>小王颠勺可以的</t>
  </si>
  <si>
    <t>温一温(doge</t>
  </si>
  <si>
    <t>在产生新生命</t>
  </si>
  <si>
    <t>心动了</t>
  </si>
  <si>
    <t>也许真的在“打架”呢</t>
  </si>
  <si>
    <t>《美食博主》</t>
  </si>
  <si>
    <t>这锅小龙虾：我free啦！</t>
  </si>
  <si>
    <t>小王說摔交的聲音好甜</t>
  </si>
  <si>
    <t>啊？看字幕看成了蚊子</t>
  </si>
  <si>
    <t>看成了蚊子</t>
  </si>
  <si>
    <t>早，辛苦了</t>
  </si>
  <si>
    <t>助力每一个梦想！</t>
  </si>
  <si>
    <t>沃尔玛打钱！</t>
  </si>
  <si>
    <t>左上角</t>
  </si>
  <si>
    <t>过来喂蚊子</t>
  </si>
  <si>
    <t>《阿姨》</t>
  </si>
  <si>
    <t>非常的新鲜，非常的美味（</t>
  </si>
  <si>
    <t>梦幻联动，哈哈哈哈</t>
  </si>
  <si>
    <t>快跑啊！！！</t>
  </si>
  <si>
    <t>快逃！</t>
  </si>
  <si>
    <t>小王使用了捕获！</t>
  </si>
  <si>
    <t>沃尔玛打钱</t>
  </si>
  <si>
    <t>《真 美食博主》</t>
  </si>
  <si>
    <t>迫不及待了哈哈哈哈哈</t>
  </si>
  <si>
    <t>《亿点点大蒜》</t>
  </si>
  <si>
    <t>像极了空军钓鱼佬去市场</t>
  </si>
  <si>
    <t>《捞回来的》</t>
  </si>
  <si>
    <t>猝不及防！</t>
  </si>
  <si>
    <t>期待小龙虾后续！</t>
  </si>
  <si>
    <t>错不及防</t>
  </si>
  <si>
    <t>《红魔馆》</t>
  </si>
  <si>
    <t>小龙虾：你个损sai</t>
  </si>
  <si>
    <t>《稍微》</t>
  </si>
  <si>
    <t>投了投了哈哈哈哈哈哈哈</t>
  </si>
  <si>
    <t>《养》</t>
  </si>
  <si>
    <t>鲤鱼王上钩了</t>
  </si>
  <si>
    <t>解锁新地图</t>
  </si>
  <si>
    <t>家中常备</t>
  </si>
  <si>
    <t>《好捞》</t>
  </si>
  <si>
    <t>蚊子被腿咬肿是吧？（doge）</t>
  </si>
  <si>
    <t>遭遇野生宝可梦</t>
  </si>
  <si>
    <t>龙虾：我谢谢你</t>
  </si>
  <si>
    <t>是不是蛇</t>
  </si>
  <si>
    <t>《小鸟胃》</t>
  </si>
  <si>
    <t>哇</t>
  </si>
  <si>
    <t>给孩子饿的</t>
  </si>
  <si>
    <t>《亿点点》</t>
  </si>
  <si>
    <t>鼠标和键盘</t>
  </si>
  <si>
    <t>同看成蚊子</t>
  </si>
  <si>
    <t>小王这个发量</t>
  </si>
  <si>
    <t>虾:人类我劝你善良</t>
  </si>
  <si>
    <t>下象棋，它们在下象棋</t>
  </si>
  <si>
    <t>这个蜻蜓藏狐是不是说过，海南那集</t>
  </si>
  <si>
    <t>我去，dna动了</t>
  </si>
  <si>
    <t>这不得助力每一个梦想</t>
  </si>
  <si>
    <t>然后补到了新鲜的蚊子</t>
  </si>
  <si>
    <t>品种都变了啊！！！</t>
  </si>
  <si>
    <t>还有一只鱼苗</t>
  </si>
  <si>
    <t>太优雅了</t>
  </si>
  <si>
    <t>小王发量好多www</t>
  </si>
  <si>
    <t>捕虫少年向你发起了一场战斗</t>
  </si>
  <si>
    <t>熊乐乐行为</t>
  </si>
  <si>
    <t>投起来</t>
  </si>
  <si>
    <t>这不怕野蚊子哦</t>
  </si>
  <si>
    <t>已经晕了哈哈哈</t>
  </si>
  <si>
    <t>《管道旅馆》</t>
  </si>
  <si>
    <t>好家伙，进货来了</t>
  </si>
  <si>
    <t>我好像听到了小王的一声惨叫</t>
  </si>
  <si>
    <t>熊乐乐</t>
  </si>
  <si>
    <t>《逮虾户》</t>
  </si>
  <si>
    <t>更新了！</t>
  </si>
  <si>
    <t>来了来了</t>
  </si>
  <si>
    <t>小王好可爱！</t>
  </si>
  <si>
    <t>是中山吗</t>
  </si>
  <si>
    <t>曲对币有！！</t>
  </si>
  <si>
    <t>钳子都掉了……</t>
  </si>
  <si>
    <t>第四象限（不是</t>
  </si>
  <si>
    <t>这个我家真的常备了</t>
  </si>
  <si>
    <t>好，这个项目我投了</t>
  </si>
  <si>
    <t>名字值一半</t>
  </si>
  <si>
    <t>家 中 常 备</t>
  </si>
  <si>
    <t>自由不了了</t>
  </si>
  <si>
    <t>昨天才在美团上看到过这个！</t>
  </si>
  <si>
    <t>茶颜的杯子是怎么回事儿</t>
  </si>
  <si>
    <t>怕不只是去抓虾吧doge</t>
  </si>
  <si>
    <t>绝不空军</t>
  </si>
  <si>
    <t>感谢大自然的馈赠</t>
  </si>
  <si>
    <t>不用（自己）剥</t>
  </si>
  <si>
    <t>都一半了啊，我今年要上岸</t>
  </si>
  <si>
    <t>野蜂飞舞</t>
  </si>
  <si>
    <t>优雅，上流，高端</t>
  </si>
  <si>
    <t>生命大和谐</t>
  </si>
  <si>
    <t>生态缸博主</t>
  </si>
  <si>
    <t>机遇大于奋斗是吧（）</t>
  </si>
  <si>
    <t>大佬步伐</t>
  </si>
  <si>
    <t>捞不到就去市场买系列</t>
  </si>
  <si>
    <t>第一次这么早</t>
  </si>
  <si>
    <t>第一投币</t>
  </si>
  <si>
    <t>打架？</t>
  </si>
  <si>
    <t>去市场买</t>
  </si>
  <si>
    <t>2022一半在疫情里哭</t>
  </si>
  <si>
    <t>《狂 虾 日 记》</t>
  </si>
  <si>
    <t>美食搏主</t>
  </si>
  <si>
    <t>？？？？？</t>
  </si>
  <si>
    <t>赶上热乎的了</t>
  </si>
  <si>
    <t>这个水太清了</t>
  </si>
  <si>
    <t>币有了</t>
  </si>
  <si>
    <t>《买》</t>
  </si>
  <si>
    <t>后声道</t>
  </si>
  <si>
    <t>不说大蒜还以为在炒饭</t>
  </si>
  <si>
    <t>血亏</t>
  </si>
  <si>
    <t>《捞》</t>
  </si>
  <si>
    <t>我其实不想笑的，但是忍不住了</t>
  </si>
  <si>
    <t>孩子们快跑</t>
  </si>
  <si>
    <t>宝可梦既视感啊</t>
  </si>
  <si>
    <t>不对劲</t>
  </si>
  <si>
    <t>危</t>
  </si>
  <si>
    <t>外八！</t>
  </si>
  <si>
    <t xml:space="preserve">dna动了 </t>
  </si>
  <si>
    <t>快进到菜市场买</t>
  </si>
  <si>
    <t>这不就是压柱泵hhhh</t>
  </si>
  <si>
    <t>我超级早诶</t>
  </si>
  <si>
    <t>dna动了</t>
  </si>
  <si>
    <t>好早</t>
  </si>
  <si>
    <t>亿点点</t>
  </si>
  <si>
    <t>投！</t>
  </si>
  <si>
    <t>好家伙真吃啊</t>
  </si>
  <si>
    <t>？？？？？？？</t>
  </si>
  <si>
    <t>红酒，绝了</t>
  </si>
  <si>
    <t>哇这么大一锅</t>
  </si>
  <si>
    <t>王城下水道</t>
  </si>
  <si>
    <t>画风一转</t>
  </si>
  <si>
    <t>鳄鱼</t>
  </si>
  <si>
    <t>一定</t>
  </si>
  <si>
    <t>在实现龙虾自由</t>
  </si>
  <si>
    <t>那是豆娘</t>
  </si>
  <si>
    <t>1播放！</t>
  </si>
  <si>
    <t>《可以》</t>
  </si>
  <si>
    <t>猛犸点赞(</t>
  </si>
  <si>
    <t>麟宣森大魔王</t>
  </si>
  <si>
    <t>这项目！可以！投币*2！</t>
  </si>
  <si>
    <t>哈空屏我的</t>
  </si>
  <si>
    <t>赞助两个币</t>
  </si>
  <si>
    <t>46分钟</t>
  </si>
  <si>
    <t>我笑死</t>
  </si>
  <si>
    <t>助力每个梦想</t>
  </si>
  <si>
    <t>wow</t>
  </si>
  <si>
    <t>甩尾耶</t>
  </si>
  <si>
    <t>这么拼</t>
  </si>
  <si>
    <t>四川人骄傲，郫县豆瓣酱</t>
  </si>
  <si>
    <t>烤串不诱人</t>
  </si>
  <si>
    <t>斗虾</t>
  </si>
  <si>
    <t>坏人家好事</t>
  </si>
  <si>
    <t>虾片</t>
  </si>
  <si>
    <t>宁搁这养蛊呢</t>
  </si>
  <si>
    <t>是小王举的，所以传下去，小麟不举!</t>
  </si>
  <si>
    <t>干着可以，水淹不得行</t>
  </si>
  <si>
    <t>光身子的妖精是吧</t>
  </si>
  <si>
    <t>爷观更</t>
  </si>
  <si>
    <t>方带溪蟌</t>
  </si>
  <si>
    <t>带回家养着吧</t>
  </si>
  <si>
    <t>这么小的虾就不要捞了吧</t>
  </si>
  <si>
    <t>真  虾片</t>
  </si>
  <si>
    <t>咬</t>
  </si>
  <si>
    <t>@熊乐乐</t>
  </si>
  <si>
    <t>小龙虾不算虾子吧</t>
  </si>
  <si>
    <t>。。。</t>
  </si>
  <si>
    <t>规格不一样吧</t>
  </si>
  <si>
    <t>龙虾配面条还挺常见的吧</t>
  </si>
  <si>
    <t>俩人一样白</t>
  </si>
  <si>
    <t>新疆没有沃尔玛怎么办？</t>
  </si>
  <si>
    <t>一拍即合</t>
  </si>
  <si>
    <t>夏天的瞎子。（幻听）</t>
  </si>
  <si>
    <t>你叫阿姨，小王是不是可以把妈叫姐。（doge）</t>
  </si>
  <si>
    <t>你一辈子好短啊（不是）</t>
  </si>
  <si>
    <t>怎么不用那个超声波清洗机哈哈哈</t>
  </si>
  <si>
    <t>血腥暴力，举办了(doge)</t>
  </si>
  <si>
    <t>这好像是豆娘</t>
  </si>
  <si>
    <t>发个弹幕看看能不能升级</t>
  </si>
  <si>
    <t>我想起来小时候用猪肝和瘦肉就可以钓龙虾</t>
  </si>
  <si>
    <t>想學嗎你?我教你啊</t>
  </si>
  <si>
    <t>你们两还没生小龙虾就开始生了</t>
  </si>
  <si>
    <t>捕虫少年</t>
  </si>
  <si>
    <t>蟌</t>
  </si>
  <si>
    <t>人家叫豆娘</t>
  </si>
  <si>
    <t>虾线都不去掉的吗</t>
  </si>
  <si>
    <t>在搓澡（doge</t>
  </si>
  <si>
    <t>-------------</t>
  </si>
  <si>
    <t>空间不够应该得用弄个那种三四平的大泳池</t>
  </si>
  <si>
    <t>玩♂摔♂跤</t>
  </si>
  <si>
    <t>今年小龙虾降价 估计是便宜</t>
  </si>
  <si>
    <t>换一个地方摸瞎吧</t>
  </si>
  <si>
    <t>说个价格让我死心</t>
  </si>
  <si>
    <t>第一个第一个</t>
  </si>
  <si>
    <t>恰！让他恰！</t>
  </si>
  <si>
    <t>《采  瞎  子》</t>
  </si>
  <si>
    <t>警察！出来洗地了！</t>
  </si>
  <si>
    <t>已经关了3个月了</t>
  </si>
  <si>
    <t>入口即化</t>
  </si>
  <si>
    <t>蚊子都要被腿咬肿了</t>
  </si>
  <si>
    <t>《啃》</t>
  </si>
  <si>
    <t>豆娘</t>
  </si>
  <si>
    <t>兄弟们可以润了</t>
  </si>
  <si>
    <t>确实在啃他（bushi ）</t>
  </si>
  <si>
    <t>奶茶杯吧，不是奶茶</t>
  </si>
  <si>
    <t>不懂就问，这是up吗？</t>
  </si>
  <si>
    <t>黑壳虾和迷你大眼贼</t>
  </si>
  <si>
    <t>几百块的面</t>
  </si>
  <si>
    <t>小麟露脸了这是？？</t>
  </si>
  <si>
    <t>宝石系列进山洞了啊</t>
  </si>
  <si>
    <t>小龙虾幼苗啊</t>
  </si>
  <si>
    <t>用钱捞也是捞</t>
  </si>
  <si>
    <t>助理每个梦想</t>
  </si>
  <si>
    <t>不打真的不会被炖吗</t>
  </si>
  <si>
    <t>羞羞</t>
  </si>
  <si>
    <t>那是舌吻</t>
  </si>
  <si>
    <t>好鞋垫啊！！！！</t>
  </si>
  <si>
    <t>那看来你是真没吃过多少(doge)</t>
  </si>
  <si>
    <t>艾特吃不饱仨战士</t>
  </si>
  <si>
    <t>传下去 小王夫妻打架</t>
  </si>
  <si>
    <t>熊乐乐告诉你，很蓝的啦</t>
  </si>
  <si>
    <t>尼给路达油</t>
  </si>
  <si>
    <t>虐虾！</t>
  </si>
  <si>
    <t>这是小龙虾不够吃啊</t>
  </si>
  <si>
    <t>你给路打油</t>
  </si>
  <si>
    <t>短裙少女与捕虫少年</t>
  </si>
  <si>
    <t>@吃不饱三战士</t>
  </si>
  <si>
    <t>森森的</t>
  </si>
  <si>
    <t>非礼勿视</t>
  </si>
  <si>
    <t>夏天的瞎子</t>
  </si>
  <si>
    <t>怀孕雌虾另外养个地方吧（食子情节）</t>
  </si>
  <si>
    <t>塌房爱豆必备</t>
  </si>
  <si>
    <t>桂花南路沃尔玛</t>
  </si>
  <si>
    <t>不是超声波水槽让人不是很认可</t>
  </si>
  <si>
    <t>小时候虾可多了</t>
  </si>
  <si>
    <t>钱是挺好捞的（doge</t>
  </si>
  <si>
    <t>好的</t>
  </si>
  <si>
    <t>不要装到杯子里就叫做奶茶啊 ！</t>
  </si>
  <si>
    <t>那你们呢？</t>
  </si>
  <si>
    <t>沃尔玛：我确实很好捞（钱</t>
  </si>
  <si>
    <t>好家伙，连崽子都不放过~</t>
  </si>
  <si>
    <t>同款茶颜悦色的杯子！</t>
  </si>
  <si>
    <t>四千多号姐妹们你们都在吗</t>
  </si>
  <si>
    <t>投币已经4200了</t>
  </si>
  <si>
    <t>不嘬龙虾壳，失去了灵魂</t>
  </si>
  <si>
    <t>口袋妖怪的配乐？</t>
  </si>
  <si>
    <t>助理每一个梦想</t>
  </si>
  <si>
    <t>穿成这样基本上就告别钓鱼佬了，一天蚊子给你送走</t>
  </si>
  <si>
    <t>在加油吧</t>
  </si>
  <si>
    <t>要不是我才吃完小龙虾拌面</t>
  </si>
  <si>
    <t>这裙子，要喂蚊子了</t>
  </si>
  <si>
    <t>不是捞回来的吗？Doge</t>
  </si>
  <si>
    <t>腿咬蚊王？</t>
  </si>
  <si>
    <t>在床上打架</t>
  </si>
  <si>
    <t>不去线 金属进肚</t>
  </si>
  <si>
    <t>小龙虾：润了润了</t>
  </si>
  <si>
    <t>不一样，小的是黑壳虾，大的是沼虾 大眼贼</t>
  </si>
  <si>
    <t>同性相吃</t>
  </si>
  <si>
    <t>摔♂跤♂</t>
  </si>
  <si>
    <t>有你的腿毛（doge）</t>
  </si>
  <si>
    <t>小麟 使用了 网</t>
  </si>
  <si>
    <t>生命的繁衍</t>
  </si>
  <si>
    <t>《再冲一次》</t>
  </si>
  <si>
    <t>虾黄呢</t>
  </si>
  <si>
    <t>不小心看成蚊子。。</t>
  </si>
  <si>
    <t>多捞哦⊙∀⊙！</t>
  </si>
  <si>
    <t>李青？？？</t>
  </si>
  <si>
    <t>都被打扰了还怎么可持续发展啊</t>
  </si>
  <si>
    <t>你说呢</t>
  </si>
  <si>
    <t>野生的小麟跳出来了</t>
  </si>
  <si>
    <t>小龙虾啥都吃</t>
  </si>
  <si>
    <t>拒绝沃尔玛</t>
  </si>
  <si>
    <t>呵呵哈哈哈</t>
  </si>
  <si>
    <t>zbj看了都流泪</t>
  </si>
  <si>
    <t>第一个看完！</t>
  </si>
  <si>
    <t>这边建议家中常备熊乐乐</t>
  </si>
  <si>
    <t>芜湖！！！！！看到我你们就晚了！</t>
  </si>
  <si>
    <t>然后没端稳</t>
  </si>
  <si>
    <t>岸边，翻虾洞</t>
  </si>
  <si>
    <t>鉴定一下网络热门生物视频</t>
  </si>
  <si>
    <t>刷子可以吃吗</t>
  </si>
  <si>
    <t>恰，让他恰</t>
  </si>
  <si>
    <t>捉奸在管[doge]</t>
  </si>
  <si>
    <t>???????????????</t>
  </si>
  <si>
    <t>就离谱</t>
  </si>
  <si>
    <t>童工</t>
  </si>
  <si>
    <t>dbq我看字幕想着夏天的蚊子。。。我以为你们疯了</t>
  </si>
  <si>
    <t>哇四千多人</t>
  </si>
  <si>
    <t>你不搞点饵料？想白嫖？</t>
  </si>
  <si>
    <t>啃它</t>
  </si>
  <si>
    <t>真捞啊，各种意义，哈哈哈哈</t>
  </si>
  <si>
    <t>虾片？？</t>
  </si>
  <si>
    <t>武道镇 洞穴！给大吾送信！我的DNA！</t>
  </si>
  <si>
    <t>小龙虾真的贼生猛，抓到东西就往嘴里塞，同类也会吃</t>
  </si>
  <si>
    <t>全部养起来了？？那你前面吃的是啥？？？</t>
  </si>
  <si>
    <t>瞎子</t>
  </si>
  <si>
    <t>"杰哥不要啊！</t>
  </si>
  <si>
    <t>这小龙虾不直接去世</t>
  </si>
  <si>
    <t>咽口水 不过我们这里没有沃尔玛</t>
  </si>
  <si>
    <t>喂点饭吧</t>
  </si>
  <si>
    <t>可以@熊乐乐 了</t>
  </si>
  <si>
    <t>自相残杀可还行</t>
  </si>
  <si>
    <t>小龙虾人？</t>
  </si>
  <si>
    <t>看着像是某种色蟌</t>
  </si>
  <si>
    <t>有剥好的卖吗【滑稽】</t>
  </si>
  <si>
    <t>这打不打也是要炖啊..</t>
  </si>
  <si>
    <t>棒打鸳鸯是吧</t>
  </si>
  <si>
    <t>那个是豆娘吧</t>
  </si>
  <si>
    <t>给我恰！</t>
  </si>
  <si>
    <t>屑微</t>
  </si>
  <si>
    <t>也许，他们是在繁殖呢</t>
  </si>
  <si>
    <t>光着身子打架</t>
  </si>
  <si>
    <t>我就说怎么可能做如此没有技术含量的菜（doge</t>
  </si>
  <si>
    <t>特挑种虾</t>
  </si>
  <si>
    <t>细思极恐</t>
  </si>
  <si>
    <t>叫谁阿姨呢（bushi</t>
  </si>
  <si>
    <t>这是河虾，不是小龙虾！</t>
  </si>
  <si>
    <t>《捞虾》</t>
  </si>
  <si>
    <t>茶颜悦色马克杯！</t>
  </si>
  <si>
    <t>这项目我投了，不就俩个币而已嘛</t>
  </si>
  <si>
    <t>你坏事做尽</t>
  </si>
  <si>
    <t>本是同根生，相煎何太急dogo</t>
  </si>
  <si>
    <t>小王捞的是黑壳虾长不大的 小麟捞的是大眼贼</t>
  </si>
  <si>
    <t>胶囊酒店？？（无端联想）</t>
  </si>
  <si>
    <t>不应该钓吗</t>
  </si>
  <si>
    <t>这水里没放养料吧，只会越养越瘦</t>
  </si>
  <si>
    <t>同 类 相 残</t>
  </si>
  <si>
    <t>那AG大神的覆盆子玫瑰蛋糕呢？？？</t>
  </si>
  <si>
    <t>在摔跤～</t>
  </si>
  <si>
    <t>小王那声温柔的，在摔跤～</t>
  </si>
  <si>
    <t>鲤鱼王使用了水溅跃，然而什么也没法什</t>
  </si>
  <si>
    <t>来河边可不兴穿裙子，那蚊子嘎嘎的</t>
  </si>
  <si>
    <t>穿短裤不是要喂蚊子了</t>
  </si>
  <si>
    <t>没有弹幕！！！！！！我是第一</t>
  </si>
  <si>
    <t>这不是养小龙虾，这是养蛊啊hhhhhhh</t>
  </si>
  <si>
    <t>黑壳虾</t>
  </si>
  <si>
    <t>此啃非彼啃！</t>
  </si>
  <si>
    <t>小龙虾：你用高压水枪，你清高</t>
  </si>
  <si>
    <t>《摔跤》</t>
  </si>
  <si>
    <t>《斯 文 洗 地》</t>
  </si>
  <si>
    <t>龙虾：哥们儿你二臂啊</t>
  </si>
  <si>
    <t>今天太早 没有弹幕陪伴 我好寂寞</t>
  </si>
  <si>
    <t>沃。。沃玛？（精神错乱）</t>
  </si>
  <si>
    <t>奇怪的机器又增加了</t>
  </si>
  <si>
    <t>网上看到人家用洗碗机洗，贼干净</t>
  </si>
  <si>
    <t>你不要再打了啦</t>
  </si>
  <si>
    <t>够辣~谢谢小王小王真好（doge）</t>
  </si>
  <si>
    <t>这是豆娘，不是蜻蜓！！！！</t>
  </si>
  <si>
    <t>钞能力捞虾</t>
  </si>
  <si>
    <t>？这都不够搞个三年级生态瓶的</t>
  </si>
  <si>
    <t>tanx = sinx / cosx。你猜谁是sin.谁是cos</t>
  </si>
  <si>
    <t>使用先机球啊</t>
  </si>
  <si>
    <t>麟宣森这是被蚊子咬缺血了吧</t>
  </si>
  <si>
    <t>虾尼拔</t>
  </si>
  <si>
    <t>这是豆娘吧</t>
  </si>
  <si>
    <t>钓鱼佬永不空军</t>
  </si>
  <si>
    <t>小王头发好多啊</t>
  </si>
  <si>
    <t>空屏是我的啦！！</t>
  </si>
  <si>
    <t>小王？？？？</t>
  </si>
  <si>
    <t>这么大的都够我吃两顿了</t>
  </si>
  <si>
    <t>？什么</t>
  </si>
  <si>
    <t>刚刚！！！</t>
  </si>
  <si>
    <t>《养 了 一 会》虾：听我说谢谢你，因为有你，温暖了四季～</t>
  </si>
  <si>
    <t>放过虾子吧，人家还小。。。QAQ～</t>
  </si>
  <si>
    <t>看到我你就不是第一了</t>
  </si>
  <si>
    <t>确实好捞多了，一网好几斤</t>
  </si>
  <si>
    <t>《 捞 虾 》</t>
  </si>
  <si>
    <t>看到我你就不是第一</t>
  </si>
  <si>
    <t>养</t>
  </si>
  <si>
    <t>yeah！我好快</t>
  </si>
  <si>
    <t>巨大</t>
  </si>
  <si>
    <t>我看成了蚊子</t>
  </si>
  <si>
    <t>gh真传弟子</t>
  </si>
  <si>
    <t>肩膀是掉粉了吗（</t>
  </si>
  <si>
    <t>黑熊精又来偷袈裟了</t>
  </si>
  <si>
    <t>这边建议修改标题《爱情该有的样子》</t>
  </si>
  <si>
    <t>咱就是说 题目整一个让人超期待！</t>
  </si>
  <si>
    <t>哈哈哈哈哈哈雨哥脾气真的好好</t>
  </si>
  <si>
    <t>如果你突然打了个喷嚏，那一定就是我在整你</t>
  </si>
  <si>
    <t>《脏小孩》</t>
  </si>
  <si>
    <t>诶，你做茴香汤了？</t>
  </si>
  <si>
    <t>燕双鹰:是的 你的眼睛会欺骗你</t>
  </si>
  <si>
    <t>这个表情哈哈哈哈</t>
  </si>
  <si>
    <t>如果你突然打了个喷嚏</t>
  </si>
  <si>
    <t>雨哥:压力山大</t>
  </si>
  <si>
    <t>脾气也太好了！！！棒！</t>
  </si>
  <si>
    <t>一起大声说：芦～荟～胶～</t>
  </si>
  <si>
    <t>《爱吃肉的雨哥》</t>
  </si>
  <si>
    <t>嫂子擦了鼻涕再给雨哥擦脸哈哈哈</t>
  </si>
  <si>
    <t>《整蛊观众》</t>
  </si>
  <si>
    <t>《我又没怪你》</t>
  </si>
  <si>
    <t>有仇必报宝剑嫂</t>
  </si>
  <si>
    <t>《白给之王》</t>
  </si>
  <si>
    <t>他就是想买新的哈哈哈哈哈</t>
  </si>
  <si>
    <t>救命这个背景音乐，我还以为我家进了只苍蝇。</t>
  </si>
  <si>
    <t>工业设计（bushi）</t>
  </si>
  <si>
    <t>《工业设计》</t>
  </si>
  <si>
    <t>是芦荟胶（即答doge</t>
  </si>
  <si>
    <t>读作整蛊写作狗粮</t>
  </si>
  <si>
    <t>但雨哥还是笑着说的</t>
  </si>
  <si>
    <t>雨哥脾气真的好哈哈哈哈</t>
  </si>
  <si>
    <t>《哇》</t>
  </si>
  <si>
    <t>神特喵抹匀了</t>
  </si>
  <si>
    <t>雨哥肯定是想换投影了哈哈哈</t>
  </si>
  <si>
    <t>你是在炫耀你的金项链嘛！！</t>
  </si>
  <si>
    <t>和小潮玩球</t>
  </si>
  <si>
    <t>雨哥见后说:我早就想换一台电视了</t>
  </si>
  <si>
    <t>她一说难受他就收了笑容</t>
  </si>
  <si>
    <t>此时一个牡丹开始失声痛哭留下羡慕的泪水（我是真的在哭</t>
  </si>
  <si>
    <t>反向秀恩爱，我懂了，郭雨真的好好</t>
  </si>
  <si>
    <t>你俩真的好可爱哈哈哈哈</t>
  </si>
  <si>
    <t>万一真的出来了怎么办</t>
  </si>
  <si>
    <t>有仇必报宝剑嫂（不会又是骗进来让我吃狗粮吧）</t>
  </si>
  <si>
    <t>他甚至抹匀了</t>
  </si>
  <si>
    <t>他好爱她  他甚至还在端详</t>
  </si>
  <si>
    <t>浓汤宝哈哈哈哈真相了</t>
  </si>
  <si>
    <t>应该是沙雕感（doge）</t>
  </si>
  <si>
    <t>天啊雨哥脾气真的好好啊</t>
  </si>
  <si>
    <t>雨哥还是有钱 20我都嫌多哈哈哈</t>
  </si>
  <si>
    <t>《雨雨惊慌》</t>
  </si>
  <si>
    <t>随身包袱，随处化缘，随机蹭饭(doge)</t>
  </si>
  <si>
    <t>《流浪感》</t>
  </si>
  <si>
    <t>好像袈裟啊哈哈哈哈哈</t>
  </si>
  <si>
    <t>这里好可爱！！</t>
  </si>
  <si>
    <t>《有多少啊》</t>
  </si>
  <si>
    <t>大郎，把汤喝了吧</t>
  </si>
  <si>
    <t>雨哥一本正经的品味</t>
  </si>
  <si>
    <t>《贤妻良母宝剑嫂》</t>
  </si>
  <si>
    <t>郭雨真好养活哈哈哈哈</t>
  </si>
  <si>
    <t>要是嫂子把这个鼻涕泡吃了，我觉得可以更能整蛊到雨哥doge</t>
  </si>
  <si>
    <t>娇羞（没有</t>
  </si>
  <si>
    <t>亚历山小王</t>
  </si>
  <si>
    <t>虎子:妈？？？</t>
  </si>
  <si>
    <t>来吃狗粮下饭视频er~</t>
  </si>
  <si>
    <t>问出来后自己都觉得离谱hhhhh</t>
  </si>
  <si>
    <t>雨哥的鼻孔都是心形的哈哈哈哈</t>
  </si>
  <si>
    <t>爽 肤 水</t>
  </si>
  <si>
    <t>还没看就先来个三连！整蛊系列！我终于等到了</t>
  </si>
  <si>
    <t>《pubg》</t>
  </si>
  <si>
    <t>狗勾队蹲大牢</t>
  </si>
  <si>
    <t>狗：勿扰</t>
  </si>
  <si>
    <t>这个笑太可爱了吧！</t>
  </si>
  <si>
    <t>像骨折包扎的哈哈哈哈哈哈哈</t>
  </si>
  <si>
    <t>搁这儿整蛊我们呢</t>
  </si>
  <si>
    <t>《有多少》</t>
  </si>
  <si>
    <t>卡裆了（bushi</t>
  </si>
  <si>
    <t>《你不原谅我么》</t>
  </si>
  <si>
    <t>好家伙，角度刁钻</t>
  </si>
  <si>
    <t>这对情侣不会借着整蛊的劲儿秀恩爱吧</t>
  </si>
  <si>
    <t>这里的BGM好可爱！</t>
  </si>
  <si>
    <t>陆仙人:智力成果权的税交一下</t>
  </si>
  <si>
    <t>这个套裤子游戏建议加入《下一个是谁》第四季（doge</t>
  </si>
  <si>
    <t>《便 宜 很 多》</t>
  </si>
  <si>
    <t>《康师傅》</t>
  </si>
  <si>
    <t>《葱  姜  蒜》</t>
  </si>
  <si>
    <t>6块7毛9分4厘（确信</t>
  </si>
  <si>
    <t>我又被整蛊了呜呜呜</t>
  </si>
  <si>
    <t>《2000块》</t>
  </si>
  <si>
    <t>真好养活</t>
  </si>
  <si>
    <t>抹匀</t>
  </si>
  <si>
    <t>《买个投影仪好不》所以被整的是我们</t>
  </si>
  <si>
    <t>一个泰坦尼克号没了哈哈哈</t>
  </si>
  <si>
    <t>如果你突然打了一个喷嚏 那是因为我在想你</t>
  </si>
  <si>
    <t>加了康师傅（doge</t>
  </si>
  <si>
    <t>香奈儿流浪包了解一下</t>
  </si>
  <si>
    <t>怎么雨哥上身直接变袈裟哈哈哈</t>
  </si>
  <si>
    <t>哈！我又一次被整蛊了！</t>
  </si>
  <si>
    <t>“我又没怪你”</t>
  </si>
  <si>
    <t>再看一遍哈哈哈哈</t>
  </si>
  <si>
    <t>我像一只狗 走在路边被踢了一脚</t>
  </si>
  <si>
    <t>这样都还在担心她，爱情呀</t>
  </si>
  <si>
    <t>《山大王》</t>
  </si>
  <si>
    <t>丐帮：明天来报道吧</t>
  </si>
  <si>
    <t>遥控器质量都能掂量出来啊</t>
  </si>
  <si>
    <t>《节目效果》</t>
  </si>
  <si>
    <t>换投影仪失败哈哈哈哈</t>
  </si>
  <si>
    <t>虎子：我真服了你这个老六</t>
  </si>
  <si>
    <t>雨哥的脾气也太好了</t>
  </si>
  <si>
    <t>《下一个是谁》</t>
  </si>
  <si>
    <t>大大的眼睛写满了疑惑</t>
  </si>
  <si>
    <t>雨哥脾气真的好好啊</t>
  </si>
  <si>
    <t>刚才那个表情好可爱捏！！</t>
  </si>
  <si>
    <t>他真的好爱她…小事也会很高兴…还很会鼓励女朋友</t>
  </si>
  <si>
    <t>好了，第四季下一个是谁又有新游戏了哈哈哈</t>
  </si>
  <si>
    <t>哈哈哈哈雨哥表情hhhh</t>
  </si>
  <si>
    <t>《亚力·山大王》</t>
  </si>
  <si>
    <t>雨哥脾气真的好的没话说！！！</t>
  </si>
  <si>
    <t>雨哥:要不是拍着 我...</t>
  </si>
  <si>
    <t>郭雨：我该喜欢吗？</t>
  </si>
  <si>
    <t>《郭雨投裤子》</t>
  </si>
  <si>
    <t>《康帅傅》</t>
  </si>
  <si>
    <t>杀了我，给大家助助兴</t>
  </si>
  <si>
    <t>唯一的真料枸杞被剩下了</t>
  </si>
  <si>
    <t>骗你呢（doge</t>
  </si>
  <si>
    <t>这个量是下雨了吧哈哈哈哈哈哈</t>
  </si>
  <si>
    <t>郭雨の震惊！</t>
  </si>
  <si>
    <t>他居然不生气！！</t>
  </si>
  <si>
    <t>《8 8 4 8》笑死我了</t>
  </si>
  <si>
    <t>《纸上谈兵》</t>
  </si>
  <si>
    <t>诶嘿 寻荟记芦荟胶</t>
  </si>
  <si>
    <t>这都不生气哈哈哈哈哈哈</t>
  </si>
  <si>
    <t>跟姐妹们说！这个牌子的芦荟胶没有味道哈哈哈哈哈哈雨哥白给</t>
  </si>
  <si>
    <t>所以白给之王到最后都不知道是整蛊？</t>
  </si>
  <si>
    <t>终究是错付了</t>
  </si>
  <si>
    <t>雨哥一听到鼻炎真的很难受笑容马上消失变成了紧张！！</t>
  </si>
  <si>
    <t>肉眼可见的高兴↓</t>
  </si>
  <si>
    <t>她好懂他</t>
  </si>
  <si>
    <t>居然还有两千块</t>
  </si>
  <si>
    <t>工业设计</t>
  </si>
  <si>
    <t>苏醒行为</t>
  </si>
  <si>
    <t>雨哥脾气是真好啊</t>
  </si>
  <si>
    <t>是在整蛊我吧！！！！！</t>
  </si>
  <si>
    <t>沉浸在其中竟然喝光了的雨哥（doge</t>
  </si>
  <si>
    <t>他第一反应不是嫌弃而是担心她耶</t>
  </si>
  <si>
    <t>雨哥脾气也太好了吧</t>
  </si>
  <si>
    <t>等等裤子上的线头好明显哈哈哈哈</t>
  </si>
  <si>
    <t>狗子背锅</t>
  </si>
  <si>
    <t>实不相瞒 这跟我姥姥买菜用的包是一毛一样</t>
  </si>
  <si>
    <t>大郎，该喝汤了</t>
  </si>
  <si>
    <t>牛仔流浪袈裟</t>
  </si>
  <si>
    <t>可以直接拔插头哈哈哈</t>
  </si>
  <si>
    <t>订书钉是认真的？</t>
  </si>
  <si>
    <t>《鼻涕泡爱吃》</t>
  </si>
  <si>
    <t>18种调料指18种食品添加剂</t>
  </si>
  <si>
    <t>如果你突然打了个喷嚏～</t>
  </si>
  <si>
    <t>雨哥已经开始挑尺码了！他心动了！</t>
  </si>
  <si>
    <t>《原 汤 化 原 食》</t>
  </si>
  <si>
    <t>gy哪次不是手下败将呢doge</t>
  </si>
  <si>
    <t>哈哈哈哈哈我只不过是加了方便面调料包</t>
  </si>
  <si>
    <t>哈哈哈哈哈，这个斜着挎，我是没想到</t>
  </si>
  <si>
    <t>怎么世界上会有脾气那么好的人啊</t>
  </si>
  <si>
    <t>呜呜呜呜呜其实观众才是被整蛊的</t>
  </si>
  <si>
    <t>原来是骗狗进来杀</t>
  </si>
  <si>
    <t>原来整蛊的是我啊</t>
  </si>
  <si>
    <t>他好宠她QAQ</t>
  </si>
  <si>
    <t>好会扔！！扔中心巴了！！</t>
  </si>
  <si>
    <t>有多少啊哈哈哈哈哈哈哈哈哈</t>
  </si>
  <si>
    <t>笑傻的我却感觉被你们的爱情踹了一脚</t>
  </si>
  <si>
    <t>唐 僧 取 经</t>
  </si>
  <si>
    <t>哈哈哈哈哈哈甚至口水分布很均匀</t>
  </si>
  <si>
    <t>像要离家出走的样子</t>
  </si>
  <si>
    <t>在家就可以体验流浪的感觉，爱了爱了</t>
  </si>
  <si>
    <t xml:space="preserve">高情商：流浪感  </t>
  </si>
  <si>
    <t>↓眼神中充满了恐惧</t>
  </si>
  <si>
    <t>《闺女啊》</t>
  </si>
  <si>
    <t>18种食品添加剂</t>
  </si>
  <si>
    <t>仙女的鼻涕都是芦荟味的吗？（</t>
  </si>
  <si>
    <t>你叉叉！穷哈哈！（DNA动了</t>
  </si>
  <si>
    <t>欢迎有仇必报宝剑嫂回归</t>
  </si>
  <si>
    <t>好好吃噢这份狗粮(</t>
  </si>
  <si>
    <t>亚历…山大王</t>
  </si>
  <si>
    <t>BGM:我要从南走到北……</t>
  </si>
  <si>
    <t>快隔离doge</t>
  </si>
  <si>
    <t>原汤化原食</t>
  </si>
  <si>
    <t>我又没怪你，雨哥真的好宠她啊啊啊啊</t>
  </si>
  <si>
    <t>其实我想换个投影仪(确信)</t>
  </si>
  <si>
    <t>雨哥一直都在说不怪嫂子，真的太甜了</t>
  </si>
  <si>
    <t>这个效应 枸杞给满分 哈哈哈</t>
  </si>
  <si>
    <t>有仇必报宝剑嫂！！！</t>
  </si>
  <si>
    <t>终于知道雨哥为什么出去蹭饭了</t>
  </si>
  <si>
    <t>《脏小孩》淦，好宠</t>
  </si>
  <si>
    <t>《18种调料》</t>
  </si>
  <si>
    <t>五香粉+王守义十三香</t>
  </si>
  <si>
    <t>如果你突然打了个喷嚏？</t>
  </si>
  <si>
    <t>真的！（确信）</t>
  </si>
  <si>
    <t>《浓汤宝》</t>
  </si>
  <si>
    <t>高音吟唱哈哈哈哈哈哈</t>
  </si>
  <si>
    <t>太宠了哈哈哈</t>
  </si>
  <si>
    <t>慌了慌了他慌了</t>
  </si>
  <si>
    <t>“我又没怪你”我酸了</t>
  </si>
  <si>
    <t>他真的…我哭死</t>
  </si>
  <si>
    <t>雨哥脾气真的好好！你俩锁死！呜呜呜呜呜呜</t>
  </si>
  <si>
    <t>脾气好好</t>
  </si>
  <si>
    <t>好宠，好甜</t>
  </si>
  <si>
    <t>把雨哥脸上的粉都擦掉了</t>
  </si>
  <si>
    <t>雨哥好好呜呜呜</t>
  </si>
  <si>
    <t>有仇必报宝剑嫂！</t>
  </si>
  <si>
    <t>给雨哥做裤子这一块料不够吧</t>
  </si>
  <si>
    <t>《真是玫瑰》</t>
  </si>
  <si>
    <t>所以这期是整蛊谁?观众?</t>
  </si>
  <si>
    <t>雨哥也太可爱了 我竟然不忍心笑</t>
  </si>
  <si>
    <t>雨哥脾气真好</t>
  </si>
  <si>
    <t>不应该先上手摸吗？</t>
  </si>
  <si>
    <t>完美预判</t>
  </si>
  <si>
    <t>他好爱她，，，</t>
  </si>
  <si>
    <t>鼻炎的这个鼻涕泡也太真实了，我以为从我鼻子李出来的是胶水</t>
  </si>
  <si>
    <t>我竟然觉得这个动作有点帅</t>
  </si>
  <si>
    <t>这是爱情啊♡</t>
  </si>
  <si>
    <t>天哪！！！他们下辈子还要在一起，太甜了吧</t>
  </si>
  <si>
    <t>这集很精彩啊哈哈哈哈哈</t>
  </si>
  <si>
    <t>不是来不及躲嘛（不是）</t>
  </si>
  <si>
    <t>懂了，又是整蛊观众</t>
  </si>
  <si>
    <t>他甚至没觉得自己被整蛊了</t>
  </si>
  <si>
    <t>头发颜色真的好漂亮</t>
  </si>
  <si>
    <t>哈哈哈哈突然变形兄弟化哈哈哈哈</t>
  </si>
  <si>
    <t>《设计感》</t>
  </si>
  <si>
    <t>设计到胃</t>
  </si>
  <si>
    <t>拿捏了哈哈哈哈哈哈哈哈哈哈哈哈</t>
  </si>
  <si>
    <t>哈哈哈哈哈哈，雨哥笑死我了</t>
  </si>
  <si>
    <t>瞳孔地震</t>
  </si>
  <si>
    <t>原来是我被整蛊了呀真是开心呢</t>
  </si>
  <si>
    <t>高级！实在是太高级了！整蛊得最高境界就是被整蛊的人根本不知道自己被整蛊了！</t>
  </si>
  <si>
    <t>芦荟胶没有味道的吗？</t>
  </si>
  <si>
    <t>雨哥人好好 都不生气</t>
  </si>
  <si>
    <t>好卡  的粉</t>
  </si>
  <si>
    <t>雨哥白给</t>
  </si>
  <si>
    <t>寻荟记哈哈哈哈</t>
  </si>
  <si>
    <t>雨哥这里好可爱！！！</t>
  </si>
  <si>
    <t>雨哥好认真对待 两只耳机都拿下来</t>
  </si>
  <si>
    <t>我明白了，这期是整蛊我的</t>
  </si>
  <si>
    <t>哈哈哈哈哈哈哈哈嫂子太有才了</t>
  </si>
  <si>
    <t>笑得不行</t>
  </si>
  <si>
    <t>这期高甜！</t>
  </si>
  <si>
    <t>短袖：beerbro</t>
  </si>
  <si>
    <t>哈哈哈哈 太了解了  控到死</t>
  </si>
  <si>
    <t>盖里老哥笑而不语</t>
  </si>
  <si>
    <t>林宥嘉的裤子哈哈哈哈哈哈哈哈哈哈哈</t>
  </si>
  <si>
    <t>应该是世界上只有对你温柔的人</t>
  </si>
  <si>
    <t>毕业于苏黎世联邦理工大学</t>
  </si>
  <si>
    <t>最后回来的 提前夸雨哥好温柔 整蛊的是我们吧</t>
  </si>
  <si>
    <t>太有爱啦</t>
  </si>
  <si>
    <t>雨哥好惨哈哈哈哈哈哈</t>
  </si>
  <si>
    <t>布袋和尚说不得</t>
  </si>
  <si>
    <t>雨哥脾气好好呀！</t>
  </si>
  <si>
    <t>郭雨不就在后面坐着吗？</t>
  </si>
  <si>
    <t>好预判</t>
  </si>
  <si>
    <t>原来被整蛊的是我们</t>
  </si>
  <si>
    <t>别咬是担心有毒，太甜了吧！</t>
  </si>
  <si>
    <t>甜滴狠甜滴狠</t>
  </si>
  <si>
    <t>mad 雨哥 真的男友标准了 呜呜呜</t>
  </si>
  <si>
    <t>哇 雨哥脾气好好哦</t>
  </si>
  <si>
    <t>盲猜有广告，猜错三连，猜对白嫖</t>
  </si>
  <si>
    <t>你以为在整蛊雨哥？不，整蛊的是观众！</t>
  </si>
  <si>
    <t>芦荟胶</t>
  </si>
  <si>
    <t>同济韩红</t>
  </si>
  <si>
    <t>《嗯...怎么不喜欢呢？》</t>
  </si>
  <si>
    <t>这一段我反复笑死</t>
  </si>
  <si>
    <t>嫂子的背后好辣啊！！！</t>
  </si>
  <si>
    <t>雨哥白给！！</t>
  </si>
  <si>
    <t>哈哈哈哈哈发出今天第一次爆笑</t>
  </si>
  <si>
    <t>哈哈哈哈哈这一期太绝了</t>
  </si>
  <si>
    <t>她也知道自己这样很可爱！！喜欢！！</t>
  </si>
  <si>
    <t>暂不考虑万一长回去呢</t>
  </si>
  <si>
    <t>《 嗯， 怎 么 不 喜 欢 呢》</t>
  </si>
  <si>
    <t>雨哥这脸都快白的曝光了哈哈哈哈哈哈哈</t>
  </si>
  <si>
    <t>哈哈哈哈哈哈哈哈怎么办 雨哥太可爱了</t>
  </si>
  <si>
    <t>嗯～</t>
  </si>
  <si>
    <t>浓汤宝emmm感觉差不多</t>
  </si>
  <si>
    <t>《纯浓汤宝》</t>
  </si>
  <si>
    <t>这个短袖好好看</t>
  </si>
  <si>
    <t>直接预判</t>
  </si>
  <si>
    <t>我有眼无猪</t>
  </si>
  <si>
    <t>《尝鲜价》</t>
  </si>
  <si>
    <t>Lks：我想图一乐一哈儿</t>
  </si>
  <si>
    <t>雨哥震惊一百年</t>
  </si>
  <si>
    <t>脾气好好啊哈哈哈</t>
  </si>
  <si>
    <t>这一期好好看搞笑又好甜哈哈 再来一遍</t>
  </si>
  <si>
    <t>这么脾气这么好啊!</t>
  </si>
  <si>
    <t>《跟海洋球没关系》</t>
  </si>
  <si>
    <t>我还在奇怪嫂子会不会缝，果然她下一秒就拿出了双面胶</t>
  </si>
  <si>
    <t>嫂嫂瘦了好多啊！</t>
  </si>
  <si>
    <t>原来被整蛊的是我啊</t>
  </si>
  <si>
    <t>郭雨这一帧超帅der！</t>
  </si>
  <si>
    <t>不，她只是加了水</t>
  </si>
  <si>
    <t>啊雨哥好期待的眼神哈哈哈哈</t>
  </si>
  <si>
    <t>助力每一个梦想！！！</t>
  </si>
  <si>
    <t>别把我笑死</t>
  </si>
  <si>
    <t>适合背出去化缘</t>
  </si>
  <si>
    <t>我笑出嫂子同款笑声</t>
  </si>
  <si>
    <t>吓到双下巴都出来了</t>
  </si>
  <si>
    <t>哈哈哈哈哈哈你好懂他</t>
  </si>
  <si>
    <t>《弄点料》</t>
  </si>
  <si>
    <t>哈哈哈哈几个亿存款笑死我</t>
  </si>
  <si>
    <t>呜呜呜被整蛊的是我们</t>
  </si>
  <si>
    <t>有仇必报宝剑嫂！！！！!</t>
  </si>
  <si>
    <t>哈哈哈哈哈哈哈哈哈韩红老师</t>
  </si>
  <si>
    <t>宝剑嫂雨哥真的好甜！！</t>
  </si>
  <si>
    <t>雨哥嫂子相处好舒服  完全没有会怪她的想法</t>
  </si>
  <si>
    <t>雨の震惊</t>
  </si>
  <si>
    <t>把好男友雨哥打在公屏上</t>
  </si>
  <si>
    <t>电视机花屏应该也有声音或者闪烁的吧</t>
  </si>
  <si>
    <t>前面那个 五香粉十三香 笑死我了</t>
  </si>
  <si>
    <t>这里表情还挺可爱</t>
  </si>
  <si>
    <t>表面是整蛊视频，其实是虐狗视频</t>
  </si>
  <si>
    <t>没电池遥控器轻很多的</t>
  </si>
  <si>
    <t>麻德 怒吃一口狗粮</t>
  </si>
  <si>
    <t>大郎喝药了</t>
  </si>
  <si>
    <t>这傲人的上围是怎么回事</t>
  </si>
  <si>
    <t>好甜啊啊啊根本不嫌弃的</t>
  </si>
  <si>
    <t>双面胶哈哈哈哈↑</t>
  </si>
  <si>
    <t>应该不会  我看不见我余额里的钱了</t>
  </si>
  <si>
    <t>你的眼睛会欺骗你，直觉会误导你，只有心才是最可靠的</t>
  </si>
  <si>
    <t>我在吃饭啊喂！</t>
  </si>
  <si>
    <t>太甜啦！我不仅要给你点赞，还要给你投币！！！！</t>
  </si>
  <si>
    <t>浓汤宝也和料包也差不多了哈哈哈</t>
  </si>
  <si>
    <t>宝剑嫂终于白给一次</t>
  </si>
  <si>
    <t>雨哥三个外号是？</t>
  </si>
  <si>
    <t>快让小柔来做给黄力元吃</t>
  </si>
  <si>
    <t>拔电线呀</t>
  </si>
  <si>
    <t>白给的白</t>
  </si>
  <si>
    <t>有仇被报雨哥到处跑</t>
  </si>
  <si>
    <t>原来这衣服这么显瘦</t>
  </si>
  <si>
    <t>双面胶“缝”起来</t>
  </si>
  <si>
    <t>你退半步的动作是认真的吗</t>
  </si>
  <si>
    <t>高情商：流浪感，低情商：乞丐</t>
  </si>
  <si>
    <t>背这个出去会社死吗（doge）</t>
  </si>
  <si>
    <t>可以选尺码</t>
  </si>
  <si>
    <t>有仇必报宝剑嫂。</t>
  </si>
  <si>
    <t>宝剑嫂无敌，雨哥白给</t>
  </si>
  <si>
    <t>雨哥！观察的王！</t>
  </si>
  <si>
    <t>雨雨</t>
  </si>
  <si>
    <t>哈哈哈哈哈哈哈哈哈哈哈这预判</t>
  </si>
  <si>
    <t>我也喜欢说我男朋友是脏宝宝哈哈哈哈哈（开玩笑式</t>
  </si>
  <si>
    <t xml:space="preserve">不会欺骗   因为我的眼睛就是尺 </t>
  </si>
  <si>
    <t>《不讲卫生的脏小孩》</t>
  </si>
  <si>
    <t>你俩直接甜死我就行了 不要考虑我的感受</t>
  </si>
  <si>
    <t>哈哈哈嫂子太强了</t>
  </si>
  <si>
    <t>哈哈哈哈哈哈哈哈哈哈虾仁猪心</t>
  </si>
  <si>
    <t>哈哈哈哈哈哈哈这期太好笑啦</t>
  </si>
  <si>
    <t>在吃饭，先撤了，晚点回来哈哈哈</t>
  </si>
  <si>
    <t>是的我应该有几个亿的存款但我看不见</t>
  </si>
  <si>
    <t>哈哈哈哈哈哈哈哈哈这种充满无奈好笑的感觉</t>
  </si>
  <si>
    <t>短袖好看！可以分享链接吗！</t>
  </si>
  <si>
    <t>嫂子是不是把遥控板电池扣了（doge）</t>
  </si>
  <si>
    <t>哈哈哈哈哈哈哈两千块卖给他</t>
  </si>
  <si>
    <t>他真的完全不生气啊呜呜</t>
  </si>
  <si>
    <t>雨雨55555</t>
  </si>
  <si>
    <t>笑死“什么啊～”娇雨</t>
  </si>
  <si>
    <t>我靠 太像了吧</t>
  </si>
  <si>
    <t>没你乐高贵！（这句话我替宝剑嫂说）</t>
  </si>
  <si>
    <t>雨哥喜悦之情溢于言表</t>
  </si>
  <si>
    <t>已经想到另外一个办法了 丝毫不慌</t>
  </si>
  <si>
    <t>这个时候应该要2000块报销(doge</t>
  </si>
  <si>
    <t>笑着笑着就哭了我</t>
  </si>
  <si>
    <t>他好爱她</t>
  </si>
  <si>
    <t>他非常的享受</t>
  </si>
  <si>
    <t>不愧是同济之光 裤子都甩得正正好好框出人脸</t>
  </si>
  <si>
    <t>狗：？？？</t>
  </si>
  <si>
    <t>我男朋友也是这样说哈哈哈哈</t>
  </si>
  <si>
    <t>雨哥今天太惨了hhhhhhh</t>
  </si>
  <si>
    <t>这是芦荟胶怎么了？！</t>
  </si>
  <si>
    <t>这个“哦”笑死了</t>
  </si>
  <si>
    <t>预判一波</t>
  </si>
  <si>
    <t>完全预判</t>
  </si>
  <si>
    <t>我又没怪你 我们是好闺蜜啊</t>
  </si>
  <si>
    <t>今天的雨哥一直笑得慈眉善目</t>
  </si>
  <si>
    <t>哈哈哈哈哈哈哈我怎么会喜欢你的鼻涕啊</t>
  </si>
  <si>
    <t>完了，雨哥成理想型了</t>
  </si>
  <si>
    <t>他好宠她！！</t>
  </si>
  <si>
    <t>《你 不 喜 欢 我 的 鼻 涕 吗》</t>
  </si>
  <si>
    <t>有仇必报宝剑嫂！！！！</t>
  </si>
  <si>
    <t>这哪是看整蛊，这分明是在整我</t>
  </si>
  <si>
    <t>遥控器重量都不一样怎么可能不会知道</t>
  </si>
  <si>
    <t>《18种调料》=一包方便面调料粉</t>
  </si>
  <si>
    <t>看了我差点打一个阿嚏哈哈哈</t>
  </si>
  <si>
    <t>高情商：有点浓   低情商：太咸了</t>
  </si>
  <si>
    <t>《致命》</t>
  </si>
  <si>
    <t>这个干捞我怎么这么有画面感。。。</t>
  </si>
  <si>
    <t>还是有钱啊</t>
  </si>
  <si>
    <t>这里我差点在自习室笑出声来..</t>
  </si>
  <si>
    <t>《袈裟》</t>
  </si>
  <si>
    <t>哈哈哈哈哈执着吃肉的雨哥</t>
  </si>
  <si>
    <t>哈哈哈哈哈哈哈哈哈哈或或或或</t>
  </si>
  <si>
    <t>亚利•山大王</t>
  </si>
  <si>
    <t>味儿~~</t>
  </si>
  <si>
    <t>郭雨这样好像韩红老师</t>
  </si>
  <si>
    <t>他好爱你呜呜呜不嫌弃也不生气</t>
  </si>
  <si>
    <t>《致命女人》</t>
  </si>
  <si>
    <t>这期雨哥好惨hhhhh</t>
  </si>
  <si>
    <t>《真的假的》</t>
  </si>
  <si>
    <t>哥在意大家说嫂嫂不礼貌kswl</t>
  </si>
  <si>
    <t>天空是蔚蓝色，窗外有千纸鹤</t>
  </si>
  <si>
    <t>哈哈哈郭雨过于震惊</t>
  </si>
  <si>
    <t>最早的一次</t>
  </si>
  <si>
    <t>《剪了我不发》</t>
  </si>
  <si>
    <t>连环整蛊</t>
  </si>
  <si>
    <t>康师傅，大咩</t>
  </si>
  <si>
    <t>雨哥怎么这么白？哈哈哈哈哈哈</t>
  </si>
  <si>
    <t>雨哥的粉哈哈哈哈哈哈</t>
  </si>
  <si>
    <t>我算看明白了，整我的是吧？</t>
  </si>
  <si>
    <t>有仇必报宝剑嫂芜湖～</t>
  </si>
  <si>
    <t>哈哈哈哈哈哈哈我刚做完手术，笑得我刀口疼</t>
  </si>
  <si>
    <t>反向真香</t>
  </si>
  <si>
    <t>肉汤分离</t>
  </si>
  <si>
    <t>确定这么打喷嚏不是新冠吗？</t>
  </si>
  <si>
    <t>不可能喝不出来 感觉这是在秀</t>
  </si>
  <si>
    <t>雨哥说的是长度88（doge</t>
  </si>
  <si>
    <t>宝剑嫂无敌！</t>
  </si>
  <si>
    <t>天!!是不是平时都是雨哥做饭的!!</t>
  </si>
  <si>
    <t>我的眼睛就是尺</t>
  </si>
  <si>
    <t>这就是我想要的关系 没有互相埋怨</t>
  </si>
  <si>
    <t>郭雨好温柔啊</t>
  </si>
  <si>
    <t>2000块？？哈哈哈哈。嫂子卖给他！</t>
  </si>
  <si>
    <t>门开着不怕雨哥出来上厕所看到吗</t>
  </si>
  <si>
    <t>同济查理斯</t>
  </si>
  <si>
    <t>宝剑嫂是不是瘦了</t>
  </si>
  <si>
    <t>一起哈u啊哈哈哈u啊u阿哈哈雨哥太渴死了</t>
  </si>
  <si>
    <t>哈哈哈哈哈哈哈哈哈哈哈哈哈哈没喝出来我是妹想到的</t>
  </si>
  <si>
    <t>让雨哥背出去逛街，是不是会很好玩~</t>
  </si>
  <si>
    <t>他都不生气！！！！！</t>
  </si>
  <si>
    <t>《我又没怪你》甜死我算了</t>
  </si>
  <si>
    <t>靠！原来又是我被虐了！</t>
  </si>
  <si>
    <t>水晶吊坠儿</t>
  </si>
  <si>
    <t>哈哈哈哈脏小孩，我吃饱了嗝～</t>
  </si>
  <si>
    <t>心甘情愿感受你的鼻涕～</t>
  </si>
  <si>
    <t>雨哥好可爱哈哈哈哈哈哈</t>
  </si>
  <si>
    <t>白给之王</t>
  </si>
  <si>
    <t>压力山大亡</t>
  </si>
  <si>
    <t>上衣：beerbro</t>
  </si>
  <si>
    <t>怨种的眼神</t>
  </si>
  <si>
    <t>这两口子天天表演不累吗</t>
  </si>
  <si>
    <t>原来是在整蛊我</t>
  </si>
  <si>
    <t>那两百块钱是优惠嘛？是幽默！</t>
  </si>
  <si>
    <t>痛失投影仪</t>
  </si>
  <si>
    <t>袜！！！！(小傲)</t>
  </si>
  <si>
    <t>哈哈哈哈哈哈哈哈哈哈哈哈或</t>
  </si>
  <si>
    <t>会！</t>
  </si>
  <si>
    <t>C.钝角</t>
  </si>
  <si>
    <t>完了，xdm，我感觉被骗了，这是在秀！！</t>
  </si>
  <si>
    <t>哈哈哈，浓汤宝</t>
  </si>
  <si>
    <t>终于更新啦！！！！！！</t>
  </si>
  <si>
    <t>哈哈哈哈哈完了我笑到肚子疼</t>
  </si>
  <si>
    <t>高端土味</t>
  </si>
  <si>
    <t>双面胶啊</t>
  </si>
  <si>
    <t>笑死了，嫂子说完“这里是在说标准普通话的宝剑嫂”，我居然能卡上嫂子的节拍“芜湖！”</t>
  </si>
  <si>
    <t>看来方便面汤可以拌白饭吃</t>
  </si>
  <si>
    <t>帅雨你好，我这里有一款只需要1999</t>
  </si>
  <si>
    <t>雨哥是什么绝世好男人 哭了</t>
  </si>
  <si>
    <t>哈哈哈 大企业的味道</t>
  </si>
  <si>
    <t>《新品尝鲜价》</t>
  </si>
  <si>
    <t>50块封顶了</t>
  </si>
  <si>
    <t>但是他笑得好开心！！！！！！！！！</t>
  </si>
  <si>
    <t>好耶！！！</t>
  </si>
  <si>
    <t>宝剑嫂真是玫瑰</t>
  </si>
  <si>
    <t>郭雨眼中带光</t>
  </si>
  <si>
    <t>我叫有仇</t>
  </si>
  <si>
    <t>这都不生气也太好了吧</t>
  </si>
  <si>
    <t>可恶，原来整蛊的是我</t>
  </si>
  <si>
    <t>怎么有股营销号的味道</t>
  </si>
  <si>
    <t>嫂子真的完全拿捏雨哥了</t>
  </si>
  <si>
    <t>到！</t>
  </si>
  <si>
    <t>来了来了～</t>
  </si>
  <si>
    <t>哈哈哈哈哈哈哈哈哈哈哈笑死了</t>
  </si>
  <si>
    <t>头脑风暴</t>
  </si>
  <si>
    <t>袈裟（bushi</t>
  </si>
  <si>
    <t>鼻音好重太细了</t>
  </si>
  <si>
    <t>不对劲？</t>
  </si>
  <si>
    <t>嫂嫂子你听你说的什么话哈哈哈哈</t>
  </si>
  <si>
    <t>难道在座的我们有做过吗（doge</t>
  </si>
  <si>
    <t>雨哥真的都不生气的，呜呜呜呜呜呜救命啊太甜了</t>
  </si>
  <si>
    <t>我扣o眼珠子</t>
  </si>
  <si>
    <t>那一定是我在想你</t>
  </si>
  <si>
    <t>我在喝水！！可恶！！！真的好好笑啊啊啊啊</t>
  </si>
  <si>
    <t>这个卖六块钱？</t>
  </si>
  <si>
    <t>雨哥真的好高兴呀</t>
  </si>
  <si>
    <t>有刘谦那味了</t>
  </si>
  <si>
    <t>啊哈哈哈哈哈哈哈哈哈我不行了</t>
  </si>
  <si>
    <t>哈哈哈哈哈哈他好爱她！！！</t>
  </si>
  <si>
    <t>怎么这么好！！！！！</t>
  </si>
  <si>
    <t>哈哈哈哈，味精汤</t>
  </si>
  <si>
    <t>嫂子好可爱！！！</t>
  </si>
  <si>
    <t>有仇必报宝剑嫂！！</t>
  </si>
  <si>
    <t>居然还真有这是我没想到的</t>
  </si>
  <si>
    <t>郭雨可能想换很久了，心里唱起了谢谢你</t>
  </si>
  <si>
    <t>松紧带缝的不对哦哈哈哈哈</t>
  </si>
  <si>
    <t>不 可 以 套 我 们 头 上！！！！</t>
  </si>
  <si>
    <t>瘦好多啊！好漂亮哦！</t>
  </si>
  <si>
    <t>好像看到了马甲线！</t>
  </si>
  <si>
    <t>好可爱郭雨老师</t>
  </si>
  <si>
    <t>郭老师难道化妆了吗</t>
  </si>
  <si>
    <t>有仇必报！！宝剑嫂！！</t>
  </si>
  <si>
    <t>有仇必报宝剑嫂！！！！！！</t>
  </si>
  <si>
    <t>emm这是可以喜欢的吗</t>
  </si>
  <si>
    <t>哦吼！十九分钟!!</t>
  </si>
  <si>
    <t>我竟会觉得好甜？！</t>
  </si>
  <si>
    <t>呀～～～～～～</t>
  </si>
  <si>
    <t>出家感</t>
  </si>
  <si>
    <t>林宥嘉的裤子！！</t>
  </si>
  <si>
    <t>昨天电视机刚碎。。。（惨）</t>
  </si>
  <si>
    <t>啊哈哈哈哈哈哈哈林宥嘉的裤子！</t>
  </si>
  <si>
    <t>哈哈哈哈哈哈哈笑不活了</t>
  </si>
  <si>
    <t>哈哈哈哈。还拌上白饭了</t>
  </si>
  <si>
    <t>我滴妈哈哈哈哈哈哈真像啊</t>
  </si>
  <si>
    <t>刚看到时：88 知道牌子后：2000封顶</t>
  </si>
  <si>
    <t>方便面汤确实好喝</t>
  </si>
  <si>
    <t>哈哈哈哈哈哈哈哈真的被骗了呀</t>
  </si>
  <si>
    <t>我哭了 雨哥脾气真好</t>
  </si>
  <si>
    <t>芦荟胶的味道应该闻的出来吧</t>
  </si>
  <si>
    <t>12分钟好早啊啊啊！！</t>
  </si>
  <si>
    <t>我也不理解哈哈哈哈哈哈哈哈哈哈</t>
  </si>
  <si>
    <t>雨哥这种男朋友真的太好了</t>
  </si>
  <si>
    <t>屏真碎了关机也黑了呀</t>
  </si>
  <si>
    <t>可恶，这不是整蛊视频，这是秀恩爱视频</t>
  </si>
  <si>
    <t>张嘴就来宝剑嫂哈哈哈哈</t>
  </si>
  <si>
    <t>雨哥真的好好，我都要哭了</t>
  </si>
  <si>
    <t>宝剑嫂 你是我的神！！</t>
  </si>
  <si>
    <t>虎子：？？？</t>
  </si>
  <si>
    <t>哈哈哈哈哈哈哈哈哈哈赶春运</t>
  </si>
  <si>
    <t>雨哥也太惨了</t>
  </si>
  <si>
    <t>我扣眼珠子</t>
  </si>
  <si>
    <t>哈哈哈哈哈哈哈笑出声了</t>
  </si>
  <si>
    <t>锦褴袈裟</t>
  </si>
  <si>
    <t>有仇必报 宝剑嫂 ！！！！</t>
  </si>
  <si>
    <t>效果爆炸 还有味道</t>
  </si>
  <si>
    <t>哈哈哈哈哈哈哈哈哈哈哈救命</t>
  </si>
  <si>
    <t>哈哈哈哈奇奇怪怪的东西</t>
  </si>
  <si>
    <t>好耶 吃饭的时候刷到</t>
  </si>
  <si>
    <t>项链好好看！</t>
  </si>
  <si>
    <t>第一次这么靠前！</t>
  </si>
  <si>
    <t>大写的懵逼</t>
  </si>
  <si>
    <t>燕双鹰指导</t>
  </si>
  <si>
    <t>哈哈哈哈张口就来！</t>
  </si>
  <si>
    <t>舍友真的有鼻炎的我表示习惯了哈哈哈哈</t>
  </si>
  <si>
    <t>他好爱你，这时候还在想着你</t>
  </si>
  <si>
    <t>“你会原谅我吗”“我又没怪你”</t>
  </si>
  <si>
    <t>嚯哈哈哈哈哈</t>
  </si>
  <si>
    <t>好耶！！！！整蛊！！！！！！</t>
  </si>
  <si>
    <t>红发嫂子yyds</t>
  </si>
  <si>
    <t>我靠nm甜死我了！！！（粗鲁）</t>
  </si>
  <si>
    <t>雨哥的衣服是卡粉了吗</t>
  </si>
  <si>
    <t>挺礼貌  反正我们都知道是啥</t>
  </si>
  <si>
    <t>开档裤</t>
  </si>
  <si>
    <t>好好看der~</t>
  </si>
  <si>
    <t>一点都没生气！太好了！</t>
  </si>
  <si>
    <t>脾气太好了</t>
  </si>
  <si>
    <t>有仇必报 宝剑嫂</t>
  </si>
  <si>
    <t>十三香加五香粉</t>
  </si>
  <si>
    <t>这个衣服好好看</t>
  </si>
  <si>
    <t>成交</t>
  </si>
  <si>
    <t>嫂子这腰我爱了</t>
  </si>
  <si>
    <t>雨哥真的好男人，脾气好好</t>
  </si>
  <si>
    <t>哈哈好有流浪der!!</t>
  </si>
  <si>
    <t>会</t>
  </si>
  <si>
    <t>他好爱她！</t>
  </si>
  <si>
    <t>哈哈哈哈哈哥哥</t>
  </si>
  <si>
    <t>到底是在整蛊谁</t>
  </si>
  <si>
    <t>梅开三度</t>
  </si>
  <si>
    <t>脏小孩，这狗粮</t>
  </si>
  <si>
    <t>一坨</t>
  </si>
  <si>
    <t>没事，会变小的（狗头）</t>
  </si>
  <si>
    <t>呜呜郭雨脾气好好</t>
  </si>
  <si>
    <t>1.4万的朋友们你们好</t>
  </si>
  <si>
    <t>他好爱你！！！！！！</t>
  </si>
  <si>
    <t>我的涕，晶莹剔透，从不轻易让人懂</t>
  </si>
  <si>
    <t xml:space="preserve">哈哈哈哈哈哈哈哈哈哈哈哈哈 </t>
  </si>
  <si>
    <t>我滴妈呀！！</t>
  </si>
  <si>
    <t>酸菜牛肉面！</t>
  </si>
  <si>
    <t>投裤子那个笑死我了</t>
  </si>
  <si>
    <t>两分钟我笑疯了</t>
  </si>
  <si>
    <t>好惨 连环惨案</t>
  </si>
  <si>
    <t>“我又没怪你”！！！呜呜呜呜</t>
  </si>
  <si>
    <t>我给芭比娃娃做过裤子</t>
  </si>
  <si>
    <t>救命啊哈哈哈哈哈哈哈哈</t>
  </si>
  <si>
    <t>不行了太好笑了哈哈哈哈哈哈哈哈</t>
  </si>
  <si>
    <t>我不应该吃饭的时候看，喷出来了</t>
  </si>
  <si>
    <t>被整蛊的是我</t>
  </si>
  <si>
    <t>200块封顶好吧，还2000块哈哈哈哈</t>
  </si>
  <si>
    <t>白给之王保健嫂</t>
  </si>
  <si>
    <t>嫂嫂瘦了</t>
  </si>
  <si>
    <t>啊！他好爱她，她也好爱他</t>
  </si>
  <si>
    <t>救命，这期是要笑死我吗</t>
  </si>
  <si>
    <t>是洋葱，她加了洋葱。</t>
  </si>
  <si>
    <t>20块我都不要</t>
  </si>
  <si>
    <t>脾气好好啊雨哥</t>
  </si>
  <si>
    <t>雨哥是不是老早就想换了</t>
  </si>
  <si>
    <t>哈哈哈哈哈哈哈哈救命我要被笑死了哈哈哈哈哈哈哈哈</t>
  </si>
  <si>
    <t>嫂子这件t恤好看！！！！！！</t>
  </si>
  <si>
    <t>MSGyyds</t>
  </si>
  <si>
    <t>花容失色</t>
  </si>
  <si>
    <t>雨哥真的惨飞了，</t>
  </si>
  <si>
    <t>哎呀我去！郭雨怎么这么好啊</t>
  </si>
  <si>
    <t>牛仔袈裟</t>
  </si>
  <si>
    <t>变寺庙里的大师了</t>
  </si>
  <si>
    <t>200我都不买哈哈哈</t>
  </si>
  <si>
    <t>整蛊观众呗</t>
  </si>
  <si>
    <t>你就宠她吧</t>
  </si>
  <si>
    <t>手机虽然是一条裤子</t>
  </si>
  <si>
    <t>十三香+五香粉</t>
  </si>
  <si>
    <t>2000块封顶了</t>
  </si>
  <si>
    <t>这一幕有点像王嘉尔，而且眼里还有光</t>
  </si>
  <si>
    <t>哈哈哈哈哈哈哈 信了</t>
  </si>
  <si>
    <t>康师傅</t>
  </si>
  <si>
    <t>好可爱der</t>
  </si>
  <si>
    <t>不咸不淡，味道好极了</t>
  </si>
  <si>
    <t>为什么不生气呜呜呜甜到了</t>
  </si>
  <si>
    <t>鼻炎患者表示一点也不夸张哈哈哈哈哈</t>
  </si>
  <si>
    <t>黄   力   元   投   球</t>
  </si>
  <si>
    <t>嫂子好漂亮</t>
  </si>
  <si>
    <t>当下饭视频看的我要考虑到底要不要看下去</t>
  </si>
  <si>
    <t>纯浓汤宝</t>
  </si>
  <si>
    <t>这期是秀恩爱</t>
  </si>
  <si>
    <t>哈哈哈哈哈哈哈哈哈哈哈郭雨好天真</t>
  </si>
  <si>
    <t>好甜啊！！！</t>
  </si>
  <si>
    <t>555暴雨夫妇真的好甜</t>
  </si>
  <si>
    <t>美国国旗色裤子</t>
  </si>
  <si>
    <t>啊啊啊啊啊啊啊猝不及防的狗粮，呜呜呜呜单身狗都是流浪狗吗</t>
  </si>
  <si>
    <t>想知道雨哥生气是啥样</t>
  </si>
  <si>
    <t>酱油拌面是吧</t>
  </si>
  <si>
    <t>我也不李姐hhhhh</t>
  </si>
  <si>
    <t>好像米老鼠里面的那个狗狗，高飞？还是啥</t>
  </si>
  <si>
    <t>亚历山寨王</t>
  </si>
  <si>
    <t>可恶这就是整蛊视频</t>
  </si>
  <si>
    <t>好甜啊我靠</t>
  </si>
  <si>
    <t>笑死我了雨哥</t>
  </si>
  <si>
    <t>会玩！！！！！</t>
  </si>
  <si>
    <t>哈哈哈哈我看过这个视频</t>
  </si>
  <si>
    <t>今天好好看</t>
  </si>
  <si>
    <t>小子哈哈哈哈好可爱</t>
  </si>
  <si>
    <t>这期笑死我了！！！！</t>
  </si>
  <si>
    <t>你怎么这么多爱迪尔</t>
  </si>
  <si>
    <t>他开心的要死 要换投影了</t>
  </si>
  <si>
    <t>我笑死了哈哈哈哈哈哈哈哈哈</t>
  </si>
  <si>
    <t>hhhhhh，真的觉得一模一样</t>
  </si>
  <si>
    <t>天啊 雨哥没有生气！！！</t>
  </si>
  <si>
    <t>雨哥今天要被整死</t>
  </si>
  <si>
    <t>太暖了雨哥</t>
  </si>
  <si>
    <t>这都不去洗一洗，雨哥对嫂子是真爱</t>
  </si>
  <si>
    <t>雨哥脾气好好</t>
  </si>
  <si>
    <t>呜呜呜太宠她了吧</t>
  </si>
  <si>
    <t>不讲卫生的脏小孩啊啊啊啊啊甜死</t>
  </si>
  <si>
    <t>好好喝哦～</t>
  </si>
  <si>
    <t>雨哥。。。抹匀了</t>
  </si>
  <si>
    <t>哈哈哈哈↑</t>
  </si>
  <si>
    <t>直接进行一个硬币的投</t>
  </si>
  <si>
    <t>诸位我饱了</t>
  </si>
  <si>
    <t>钞能力</t>
  </si>
  <si>
    <t>有仇必抱宝剑嫂</t>
  </si>
  <si>
    <t>康师傅还能吃吗</t>
  </si>
  <si>
    <t>哈哈哈哈哈哈哈，笑不活了</t>
  </si>
  <si>
    <t>哈哈哈哈哈哈哈哈哈哈哈我绷不住了</t>
  </si>
  <si>
    <t>哈哈哈哈哈哈哈好白给</t>
  </si>
  <si>
    <t>嫂子好可爱！</t>
  </si>
  <si>
    <t>美美看视频儿</t>
  </si>
  <si>
    <t>救命 哈哈哈哈</t>
  </si>
  <si>
    <t>郭大白给，郭雨白给</t>
  </si>
  <si>
    <t>不，我加了调味粉</t>
  </si>
  <si>
    <t>哈哈哈哈哈哈哈哈以假乱真</t>
  </si>
  <si>
    <t>那怎么办？你报警吧！</t>
  </si>
  <si>
    <t>可是他也没有生气耶</t>
  </si>
  <si>
    <t>雨哥好好笑啊</t>
  </si>
  <si>
    <t>好甜啊呜呜呜雨哥好温柔</t>
  </si>
  <si>
    <t>有幸靠前</t>
  </si>
  <si>
    <t>神踏马5香粉+13香</t>
  </si>
  <si>
    <t>哈哈哈，牛逼</t>
  </si>
  <si>
    <t>嫂子瘦了</t>
  </si>
  <si>
    <t>哈哈哈哈哈哈哈哈哈好好笑der</t>
  </si>
  <si>
    <t>商标价值1900</t>
  </si>
  <si>
    <t>msg的味道</t>
  </si>
  <si>
    <t>流浪感hhhhh</t>
  </si>
  <si>
    <t>无语了！感觉被整的是我们555</t>
  </si>
  <si>
    <t>是小米手环7！</t>
  </si>
  <si>
    <t>我又没怪你</t>
  </si>
  <si>
    <t>脾气好好啊</t>
  </si>
  <si>
    <t>PUBG~~~~</t>
  </si>
  <si>
    <t>到底是整蛊我还是整蛊雨哥</t>
  </si>
  <si>
    <t>笑死我了哈哈哈哈哈</t>
  </si>
  <si>
    <t>哈哈哈哈哈哈流浪风</t>
  </si>
  <si>
    <t>雨哥真的好好！</t>
  </si>
  <si>
    <t>不行了我要笑死了</t>
  </si>
  <si>
    <t>有一瓶</t>
  </si>
  <si>
    <t>雨哥好棒 为宝剑嫂着想</t>
  </si>
  <si>
    <t>雨哥太高兴了可以换投影了</t>
  </si>
  <si>
    <t>我滴妈呀，我在边看视频边吃同款泡面</t>
  </si>
  <si>
    <t>芦荟胶呗</t>
  </si>
  <si>
    <t>太甜了呜呜呜呜呜</t>
  </si>
  <si>
    <t>哇跟我家一样的碗</t>
  </si>
  <si>
    <t>康师傅?</t>
  </si>
  <si>
    <t>其实整蛊我们</t>
  </si>
  <si>
    <t>我好像那路边被踹了一脚的狗</t>
  </si>
  <si>
    <t>甚至没有拉链</t>
  </si>
  <si>
    <t>上面的 有没有可能那是个逗号 6千多</t>
  </si>
  <si>
    <t>又tm卡粉</t>
  </si>
  <si>
    <t>袈裟</t>
  </si>
  <si>
    <t>真的好好笑</t>
  </si>
  <si>
    <t>嫂子真的瘦了好多！！！好好看der～</t>
  </si>
  <si>
    <t>雨哥好脾气</t>
  </si>
  <si>
    <t>寻荟记打钱</t>
  </si>
  <si>
    <t>好开心的视频！恋爱果然还是看别人谈才有意思呜呜呜呜呜</t>
  </si>
  <si>
    <t>怎么办我已经忍不住笑了哈哈哈哈哈哈哈哈</t>
  </si>
  <si>
    <t>嗯~怎么不喜欢呢~</t>
  </si>
  <si>
    <t>雨哥真废粉 天啊。拿小刀刮下来和点水能摊个煎饼。</t>
  </si>
  <si>
    <t>我觉得这个好好喝的！</t>
  </si>
  <si>
    <t>wu~哈哈哈哈</t>
  </si>
  <si>
    <t>雨哥好好啊，想的都是后续办法</t>
  </si>
  <si>
    <t>信念感</t>
  </si>
  <si>
    <t>哎，看啥了还 走了走了。。呜呜哇哇哇</t>
  </si>
  <si>
    <t>啊啊啊啊啊啊啊啊原来是在整蛊我</t>
  </si>
  <si>
    <t>电视上没按钮是吧</t>
  </si>
  <si>
    <t>嫂子真的瘦了</t>
  </si>
  <si>
    <t>韩红老师</t>
  </si>
  <si>
    <t>这谁做过来着 看的情侣up太多了突然想不起是谁了</t>
  </si>
  <si>
    <t>夺命剪刀脚</t>
  </si>
  <si>
    <t>你们俩好甜啊</t>
  </si>
  <si>
    <t>流浪感笑死了</t>
  </si>
  <si>
    <t>默默放下筷子</t>
  </si>
  <si>
    <t>浑然天成宝剑嫂！</t>
  </si>
  <si>
    <t>你故意找茬是吧？</t>
  </si>
  <si>
    <t>整蛊的是我是吧</t>
  </si>
  <si>
    <t>抓去隔离</t>
  </si>
  <si>
    <t>很蓝的啦</t>
  </si>
  <si>
    <t>高僧 化缘吗？</t>
  </si>
  <si>
    <t>理想型了属于是</t>
  </si>
  <si>
    <t>哈哈哈哈哈哈哈哈哈笑死</t>
  </si>
  <si>
    <t>嗨！1.5w+的朋友</t>
  </si>
  <si>
    <t>雨哥好可爱der</t>
  </si>
  <si>
    <t>头甲大狙（doge）</t>
  </si>
  <si>
    <t>靠 真好 如果是我妈弄坏了 我爸会念叨一年 真的不夸张</t>
  </si>
  <si>
    <t>2k都说多了</t>
  </si>
  <si>
    <t>雨哥投裤子</t>
  </si>
  <si>
    <t>好漂亮</t>
  </si>
  <si>
    <t>二十都不要</t>
  </si>
  <si>
    <t>连你爱的人的食都不敢吃你还说你爱她？</t>
  </si>
  <si>
    <t>丐帮长老</t>
  </si>
  <si>
    <t>宝剑嫂无敌！雨哥白给</t>
  </si>
  <si>
    <t>纯粉包</t>
  </si>
  <si>
    <t>一点都没有责备嫂子 而是认真在想解决办法 kdl</t>
  </si>
  <si>
    <t>浓汤宝</t>
  </si>
  <si>
    <t>坏了</t>
  </si>
  <si>
    <t>是谁酸了我不说</t>
  </si>
  <si>
    <t>芦荟胶！</t>
  </si>
  <si>
    <t>超好吃这个！！！</t>
  </si>
  <si>
    <t>雨哥好好还想着嫂子</t>
  </si>
  <si>
    <t>真好看</t>
  </si>
  <si>
    <t>投影仪未遂</t>
  </si>
  <si>
    <t>红红火火恍恍惚惚哈哈哈</t>
  </si>
  <si>
    <t>这整蛊的不会是我吧</t>
  </si>
  <si>
    <t>我在吃饭！！！！！！！！！！</t>
  </si>
  <si>
    <t>道理我都懂，为什么郭雨在家没事儿还化妆??</t>
  </si>
  <si>
    <t>还问尺码</t>
  </si>
  <si>
    <t>哪十八种？</t>
  </si>
  <si>
    <t>哈哈哈哈哈我也不吃枸杞</t>
  </si>
  <si>
    <t>看整蛊还得是我宝剑嫂！</t>
  </si>
  <si>
    <t>广亮师兄</t>
  </si>
  <si>
    <t>亚历山大（dai）王</t>
  </si>
  <si>
    <t>心疼雨哥</t>
  </si>
  <si>
    <t>雨哥鼻子好好看</t>
  </si>
  <si>
    <t>哈哈哈哈哈哈哈哈救命</t>
  </si>
  <si>
    <t>甜死了啊啊啊啊啊啊</t>
  </si>
  <si>
    <t>公文袋</t>
  </si>
  <si>
    <t>这都不生气？</t>
  </si>
  <si>
    <t>看见标题先一键三连</t>
  </si>
  <si>
    <t>脾气真的好好啊。。。。。。呜呜呜呜呜</t>
  </si>
  <si>
    <t>芜湖！正好吃饭时间看！！！</t>
  </si>
  <si>
    <t>原来zheng gu de shi wo</t>
  </si>
  <si>
    <t>看来我连有流浪感都不配了，5000多才有流浪感</t>
  </si>
  <si>
    <t>完全都没有一丝生气</t>
  </si>
  <si>
    <t>宝剑嫂无敌</t>
  </si>
  <si>
    <t>雨哥对宝剑嫂真的好好</t>
  </si>
  <si>
    <t>真的好好，一句稍微有点怪人的话都没有</t>
  </si>
  <si>
    <t>他好爱你！</t>
  </si>
  <si>
    <t>有仇必报</t>
  </si>
  <si>
    <t>宝剑嫂大获全胜</t>
  </si>
  <si>
    <t>钝角</t>
  </si>
  <si>
    <t>别这么甜 求求你</t>
  </si>
  <si>
    <t>甜死我了呜呜呜呜呜</t>
  </si>
  <si>
    <t>还两千块666</t>
  </si>
  <si>
    <t>嫂嫂瘦好多好多</t>
  </si>
  <si>
    <t>林宥嘉的裤子哈哈哈哈哈哈哈哈哈哈哈哈哈哈</t>
  </si>
  <si>
    <t>我又被整蛊了</t>
  </si>
  <si>
    <t>救救雨哥吧</t>
  </si>
  <si>
    <t>这衣服好看</t>
  </si>
  <si>
    <t>哈哈哈哈哈哈哈哈哈哈或</t>
  </si>
  <si>
    <t>救命哈哈哈哈哈哈哈哈哈哈</t>
  </si>
  <si>
    <t>200块我都嫌贵……</t>
  </si>
  <si>
    <t>雨哥快吃了</t>
  </si>
  <si>
    <t>这里嫂子好好看der！！！！！！</t>
  </si>
  <si>
    <t>笑死 味对了</t>
  </si>
  <si>
    <t>本人以前走t台有辛穿过</t>
  </si>
  <si>
    <t>什么袈裟</t>
  </si>
  <si>
    <t>啊啊啊啊郭雨绝世好男人</t>
  </si>
  <si>
    <t>雨哥雨哥粉好白笑死</t>
  </si>
  <si>
    <t>啊啊啊都同一天更新了</t>
  </si>
  <si>
    <t>雨哥好暖</t>
  </si>
  <si>
    <t>芜湖 嫂子好美</t>
  </si>
  <si>
    <t>？？？如果我有罪法律会惩罚我 为什么要这样呢？</t>
  </si>
  <si>
    <t>鼻炎为什么要咳嗽</t>
  </si>
  <si>
    <t>啊不可以，宝剑嫂怎么可以这么可爱</t>
  </si>
  <si>
    <t>呜呜呜雨哥好温柔</t>
  </si>
  <si>
    <t>D6</t>
  </si>
  <si>
    <t>你这没裆啊哈哈哈哈</t>
  </si>
  <si>
    <t>雨哥真的好好</t>
  </si>
  <si>
    <t>有没有一种可能，直接关电源也可以关电视</t>
  </si>
  <si>
    <t>郭雨怎么这么好啊！！！！！</t>
  </si>
  <si>
    <t>代入进去我早火了</t>
  </si>
  <si>
    <t>啊啊好甜</t>
  </si>
  <si>
    <t>同款手机壳</t>
  </si>
  <si>
    <t>眼泪都给我笑出来</t>
  </si>
  <si>
    <t>我又没怪你（滑走</t>
  </si>
  <si>
    <t>这个不行，泡面味太重了。</t>
  </si>
  <si>
    <t>知道了哈哈</t>
  </si>
  <si>
    <t>雨哥真的好好啊，嫂子你们什么时候结婚！？</t>
  </si>
  <si>
    <t>哈哈哈哈哈哈哈哈哈哈哈哈哈哈哈哈哈不行了我快笑死了</t>
  </si>
  <si>
    <t>我笑疯了</t>
  </si>
  <si>
    <t>多损哪</t>
  </si>
  <si>
    <t>大郎喝药</t>
  </si>
  <si>
    <t>郭雨！为什么套我头上！！！</t>
  </si>
  <si>
    <t>好甜好甜</t>
  </si>
  <si>
    <t>宝剑嫂瘦了好多 变得更美了！</t>
  </si>
  <si>
    <t>感动了</t>
  </si>
  <si>
    <t>这期可爱死了</t>
  </si>
  <si>
    <t>好甜！</t>
  </si>
  <si>
    <t>md甜死我了</t>
  </si>
  <si>
    <t>嫂子好好看！</t>
  </si>
  <si>
    <t>雨哥好好哦！</t>
  </si>
  <si>
    <t>笑岔气了</t>
  </si>
  <si>
    <t>八袋长老</t>
  </si>
  <si>
    <t>我的天真的好好</t>
  </si>
  <si>
    <t>哈哈哈哈哈哈哈哈哈哈嘿嘿嘿</t>
  </si>
  <si>
    <t>整蛊观众是吧</t>
  </si>
  <si>
    <t>啊啊啊啊啊啊某康打钱</t>
  </si>
  <si>
    <t>嫂子你太幸福了呜呜呜呜哇</t>
  </si>
  <si>
    <t>111a</t>
  </si>
  <si>
    <t>笑死我了哈哈哈哈哈哈哈</t>
  </si>
  <si>
    <t>沙僧</t>
  </si>
  <si>
    <t>单身狗泪目</t>
  </si>
  <si>
    <t>yege</t>
  </si>
  <si>
    <t>卧槽嫂子这里也太好看了吧！！！！！！！</t>
  </si>
  <si>
    <t>我是来看整蛊的，不吃吃狗粮的哇，哼哼哼</t>
  </si>
  <si>
    <t>我的妈。。。。</t>
  </si>
  <si>
    <t>宝剑嫂 你是我的神</t>
  </si>
  <si>
    <t>高产！</t>
  </si>
  <si>
    <t>加点面吧</t>
  </si>
  <si>
    <t>哈哈哈哈哈哈哈hhh</t>
  </si>
  <si>
    <t>hhhhhhhhhhhhhh</t>
  </si>
  <si>
    <t>嫂子好瘦，好好看der！！！！！！</t>
  </si>
  <si>
    <t>马上二刷</t>
  </si>
  <si>
    <t>哈哈哈哈哈哈哈哈哈哈不行笑不活了</t>
  </si>
  <si>
    <t>没广告~三连</t>
  </si>
  <si>
    <t>他真的 我哭了</t>
  </si>
  <si>
    <t>好甜啊</t>
  </si>
  <si>
    <t>高级</t>
  </si>
  <si>
    <t>汪汪汪汪</t>
  </si>
  <si>
    <t>在吃饭不行了哈哈哈</t>
  </si>
  <si>
    <t>优雅！实在太优雅了！</t>
  </si>
  <si>
    <t>优雅！实在是优雅！优雅，实在是太优雅了！！！</t>
  </si>
  <si>
    <t>优雅！实在太优雅了</t>
  </si>
  <si>
    <t>优雅 实在太优雅了！</t>
  </si>
  <si>
    <t>优雅！实在是太优雅了！！！</t>
  </si>
  <si>
    <t>优雅！！实在是太优雅了！</t>
  </si>
  <si>
    <t>优雅！实在是太优雅了！！</t>
  </si>
  <si>
    <t>优雅！实在是太优雅优雅！实在是太优雅了！了！</t>
  </si>
  <si>
    <t>优雅！！太优雅了！！！</t>
  </si>
  <si>
    <t>优雅！实在太优雅了！！</t>
  </si>
  <si>
    <t>优雅！实在太优雅！</t>
  </si>
  <si>
    <t>优雅！实在太优雅了！优雅！实在太优雅了！优雅！实在太优雅了！</t>
  </si>
  <si>
    <t>优雅！！实在太优雅了！</t>
  </si>
  <si>
    <t>优雅！实在太优雅了！！呜呜呜</t>
  </si>
  <si>
    <t>优雅！ 实在太优雅了</t>
  </si>
  <si>
    <t>优雅！实在太优雅实在了！</t>
  </si>
  <si>
    <t>优雅！实在太优雅了！  优雅！实在太优雅了！ 优雅！实在太优雅了！ 优雅！实在太优雅了！优雅！实在太优雅了！优雅！实在太优雅了！优雅！实在太优雅了！</t>
  </si>
  <si>
    <t>优雅！实在太优雅了 ！！！！！！！！</t>
  </si>
  <si>
    <t>有点偏瘦的感觉</t>
  </si>
  <si>
    <t>优雅  !实在是太优雅了 !</t>
  </si>
  <si>
    <t>这个手办哪里可以买</t>
  </si>
  <si>
    <t>看完这个视频，你会彻底不认识优雅两个字</t>
  </si>
  <si>
    <t>我已经彻底不认识优雅两个字了（恼）</t>
  </si>
  <si>
    <t>老婆老婆老婆</t>
  </si>
  <si>
    <t>挖苦挖苦</t>
  </si>
  <si>
    <t>腿……</t>
  </si>
  <si>
    <t>优雅!实在太优雅了!</t>
  </si>
  <si>
    <t>（这手办怎么会动啊）</t>
  </si>
  <si>
    <t>斯巴拉嘻</t>
  </si>
  <si>
    <t>我韦潇亮冲爆</t>
  </si>
  <si>
    <t>我以为是手办</t>
  </si>
  <si>
    <t>这cos到我心吧里面了</t>
  </si>
  <si>
    <t>优雅！实在太有优雅了！</t>
  </si>
  <si>
    <t>哪来这些好看的衣服。。。</t>
  </si>
  <si>
    <t>还是刷到了</t>
  </si>
  <si>
    <t>优雅</t>
  </si>
  <si>
    <t>优雅！实在是太优雅了</t>
  </si>
  <si>
    <t>优雅！实在是太优雅了！</t>
  </si>
  <si>
    <t>感觉有点瘦</t>
  </si>
  <si>
    <t>优雅至极！</t>
  </si>
  <si>
    <t>优雅，实在太优雅</t>
  </si>
  <si>
    <t>哇酷哇酷！</t>
  </si>
  <si>
    <t>男主吗？黄昏</t>
  </si>
  <si>
    <t>优雅到底是什么梗</t>
  </si>
  <si>
    <t>这不得有两米高？</t>
  </si>
  <si>
    <t>我就问一句！  这个怎么添加到我喜欢！</t>
  </si>
  <si>
    <t>油压！实在是太油压了！</t>
  </si>
  <si>
    <t>我来组成扁桃体</t>
  </si>
  <si>
    <t xml:space="preserve">这个会动的手办几多钱 我想买回家供着 </t>
  </si>
  <si>
    <t>优雅！</t>
  </si>
  <si>
    <t>跟个手办一样。</t>
  </si>
  <si>
    <t>爱了爱了</t>
  </si>
  <si>
    <t>这个约尔为啥长得这么像手机呢</t>
  </si>
  <si>
    <t>这手办太真实了还有台子</t>
  </si>
  <si>
    <t>加上你这个台子真的太像手办了</t>
  </si>
  <si>
    <t>优雅，实在太优雅了</t>
  </si>
  <si>
    <t>优雅 太幼稚了</t>
  </si>
  <si>
    <t>老婆</t>
  </si>
  <si>
    <t>刚开始我以为是手办 ！？！？</t>
  </si>
  <si>
    <t>请反思一下</t>
  </si>
  <si>
    <t>老婆呜呜呜</t>
  </si>
  <si>
    <t>。。</t>
  </si>
  <si>
    <t>优雅，实在太优雅了！</t>
  </si>
  <si>
    <t>哎哟，不错哟</t>
  </si>
  <si>
    <t>挺好一女孩，就是这脸上怎么长了个手机呢</t>
  </si>
  <si>
    <t>她不动的话我会以为这是一个手办</t>
  </si>
  <si>
    <t>也就一般</t>
  </si>
  <si>
    <t>哇酷哇酷</t>
  </si>
  <si>
    <t>想问一下，这种手办在哪里能买</t>
  </si>
  <si>
    <t>哎里根头！！</t>
  </si>
  <si>
    <t>就是本人！</t>
  </si>
  <si>
    <t>确实少了点什么</t>
  </si>
  <si>
    <t>elegant</t>
  </si>
  <si>
    <t>very 爱丽冈特！</t>
  </si>
  <si>
    <t>第一眼我以为是手办</t>
  </si>
  <si>
    <t>不过确实好看</t>
  </si>
  <si>
    <t>斯巴拉西！！！！！！</t>
  </si>
  <si>
    <t>必须破环队形</t>
  </si>
  <si>
    <t>+++</t>
  </si>
  <si>
    <t>这腿无敌了</t>
  </si>
  <si>
    <t>优雅优雅优雅</t>
  </si>
  <si>
    <t>人形手办</t>
  </si>
  <si>
    <t>欢迎回来</t>
  </si>
  <si>
    <t>所以我从不想自己失败。。</t>
  </si>
  <si>
    <t>Abanden(即答)</t>
  </si>
  <si>
    <t>不问原因，那问为什么总可以吧？（Doge）</t>
  </si>
  <si>
    <t>我体重赢了大部分的（骄傲</t>
  </si>
  <si>
    <t>开会焦虑（bushi）</t>
  </si>
  <si>
    <t>《委 屈 屈のzhan》</t>
  </si>
  <si>
    <t>吴金翔过河的笑死我了</t>
  </si>
  <si>
    <t>开会了开会了！</t>
  </si>
  <si>
    <t>这属于是小马过海了～</t>
  </si>
  <si>
    <t>那他可是问对人了啊！</t>
  </si>
  <si>
    <t>《在你身下》</t>
  </si>
  <si>
    <t>小马过河hhhh</t>
  </si>
  <si>
    <t>小马过河（即答）</t>
  </si>
  <si>
    <t>我在问别人时，其实心理已经有答案了</t>
  </si>
  <si>
    <t>其实相信自己的能力是一件不容易做到的事</t>
  </si>
  <si>
    <t>这个回声！好啊！</t>
  </si>
  <si>
    <t>比如喝两口水压一压（doge</t>
  </si>
  <si>
    <t>《自己看着办的结果》</t>
  </si>
  <si>
    <t>《 打 哑 迷 》</t>
  </si>
  <si>
    <t>《资本看了都落泪》</t>
  </si>
  <si>
    <t>《霸道总裁》</t>
  </si>
  <si>
    <t>奖励骑士上线</t>
  </si>
  <si>
    <t>高情商：纯义务劳动</t>
  </si>
  <si>
    <t>低情商：打白工</t>
  </si>
  <si>
    <t>《zhan局就与他人比较问题展开自我批评》</t>
  </si>
  <si>
    <t>小宝贝（doge）</t>
  </si>
  <si>
    <t>五点半看见你在二食堂门口，半个小时就发视频了（doge）</t>
  </si>
  <si>
    <t>《壁哩壁哩》</t>
  </si>
  <si>
    <t>低情商：来不及了 高情商：保持一个好的心态</t>
  </si>
  <si>
    <t>《取悦》</t>
  </si>
  <si>
    <t>懂了，这就旷工</t>
  </si>
  <si>
    <t>《接受》</t>
  </si>
  <si>
    <t>《壁哩壁李》</t>
  </si>
  <si>
    <t>灵压爆发</t>
  </si>
  <si>
    <t>《常 规》</t>
  </si>
  <si>
    <t>高情商</t>
  </si>
  <si>
    <t>《感悟到很多》</t>
  </si>
  <si>
    <t>zhan的眉毛是有成长了吗哈哈哈哈好茂盛哈哈哈哈</t>
  </si>
  <si>
    <t>这衣服怎么这么像是拘留服呢？</t>
  </si>
  <si>
    <t>那一刻，尽显锋芒！</t>
  </si>
  <si>
    <t>还要角色扮演哈哈哈哈</t>
  </si>
  <si>
    <t>《 威 压 》</t>
  </si>
  <si>
    <t>《基础很差》</t>
  </si>
  <si>
    <t>小马过河限时返场</t>
  </si>
  <si>
    <t>主题升华了，一个字牛</t>
  </si>
  <si>
    <t>完了，开始升华了</t>
  </si>
  <si>
    <t>《鸿门宴》(雾)</t>
  </si>
  <si>
    <t>Zhan：使用了瞬移魔法</t>
  </si>
  <si>
    <t>《临时抱佛脚》</t>
  </si>
  <si>
    <t>被白嫖者，当受白嫖之罚</t>
  </si>
  <si>
    <t>专 业 对 口</t>
  </si>
  <si>
    <t>《学习资料》</t>
  </si>
  <si>
    <t>终于说出了那句话：大专其实也不错</t>
  </si>
  <si>
    <t>是发工资的日子</t>
  </si>
  <si>
    <t>低情商：没给钱</t>
  </si>
  <si>
    <t>哈哈哈哈卑微到了极点</t>
  </si>
  <si>
    <t>《正常情况下》</t>
  </si>
  <si>
    <t>《多重人格》</t>
  </si>
  <si>
    <t>已经，救不了了</t>
  </si>
  <si>
    <t>《月光骑士》</t>
  </si>
  <si>
    <t>好卑微哈哈哈哈哈哈哈</t>
  </si>
  <si>
    <t>xdm，傲娇已经退版本了</t>
  </si>
  <si>
    <t>开会了开会了</t>
  </si>
  <si>
    <t>反客为主了属于是</t>
  </si>
  <si>
    <t>《小马过河》</t>
  </si>
  <si>
    <t>小宝贝（幻听）doge</t>
  </si>
  <si>
    <t>空耳：小宝贝</t>
  </si>
  <si>
    <t>播放：1145（警觉）</t>
  </si>
  <si>
    <t>大学生心理健康日就是因为这个谐音定的525</t>
  </si>
  <si>
    <t>《YOLO》</t>
  </si>
  <si>
    <t>哈哈哈哈哈来不及了！</t>
  </si>
  <si>
    <t>说一句蒸蒸日上就可以了</t>
  </si>
  <si>
    <t>好，这就氪两百块开心一下</t>
  </si>
  <si>
    <t>幻视:小河马</t>
  </si>
  <si>
    <t>哎，今天又得找半个小时了</t>
  </si>
  <si>
    <t>不能给别人看才珍贵</t>
  </si>
  <si>
    <t>up主其实有点可爱</t>
  </si>
  <si>
    <t>说的太好了！不能自己把焦虑叠加上去</t>
  </si>
  <si>
    <t>天上掉素材</t>
  </si>
  <si>
    <t>这个挺正常的</t>
  </si>
  <si>
    <t>情景剧</t>
  </si>
  <si>
    <t>关键是我的长处不能逢人就给看的啊</t>
  </si>
  <si>
    <t>哈哈哈哈哈，把你当孔子拜了</t>
  </si>
  <si>
    <t>巧了嘛这不是</t>
  </si>
  <si>
    <t>不是一镜到底，我不是很满意</t>
  </si>
  <si>
    <t>临时抱zhan脚</t>
  </si>
  <si>
    <t>还能幸福30天</t>
  </si>
  <si>
    <t>比来比去比卡丘</t>
  </si>
  <si>
    <t>开会啦</t>
  </si>
  <si>
    <t>那还是提供考研学习方法好了</t>
  </si>
  <si>
    <t>我真的自卑焦虑，超害怕当众讲话</t>
  </si>
  <si>
    <t>这升华的高级！！！</t>
  </si>
  <si>
    <t>那你为什么生气呢（doge</t>
  </si>
  <si>
    <t>你为什么生气？（doge）</t>
  </si>
  <si>
    <t>谢谢所以我睡了一整天</t>
  </si>
  <si>
    <t>每个人都是独立的个体</t>
  </si>
  <si>
    <t>《不自觉》</t>
  </si>
  <si>
    <t>属实有偶像包袱了</t>
  </si>
  <si>
    <t>谢谢，明天结课考，那我就不复习了</t>
  </si>
  <si>
    <t>这个双引号给我整笑了</t>
  </si>
  <si>
    <t>他～会魔法吧～</t>
  </si>
  <si>
    <t>站长被白嫖了？？（气</t>
  </si>
  <si>
    <t>要比就比激光雨</t>
  </si>
  <si>
    <t>下方推荐：希望蚊子能懂点事</t>
  </si>
  <si>
    <t>屠龙少年变恶龙了属于是</t>
  </si>
  <si>
    <t>《压榨》</t>
  </si>
  <si>
    <t>哲学课</t>
  </si>
  <si>
    <t>《套娃焦虑》</t>
  </si>
  <si>
    <t>突然泪目</t>
  </si>
  <si>
    <t>你也被我白嫖了三天（doge）</t>
  </si>
  <si>
    <t>小宝贝儿？哎！</t>
  </si>
  <si>
    <t>不是一镜到底了，爷青结</t>
  </si>
  <si>
    <t>九分钟…</t>
  </si>
  <si>
    <t>猜我生气的原因</t>
  </si>
  <si>
    <t>被白嫖者反被白嫖</t>
  </si>
  <si>
    <t>Zhan:那请问您为什么警告我不要问生气的原因</t>
  </si>
  <si>
    <t>《能量加油zhan》</t>
  </si>
  <si>
    <t>感动极了</t>
  </si>
  <si>
    <t>《渺小》</t>
  </si>
  <si>
    <t>我只活一次，我要活得开心</t>
  </si>
  <si>
    <t>风风火火闯九州啊</t>
  </si>
  <si>
    <t>我悟了，大师</t>
  </si>
  <si>
    <t>没事了，小宝贝儿</t>
  </si>
  <si>
    <t>：我看不见你啊</t>
  </si>
  <si>
    <t>高中三年没买手机，学校也不让带</t>
  </si>
  <si>
    <t>小宝贝儿(幻听)</t>
  </si>
  <si>
    <t>《义务劳动》</t>
  </si>
  <si>
    <t>离战场很近了属于是</t>
  </si>
  <si>
    <t>《小宝贝er》</t>
  </si>
  <si>
    <t>发型有点酷</t>
  </si>
  <si>
    <t>《小宝贝》</t>
  </si>
  <si>
    <t>格局大了</t>
  </si>
  <si>
    <t>最前的一次！</t>
  </si>
  <si>
    <t>《网友》</t>
  </si>
  <si>
    <t>解锁新场景了吗</t>
  </si>
  <si>
    <t>上课了</t>
  </si>
  <si>
    <t>谢谢你，因为有你</t>
  </si>
  <si>
    <t>格局打开</t>
  </si>
  <si>
    <t>哈啊哈哈哈哈哈哈哈啊哈哈哈哈</t>
  </si>
  <si>
    <t>那渺小的你咋解决的</t>
  </si>
  <si>
    <t>”“</t>
  </si>
  <si>
    <t>我以前还去来着</t>
  </si>
  <si>
    <t>格局起来了</t>
  </si>
  <si>
    <t>我以为我没带耳机</t>
  </si>
  <si>
    <t>内卷过度</t>
  </si>
  <si>
    <t>升华了</t>
  </si>
  <si>
    <t>这个真的很对！</t>
  </si>
  <si>
    <t>哈哈哈哈哈哈哈哈笑死</t>
  </si>
  <si>
    <t>火速重开</t>
  </si>
  <si>
    <t>长处（物理）</t>
  </si>
  <si>
    <t>象征着消费</t>
  </si>
  <si>
    <t>老鲁迅了</t>
  </si>
  <si>
    <t>小宝贝儿～～！</t>
  </si>
  <si>
    <t>不一定显然</t>
  </si>
  <si>
    <t>hhhhhh可爱</t>
  </si>
  <si>
    <t>今年舅高考</t>
  </si>
  <si>
    <t>小宝贝儿！</t>
  </si>
  <si>
    <t>hhhh激光雨</t>
  </si>
  <si>
    <t>这标题，，，不对劲。。。</t>
  </si>
  <si>
    <t>哈哈哈哈哈必是小马啊</t>
  </si>
  <si>
    <t>小宝贝？！！！？！</t>
  </si>
  <si>
    <t>剪辑，他使用了剪辑</t>
  </si>
  <si>
    <t>升华了！</t>
  </si>
  <si>
    <t>经典小马过河</t>
  </si>
  <si>
    <t>小伙伴是吧</t>
  </si>
  <si>
    <t>那最后怎么说的呢</t>
  </si>
  <si>
    <t>《没钱》</t>
  </si>
  <si>
    <t>内卷，是吧？</t>
  </si>
  <si>
    <t>指问候叔叔</t>
  </si>
  <si>
    <t>已经无所谓了</t>
  </si>
  <si>
    <t>纯！义！务！</t>
  </si>
  <si>
    <t>我会好好的，花还香香的</t>
  </si>
  <si>
    <t>你有我有全都有啊~</t>
  </si>
  <si>
    <t>只要当了年级第一，他们就没话说了</t>
  </si>
  <si>
    <t>涨知识了</t>
  </si>
  <si>
    <t>升华主题</t>
  </si>
  <si>
    <t>我也要高考了……</t>
  </si>
  <si>
    <t>经典甲方</t>
  </si>
  <si>
    <t>说的好！</t>
  </si>
  <si>
    <t>说的好！！！</t>
  </si>
  <si>
    <t>今日金句</t>
  </si>
  <si>
    <t>大道都磨灭了</t>
  </si>
  <si>
    <t>“”</t>
  </si>
  <si>
    <t>小马过河</t>
  </si>
  <si>
    <t>要考研学习方法</t>
  </si>
  <si>
    <t>开会！！！！！！！</t>
  </si>
  <si>
    <t>哈哈哈哈哈哈哈哈哈！！</t>
  </si>
  <si>
    <t>清清过河我得笑死</t>
  </si>
  <si>
    <t>三连了</t>
  </si>
  <si>
    <t>好！</t>
  </si>
  <si>
    <t>而我就是班级第一</t>
  </si>
  <si>
    <t>我爱我</t>
  </si>
  <si>
    <t>牛</t>
  </si>
  <si>
    <t>爱自己</t>
  </si>
  <si>
    <t>属实来不及</t>
  </si>
  <si>
    <t>灵压</t>
  </si>
  <si>
    <t>开会</t>
  </si>
  <si>
    <t>是的我爱我！</t>
  </si>
  <si>
    <t>诶！！！</t>
  </si>
  <si>
    <t>4000人大会</t>
  </si>
  <si>
    <t>笑死我啦</t>
  </si>
  <si>
    <t>有没有在现场的</t>
  </si>
  <si>
    <t>刚成年</t>
  </si>
  <si>
    <t>好的，我爱我</t>
  </si>
  <si>
    <t>开会了！</t>
  </si>
  <si>
    <t>升华开始</t>
  </si>
  <si>
    <t>zhan老板来了</t>
  </si>
  <si>
    <t>那么爱比，比卡丘</t>
  </si>
  <si>
    <t>说滴好哇</t>
  </si>
  <si>
    <t>&lt;二重焦虑&gt;</t>
  </si>
  <si>
    <t>我爱我！！！</t>
  </si>
  <si>
    <t>大河向东流啊</t>
  </si>
  <si>
    <t>风风火火闯九州</t>
  </si>
  <si>
    <t>承包空瓶</t>
  </si>
  <si>
    <t>即将百大</t>
  </si>
  <si>
    <t>我悟了</t>
  </si>
  <si>
    <t>PTSDer</t>
  </si>
  <si>
    <t>升华！</t>
  </si>
  <si>
    <t>恐怖如斯</t>
  </si>
  <si>
    <t>薇娅</t>
  </si>
  <si>
    <t>为什么会暴露呢</t>
  </si>
  <si>
    <t>绷不住了</t>
  </si>
  <si>
    <t>好的再见~</t>
  </si>
  <si>
    <t>《威压》</t>
  </si>
  <si>
    <t>k哦o</t>
  </si>
  <si>
    <t>还好我就是班级第一</t>
  </si>
  <si>
    <t>焦虑^2</t>
  </si>
  <si>
    <t>我没有。。。。。</t>
  </si>
  <si>
    <t>但我还是爱你</t>
  </si>
  <si>
    <t>清清过河</t>
  </si>
  <si>
    <t>我爱罗</t>
  </si>
  <si>
    <t>binibini</t>
  </si>
  <si>
    <t>我爱我！！！！！！！</t>
  </si>
  <si>
    <t>开会了</t>
  </si>
  <si>
    <t>前面那个，别跑</t>
  </si>
  <si>
    <t>好！！！</t>
  </si>
  <si>
    <t>泪目</t>
  </si>
  <si>
    <t>热乎的</t>
  </si>
  <si>
    <t>4000人在观看</t>
  </si>
  <si>
    <t>9分钟已经1.4万播放了</t>
  </si>
  <si>
    <t>前排前排</t>
  </si>
  <si>
    <t>正片开始</t>
  </si>
  <si>
    <t>你有我有全都有哇</t>
  </si>
  <si>
    <t>心理咨询</t>
  </si>
  <si>
    <t>小宝贝</t>
  </si>
  <si>
    <t>完蛋我也是</t>
  </si>
  <si>
    <t>我也高考</t>
  </si>
  <si>
    <t>查克拉</t>
  </si>
  <si>
    <t>我爱我!</t>
  </si>
  <si>
    <t>哈哈哈哈哈哈哈哈好</t>
  </si>
  <si>
    <t>我的妈呀</t>
  </si>
  <si>
    <t>初级阶段</t>
  </si>
  <si>
    <t>风风火火闯九州哇，</t>
  </si>
  <si>
    <t>viyaviya</t>
  </si>
  <si>
    <t>散会</t>
  </si>
  <si>
    <t>有的有的</t>
  </si>
  <si>
    <t>对呀</t>
  </si>
  <si>
    <t>新鲜热辣</t>
  </si>
  <si>
    <t>四分钟！</t>
  </si>
  <si>
    <t>开会！</t>
  </si>
  <si>
    <t>新鲜的</t>
  </si>
  <si>
    <t>克服</t>
  </si>
  <si>
    <t>正常情况</t>
  </si>
  <si>
    <t>谢谢</t>
  </si>
  <si>
    <t>签到</t>
  </si>
  <si>
    <t>蚌埠住了</t>
  </si>
  <si>
    <t>我爱我！！</t>
  </si>
  <si>
    <t>二重积分</t>
  </si>
  <si>
    <t>好强的威压</t>
  </si>
  <si>
    <t>大鸭好啊</t>
  </si>
  <si>
    <t>三分钟！</t>
  </si>
  <si>
    <t>好耶</t>
  </si>
  <si>
    <t>我爱zan</t>
  </si>
  <si>
    <t>三分钟，有点烫</t>
  </si>
  <si>
    <t>弹屏？</t>
  </si>
  <si>
    <t>我爱我！</t>
  </si>
  <si>
    <t>没事，他看到这个视频就不用说出口了(</t>
  </si>
  <si>
    <t>你不说我都没有意识到</t>
  </si>
  <si>
    <t>懂了，我这就去冲一次。（doge，别赞要脸</t>
  </si>
  <si>
    <t>霸王色霸气</t>
  </si>
  <si>
    <t>G了</t>
  </si>
  <si>
    <t>进厂吧啥都别说</t>
  </si>
  <si>
    <t>常规的项目做的已经有一些倦怠了</t>
  </si>
  <si>
    <t>那我去取悦自己了，回见</t>
  </si>
  <si>
    <t>不要把别人的优点当做自己自卑的导火线，而应当做向上的路灯</t>
  </si>
  <si>
    <t>那没事了</t>
  </si>
  <si>
    <t>zhan导说了，请大家今天务必休息一天</t>
  </si>
  <si>
    <t>建议重读</t>
  </si>
  <si>
    <t>关键我不知道我的长处是什么，短处更明显而已</t>
  </si>
  <si>
    <t>谢谢 不学了</t>
  </si>
  <si>
    <t>UP是什么专业？心理学吗？</t>
  </si>
  <si>
    <t>开高四副本吧</t>
  </si>
  <si>
    <t>好，这就抽个刻晴</t>
  </si>
  <si>
    <t>将来会不会再施加到自己孩子身上，就也变成了曾经最讨厌的人。。</t>
  </si>
  <si>
    <t>鼻毛长？</t>
  </si>
  <si>
    <t>开摆</t>
  </si>
  <si>
    <t>在？加志愿时长吗，加的话我可以</t>
  </si>
  <si>
    <t>c 。n m</t>
  </si>
  <si>
    <t>这语气属实中二</t>
  </si>
  <si>
    <t>桥洞底下盖小被儿</t>
  </si>
  <si>
    <t>眉毛不如身边的人咋办呢？</t>
  </si>
  <si>
    <t>哈哈哈啊哈哈哈哈哈啊哈哈哈哈哈哈啊哈哈哈哈</t>
  </si>
  <si>
    <t>这不很正常</t>
  </si>
  <si>
    <t>不是胎教不是很认可。</t>
  </si>
  <si>
    <t>今天刚好我生日</t>
  </si>
  <si>
    <t>复读吧  多一年</t>
  </si>
  <si>
    <t>你眉毛比较长</t>
  </si>
  <si>
    <t>冲了（</t>
  </si>
  <si>
    <t>避免担心产生负面情绪而产生负面情绪。</t>
  </si>
  <si>
    <t>我不到啊</t>
  </si>
  <si>
    <t>确实啊，看的时候就喜欢如果我有这长度就好了</t>
  </si>
  <si>
    <t>被B站白瞟</t>
  </si>
  <si>
    <t>老师 这段我没听懂啊</t>
  </si>
  <si>
    <t>但是我真的没什么长处</t>
  </si>
  <si>
    <t>我好像真的没什么长处</t>
  </si>
  <si>
    <t>听成了「我爱罗」</t>
  </si>
  <si>
    <t>哈哈哈哈哈哈哈哈哈哈哈哈哈哈哈哈哈哈哈</t>
  </si>
  <si>
    <t>《大家猴儿啊》</t>
  </si>
  <si>
    <t>这个背景有点像监狱，衣服也有点（doge）</t>
  </si>
  <si>
    <t>经典</t>
  </si>
  <si>
    <t>比长处也比不过咋办</t>
  </si>
  <si>
    <t>你眉毛咋越来越浓了</t>
  </si>
  <si>
    <t>我有没钱焦虑</t>
  </si>
  <si>
    <t>奖励</t>
  </si>
  <si>
    <t>;'/</t>
  </si>
  <si>
    <t>你被骗了</t>
  </si>
  <si>
    <t>然后你会发现自己没有长处</t>
  </si>
  <si>
    <t>毙↑哩↓毙↑哩↓</t>
  </si>
  <si>
    <t>来不及了，放开玩吧</t>
  </si>
  <si>
    <t>心理？</t>
  </si>
  <si>
    <t>你最终还是剪辑了</t>
  </si>
  <si>
    <t>太对了</t>
  </si>
  <si>
    <t>原来我的长处还不如别人短处</t>
  </si>
  <si>
    <t>开始升华</t>
  </si>
  <si>
    <t>更木剑八</t>
  </si>
  <si>
    <t>懂了，今晚冲</t>
  </si>
  <si>
    <t>某人的女朋友：你错了吗</t>
  </si>
  <si>
    <t>那一刻，哎哟素材这不就来了吗哈哈哈哈</t>
  </si>
  <si>
    <t>谨遵您的教诲，T T</t>
  </si>
  <si>
    <t>能量加油zhan</t>
  </si>
  <si>
    <t>haobang aini</t>
  </si>
  <si>
    <t>吴金翔过河</t>
  </si>
  <si>
    <t>回复：收到</t>
  </si>
  <si>
    <t>小老妹儿</t>
  </si>
  <si>
    <t>就好像你在他的身下（doge</t>
  </si>
  <si>
    <t>比眉毛长度？</t>
  </si>
  <si>
    <t>小 宝 贝！！就 是 小 宝 贝！</t>
  </si>
  <si>
    <t>诶嘿诶嘿咦尔呀哟</t>
  </si>
  <si>
    <t>peer pressure</t>
  </si>
  <si>
    <t>这衣服要是再来点白色条纹就更好了</t>
  </si>
  <si>
    <t>取悦了三次，身心俱疲</t>
  </si>
  <si>
    <t>那这河得河马能过</t>
  </si>
  <si>
    <t>不要和别人比，请和自己比</t>
  </si>
  <si>
    <t>那来不及了，重读吧</t>
  </si>
  <si>
    <t>客服还有这服务？？</t>
  </si>
  <si>
    <t>嗯嗯嗯，一定!</t>
  </si>
  <si>
    <t>一直盯着抬头纹</t>
  </si>
  <si>
    <t>前面的我又回去看了一遍双引号 笑死我了</t>
  </si>
  <si>
    <t>确实</t>
  </si>
  <si>
    <t>啧</t>
  </si>
  <si>
    <t>复读吧</t>
  </si>
  <si>
    <t>比什么，比来比去比卡丘</t>
  </si>
  <si>
    <t>day0</t>
  </si>
  <si>
    <t>哈哈哈哈哈哈哈哈哈哈哈哈哈哈哈哈哈哈哈哈哈哈哈哈哈哈哈</t>
  </si>
  <si>
    <t>找个师傅学手艺把</t>
  </si>
  <si>
    <t>相必你没女朋友</t>
  </si>
  <si>
    <t>大虾蚝啊</t>
  </si>
  <si>
    <t>我要爱我啊</t>
  </si>
  <si>
    <t>奖励吧</t>
  </si>
  <si>
    <t>只要我接受了我的软弱，我就是无敌的</t>
  </si>
  <si>
    <t>所以这和你做这三天客服有什么关系</t>
  </si>
  <si>
    <t>别问 问就是文献法</t>
  </si>
  <si>
    <t>小马淹死了</t>
  </si>
  <si>
    <t>冲了</t>
  </si>
  <si>
    <t>小时候家长总说那些学习好的都不用家长催都是自己给自己压力</t>
  </si>
  <si>
    <t>谢谢你，zhan哥，已经把负面情绪炸毁了扬了</t>
  </si>
  <si>
    <t>还好我自己就是第一……吓死我了</t>
  </si>
  <si>
    <t>你说话变快了</t>
  </si>
  <si>
    <t>打白工</t>
  </si>
  <si>
    <t>懂了，这就去奖励下自己</t>
  </si>
  <si>
    <t>我有一个长处</t>
  </si>
  <si>
    <t>谢谢你，zhan！</t>
  </si>
  <si>
    <t>体重不如身边的人好办，吃就完事了</t>
  </si>
  <si>
    <t>b Zhan</t>
  </si>
  <si>
    <t>大学除了911院校看kpi，其余学校就狠抓及格，所以没什么难的</t>
  </si>
  <si>
    <t>你tm不早说，都六点半了</t>
  </si>
  <si>
    <t>真实</t>
  </si>
  <si>
    <t>我不是你情人！</t>
  </si>
  <si>
    <t>撸？</t>
  </si>
  <si>
    <t>不要跟别人比，你根本比不过</t>
  </si>
  <si>
    <t>就两周了hhhhhhhhhhhhhhhh</t>
  </si>
  <si>
    <t>寄了</t>
  </si>
  <si>
    <t>精准对口</t>
  </si>
  <si>
    <t>不说了兄弟们，开始奖励</t>
  </si>
  <si>
    <t>我一般都是拿自己的长处比较别人的短处</t>
  </si>
  <si>
    <t>拿长处比别人短处的 不是杠精么</t>
  </si>
  <si>
    <t>的确</t>
  </si>
  <si>
    <t>如果想申请人道主义支援或想炒作流量，请立刻去能量加油站自救，然后找客服</t>
  </si>
  <si>
    <t>前面那个，给我看看</t>
  </si>
  <si>
    <t>完了 我是班级第一 要和年级第一作比较</t>
  </si>
  <si>
    <t>【压榨出渺小】</t>
  </si>
  <si>
    <t>显然</t>
  </si>
  <si>
    <t>1！5！</t>
  </si>
  <si>
    <t>说得好</t>
  </si>
  <si>
    <t>开视频看见你在办啊</t>
  </si>
  <si>
    <t>你这个衣服，这个背景，好像那个在蹲局子</t>
  </si>
  <si>
    <t>又换会议室了？doge</t>
  </si>
  <si>
    <t>暴露</t>
  </si>
  <si>
    <t>取 悦 自 己</t>
  </si>
  <si>
    <t>结果发现自己的长处比不过别人的短处</t>
  </si>
  <si>
    <t>啊，那没事了</t>
  </si>
  <si>
    <t>建议注销账号</t>
  </si>
  <si>
    <t>现在就私信问容貌焦虑</t>
  </si>
  <si>
    <t>没钱吃饭的要反省下怎么沦落到这个地步</t>
  </si>
  <si>
    <t>对不起，我没有长处</t>
  </si>
  <si>
    <t>我看着就想ban你</t>
  </si>
  <si>
    <t>4000人</t>
  </si>
  <si>
    <t>??????</t>
  </si>
  <si>
    <t>建议埋了吧</t>
  </si>
  <si>
    <t>纯义务劳动: 强调不给钱！</t>
  </si>
  <si>
    <t>hi老公！</t>
  </si>
  <si>
    <t>就纯粹来找出气筒的呗</t>
  </si>
  <si>
    <t>今天是5.25心理健康日，希望大家不要在忙碌中，忘掉了自己，我爱我</t>
  </si>
  <si>
    <t>当了班级第一压力更大，变成第一正常，不跑挨训</t>
  </si>
  <si>
    <t xml:space="preserve">即使没有长处 但也有高度 </t>
  </si>
  <si>
    <t>搁这恋爱了是吧</t>
  </si>
  <si>
    <t>就是因为取悦自己，才不断放纵咋整</t>
  </si>
  <si>
    <t>哎真的毫无长处</t>
  </si>
  <si>
    <t>看得到别人的长处，看不到自己的长处…</t>
  </si>
  <si>
    <t>劝他重开</t>
  </si>
  <si>
    <t>保持良好心态 明年再战</t>
  </si>
  <si>
    <t>懂了，这就去取悦自己（doge)</t>
  </si>
  <si>
    <t>不给你钱吗？？？</t>
  </si>
  <si>
    <t>《 装 腔 作 势 》</t>
  </si>
  <si>
    <t>前面的，还有别人家的小孩</t>
  </si>
  <si>
    <t>哈哈哈哈哈哈哈哈哈哈哈哈哈哈哈哈哈哈哈哈哈哈哈哈哈哈哈哈哈哈哈哈哈哈哈哈哈哈哈哈哈哈哈哈哈哈哈哈哈哈哈哈哈哈哈哈哈哈哈哈哈哈哈哈哈</t>
  </si>
  <si>
    <t>我爱我，你爱你，蜜雪冰城不鸟你</t>
  </si>
  <si>
    <t>刺激刺激</t>
  </si>
  <si>
    <t>注意了 兄弟萌 升华了</t>
  </si>
  <si>
    <t>吾爱汝</t>
  </si>
  <si>
    <t>长  处</t>
  </si>
  <si>
    <t>我想咨询一下，没钱吃饭了，心里难受，我要怎么和自己的内心和解，在线等挺急的……</t>
  </si>
  <si>
    <t>但在这个日子里，懒羊羊可以吃蛋糕！</t>
  </si>
  <si>
    <t>没长处咋办</t>
  </si>
  <si>
    <t>今天是喜羊羊的生日让我们一起祝喜羊羊生日快乐！</t>
  </si>
  <si>
    <t>李振宇签退！</t>
  </si>
  <si>
    <t>你正能量到我不认识了</t>
  </si>
  <si>
    <t>b离b历</t>
  </si>
  <si>
    <t>我滴个乖乖，，赶在刚刚发布就留言了！</t>
  </si>
  <si>
    <t>peer pressure，总是很焦虑</t>
  </si>
  <si>
    <t>救不了了</t>
  </si>
  <si>
    <t>我不道啊</t>
  </si>
  <si>
    <t>这句话好有诗意 压榨出我的渺小哈哈哈哈哈哈哈</t>
  </si>
  <si>
    <t>乐</t>
  </si>
  <si>
    <t>啊对对对</t>
  </si>
  <si>
    <t>抢到3543</t>
  </si>
  <si>
    <t>没用，他们不是不知道，是做不到</t>
  </si>
  <si>
    <t>@猪王</t>
  </si>
  <si>
    <t>国王签退了</t>
  </si>
  <si>
    <t>殷浩：我与我周旋久，宁做我</t>
  </si>
  <si>
    <t>我也爱你（滑稽）</t>
  </si>
  <si>
    <t>将寄就寄</t>
  </si>
  <si>
    <t>我今天取悦了自己十次！！</t>
  </si>
  <si>
    <t>《谈  恋  爱  男  友  现  状》</t>
  </si>
  <si>
    <t>爱自己日</t>
  </si>
  <si>
    <t>平时我也没少取悦我自己</t>
  </si>
  <si>
    <t>奶凶奶凶的↓</t>
  </si>
  <si>
    <t>我没有长处啊。。</t>
  </si>
  <si>
    <t>我也爱你</t>
  </si>
  <si>
    <t>9分种</t>
  </si>
  <si>
    <t>升华</t>
  </si>
  <si>
    <t>冒号打反了（别打我</t>
  </si>
  <si>
    <t>额头添了这么多褶儿吗</t>
  </si>
  <si>
    <t>纯义务劳动简称：白嫖</t>
  </si>
  <si>
    <t>这眉毛</t>
  </si>
  <si>
    <t>好哒 小宝贝儿</t>
  </si>
  <si>
    <t>看到标题就想笑了</t>
  </si>
  <si>
    <t>你唯一需要取悦的只有你自己</t>
  </si>
  <si>
    <t>《拼刺刀》</t>
  </si>
  <si>
    <t>大家鼓掌！！！！！！！</t>
  </si>
  <si>
    <t>好大的官威</t>
  </si>
  <si>
    <t>我警告你</t>
  </si>
  <si>
    <t>笑嘻了</t>
  </si>
  <si>
    <t>无人区</t>
  </si>
  <si>
    <t>喝两口水压一压，</t>
  </si>
  <si>
    <t>那你倒是把差的基础垒回来啊</t>
  </si>
  <si>
    <t>所以今天大家务必休息一天</t>
  </si>
  <si>
    <t>白嫖</t>
  </si>
  <si>
    <t>没钱</t>
  </si>
  <si>
    <t>看到这句话我绷不住了  白生你了</t>
  </si>
  <si>
    <t>亲亲，这边建议重开</t>
  </si>
  <si>
    <t>《短处》</t>
  </si>
  <si>
    <t>这小马差不多快淹死了</t>
  </si>
  <si>
    <t>高情商：保持一个好的心态 低情商：已经寄了，该吃吃该喝喝吧</t>
  </si>
  <si>
    <t>谐音可算被你玩明白了</t>
  </si>
  <si>
    <t>我不如up 太让我焦虑了 呜呜呜</t>
  </si>
  <si>
    <t>俗称套娃</t>
  </si>
  <si>
    <t>你有我有全都有啊，诶嘿诶嘿，走错了</t>
  </si>
  <si>
    <t>可是自己真没长处怎么办</t>
  </si>
  <si>
    <t>此时8039播放</t>
  </si>
  <si>
    <t>抬头纹瞩目</t>
  </si>
  <si>
    <t>受到了很大的挑战</t>
  </si>
  <si>
    <t>小伙伴对不起</t>
  </si>
  <si>
    <t>开会了  看谁迟到</t>
  </si>
  <si>
    <t>哈哈哈哈哈哈哈哈哈哈为什么这么搞笑啊</t>
  </si>
  <si>
    <t>战术吸鼻涕 哈哈哈哈哈</t>
  </si>
  <si>
    <t>《你 自 己 看 着 办》</t>
  </si>
  <si>
    <t>暴lou露</t>
  </si>
  <si>
    <t>建议玄学</t>
  </si>
  <si>
    <t>来笑了</t>
  </si>
  <si>
    <t>压榨</t>
  </si>
  <si>
    <t>说得好，那今天就不学了</t>
  </si>
  <si>
    <t>好的，那么请问你为什么生气呢</t>
  </si>
  <si>
    <t>确实心理有点问题</t>
  </si>
  <si>
    <t>？？？？？？？？？</t>
  </si>
  <si>
    <t>大威天龙</t>
  </si>
  <si>
    <t>还有10多天高考</t>
  </si>
  <si>
    <t>大多数</t>
  </si>
  <si>
    <t>空耳 小宝贝</t>
  </si>
  <si>
    <t>你自己看着办</t>
  </si>
  <si>
    <t>鄙里币哩</t>
  </si>
  <si>
    <t>这不寄了？</t>
  </si>
  <si>
    <t>嘿嘿刚刚</t>
  </si>
  <si>
    <t>给平台做“义务劳动”</t>
  </si>
  <si>
    <t>那你生气的原因是什么呢</t>
  </si>
  <si>
    <t>压榨出渺小</t>
  </si>
  <si>
    <t>哈哈哈哈哈哈哈哈临时抱佛脚啊（或者再来一年）</t>
  </si>
  <si>
    <t>小伙伴</t>
  </si>
  <si>
    <t>《假如我做三天客服》—Zhan</t>
  </si>
  <si>
    <t>会议签退处</t>
  </si>
  <si>
    <t>小宝贝儿需要我帮助什么啊</t>
  </si>
  <si>
    <t>？？？？？？？哈哈哈哈哈哈哈哈哈</t>
  </si>
  <si>
    <t>逼理逼理</t>
  </si>
  <si>
    <t>赶来开会</t>
  </si>
  <si>
    <t>所以我是第一</t>
  </si>
  <si>
    <t>剪得很好，下次不要再剪了</t>
  </si>
  <si>
    <t>轻轻敲碎沉睡的心灵​</t>
  </si>
  <si>
    <t>《氢氢敲醒沉睡的心灵》</t>
  </si>
  <si>
    <t>轻轻敲碎沉睡的心灵</t>
  </si>
  <si>
    <t>《双手》</t>
  </si>
  <si>
    <t>《轻轻敲死沉睡的心灵》</t>
  </si>
  <si>
    <t>《拥堡》</t>
  </si>
  <si>
    <t>《轻轻敲醒沉睡的心灵》物理</t>
  </si>
  <si>
    <t>BGM：明天会更好</t>
  </si>
  <si>
    <t>酱紫剪doge</t>
  </si>
  <si>
    <t>后半段歌词真的好想哭</t>
  </si>
  <si>
    <t>初中放学歌曲</t>
  </si>
  <si>
    <t>哇，月季人</t>
  </si>
  <si>
    <t>高中的放学音乐</t>
  </si>
  <si>
    <t>为什么我听到这首歌泪目了</t>
  </si>
  <si>
    <t>注意看歌词，真的笑着笑着就哭了</t>
  </si>
  <si>
    <t>氢氰锹刑沉睡的心灵</t>
  </si>
  <si>
    <t>《轻轻敲碎沉睡的心灵》</t>
  </si>
  <si>
    <t>高中铃声…梦回高中啊</t>
  </si>
  <si>
    <t>昨天我们班晚自习才唱过！</t>
  </si>
  <si>
    <t>轻轻敲醒沉碎的心灵</t>
  </si>
  <si>
    <t>猛男落泪！！</t>
  </si>
  <si>
    <t>《今天也很害羞》</t>
  </si>
  <si>
    <t>隐形的翅膀</t>
  </si>
  <si>
    <t>我们高中每天都放这歌，我到今天才知道歌词是啥</t>
  </si>
  <si>
    <t>不知为何，我换了一副面孔，换了一个人一样，没有从前的快乐了</t>
  </si>
  <si>
    <t>准备好了吗！孩子们！</t>
  </si>
  <si>
    <t>再也回去那段时光了，但它们依旧沉在我心中，随着风将你和我一起消逝</t>
  </si>
  <si>
    <t>每一句歌词都对上了</t>
  </si>
  <si>
    <t>我喝醉了，靠着厕所哭了</t>
  </si>
  <si>
    <t>才发现海绵宝宝好有深意：自己的泪水自己吞</t>
  </si>
  <si>
    <t>相濡以泪</t>
  </si>
  <si>
    <t>轻轻敲醒沉睡的心灵（泥岩.jpg）</t>
  </si>
  <si>
    <t>拥有面孔（物理</t>
  </si>
  <si>
    <t>真•新的面孔</t>
  </si>
  <si>
    <t>不知道为什么想哭</t>
  </si>
  <si>
    <t>众所周知，海绵宝宝是纪录片</t>
  </si>
  <si>
    <t>轻轻敲醒沉睡的心灵（物理）</t>
  </si>
  <si>
    <t>众所周知，海底可以生火</t>
  </si>
  <si>
    <t>笑死我了哈哈哈哈哈哈哈哈哈哈哈哈哈</t>
  </si>
  <si>
    <t>他太会剪了</t>
  </si>
  <si>
    <t>《慢慢》</t>
  </si>
  <si>
    <t>为什么听这首歌想哭啊</t>
  </si>
  <si>
    <t>开头暴击，哈哈哈哈哈哈哈</t>
  </si>
  <si>
    <t>好怀念啊，曾经的青葱岁月</t>
  </si>
  <si>
    <t>轻轻敲死，活着的辛灵(</t>
  </si>
  <si>
    <t>初中合唱大赛班歌</t>
  </si>
  <si>
    <t>《我和你，心连心》</t>
  </si>
  <si>
    <t>轻轻敲碎沉睡的心灵～</t>
  </si>
  <si>
    <t>海绵宝宝yyds</t>
  </si>
  <si>
    <t>派大星:嘿！小岛！我得奖了！（不过他拿的好像是海绵宝宝的，这是可以说的吗？doge）</t>
  </si>
  <si>
    <t>up对海绵宝宝的理解达到了一定高度</t>
  </si>
  <si>
    <t>真·明天会更好mv版</t>
  </si>
  <si>
    <t>放学了哎嘿</t>
  </si>
  <si>
    <t>氢（弹）氢（弹）敲响沉睡的心灵</t>
  </si>
  <si>
    <t>词和图配上了！</t>
  </si>
  <si>
    <t>刘易斯镇长的幸运短裤doge</t>
  </si>
  <si>
    <t>《 拥 堡 》</t>
  </si>
  <si>
    <t>章鱼哥脸上海绵宝宝的泪痕</t>
  </si>
  <si>
    <t>《相对运动》</t>
  </si>
  <si>
    <t>《听我说屑屑你》</t>
  </si>
  <si>
    <t>《真心的面孔》</t>
  </si>
  <si>
    <t>《打击乐》</t>
  </si>
  <si>
    <t>今天刚刚学完哈哈哈哈</t>
  </si>
  <si>
    <t>六下音乐课本的哈哈哈哈哈</t>
  </si>
  <si>
    <t>隐形的翅膀！</t>
  </si>
  <si>
    <t>《双             手》</t>
  </si>
  <si>
    <t>物理上的沉睡</t>
  </si>
  <si>
    <t>《1000+》</t>
  </si>
  <si>
    <t>酱紫剪</t>
  </si>
  <si>
    <t>《轻轻》</t>
  </si>
  <si>
    <t>《真，明天会更好》</t>
  </si>
  <si>
    <t>原唱更好听</t>
  </si>
  <si>
    <t>《泪痕》</t>
  </si>
  <si>
    <t>都给我哭！</t>
  </si>
  <si>
    <t>哈哈哈哈开屏暴击啊。</t>
  </si>
  <si>
    <t>每一句都对上了…</t>
  </si>
  <si>
    <t>卧槽，逐渐离谱</t>
  </si>
  <si>
    <t>每日一遍</t>
  </si>
  <si>
    <t>氢氢敲醒沉睡的心灵(doge)</t>
  </si>
  <si>
    <t>《   梦   》</t>
  </si>
  <si>
    <t>《轻轻敲没沉睡的心灵》</t>
  </si>
  <si>
    <t>《心》</t>
  </si>
  <si>
    <t>《轻 轻》</t>
  </si>
  <si>
    <t>热心的章鱼哥（物理</t>
  </si>
  <si>
    <t>最会玩梗的动画：喜羊羊与灰太狼 最会制造梗的动画：海绵宝宝</t>
  </si>
  <si>
    <t>卡点好评</t>
  </si>
  <si>
    <t>《真新的面孔》</t>
  </si>
  <si>
    <t>燃烧(指物理)</t>
  </si>
  <si>
    <t>《明天会更好》</t>
  </si>
  <si>
    <t>《开屏雷击》</t>
  </si>
  <si>
    <t>前面的化学老师狂喜</t>
  </si>
  <si>
    <t>哪一集呀</t>
  </si>
  <si>
    <t>哇哦，章帅哥</t>
  </si>
  <si>
    <t>《同心一体》</t>
  </si>
  <si>
    <t>《学习物理》</t>
  </si>
  <si>
    <t>宴会还可以煲汤</t>
  </si>
  <si>
    <t>拥有（物理）</t>
  </si>
  <si>
    <t>我才知道这个歌居然不适合小孩子听</t>
  </si>
  <si>
    <t>很搞笑，可是这个小学放学的歌和坐在电视前的我都回不去了</t>
  </si>
  <si>
    <t>氢氢敲醒沉睡的灵魂</t>
  </si>
  <si>
    <t>敲醒(物理)</t>
  </si>
  <si>
    <t>《轻轻敲死沉睡的星灵》</t>
  </si>
  <si>
    <t>完全相符</t>
  </si>
  <si>
    <t>叕叕叕叕叕手</t>
  </si>
  <si>
    <t>候鸟:我谢谢你</t>
  </si>
  <si>
    <t>说实话，这首歌梦回童年了</t>
  </si>
  <si>
    <t>nb</t>
  </si>
  <si>
    <t>果然好轻啊</t>
  </si>
  <si>
    <t>《少年》</t>
  </si>
  <si>
    <t>完美契合</t>
  </si>
  <si>
    <t>纯物理</t>
  </si>
  <si>
    <t>好听</t>
  </si>
  <si>
    <t>开幕雷击</t>
  </si>
  <si>
    <t>海洋中的天空</t>
  </si>
  <si>
    <t>我们学校午休上课就是这个歌    真《轻轻》</t>
  </si>
  <si>
    <t>2000+就离谱</t>
  </si>
  <si>
    <t>轻轻</t>
  </si>
  <si>
    <t>候鸟～～～～～～～～～～～～～</t>
  </si>
  <si>
    <t>这些集我都看过，好怀念</t>
  </si>
  <si>
    <t>章鱼哥～</t>
  </si>
  <si>
    <t>《叕叕手》</t>
  </si>
  <si>
    <t>这是我们学校的放学铃声</t>
  </si>
  <si>
    <t>《氢氢》</t>
  </si>
  <si>
    <t>忙碌的逝界</t>
  </si>
  <si>
    <t>好家伙2000多个人</t>
  </si>
  <si>
    <t>氢氢敲醒沉睡的心灵</t>
  </si>
  <si>
    <t>《滋润》</t>
  </si>
  <si>
    <t>2000+人</t>
  </si>
  <si>
    <t>祈祷</t>
  </si>
  <si>
    <t>bilibili</t>
  </si>
  <si>
    <t>奶棉抱抱</t>
  </si>
  <si>
    <t>燃烧</t>
  </si>
  <si>
    <t>姚昱辰？！</t>
  </si>
  <si>
    <t>我们这学期学的就是这首歌诶</t>
  </si>
  <si>
    <t>这首歌真的感觉挺伤感的</t>
  </si>
  <si>
    <t>当年班歌，经常唱</t>
  </si>
  <si>
    <t>这mv太厉害了</t>
  </si>
  <si>
    <t>《滋      润》</t>
  </si>
  <si>
    <t>06年三年级，班主任交的，那时她才二十几岁，现在都四十多了吧</t>
  </si>
  <si>
    <t>童年的跳房子</t>
  </si>
  <si>
    <t>硬核燃烧</t>
  </si>
  <si>
    <t>物理燃烧</t>
  </si>
  <si>
    <t>《轻               轻》</t>
  </si>
  <si>
    <t>灰（物理）</t>
  </si>
  <si>
    <t>带走（物理）</t>
  </si>
  <si>
    <t>厚外的放学歌。</t>
  </si>
  <si>
    <t>妈妈我上个视频就是轻轻敲碎沉睡的心灵</t>
  </si>
  <si>
    <t>没有理由的，眼泪掉了下来</t>
  </si>
  <si>
    <t>风情</t>
  </si>
  <si>
    <t>我又想起初中那时候了 好难受</t>
  </si>
  <si>
    <t>这首歌应该是很多人共同点回忆吧！而且是校园回忆</t>
  </si>
  <si>
    <t>风干（物理）</t>
  </si>
  <si>
    <t>一年级的</t>
  </si>
  <si>
    <t>情头</t>
  </si>
  <si>
    <t>栓q</t>
  </si>
  <si>
    <t>讓人兩眼一黑</t>
  </si>
  <si>
    <t>笑着笑着就哭了</t>
  </si>
  <si>
    <t>卧槽！帅哥你谁啊？</t>
  </si>
  <si>
    <t>我敢说这个UP绝对是物理课代表（雾</t>
  </si>
  <si>
    <t>笑着笑着就不笑了</t>
  </si>
  <si>
    <t>《少女》</t>
  </si>
  <si>
    <t>原来这个歌的歌词这么复杂</t>
  </si>
  <si>
    <t>就这</t>
  </si>
  <si>
    <t>听的内心有点想家了</t>
  </si>
  <si>
    <t>有谁能和你身边的人一直走下去</t>
  </si>
  <si>
    <t>以前初中学的歌，泪目</t>
  </si>
  <si>
    <t>真想那个时候</t>
  </si>
  <si>
    <t>我六年级听的歌，好想念那个时候</t>
  </si>
  <si>
    <t>这一脚踢出了整个盛夏</t>
  </si>
  <si>
    <t>开幕雷击，SAN狂掉</t>
  </si>
  <si>
    <t>我好怕他张嘴把章鱼哥的鼻子衔嘴里</t>
  </si>
  <si>
    <t>以前没觉得这么悲伤啊</t>
  </si>
  <si>
    <t>烤鱿鱼（bushi</t>
  </si>
  <si>
    <t>hfwsrs</t>
  </si>
  <si>
    <t>我们那叫跳田</t>
  </si>
  <si>
    <t>双手</t>
  </si>
  <si>
    <t>海里的鸟</t>
  </si>
  <si>
    <t>fffffffffffffffffffffffffffffffffffffffffffffffffffffffffffffffffffffffffffffffffffffffffffffffff</t>
  </si>
  <si>
    <t>hhhhhhhhhhhhhhhhhhhhhhhhhhhhhhhhhhhhhhhhhhhhhhhhhhhhhhhhhhhhhhhhhhhhhhhhhhhhhhhhhhhhhhhhhhhhhhhhhhhh</t>
  </si>
  <si>
    <t>这个艺术对人类来说为时过早</t>
  </si>
  <si>
    <t>hhhhhhhhhhhhhhhhhhhhhhhhhhhhhhhhhhhhhhhhhhhhh</t>
  </si>
  <si>
    <t>《虽远必蛛》</t>
  </si>
  <si>
    <t>开屏暴击</t>
  </si>
  <si>
    <t>.......................</t>
  </si>
  <si>
    <t>德川（无端联想）</t>
  </si>
  <si>
    <t>(〜￣▽￣)〜</t>
  </si>
  <si>
    <t>《氢	氢》</t>
  </si>
  <si>
    <t>这不明显珊迪家吗？↑</t>
  </si>
  <si>
    <t>小学下午上课前奏</t>
  </si>
  <si>
    <t>这个歌居然有点好听</t>
  </si>
  <si>
    <t>硬核</t>
  </si>
  <si>
    <t>好</t>
  </si>
  <si>
    <t>听哭了</t>
  </si>
  <si>
    <t>《家园》</t>
  </si>
  <si>
    <t>真•心灵</t>
  </si>
  <si>
    <t>5月25 16:22 是一样的点赞</t>
  </si>
  <si>
    <t>牛啊 每个画面都基本符合 每一句歌词。</t>
  </si>
  <si>
    <t>吉良吉影狂喜</t>
  </si>
  <si>
    <t>离谱海绵</t>
  </si>
  <si>
    <t>随记忆火化了</t>
  </si>
  <si>
    <t>我沉默了</t>
  </si>
  <si>
    <t>《Jo鱼哥》</t>
  </si>
  <si>
    <t>噩梦个p，瞎说</t>
  </si>
  <si>
    <t>~</t>
  </si>
  <si>
    <t>氢氢敲醒，沉睡的心灵</t>
  </si>
  <si>
    <t>派大星舔钩八</t>
  </si>
  <si>
    <t>小学铃声，现在已经过去这么多年了</t>
  </si>
  <si>
    <t>《叕手》</t>
  </si>
  <si>
    <t>事雪（意味深）</t>
  </si>
  <si>
    <t>燃烧（物理</t>
  </si>
  <si>
    <t>怀民亦未寝</t>
  </si>
  <si>
    <t>真.双手</t>
  </si>
  <si>
    <t>明天会更好</t>
  </si>
  <si>
    <t>太行了</t>
  </si>
  <si>
    <t>火钳刘玥</t>
  </si>
  <si>
    <t>哈哈哈哈哈哈哈谁教你这么剪的</t>
  </si>
  <si>
    <t>梦</t>
  </si>
  <si>
    <t>呜呜呜</t>
  </si>
  <si>
    <t>我真的非常讨厌这个歌</t>
  </si>
  <si>
    <t>钱江伤我的心</t>
  </si>
  <si>
    <t>历史最硬核</t>
  </si>
  <si>
    <t>555..我小学放学铃</t>
  </si>
  <si>
    <t>姜文婧，我好想你</t>
  </si>
  <si>
    <t>火钳刘明是什么意思？</t>
  </si>
  <si>
    <t>达到逃逸速度</t>
  </si>
  <si>
    <t>所有燃烧都是化学反应，所以不是物理燃烧</t>
  </si>
  <si>
    <t>《燃烧》（物理</t>
  </si>
  <si>
    <t>这是？蓝猫淘气之奥兹玛？</t>
  </si>
  <si>
    <t>明天更美好，呼叫罗大佑</t>
  </si>
  <si>
    <t>这首歌曲确实不适合太快乐的主题</t>
  </si>
  <si>
    <t>1000+在线啊</t>
  </si>
  <si>
    <t>硬核战火</t>
  </si>
  <si>
    <t>高中午休起床铃声</t>
  </si>
  <si>
    <t>高一班歌天天唱</t>
  </si>
  <si>
    <t>那1000＋的人们，你好</t>
  </si>
  <si>
    <t>物理风干</t>
  </si>
  <si>
    <t>针新的面孔</t>
  </si>
  <si>
    <t>特效可以接地气 但不能接地府</t>
  </si>
  <si>
    <t>这首歌听着好熟悉啊</t>
  </si>
  <si>
    <t>怀明亦未寝</t>
  </si>
  <si>
    <t>想哭。。</t>
  </si>
  <si>
    <t>章鱼♂哥</t>
  </si>
  <si>
    <t>这个一直听调，头一次看歌词，卧槽</t>
  </si>
  <si>
    <t>罗大佑！又是罗大佑！</t>
  </si>
  <si>
    <t>真好听</t>
  </si>
  <si>
    <t>烘干</t>
  </si>
  <si>
    <t>那有什么哲学，都是现实啊</t>
  </si>
  <si>
    <t>格里弗斯：这我熟。</t>
  </si>
  <si>
    <t>随季风干了Doge</t>
  </si>
  <si>
    <t>WSY 521</t>
  </si>
  <si>
    <t>河马王？</t>
  </si>
  <si>
    <t>这可太会了</t>
  </si>
  <si>
    <t>开祷</t>
  </si>
  <si>
    <t>颜值沾染了灰</t>
  </si>
  <si>
    <t>高一班主任天天让我们唱这个</t>
  </si>
  <si>
    <t>海底有鸟是吧</t>
  </si>
  <si>
    <t>《darkの章♂鱼♂哥》</t>
  </si>
  <si>
    <t>2000+的兄弟</t>
  </si>
  <si>
    <t>开幕雷击是吧！？</t>
  </si>
  <si>
    <t>记忆火化了</t>
  </si>
  <si>
    <t>中路对狙</t>
  </si>
  <si>
    <t>每一帧都恰如其分</t>
  </si>
  <si>
    <t>这是我们学校臭哥</t>
  </si>
  <si>
    <t>适配度极高</t>
  </si>
  <si>
    <t>《疯    干》</t>
  </si>
  <si>
    <t>@cfmoto</t>
  </si>
  <si>
    <t>真，脸上的泪痕</t>
  </si>
  <si>
    <t>冥天会更好</t>
  </si>
  <si>
    <t>开局暴击</t>
  </si>
  <si>
    <t>《燃烧》（物理）</t>
  </si>
  <si>
    <t>完全一致</t>
  </si>
  <si>
    <t>这首歌是自己唱给“自己”听的悲伤</t>
  </si>
  <si>
    <t>自产自销</t>
  </si>
  <si>
    <t>燃烧（物理）</t>
  </si>
  <si>
    <t>手臂上的肌肉扭曲成谢谢二字</t>
  </si>
  <si>
    <t>叕  手</t>
  </si>
  <si>
    <t>第一次完整听这首歌 还挺好听</t>
  </si>
  <si>
    <t>《阎睛》</t>
  </si>
  <si>
    <t>取对B有</t>
  </si>
  <si>
    <t>然后扣掉你的眼睛</t>
  </si>
  <si>
    <t>！妈呀！</t>
  </si>
  <si>
    <t>1000+挖槽</t>
  </si>
  <si>
    <t>沾灰（物理）</t>
  </si>
  <si>
    <t>物理燃烧，哈哈哈</t>
  </si>
  <si>
    <t>轻轻的另外定义</t>
  </si>
  <si>
    <t>《哲学章鱼哥》</t>
  </si>
  <si>
    <t>小学下午放学才放的歌</t>
  </si>
  <si>
    <t>这个词蛮高级</t>
  </si>
  <si>
    <t>高一时候的班歌</t>
  </si>
  <si>
    <t>1000——</t>
  </si>
  <si>
    <t>小青虫</t>
  </si>
  <si>
    <t>看着看着就泪目了</t>
  </si>
  <si>
    <t>初中放学会放</t>
  </si>
  <si>
    <t>童年</t>
  </si>
  <si>
    <t>jo化</t>
  </si>
  <si>
    <t>这个版本没老版的好听</t>
  </si>
  <si>
    <t>配图太吊了</t>
  </si>
  <si>
    <t>罗大佑</t>
  </si>
  <si>
    <t>蓝猫淘气三千问</t>
  </si>
  <si>
    <t>。</t>
  </si>
  <si>
    <t>因为这首歌的主题是战争和和平</t>
  </si>
  <si>
    <t>这个是唱世界和平的歌～跟we are the world一个特色</t>
  </si>
  <si>
    <t>颜值沾满了灰</t>
  </si>
  <si>
    <t>罗大佑yyds</t>
  </si>
  <si>
    <t>难受是这个歌是唱俄罗斯二战的</t>
  </si>
  <si>
    <t>属于是童年了</t>
  </si>
  <si>
    <t>脸上的泪痕蚌埠住了</t>
  </si>
  <si>
    <t>所以他们到底多少岁</t>
  </si>
  <si>
    <t>忙碌（确信）</t>
  </si>
  <si>
    <t>不是，是更红了，只是不是原来那个人了</t>
  </si>
  <si>
    <t>《胭脂》</t>
  </si>
  <si>
    <t>B站和同年二选一系列</t>
  </si>
  <si>
    <t>硬核敲醒</t>
  </si>
  <si>
    <t>栓Q</t>
  </si>
  <si>
    <t>我要准备捐款了吗？</t>
  </si>
  <si>
    <t>真  心</t>
  </si>
  <si>
    <t>再来亿遍</t>
  </si>
  <si>
    <t>卡在点上了</t>
  </si>
  <si>
    <t>三连加收藏</t>
  </si>
  <si>
    <t>大帅哥</t>
  </si>
  <si>
    <t>《轻 轻 敲 醒》</t>
  </si>
  <si>
    <t>一开始怎么这么搞笑啊</t>
  </si>
  <si>
    <t>屑老板变杰哥</t>
  </si>
  <si>
    <t>《被压死了》</t>
  </si>
  <si>
    <t>好看，从首页来的</t>
  </si>
  <si>
    <t>这是烘干吧[ doge]</t>
  </si>
  <si>
    <t>《孤独》</t>
  </si>
  <si>
    <t>看着看着就哭了</t>
  </si>
  <si>
    <t>1000+</t>
  </si>
  <si>
    <t>骄傲</t>
  </si>
  <si>
    <t>ki dao  nia？</t>
  </si>
  <si>
    <t>muscle哥</t>
  </si>
  <si>
    <t>疑似原版流出</t>
  </si>
  <si>
    <t>马云美人鱼雕像</t>
  </si>
  <si>
    <t>初中的时候的歌呀</t>
  </si>
  <si>
    <t>这可不是第一宇宙速度</t>
  </si>
  <si>
    <t>《吹》</t>
  </si>
  <si>
    <t>《996》</t>
  </si>
  <si>
    <t>小时候听不懂，现在。。。</t>
  </si>
  <si>
    <t>成年：为什么此时听起来有淡淡的悲伤？是因为我长大了吗？少年：我不知道，我当时听着很开心。​</t>
  </si>
  <si>
    <t>脑补了《间谍过家家》</t>
  </si>
  <si>
    <t>吃午饭了，冲啊</t>
  </si>
  <si>
    <t>我的心早已经碎成二维码了</t>
  </si>
  <si>
    <t>轻轻敲碎沉睡的心灵，永远闭上你的眼睛</t>
  </si>
  <si>
    <t>吹死少年的心</t>
  </si>
  <si>
    <t>这嘴还真就对上了</t>
  </si>
  <si>
    <t>硬是配成了恐怖片</t>
  </si>
  <si>
    <t>我青春时不这样笑</t>
  </si>
  <si>
    <t>慢慢戳瞎你的眼睛</t>
  </si>
  <si>
    <t>你的梦里唯有大汉堡</t>
  </si>
  <si>
    <t>燃烧少年的心绝了！</t>
  </si>
  <si>
    <t>燃烧少年的心（物理）</t>
  </si>
  <si>
    <t>我们起床铃就是这个，一听到整个人都麻了</t>
  </si>
  <si>
    <t>《遗迹》</t>
  </si>
  <si>
    <t>吹（物理</t>
  </si>
  <si>
    <t>我妹妹说我听歌越来越有品味了</t>
  </si>
  <si>
    <t>胡说明明是火化了</t>
  </si>
  <si>
    <t>火，为什么不火，火，火</t>
  </si>
  <si>
    <t>5点50了</t>
  </si>
  <si>
    <t>谁让你这样剪的，酱紫剪？</t>
  </si>
  <si>
    <t>为啥我听的是现充的祈祷？</t>
  </si>
  <si>
    <t>在德国确实是远处的饥荒和战火</t>
  </si>
  <si>
    <t>?</t>
  </si>
  <si>
    <t>不知不觉看到了第二遍</t>
  </si>
  <si>
    <t>『硬核』翅膀</t>
  </si>
  <si>
    <t>硬核风干</t>
  </si>
  <si>
    <t>叕手</t>
  </si>
  <si>
    <t>咋还有那么多人看</t>
  </si>
  <si>
    <t>这歌真心的太牛了，无论歌词，旋律都是顶级，可以传唱很多年</t>
  </si>
  <si>
    <t>这首歌刻在了小学的记忆里</t>
  </si>
  <si>
    <t>这歌是真好听 以前电视上公益节目一唱 老泪目了</t>
  </si>
  <si>
    <t>长大以后才懂得歌词的含义，小时候都只听旋律</t>
  </si>
  <si>
    <t>开头就没绷住</t>
  </si>
  <si>
    <t>1.36  800+</t>
  </si>
  <si>
    <t>小学放学歌</t>
  </si>
  <si>
    <t>1:29还不睡觉745的屑</t>
  </si>
  <si>
    <t>这一幕笑不出来……</t>
  </si>
  <si>
    <t>鳖不住了现在是大哭的状态</t>
  </si>
  <si>
    <t>已经哭了</t>
  </si>
  <si>
    <t>燃烧（字面意思）</t>
  </si>
  <si>
    <t>911个人你好</t>
  </si>
  <si>
    <t>候鸟出现它的遗迹</t>
  </si>
  <si>
    <t>因为昨日的青春已经不见了呀</t>
  </si>
  <si>
    <t>《双》</t>
  </si>
  <si>
    <t>完美卡点</t>
  </si>
  <si>
    <t>物理解读</t>
  </si>
  <si>
    <t>敲碎</t>
  </si>
  <si>
    <t>吹动少年的脸皮</t>
  </si>
  <si>
    <t>硬核的离谱</t>
  </si>
  <si>
    <t>哭了</t>
  </si>
  <si>
    <t>这块出自蟹黄堡恐惧症</t>
  </si>
  <si>
    <t>这块是小蜗走失的那一集</t>
  </si>
  <si>
    <t>《氰氰》</t>
  </si>
  <si>
    <t>12:11，1000多人</t>
  </si>
  <si>
    <t>傲↑娇↓</t>
  </si>
  <si>
    <t>《青春骄傲的笑容》</t>
  </si>
  <si>
    <t>《青春的骄傲》</t>
  </si>
  <si>
    <t>00.05还不睡觉的屑1000+</t>
  </si>
  <si>
    <t>我们周四音乐课都会放这首，因为周五放假</t>
  </si>
  <si>
    <t>这歌不能听，听一次泪目一次</t>
  </si>
  <si>
    <t>上学时每天早上都会放这首歌</t>
  </si>
  <si>
    <t>敲死</t>
  </si>
  <si>
    <t>《风》干</t>
  </si>
  <si>
    <t>平煤放学铃</t>
  </si>
  <si>
    <t>有一说一这首歌歌词写的真好</t>
  </si>
  <si>
    <t>虽然知道跟这个骗子无关，但是我觉得这个歌越听越好听啊。</t>
  </si>
  <si>
    <t>真 «带走»</t>
  </si>
  <si>
    <t>哭着哭着就笑喷了</t>
  </si>
  <si>
    <t>哈哈哈哈哈有创意</t>
  </si>
  <si>
    <t>为什么海底有火呢？</t>
  </si>
  <si>
    <t>轻轻敲死沉睡的心灵</t>
  </si>
  <si>
    <t>异 热 同 心</t>
  </si>
  <si>
    <t>全程物理</t>
  </si>
  <si>
    <t>放学喽</t>
  </si>
  <si>
    <t>海绵宝宝硬核的代名词</t>
  </si>
  <si>
    <t>《輕輕》</t>
  </si>
  <si>
    <t>，</t>
  </si>
  <si>
    <t>那是珊迪家里的</t>
  </si>
  <si>
    <t>总会有那几首歌不管我们多大都能触动我们的心</t>
  </si>
  <si>
    <t>24小时营业</t>
  </si>
  <si>
    <t>jojo！</t>
  </si>
  <si>
    <t>撕破裤子</t>
  </si>
  <si>
    <t>奶奶亲亲亲亲亲亲</t>
  </si>
  <si>
    <t>救生员</t>
  </si>
  <si>
    <t>救生衣</t>
  </si>
  <si>
    <t>偷内衣</t>
  </si>
  <si>
    <t>小蜗不见了</t>
  </si>
  <si>
    <t>[2000多人！！！！！]</t>
  </si>
  <si>
    <t>火</t>
  </si>
  <si>
    <t>旷课</t>
  </si>
  <si>
    <t>更多的光</t>
  </si>
  <si>
    <t>我要捍卫我的名誉</t>
  </si>
  <si>
    <t>铲子鲨人魔</t>
  </si>
  <si>
    <t>sweet sweet sweetvictory</t>
  </si>
  <si>
    <t>因为我们比亲兄弟还要亲</t>
  </si>
  <si>
    <t>《红尘》</t>
  </si>
  <si>
    <t>学校起床铃</t>
  </si>
  <si>
    <t>章鱼至死是少年</t>
  </si>
  <si>
    <t>这是纪录片吧</t>
  </si>
  <si>
    <t>撕下你的面孔</t>
  </si>
  <si>
    <t>该吃饭了</t>
  </si>
  <si>
    <t>腮帮子都吹掉了</t>
  </si>
  <si>
    <t>轻轻敲死猝死的心灵</t>
  </si>
  <si>
    <t>这漫长的两分钟</t>
  </si>
  <si>
    <t>突然好难受，就像心脏突然绞痛起来一样</t>
  </si>
  <si>
    <t>玩楼下的早餐店的我</t>
  </si>
  <si>
    <t>雪（绝望）</t>
  </si>
  <si>
    <t>酱紫剪哦？</t>
  </si>
  <si>
    <t>《氢擎》</t>
  </si>
  <si>
    <t>海底有鸟么</t>
  </si>
  <si>
    <t>终于可以评论了</t>
  </si>
  <si>
    <t>一万的人</t>
  </si>
  <si>
    <t>惊现巴萨队徽</t>
  </si>
  <si>
    <t>龙虾强调三次了，可见饺子大亏</t>
  </si>
  <si>
    <t>坐标上海，买不到肉的第10086天</t>
  </si>
  <si>
    <t>科技</t>
  </si>
  <si>
    <t>我是0，想不到吧</t>
  </si>
  <si>
    <t>摄像师迫不及待</t>
  </si>
  <si>
    <t>《只要我吃的够快就没吃的可抢》</t>
  </si>
  <si>
    <t>担心帅小伙点餐会翻车</t>
  </si>
  <si>
    <t>战忽局以后没鸡腿了</t>
  </si>
  <si>
    <t>点餐还得看摄像师的</t>
  </si>
  <si>
    <t>那叫一个地道。</t>
  </si>
  <si>
    <t>《吉巴罗》</t>
  </si>
  <si>
    <t>提前摄影师危</t>
  </si>
  <si>
    <t>粉色敞篷车</t>
  </si>
  <si>
    <t>高情商：接地气 低情商</t>
  </si>
  <si>
    <t>看着像去成都搓麻将</t>
  </si>
  <si>
    <t>她才是up主！！！</t>
  </si>
  <si>
    <t>青书说海鲜烩饭起源于瓦伦西亚，而且里面是没有海鲜的</t>
  </si>
  <si>
    <t>战地记者</t>
  </si>
  <si>
    <t>舅舅就吃一一一一一一口</t>
  </si>
  <si>
    <t>就冲老哥这句话三连了</t>
  </si>
  <si>
    <t>今天两个多月来第一次出去逛街了，上海</t>
  </si>
  <si>
    <t>段子；从前有个外国人励志探访全中国的美食，然而他在四川呆了好几年……</t>
  </si>
  <si>
    <t>突然觉得值了</t>
  </si>
  <si>
    <t>总结：也就那样</t>
  </si>
  <si>
    <t>中国饺子的灵魂在配大蒜</t>
  </si>
  <si>
    <t>在上海已經被封三個月了</t>
  </si>
  <si>
    <t>舅舅时会抢人吃！？</t>
  </si>
  <si>
    <t>椒盐肘子的变种？</t>
  </si>
  <si>
    <t>《疯狂伊文》（确信）</t>
  </si>
  <si>
    <t>咁又未必(doge</t>
  </si>
  <si>
    <t>我不仅点赞 我还要投币!!!</t>
  </si>
  <si>
    <t>《请打开垂直同步》</t>
  </si>
  <si>
    <t>拉去隔离做核酸</t>
  </si>
  <si>
    <t>实际排序正好相反，俄罗斯不变</t>
  </si>
  <si>
    <t>意大利沙县饺</t>
  </si>
  <si>
    <t>改名叫juicy小周得了</t>
  </si>
  <si>
    <t>OKOK，收了收了</t>
  </si>
  <si>
    <t>失踪人的终于回来了</t>
  </si>
  <si>
    <t>这一顿饭贵的离谱啊</t>
  </si>
  <si>
    <t>意大利：哪儿有披萨放菠萝的？</t>
  </si>
  <si>
    <t>罗马风味（罗马正统在中国）</t>
  </si>
  <si>
    <t>龙虾线（dog</t>
  </si>
  <si>
    <t>中国美食区下一步进军月球</t>
  </si>
  <si>
    <t>按古巴物价算血亏</t>
  </si>
  <si>
    <t>全国第一餐厅这个价格算是白菜价了</t>
  </si>
  <si>
    <t>↑有少先队员</t>
  </si>
  <si>
    <t>人在上海已经两个月没出家门了</t>
  </si>
  <si>
    <t>拉丁美音乐好听！</t>
  </si>
  <si>
    <t>杰伦：？？？</t>
  </si>
  <si>
    <t>都是曾经走过的街道</t>
  </si>
  <si>
    <t>南昌话:绝杀</t>
  </si>
  <si>
    <t>总结：咸的doge</t>
  </si>
  <si>
    <t>舅舅终于更啦，我的币为你而留！！！</t>
  </si>
  <si>
    <t>在北京 上了半个月网课了</t>
  </si>
  <si>
    <t>暂停看摄像师</t>
  </si>
  <si>
    <t>大哥会聊天</t>
  </si>
  <si>
    <t>《非常接地气》</t>
  </si>
  <si>
    <t>高情商：接地气</t>
  </si>
  <si>
    <t>这一下子值了</t>
  </si>
  <si>
    <t>人在北京，快一个月没出门了，禁止堂食</t>
  </si>
  <si>
    <t>猪蹄的价格是9磅15便士</t>
  </si>
  <si>
    <t>指增加了音乐（bushi）</t>
  </si>
  <si>
    <t>对于那边来说很贵，对标米利坚就还凑合了</t>
  </si>
  <si>
    <t>开了有惊喜（doge）</t>
  </si>
  <si>
    <t>意大县饺子</t>
  </si>
  <si>
    <t>古巴人吃这一顿得攒一年的钱</t>
  </si>
  <si>
    <t>吓得我以为我电话响了</t>
  </si>
  <si>
    <t>《自知之明》</t>
  </si>
  <si>
    <t>1→正无穷</t>
  </si>
  <si>
    <t>正统的都是夹生饭不会是糯的米</t>
  </si>
  <si>
    <t>机翼：我先出口气</t>
  </si>
  <si>
    <t>哇塞老款的雪佛兰Bel Air</t>
  </si>
  <si>
    <t>《是那种会抢吃的人嘛》</t>
  </si>
  <si>
    <t>就是放腿上的哈哈哈哈哈</t>
  </si>
  <si>
    <t>那一定是菠萝馅的</t>
  </si>
  <si>
    <t>小测：我只吃盲盒，我不知道（doge）</t>
  </si>
  <si>
    <t>七八百两个人对游客也贵啊</t>
  </si>
  <si>
    <t>敞篷老爷车 太有感觉了</t>
  </si>
  <si>
    <t>不争气的口水加82年的青红酒</t>
  </si>
  <si>
    <t>美国和古巴有《些》恩怨</t>
  </si>
  <si>
    <t>人在南京已经一学期在学校了</t>
  </si>
  <si>
    <t>《JoeJoe是那种会抢吃的人嘛》</t>
  </si>
  <si>
    <t>两美元</t>
  </si>
  <si>
    <t>这里就是古巴的高档餐厅，有便宜的</t>
  </si>
  <si>
    <t>每日一尝</t>
  </si>
  <si>
    <t>古巴：你礼貌吗？说我小布尔乔亚？</t>
  </si>
  <si>
    <t>按照当地的消费来讲是贵很多</t>
  </si>
  <si>
    <t>哈哈哈哈除了饺子，蘸酱里都有很多芝麻</t>
  </si>
  <si>
    <t>哈哈按耐不住的食欲</t>
  </si>
  <si>
    <t>战忽局年终奖扣光</t>
  </si>
  <si>
    <t>↑我也是哈哈哈哈，大的跟铜铃一样</t>
  </si>
  <si>
    <t>你跑了5000公里去古巴吃中餐</t>
  </si>
  <si>
    <t>《真聪明》</t>
  </si>
  <si>
    <t>复古味十足</t>
  </si>
  <si>
    <t>到这里，被舅舅扇了一巴掌的感jio，又回来了（doge）</t>
  </si>
  <si>
    <t>这个梗都知道可以啊</t>
  </si>
  <si>
    <t>白嫖失败，投币成功</t>
  </si>
  <si>
    <t>那这只就叫抱锅啃</t>
  </si>
  <si>
    <t>甚至都不是饺子</t>
  </si>
  <si>
    <t>跟小文哥老婆越来越像了</t>
  </si>
  <si>
    <t>坐标成都，正在吃小龙虾</t>
  </si>
  <si>
    <t>看来游戏里还原的很好啊</t>
  </si>
  <si>
    <t>摄影师长得像大详哥</t>
  </si>
  <si>
    <t>这时，海天鲜酱油就该上场了</t>
  </si>
  <si>
    <t>我在古巴顶天吃到了13刀，平时就1刀</t>
  </si>
  <si>
    <t>异地登陆了属于是</t>
  </si>
  <si>
    <t>小测只吃盲盒，不吃正统饭</t>
  </si>
  <si>
    <t>有没有一种可能他只是想抢食</t>
  </si>
  <si>
    <t>撒芝麻变成意大利了</t>
  </si>
  <si>
    <t>摄像师好美好美好美呀</t>
  </si>
  <si>
    <t>上来先叨块皮（）</t>
  </si>
  <si>
    <t>舅舅你拿刀指着我干嘛</t>
  </si>
  <si>
    <t>人在上海，已经可以出门买东西了</t>
  </si>
  <si>
    <t>稍微贵了，主要还是当地的经济不算发达</t>
  </si>
  <si>
    <t>坐标上海，坐了两个月牢了</t>
  </si>
  <si>
    <t>孔乙己排出九文大钱</t>
  </si>
  <si>
    <t>还行，这个环境还挺特色的</t>
  </si>
  <si>
    <t>正在前往:哈瓦那，准备进攻 选择你的英雄</t>
  </si>
  <si>
    <t>大哥会说话哈哈</t>
  </si>
  <si>
    <t>花旦蟹（</t>
  </si>
  <si>
    <t>《up主》</t>
  </si>
  <si>
    <t>阿瑟请坐（doge）</t>
  </si>
  <si>
    <t>可以啊这一顿，饭菜可口风景不错</t>
  </si>
  <si>
    <t>职业选手哈哈哈</t>
  </si>
  <si>
    <t>梦幻联动</t>
  </si>
  <si>
    <t>赞同，在家复刻鸡肉的西班牙烩饭没有藏红花做出来一点也不鲜亮</t>
  </si>
  <si>
    <t>失踪人口回归</t>
  </si>
  <si>
    <t>我还以为有咖喱哈哈哈</t>
  </si>
  <si>
    <t>这画面和汽车声，不知道的还以为到了印度。。。</t>
  </si>
  <si>
    <t>我还不如去五星级大酒店花1000吃烛光晚餐</t>
  </si>
  <si>
    <t>正在前往：哈瓦那</t>
  </si>
  <si>
    <t>终于不是摄影师在出镜了！</t>
  </si>
  <si>
    <t>舅妈：？？？？？上镜不到三秒。。。</t>
  </si>
  <si>
    <t>揪c</t>
  </si>
  <si>
    <t>坐标天津，人在隔离点</t>
  </si>
  <si>
    <t>摄影师好好看啊！呜呜呜美女捏</t>
  </si>
  <si>
    <t>非常商务（bushi</t>
  </si>
  <si>
    <t>饺子：这辈子值了</t>
  </si>
  <si>
    <t>Ok哥表示okok收了收了</t>
  </si>
  <si>
    <t>月光宝盒</t>
  </si>
  <si>
    <t>每一个动作每一句话都要加钱</t>
  </si>
  <si>
    <t>坐标北京，刚开始家里蹲</t>
  </si>
  <si>
    <t>麻将桌（误）</t>
  </si>
  <si>
    <t>卡斯特罗都得吃破产</t>
  </si>
  <si>
    <t>伊朗藏红花</t>
  </si>
  <si>
    <t>虽然穷，但他们很自在</t>
  </si>
  <si>
    <t>古巴对国内和对游客是两套物价</t>
  </si>
  <si>
    <t>古巴当过苏联的小弟，以前的古巴导弹危机，差点就炸到美国去了</t>
  </si>
  <si>
    <t>独立宣言！</t>
  </si>
  <si>
    <t>懂了，公费谈恋爱</t>
  </si>
  <si>
    <t>可他举着刀呀</t>
  </si>
  <si>
    <t>没有藏红花就用玛莎拉</t>
  </si>
  <si>
    <t>对游客而言比较便宜了……对当地人是贵。</t>
  </si>
  <si>
    <t>优雅永不过时</t>
  </si>
  <si>
    <t>古巴要是小资那其他多少都是小布尔乔亚</t>
  </si>
  <si>
    <t>小策现在开始恰爱国饭了哈哈</t>
  </si>
  <si>
    <t>刚刚那句台词好像不对劲！！</t>
  </si>
  <si>
    <t>司机：两美元手势</t>
  </si>
  <si>
    <t>懂得都懂，话不多说直接，让摄像师出镜就给三连</t>
  </si>
  <si>
    <t>古巴战忽局正在组建中</t>
  </si>
  <si>
    <t>梦幻联动，双厨狂喜</t>
  </si>
  <si>
    <t>商业餐凑合</t>
  </si>
  <si>
    <t>菜放舅舅前面，吃完的壳放舅妈前面哈哈哈哈哈哈哈</t>
  </si>
  <si>
    <t>《杂的木薯》</t>
  </si>
  <si>
    <t>一阵大风吹过来给你扬了</t>
  </si>
  <si>
    <t>对于高档餐厅来说不贵</t>
  </si>
  <si>
    <t>锁上了但没完全锁上</t>
  </si>
  <si>
    <t>一个简单的咸鲜口儿</t>
  </si>
  <si>
    <t>正在前往哈瓦那（doge</t>
  </si>
  <si>
    <t>厨师名字叫西班牙</t>
  </si>
  <si>
    <t>juicy（2/1）任务完成度已超标</t>
  </si>
  <si>
    <t>环境加菜品，价格可以接受。</t>
  </si>
  <si>
    <t>冷知识：去古巴用美元去黑市换钱能换到多得多</t>
  </si>
  <si>
    <t>格局</t>
  </si>
  <si>
    <t>稍微一擦，出事了哈哈哈哈</t>
  </si>
  <si>
    <t>美国:？？？</t>
  </si>
  <si>
    <t>他翻译一直可以的</t>
  </si>
  <si>
    <t>因为古巴买不到现代车，有禁运</t>
  </si>
  <si>
    <t>1万个bro你们好</t>
  </si>
  <si>
    <t>古巴卖的意大利风味的祖国饺子</t>
  </si>
  <si>
    <t>沙县小吃哈哈哈哈哈哈</t>
  </si>
  <si>
    <t>古巴：说我小布尔乔亚？</t>
  </si>
  <si>
    <t>有没有一种可能，这种螃蟹大概就这么大</t>
  </si>
  <si>
    <t>眼泪从嘴角流下来</t>
  </si>
  <si>
    <t>战忽局的出来反省一下！</t>
  </si>
  <si>
    <t>谋权篡位的舅舅</t>
  </si>
  <si>
    <t>《摄像师点的》</t>
  </si>
  <si>
    <t>每日juicy（2/1）</t>
  </si>
  <si>
    <t>《吹弹可破》</t>
  </si>
  <si>
    <t>每日juicy（1/1）</t>
  </si>
  <si>
    <t>每日juice（1/1）</t>
  </si>
  <si>
    <t>值，但我吃不起（d</t>
  </si>
  <si>
    <t>可以，但是对古巴当地人来说太贵了，这餐厅估计只能做游客的生意</t>
  </si>
  <si>
    <t>《接地气》</t>
  </si>
  <si>
    <t>月光宝盒……</t>
  </si>
  <si>
    <t>芝麻不好看，舅妈好看（doge</t>
  </si>
  <si>
    <t>juicy（1/1）已完成任务</t>
  </si>
  <si>
    <t>爷爷，你关注的up主更新了！</t>
  </si>
  <si>
    <t>BGM戛然而止</t>
  </si>
  <si>
    <t>不着急的话饭就没了（doge）</t>
  </si>
  <si>
    <t>《摄像师的》</t>
  </si>
  <si>
    <t>我第一眼以为这个戴眼镜的小哥瞪大眼睛看舅舅</t>
  </si>
  <si>
    <t>那直接是负的了</t>
  </si>
  <si>
    <t>2333古巴老哥确实对美国恨之入骨</t>
  </si>
  <si>
    <t>《帮》</t>
  </si>
  <si>
    <t>《格局展开》</t>
  </si>
  <si>
    <t>欢迎来到哈瓦那，这个世界需要英雄</t>
  </si>
  <si>
    <t>《尝一口》</t>
  </si>
  <si>
    <t>每日任务打成~</t>
  </si>
  <si>
    <t>每日衰小伙自吹自擂瞎翻译（不过这回至少大意对了）</t>
  </si>
  <si>
    <t>整段垮掉哈哈哈哈哈</t>
  </si>
  <si>
    <t>服务员小姐姐好可爱！</t>
  </si>
  <si>
    <t>真，失踪人口回归。</t>
  </si>
  <si>
    <t>青岛虾仁水饺有话要说</t>
  </si>
  <si>
    <t>舅妈好好看啊</t>
  </si>
  <si>
    <t>适合聊天因为1M2刀（doge）</t>
  </si>
  <si>
    <t>高情商：接地气   低情商：寒酸</t>
  </si>
  <si>
    <t>上流（doge）</t>
  </si>
  <si>
    <t>很适合情侣来谈恋爱，所以只有你俩去的古巴？doge</t>
  </si>
  <si>
    <t>正在前往：哈瓦那 准备进攻 请选择你的英雄（摄像师或工具人）</t>
  </si>
  <si>
    <t>适合舅舅舅妈谈恋爱</t>
  </si>
  <si>
    <t>《限的》</t>
  </si>
  <si>
    <t>你想要汽车站还是火车站，但我手上没站</t>
  </si>
  <si>
    <t>街道好干净啊</t>
  </si>
  <si>
    <t>坐标北京，一个月没出去吃过饭了</t>
  </si>
  <si>
    <t>真的好值</t>
  </si>
  <si>
    <t>看着就好吃</t>
  </si>
  <si>
    <t>战忽局出来挨打</t>
  </si>
  <si>
    <t>古巴小老弟</t>
  </si>
  <si>
    <t>去古巴吃中餐</t>
  </si>
  <si>
    <t>突然不亏了</t>
  </si>
  <si>
    <t>舅妈好美</t>
  </si>
  <si>
    <t>这是古巴，不在美国，算很贵了</t>
  </si>
  <si>
    <t>一点错没有，我现在在上海已经80天了没出小区了捏</t>
  </si>
  <si>
    <t>？？？？怎么不抢劫</t>
  </si>
  <si>
    <t>舅丝</t>
  </si>
  <si>
    <t>姐姐贴贴</t>
  </si>
  <si>
    <t>这不得来根雪茄！！！</t>
  </si>
  <si>
    <t>终于更新了！</t>
  </si>
  <si>
    <t>看着可以</t>
  </si>
  <si>
    <t>西班牙烩饭分好多种，有一种是只放兔肉和蔬菜的</t>
  </si>
  <si>
    <t>不是意大利饺子吗</t>
  </si>
  <si>
    <t>问真探唐仁杰</t>
  </si>
  <si>
    <t>热情？得加钱</t>
  </si>
  <si>
    <t>好少。。</t>
  </si>
  <si>
    <t>无敌了这气氛</t>
  </si>
  <si>
    <t>沾酸梅酱肯定好吃</t>
  </si>
  <si>
    <t>所以为什么是你在吃</t>
  </si>
  <si>
    <t>痛风套餐</t>
  </si>
  <si>
    <t>螃蟹肉还能老？？</t>
  </si>
  <si>
    <t>paella</t>
  </si>
  <si>
    <t>Juicy</t>
  </si>
  <si>
    <t>老板上市了</t>
  </si>
  <si>
    <t>西班牙海鲜饭真的一般，西班牙人不太擅长烹饪海鲜</t>
  </si>
  <si>
    <t>失踪人口回归！！！</t>
  </si>
  <si>
    <t>很难不多想，家人们</t>
  </si>
  <si>
    <t>很jiucy</t>
  </si>
  <si>
    <t>zard一吃</t>
  </si>
  <si>
    <t>不算贵，还能接受</t>
  </si>
  <si>
    <t>古巴龙虾挺便宜的</t>
  </si>
  <si>
    <t>老哥太稳了</t>
  </si>
  <si>
    <t>先赞后看 已成习惯</t>
  </si>
  <si>
    <t>咕咕来砸米</t>
  </si>
  <si>
    <t>便宜是肯定的啊</t>
  </si>
  <si>
    <t>幸好我吃饭了</t>
  </si>
  <si>
    <t>哪有用叉子吃锅贴的doge</t>
  </si>
  <si>
    <t>馋了呜呜呜</t>
  </si>
  <si>
    <t>辣酱油yyds（雾</t>
  </si>
  <si>
    <t>馋</t>
  </si>
  <si>
    <t>这位置绝了</t>
  </si>
  <si>
    <t>工艺走廊</t>
  </si>
  <si>
    <t>人均三百多，不便宜了</t>
  </si>
  <si>
    <t>华人说粤语比例挺高的</t>
  </si>
  <si>
    <t>薄薄一层</t>
  </si>
  <si>
    <t>古巴欧元美元黑市汇率是官方的好几倍</t>
  </si>
  <si>
    <t>不OK，要三连</t>
  </si>
  <si>
    <t>海鲜焗饭</t>
  </si>
  <si>
    <t>没加洋葱？</t>
  </si>
  <si>
    <t>卧槽！！！！</t>
  </si>
  <si>
    <t>这机翼是本来就这样还是。。。</t>
  </si>
  <si>
    <t>车神附体？</t>
  </si>
  <si>
    <t>龙虾锅贴……</t>
  </si>
  <si>
    <t>海鲜烩饭YYDS</t>
  </si>
  <si>
    <t>就是烩饭</t>
  </si>
  <si>
    <t>飞5000公里吃饺子</t>
  </si>
  <si>
    <t>花生酱配饺子一流</t>
  </si>
  <si>
    <t>Dwight狂喜～</t>
  </si>
  <si>
    <t>还开发国际旅游？？？？还是中国好</t>
  </si>
  <si>
    <t>一个简单的咸鲜口</t>
  </si>
  <si>
    <t>社绘炷義的小资</t>
  </si>
  <si>
    <t>还可以吧</t>
  </si>
  <si>
    <t>小布尔乔亚</t>
  </si>
  <si>
    <t>蚌埠住了，我以为一笼满的</t>
  </si>
  <si>
    <t>独立宣言</t>
  </si>
  <si>
    <t>舅舅有钞能力</t>
  </si>
  <si>
    <t>没有说周杰伦不好的意思，但莫吉托已经很久了，我第一次听到是因为海明威</t>
  </si>
  <si>
    <t>中国的美食区太卷了！</t>
  </si>
  <si>
    <t>JOECY</t>
  </si>
  <si>
    <t>舅妈太美了我天</t>
  </si>
  <si>
    <t>我还以为加bgm了</t>
  </si>
  <si>
    <t>鱼留到第二餐就不怎么样了</t>
  </si>
  <si>
    <t>那必是11111</t>
  </si>
  <si>
    <t>！</t>
  </si>
  <si>
    <t>jocy</t>
  </si>
  <si>
    <t>只要赞？那我三连撤回了</t>
  </si>
  <si>
    <t>暗示三连</t>
  </si>
  <si>
    <t>我靠真的挺值的</t>
  </si>
  <si>
    <t>所以古巴料理呢？</t>
  </si>
  <si>
    <t>114514（即答）</t>
  </si>
  <si>
    <t>不贵，东西看着不错啊</t>
  </si>
  <si>
    <t>好家伙，来古巴吃中国菜</t>
  </si>
  <si>
    <t>我们这锅贴也撒芝麻</t>
  </si>
  <si>
    <t>joeicy</t>
  </si>
  <si>
    <t>这首歌叫哈瓦那，提醒一下大家，古巴的首都就是哈瓦那</t>
  </si>
  <si>
    <t>加载个原图，100人民币没了……</t>
  </si>
  <si>
    <t>虾仁蒸饺</t>
  </si>
  <si>
    <t>像印度菜</t>
  </si>
  <si>
    <t>不要48小时核酸，不要集中隔离？</t>
  </si>
  <si>
    <t>这个笼明显中式</t>
  </si>
  <si>
    <t>咸的这个词……好！</t>
  </si>
  <si>
    <t>古巴的医疗水平和受教育程度很高的</t>
  </si>
  <si>
    <t>对老美来说还过得去</t>
  </si>
  <si>
    <t>买个当地运营商卡</t>
  </si>
  <si>
    <t>哇，这餐馆好棒啊</t>
  </si>
  <si>
    <t>你是CIA派来来刺杀卡斯特罗的吗？</t>
  </si>
  <si>
    <t>揪谁</t>
  </si>
  <si>
    <t>我居然觉得很便宜</t>
  </si>
  <si>
    <t>人在杭州，食堂干饭</t>
  </si>
  <si>
    <t>这个环境 700合理</t>
  </si>
  <si>
    <t>其实不是，正宗版是鸡肉和兔肉，没有海鲜</t>
  </si>
  <si>
    <t>战忽局国外工作不行啊</t>
  </si>
  <si>
    <t>？？？？？？？？？？？？？？？？？？？？？？</t>
  </si>
  <si>
    <t>古巴医学南美第一</t>
  </si>
  <si>
    <t>好家伙，你不扇一下脸我都不习惯了：（</t>
  </si>
  <si>
    <t>古巴有很多chifa，就是古巴式中餐厅</t>
  </si>
  <si>
    <t>救丝</t>
  </si>
  <si>
    <t>一般般，但亏</t>
  </si>
  <si>
    <t>黑市汇率的话可以除以4，不到200r超级便宜了那就</t>
  </si>
  <si>
    <t>落魄了啊</t>
  </si>
  <si>
    <t>古巴人不得攒一年啊</t>
  </si>
  <si>
    <t>和重庆的士一样</t>
  </si>
  <si>
    <t>确实更像锅贴诶</t>
  </si>
  <si>
    <t>juicy</t>
  </si>
  <si>
    <t>古巴黑市换汇要低很多</t>
  </si>
  <si>
    <t>小测？</t>
  </si>
  <si>
    <t>老大哥无了，唉</t>
  </si>
  <si>
    <t>贝壳给舅妈</t>
  </si>
  <si>
    <t>说好的啃锅怎么吃上米饭了</t>
  </si>
  <si>
    <t>正在前往--哈瓦那</t>
  </si>
  <si>
    <t>这么薄啊</t>
  </si>
  <si>
    <t>锅贴撒芝麻</t>
  </si>
  <si>
    <t>外汇餐厅</t>
  </si>
  <si>
    <t>不叨皮不是很认同</t>
  </si>
  <si>
    <t>11的那个1111</t>
  </si>
  <si>
    <t>怎么没有运载目标啊</t>
  </si>
  <si>
    <t>揪sei</t>
  </si>
  <si>
    <t>fufu</t>
  </si>
  <si>
    <t>赚外汇</t>
  </si>
  <si>
    <t>想起了周董MojitoMV的场景了</t>
  </si>
  <si>
    <t>有没有可能，这就是海鲜烩饭的后代</t>
  </si>
  <si>
    <t>酒食</t>
  </si>
  <si>
    <t>路口计划</t>
  </si>
  <si>
    <t>开饭喽</t>
  </si>
  <si>
    <t>流量密码了属于是</t>
  </si>
  <si>
    <t>看到这个锅就肯定是的海鲜饭，我去西班牙每次吃都是同款</t>
  </si>
  <si>
    <t>感觉摄影姐姐的地位，上升的好明显，99耙耳朵体制无疑了</t>
  </si>
  <si>
    <t>饿</t>
  </si>
  <si>
    <t>天王老子来也是中式饺子</t>
  </si>
  <si>
    <t>手势2美元</t>
  </si>
  <si>
    <t>意式水煮鱼吧</t>
  </si>
  <si>
    <t>舅妈好美！！！</t>
  </si>
  <si>
    <t>蛛丝</t>
  </si>
  <si>
    <t>不点鱼感觉可以</t>
  </si>
  <si>
    <t>好饿可恶</t>
  </si>
  <si>
    <t>好像锅贴，撒芝麻</t>
  </si>
  <si>
    <t>切的条理不是很对</t>
  </si>
  <si>
    <t>@HOLA小测佬​</t>
  </si>
  <si>
    <t>哈哈哈老哥可以啊</t>
  </si>
  <si>
    <t>这价钱折到国内二十兆都有了</t>
  </si>
  <si>
    <t>像在玩孤岛惊魂6</t>
  </si>
  <si>
    <t>我飘了吗，居然觉得还好</t>
  </si>
  <si>
    <t>小看你了</t>
  </si>
  <si>
    <t>湖人总冠军！</t>
  </si>
  <si>
    <t>舅妈有点巩俐的感觉</t>
  </si>
  <si>
    <t>?????????????</t>
  </si>
  <si>
    <t>丧钟为谁耳鸣</t>
  </si>
  <si>
    <t>所以这家饭店的工资都去哪儿了</t>
  </si>
  <si>
    <t>叠词词</t>
  </si>
  <si>
    <t>我居然觉得还能接受？</t>
  </si>
  <si>
    <t>人在上海，快3个月没出小区了。。。</t>
  </si>
  <si>
    <t>Welcome to Havana</t>
  </si>
  <si>
    <t>非常的ok，非常的合适</t>
  </si>
  <si>
    <t>爷爷你关注的up主更新啦</t>
  </si>
  <si>
    <t>这就上刀了？</t>
  </si>
  <si>
    <t>乾隆年间的</t>
  </si>
  <si>
    <t>吃的不单单是饭还有环境</t>
  </si>
  <si>
    <t>金色传说</t>
  </si>
  <si>
    <t>打包喂猫</t>
  </si>
  <si>
    <t>还好吧，看着是相对高档的餐厅</t>
  </si>
  <si>
    <t>你问他要美元还是俄罗斯罗布，他会告诉你要美元。</t>
  </si>
  <si>
    <t>还行吧</t>
  </si>
  <si>
    <t>超级想吃</t>
  </si>
  <si>
    <t>古巴的医疗条件世界最好</t>
  </si>
  <si>
    <t>可能我误解了。</t>
  </si>
  <si>
    <t>唉，离天堂太远，离美国太近</t>
  </si>
  <si>
    <t>《2》</t>
  </si>
  <si>
    <t>对于美国人还好，古巴人觉得很贵</t>
  </si>
  <si>
    <t>美国哈哈哈哈</t>
  </si>
  <si>
    <t>份量可以，比较值</t>
  </si>
  <si>
    <t>舅妈太美啦</t>
  </si>
  <si>
    <t>这么看到也不算很贵</t>
  </si>
  <si>
    <t>每兆两美元都不贵的是啥家庭</t>
  </si>
  <si>
    <t>哇 这个饭我吃过</t>
  </si>
  <si>
    <t>摄像师太好看了！！</t>
  </si>
  <si>
    <t>币我都投了刚何况赞</t>
  </si>
  <si>
    <t>很多都是进口食材吧所以贵</t>
  </si>
  <si>
    <t>多说两块钱的</t>
  </si>
  <si>
    <t>每日juicy</t>
  </si>
  <si>
    <t>亿口</t>
  </si>
  <si>
    <t>有食欲</t>
  </si>
  <si>
    <t>我在吃螺蛳粉</t>
  </si>
  <si>
    <t>看着有内味了</t>
  </si>
  <si>
    <t>每日juicy(1/1)</t>
  </si>
  <si>
    <t>《接地府》</t>
  </si>
  <si>
    <t>在这里都能看到我萨哈哈哈哈哈哈哈</t>
  </si>
  <si>
    <t>每日一juicy</t>
  </si>
  <si>
    <t>古巴人英语很好</t>
  </si>
  <si>
    <t>汤老师和小李子谈盗梦的地方和这个好像</t>
  </si>
  <si>
    <t>9.11（察觉）</t>
  </si>
  <si>
    <t>古巴出租司机赚得比大学教授多，因为能赚外汇</t>
  </si>
  <si>
    <t>幽静的小道</t>
  </si>
  <si>
    <t>终于盼到你了，不容易</t>
  </si>
  <si>
    <t>古巴最好的地段了</t>
  </si>
  <si>
    <t>大哥太可爱了</t>
  </si>
  <si>
    <t>这辆红色的老爷车好漂亮</t>
  </si>
  <si>
    <t>@HOLA小测佬</t>
  </si>
  <si>
    <t>舅妈大美女</t>
  </si>
  <si>
    <t>可以，龙虾包饺子，等我也试试</t>
  </si>
  <si>
    <t>任务完成</t>
  </si>
  <si>
    <t>007量子危机</t>
  </si>
  <si>
    <t>嗯？那不是超级便宜吗</t>
  </si>
  <si>
    <t>这个餐厅好棒啊</t>
  </si>
  <si>
    <t>9C</t>
  </si>
  <si>
    <t>还行</t>
  </si>
  <si>
    <t>juice</t>
  </si>
  <si>
    <t>环境值得</t>
  </si>
  <si>
    <t>贵了</t>
  </si>
  <si>
    <t>等等是一G一万多么</t>
  </si>
  <si>
    <t>JuJu</t>
  </si>
  <si>
    <t>海岛大亨bgm</t>
  </si>
  <si>
    <t>不贵欸····</t>
  </si>
  <si>
    <t>馋了</t>
  </si>
  <si>
    <t>跑去古巴吃了个中国煎饺</t>
  </si>
  <si>
    <t>这是首都哇。。。。</t>
  </si>
  <si>
    <t>有点像以前的涉外饭店了</t>
  </si>
  <si>
    <t>古巴听了想打人</t>
  </si>
  <si>
    <t xml:space="preserve">Juicy </t>
  </si>
  <si>
    <t>终于来了</t>
  </si>
  <si>
    <t>还好，环境不错</t>
  </si>
  <si>
    <t>洛杉矶原来离哈瓦那那么远</t>
  </si>
  <si>
    <t>这就不亏了</t>
  </si>
  <si>
    <t>价格还好</t>
  </si>
  <si>
    <t>中国人以前支援过古巴</t>
  </si>
  <si>
    <t>可爱捏</t>
  </si>
  <si>
    <t>沈阳烩面</t>
  </si>
  <si>
    <t>请隔离，谢谢</t>
  </si>
  <si>
    <t>吃鱼先吃鱼腹</t>
  </si>
  <si>
    <t>好有感觉啊！</t>
  </si>
  <si>
    <t>这个古巴当地人怎么吃得起啊</t>
  </si>
  <si>
    <t>涨红花</t>
  </si>
  <si>
    <t>可还行</t>
  </si>
  <si>
    <t>是</t>
  </si>
  <si>
    <t>曲珊梅</t>
  </si>
  <si>
    <t>JUICY</t>
  </si>
  <si>
    <t>我还要投币～哼哼</t>
  </si>
  <si>
    <t>全世界无产者联合起来</t>
  </si>
  <si>
    <t>意大利是中国的</t>
  </si>
  <si>
    <t>问就是马可波罗</t>
  </si>
  <si>
    <t>Mojito !</t>
  </si>
  <si>
    <t>赞了赞了赞了</t>
  </si>
  <si>
    <t>机翅膀！</t>
  </si>
  <si>
    <t>不便宜，但绝对不算贵</t>
  </si>
  <si>
    <t>up好好看！</t>
  </si>
  <si>
    <t>一个月才260，人工费也太便宜了</t>
  </si>
  <si>
    <t>贵</t>
  </si>
  <si>
    <t>这风格我喜欢</t>
  </si>
  <si>
    <t>格局打开。</t>
  </si>
  <si>
    <t>正在前往……哈瓦那</t>
  </si>
  <si>
    <t>古巴的人均受教育和医疗世界第一的。</t>
  </si>
  <si>
    <t>古巴是个有文化的国家</t>
  </si>
  <si>
    <t>佛跳墙</t>
  </si>
  <si>
    <t>咸的哈哈哈哈哈哈哈</t>
  </si>
  <si>
    <t>身材好好</t>
  </si>
  <si>
    <t>juicy！！！</t>
  </si>
  <si>
    <t>我萨！</t>
  </si>
  <si>
    <t>bgm:目的地</t>
  </si>
  <si>
    <t>必须OK</t>
  </si>
  <si>
    <t>@文森佐的盘子</t>
  </si>
  <si>
    <t>往全世界跑才好呢，世界很大</t>
  </si>
  <si>
    <t>911日期瞩目</t>
  </si>
  <si>
    <t>别小看古巴……人均受教育程度高到离谱。</t>
  </si>
  <si>
    <t>舅c</t>
  </si>
  <si>
    <t>老大是花钱买来的</t>
  </si>
  <si>
    <t>欢迎来到雅拉</t>
  </si>
  <si>
    <t>前面那个什么都是面粉包肉无所谓是哪的我是真的难绷</t>
  </si>
  <si>
    <t>咖喱（</t>
  </si>
  <si>
    <t>你怎么可以说人家古巴布尔乔亚！气抖冷</t>
  </si>
  <si>
    <t>就是咸的</t>
  </si>
  <si>
    <t>你终于更新了！！！我吃饭不香好久了！！！</t>
  </si>
  <si>
    <t>低情商：古巴基建不如中国</t>
  </si>
  <si>
    <t>典</t>
  </si>
  <si>
    <t>跟美国一样大（</t>
  </si>
  <si>
    <t>龙虾？！异端！</t>
  </si>
  <si>
    <t>锅贴龙虾锅贴</t>
  </si>
  <si>
    <t>应该是西班牙甜椒粉用来上色，藏红花是炖海鲜汤用的</t>
  </si>
  <si>
    <t>剪刀手爱德华</t>
  </si>
  <si>
    <t>几百块买三个中国饺子</t>
  </si>
  <si>
    <t>古巴人直接吃用的是红比索，不会这么贵的</t>
  </si>
  <si>
    <t>还有表演，超值</t>
  </si>
  <si>
    <t>美国跟古巴有些恩怨</t>
  </si>
  <si>
    <t>不贵</t>
  </si>
  <si>
    <t>这么久才更新</t>
  </si>
  <si>
    <t>瓦坎达4ever</t>
  </si>
  <si>
    <t>能接受但是肯定不算便宜，海鲜很多</t>
  </si>
  <si>
    <t>jiucy</t>
  </si>
  <si>
    <t>好多七八十年风格的汽车</t>
  </si>
  <si>
    <t>unacceptable</t>
  </si>
  <si>
    <t>比上海便宜</t>
  </si>
  <si>
    <t>1万+</t>
  </si>
  <si>
    <t>格局大开</t>
  </si>
  <si>
    <t>那边的人怎么生活</t>
  </si>
  <si>
    <t>锅贴哈哈哈哈</t>
  </si>
  <si>
    <t>古巴人确实热情</t>
  </si>
  <si>
    <t>下次一定（）</t>
  </si>
  <si>
    <t>三连安排上了</t>
  </si>
  <si>
    <t>不OK因为我吃不到（哭</t>
  </si>
  <si>
    <t>格局展开</t>
  </si>
  <si>
    <t>juicy(1/1)</t>
  </si>
  <si>
    <t>半饺子半锅贴？</t>
  </si>
  <si>
    <t>出不了国的今天只能看周周吃了</t>
  </si>
  <si>
    <t>不算贵</t>
  </si>
  <si>
    <t>哈哈哈哈哈哈感觉还可以</t>
  </si>
  <si>
    <t>好同志啊</t>
  </si>
  <si>
    <t>锅贴，8块钱上海一两</t>
  </si>
  <si>
    <t>呜呜呜，羡慕能出国</t>
  </si>
  <si>
    <t>很棒</t>
  </si>
  <si>
    <t>鸽王回归</t>
  </si>
  <si>
    <t>7000+</t>
  </si>
  <si>
    <t>血妈值</t>
  </si>
  <si>
    <t>这价格离谱</t>
  </si>
  <si>
    <t>煎饺撒芝麻</t>
  </si>
  <si>
    <t>舅妈！！</t>
  </si>
  <si>
    <t>不OK，我还要投两个币</t>
  </si>
  <si>
    <t>巴萨哈哈哈</t>
  </si>
  <si>
    <t>OKOK</t>
  </si>
  <si>
    <t>正在前往哈瓦那</t>
  </si>
  <si>
    <t>同志好啊！</t>
  </si>
  <si>
    <t>上海人的晚饭时间又打开了jojo</t>
  </si>
  <si>
    <t>带我走向世界</t>
  </si>
  <si>
    <t>人家只是会做生意</t>
  </si>
  <si>
    <t>建筑破是因为美国的封锁，没有原材料，这里有很多老爷车也是因为这个·</t>
  </si>
  <si>
    <t>okok</t>
  </si>
  <si>
    <t>55天</t>
  </si>
  <si>
    <t>古巴生活比较苦逼，国内的价格换成美金就是那边进口商品的价格</t>
  </si>
  <si>
    <t>坐标上海浦东，接着关</t>
  </si>
  <si>
    <t>下一站理塘好吗</t>
  </si>
  <si>
    <t>社绘炷義兄弟</t>
  </si>
  <si>
    <t>？？？？？？</t>
  </si>
  <si>
    <t>正在前往，哈瓦那</t>
  </si>
  <si>
    <t>真的都是老爷车啊</t>
  </si>
  <si>
    <t>直播的时候就知道了</t>
  </si>
  <si>
    <t>I have a dream</t>
  </si>
  <si>
    <t>好吃就不贵</t>
  </si>
  <si>
    <t>便宜！</t>
  </si>
  <si>
    <t>龙虾饺子太少了</t>
  </si>
  <si>
    <t>1亿个1？</t>
  </si>
  <si>
    <t>还没尝到味道就吃完了</t>
  </si>
  <si>
    <t>我不是说米兰属于中国，我是说整个意大利都属于中国</t>
  </si>
  <si>
    <t>3d游戏第一视角既视感。。。</t>
  </si>
  <si>
    <t>但是只收美元</t>
  </si>
  <si>
    <t>高度融合指？</t>
  </si>
  <si>
    <t>假大空</t>
  </si>
  <si>
    <t>不是刚才的才是up主吗</t>
  </si>
  <si>
    <t>九西</t>
  </si>
  <si>
    <t>化学阿里</t>
  </si>
  <si>
    <t>那时候有舅妈吗</t>
  </si>
  <si>
    <t>煎饺撒芝麻呀</t>
  </si>
  <si>
    <t>没剪进来hhhhh</t>
  </si>
  <si>
    <t>我好好奇，你这签证都是咋办的？</t>
  </si>
  <si>
    <t>看着像越南风格啊</t>
  </si>
  <si>
    <t>正在前往 哈瓦那</t>
  </si>
  <si>
    <t>看，多少个2</t>
  </si>
  <si>
    <t>纠瑟嗯？</t>
  </si>
  <si>
    <t>bgm:Havana</t>
  </si>
  <si>
    <t>salty！</t>
  </si>
  <si>
    <t>这大哥nb</t>
  </si>
  <si>
    <t>想看表演啊舅舅！</t>
  </si>
  <si>
    <t>点错了</t>
  </si>
  <si>
    <t>不贵呢</t>
  </si>
  <si>
    <t>真古董啊</t>
  </si>
  <si>
    <t>有点贵</t>
  </si>
  <si>
    <t>确实够资，哈哈</t>
  </si>
  <si>
    <t>joecy</t>
  </si>
  <si>
    <t>失踪人士回归</t>
  </si>
  <si>
    <t>福建！</t>
  </si>
  <si>
    <t>&lt;2&gt;</t>
  </si>
  <si>
    <t>不还是咸的吗</t>
  </si>
  <si>
    <t>复古即艺术</t>
  </si>
  <si>
    <t>古巴以前有卡斯特罗切格瓦拉，而且和中国关系也不差，这种话很正常，可能都不是吹的</t>
  </si>
  <si>
    <t>都是达瓦里氏</t>
  </si>
  <si>
    <t>差不多</t>
  </si>
  <si>
    <t>乾隆41年的房子</t>
  </si>
  <si>
    <t>血亏好吗</t>
  </si>
  <si>
    <t>不贵，不想赞了</t>
  </si>
  <si>
    <t>好贵</t>
  </si>
  <si>
    <t>在古巴说小资。。</t>
  </si>
  <si>
    <t>OK</t>
  </si>
  <si>
    <t>这么便宜啊</t>
  </si>
  <si>
    <t>还是挺贵的</t>
  </si>
  <si>
    <t>意大利是中国的！</t>
  </si>
  <si>
    <t>水角？</t>
  </si>
  <si>
    <t>机械</t>
  </si>
  <si>
    <t>我认为是0</t>
  </si>
  <si>
    <t>哇这车</t>
  </si>
  <si>
    <t>没办法，古巴只有旅游业</t>
  </si>
  <si>
    <t>不亏</t>
  </si>
  <si>
    <t>我打？</t>
  </si>
  <si>
    <t>这些车太有感觉了</t>
  </si>
  <si>
    <t>ok</t>
  </si>
  <si>
    <t>可是你收美元啊</t>
  </si>
  <si>
    <t>锅贴</t>
  </si>
  <si>
    <t>¹11111111</t>
  </si>
  <si>
    <t>这不切格瓦拉安排一波</t>
  </si>
  <si>
    <t>wtf</t>
  </si>
  <si>
    <t>龙虾蒸饺</t>
  </si>
  <si>
    <t>回到现实</t>
  </si>
  <si>
    <t>小布尔乔亚得起飞</t>
  </si>
  <si>
    <t>龙虾锅贴啊</t>
  </si>
  <si>
    <t>给你三连</t>
  </si>
  <si>
    <t>我萨</t>
  </si>
  <si>
    <t>只投币，不点赞</t>
  </si>
  <si>
    <t>巴萨球迷狂喜</t>
  </si>
  <si>
    <t>现在度蜜月去呀</t>
  </si>
  <si>
    <t>这里不会有挣比索花比索怪便宜不贵怪吧</t>
  </si>
  <si>
    <t xml:space="preserve"> one</t>
  </si>
  <si>
    <t>彭……彭于晏？！</t>
  </si>
  <si>
    <t>彳亍</t>
  </si>
  <si>
    <t>酒肆</t>
  </si>
  <si>
    <t>第8565个赞，来晚了</t>
  </si>
  <si>
    <t>，11111</t>
  </si>
  <si>
    <t>这些车太有味道了</t>
  </si>
  <si>
    <t>般若波罗蜜</t>
  </si>
  <si>
    <t>天呐 这个真不便宜</t>
  </si>
  <si>
    <t>saffron</t>
  </si>
  <si>
    <t xml:space="preserve">点错了 </t>
  </si>
  <si>
    <t>还好</t>
  </si>
  <si>
    <t>强</t>
  </si>
  <si>
    <t>JUICY！</t>
  </si>
  <si>
    <t>就系</t>
  </si>
  <si>
    <t>出不去，只能看视频了</t>
  </si>
  <si>
    <t>不贵啊</t>
  </si>
  <si>
    <t>谁坐车谁就是no.1</t>
  </si>
  <si>
    <t>可以加玛莎拉</t>
  </si>
  <si>
    <t>更像锅贴</t>
  </si>
  <si>
    <t>居住朱熹</t>
  </si>
  <si>
    <t>12分钟</t>
  </si>
  <si>
    <t>1G2000刀还不贵？？？</t>
  </si>
  <si>
    <t>龙虾锅贴！</t>
  </si>
  <si>
    <t>想起了印度同事</t>
  </si>
  <si>
    <t>[前方高能]</t>
  </si>
  <si>
    <t>擦边了</t>
  </si>
  <si>
    <t>不贵！</t>
  </si>
  <si>
    <t>拍一下古巴平民的吧</t>
  </si>
  <si>
    <t>卡米拉的Havana</t>
  </si>
  <si>
    <t>舅妈好美！</t>
  </si>
  <si>
    <t>7分钟，热热还能吃</t>
  </si>
  <si>
    <t>摄像师好美</t>
  </si>
  <si>
    <t>经典juicy</t>
  </si>
  <si>
    <t>古巴好兄弟！</t>
  </si>
  <si>
    <t>终于更新了</t>
  </si>
  <si>
    <t>你看到我就证明你已经不是第一了</t>
  </si>
  <si>
    <t>古巴，切格瓦拉，卡斯特罗了解一下</t>
  </si>
  <si>
    <t>十分ok</t>
  </si>
  <si>
    <t>就C</t>
  </si>
  <si>
    <t>Q8</t>
  </si>
  <si>
    <t>终于回来了</t>
  </si>
  <si>
    <t>hhhhhhhhh</t>
  </si>
  <si>
    <t>？？？？？？？？？？？</t>
  </si>
  <si>
    <t>我去，，这车好喜欢</t>
  </si>
  <si>
    <t>看着好好吃</t>
  </si>
  <si>
    <t>-</t>
  </si>
  <si>
    <t>任务失败！</t>
  </si>
  <si>
    <t>民间兑换1美金换100比索</t>
  </si>
  <si>
    <t>巴萨秀啊</t>
  </si>
  <si>
    <t>收了收了</t>
  </si>
  <si>
    <t>好看</t>
  </si>
  <si>
    <t>82球迷来啦</t>
  </si>
  <si>
    <t>我觉得400最多</t>
  </si>
  <si>
    <t>还好还好</t>
  </si>
  <si>
    <t>正片来了</t>
  </si>
  <si>
    <t>锅贴（</t>
  </si>
  <si>
    <t>还可以</t>
  </si>
  <si>
    <t>古巴确实经济不行</t>
  </si>
  <si>
    <t>厉害</t>
  </si>
  <si>
    <t>人在bk</t>
  </si>
  <si>
    <t>woc</t>
  </si>
  <si>
    <t>投币了</t>
  </si>
  <si>
    <t>感觉蛮危险的</t>
  </si>
  <si>
    <t>居然不要隔离？？？？？</t>
  </si>
  <si>
    <t>完结撒花</t>
  </si>
  <si>
    <t>商务</t>
  </si>
  <si>
    <t>哈瓦那哈瓦那</t>
  </si>
  <si>
    <t>看饿了</t>
  </si>
  <si>
    <t>江南风味</t>
  </si>
  <si>
    <t>+</t>
  </si>
  <si>
    <t>美国和古巴是有些恩怨吗？杀父之仇都不为过</t>
  </si>
  <si>
    <t>大伊万（不是</t>
  </si>
  <si>
    <t>一兆14rmb左右，一G一个w左右！！！！！！！！！！！！！！！啊这！！！！</t>
  </si>
  <si>
    <t>一顿饭3个古巴人?</t>
  </si>
  <si>
    <t>？？？？？？？？？？？？？？？？？？</t>
  </si>
  <si>
    <t>先点赞了</t>
  </si>
  <si>
    <t>好像也没有那么难以接受</t>
  </si>
  <si>
    <t>正宗的饭不该是夹生的吗</t>
  </si>
  <si>
    <t>相当是了</t>
  </si>
  <si>
    <t>700真不贵</t>
  </si>
  <si>
    <t>jicuy</t>
  </si>
  <si>
    <t>锅贴啊</t>
  </si>
  <si>
    <t>正确的</t>
  </si>
  <si>
    <t>juicy!</t>
  </si>
  <si>
    <t>阿瑟请坐</t>
  </si>
  <si>
    <t>古巴靠自己研发出了新冠的疫苗，居然还有人觉得出了国到哪疫情都严重</t>
  </si>
  <si>
    <t>juicy(1/2）</t>
  </si>
  <si>
    <t>翻车鱼</t>
  </si>
  <si>
    <t>好有感觉</t>
  </si>
  <si>
    <t>锅贴？</t>
  </si>
  <si>
    <t>我觉得还行</t>
  </si>
  <si>
    <t>在古巴还不贵</t>
  </si>
  <si>
    <t>真不贵</t>
  </si>
  <si>
    <t>巴萨！</t>
  </si>
  <si>
    <t>终于出现了</t>
  </si>
  <si>
    <t>哈哈哈哈哈耶</t>
  </si>
  <si>
    <t>还好不贵</t>
  </si>
  <si>
    <t>格局打开了</t>
  </si>
  <si>
    <t>还好吧</t>
  </si>
  <si>
    <t>明明是锅贴</t>
  </si>
  <si>
    <t>我一顿50个</t>
  </si>
  <si>
    <t>小笼包（bushi</t>
  </si>
  <si>
    <t>点个赞</t>
  </si>
  <si>
    <t>China No.1 哒哒哒哒哒哒哒</t>
  </si>
  <si>
    <t>舅妈很瘦嘛</t>
  </si>
  <si>
    <t>有诈</t>
  </si>
  <si>
    <t>9000+</t>
  </si>
  <si>
    <t>好喜欢</t>
  </si>
  <si>
    <t>游客菜单啦</t>
  </si>
  <si>
    <t>Ojbk</t>
  </si>
  <si>
    <t>真的是感觉好寒酸啊</t>
  </si>
  <si>
    <t>我觉得是0</t>
  </si>
  <si>
    <t>10分钟</t>
  </si>
  <si>
    <t>舅妈</t>
  </si>
  <si>
    <t>雷探长来过</t>
  </si>
  <si>
    <t>感觉合适</t>
  </si>
  <si>
    <t>hhhhh</t>
  </si>
  <si>
    <t>不行，我还要投币</t>
  </si>
  <si>
    <t>9c</t>
  </si>
  <si>
    <t>JJJJJ</t>
  </si>
  <si>
    <t>每日一ju 1/1</t>
  </si>
  <si>
    <t>芜湖17:39</t>
  </si>
  <si>
    <t>好好看！</t>
  </si>
  <si>
    <t>前面的，1兆2美金不贵你认真的吗</t>
  </si>
  <si>
    <t>水晶虾饺</t>
  </si>
  <si>
    <t>到达世界最</t>
  </si>
  <si>
    <t>好美</t>
  </si>
  <si>
    <t>没有弹幕？</t>
  </si>
  <si>
    <t>啊啊啊啊啊啊啊啊 看到舅舅了</t>
  </si>
  <si>
    <t>杰伦粉丝呀，喝莫黑托</t>
  </si>
  <si>
    <t>我是第1388个赞</t>
  </si>
  <si>
    <t>奥黛丽赫本</t>
  </si>
  <si>
    <t>帅小伙</t>
  </si>
  <si>
    <t>太喜欢了</t>
  </si>
  <si>
    <t>260CNY真的挺值得</t>
  </si>
  <si>
    <t>这菜单也太过于简陋了</t>
  </si>
  <si>
    <t>雅拉</t>
  </si>
  <si>
    <t>酒色诶</t>
  </si>
  <si>
    <t>上海！！！！！！！！！！！！！</t>
  </si>
  <si>
    <t>有点破旧啊o(╥﹏╥)o</t>
  </si>
  <si>
    <t>机翼就这样啊，别慌</t>
  </si>
  <si>
    <t>纠c</t>
  </si>
  <si>
    <t>爽脆</t>
  </si>
  <si>
    <t>哈哈哈哈哈哈哈哈哈哈哈哈哈哈哈哈哈哈哈哈哈哈哈</t>
  </si>
  <si>
    <t>想起杰伦mv</t>
  </si>
  <si>
    <t>哈哈哈哈哈哈哈哈，咸的，cut</t>
  </si>
  <si>
    <t>好便宜</t>
  </si>
  <si>
    <t>九C</t>
  </si>
  <si>
    <t xml:space="preserve">不算贵 </t>
  </si>
  <si>
    <t>被美国欺负过吧……</t>
  </si>
  <si>
    <t>咁又未必</t>
  </si>
  <si>
    <t>我饿了！！</t>
  </si>
  <si>
    <t>叙利亚风格</t>
  </si>
  <si>
    <t>不合适啊，知道古巴是什么经济体系吗……</t>
  </si>
  <si>
    <t>juicy~</t>
  </si>
  <si>
    <t>哈拿瓦</t>
  </si>
  <si>
    <t>为什么没有领袖的画像？</t>
  </si>
  <si>
    <t>1.4w+</t>
  </si>
  <si>
    <t>很ju很ju</t>
  </si>
  <si>
    <t>很ju很巨</t>
  </si>
  <si>
    <t>其实不贵</t>
  </si>
  <si>
    <t>蛋黄啊</t>
  </si>
  <si>
    <t>值</t>
  </si>
  <si>
    <t>卢卡库</t>
  </si>
  <si>
    <t>舅妈是1</t>
  </si>
  <si>
    <t>2/2=</t>
  </si>
  <si>
    <t>天天第一没看头</t>
  </si>
  <si>
    <t>那不行，我要三连</t>
  </si>
  <si>
    <t>古巴小资</t>
  </si>
  <si>
    <t>去古巴吃沙县</t>
  </si>
  <si>
    <t>诶</t>
  </si>
  <si>
    <t>1.2万人</t>
  </si>
  <si>
    <t>彳亍！</t>
  </si>
  <si>
    <t>久c</t>
  </si>
  <si>
    <t>为什么这么贵</t>
  </si>
  <si>
    <t>我来</t>
  </si>
  <si>
    <t>這環境這飯量我覺得算是比較合理了.</t>
  </si>
  <si>
    <t>有1吗</t>
  </si>
  <si>
    <t>美女！</t>
  </si>
  <si>
    <t>KB</t>
  </si>
  <si>
    <t>和美国同岁</t>
  </si>
  <si>
    <t>24分钟</t>
  </si>
  <si>
    <t>舅舅舅舅舅舅我的舅舅</t>
  </si>
  <si>
    <t>jc</t>
  </si>
  <si>
    <t>好贵啊</t>
  </si>
  <si>
    <t>1.1万+</t>
  </si>
  <si>
    <t>太OK了</t>
  </si>
  <si>
    <t>值啊</t>
  </si>
  <si>
    <t>复古家具店</t>
  </si>
  <si>
    <t>太贵了</t>
  </si>
  <si>
    <t>还蛮值得</t>
  </si>
  <si>
    <t>看着都不错</t>
  </si>
  <si>
    <t>好喜欢老爷车</t>
  </si>
  <si>
    <t>十三分钟热热还能吃</t>
  </si>
  <si>
    <t>就凭他更新我三连</t>
  </si>
  <si>
    <t>蒸笼？</t>
  </si>
  <si>
    <t>卡斯特罗</t>
  </si>
  <si>
    <t xml:space="preserve">太贵了 </t>
  </si>
  <si>
    <t>下次不一定</t>
  </si>
  <si>
    <t>牛头敲钟</t>
  </si>
  <si>
    <t>太便宜了</t>
  </si>
  <si>
    <t>不超过干活vv2</t>
  </si>
  <si>
    <t>弹幕里</t>
  </si>
  <si>
    <t>古巴没设立战忽局?</t>
  </si>
  <si>
    <t>赫本女神！</t>
  </si>
  <si>
    <t>古巴不容易啊</t>
  </si>
  <si>
    <t>亏了</t>
  </si>
  <si>
    <t>小测?</t>
  </si>
  <si>
    <t>华丽噢</t>
  </si>
  <si>
    <t>这车特别有年代感</t>
  </si>
  <si>
    <t>不ok吧</t>
  </si>
  <si>
    <t>热和的</t>
  </si>
  <si>
    <t>落魄了</t>
  </si>
  <si>
    <t>bgm有那味了</t>
  </si>
  <si>
    <t>小笼包</t>
  </si>
  <si>
    <t>ojbk</t>
  </si>
  <si>
    <t>要小费吗？</t>
  </si>
  <si>
    <t>资助佩雷兹开f1</t>
  </si>
  <si>
    <t>这歌</t>
  </si>
  <si>
    <t>便宜</t>
  </si>
  <si>
    <t xml:space="preserve"> 不ok</t>
  </si>
  <si>
    <t>ok！</t>
  </si>
  <si>
    <t>为什么不是Mojito</t>
  </si>
  <si>
    <t>1的x次方</t>
  </si>
  <si>
    <t>古巴种可可</t>
  </si>
  <si>
    <t>havana</t>
  </si>
  <si>
    <t>110＄还好</t>
  </si>
  <si>
    <t>小贵</t>
  </si>
  <si>
    <t>你是不是和刘墉住邻居了</t>
  </si>
  <si>
    <t>我晕了</t>
  </si>
  <si>
    <t>古巴饺子</t>
  </si>
  <si>
    <t>这么便宜？</t>
  </si>
  <si>
    <t>古巴和尚</t>
  </si>
  <si>
    <t>彭于晏？</t>
  </si>
  <si>
    <t>哇啊啊啊啊啊啊</t>
  </si>
  <si>
    <t>使命召唤7</t>
  </si>
  <si>
    <t>乘客哪国的哪国就是no1</t>
  </si>
  <si>
    <t>hhh</t>
  </si>
  <si>
    <t>[ohhhhh]</t>
  </si>
  <si>
    <t>1+10086</t>
  </si>
  <si>
    <t>JoeJoe是0</t>
  </si>
  <si>
    <t>帅</t>
  </si>
  <si>
    <t>还可以啊</t>
  </si>
  <si>
    <t>阿根廷比索是吧 steam用户老熟了</t>
  </si>
  <si>
    <t>便宜啊</t>
  </si>
  <si>
    <t>ow人dna动了</t>
  </si>
  <si>
    <t>饿了</t>
  </si>
  <si>
    <t>海岛大亨</t>
  </si>
  <si>
    <t>肌肤</t>
  </si>
  <si>
    <t>支持！</t>
  </si>
  <si>
    <t>老卡的理想国，</t>
  </si>
  <si>
    <t>古巴人一个月200多RMB吗</t>
  </si>
  <si>
    <t>小哥挺帅</t>
  </si>
  <si>
    <t>不OK，我要三连</t>
  </si>
  <si>
    <t>没点酒水吗</t>
  </si>
  <si>
    <t>这车很古巴</t>
  </si>
  <si>
    <t>我就要投币！</t>
  </si>
  <si>
    <t>来一个武吃</t>
  </si>
  <si>
    <t>哈哈哈。我赞同</t>
  </si>
  <si>
    <t>感觉没道理这么贵啊。。。</t>
  </si>
  <si>
    <t>那不是坑游客么</t>
  </si>
  <si>
    <t>感觉血亏</t>
  </si>
  <si>
    <t>满屏111</t>
  </si>
  <si>
    <t>这还不贵啊，</t>
  </si>
  <si>
    <t>海鲜饭</t>
  </si>
  <si>
    <t>这么便宜？？</t>
  </si>
  <si>
    <t>终于来l</t>
  </si>
  <si>
    <t>《明俊伯伯》</t>
  </si>
  <si>
    <t>聋哑人士之间的默契</t>
  </si>
  <si>
    <t>层岩：我呢？？？</t>
  </si>
  <si>
    <t>确实，绫华队伍里咋也得带个申鹤（doge）</t>
  </si>
  <si>
    <t>“天动万象”</t>
  </si>
  <si>
    <t>一块翅膀真君</t>
  </si>
  <si>
    <t>琴：快去璃月把刻晴抓来给迪卢克做老婆</t>
  </si>
  <si>
    <t>所以放大的不仅仅是文字信息吧hhh</t>
  </si>
  <si>
    <t>砌进神像里(</t>
  </si>
  <si>
    <t>抢夺Ⅲ</t>
  </si>
  <si>
    <t>《留禽借肉真君》</t>
  </si>
  <si>
    <t>《自   残》</t>
  </si>
  <si>
    <t>肯德基全家桶</t>
  </si>
  <si>
    <t>《看日出》</t>
  </si>
  <si>
    <t>街头丶添狼</t>
  </si>
  <si>
    <t>留云：巴巴托斯你在干什么？！！</t>
  </si>
  <si>
    <t>都把人私房钱偷了</t>
  </si>
  <si>
    <t>爆十个归终机给你打成筛子（）</t>
  </si>
  <si>
    <t>跳下去帮他抓</t>
  </si>
  <si>
    <t>你会被终归机射成烤串</t>
  </si>
  <si>
    <t>《蜈蚣大剑》</t>
  </si>
  <si>
    <t>甜甜花酿鸡真君</t>
  </si>
  <si>
    <t>放肆 刻晴是我老婆</t>
  </si>
  <si>
    <t>锅巴和牛杂师傅的首次会面（bushi</t>
  </si>
  <si>
    <t>别人的凌华和我的凌华</t>
  </si>
  <si>
    <t>你平常过不来啊</t>
  </si>
  <si>
    <t>绫华     小绫华</t>
  </si>
  <si>
    <t>琴：那我走？</t>
  </si>
  <si>
    <t>《我也在抓》</t>
  </si>
  <si>
    <t>刻晴是我的！</t>
  </si>
  <si>
    <t>都喊伯伯了!</t>
  </si>
  <si>
    <t>我懂了。一开始就用红色形态作战不就行了吗？</t>
  </si>
  <si>
    <t>你在想什么？</t>
  </si>
  <si>
    <t>放肆</t>
  </si>
  <si>
    <t>雪猪王可以爆十块肉</t>
  </si>
  <si>
    <t>只有一个翅膀啊？</t>
  </si>
  <si>
    <t>12命0华 无敌了</t>
  </si>
  <si>
    <t>还能这样子挖？卧槽长知识了</t>
  </si>
  <si>
    <t>《两个绫华》</t>
  </si>
  <si>
    <t>第一个看完</t>
  </si>
  <si>
    <t>和我一样拿雷泽挖矿</t>
  </si>
  <si>
    <t>承包空屏</t>
  </si>
  <si>
    <t>好了知道你绫华满命了</t>
  </si>
  <si>
    <t>世另我</t>
  </si>
  <si>
    <t>所以来到原神世界见一个爱一个才是真理</t>
  </si>
  <si>
    <t>看，这里有个仙灵→  ←</t>
  </si>
  <si>
    <t>满命</t>
  </si>
  <si>
    <t>七七:马上到你尘哥壶里</t>
  </si>
  <si>
    <t>44级魔神任务还没结束吗</t>
  </si>
  <si>
    <t>好像搁浅了下</t>
  </si>
  <si>
    <t>这不是日落嘛</t>
  </si>
  <si>
    <t>浑身长脚</t>
  </si>
  <si>
    <t>全身都是腿是吧doge</t>
  </si>
  <si>
    <t>上流</t>
  </si>
  <si>
    <t>绫华加申鹤，无敌了</t>
  </si>
  <si>
    <t>点火！</t>
  </si>
  <si>
    <t>明俊  伯 伯</t>
  </si>
  <si>
    <t>放肆！哪个禽肉？</t>
  </si>
  <si>
    <t>真君遇刺，封锁全场</t>
  </si>
  <si>
    <t>我游戏玩的少，你不要骗我</t>
  </si>
  <si>
    <t>琴：骑士团，进攻璃月，把刻晴活捉</t>
  </si>
  <si>
    <t>风神袭击璃月仙人 造成严重外交冲突</t>
  </si>
  <si>
    <t>开服两大主c</t>
  </si>
  <si>
    <t>申鹤都叫伯伯了！哈哈</t>
  </si>
  <si>
    <t>卑微的原神玩家</t>
  </si>
  <si>
    <t>你居然真动手了</t>
  </si>
  <si>
    <t>琴才配！</t>
  </si>
  <si>
    <t>有幸在现场，喊错了爹</t>
  </si>
  <si>
    <t>快上鱼的时候炸一下，或者用琴把他扔下去</t>
  </si>
  <si>
    <t>《我懂了》</t>
  </si>
  <si>
    <t>两块禽肉真君</t>
  </si>
  <si>
    <t>雷神：爱会消失呗</t>
  </si>
  <si>
    <t>不 敬 仙 师</t>
  </si>
  <si>
    <t>你跳下去！</t>
  </si>
  <si>
    <t>MC成就:战术性钓鱼</t>
  </si>
  <si>
    <t>哈哈哈，缺德，你要在现实里会被钓鱼佬追着打</t>
  </si>
  <si>
    <t>已三连。前面那个投了一个币。加油霖</t>
  </si>
  <si>
    <t>人家在肝鱼叉，你倒是大方</t>
  </si>
  <si>
    <t>想砸你了</t>
  </si>
  <si>
    <t>前方帝君震怒</t>
  </si>
  <si>
    <t>你刚才咋没了啊，把我骗进来赞吗</t>
  </si>
  <si>
    <t>没有五星又没鱼叉的卑微，，</t>
  </si>
  <si>
    <t>帝君：焯</t>
  </si>
  <si>
    <t>申鹤在我这里算二老婆</t>
  </si>
  <si>
    <t>看见我你就不是第一了</t>
  </si>
  <si>
    <t>为了一把鱼叉</t>
  </si>
  <si>
    <t>? ? ? ? ? ? ?</t>
  </si>
  <si>
    <t>霖狼舔赏</t>
  </si>
  <si>
    <t>不敬仙师！</t>
  </si>
  <si>
    <t>1播放106点赞B站特色</t>
  </si>
  <si>
    <t>为毛线重发</t>
  </si>
  <si>
    <t>不是11块吗？</t>
  </si>
  <si>
    <t>钓鱼不带托马？</t>
  </si>
  <si>
    <t>汪汪汪</t>
  </si>
  <si>
    <t>满命申鹤直接起飞</t>
  </si>
  <si>
    <t>一键三连</t>
  </si>
  <si>
    <t>下去游泳把鱼赶到一起</t>
  </si>
  <si>
    <t>第一次第三视角看钓鱼</t>
  </si>
  <si>
    <t>我就这样看着你，目不转睛</t>
  </si>
  <si>
    <t>放肆！</t>
  </si>
  <si>
    <t>鱼叉啊</t>
  </si>
  <si>
    <t>啊对对对 哈哈哈</t>
  </si>
  <si>
    <t>正好可以组一队</t>
  </si>
  <si>
    <t>就離譜!10塊禽肉真君</t>
  </si>
  <si>
    <t>不敬仙神</t>
  </si>
  <si>
    <t>华农霖</t>
  </si>
  <si>
    <t>打个副本，点多人游戏就可以帮到啦</t>
  </si>
  <si>
    <t>没了</t>
  </si>
  <si>
    <t>麦乐鸡侠</t>
  </si>
  <si>
    <t>手为什么是亮的</t>
  </si>
  <si>
    <t>放肆，哪个禽肉</t>
  </si>
  <si>
    <t>华农行为</t>
  </si>
  <si>
    <t>跳下去！！</t>
  </si>
  <si>
    <t>俺也一样</t>
  </si>
  <si>
    <t>1播放2弹幕</t>
  </si>
  <si>
    <t>为啥重发了</t>
  </si>
  <si>
    <t>那抄网</t>
  </si>
  <si>
    <t>我是第一个？</t>
  </si>
  <si>
    <t>我好早啊</t>
  </si>
  <si>
    <t>非常威风的名字:街头丶野狼</t>
  </si>
  <si>
    <t>舌战群儒</t>
  </si>
  <si>
    <t>她可是你丈母娘啊，你怎么能吃丈母娘那呢</t>
  </si>
  <si>
    <t>都只有两条腿，你说它凭什么多爆</t>
  </si>
  <si>
    <t>街头、舔狼</t>
  </si>
  <si>
    <t>除非长了十条腿</t>
  </si>
  <si>
    <t>舔错真君</t>
  </si>
  <si>
    <t>我的视线一直都在后面</t>
  </si>
  <si>
    <t>放肆！哪只鸡！</t>
  </si>
  <si>
    <t>岳父早就投胎去了</t>
  </si>
  <si>
    <t>街头丶舔狼</t>
  </si>
  <si>
    <t>跳下去</t>
  </si>
  <si>
    <t>好温柔的声线</t>
  </si>
  <si>
    <t>我愿称之为改编最强</t>
  </si>
  <si>
    <t>姐姐来了！</t>
  </si>
  <si>
    <t>有被梦幻惊喜到</t>
  </si>
  <si>
    <t>姐，太美了叭</t>
  </si>
  <si>
    <t>欢迎回来2333</t>
  </si>
  <si>
    <t>布景真的太好看了</t>
  </si>
  <si>
    <t>来了来了！！！</t>
  </si>
  <si>
    <t>梦幻的音乐太香了</t>
  </si>
  <si>
    <t>好好听呀，惊艳到我了</t>
  </si>
  <si>
    <t>飞唱叶里姐姐的歌了！！！</t>
  </si>
  <si>
    <t>⊙∀⊙！仙女！</t>
  </si>
  <si>
    <t>太优秀了真的</t>
  </si>
  <si>
    <t>帅啊！！！！姐姐</t>
  </si>
  <si>
    <t>凭实力刷到</t>
  </si>
  <si>
    <t>好好听啊！！！</t>
  </si>
  <si>
    <t>并没有惊艳到我啊</t>
  </si>
  <si>
    <t>我又可以了！！</t>
  </si>
  <si>
    <t>太惊艳了啊啊啊</t>
  </si>
  <si>
    <t>姐姐可以给各大仙侠剧唱ost呀呀呀呀</t>
  </si>
  <si>
    <t>这是前飞儿乐队主唱吗！！！</t>
  </si>
  <si>
    <t>姐姐好仙啊</t>
  </si>
  <si>
    <t>又是调音师摸鱼的一天哈哈哈哈</t>
  </si>
  <si>
    <t>哇，还楞着干嘛，点赞投币三连啊</t>
  </si>
  <si>
    <t>啊啊啊啊梦开始的地方</t>
  </si>
  <si>
    <t>直到永远</t>
  </si>
  <si>
    <t>啊啊啊啊好温柔好稳</t>
  </si>
  <si>
    <t>没有一点杂质的声音，呜呜太棒了</t>
  </si>
  <si>
    <t>卧槽我惊了</t>
  </si>
  <si>
    <t>巨好听而且每个字都很清晰</t>
  </si>
  <si>
    <t>太仙了</t>
  </si>
  <si>
    <t>仙女！</t>
  </si>
  <si>
    <t>好好听啊啊啊啊</t>
  </si>
  <si>
    <t>真的姐姐如果去浪姐超合适</t>
  </si>
  <si>
    <t>好爱啊！！！</t>
  </si>
  <si>
    <t>真的好喜欢她的嗓音</t>
  </si>
  <si>
    <t>发挥的超级稳啊</t>
  </si>
  <si>
    <t>最后的尾音无敌</t>
  </si>
  <si>
    <t>洛神和大哥都是又强又美啊</t>
  </si>
  <si>
    <t>啊，这熟悉的音色，就是这个味儿！</t>
  </si>
  <si>
    <t>感动到想哭呜~</t>
  </si>
  <si>
    <t>太仙啦！</t>
  </si>
  <si>
    <t>好的歌手在哪里都会发光啊</t>
  </si>
  <si>
    <t>仙音缭绕</t>
  </si>
  <si>
    <t>洛神下凡</t>
  </si>
  <si>
    <t>不愧是我的宝藏歌手</t>
  </si>
  <si>
    <t>神仙下凡辛苦了</t>
  </si>
  <si>
    <t>感觉好温柔啊</t>
  </si>
  <si>
    <t>好好听啊啊啊啊啊</t>
  </si>
  <si>
    <t>最后祝网页版生日快乐</t>
  </si>
  <si>
    <t>洛神：感谢收听</t>
  </si>
  <si>
    <t>你在我眼前 这瞬间便是永远！！</t>
  </si>
  <si>
    <t xml:space="preserve">大哥唱歌真的超级稳啊 </t>
  </si>
  <si>
    <t>早起铃声，哈哈哈</t>
  </si>
  <si>
    <t>唱歌的时候在发光啊</t>
  </si>
  <si>
    <t>曲对有币</t>
  </si>
  <si>
    <t>瞬间惊艳了呜呜呜</t>
  </si>
  <si>
    <t>卧槽，爷青回啊</t>
  </si>
  <si>
    <t>恭喜你发现了宝藏</t>
  </si>
  <si>
    <t>还记得小时候在KTV嚎我们的爱</t>
  </si>
  <si>
    <t>从焚风到煮沙到人间惊鸿客，真的都好好听</t>
  </si>
  <si>
    <t>MV的质感绝了</t>
  </si>
  <si>
    <t>金曲奖真会提名哈哈</t>
  </si>
  <si>
    <t>梦幻网页版我爱你！生日快乐</t>
  </si>
  <si>
    <t>从小就听大哥的歌</t>
  </si>
  <si>
    <t>真的喜欢大哥好久了</t>
  </si>
  <si>
    <t>你就是我心里的金曲歌后啊</t>
  </si>
  <si>
    <t>好合适啊姐姐！</t>
  </si>
  <si>
    <t>洛神赋啊啊啊</t>
  </si>
  <si>
    <t>好喜欢山海盟！</t>
  </si>
  <si>
    <t>曹植真的太有才了</t>
  </si>
  <si>
    <t xml:space="preserve">听哭了，大哥你值得 </t>
  </si>
  <si>
    <t>天哪，还是当年的飞儿！爱了爱了！</t>
  </si>
  <si>
    <t>初中的时候就喜欢Faye了</t>
  </si>
  <si>
    <t>声音太好听了</t>
  </si>
  <si>
    <t>洛神赋！！</t>
  </si>
  <si>
    <t>太仙了大哥！！</t>
  </si>
  <si>
    <t>离开飞儿以后，大哥找到了自己的路啊</t>
  </si>
  <si>
    <t>N厨狂喜！！</t>
  </si>
  <si>
    <t>果然有洛神赋啊啊</t>
  </si>
  <si>
    <t>洛神：排面</t>
  </si>
  <si>
    <t>优雅实在太优雅了</t>
  </si>
  <si>
    <t>喔~~~！</t>
  </si>
  <si>
    <t>洛神：有我内味了</t>
  </si>
  <si>
    <t>想起已经和室友抓宝宝的时光了</t>
  </si>
  <si>
    <t>《单 曲 循 环》</t>
  </si>
  <si>
    <t>真的越听越好听啊</t>
  </si>
  <si>
    <t>恭喜faye获得金曲奖提名，太棒了</t>
  </si>
  <si>
    <t>《上头》</t>
  </si>
  <si>
    <t>寻山海做诗篇！</t>
  </si>
  <si>
    <t>大哥好会扭啊哈哈</t>
  </si>
  <si>
    <t>调音师：就喜欢这样的歌手</t>
  </si>
  <si>
    <t>声音是真的好听呜呜</t>
  </si>
  <si>
    <t>好会唱啊</t>
  </si>
  <si>
    <t>我也是天天听山海盟，太上头了</t>
  </si>
  <si>
    <t>每天一遍来上分</t>
  </si>
  <si>
    <t>超爱《我们的爱》</t>
  </si>
  <si>
    <t>注意歌词！洛神赋</t>
  </si>
  <si>
    <t>吟唱！！梦幻西游你真的很懂！！！</t>
  </si>
  <si>
    <t>头皮发麻 呜呜呜 千回百转</t>
  </si>
  <si>
    <t>声音质感真好啊</t>
  </si>
  <si>
    <t>大哥实力依旧哇</t>
  </si>
  <si>
    <t>听的想哭55</t>
  </si>
  <si>
    <t>乐队出来的，实力就是在线</t>
  </si>
  <si>
    <t>好仙啊，洛神和Faye都是</t>
  </si>
  <si>
    <t>直到现在我还默默的等待</t>
  </si>
  <si>
    <t>人有漂亮，唱歌又好听，超级喜欢</t>
  </si>
  <si>
    <t>啊我真的不行了我哭了</t>
  </si>
  <si>
    <t>好家伙，爷青回了</t>
  </si>
  <si>
    <t>我愿称之为最强排面</t>
  </si>
  <si>
    <t xml:space="preserve">	第四季，乘风破浪的姐姐期待你的加入</t>
  </si>
  <si>
    <t>为什么可以这么好听，天籁之音啊</t>
  </si>
  <si>
    <t xml:space="preserve">千年之恋，每天都会听 </t>
  </si>
  <si>
    <t xml:space="preserve">新歌听了，山海盟很有特点 </t>
  </si>
  <si>
    <t>开演唱会吧，我现在买的起票了！</t>
  </si>
  <si>
    <t xml:space="preserve">年轻时候简直是颜值巅峰，声线太完美了 </t>
  </si>
  <si>
    <t>妈妈，我又恋爱了</t>
  </si>
  <si>
    <t>略逊于巅峰期，可惜了</t>
  </si>
  <si>
    <t>faye和梦幻很搭啊，都是回忆</t>
  </si>
  <si>
    <t>yyds!上浪姐吧！！</t>
  </si>
  <si>
    <t xml:space="preserve">	梦幻的配乐和主题曲是真的yyds</t>
  </si>
  <si>
    <t xml:space="preserve">天生就是唱歌的，唱的是我们的青春 </t>
  </si>
  <si>
    <t>好惊鸿的声音~</t>
  </si>
  <si>
    <t>主唱走了，剩下了两个乐器了</t>
  </si>
  <si>
    <t>faye人美歌甜</t>
  </si>
  <si>
    <t>faye也是飞儿乐队的灵魂</t>
  </si>
  <si>
    <t>姐姐是自带仙气</t>
  </si>
  <si>
    <t>恭喜再次入围金曲奖</t>
  </si>
  <si>
    <t>从我们的爱认识faye，新专辑也超好听</t>
  </si>
  <si>
    <t>心中最好的大主唱</t>
  </si>
  <si>
    <t>当时玩梦幻最想要个变异虾兵，感觉特别好看</t>
  </si>
  <si>
    <t>我买了全部版本的签名专辑！</t>
  </si>
  <si>
    <t>创星雨！！</t>
  </si>
  <si>
    <t>尾音好仙</t>
  </si>
  <si>
    <t>主唱果然是乐队的灵魂啊</t>
  </si>
  <si>
    <t>哇哦啊啊啊这个光！</t>
  </si>
  <si>
    <t>faye的声音是真的好听</t>
  </si>
  <si>
    <t xml:space="preserve">	恭喜你发现宝藏</t>
  </si>
  <si>
    <t>哇哇哇，梦回初中</t>
  </si>
  <si>
    <t xml:space="preserve">	声音特别特别有感染力和画面感，太强了</t>
  </si>
  <si>
    <t xml:space="preserve">	“我”的Faye，记忆中的声音好像未曾改变</t>
  </si>
  <si>
    <t>金曲奖听了想再颁一次奖了都</t>
  </si>
  <si>
    <t>愣着干嘛，三连加关注啊</t>
  </si>
  <si>
    <t>我还以为faye出新歌了呢，，当然也很好听</t>
  </si>
  <si>
    <t>希望明年浪姐4能看到婷婷</t>
  </si>
  <si>
    <t>飞的嗓音太绝了！</t>
  </si>
  <si>
    <t>曹植《洛神赋》！！！</t>
  </si>
  <si>
    <t>最喜欢的一段！</t>
  </si>
  <si>
    <t>洛神赋！</t>
  </si>
  <si>
    <t>啊啊啊啊啊这段！</t>
  </si>
  <si>
    <t>啊啊啊啊啊鸡皮疙瘩！！！</t>
  </si>
  <si>
    <t>洛神！</t>
  </si>
  <si>
    <t>仙气宝在哪！让我看到你们的小手！</t>
  </si>
  <si>
    <t>一键三连鸭！</t>
  </si>
  <si>
    <t>天啊，我的梦中情人</t>
  </si>
  <si>
    <t>谢前面的友提醒 已三连（懂事）</t>
  </si>
  <si>
    <t>啊啊啊啊啊啊绝了这个光线</t>
  </si>
  <si>
    <t>啊太好听了</t>
  </si>
  <si>
    <t>啊啊啊啊啊这个眼神！撩到我了</t>
  </si>
  <si>
    <t>乐坛独树一帜的歌手</t>
  </si>
  <si>
    <t>婷婷好仙！</t>
  </si>
  <si>
    <t>开场直接注入灵魂</t>
  </si>
  <si>
    <t>超喜欢大哥的声音啊</t>
  </si>
  <si>
    <t>Faye永远是我的宝藏</t>
  </si>
  <si>
    <t>呜呜，好爱大哥</t>
  </si>
  <si>
    <t>眼神好有感觉</t>
  </si>
  <si>
    <t>转音太好听了</t>
  </si>
  <si>
    <t>救命，太好听了</t>
  </si>
  <si>
    <t>听的我都忘了原版了</t>
  </si>
  <si>
    <t>听到上头</t>
  </si>
  <si>
    <t>哈哈，好会跳啊</t>
  </si>
  <si>
    <t>金曲歌后是你的！</t>
  </si>
  <si>
    <t>周年庆快乐啊大家</t>
  </si>
  <si>
    <t>好喜欢大哥的人间惊鸿客</t>
  </si>
  <si>
    <t>飞舞的画中神仙</t>
  </si>
  <si>
    <t>没错，是神仙在唱歌</t>
  </si>
  <si>
    <t>煮沙和这首歌是我最近超爱的歌</t>
  </si>
  <si>
    <t>大哥真帅哈哈</t>
  </si>
  <si>
    <t>不愧是金曲奖提名歌手</t>
  </si>
  <si>
    <t>好喜欢听大哥：呜~~</t>
  </si>
  <si>
    <t>洛神已到手，来听歌</t>
  </si>
  <si>
    <t>也很喜欢大哥的神婆风</t>
  </si>
  <si>
    <t>表现力好强啊</t>
  </si>
  <si>
    <t>我三天升到52级</t>
  </si>
  <si>
    <t>梦幻现在想玩都没时间玩了啊，哎</t>
  </si>
  <si>
    <t>洛神是三界的神，大哥是我的神</t>
  </si>
  <si>
    <t>洛神版本玩着怎么样啊</t>
  </si>
  <si>
    <t>刚煮完沙，就来当水神了哈哈</t>
  </si>
  <si>
    <t>可以演戏的眼神</t>
  </si>
  <si>
    <t>你的微笑，让我在初中有了甜甜的味道</t>
  </si>
  <si>
    <t>每日一遍，声音深深的刻在了DNA里</t>
  </si>
  <si>
    <t>詹雯婷的名字一直存在我心</t>
  </si>
  <si>
    <t>想起了以前听飞儿乐队的时光了</t>
  </si>
  <si>
    <t>洛神降临</t>
  </si>
  <si>
    <t>仙气宝报道～</t>
  </si>
  <si>
    <t>质量超级高</t>
  </si>
  <si>
    <t>衣服好看</t>
  </si>
  <si>
    <t>这个布景太有感觉了</t>
  </si>
  <si>
    <t>人美歌也好听</t>
  </si>
  <si>
    <t>这是有改编吗</t>
  </si>
  <si>
    <t>马上三连，太良心了</t>
  </si>
  <si>
    <t>唱进我心了</t>
  </si>
  <si>
    <t>给我一个不三连的理由</t>
  </si>
  <si>
    <t>是谁的青春又回来了</t>
  </si>
  <si>
    <t>要多多营业呀</t>
  </si>
  <si>
    <t>别人的嗓子被天使吻过我的嗓子被贞子掐过</t>
  </si>
  <si>
    <t>绝不下次一定</t>
  </si>
  <si>
    <t>说飞儿乐队名气就响当当，离开飞儿没人认识</t>
  </si>
  <si>
    <t>外放也这么好听</t>
  </si>
  <si>
    <t>不就是币嘛，拿去拿去</t>
  </si>
  <si>
    <t>大喊一声我可以！</t>
  </si>
  <si>
    <t>网易云安排</t>
  </si>
  <si>
    <t>从未想过的联动</t>
  </si>
  <si>
    <t>太有味道了</t>
  </si>
  <si>
    <t>什么时候开演唱会</t>
  </si>
  <si>
    <t>行走的CD</t>
  </si>
  <si>
    <t>正在找耳机ing</t>
  </si>
  <si>
    <t>歌词好有故事感</t>
  </si>
  <si>
    <t>出不去了</t>
  </si>
  <si>
    <t>确定不是翻唱？</t>
  </si>
  <si>
    <t>每日一看每日一听</t>
  </si>
  <si>
    <t>这是女神吧</t>
  </si>
  <si>
    <t>还是熟悉的味道</t>
  </si>
  <si>
    <t>这个版本好好听</t>
  </si>
  <si>
    <t>好梦幻的场景</t>
  </si>
  <si>
    <t>再看亿遍就去学习</t>
  </si>
  <si>
    <t>整个人都在发光诶</t>
  </si>
  <si>
    <t>听到了月牙湾的感觉</t>
  </si>
  <si>
    <t>华语乐坛排面</t>
  </si>
  <si>
    <t>神婆来咯！</t>
  </si>
  <si>
    <t>歌好听就算了，还青春永驻</t>
  </si>
  <si>
    <t>绝绝子</t>
  </si>
  <si>
    <t>状态真的没得说</t>
  </si>
  <si>
    <t>破防了啊 童年偶像！！！</t>
  </si>
  <si>
    <t>YYDS!!!!!</t>
  </si>
  <si>
    <t>梦幻大制作啊</t>
  </si>
  <si>
    <t>我还以为是刘飞儿呢</t>
  </si>
  <si>
    <t>飞飞飞飞飞！</t>
  </si>
  <si>
    <t>跟漂亮姐姐贴贴</t>
  </si>
  <si>
    <t>今晚就听这个睡了</t>
  </si>
  <si>
    <t>一键循环播放</t>
  </si>
  <si>
    <t>姐姐鲨我</t>
  </si>
  <si>
    <t>咱就是说一整个美住</t>
  </si>
  <si>
    <t>第二遍了兄弟们</t>
  </si>
  <si>
    <t>光影好好看啊</t>
  </si>
  <si>
    <t>姐姐太美了</t>
  </si>
  <si>
    <t>梦幻老玩家不请自来</t>
  </si>
  <si>
    <t>又是我没想到的嘉宾</t>
  </si>
  <si>
    <t>这波我给满分</t>
  </si>
  <si>
    <t>天哪梦幻联动</t>
  </si>
  <si>
    <t>梦幻联动爱了爱了</t>
  </si>
  <si>
    <t>仙里仙气的，你说你要干嘛。</t>
  </si>
  <si>
    <t>爷青回爷青回</t>
  </si>
  <si>
    <t>开口跪！</t>
  </si>
  <si>
    <t>阿伟死了</t>
  </si>
  <si>
    <t>期待期待</t>
  </si>
  <si>
    <t>不愧是梦幻西游</t>
  </si>
  <si>
    <t>不错不错</t>
  </si>
  <si>
    <t>只要梦幻你继续出歌，你就是我的HXD</t>
  </si>
  <si>
    <t>泪目了家人们</t>
  </si>
  <si>
    <t>皮肤保养的真好，跟当年一模一样!</t>
  </si>
  <si>
    <t>这个版本是我最喜欢的版本了</t>
  </si>
  <si>
    <t>网易，用心做音乐</t>
  </si>
  <si>
    <t>梦幻西游到底是搞游戏的还是做音乐的</t>
  </si>
  <si>
    <t>他来了他来了，梦幻带着新歌走来了</t>
  </si>
  <si>
    <t>梦幻西游音乐唱片公司石锤</t>
  </si>
  <si>
    <t>摄影师加工资！</t>
  </si>
  <si>
    <t>造型师加工资！！</t>
  </si>
  <si>
    <t>上流！上流！</t>
  </si>
  <si>
    <t>首页通知书</t>
  </si>
  <si>
    <t>远而望之，皎若太阳升朝霞，迫而察之，灼若芙蕖出渌波</t>
  </si>
  <si>
    <t>千年之恋 我的古风歌启蒙</t>
  </si>
  <si>
    <t>她是原唱吗 只在抖听过这首歌</t>
  </si>
  <si>
    <t>老詹yyds</t>
  </si>
  <si>
    <t>老詹YYDS</t>
  </si>
  <si>
    <t>眼镜佬把你踢走是个错误</t>
  </si>
  <si>
    <t>怎么可以这么仙的</t>
  </si>
  <si>
    <t>faye 的音色让这首歌高级了很多……</t>
  </si>
  <si>
    <t>faye</t>
  </si>
  <si>
    <t>音色真的绝</t>
  </si>
  <si>
    <t>不认识，qie</t>
  </si>
  <si>
    <t>飞！！！</t>
  </si>
  <si>
    <t>哇哦</t>
  </si>
  <si>
    <t>有种声音叫一听就懂</t>
  </si>
  <si>
    <t>飞儿的灵魂</t>
  </si>
  <si>
    <t>嘴型对不上吧</t>
  </si>
  <si>
    <t>先投币，晚上在听</t>
  </si>
  <si>
    <t>听的好舒服</t>
  </si>
  <si>
    <t>麦：要死了要死了</t>
  </si>
  <si>
    <t>红红火火恍恍惚惚</t>
  </si>
  <si>
    <t>为神婆而来</t>
  </si>
  <si>
    <t xml:space="preserve">说实话我最近都不怎么循环听歌了 但是这首真的有点停不下来 </t>
  </si>
  <si>
    <t>啊啊啊啊</t>
  </si>
  <si>
    <t>詹雯婷，你是我的神！</t>
  </si>
  <si>
    <t>单曲重复第三遍</t>
  </si>
  <si>
    <t>编曲质量都相当高，层次丰富，非常高级。</t>
  </si>
  <si>
    <t>前2首听不太懂，这首个我醉了。这声音太好了</t>
  </si>
  <si>
    <t>老詹，你啥时候开演唱会啊，等着呢！</t>
  </si>
  <si>
    <t>原来是这首歌啊</t>
  </si>
  <si>
    <t>感觉仙女在被你拉着手不忍离去有不得不离去</t>
  </si>
  <si>
    <t>这不是叶里的歌吗？</t>
  </si>
  <si>
    <t>这吟唱 舒服得飞起</t>
  </si>
  <si>
    <t>女神</t>
  </si>
  <si>
    <t>山西区秋风楼大唐</t>
  </si>
  <si>
    <t>我们的爱</t>
  </si>
  <si>
    <t>赶紧三连+关注</t>
  </si>
  <si>
    <t>最强版本</t>
  </si>
  <si>
    <t>Faye个人二专再次提名金曲奖了，开心</t>
  </si>
  <si>
    <t>Freebuds Pro 无线充版请求出战</t>
  </si>
  <si>
    <t>什么叫高级感嘛！！！</t>
  </si>
  <si>
    <t>哇。。这好像又回到了那个光辉时代</t>
  </si>
  <si>
    <t>原唱就很网红，faye一唱就完全不一样了</t>
  </si>
  <si>
    <t>不愧是她 太好听了</t>
  </si>
  <si>
    <t>满级人类</t>
  </si>
  <si>
    <t>哇好好听啊</t>
  </si>
  <si>
    <t>山海盟！！！</t>
  </si>
  <si>
    <t>可以参加乘风破浪</t>
  </si>
  <si>
    <t>想当音乐up就直说</t>
  </si>
  <si>
    <t>多唱点多唱点</t>
  </si>
  <si>
    <t>美美哒</t>
  </si>
  <si>
    <t>不愧是从我小学玩到现在的游戏</t>
  </si>
  <si>
    <t>不老嗓音</t>
  </si>
  <si>
    <t>姐姐的歌听不腻的呢</t>
  </si>
  <si>
    <t>翩若惊鸿，婉若游龙</t>
  </si>
  <si>
    <t>我的评价是：好听</t>
  </si>
  <si>
    <t>好美的歌喉</t>
  </si>
  <si>
    <t>不喜欢这一版的，不够仙</t>
  </si>
  <si>
    <t>发生什么事了</t>
  </si>
  <si>
    <t>太棒了！找不到形容词那种</t>
  </si>
  <si>
    <t>神好听</t>
  </si>
  <si>
    <t>这播放量太猛了吧</t>
  </si>
  <si>
    <t>好喜欢飞的吟唱</t>
  </si>
  <si>
    <t>活动那么久了才宣发</t>
  </si>
  <si>
    <t>一七K一•科么</t>
  </si>
  <si>
    <t>姓詹的人不多，很幸运能和你同姓</t>
  </si>
  <si>
    <t>我怎么听不懂歌词</t>
  </si>
  <si>
    <t>好听诶</t>
  </si>
  <si>
    <t>太美了</t>
  </si>
  <si>
    <t>无敌了</t>
  </si>
  <si>
    <t>你在瑟瑟发抖，是因为这极寒……对不起，走错了</t>
  </si>
  <si>
    <t>太好听了，天生歌姬</t>
  </si>
  <si>
    <t>怎么整得跟飞儿乐队似的，声音唱腔也在模仿</t>
  </si>
  <si>
    <t>太绝啦</t>
  </si>
  <si>
    <t>好听诶，看到推广标识差点没有点进来</t>
  </si>
  <si>
    <t>乘风破浪就老了</t>
  </si>
  <si>
    <t>飞儿乐队？</t>
  </si>
  <si>
    <t>这鼻梁太绝了</t>
  </si>
  <si>
    <t>awsl</t>
  </si>
  <si>
    <t>梦幻你又发歌了啊，生产队的驴都没你这么快</t>
  </si>
  <si>
    <t>爷爷,你关注的UP主更新啦</t>
  </si>
  <si>
    <t>太美了!</t>
  </si>
  <si>
    <t>音乐起,DNA动了</t>
  </si>
  <si>
    <t>原来是飞儿 擦 差点错过</t>
  </si>
  <si>
    <t>這段yyds</t>
  </si>
  <si>
    <t>侧颜杀我</t>
  </si>
  <si>
    <t>不如原神</t>
  </si>
  <si>
    <t>大数据记住我</t>
  </si>
  <si>
    <t>妈呀好爱</t>
  </si>
  <si>
    <t>啊啊啊啊啊啊啊额</t>
  </si>
  <si>
    <t>挺好</t>
  </si>
  <si>
    <t>白嫖失败</t>
  </si>
  <si>
    <t>绝对上热门的节奏</t>
  </si>
  <si>
    <t>big big surprise</t>
  </si>
  <si>
    <t>姐姐撩我</t>
  </si>
  <si>
    <t>这次的币花得值</t>
  </si>
  <si>
    <t>怀疑梦幻本来就是做音乐的</t>
  </si>
  <si>
    <t>谁看了不说一个绝字</t>
  </si>
  <si>
    <t>怎么这么耳熟</t>
  </si>
  <si>
    <t>飞是我的~！！！</t>
  </si>
  <si>
    <t>这也太精彩了吧</t>
  </si>
  <si>
    <t>我还没听够呢</t>
  </si>
  <si>
    <t>这才是我的青春啊</t>
  </si>
  <si>
    <t>专业选手果然不一样</t>
  </si>
  <si>
    <t>这就是古人说的余音绕梁吧</t>
  </si>
  <si>
    <t>这个气息真的太稳了</t>
  </si>
  <si>
    <t>这个永远都好好听</t>
  </si>
  <si>
    <t>人间有悲欢</t>
  </si>
  <si>
    <t>吹爆詹雯婷</t>
  </si>
  <si>
    <t>还想听大哥唱歌啊</t>
  </si>
  <si>
    <t>进度条警告！</t>
  </si>
  <si>
    <t>Faye去乘风破浪好么</t>
  </si>
  <si>
    <t>吟唱梦回月牙湾</t>
  </si>
  <si>
    <t>余音绕梁三日不绝</t>
  </si>
  <si>
    <t>吟唱吊打一切</t>
  </si>
  <si>
    <t>詹雯婷就是詹雯婷了</t>
  </si>
  <si>
    <t>再听亿遍</t>
  </si>
  <si>
    <t>梦开始的地方~</t>
  </si>
  <si>
    <t>飞儿</t>
  </si>
  <si>
    <t>他是谁？？？？飞儿？</t>
  </si>
  <si>
    <t>这是当年的飞儿吗</t>
  </si>
  <si>
    <t>比杨B嬅好得不要太多了！</t>
  </si>
  <si>
    <t>因为你是我的童年啊</t>
  </si>
  <si>
    <t>up只要你投唱歌的自制，我见一个三连一个</t>
  </si>
  <si>
    <t>好听！！！</t>
  </si>
  <si>
    <t>“永远”回味无穷</t>
  </si>
  <si>
    <t>这么快上首页了哦</t>
  </si>
  <si>
    <t>mark</t>
  </si>
  <si>
    <t>克里斯关下门，这么好的歌，我想我一个人听</t>
  </si>
  <si>
    <t>太棒了叭</t>
  </si>
  <si>
    <t>梦幻厂牌再加一分</t>
  </si>
  <si>
    <t>网易厂牌</t>
  </si>
  <si>
    <t>音色真美</t>
  </si>
  <si>
    <t>岁月不败美人</t>
  </si>
  <si>
    <t>我也喜欢山海盟</t>
  </si>
  <si>
    <t>全体起立</t>
  </si>
  <si>
    <t>yyds</t>
  </si>
  <si>
    <t>你是故意找茬是吧</t>
  </si>
  <si>
    <t>你这哪够三分钟</t>
  </si>
  <si>
    <t>姐姐的歌我的童年啊！</t>
  </si>
  <si>
    <t>网易其实是做音乐的吧</t>
  </si>
  <si>
    <t>我的天 我竟然才知道姐姐在小破站有账号</t>
  </si>
  <si>
    <t>声音好好听</t>
  </si>
  <si>
    <t>三分钟，不要钱</t>
  </si>
  <si>
    <t>你这歌多少钱一首啊</t>
  </si>
  <si>
    <t>成，给我来一首</t>
  </si>
  <si>
    <t>我一唱歌的还能给你唱不熟的歌？</t>
  </si>
  <si>
    <t>你这歌保熟么？</t>
  </si>
  <si>
    <t>哇，我以为在水里</t>
  </si>
  <si>
    <t>早知道，还是原道</t>
  </si>
  <si>
    <t>Airpods申请一战</t>
  </si>
  <si>
    <t>森海塞尔IE80申请一战</t>
  </si>
  <si>
    <t>青回+10086</t>
  </si>
  <si>
    <t>一直欠你一张演唱会的票，从青涩的学生，到已然是学生家长</t>
  </si>
  <si>
    <t>一人血书，再来一首！</t>
  </si>
  <si>
    <t>快进到再来亿遍</t>
  </si>
  <si>
    <t>泪目了</t>
  </si>
  <si>
    <t>既已容颜惊天下，何必才华乱群芳</t>
  </si>
  <si>
    <t>飞</t>
  </si>
  <si>
    <t>有内味儿了</t>
  </si>
  <si>
    <t>让我的爱，伴着你</t>
  </si>
  <si>
    <t>顶级伴奏顶级作词顶级声线</t>
  </si>
  <si>
    <t>好大气的感觉</t>
  </si>
  <si>
    <t>你这不上网易云就说不过去了</t>
  </si>
  <si>
    <t>网易云GKD，我要做闹铃呜呜呜太激动了</t>
  </si>
  <si>
    <t>真的好适合</t>
  </si>
  <si>
    <t>普奇神父，帮我把Faye的diso给我复制一份，谢谢</t>
  </si>
  <si>
    <t>2008区在线求队友</t>
  </si>
  <si>
    <t>哇，耳朵极度舒适</t>
  </si>
  <si>
    <t>太上头了，人间CD机</t>
  </si>
  <si>
    <t>有内涵的实力歌手</t>
  </si>
  <si>
    <t>这真的是人能发出来的绝美音律吗</t>
  </si>
  <si>
    <t>这就是真正的歌手</t>
  </si>
  <si>
    <t>我怀疑网易游戏组其实是个音乐组</t>
  </si>
  <si>
    <t>好汀好汀</t>
  </si>
  <si>
    <t>跪的很惬意，很安详</t>
  </si>
  <si>
    <t>好家伙我这一激灵</t>
  </si>
  <si>
    <t>啊啊啊啊啊啊啊AWSL</t>
  </si>
  <si>
    <t>飞儿，飞儿，飞儿</t>
  </si>
  <si>
    <t>好漂亮真的，优雅高贵的气质</t>
  </si>
  <si>
    <t>乘风破浪吧</t>
  </si>
  <si>
    <t>喔喔</t>
  </si>
  <si>
    <t>它怎么都不老啊</t>
  </si>
  <si>
    <t>呜哇，太爽了！</t>
  </si>
  <si>
    <t>我竖屏刷视频，竟然刷到真“飞儿”！</t>
  </si>
  <si>
    <t>咋没歌词鸭</t>
  </si>
  <si>
    <t>詹文婷？</t>
  </si>
  <si>
    <t>这就回去玩游戏抽洛神</t>
  </si>
  <si>
    <t>好嘞，入坑了</t>
  </si>
  <si>
    <t>给大哥排面！！！</t>
  </si>
  <si>
    <t>最喜欢大哥这个镜头了</t>
  </si>
  <si>
    <t>Faye太适合这种风格了</t>
  </si>
  <si>
    <t>好希望在乘风破浪看到飞，回忆</t>
  </si>
  <si>
    <t>嗓音唱腔特别</t>
  </si>
  <si>
    <t>飞式吟唱，永是天籁！</t>
  </si>
  <si>
    <t>怎么这么会唱呢</t>
  </si>
  <si>
    <t>大家把卧槽打在牛逼上</t>
  </si>
  <si>
    <t>这叫一个游刃有余</t>
  </si>
  <si>
    <t>举手投足都是演绎</t>
  </si>
  <si>
    <t>把她手按住还会唱么</t>
  </si>
  <si>
    <t>这就是职业选手吗</t>
  </si>
  <si>
    <t>唱的太戳人心了</t>
  </si>
  <si>
    <t>这声音真的有这么丝滑吗</t>
  </si>
  <si>
    <t>再一次被惊艳到</t>
  </si>
  <si>
    <t>绝美吟唱在线索命</t>
  </si>
  <si>
    <t>一首网红歌，硬是被詹女士唱成了史诗</t>
  </si>
  <si>
    <t>这一段加的真是神来之笔啊 也是洛神赋最牛逼也最出名的两句 鸡皮疙瘩一下就起来了</t>
  </si>
  <si>
    <t>这声音太对味了</t>
  </si>
  <si>
    <t>堵不了</t>
  </si>
  <si>
    <t>舒服啊！！！爷青回！！！</t>
  </si>
  <si>
    <t>只要你听山海盟我们就是好朋友</t>
  </si>
  <si>
    <t>身上有光</t>
  </si>
  <si>
    <t>荣耀秋菊华茂春松</t>
  </si>
  <si>
    <t>这就是时间洗礼过的声音啊</t>
  </si>
  <si>
    <t>大哥声音太有故事感了</t>
  </si>
  <si>
    <t>曾经的经历让Faye变得更好看了</t>
  </si>
  <si>
    <t>金曲获提名的名副其实</t>
  </si>
  <si>
    <t>人都听麻了</t>
  </si>
  <si>
    <t>反复听洛神赋这几句</t>
  </si>
  <si>
    <t>金曲歌后詹雯婷</t>
  </si>
  <si>
    <t>声音辨识度真的太高了</t>
  </si>
  <si>
    <t>空灵</t>
  </si>
  <si>
    <t>唱的也太清新了</t>
  </si>
  <si>
    <t>飞儿！！！！</t>
  </si>
  <si>
    <t>太喜欢这个联动了</t>
  </si>
  <si>
    <t>这个真好听</t>
  </si>
  <si>
    <t>小仙女</t>
  </si>
  <si>
    <t>是仙女吗</t>
  </si>
  <si>
    <t>姐姐好美</t>
  </si>
  <si>
    <t>心目中永远的飞儿</t>
  </si>
  <si>
    <t>姬佬受不了她这么撩啊，鼻血</t>
  </si>
  <si>
    <t>这是预定金曲歌后吗</t>
  </si>
  <si>
    <t>好听好听，从高中就开始玩的游戏，14年了</t>
  </si>
  <si>
    <t>是飞儿</t>
  </si>
  <si>
    <t>那俩男的属实不知道谁是核</t>
  </si>
  <si>
    <t>仙气吟唱</t>
  </si>
  <si>
    <t>鸡皮疙瘩都起来了</t>
  </si>
  <si>
    <t>一股子抖音土味</t>
  </si>
  <si>
    <t>我只认这个是飞儿</t>
  </si>
  <si>
    <t>衣炔飘飘</t>
  </si>
  <si>
    <t>鸡皮疙瘩</t>
  </si>
  <si>
    <t>内地拍MV水平高了不少啊</t>
  </si>
  <si>
    <t>多找大哥来唱歌吧</t>
  </si>
  <si>
    <t>原来是这首歌</t>
  </si>
  <si>
    <t>我以为是Enya</t>
  </si>
  <si>
    <t>这真的是童年级别的歌手了</t>
  </si>
  <si>
    <t>大哥给我爆火！</t>
  </si>
  <si>
    <t>网易娱乐公司</t>
  </si>
  <si>
    <t>我不要什么洛神，我只要飞神！</t>
  </si>
  <si>
    <t>大哥的声音让人一听就很振奋啊</t>
  </si>
  <si>
    <t>循环了，好舒服的声音</t>
  </si>
  <si>
    <t>好适合上浪姐</t>
  </si>
  <si>
    <t>果然一个好歌手在哪唱歌都会被人看见</t>
  </si>
  <si>
    <t>洛川人路过打卡</t>
  </si>
  <si>
    <t>我童年喜欢的姐姐啊！</t>
  </si>
  <si>
    <t>啊，我的耳朵好舒服</t>
  </si>
  <si>
    <t>这个版本绝了</t>
  </si>
  <si>
    <t>离开飞儿的大哥太有魅力了</t>
  </si>
  <si>
    <t>真的被感动到了</t>
  </si>
  <si>
    <t>还得是你</t>
  </si>
  <si>
    <t>感谢飞儿，让我们能独自拥有詹雯婷</t>
  </si>
  <si>
    <t>感谢网页版，感谢歌手詹雯婷</t>
  </si>
  <si>
    <t>永远会为大哥的声音感动</t>
  </si>
  <si>
    <t>大哥举手投足间我就si了</t>
  </si>
  <si>
    <t>惊鸿客，说的是洛神，也是Faye</t>
  </si>
  <si>
    <t>人间！惊鸿客！</t>
  </si>
  <si>
    <t>鸡皮疙瘩一直掉呀！！！！！</t>
  </si>
  <si>
    <t>Faye好多歌都很好听</t>
  </si>
  <si>
    <t>单曲循环中</t>
  </si>
  <si>
    <t>视听盛宴啊</t>
  </si>
  <si>
    <t>姐姐有点像吴镇宇</t>
  </si>
  <si>
    <t>声音可以冲进人心里啊</t>
  </si>
  <si>
    <t>好有张力</t>
  </si>
  <si>
    <t>儿时女神</t>
  </si>
  <si>
    <t>词真的写的好好</t>
  </si>
  <si>
    <t>朝霞织星汉 叹不尽绮梦因缘</t>
  </si>
  <si>
    <t>吃了CD</t>
  </si>
  <si>
    <t>爆炸好听</t>
  </si>
  <si>
    <t>这首歌我听过好多次了，怎么最近才出的？我记忆出现偏差了？</t>
  </si>
  <si>
    <t>华流才是最吊的</t>
  </si>
  <si>
    <t>妈呀妈呀，我发现了什么！！！！！女神女神，还是女神！</t>
  </si>
  <si>
    <t>我又来了</t>
  </si>
  <si>
    <t>詹雯婷YYDS</t>
  </si>
  <si>
    <t>回忆回来了</t>
  </si>
  <si>
    <t>梦幻你太会挑歌手了</t>
  </si>
  <si>
    <t>来了</t>
  </si>
  <si>
    <t>大哥是个很有想法的人啊</t>
  </si>
  <si>
    <t>浪姐四爆点预订</t>
  </si>
  <si>
    <t>唱了这么久依旧声音干净眼神干净</t>
  </si>
  <si>
    <t>神仙般的翻唱</t>
  </si>
  <si>
    <t>金曲奖给我拿下！</t>
  </si>
  <si>
    <t>厉害了</t>
  </si>
  <si>
    <t>各位我们开头见</t>
  </si>
  <si>
    <t>faye起飞</t>
  </si>
  <si>
    <t>注入防伪标志</t>
  </si>
  <si>
    <t>好想魂穿话筒啊</t>
  </si>
  <si>
    <t>金曲奖歌后一定是你的！</t>
  </si>
  <si>
    <t>大哥是我的</t>
  </si>
  <si>
    <t>绝美音色罢了</t>
  </si>
  <si>
    <t>FAYE优秀</t>
  </si>
  <si>
    <t>啊啊啊</t>
  </si>
  <si>
    <t>爷青回</t>
  </si>
  <si>
    <t>哇喔</t>
  </si>
  <si>
    <t>想住进大哥心里</t>
  </si>
  <si>
    <t>意犹未尽</t>
  </si>
  <si>
    <t>我超喜欢山海盟的</t>
  </si>
  <si>
    <t>梦幻西游有品位</t>
  </si>
  <si>
    <t>是真的好听</t>
  </si>
  <si>
    <t>支持一波詹女士</t>
  </si>
  <si>
    <t>山海盟要我命，这个也是</t>
  </si>
  <si>
    <t>Faye的声音就是又高级还有个性</t>
  </si>
  <si>
    <t>绝美联动啊</t>
  </si>
  <si>
    <t>这歌一下就上了高度啊！！！</t>
  </si>
  <si>
    <t>绝美大哥</t>
  </si>
  <si>
    <t>白纱X大哥，我太可了</t>
  </si>
  <si>
    <t>最喜欢大哥侧脸了</t>
  </si>
  <si>
    <t>什么歌啊</t>
  </si>
  <si>
    <t>擦</t>
  </si>
  <si>
    <t xml:space="preserve"> 这个版本哪里能听到！ </t>
  </si>
  <si>
    <t>幸亏点开了没有错过你</t>
  </si>
  <si>
    <t>摊牌了，在现场，我是纱</t>
  </si>
  <si>
    <t>我回歸王位耶耶耶～</t>
  </si>
  <si>
    <t>大哥真的有被人看到啊</t>
  </si>
  <si>
    <t xml:space="preserve">	啊啊啊，这个永远~</t>
  </si>
  <si>
    <t xml:space="preserve">啊，这个转场，帅啊 </t>
  </si>
  <si>
    <t>感谢梦幻网页版</t>
  </si>
  <si>
    <t xml:space="preserve">什么时候巡演，想听现场 </t>
  </si>
  <si>
    <t>这个永远好好听啊</t>
  </si>
  <si>
    <t>人美歌飒</t>
  </si>
  <si>
    <t xml:space="preserve">我不相信有人没听过Faye的歌 </t>
  </si>
  <si>
    <t>唱的也好好</t>
  </si>
  <si>
    <t>这个眼神我能看1万遍</t>
  </si>
  <si>
    <t>焯，大哥好适合这首歌</t>
  </si>
  <si>
    <t>詹雯婷男孩 来了</t>
  </si>
  <si>
    <t>我们开头见</t>
  </si>
  <si>
    <t>Faye二專在金曲獎有4個大獎提名</t>
  </si>
  <si>
    <t>MV已收藏</t>
  </si>
  <si>
    <t>aye的歌都很好听</t>
  </si>
  <si>
    <t>我圆满了</t>
  </si>
  <si>
    <t>'</t>
  </si>
  <si>
    <t>空降00：:00</t>
  </si>
  <si>
    <t>我疯狂鸡皮疙瘩</t>
  </si>
  <si>
    <t>阿伟反复去世</t>
  </si>
  <si>
    <t>Faye真的男女通吃啊</t>
  </si>
  <si>
    <t>高级，实在太高级了</t>
  </si>
  <si>
    <t>高三就是听Faye的歌过来的</t>
  </si>
  <si>
    <t>這歌只適合她一個人唱了</t>
  </si>
  <si>
    <t>这个版本的好好听</t>
  </si>
  <si>
    <t>刷新了我对这首歌的认知</t>
  </si>
  <si>
    <t>最后亿遍</t>
  </si>
  <si>
    <t>不得不说，实力还是很强的</t>
  </si>
  <si>
    <t>她的高音总是这么让人痴迷</t>
  </si>
  <si>
    <t>大哥yyds</t>
  </si>
  <si>
    <t>我来贡献播放量了</t>
  </si>
  <si>
    <t xml:space="preserve"> 行走的CD机啊</t>
  </si>
  <si>
    <t>余音绕梁</t>
  </si>
  <si>
    <t>不愧是大哥啊</t>
  </si>
  <si>
    <t>简直美爆</t>
  </si>
  <si>
    <t>歌姬</t>
  </si>
  <si>
    <t>梦幻除了游戏都挺好的（网页版啊，那没事了</t>
  </si>
  <si>
    <t>这是我能听的绝美音乐么</t>
  </si>
  <si>
    <t>这声音穿透力太强了</t>
  </si>
  <si>
    <t>最后这个小转调绝了</t>
  </si>
  <si>
    <t>faye真的是原唱殺手, 唱甚麼都比原唱好聽</t>
  </si>
  <si>
    <t>芜湖~太轻松了吧</t>
  </si>
  <si>
    <t>这么轻松就唱上去了</t>
  </si>
  <si>
    <t>这高音绝了</t>
  </si>
  <si>
    <t>什么神级翻唱</t>
  </si>
  <si>
    <t>《女神》</t>
  </si>
  <si>
    <t>洛神上身了</t>
  </si>
  <si>
    <t xml:space="preserve">怎么会有这么美还这么会唱歌的人啊 </t>
  </si>
  <si>
    <t>金曲獎的聲音</t>
  </si>
  <si>
    <t>Faye从不会让人失望</t>
  </si>
  <si>
    <t>简单的追光都能展现出大哥的美</t>
  </si>
  <si>
    <t>看见詹雯婷就是像曹植看见洛神</t>
  </si>
  <si>
    <t>太短了呜呜</t>
  </si>
  <si>
    <t>这动作神态跟千年之恋里一毛一样</t>
  </si>
  <si>
    <t>金曲奖冲冲冲！</t>
  </si>
  <si>
    <t>最后这一句真的好听！</t>
  </si>
  <si>
    <t>歌曲会老，但是人不会</t>
  </si>
  <si>
    <t>在现场，我是大哥的话筒</t>
  </si>
  <si>
    <t>梦幻西游，詹雯婷都是我的青春</t>
  </si>
  <si>
    <t>曾经的主唱大人，现在的女神</t>
  </si>
  <si>
    <t>这声音经得住时间的考验啊</t>
  </si>
  <si>
    <t>梦开始！</t>
  </si>
  <si>
    <t>大哥无处安放的魅力</t>
  </si>
  <si>
    <t>梦结束的地方</t>
  </si>
  <si>
    <t>反复去世</t>
  </si>
  <si>
    <t>老歌手的实力啊</t>
  </si>
  <si>
    <t>全程摒气</t>
  </si>
  <si>
    <t>”永远“散的太漂亮了</t>
  </si>
  <si>
    <t>时间证明，Faye真的是有实力的歌手</t>
  </si>
  <si>
    <t>诶 这是叶里的歌</t>
  </si>
  <si>
    <t>向全世界安利詹雯婷</t>
  </si>
  <si>
    <t>你是人间惊鸿客</t>
  </si>
  <si>
    <t>有生之年系列</t>
  </si>
  <si>
    <t>大哥和曹植都是优秀的人啊</t>
  </si>
  <si>
    <t>飞儿女神</t>
  </si>
  <si>
    <t>！！！！</t>
  </si>
  <si>
    <t>水波打在大哥身上，美啊</t>
  </si>
  <si>
    <t>怎么能有人这么会唱啊</t>
  </si>
  <si>
    <t>梦幻西游牛X</t>
  </si>
  <si>
    <t>直接给我唱上头了</t>
  </si>
  <si>
    <t>这改编，绝啊</t>
  </si>
  <si>
    <t>封神！</t>
  </si>
  <si>
    <t xml:space="preserve">	四项入围还有谁！ </t>
  </si>
  <si>
    <t>建议大家去听听Faye入围金曲的专辑</t>
  </si>
  <si>
    <t xml:space="preserve">才高八斗曹子建！！ </t>
  </si>
  <si>
    <t>这不是叶里的歌吗</t>
  </si>
  <si>
    <t xml:space="preserve">质量的保证啊 </t>
  </si>
  <si>
    <t>声入人心啊</t>
  </si>
  <si>
    <t>洛神！！</t>
  </si>
  <si>
    <t xml:space="preserve">	这改编针不戳</t>
  </si>
  <si>
    <t>哪里有詹雯婷哪里就有我</t>
  </si>
  <si>
    <t xml:space="preserve">	这一身加上这个黄色的光，太绝了</t>
  </si>
  <si>
    <t>哇，这句好好听</t>
  </si>
  <si>
    <t>这几句封神啊</t>
  </si>
  <si>
    <t>我第一个喜欢的声音</t>
  </si>
  <si>
    <t>飞儿↑</t>
  </si>
  <si>
    <t>好听！</t>
  </si>
  <si>
    <t xml:space="preserve">	Faye的歌必听</t>
  </si>
  <si>
    <t>庆幸自己喜欢大哥这么多年</t>
  </si>
  <si>
    <t>两个女神</t>
  </si>
  <si>
    <t>洛神=詹雯婷哈哈</t>
  </si>
  <si>
    <t>这才是飞儿乐队的飞儿 是灵魂</t>
  </si>
  <si>
    <t>金曲奖提名赛高~</t>
  </si>
  <si>
    <t>这两句太好听了</t>
  </si>
  <si>
    <t>好喜欢这个动作</t>
  </si>
  <si>
    <t>千年之恋，你个头，你个老六</t>
  </si>
  <si>
    <t>Faye真的什么歌都能唱</t>
  </si>
  <si>
    <t>飘飖兮若流风之回雪</t>
  </si>
  <si>
    <t>这服装好看</t>
  </si>
  <si>
    <t>髣髴兮若轻云之蔽月</t>
  </si>
  <si>
    <t>歌配上MV，视听盛宴</t>
  </si>
  <si>
    <t>复习洛神赋去~</t>
  </si>
  <si>
    <t>大哥太牛了额</t>
  </si>
  <si>
    <t>《惊鸿》</t>
  </si>
  <si>
    <t>翩若惊鸿，婉若游龙！</t>
  </si>
  <si>
    <t>荣曜秋菊 华茂春松</t>
  </si>
  <si>
    <t>感觉大哥的气质好适合这首歌</t>
  </si>
  <si>
    <t>唱的我起鸡皮疙瘩了</t>
  </si>
  <si>
    <t>人好看，歌也好听~</t>
  </si>
  <si>
    <t>不愧是金曲歌后~</t>
  </si>
  <si>
    <t>四项入围金曲提名！！</t>
  </si>
  <si>
    <t>这么多年大哥就没有变</t>
  </si>
  <si>
    <t>这就是青春啊</t>
  </si>
  <si>
    <t>又帅又飒的大哥</t>
  </si>
  <si>
    <t>哈哈，这小表情</t>
  </si>
  <si>
    <t>表情有内味了</t>
  </si>
  <si>
    <t>超级喜欢lydia</t>
  </si>
  <si>
    <t>融雪，焚风，人间惊鸿客！！</t>
  </si>
  <si>
    <t>大哥两张专辑都有入围歌后</t>
  </si>
  <si>
    <t>鳮皮疙瘩呀</t>
  </si>
  <si>
    <t>这是什么好东西</t>
  </si>
  <si>
    <t>网页版出来挨夸</t>
  </si>
  <si>
    <t>之前在乐队还没注意，Faye个人特色真的特别强</t>
  </si>
  <si>
    <t>正面也是女神！！</t>
  </si>
  <si>
    <t>祝周年庆快乐！</t>
  </si>
  <si>
    <t>背影女神</t>
  </si>
  <si>
    <t>大哥不是唱歌，是用声音讲故事</t>
  </si>
  <si>
    <t>网页版可太会选人了</t>
  </si>
  <si>
    <t>再听亿遍	3s</t>
  </si>
  <si>
    <t>发光了女神</t>
  </si>
  <si>
    <t xml:space="preserve">	之前是神婆Faye,这里是女神Faye</t>
  </si>
  <si>
    <t>这效果满分</t>
  </si>
  <si>
    <t xml:space="preserve">梦开始的地方~	</t>
  </si>
  <si>
    <t>宝藏歌手詹雯婷</t>
  </si>
  <si>
    <t>MV好评啊</t>
  </si>
  <si>
    <t>调音师：失业</t>
  </si>
  <si>
    <t>梦回2004啊</t>
  </si>
  <si>
    <t>詹雯婷好美啊</t>
  </si>
  <si>
    <t>支持faye</t>
  </si>
  <si>
    <t>都过去了，只要记住这是 詹雯婷 就行</t>
  </si>
  <si>
    <t>《男女通吃》</t>
  </si>
  <si>
    <t>能不能来首faye版本的如果你说爱我</t>
  </si>
  <si>
    <t>笑死，大家果然都在开头见</t>
  </si>
  <si>
    <t>表情到位啊</t>
  </si>
  <si>
    <t>《人间惊鸿客》</t>
  </si>
  <si>
    <t>飞儿乐团已经没了！我说的！现在只有faye</t>
  </si>
  <si>
    <t>嗓音绝美</t>
  </si>
  <si>
    <t>现在的金曲歌后詹雯婷</t>
  </si>
  <si>
    <t>不愧是“老”歌手</t>
  </si>
  <si>
    <t>翻唱好绝</t>
  </si>
  <si>
    <t>好喜欢詹雯婷</t>
  </si>
  <si>
    <t>虽然我不是女同，但是姐姐这么美，谁能不爱</t>
  </si>
  <si>
    <t>为什么是飞儿乐团赶走faye，，应该反过来</t>
  </si>
  <si>
    <t xml:space="preserve">	进度条警告！</t>
  </si>
  <si>
    <t>faye唱啥都好听，平时有空多唱唱</t>
  </si>
  <si>
    <t xml:space="preserve">进度条警告！	</t>
  </si>
  <si>
    <t>带耳机再来一遍</t>
  </si>
  <si>
    <t>这首歌faye驾驭的很好哎</t>
  </si>
  <si>
    <t>氛围拉满</t>
  </si>
  <si>
    <t>faye的新专辑，你们喜欢哪一首？</t>
  </si>
  <si>
    <t>才知道是飞儿之前的主唱啊</t>
  </si>
  <si>
    <t>最近大哥的MV都是视觉盛宴啊</t>
  </si>
  <si>
    <t xml:space="preserve">再听亿遍	</t>
  </si>
  <si>
    <t xml:space="preserve">	faye的声线真的好特别</t>
  </si>
  <si>
    <t>喜欢飞儿乐队，更喜欢Faye</t>
  </si>
  <si>
    <t xml:space="preserve">	单曲循环中，再看一遍</t>
  </si>
  <si>
    <t xml:space="preserve">	再听亿遍</t>
  </si>
  <si>
    <t>天天把山海盟来回听</t>
  </si>
  <si>
    <t>金曲奖拿到手软吧！</t>
  </si>
  <si>
    <t>想玩洛神</t>
  </si>
  <si>
    <t>飞儿主要有个飞，不是儿。。。。。。</t>
  </si>
  <si>
    <t>气质绝绝子啊</t>
  </si>
  <si>
    <t>这才是你的音调，唱出你的味道</t>
  </si>
  <si>
    <t>给服装师加鸡腿</t>
  </si>
  <si>
    <t>整整喜欢了18年的一位偶像</t>
  </si>
  <si>
    <t>这高音直通天灵盖</t>
  </si>
  <si>
    <t xml:space="preserve">	这歌唱的也忒好听了，亿点点好听</t>
  </si>
  <si>
    <t>大哥刚来B站就开始普渡众生了。</t>
  </si>
  <si>
    <t xml:space="preserve">	我高三那年faye就长这样</t>
  </si>
  <si>
    <t>越听越有味道</t>
  </si>
  <si>
    <t>竟然把faye请来了，必须支持一波啊</t>
  </si>
  <si>
    <t>这是真飞儿，比的都是假的</t>
  </si>
  <si>
    <t>爱情一阵风单曲循环中</t>
  </si>
  <si>
    <t>faye现在单飞，照样压过乐队</t>
  </si>
  <si>
    <t>这一身也好适合大哥</t>
  </si>
  <si>
    <t>云南大表哥发来爱心</t>
  </si>
  <si>
    <t>《弯》</t>
  </si>
  <si>
    <t>什么时候能再听你的现场？一万一张我也买</t>
  </si>
  <si>
    <t>播放量感人</t>
  </si>
  <si>
    <t>faye真的是孤勇者</t>
  </si>
  <si>
    <t>不需要调音师系列</t>
  </si>
  <si>
    <t>这首歌是我听过最好听的版本</t>
  </si>
  <si>
    <t>沙煮好了来这玩水了哈哈</t>
  </si>
  <si>
    <t>你这歌包熟不</t>
  </si>
  <si>
    <t>在看我！大哥在看我！</t>
  </si>
  <si>
    <t>前方持续高能</t>
  </si>
  <si>
    <t>虽然这歌不是faye的，但是这声音我记得一辈子</t>
  </si>
  <si>
    <t>气质这一块，faye这简直太有范了</t>
  </si>
  <si>
    <t>虽然不是新歌，翻唱也很好听</t>
  </si>
  <si>
    <t>faye这简直就是冻龄女神啊</t>
  </si>
  <si>
    <t>歌词狠狠戳我</t>
  </si>
  <si>
    <t>别人的青春是杰伦，而我的青春是你</t>
  </si>
  <si>
    <t>恭喜faye获得金曲奖</t>
  </si>
  <si>
    <t>前方高能预警来袭</t>
  </si>
  <si>
    <t>太棒了这个改编</t>
  </si>
  <si>
    <t>我80后只记得詹雯婷是永远的主唱</t>
  </si>
  <si>
    <t>真的很耐听</t>
  </si>
  <si>
    <t>这女人我认识，她叫青春</t>
  </si>
  <si>
    <t>大哥太适合这首歌了</t>
  </si>
  <si>
    <t>是詹雯婷，不是飞儿主唱</t>
  </si>
  <si>
    <t>看着就跟20几岁的小姑娘一样！</t>
  </si>
  <si>
    <t>混搭风绝绝子啊</t>
  </si>
  <si>
    <t>大佬！！！</t>
  </si>
  <si>
    <t>大哥贴贴！</t>
  </si>
  <si>
    <t>听到想哭啊啊！</t>
  </si>
  <si>
    <t>这就是金曲奖提名的实力么</t>
  </si>
  <si>
    <t>网页版玩起来很方便，我喜欢</t>
  </si>
  <si>
    <t>这是飞儿之前的主唱么</t>
  </si>
  <si>
    <t>歌很应景，faye也唱出了气势</t>
  </si>
  <si>
    <t>歌手詹雯婷值得被更多人看到</t>
  </si>
  <si>
    <t>《专 业》</t>
  </si>
  <si>
    <t>古风就古风为什么现在叫国风啊</t>
  </si>
  <si>
    <t>真的好听，元芳你怎么看</t>
  </si>
  <si>
    <t>最初的时代，也是最好的时代</t>
  </si>
  <si>
    <t>我说怎么这么熟悉，飞儿以前的主唱啊</t>
  </si>
  <si>
    <t>叹人间 一去风流唯少年</t>
  </si>
  <si>
    <t>大哥这独特的声线</t>
  </si>
  <si>
    <t>04年开始听飞儿的歌，一转眼快二十年了</t>
  </si>
  <si>
    <t>这气质，绝了</t>
  </si>
  <si>
    <t>为什么要退出飞儿乐队呢，我就钟意你</t>
  </si>
  <si>
    <t>好喜欢faye这个造型</t>
  </si>
  <si>
    <t>大哥最近的歌都好有特色啊</t>
  </si>
  <si>
    <t>布景好好看啊</t>
  </si>
  <si>
    <t>辨识度还是高的一批啊</t>
  </si>
  <si>
    <t>剑侠客点了个赞</t>
  </si>
  <si>
    <t>美哭了</t>
  </si>
  <si>
    <t>听你的歌长大，可是现在看着比我还年轻</t>
  </si>
  <si>
    <t>大哥真的可美可飒</t>
  </si>
  <si>
    <t>我要回坑玩洛神了</t>
  </si>
  <si>
    <t>是谁的心啊，孤单的留下，他还好吗，我多想爱他</t>
  </si>
  <si>
    <t>你就是我的人间惊鸿客啊</t>
  </si>
  <si>
    <t>这首歌好适合Faye啊</t>
  </si>
  <si>
    <t>Faye人和声音都好通透</t>
  </si>
  <si>
    <t>温馨提示：戴耳机更好听</t>
  </si>
  <si>
    <t>那我就祝大哥越来越好吧！</t>
  </si>
  <si>
    <t>离开了FIR，自己当歌手的大哥不要太有魅力</t>
  </si>
  <si>
    <t>大哥好帅啊</t>
  </si>
  <si>
    <t>歌词戳我啊</t>
  </si>
  <si>
    <t>果断一键三连</t>
  </si>
  <si>
    <t>梦幻西游网页版！周年庆快乐</t>
  </si>
  <si>
    <t>山海盟真的太宏大了，非常棒</t>
  </si>
  <si>
    <t>为什么没参加浪姐3？好像被刷了？</t>
  </si>
  <si>
    <t>在我心里你永远是歌后</t>
  </si>
  <si>
    <t>开口跪 好听</t>
  </si>
  <si>
    <t>歌手的实力</t>
  </si>
  <si>
    <t>感谢网页版让我们听到Faye</t>
  </si>
  <si>
    <t>救我，好好听</t>
  </si>
  <si>
    <t>追光好评</t>
  </si>
  <si>
    <t>咬字太有特色了</t>
  </si>
  <si>
    <t>原唱直呼内行</t>
  </si>
  <si>
    <t>歌手和爱豆有壁</t>
  </si>
  <si>
    <t>大哥眼神有故事啊</t>
  </si>
  <si>
    <t>金曲奖快来颁奖</t>
  </si>
  <si>
    <t>带耳机感觉太好了</t>
  </si>
  <si>
    <t>肯定是，这可是金曲奖提名啊</t>
  </si>
  <si>
    <t>詹老师~</t>
  </si>
  <si>
    <t>音色太迷人了</t>
  </si>
  <si>
    <t>有被蛊到</t>
  </si>
  <si>
    <t>谁能拒绝大哥的人间惊鸿客呢</t>
  </si>
  <si>
    <t>大哥好适合混搭风</t>
  </si>
  <si>
    <t>调音师：这工作好简单</t>
  </si>
  <si>
    <t>《跪着听歌》</t>
  </si>
  <si>
    <t>唱将啊</t>
  </si>
  <si>
    <t>今天你不是男明星，是女明星！！</t>
  </si>
  <si>
    <t>天赐的声音</t>
  </si>
  <si>
    <t>仙气宝在这儿！</t>
  </si>
  <si>
    <t>我觉得是</t>
  </si>
  <si>
    <t>不管什么歌，Faye都能唱出自己的特色</t>
  </si>
  <si>
    <t>情绪到位</t>
  </si>
  <si>
    <t>三点几拉，饮茶先</t>
  </si>
  <si>
    <t>气息是真的稳</t>
  </si>
  <si>
    <t>没了Faye真的不是飞儿乐队的损失么</t>
  </si>
  <si>
    <t>想为大哥撞大墙</t>
  </si>
  <si>
    <t>这个眼神，想被姐姐瞪</t>
  </si>
  <si>
    <t>我要单曲循环</t>
  </si>
  <si>
    <t>比原唱还好听</t>
  </si>
  <si>
    <t>这才是歌手啊</t>
  </si>
  <si>
    <t>狠狠拿捏</t>
  </si>
  <si>
    <t>好喜欢翻唱版本啊</t>
  </si>
  <si>
    <t>大哥颜值敲高</t>
  </si>
  <si>
    <t>手部动作好多哈哈</t>
  </si>
  <si>
    <t>我愿浪迹于三界外</t>
  </si>
  <si>
    <t>因为经历丰富</t>
  </si>
  <si>
    <t>词超棒啊</t>
  </si>
  <si>
    <t>声音里面都是故事啊</t>
  </si>
  <si>
    <t>唱功太优秀了</t>
  </si>
  <si>
    <t>这段唱得好美好美</t>
  </si>
  <si>
    <t>我就喜欢现在的Faye</t>
  </si>
  <si>
    <t>《都 是 女 神》</t>
  </si>
  <si>
    <t>开头见的，等等我</t>
  </si>
  <si>
    <t>人听麻了</t>
  </si>
  <si>
    <t>一个字，稳</t>
  </si>
  <si>
    <t>绝美光影</t>
  </si>
  <si>
    <t>老婆老婆老婆老婆老婆</t>
  </si>
  <si>
    <t>开始施法～</t>
  </si>
  <si>
    <t>声音太有辨识度了</t>
  </si>
  <si>
    <t>视频已三连</t>
  </si>
  <si>
    <t>我的嗓音被硫酸吻过</t>
  </si>
  <si>
    <t>大家多看看Faye吧</t>
  </si>
  <si>
    <t>还是很怀念Faye在飞儿的时候</t>
  </si>
  <si>
    <t>造型我可以！！</t>
  </si>
  <si>
    <t>这声音，活该大哥得奖啊</t>
  </si>
  <si>
    <t>洛神反手就是一个赞</t>
  </si>
  <si>
    <t>我妈问我为什么跪着听歌</t>
  </si>
  <si>
    <t>耳朵怀孕系列</t>
  </si>
  <si>
    <t>洛神给你点了个赞</t>
  </si>
  <si>
    <t>移不开眼啊~</t>
  </si>
  <si>
    <t>80后只有一个飞儿，那就是你</t>
  </si>
  <si>
    <t>敬礼！</t>
  </si>
  <si>
    <t>faye的粉丝们只是老了，又不是死了</t>
  </si>
  <si>
    <t>声音好有穿透力</t>
  </si>
  <si>
    <t>爷青回！</t>
  </si>
  <si>
    <t>这个歌和这个人是绝配</t>
  </si>
  <si>
    <t>才发现飞儿样子挺耐看的</t>
  </si>
  <si>
    <t>我先一键三连了</t>
  </si>
  <si>
    <t>歌美人美，不亦乐乎</t>
  </si>
  <si>
    <t>我的心巴受不住了</t>
  </si>
  <si>
    <t>音乐巨头~</t>
  </si>
  <si>
    <t>这江湖会因为你的归来再度精彩</t>
  </si>
  <si>
    <t>越来越仙了</t>
  </si>
  <si>
    <t>大哥退团还是挺可惜的</t>
  </si>
  <si>
    <t>以前去KYV肯定会点大哥的歌</t>
  </si>
  <si>
    <t>青春，Faye可是我的青春啊哈哈</t>
  </si>
  <si>
    <t>气质是学不来的，这才是faye</t>
  </si>
  <si>
    <t xml:space="preserve">	才发现faye样子挺耐看的</t>
  </si>
  <si>
    <t>怎么会这么多年，还更好看了呢</t>
  </si>
  <si>
    <t>好看好听</t>
  </si>
  <si>
    <t>洛神真的排面拉满</t>
  </si>
  <si>
    <t>詹雯婷你比以前还美。好听好听哦</t>
  </si>
  <si>
    <t>努力都会有回报的Faye</t>
  </si>
  <si>
    <t>期待疫情早日过去、一定要看你的演唱会 /90后的青春</t>
  </si>
  <si>
    <t>金曲奖提名名不虚传啊</t>
  </si>
  <si>
    <t>这造型真的绝</t>
  </si>
  <si>
    <t>这气息，羡慕啊</t>
  </si>
  <si>
    <t>唱的太稳了</t>
  </si>
  <si>
    <t>一整个惊艳住</t>
  </si>
  <si>
    <t>KTV必点曲又要多一首了</t>
  </si>
  <si>
    <t>歌词还是很有感觉的</t>
  </si>
  <si>
    <t>金曲奖怕了你们了</t>
  </si>
  <si>
    <t>一张嘴就有内味了</t>
  </si>
  <si>
    <t>咋没看见洛神赋</t>
  </si>
  <si>
    <t>声音好空灵</t>
  </si>
  <si>
    <t>期待这首歌好久了</t>
  </si>
  <si>
    <t>好喜欢这首歌</t>
  </si>
  <si>
    <t>这声音，还是熟悉的味道</t>
  </si>
  <si>
    <t>射光好看诶</t>
  </si>
  <si>
    <t>耳朵：爽了</t>
  </si>
  <si>
    <t>开嗓跪</t>
  </si>
  <si>
    <t>好听！！！不愧是Faye</t>
  </si>
  <si>
    <t>网页版周年庆快乐啊</t>
  </si>
  <si>
    <t>好飒 啊</t>
  </si>
  <si>
    <t>撞到了我的~心巴上</t>
  </si>
  <si>
    <t>这段好有感觉</t>
  </si>
  <si>
    <t>这女人好会</t>
  </si>
  <si>
    <t>还是飞儿的声音好听</t>
  </si>
  <si>
    <t>Faye声音杀我</t>
  </si>
  <si>
    <t>大哥唱歌好有感情</t>
  </si>
  <si>
    <t>妈妈，我想嫁给她！</t>
  </si>
  <si>
    <t>惊鸿一面</t>
  </si>
  <si>
    <t>太美了Faye</t>
  </si>
  <si>
    <t>空谷幽兰</t>
  </si>
  <si>
    <t>开口跪啊，好好听</t>
  </si>
  <si>
    <t>感谢网页版帮我追星</t>
  </si>
  <si>
    <t>前方高能预警</t>
  </si>
  <si>
    <t>只有詹雯婷才能超越飞神</t>
  </si>
  <si>
    <t>绝美歌后詹雯婷！！</t>
  </si>
  <si>
    <t>赶上热乎的了~</t>
  </si>
  <si>
    <t>F5！！！</t>
  </si>
  <si>
    <t>每一帧都绝美</t>
  </si>
  <si>
    <t>唱功太牛了</t>
  </si>
  <si>
    <t>飞儿参加浪姐吧</t>
  </si>
  <si>
    <t>啊的我彻底沦陷了</t>
  </si>
  <si>
    <t>好适合飞儿的声音</t>
  </si>
  <si>
    <t>Faye长相好有辨识度啊</t>
  </si>
  <si>
    <t>我爱梦幻网页版</t>
  </si>
  <si>
    <t>妈妈，有人撩我</t>
  </si>
  <si>
    <t>这个推广曲演唱者我很满意</t>
  </si>
  <si>
    <t>调音师失业</t>
  </si>
  <si>
    <t>大哥太飒了</t>
  </si>
  <si>
    <t>喜欢你站上舞台上的女王范</t>
  </si>
  <si>
    <t>我要这币有何用</t>
  </si>
  <si>
    <t>这也就歌手厉害了</t>
  </si>
  <si>
    <t xml:space="preserve">	没有faye的声音，谁会知道飞儿</t>
  </si>
  <si>
    <t>梦幻人在此集合</t>
  </si>
  <si>
    <t>妈呀张晚意和faye姐好像啊</t>
  </si>
  <si>
    <t>张口就撂倒一片</t>
  </si>
  <si>
    <t>恭喜你发现了镇站之宝</t>
  </si>
  <si>
    <t>初中的时候全班男生的女神，现在还是我的女神</t>
  </si>
  <si>
    <t>MV挺有意境的啊</t>
  </si>
  <si>
    <t xml:space="preserve">	还得是你，别人唱不出这种感觉</t>
  </si>
  <si>
    <t>大哥最近产出好高啊</t>
  </si>
  <si>
    <t xml:space="preserve">	当年飞儿乐队的歌可是屠榜的啊</t>
  </si>
  <si>
    <t>期待歌手詹雯婷的人间惊鸿客</t>
  </si>
  <si>
    <t>换主唱这事还挺复杂的吧</t>
  </si>
  <si>
    <t>快飞快飞！</t>
  </si>
  <si>
    <t>洛神下凡拯救苍生，Faye下凡拯救我</t>
  </si>
  <si>
    <t>要什么吉他手键盘手</t>
  </si>
  <si>
    <t>爱的是詹雯婷，詹雯婷在哪我在哪</t>
  </si>
  <si>
    <t>大哥真的什么风格都能驾驭</t>
  </si>
  <si>
    <t>果然声音不会说谎</t>
  </si>
  <si>
    <t>信乐团没有信，飞儿乐队没有飞儿</t>
  </si>
  <si>
    <t>詹雯婷你是我的神</t>
  </si>
  <si>
    <t>听歌手唱歌就是享受</t>
  </si>
  <si>
    <t>新老飞儿都很棒，但你是我的回忆</t>
  </si>
  <si>
    <t>咬字爱了啊</t>
  </si>
  <si>
    <t>这几声啊，我沦陷了</t>
  </si>
  <si>
    <t>闭上眼睛去聆听，这就是faye的声音</t>
  </si>
  <si>
    <t>龙宫？我要抓海毛虫</t>
  </si>
  <si>
    <t>这女人太有魅力了</t>
  </si>
  <si>
    <t>长安和西梁女国是永远的经典</t>
  </si>
  <si>
    <t>飞儿乐队可是我的童年啊</t>
  </si>
  <si>
    <t>别人还真唱不出faye的味道</t>
  </si>
  <si>
    <t>跳舞了？</t>
  </si>
  <si>
    <t>金曲奖？？厉害了</t>
  </si>
  <si>
    <t>这歌被faye唱的必火，不火天理难容</t>
  </si>
  <si>
    <t>去浪三的话，唯一一个跟王姐有一拼的人物</t>
  </si>
  <si>
    <t>乐队主唱，哪个不是全能</t>
  </si>
  <si>
    <t xml:space="preserve">	这首歌很符合梦幻的味道</t>
  </si>
  <si>
    <t>很甜哈哈</t>
  </si>
  <si>
    <t>好甜，哇，好甜哇！！！</t>
  </si>
  <si>
    <t>甜死我了， 啊啊啊啊啊</t>
  </si>
  <si>
    <t>王心凌的《不哭》应该是最好听一首</t>
  </si>
  <si>
    <t>甜心凤凰传奇</t>
  </si>
  <si>
    <t>凤凰传奇甜美版</t>
  </si>
  <si>
    <t>甜的好自然········</t>
  </si>
  <si>
    <t>呜呜呜呜呜 甜心教主！</t>
  </si>
  <si>
    <t>甜版凤凰传奇</t>
  </si>
  <si>
    <t>哈哈哈王绍伟注入灵魂</t>
  </si>
  <si>
    <t>真的很甜</t>
  </si>
  <si>
    <t>王心凌甜到了我的....心巴</t>
  </si>
  <si>
    <t>呜呜呜一如既往的白 瘦 美 甜  太爱了</t>
  </si>
  <si>
    <t>啊啊啊啊超甜~</t>
  </si>
  <si>
    <t>太甜了！！</t>
  </si>
  <si>
    <t>啊啊啊啊，看到听到就很开心！！！！！！！</t>
  </si>
  <si>
    <t>乘风破浪的姐姐（X）原地超神的王心凌（✓）</t>
  </si>
  <si>
    <t>每天亿遍，太甜了</t>
  </si>
  <si>
    <t>林尔奇！爱情魔发师哈哈哈哈</t>
  </si>
  <si>
    <t>呜呜呜她太可爱了</t>
  </si>
  <si>
    <t>真的好甜啊</t>
  </si>
  <si>
    <t>啊啊啊好甜</t>
  </si>
  <si>
    <t>哈哈哈后面的大哥哈哈哈哈</t>
  </si>
  <si>
    <t>这种可爱真的太天然了，甜到心坎里了</t>
  </si>
  <si>
    <t>太喜欢了我的甜心</t>
  </si>
  <si>
    <t>可爱死了，真的好甜</t>
  </si>
  <si>
    <t>好甜，哈哈哈！！！</t>
  </si>
  <si>
    <t>感觉39的姐姐更甜更美了，我爱王姐</t>
  </si>
  <si>
    <t>全程嘴角没有下来过！超级甜啊啊啊啊！</t>
  </si>
  <si>
    <t>啊啊啊啊好甜</t>
  </si>
  <si>
    <t>啊啊啊甜到我了</t>
  </si>
  <si>
    <t>好甜 我爱</t>
  </si>
  <si>
    <t>好甜啊啊啊啊</t>
  </si>
  <si>
    <t>好甜啊啊啊啊啊</t>
  </si>
  <si>
    <t>好稳好稳啊，我喜欢唱跳俱佳的甜妹</t>
  </si>
  <si>
    <t>爱王姐！</t>
  </si>
  <si>
    <t>啊好甜啊</t>
  </si>
  <si>
    <t>太甜了呜呜呜呜</t>
  </si>
  <si>
    <t>太甜了！！！</t>
  </si>
  <si>
    <t>好可爱好甜！！！</t>
  </si>
  <si>
    <t>好多妹妹的尖叫哈哈哈哈</t>
  </si>
  <si>
    <t>甜爆了！！！</t>
  </si>
  <si>
    <t>心凌好甜</t>
  </si>
  <si>
    <t>啊啊啊啊啊啊好甜啊！！</t>
  </si>
  <si>
    <t>现场好稳！</t>
  </si>
  <si>
    <t>甜心传奇</t>
  </si>
  <si>
    <t>好甜呐啊啊啊</t>
  </si>
  <si>
    <t>好甜呜呜呜</t>
  </si>
  <si>
    <t>她真的太甜了呜呜呜呜</t>
  </si>
  <si>
    <t>好甜，时代的眼泪</t>
  </si>
  <si>
    <t>这出场，爱了爱了，太甜了!!!!</t>
  </si>
  <si>
    <t>演唱会一定是唱现场的，可up用的CD音配的画面</t>
  </si>
  <si>
    <t>真的好甜</t>
  </si>
  <si>
    <t>真的甜妹</t>
  </si>
  <si>
    <t>好甜～</t>
  </si>
  <si>
    <t>太甜啦！！~~</t>
  </si>
  <si>
    <t>甜姐我的童年女神</t>
  </si>
  <si>
    <t>哈哈，好像妲己宝宝</t>
  </si>
  <si>
    <t>哇以前的明星业务能力好强！！！</t>
  </si>
  <si>
    <t>好家伙！！！六千人一起看！！！！</t>
  </si>
  <si>
    <t>啊，是真的甜</t>
  </si>
  <si>
    <t>甜甜甜甜甜！！！</t>
  </si>
  <si>
    <t>我的甜心宝贝啊</t>
  </si>
  <si>
    <t>王甜甜！</t>
  </si>
  <si>
    <t>哈哈好爱王心凌</t>
  </si>
  <si>
    <t>再来一遍！！！！</t>
  </si>
  <si>
    <t>王姐最甜</t>
  </si>
  <si>
    <t>好甜好甜～</t>
  </si>
  <si>
    <t>啊真的是沁人心脾的甜啊太爱了</t>
  </si>
  <si>
    <t>王姐王姐王姐！</t>
  </si>
  <si>
    <t>不装了，我就是爱甜妹!</t>
  </si>
  <si>
    <t>王姐 太棒了！！！！</t>
  </si>
  <si>
    <t>哭了哭了我的青春</t>
  </si>
  <si>
    <t>爱你，超甜的</t>
  </si>
  <si>
    <t>实在是甜</t>
  </si>
  <si>
    <t>王姐太甜了</t>
  </si>
  <si>
    <t>原来你是这样的朴树(doge)</t>
  </si>
  <si>
    <t>初听斜刘海，再听地中海[笑哭]</t>
  </si>
  <si>
    <t>甜哭你，哈哈哈哈哈哈哈哈哈哈哈哈好</t>
  </si>
  <si>
    <t>看到最后才发现是183的王少伟，哈哈哈</t>
  </si>
  <si>
    <t>王心凌真的好甜啊呜呜呜呜</t>
  </si>
  <si>
    <t>好喜欢甜妹！！</t>
  </si>
  <si>
    <t>真的好甜啊啊啊啊啊啊</t>
  </si>
  <si>
    <t>姐少回</t>
  </si>
  <si>
    <t>再来亿遍！</t>
  </si>
  <si>
    <t>啊，我死了</t>
  </si>
  <si>
    <t>甜心教主</t>
  </si>
  <si>
    <t>出场太可爱了</t>
  </si>
  <si>
    <t>再刷一遍</t>
  </si>
  <si>
    <t>朴树？！！！</t>
  </si>
  <si>
    <t>+-</t>
  </si>
  <si>
    <t>5566  王绍伟哈</t>
  </si>
  <si>
    <t>04老歌爆杀今年华语乐坛!</t>
  </si>
  <si>
    <t>再来一遍，哈哈哈</t>
  </si>
  <si>
    <t>这男的是否有点像曾毅</t>
  </si>
  <si>
    <t>王绍伟</t>
  </si>
  <si>
    <t>我们的甜心宝贝</t>
  </si>
  <si>
    <t>曾毅式甜美曲风</t>
  </si>
  <si>
    <t>神仙打架的年代啊</t>
  </si>
  <si>
    <t>王姐yyds</t>
  </si>
  <si>
    <t>这个眼神，我受不了了</t>
  </si>
  <si>
    <t>卖大米的王心凌</t>
  </si>
  <si>
    <t>下班再来！</t>
  </si>
  <si>
    <t>哈哈哈哈哪都有王少伟</t>
  </si>
  <si>
    <t>下班了再来</t>
  </si>
  <si>
    <t>甜到心了</t>
  </si>
  <si>
    <t>4000人可还行</t>
  </si>
  <si>
    <t>王姐，得了痔疮怎么办？？？大铁棍子医院找捅主任</t>
  </si>
  <si>
    <t>声音好甜</t>
  </si>
  <si>
    <t>呼叫hanser 呼叫hanser 呼叫hanser</t>
  </si>
  <si>
    <t>后面的是赵又廷吗</t>
  </si>
  <si>
    <t>真的经典，就是我们都老了</t>
  </si>
  <si>
    <t>柯达？？？</t>
  </si>
  <si>
    <t>心凌 心凌 心凌 永远爱你</t>
  </si>
  <si>
    <t>83年的大叔，比她小一岁来爷回青了</t>
  </si>
  <si>
    <t>呼叫hanser</t>
  </si>
  <si>
    <t>啊！她说她爱我！！</t>
  </si>
  <si>
    <t>陝北說唱</t>
  </si>
  <si>
    <t>顶18年一个能打的都没有</t>
  </si>
  <si>
    <t>要命，听了这么多遍都不会腻</t>
  </si>
  <si>
    <t>在我的心里 你就是唯一</t>
  </si>
  <si>
    <t>嘿嘿</t>
  </si>
  <si>
    <t>我花菜就是喜欢甜妹！</t>
  </si>
  <si>
    <t>陕北汉子</t>
  </si>
  <si>
    <t>原来这首歌真的有rap的部分哈哈哈哈哈王邵伟台湾省曾毅</t>
  </si>
  <si>
    <t>后面的大哥也是一位男爵</t>
  </si>
  <si>
    <t>弹幕呢</t>
  </si>
  <si>
    <t>这个rap就是败笔</t>
  </si>
  <si>
    <t>榜一大哥该送华子了</t>
  </si>
  <si>
    <t>徐子骞</t>
  </si>
  <si>
    <t>后面再come on，我还以为刘畊宏</t>
  </si>
  <si>
    <t>又唱又跳气息还这么稳</t>
  </si>
  <si>
    <t>我的天 25号这么多人</t>
  </si>
  <si>
    <t>陕西大汉</t>
  </si>
  <si>
    <t>这也太甜了吧</t>
  </si>
  <si>
    <t>这和芒果台不是一样的吗，太甜了</t>
  </si>
  <si>
    <t>谁能拒绝一个对自己说爱你的甜妹</t>
  </si>
  <si>
    <t>今日播放26/30</t>
  </si>
  <si>
    <t>这个是王邵伟吧</t>
  </si>
  <si>
    <t>为啥那么甜的妹子遇到的都是渣男，应了那句，好白菜都被猪拱了</t>
  </si>
  <si>
    <t>业务能力太强了</t>
  </si>
  <si>
    <t>我今年10岁，可不可以叫她王阿姨？</t>
  </si>
  <si>
    <t>气息好稳</t>
  </si>
  <si>
    <t>就算牙齿蛀光了我还是喜欢甜妹</t>
  </si>
  <si>
    <t>段鹏，我知道是你小子</t>
  </si>
  <si>
    <t>药 药 切克闹</t>
  </si>
  <si>
    <t>曾毅式捧哏</t>
  </si>
  <si>
    <t>假唱吧？~</t>
  </si>
  <si>
    <t>这是赵又廷？</t>
  </si>
  <si>
    <t>我的心被软化了哈哈哈哈哈哈哈哈哈哈哈</t>
  </si>
  <si>
    <t>给我嗨起来！！！！！！</t>
  </si>
  <si>
    <t>你一票我一票，王姐80还在唱跳</t>
  </si>
  <si>
    <t>封面法老</t>
  </si>
  <si>
    <t>真的唱吗</t>
  </si>
  <si>
    <t>啊～～</t>
  </si>
  <si>
    <t>欢迎来到2004年</t>
  </si>
  <si>
    <t>yoyoyo</t>
  </si>
  <si>
    <t>这应该是假唱</t>
  </si>
  <si>
    <t>纯粹是因为没有舞蹈室，要不我这个从不跳舞的猛男，高低要给它学会了[捂脸][捂脸]</t>
  </si>
  <si>
    <t>参考凤凰传奇。。。</t>
  </si>
  <si>
    <t>后面的大哥？那时候是比较流行这样的</t>
  </si>
  <si>
    <t>笑得泪目</t>
  </si>
  <si>
    <t>一分钟之内增加了一千人好家伙</t>
  </si>
  <si>
    <t>K</t>
  </si>
  <si>
    <t>曾义：唱不了，这男的词太多了</t>
  </si>
  <si>
    <t>爷青回甜心教主</t>
  </si>
  <si>
    <t>3000+</t>
  </si>
  <si>
    <t>姐姐气息好稳啊</t>
  </si>
  <si>
    <t>半开麦</t>
  </si>
  <si>
    <t>赵又廷</t>
  </si>
  <si>
    <t>好家伙还有3000人</t>
  </si>
  <si>
    <t>“劲爆”</t>
  </si>
  <si>
    <t>183---5566</t>
  </si>
  <si>
    <t>王心凌可以去演美少女战士啊</t>
  </si>
  <si>
    <t>哈哈哈哈哈哈哈哈哈哈哈曾毅</t>
  </si>
  <si>
    <t>这确定不是赵又廷？</t>
  </si>
  <si>
    <t>39怎么了？少女感懂不懂啊</t>
  </si>
  <si>
    <t>这喊麦的也很帅啊~</t>
  </si>
  <si>
    <t>5566，这男的叫啥来着，我不记得了，准确的说我就记得组合叫5566了，里面人名一个都不记得了</t>
  </si>
  <si>
    <t>陷入蜜罐，无法自拔</t>
  </si>
  <si>
    <t>好喜欢她的袜子，短裙颜色哦～～</t>
  </si>
  <si>
    <t>梦的光点是不是也是她唱的</t>
  </si>
  <si>
    <t>爱你爱你好甜</t>
  </si>
  <si>
    <t>这是朴树吗？</t>
  </si>
  <si>
    <t>爱了</t>
  </si>
  <si>
    <t>应该是假。。</t>
  </si>
  <si>
    <t>留下来</t>
  </si>
  <si>
    <t>阿宝吧</t>
  </si>
  <si>
    <t>我恋爱了</t>
  </si>
  <si>
    <t>请把你上扬的嘴角压下去</t>
  </si>
  <si>
    <t>永远爱你教主</t>
  </si>
  <si>
    <t>甜心奶奶</t>
  </si>
  <si>
    <t>我去400万了。。。。。。</t>
  </si>
  <si>
    <t>..h o888ibm,</t>
  </si>
  <si>
    <t>声音一点没变啊</t>
  </si>
  <si>
    <t>离谱，几天过去了，还有3000+</t>
  </si>
  <si>
    <t>男生唱的也好好听</t>
  </si>
  <si>
    <t>耶。耶。耶</t>
  </si>
  <si>
    <t>啊啊啊啊啊啊啊</t>
  </si>
  <si>
    <t>还有人在看</t>
  </si>
  <si>
    <t>20000+</t>
  </si>
  <si>
    <t>哈哈哈哈男的笑声</t>
  </si>
  <si>
    <t>这装扮加上这些动作太可爱太甜了，纯天然的</t>
  </si>
  <si>
    <t>好可爱啊，我不喜欢女人但这种可爱我躲不掉</t>
  </si>
  <si>
    <t>齐木</t>
  </si>
  <si>
    <t>每次听到rap就想笑</t>
  </si>
  <si>
    <t>哈哈哈哈哈哈哈哈5566的这个好嗨我喜欢</t>
  </si>
  <si>
    <t>哈哈哈哈哈哈哈哈哈这个rap</t>
  </si>
  <si>
    <t>5566里的？</t>
  </si>
  <si>
    <t>赖着你</t>
  </si>
  <si>
    <t>这不是科比吗？</t>
  </si>
  <si>
    <t>你这封面就离谱！</t>
  </si>
  <si>
    <t>元气满满</t>
  </si>
  <si>
    <t>感觉现场版比mv的还好听</t>
  </si>
  <si>
    <t>王绍伟啊</t>
  </si>
  <si>
    <t>3000+的伙计你们好</t>
  </si>
  <si>
    <t>80后大叔无意中刷到了这视频，瞬间重返大学时光，爷青回啊啊啊</t>
  </si>
  <si>
    <t>啊。我死了</t>
  </si>
  <si>
    <t>王绍伟声音好MAN</t>
  </si>
  <si>
    <t>青春啊</t>
  </si>
  <si>
    <t>甜妹妹</t>
  </si>
  <si>
    <t>90后广场舞预定曲</t>
  </si>
  <si>
    <t>王姐的我笑死</t>
  </si>
  <si>
    <t>已经重复了10多遍了，停不下来，太好听了。</t>
  </si>
  <si>
    <t>只要听就不知觉嘴角上扬</t>
  </si>
  <si>
    <t>3000人看</t>
  </si>
  <si>
    <t>后面男的是王子变青蛙的男二吧</t>
  </si>
  <si>
    <t>80后大叔表示 :爷青回！！！</t>
  </si>
  <si>
    <t>台版凤凰传奇</t>
  </si>
  <si>
    <t>我是来听歌的？不我是来看教主的</t>
  </si>
  <si>
    <t>爱情魔法师？</t>
  </si>
  <si>
    <t>80后大叔表示:爷青回！</t>
  </si>
  <si>
    <t>离谱还有3000人</t>
  </si>
  <si>
    <t>这是朴树？？？</t>
  </si>
  <si>
    <t>一群老男孩！！！！</t>
  </si>
  <si>
    <t>你这是4K ????</t>
  </si>
  <si>
    <t>这么多年过去了，我也是总裁……………………………………………………总被裁</t>
  </si>
  <si>
    <t>92年老鸟在此哈哈哈</t>
  </si>
  <si>
    <t>Come on</t>
  </si>
  <si>
    <t>保持20年的身材，偶像的觉悟啊</t>
  </si>
  <si>
    <t>后面的人耶的好像114514</t>
  </si>
  <si>
    <t>哈哈哈哈哈哈哈这rap</t>
  </si>
  <si>
    <t>谁能不爱自己的青春</t>
  </si>
  <si>
    <t>听到这才想起我听过了</t>
  </si>
  <si>
    <t>满四十减二十 少女怎么了？</t>
  </si>
  <si>
    <t>5566？</t>
  </si>
  <si>
    <t>我一男生被甜的受不了了</t>
  </si>
  <si>
    <t>这是哪一年啊</t>
  </si>
  <si>
    <t>接下来应该还有以前我们喜欢的明星会火</t>
  </si>
  <si>
    <t>刻在骨子里的DNA动了 T_T 怀念啊</t>
  </si>
  <si>
    <t>台下的人也在大声唱啊啊啊啊啊啊</t>
  </si>
  <si>
    <t>王心凌我爱你！！！！！！！！！！！！！！！！！！！！</t>
  </si>
  <si>
    <t>我也爱你啊啊啊啊</t>
  </si>
  <si>
    <t>投票！</t>
  </si>
  <si>
    <t>Cyndi Wang</t>
  </si>
  <si>
    <t>看了好多眼啊。。。。。。</t>
  </si>
  <si>
    <t>王少伟是那个5566的人吗</t>
  </si>
  <si>
    <t>林尔齐</t>
  </si>
  <si>
    <t>哟哟哟</t>
  </si>
  <si>
    <t>整整一天依然是3000+</t>
  </si>
  <si>
    <t>你一票我一票</t>
  </si>
  <si>
    <t>我更喜欢睫毛弯弯</t>
  </si>
  <si>
    <t>这是茼蒿那部剧里的男二吗</t>
  </si>
  <si>
    <t>后面的5566也是回忆了</t>
  </si>
  <si>
    <t>是太甜了。</t>
  </si>
  <si>
    <t>我被王少伟逗笑了</t>
  </si>
  <si>
    <t>另外3000个兄弟你们好</t>
  </si>
  <si>
    <t>哈！哈！哈！哈！</t>
  </si>
  <si>
    <t>甜妹</t>
  </si>
  <si>
    <t>这歌翻红了，却没人想起背背佳吗？</t>
  </si>
  <si>
    <t>后面的大哥是5566的吗</t>
  </si>
  <si>
    <t>头上裹着包袱的是畊宏吗</t>
  </si>
  <si>
    <t>救命啊 好甜！！！！ 现在的流量明星学学好吗  这才是有实力的歌手</t>
  </si>
  <si>
    <t>真的好瘦呀</t>
  </si>
  <si>
    <t>现在在看的2000+的盆友别藏啦！</t>
  </si>
  <si>
    <t>原来人年级大了嘴巴真的会变大</t>
  </si>
  <si>
    <t>他不是剪头发的吗</t>
  </si>
  <si>
    <t>馆长牛逼</t>
  </si>
  <si>
    <t>康熙后遗症，无法直视这样的王少伟，哈哈</t>
  </si>
  <si>
    <t>看的心情都愉快起来了</t>
  </si>
  <si>
    <t>所以二十年过去了，我的爱好没变</t>
  </si>
  <si>
    <t>我在期待周杰伦、蔡依林双J同台，一定sha疯了</t>
  </si>
  <si>
    <t>当年演唱会全开麦也没有什么的感觉，放现在粉丝要吹破天</t>
  </si>
  <si>
    <t>上面那个是跟明道一个团的</t>
  </si>
  <si>
    <t>后面的是5566和183club的王少伟</t>
  </si>
  <si>
    <t>解放台湾岛活捉王心凌！</t>
  </si>
  <si>
    <t>爱你呦</t>
  </si>
  <si>
    <t>这几天晚上暂时不如周杰伦那了</t>
  </si>
  <si>
    <t>王少伟你闭嘴吧哈哈哈哈</t>
  </si>
  <si>
    <t>回忆杀！</t>
  </si>
  <si>
    <t>王少伟我笑死</t>
  </si>
  <si>
    <t>明明是现场版啊，男生唱得特别随意，还有结尾打招呼，根本就是现场好吗</t>
  </si>
  <si>
    <t>王姐你真的别转型了，甜心赛道上没有对手啊</t>
  </si>
  <si>
    <t>你一票，我一票，王姐八十还能跳</t>
  </si>
  <si>
    <t>老婆我爱你</t>
  </si>
  <si>
    <t>葡萄焊丝阿噗</t>
  </si>
  <si>
    <t>95集合！！！！！！！</t>
  </si>
  <si>
    <t>尔奇hhhhh！</t>
  </si>
  <si>
    <t>sneeze打喷嚏</t>
  </si>
  <si>
    <t>陕北大哥</t>
  </si>
  <si>
    <t>全站第3</t>
  </si>
  <si>
    <t>大目的舞蹈也是有记忆性的</t>
  </si>
  <si>
    <t>翻唱的歌就是好听</t>
  </si>
  <si>
    <t>唯一！！！！！</t>
  </si>
  <si>
    <t>能看出来，王少伟是真的出声了</t>
  </si>
  <si>
    <t>想给王少伟也买个热搜</t>
  </si>
  <si>
    <t>朱尧别看啦 快复习！</t>
  </si>
  <si>
    <t>王少伟又帅又man</t>
  </si>
  <si>
    <t>想看彩虹的微笑</t>
  </si>
  <si>
    <t>边跳边唱不带喘的？！！！</t>
  </si>
  <si>
    <t>2000+你们好啊口水擦一擦</t>
  </si>
  <si>
    <t>经典唱跳！</t>
  </si>
  <si>
    <t xml:space="preserve">假唱好吧 </t>
  </si>
  <si>
    <t>劲舞团排行榜歌曲</t>
  </si>
  <si>
    <t>我现在正在追着的女不香了.....</t>
  </si>
  <si>
    <t>这是王绍伟</t>
  </si>
  <si>
    <t>真唱的？！</t>
  </si>
  <si>
    <t>2000+哈哈哈哈哈哈</t>
  </si>
  <si>
    <t>中午都3000+就离谱哈哈哈</t>
  </si>
  <si>
    <t>我懂！！！这个挑眉太甜了555</t>
  </si>
  <si>
    <t>甜蜜教主</t>
  </si>
  <si>
    <t>我也不想被钓啊  可是她跟我说爱你</t>
  </si>
  <si>
    <t>甜太太</t>
  </si>
  <si>
    <t>杜卡迪都觉得</t>
  </si>
  <si>
    <t>曾毅是跟他学的</t>
  </si>
  <si>
    <t>假唱？</t>
  </si>
  <si>
    <t>王阿姨真好</t>
  </si>
  <si>
    <t>哇~一起看的人好多啊~</t>
  </si>
  <si>
    <t>王心凌各大平台屠榜</t>
  </si>
  <si>
    <t>原来MC是他啊哈哈哈哈哈</t>
  </si>
  <si>
    <t>爱你(ღ♡‿♡ღ)</t>
  </si>
  <si>
    <t>谁不爱甜妹</t>
  </si>
  <si>
    <t>4k字幕吗？</t>
  </si>
  <si>
    <t>刘耕宏吗？？？？？？</t>
  </si>
  <si>
    <t>这是刘耕宏吗？？？？？？？？？？？？</t>
  </si>
  <si>
    <t>这是现场收音啊啊啊，下面跟唱的都听得见</t>
  </si>
  <si>
    <t>假唱吧</t>
  </si>
  <si>
    <t>因为现在的歌不好听</t>
  </si>
  <si>
    <t>四十几了?</t>
  </si>
  <si>
    <t>心动</t>
  </si>
  <si>
    <t>我爱黎明</t>
  </si>
  <si>
    <t>这双马尾~ 嘿嘿嘿~</t>
  </si>
  <si>
    <t>王邵伟也好久不见了</t>
  </si>
  <si>
    <t>高中那会儿</t>
  </si>
  <si>
    <t>噗九嗨桑</t>
  </si>
  <si>
    <t>要打去练舞室打</t>
  </si>
  <si>
    <t>不只臉啊 實力也在線</t>
  </si>
  <si>
    <t>这才是王心凌最早的男孩儿</t>
  </si>
  <si>
    <t>吔啊～</t>
  </si>
  <si>
    <t>看到王少伟就想到183club</t>
  </si>
  <si>
    <t>封面有点搞笑</t>
  </si>
  <si>
    <t>怀念</t>
  </si>
  <si>
    <t>那个男的太有趣了</t>
  </si>
  <si>
    <t>凤凰传奇唱跳版</t>
  </si>
  <si>
    <t>舞蹈也很可爱</t>
  </si>
  <si>
    <t>咋感觉2022的王心凌比那个时候还甜</t>
  </si>
  <si>
    <t>我承认我对王姐冲过好多次</t>
  </si>
  <si>
    <t>好家伙 下班三点四十分上班时间  2000+摸鱼</t>
  </si>
  <si>
    <t>甜死了</t>
  </si>
  <si>
    <t>后面那个是566的</t>
  </si>
  <si>
    <t>2000+糖豆人</t>
  </si>
  <si>
    <t>童年的味道</t>
  </si>
  <si>
    <t>JK裙教主</t>
  </si>
  <si>
    <t>王绍伟是5566组合的</t>
  </si>
  <si>
    <t>扑丢汉子。。扑丢汉子。。</t>
  </si>
  <si>
    <t>直接起飞</t>
  </si>
  <si>
    <t>真的听不腻</t>
  </si>
  <si>
    <t>全开麦吗折磨牛</t>
  </si>
  <si>
    <t>王绍伟 5566</t>
  </si>
  <si>
    <t>我亲姐</t>
  </si>
  <si>
    <t>后面的大哥？你当我爱情魔发师是无名之辈？</t>
  </si>
  <si>
    <t>爱你～</t>
  </si>
  <si>
    <t>赵又廷早期作品</t>
  </si>
  <si>
    <t>再来亿遍哈哈</t>
  </si>
  <si>
    <t>人人都爱甜妹</t>
  </si>
  <si>
    <t>男的能不能闭嘴</t>
  </si>
  <si>
    <t>開演唱會吧，叔我贊助100萬</t>
  </si>
  <si>
    <t>姐姐好甜</t>
  </si>
  <si>
    <t>5566？我去暴露年纪</t>
  </si>
  <si>
    <t>35岁大叔甜哭了</t>
  </si>
  <si>
    <t>跟翁美玲的黄蓉给我的感觉一样</t>
  </si>
  <si>
    <t>好稳啊</t>
  </si>
  <si>
    <t>居然是王少伟哈哈哈哈哈</t>
  </si>
  <si>
    <t>你们不要再打辣！</t>
  </si>
  <si>
    <t>凤凰传奇来了</t>
  </si>
  <si>
    <t>不久黑色？</t>
  </si>
  <si>
    <t>陕北汉子闭嘴</t>
  </si>
  <si>
    <t>甜甜！</t>
  </si>
  <si>
    <t>人真多</t>
  </si>
  <si>
    <t>曾毅：这个我熟悉</t>
  </si>
  <si>
    <t>你回来啦</t>
  </si>
  <si>
    <t>徐子骞stop</t>
  </si>
  <si>
    <t>姐姐杀我！</t>
  </si>
  <si>
    <t xml:space="preserve">看起来比我还年轻 </t>
  </si>
  <si>
    <t>爱你爱你爱你</t>
  </si>
  <si>
    <t>跳起来。心凌男孩们</t>
  </si>
  <si>
    <t>真好</t>
  </si>
  <si>
    <t>再来亿遍！再来亿遍！再来亿遍！</t>
  </si>
  <si>
    <t>身材好少女</t>
  </si>
  <si>
    <t>这个版本是全开麦吗？好厉害！</t>
  </si>
  <si>
    <t>我黄映东就喜欢甜妹</t>
  </si>
  <si>
    <t>这是几天还有这么多人？？？？？只能说各位兄弟姐妹们牛逼牛逼</t>
  </si>
  <si>
    <t>大头贴，听过的给我点赞</t>
  </si>
  <si>
    <t>现场发挥太稳了。</t>
  </si>
  <si>
    <t>3000人都在干嘛</t>
  </si>
  <si>
    <t>jgss</t>
  </si>
  <si>
    <t>好稳！</t>
  </si>
  <si>
    <t>谁能不喜欢甜妹呢</t>
  </si>
  <si>
    <t>这音源不是现场唱的吧？</t>
  </si>
  <si>
    <t>这姐真的好甜</t>
  </si>
  <si>
    <t>高三到三高</t>
  </si>
  <si>
    <t>劲爆</t>
  </si>
  <si>
    <t>最早的JK</t>
  </si>
  <si>
    <t>他不唱伴奏也是一样的哈哈哈哈</t>
  </si>
  <si>
    <t>王少伟笑死我了</t>
  </si>
  <si>
    <t>5566的王绍伟</t>
  </si>
  <si>
    <t>这男的有点多余吧</t>
  </si>
  <si>
    <t>把手给我撒开，搁那儿嘎哈呢？</t>
  </si>
  <si>
    <t>把手给我撒开，干嘛呢？</t>
  </si>
  <si>
    <t>90在这</t>
  </si>
  <si>
    <t>男的好多余哈哈哈哈</t>
  </si>
  <si>
    <t>完了，上头了</t>
  </si>
  <si>
    <t>曾毅：兄弟，要不咱俩换换</t>
  </si>
  <si>
    <t>歌词也太令人心动了！！</t>
  </si>
  <si>
    <t>卧槽，是真的甜啊。。。。</t>
  </si>
  <si>
    <t>我的甜心</t>
  </si>
  <si>
    <t>甜的好自然，真的一点不造作</t>
  </si>
  <si>
    <t>这个男生是183club的呀</t>
  </si>
  <si>
    <t>后面那人在喊啥</t>
  </si>
  <si>
    <t>甜妹有谁不爱呢</t>
  </si>
  <si>
    <t>王姐归来</t>
  </si>
  <si>
    <t>Cyndi baby</t>
  </si>
  <si>
    <t>男声也好好听哦</t>
  </si>
  <si>
    <t>真的太喜欢她了</t>
  </si>
  <si>
    <t>♂</t>
  </si>
  <si>
    <t>第一代甜心教主</t>
  </si>
  <si>
    <t>那男的在干嘛啊</t>
  </si>
  <si>
    <t>斗地主的农民毛巾</t>
  </si>
  <si>
    <t>王绍伟那声hey笑死我了</t>
  </si>
  <si>
    <t>这段居然是他啊啊</t>
  </si>
  <si>
    <t>啊！好可爱啊</t>
  </si>
  <si>
    <t>哦哦~</t>
  </si>
  <si>
    <t>这唱的太稳了啊</t>
  </si>
  <si>
    <t>3000+ 冲冲冲</t>
  </si>
  <si>
    <t>3000+正在观看</t>
  </si>
  <si>
    <t>王心凌我爱你</t>
  </si>
  <si>
    <t>气息不对吧</t>
  </si>
  <si>
    <t>男生好像赵又廷</t>
  </si>
  <si>
    <t>手心贴手心，一起心电心。我的音速DNA开始动了</t>
  </si>
  <si>
    <t>大头贴哈哈哈哈哈哈哈</t>
  </si>
  <si>
    <t>有点魔性，听了20多遍了</t>
  </si>
  <si>
    <t>大头贴就是她戴起来的</t>
  </si>
  <si>
    <t>就是假唱</t>
  </si>
  <si>
    <t>莫名又火了</t>
  </si>
  <si>
    <t>天啊 我一个80后</t>
  </si>
  <si>
    <t>这首歌中文版歌词写得真不错</t>
  </si>
  <si>
    <t>梦的光点</t>
  </si>
  <si>
    <t>和道明演偶像剧183club成员吗</t>
  </si>
  <si>
    <t>噗脚嘿撒！</t>
  </si>
  <si>
    <t>啊啊   啊啊</t>
  </si>
  <si>
    <t>那个男的好多余。</t>
  </si>
  <si>
    <t>啊啊 啊  啊</t>
  </si>
  <si>
    <t>啊 啊啊</t>
  </si>
  <si>
    <t>这不是5566那个大兄弟吗</t>
  </si>
  <si>
    <t>这个挑眉想起了安切洛蒂 哈哈哈</t>
  </si>
  <si>
    <t>男的是王绍伟</t>
  </si>
  <si>
    <t>这应该不是现场，不换气</t>
  </si>
  <si>
    <t>徐子谦   王少伟</t>
  </si>
  <si>
    <t>朴树我就蚌埠住了</t>
  </si>
  <si>
    <t>3000+观看我去！！！</t>
  </si>
  <si>
    <t>回归青春</t>
  </si>
  <si>
    <t>古早视频了，听着这歌儿就觉得很开心</t>
  </si>
  <si>
    <t>中年大叔的青春回来了</t>
  </si>
  <si>
    <t>8000+</t>
  </si>
  <si>
    <t>这是不是美发的尔奇</t>
  </si>
  <si>
    <t>整个人配上这副嗓音，真的绝了</t>
  </si>
  <si>
    <t>胰岛素打上</t>
  </si>
  <si>
    <t>哈哈哈这真是宝藏视频</t>
  </si>
  <si>
    <t>我白英奇就是喜欢甜妹！</t>
  </si>
  <si>
    <t>嗯嗯这只小鹿太可爱了</t>
  </si>
  <si>
    <t>好像天炫组合成员</t>
  </si>
  <si>
    <t>出不去了！出不去了！可是为啥我要出去</t>
  </si>
  <si>
    <t>心凌要幸福哦</t>
  </si>
  <si>
    <t>你一票 我一票 王姐80还唱跳</t>
  </si>
  <si>
    <t>表现多一点点！！啊啊啊啊啊！！王心凌！</t>
  </si>
  <si>
    <t>你不会老的吗</t>
  </si>
  <si>
    <t>全体起来</t>
  </si>
  <si>
    <t>不装了，摊牌了，35岁了，我爱王心凌</t>
  </si>
  <si>
    <t>品牌美奢包包，可以私信有礼物领取! ! ! ! !</t>
  </si>
  <si>
    <t>弹幕说的我很想@凤凰传奇来翻唱一下</t>
  </si>
  <si>
    <t>爱你爱你爱你！</t>
  </si>
  <si>
    <t>哈哈哈我是现在3000人中的一个</t>
  </si>
  <si>
    <t>爱你爱你爱你爱你爱你爱你爱你爱你</t>
  </si>
  <si>
    <t>气氛组</t>
  </si>
  <si>
    <t>能选个好看点封面吗</t>
  </si>
  <si>
    <t>台湾省凤凰传奇</t>
  </si>
  <si>
    <t>哈哈哈哈哈 后面的大哥是王绍伟啊 现在的小朋友已经不认识5566了么</t>
  </si>
  <si>
    <t>台湾曾毅。。</t>
  </si>
  <si>
    <t>3000+正在观看的朋友你们好</t>
  </si>
  <si>
    <t>段鹏</t>
  </si>
  <si>
    <t>陕北汉子你真是要笑死老夫了</t>
  </si>
  <si>
    <t>好喜欢少伟</t>
  </si>
  <si>
    <t>吊打现在那些少女团</t>
  </si>
  <si>
    <t>400W合影 王姐牛b</t>
  </si>
  <si>
    <t>张庭唱歌挺好听的</t>
  </si>
  <si>
    <t>王绍伟哈哈哈</t>
  </si>
  <si>
    <t>都是怀旧的人阿</t>
  </si>
  <si>
    <t>屏幕前的中年男人露出痴男的憨笑</t>
  </si>
  <si>
    <t>王奶奶牛逼</t>
  </si>
  <si>
    <t>后面的男声也好合适</t>
  </si>
  <si>
    <t>yoyoyoyo就能拿工资 我爱这工作</t>
  </si>
  <si>
    <t>5566/183club的王绍伟</t>
  </si>
  <si>
    <t>唱rap的是王绍伟</t>
  </si>
  <si>
    <t>词比曾毅还少</t>
  </si>
  <si>
    <t>400w</t>
  </si>
  <si>
    <t>你能想到你40岁还上台这样唱跳吗？！自己都没想到吧~！</t>
  </si>
  <si>
    <t>猛男音乐</t>
  </si>
  <si>
    <t>好稳。唱跳气息还这么稳</t>
  </si>
  <si>
    <t>啊~卧槽~</t>
  </si>
  <si>
    <t>这就是现场音源，那个大哥的rap都不一样</t>
  </si>
  <si>
    <t>这有啥劲爆的</t>
  </si>
  <si>
    <t>童年回忆啊</t>
  </si>
  <si>
    <t>以前叫人家小甜甜</t>
  </si>
  <si>
    <t>画风突变</t>
  </si>
  <si>
    <t>甜到我的心巴里了。</t>
  </si>
  <si>
    <t>王心凌姐姐</t>
  </si>
  <si>
    <t>mmm</t>
  </si>
  <si>
    <t>t t</t>
  </si>
  <si>
    <t>王姐slay！</t>
  </si>
  <si>
    <t>玲花真甜</t>
  </si>
  <si>
    <t>我来组成弹幕！</t>
  </si>
  <si>
    <t>好瘦呀她</t>
  </si>
  <si>
    <t>陕北说唱</t>
  </si>
  <si>
    <t>糖分过高</t>
  </si>
  <si>
    <t>当年现场没有我是因为我还是学生没有钱买门票~~</t>
  </si>
  <si>
    <t>5566谢谢不是什么刘</t>
  </si>
  <si>
    <t>王姐！！！！！！！！</t>
  </si>
  <si>
    <t>萝卜菜</t>
  </si>
  <si>
    <t>你们吃过甜味的麻辣小龙虾吗。。我吃的就是</t>
  </si>
  <si>
    <t>喊麦是灵魂</t>
  </si>
  <si>
    <t>假唱</t>
  </si>
  <si>
    <t>郭贇</t>
  </si>
  <si>
    <t>这个版本太甜了，重录的甜度减半</t>
  </si>
  <si>
    <t>扭的真好看</t>
  </si>
  <si>
    <t>真甜</t>
  </si>
  <si>
    <t>我韦祖睿就是喜欢甜妹！</t>
  </si>
  <si>
    <t>啊啊啊啊啊啊啊啊啊</t>
  </si>
  <si>
    <t>你一票我一票，姐姐80还能跳</t>
  </si>
  <si>
    <t>弹幕让我们相遇</t>
  </si>
  <si>
    <t>那个rap好带劲</t>
  </si>
  <si>
    <t>看的人挺多，为什么没有啥弹幕？是都在跳舞么～～～</t>
  </si>
  <si>
    <t>师大附中贾母你在不在</t>
  </si>
  <si>
    <t>王绍伟？</t>
  </si>
  <si>
    <t>爱你~~</t>
  </si>
  <si>
    <t>都39的人了。。还是少女？</t>
  </si>
  <si>
    <t>王姐不带喘的！好厉害</t>
  </si>
  <si>
    <t>现在的爱豆得多拉跨  让人止不住回忆从前</t>
  </si>
  <si>
    <t>甜妹绝了</t>
  </si>
  <si>
    <t>啊啊啊啊啊甜妹</t>
  </si>
  <si>
    <t>甜—————————</t>
  </si>
  <si>
    <t>我爱我凌</t>
  </si>
  <si>
    <t>哈哈哈哈后面5566那个谁到底在干嘛</t>
  </si>
  <si>
    <t>本00后巨喜欢王心凌！</t>
  </si>
  <si>
    <t>5566当年也是很火的</t>
  </si>
  <si>
    <t>哇哦  4000人</t>
  </si>
  <si>
    <t>王阿姨棒棒</t>
  </si>
  <si>
    <t>徐子骞是你！！</t>
  </si>
  <si>
    <t>喊麦的干扰我听歌</t>
  </si>
  <si>
    <t>王少伟这气氛组真不错</t>
  </si>
  <si>
    <t>以前说的时候像个小孩子。</t>
  </si>
  <si>
    <t>5566 183club 最强男人王绍伟</t>
  </si>
  <si>
    <t>唱功太强了  腿好细呀呀</t>
  </si>
  <si>
    <t>太可爱了吧。</t>
  </si>
  <si>
    <t>还有别的版本也很好看</t>
  </si>
  <si>
    <t>后面那个是王少伟啊！</t>
  </si>
  <si>
    <t>比现在一些魔音好听多了</t>
  </si>
  <si>
    <t>00后的知道哦～</t>
  </si>
  <si>
    <t>爱你哦 zk</t>
  </si>
  <si>
    <t>183club王绍伟？？？</t>
  </si>
  <si>
    <t>太稳了</t>
  </si>
  <si>
    <t>家人们我好卡你们卡吗</t>
  </si>
  <si>
    <t>来了奥</t>
  </si>
  <si>
    <t>...........................................................0000</t>
  </si>
  <si>
    <t>康忙康忙</t>
  </si>
  <si>
    <t>再来一遍再来一遍再来一遍再来一遍再来一遍再来一遍再来一遍再来一遍再来一遍再来一遍再来一遍再来一遍</t>
  </si>
  <si>
    <t>她真的好嫩好可爱</t>
  </si>
  <si>
    <t>好家伙4千加</t>
  </si>
  <si>
    <t>是是是</t>
  </si>
  <si>
    <t>呜呜呜呜</t>
  </si>
  <si>
    <t>啊啊啊啊开头见</t>
  </si>
  <si>
    <t>好甜，爷青回</t>
  </si>
  <si>
    <t>啊啊啊啊啊</t>
  </si>
  <si>
    <t>00后看这个正常吗</t>
  </si>
  <si>
    <t>甜啊啊</t>
  </si>
  <si>
    <t>她在发光</t>
  </si>
  <si>
    <t>没有美颜的时代</t>
  </si>
  <si>
    <t>和cd一模一样啊…放现在要说她假唱了吧</t>
  </si>
  <si>
    <t>感觉像看女儿一样现在</t>
  </si>
  <si>
    <t>塑料Rap</t>
  </si>
  <si>
    <t>原来rap是王绍伟啊</t>
  </si>
  <si>
    <t>这个汉子山丹丹花开红艳艳唱的特别好</t>
  </si>
  <si>
    <t>老婆老婆</t>
  </si>
  <si>
    <t>这才是青春该有的样子呀</t>
  </si>
  <si>
    <t>三千人，谁能拒绝吃饭时候来一遍</t>
  </si>
  <si>
    <t>甜啊</t>
  </si>
  <si>
    <t>没想到是这样的徐子谦</t>
  </si>
  <si>
    <t>3000+就有点过分了</t>
  </si>
  <si>
    <t>3000个小伙伴，你们好呀</t>
  </si>
  <si>
    <t>打卡 ，2022浪姐3 打卡</t>
  </si>
  <si>
    <t>我笑死了啦</t>
  </si>
  <si>
    <t>心都化了</t>
  </si>
  <si>
    <t>这男的好像刘畊宏</t>
  </si>
  <si>
    <t>后面得DJ好像赵又廷啊。。。</t>
  </si>
  <si>
    <t>这场没睡好</t>
  </si>
  <si>
    <t>以前的偶像真的全能</t>
  </si>
  <si>
    <t>爷童回</t>
  </si>
  <si>
    <t>yoyoyoyoy</t>
  </si>
  <si>
    <t>没人说这个男歌手看来看的都不是老粉了。</t>
  </si>
  <si>
    <t>3000+这离谱</t>
  </si>
  <si>
    <t>陕北爷们真的多才多艺</t>
  </si>
  <si>
    <t>好聒噪哈哈哈那个男的</t>
  </si>
  <si>
    <t>曾毅直呼内行</t>
  </si>
  <si>
    <t>好吧，那我可多看一眼了，你不许生气</t>
  </si>
  <si>
    <t>她38了还是那么的甜，我38了下个楼都难</t>
  </si>
  <si>
    <t>宅舞鼻祖</t>
  </si>
  <si>
    <t>甜妞</t>
  </si>
  <si>
    <t>3000+好家伙</t>
  </si>
  <si>
    <t>3000+正在观看就很过分了，我怀疑八成老爷们</t>
  </si>
  <si>
    <t>啊啊 啊啊 回忆杀</t>
  </si>
  <si>
    <t>哎喔槽</t>
  </si>
  <si>
    <t>猛男必看</t>
  </si>
  <si>
    <t>齁甜齁甜的</t>
  </si>
  <si>
    <t>最爱甜妹啦</t>
  </si>
  <si>
    <t>我的青春诶</t>
  </si>
  <si>
    <t>啊 那一下好可爱</t>
  </si>
  <si>
    <t>3000多人正在观看这恐怖流量</t>
  </si>
  <si>
    <t>他们怎么能边跳舞还能边稳定的唱歌输出？</t>
  </si>
  <si>
    <t>挠挠</t>
  </si>
  <si>
    <t>真的听好听的</t>
  </si>
  <si>
    <t>啊啊啊爱你</t>
  </si>
  <si>
    <t>我觉得当年周传雄就是被王心凌的歌压下去的,比心</t>
  </si>
  <si>
    <t>徐子谦 你在这里干吗呢</t>
  </si>
  <si>
    <t>后面那是王绍伟，也是一代偶像剧经典男二</t>
  </si>
  <si>
    <t>朴树？？</t>
  </si>
  <si>
    <t>原来80，90的兄弟没还在。</t>
  </si>
  <si>
    <t>越听越带感</t>
  </si>
  <si>
    <t>甜啊甜</t>
  </si>
  <si>
    <t>徐子谦</t>
  </si>
  <si>
    <t>回忆满满</t>
  </si>
  <si>
    <t>刷了几遍</t>
  </si>
  <si>
    <t>我们那个年代的爱豆～随便拎出一个都能吊打现在的乐坛</t>
  </si>
  <si>
    <t>快拿胰岛素，受不了，太甜了！！！</t>
  </si>
  <si>
    <t>王心凌40几了？</t>
  </si>
  <si>
    <t>中年大叔感觉回到青春了。。。</t>
  </si>
  <si>
    <t>我的青春</t>
  </si>
  <si>
    <t>少男终结者</t>
  </si>
  <si>
    <t>这陕西小伙也特帅，有中国男人的气质</t>
  </si>
  <si>
    <t>你一票我一票王姐80还能跳！！！</t>
  </si>
  <si>
    <t>妆不浓</t>
  </si>
  <si>
    <t>甜度100%</t>
  </si>
  <si>
    <t>主要是装不浓</t>
  </si>
  <si>
    <t>《李泽言：都给老子跳》</t>
  </si>
  <si>
    <t>我不装了吧 我太甜妹</t>
  </si>
  <si>
    <t>王绍伟，5566</t>
  </si>
  <si>
    <t>2000个总裁 出来说说话了</t>
  </si>
  <si>
    <t>王少伟啊 5566也是时代的眼泪</t>
  </si>
  <si>
    <t>离谱，每次打开都2000</t>
  </si>
  <si>
    <t>下一季浪姐， 会不会把蔡依林请来</t>
  </si>
  <si>
    <t>吔～～～～～～</t>
  </si>
  <si>
    <t>一念她的名字我就想起那段时光</t>
  </si>
  <si>
    <t>80后大叔表示王心棱是被我看红的~</t>
  </si>
  <si>
    <t>为什么我满脑子都是欧弟在跑男里的样子~！</t>
  </si>
  <si>
    <t>初恋</t>
  </si>
  <si>
    <t>这么多年过去，姐姐还是这么可爱</t>
  </si>
  <si>
    <t>再次听到这首歌 感觉自己都年轻了</t>
  </si>
  <si>
    <t>哈哈哈哈哈笑死好甜</t>
  </si>
  <si>
    <t>怎么会那么甜阿</t>
  </si>
  <si>
    <t>王少伟hhh</t>
  </si>
  <si>
    <t>每天一遍</t>
  </si>
  <si>
    <t>所以就2000多个人上班摸鱼看王姐唱歌！hhhhhhh</t>
  </si>
  <si>
    <t>王绍伟喊麦哈哈哈</t>
  </si>
  <si>
    <t>陈羽凡</t>
  </si>
  <si>
    <t>这不是詹姆斯的庆祝动作吗</t>
  </si>
  <si>
    <t>好可爱</t>
  </si>
  <si>
    <t>爱你爱你爱你爱你爱你爱你爱你哟</t>
  </si>
  <si>
    <t>偶像剧主题曲</t>
  </si>
  <si>
    <t>这是朴树？哈哈哈</t>
  </si>
  <si>
    <t>她超强的好嘛!!!~!!!稳得一匹!!!!!!</t>
  </si>
  <si>
    <t>还得是你啊！</t>
  </si>
  <si>
    <t>是隔壁王姐吗？</t>
  </si>
  <si>
    <t>2000+沉默波比</t>
  </si>
  <si>
    <t>巅峰版</t>
  </si>
  <si>
    <t>2000+在摸鱼~</t>
  </si>
  <si>
    <t>拜见教主</t>
  </si>
  <si>
    <t>她甜得很真诚。</t>
  </si>
  <si>
    <t>喜欢姐姐www！</t>
  </si>
  <si>
    <t>老粉的狂欢</t>
  </si>
  <si>
    <t>好瘦啊</t>
  </si>
  <si>
    <t>要知道这可以华语乐坛最巅峰那些年的歌曲出道的歌手都有非常很厉害的代表着</t>
  </si>
  <si>
    <t>这个男的！是不是5566的！那个谁！</t>
  </si>
  <si>
    <t>馆长选封面一直可以的</t>
  </si>
  <si>
    <t>好稳。。</t>
  </si>
  <si>
    <t>a a a a a a</t>
  </si>
  <si>
    <t>胰岛素呢，拿我胰岛素来！</t>
  </si>
  <si>
    <t>认真找朴树。。。</t>
  </si>
  <si>
    <t>小时候超爱她这个羽毛指甲</t>
  </si>
  <si>
    <t>凤凰传奇只是小辈</t>
  </si>
  <si>
    <t>哈哈 心凌</t>
  </si>
  <si>
    <t>2000+人诶</t>
  </si>
  <si>
    <t>美好的一天从爱你开始</t>
  </si>
  <si>
    <t>朋友在ktv喊这段，我人麻了</t>
  </si>
  <si>
    <t>吔~~~~啊</t>
  </si>
  <si>
    <t>疫情之下，好解压啊</t>
  </si>
  <si>
    <t>不要再打架了啦</t>
  </si>
  <si>
    <t>汉化</t>
  </si>
  <si>
    <t>流不流行我不管，我就喜欢这一款</t>
  </si>
  <si>
    <t>说凤凰传奇的你下来</t>
  </si>
  <si>
    <t>动力火车</t>
  </si>
  <si>
    <t>甜甜的</t>
  </si>
  <si>
    <t>又被电了</t>
  </si>
  <si>
    <t>《劲爆》</t>
  </si>
  <si>
    <t>还是40岁的王姐有味道</t>
  </si>
  <si>
    <t>爱你 就多判一年</t>
  </si>
  <si>
    <t>这真的是现场吗？太稳了，甜度爆发</t>
  </si>
  <si>
    <t>以前在学校跳过这支舞，青春啊！</t>
  </si>
  <si>
    <t>2000人？？？</t>
  </si>
  <si>
    <t>王少伟跟不上自己的伴奏(&gt;﹏&lt;)</t>
  </si>
  <si>
    <t>有点像桃乃木</t>
  </si>
  <si>
    <t>杜德伟？</t>
  </si>
  <si>
    <t>姥姥～</t>
  </si>
  <si>
    <t>这不是FIRE哥吗</t>
  </si>
  <si>
    <t>我老婆</t>
  </si>
  <si>
    <t>芜湖</t>
  </si>
  <si>
    <t>这几天心情好好，哈哈哈</t>
  </si>
  <si>
    <t>劲舞团</t>
  </si>
  <si>
    <t>我这个97年的也喜欢欸</t>
  </si>
  <si>
    <t>甜的感觉不用谈恋爱了 啊啊啊啊</t>
  </si>
  <si>
    <t>是你！王子变青蛙的男二</t>
  </si>
  <si>
    <t>劲舞团的感觉来了hhhhhh</t>
  </si>
  <si>
    <t>王少伟哭唧唧～后面那个男的～哈哈哈</t>
  </si>
  <si>
    <t>都不上班吗？2000+</t>
  </si>
  <si>
    <t>很稳</t>
  </si>
  <si>
    <t>那不是赵又廷嘛？</t>
  </si>
  <si>
    <t>YYDS</t>
  </si>
  <si>
    <t>徐子骞你在干嘛哈哈哈哈</t>
  </si>
  <si>
    <t>腾格尔翻一个吧</t>
  </si>
  <si>
    <t>爱你！！！！</t>
  </si>
  <si>
    <t>劲爆，hhh</t>
  </si>
  <si>
    <t>好瘦啊我的天</t>
  </si>
  <si>
    <t>为什么后面气氛组老哥这么多镜头</t>
  </si>
  <si>
    <t>阿宝</t>
  </si>
  <si>
    <t>甜妹贴贴</t>
  </si>
  <si>
    <t>这个男的是谁啊</t>
  </si>
  <si>
    <t>1.5.倍速无敌</t>
  </si>
  <si>
    <t>甜甜啵一个</t>
  </si>
  <si>
    <t>就是能打  衬托出现在的女星多差</t>
  </si>
  <si>
    <t>吔～</t>
  </si>
  <si>
    <t>这个步伐，绝对是在跳皮筋</t>
  </si>
  <si>
    <t>感觉巴啦啦小魔仙的原型就是她</t>
  </si>
  <si>
    <t>甜美暴击</t>
  </si>
  <si>
    <t>这是段鹏吧</t>
  </si>
  <si>
    <t>真甜啊</t>
  </si>
  <si>
    <t>齁甜</t>
  </si>
  <si>
    <t>甜美我爱！n</t>
  </si>
  <si>
    <t>陈佩斯居然唱这么好</t>
  </si>
  <si>
    <t>王心凌徐若瑄杨丞琳猜猜他们有什么共同点</t>
  </si>
  <si>
    <t>当然最佩服的唱跳歌手</t>
  </si>
  <si>
    <t>后面那哥们谁啊</t>
  </si>
  <si>
    <t>老凤凰传奇了</t>
  </si>
  <si>
    <t>我是歌迷不是粉丝</t>
  </si>
  <si>
    <t>心凌姐姐、永远爱你！</t>
  </si>
  <si>
    <t>还有这么多人在看都在上班摸鱼吗</t>
  </si>
  <si>
    <t>谁能看到我瘫在沙发上手捧手机一脸姨母笑</t>
  </si>
  <si>
    <t>孙鞋子</t>
  </si>
  <si>
    <t>这也能算劲爆啊</t>
  </si>
  <si>
    <t>连名字都那么甜</t>
  </si>
  <si>
    <t>初恋的感觉</t>
  </si>
  <si>
    <t>搞事情，搞事情！！</t>
  </si>
  <si>
    <t>青春无敌</t>
  </si>
  <si>
    <t>他是不是演过王子变青蛙</t>
  </si>
  <si>
    <t>她跟张韶涵两个人都是很瘦很瘦的</t>
  </si>
  <si>
    <t>sh</t>
  </si>
  <si>
    <t>封面图是认真的吗</t>
  </si>
  <si>
    <t>安琪拉新皮肤</t>
  </si>
  <si>
    <t>背后的大哥虽然只有几句，但是声音也很好听，现场真稳啊！</t>
  </si>
  <si>
    <t>又唱又跳，气息还很稳。某些歌手还是多学学吧！</t>
  </si>
  <si>
    <t>隔壁老王家的小妹</t>
  </si>
  <si>
    <t>无语，咱们就是说一个热知识：00年和99年只差一岁谢谢</t>
  </si>
  <si>
    <t>王绍伟，5566和183club</t>
  </si>
  <si>
    <t>神兵小将是我们95后的！！！</t>
  </si>
  <si>
    <t>这时候1000加真的顶</t>
  </si>
  <si>
    <t>徐子谦你怎么了</t>
  </si>
  <si>
    <t>太疯狂了把，这么短时间第四了</t>
  </si>
  <si>
    <t>亮刀吧，我爱心凌</t>
  </si>
  <si>
    <t>她好可爱！！！</t>
  </si>
  <si>
    <t>记得王心凌当年的称号是甜心教主</t>
  </si>
  <si>
    <t>是你 徐子骞</t>
  </si>
  <si>
    <t>王心凌~</t>
  </si>
  <si>
    <t>甜到心里</t>
  </si>
  <si>
    <t>陕北大哥哈哈哈哈哈</t>
  </si>
  <si>
    <t>yeah~~</t>
  </si>
  <si>
    <t>台妹一张嘴说话就很难有不甜的 哈哈哈</t>
  </si>
  <si>
    <t>那好看？</t>
  </si>
  <si>
    <t>王心凌 感情受到很大伤害  那句爱你  现在来看很有意义</t>
  </si>
  <si>
    <t>好凤凰</t>
  </si>
  <si>
    <t>它不像现在的很多打个舞台不开麦，开了就是灾难现场一样</t>
  </si>
  <si>
    <t>那个年代没见过有假c的，我还是喜欢那个时候的明星</t>
  </si>
  <si>
    <t>陕北汉子哈哈哈哈</t>
  </si>
  <si>
    <t>太稳了太稳了！！！！！</t>
  </si>
  <si>
    <t>嗨海害</t>
  </si>
  <si>
    <t>好稳</t>
  </si>
  <si>
    <t>这现场秒杀现在一堆小鲜肉</t>
  </si>
  <si>
    <t>爱你~·~</t>
  </si>
  <si>
    <t>爱你~`~</t>
  </si>
  <si>
    <t>妈妈 她说爱我  怎么办</t>
  </si>
  <si>
    <t>我的弹幕在哪</t>
  </si>
  <si>
    <t>弹幕都卡了  太劲爆了</t>
  </si>
  <si>
    <t>甜妹yyds</t>
  </si>
  <si>
    <t>啊啊啊啊，我的血糖又飙升了~~~~</t>
  </si>
  <si>
    <t>有教主歌声常伴，以后 奶茶 果饮 不用加糖了，</t>
  </si>
  <si>
    <t xml:space="preserve"> 9分甜了！</t>
  </si>
  <si>
    <t>92报道</t>
  </si>
  <si>
    <t>你一票我一票 心凌80还出道</t>
  </si>
  <si>
    <t>大型蹦迪现场</t>
  </si>
  <si>
    <t>稳啊</t>
  </si>
  <si>
    <t>1000+ 8AM</t>
  </si>
  <si>
    <t>他甚至比毅哥的词多一点</t>
  </si>
  <si>
    <t>没有王绍伟鼠来宝的爱你不是完整的爱你</t>
  </si>
  <si>
    <t>183club成员，就说看着眼熟</t>
  </si>
  <si>
    <t>不仅是神兵小将哦，还有电击小子主题曲</t>
  </si>
  <si>
    <t>竟然有人说假唱？无语</t>
  </si>
  <si>
    <t>这个rap不像配合的，像在场外加油的</t>
  </si>
  <si>
    <t>这个rap不像在配合，像在旁边加油的</t>
  </si>
  <si>
    <t>好羡慕学过傻了吧唧的rap</t>
  </si>
  <si>
    <t>这个“啊”太要命</t>
  </si>
  <si>
    <t>凤凰传奇[台湾限定]</t>
  </si>
  <si>
    <t>太上头了，太上头了</t>
  </si>
  <si>
    <t>超稳，这才是女团标准，新女团多看看吧</t>
  </si>
  <si>
    <t>拉克丝</t>
  </si>
  <si>
    <t>想谈恋爱了</t>
  </si>
  <si>
    <t>封在上海60几天的我瞬间不emo了哈哈</t>
  </si>
  <si>
    <t>听了让人想谈恋爱</t>
  </si>
  <si>
    <t>我要甜妹</t>
  </si>
  <si>
    <t>早上七点多还1000＋，哈哈哈</t>
  </si>
  <si>
    <t>yo yo yo</t>
  </si>
  <si>
    <t>那是5566组合的，还那男的</t>
  </si>
  <si>
    <t>仔细听还有人跟唱</t>
  </si>
  <si>
    <t>爱你~</t>
  </si>
  <si>
    <t>王绍伟吗？</t>
  </si>
  <si>
    <t>叫姐姐的都得30+了吧</t>
  </si>
  <si>
    <t>我们这一代一定就着王心凌的歌跳广场舞</t>
  </si>
  <si>
    <t>whats wrong with me</t>
  </si>
  <si>
    <t>看得我傻笑出来</t>
  </si>
  <si>
    <t>卧槽一千多个人</t>
  </si>
  <si>
    <t>DJ好像赵又廷</t>
  </si>
  <si>
    <t>我去，大家都是来回忆青春的嘛！早上六点还有一千人！熬夜党？</t>
  </si>
  <si>
    <t>台湾曾毅</t>
  </si>
  <si>
    <t>5566里的</t>
  </si>
  <si>
    <t>甜妹可爱</t>
  </si>
  <si>
    <t>排舞不错啊</t>
  </si>
  <si>
    <t>她爱我</t>
  </si>
  <si>
    <t>855人！</t>
  </si>
  <si>
    <t>put your hands up</t>
  </si>
  <si>
    <t>一直以为最后一句RAP 喷嚏如水</t>
  </si>
  <si>
    <t>这不比抖音的妹妹甜</t>
  </si>
  <si>
    <t>这些币还不投，留来何用？</t>
  </si>
  <si>
    <t>甩现在的流量明星多少条街了</t>
  </si>
  <si>
    <t>甜妹的人生一点都不甜、</t>
  </si>
  <si>
    <t>前方高甜，胰岛素都准备好了没</t>
  </si>
  <si>
    <t>640卧槽</t>
  </si>
  <si>
    <t>凌晨5点，662日在线看</t>
  </si>
  <si>
    <t>有点像平野绫</t>
  </si>
  <si>
    <t>这不是 王子变青蛙的男二嘛！</t>
  </si>
  <si>
    <t>现在凌晨五点还有六百多人观看</t>
  </si>
  <si>
    <t>5566之后又183club</t>
  </si>
  <si>
    <t>副c也超棒的好吧~</t>
  </si>
  <si>
    <t>半夜四点半了，还有772</t>
  </si>
  <si>
    <t>rapper是5566乐队主唱</t>
  </si>
  <si>
    <t>这个时间了还有800多人看</t>
  </si>
  <si>
    <t>这男的谁？谁乐意听他在那bb</t>
  </si>
  <si>
    <t>她唱得真的很稳呀，连气都没喘</t>
  </si>
  <si>
    <t>这部分也好好听啊</t>
  </si>
  <si>
    <t>5566的成员之一183男团的成员阿，弹幕不会都年纪很小吧。。。</t>
  </si>
  <si>
    <t>咋上热搜了？</t>
  </si>
  <si>
    <t>不好意思 看神兵小将的应该都是95后吧哈哈哈哈</t>
  </si>
  <si>
    <t>出不去六</t>
  </si>
  <si>
    <t>凌晨4点800+</t>
  </si>
  <si>
    <t>860+</t>
  </si>
  <si>
    <t>赵又廷喊麦？</t>
  </si>
  <si>
    <t>后面那个是5566的吧 忘记叫啥了</t>
  </si>
  <si>
    <t>我爱甜甜</t>
  </si>
  <si>
    <t>非常劲爆</t>
  </si>
  <si>
    <t>凌晨四点 800+就离谱</t>
  </si>
  <si>
    <t>半夜三点900+</t>
  </si>
  <si>
    <t>这个汉子是王子变青蛙里的徐子骞啊qian</t>
  </si>
  <si>
    <t>srds这个封面我真的…</t>
  </si>
  <si>
    <t>这是重新火起来了？我的青春</t>
  </si>
  <si>
    <t>03:40 919人</t>
  </si>
  <si>
    <t>王心凌</t>
  </si>
  <si>
    <t>凌晨三点半 还有九百个兄弟在</t>
  </si>
  <si>
    <t>姐姐冲冲冲</t>
  </si>
  <si>
    <t>三点半还有1000+人看？太离谱了</t>
  </si>
  <si>
    <t>凌晨三点半怎么会有900多人阿</t>
  </si>
  <si>
    <t>卧槽 刚好凌晨三点28分</t>
  </si>
  <si>
    <t>凌晨三点半1000+</t>
  </si>
  <si>
    <t>爱你，爱你！</t>
  </si>
  <si>
    <t>凌晨三点多了还1000+</t>
  </si>
  <si>
    <t>现在凌晨三点十六分 刷早了</t>
  </si>
  <si>
    <t>4点 还不睡觉的吗</t>
  </si>
  <si>
    <t>1000+观看就离谱，三点了都不睡吗</t>
  </si>
  <si>
    <t>5566的王邵伟</t>
  </si>
  <si>
    <t>台湾曾毅（doge</t>
  </si>
  <si>
    <t>谁在看</t>
  </si>
  <si>
    <t>好爱好爱</t>
  </si>
  <si>
    <t>凌晨3点都不睡觉的吗</t>
  </si>
  <si>
    <t>现在的华语跟真的跟以前比不了</t>
  </si>
  <si>
    <t>真的好稳唱跳</t>
  </si>
  <si>
    <t>搞什么，凌晨3点钟还有1000+观看</t>
  </si>
  <si>
    <t>布拉格广场见</t>
  </si>
  <si>
    <t>这么晚还有这么多人看</t>
  </si>
  <si>
    <t>好喜欢好喜欢</t>
  </si>
  <si>
    <t>还不交出你们的硬币</t>
  </si>
  <si>
    <t>王心凌说了爱我</t>
  </si>
  <si>
    <t>何止这六首，至少二十多首耳熟能详的歌，黄金年代的代表歌手之一都不是吃素的，那个年代都是靠作品说话，哪像现在这些火的歌手各种抄袭不说，一看歌单还是唱翻唱别人作品，自己代表作没两首。</t>
  </si>
  <si>
    <t>徐子骞你怎么回事</t>
  </si>
  <si>
    <t>突然想到非洲帅哥祝福卫健委的短视频</t>
  </si>
  <si>
    <t>男士是王绍伟</t>
  </si>
  <si>
    <t>年少時包袱太多，現在不裝了挺到底</t>
  </si>
  <si>
    <t>好元气</t>
  </si>
  <si>
    <t>凌晨两点一千多一块看的</t>
  </si>
  <si>
    <t>再来一遍，哈哈哈哈</t>
  </si>
  <si>
    <t>凌晨两点还有1000+在线</t>
  </si>
  <si>
    <t>我蔡巨娼就喜欢这样的甜美惹</t>
  </si>
  <si>
    <t>三更半夜1000多，就离谱</t>
  </si>
  <si>
    <t>这个唱跳真的太稳了，太稳了！流量明星们好好学习，什么叫基本功</t>
  </si>
  <si>
    <t>我郑爽就喜欢甜妹！</t>
  </si>
  <si>
    <t>胰岛素，给我往死里怼</t>
  </si>
  <si>
    <t>从高三听到了三高</t>
  </si>
  <si>
    <t>大半夜的1000+</t>
  </si>
  <si>
    <t>91年路过</t>
  </si>
  <si>
    <t>顶级甜妹</t>
  </si>
  <si>
    <t>真的好稳</t>
  </si>
  <si>
    <t>甜死啦</t>
  </si>
  <si>
    <t xml:space="preserve">1000+ </t>
  </si>
  <si>
    <t>哈哈哈哈 1000个兄弟你们好</t>
  </si>
  <si>
    <t>她演了啥电视剧来着</t>
  </si>
  <si>
    <t>满脑子都是猛男舞团</t>
  </si>
  <si>
    <t>九一往纸~15匹1</t>
  </si>
  <si>
    <t>全新地纸:15匹1</t>
  </si>
  <si>
    <t>wangwei</t>
  </si>
  <si>
    <t>王少伟，</t>
  </si>
  <si>
    <t>太可爱了</t>
  </si>
  <si>
    <t>宇宙的尽头是凤凰传奇。</t>
  </si>
  <si>
    <t>深夜2000多人一起 厉害了！！！！！</t>
  </si>
  <si>
    <t>王少伟</t>
  </si>
  <si>
    <t>各位！央视发我大哥的视频了！我看谁敢白嫖！</t>
  </si>
  <si>
    <t>好家伙，鸟哥官方了</t>
  </si>
  <si>
    <t>真的细节专心在画！</t>
  </si>
  <si>
    <t>哪怕知道up要画的是袁爷爷，但是真看到时泪水还是在眼中打转</t>
  </si>
  <si>
    <t>喝水不忘挖井人</t>
  </si>
  <si>
    <t>喝 水 不 忘 挖 井 人</t>
  </si>
  <si>
    <t>鸟叔你什么时候去央视爸爸哪里的</t>
  </si>
  <si>
    <t>牛逼鸟叔</t>
  </si>
  <si>
    <t>这次鸟哥并没有以前画画时奔放的风格，而是画笔细细雕琢，可能也是一种尊重吧</t>
  </si>
  <si>
    <t>袁农神</t>
  </si>
  <si>
    <t>丙烯不怕雨打，区区一场雨。</t>
  </si>
  <si>
    <t>谁能拒绝一首免费的《稻香》</t>
  </si>
  <si>
    <t>去年高三，语文老师在课上告诉我们这个消息后大家都静默了，真的很难过，今年大一，三班我想你们了，袁爷爷我们都想您了</t>
  </si>
  <si>
    <t>少个童稚携壶浆</t>
  </si>
  <si>
    <t>极限拉扯一语双关</t>
  </si>
  <si>
    <t>禾下乘凉梦，国士无双</t>
  </si>
  <si>
    <t>“禾下乘凉梦，一梦逐一生。”</t>
  </si>
  <si>
    <t>狗见了都点头</t>
  </si>
  <si>
    <t>那天正好是高三成人礼 回家直接哭了</t>
  </si>
  <si>
    <t>呐，这个就叫专业</t>
  </si>
  <si>
    <t>一粥一饭，当思来之不易；一丝一缕，恒念物力维艰</t>
  </si>
  <si>
    <t>一听到袁爷爷的声音总觉得他还没走</t>
  </si>
  <si>
    <t>无手撩发～哈哈哈</t>
  </si>
  <si>
    <t>谁敢白嫖!</t>
  </si>
  <si>
    <t>官方整活最致命</t>
  </si>
  <si>
    <t>历史书上的人真的变成了历史。。。。。泪目了</t>
  </si>
  <si>
    <t>一粥一饭当思来之不易，半丝半缕恒念物力维艰</t>
  </si>
  <si>
    <t>一语三关(爷爷培育的水稻，新昌水稻，玉玉做的饭)</t>
  </si>
  <si>
    <t>禾下乘凉梦</t>
  </si>
  <si>
    <t>高情商：饭好吃</t>
  </si>
  <si>
    <t>是问那个小可爱会拒绝一首稻香呢？</t>
  </si>
  <si>
    <t>袁爷爷让我们端住了自己的饭碗</t>
  </si>
  <si>
    <t>妈妈，我上央视了</t>
  </si>
  <si>
    <t>我竟然打了个喷嚏</t>
  </si>
  <si>
    <t>我以为要钓鱼了</t>
  </si>
  <si>
    <t>我以为下车拿杆子钓鱼了</t>
  </si>
  <si>
    <t>禁止在麻瓜面前使用魔法</t>
  </si>
  <si>
    <t>鸟叔这次视频比之前的正经多了</t>
  </si>
  <si>
    <t>哥们儿玩的挺变态啊</t>
  </si>
  <si>
    <t>第一次看他画得这么认真</t>
  </si>
  <si>
    <t>从此村里再无一面空墙</t>
  </si>
  <si>
    <t>国士无双 谢谢袁爷爷！</t>
  </si>
  <si>
    <t>这一句花生米那么大瞬间泪目了</t>
  </si>
  <si>
    <t>我第一的反应是巨人，不过貌似也没问题，袁爷爷也是为巨人呢</t>
  </si>
  <si>
    <t>感谢感恩袁爷爷</t>
  </si>
  <si>
    <t>真正的高手在民间</t>
  </si>
  <si>
    <t>这回不踢盆了！</t>
  </si>
  <si>
    <t>那一天我体育中考，这件事当时冲淡了我的喜悦</t>
  </si>
  <si>
    <t>我关注的两位up主梦幻联动！！！！</t>
  </si>
  <si>
    <t>这个眼神，绝了</t>
  </si>
  <si>
    <t>一日三餐，米香弥漫，饱食者当常忆袁公</t>
  </si>
  <si>
    <t>乡愁 望得见青山绿水</t>
  </si>
  <si>
    <t>搁楞搁楞啊，搁楞搁楞</t>
  </si>
  <si>
    <t>他~会摸发吧</t>
  </si>
  <si>
    <t>历史必修三有这幅图</t>
  </si>
  <si>
    <t>CaO+H2O=Ca(OH)2   doge</t>
  </si>
  <si>
    <t>我们应该感谢袁爷爷，因为如果没有它不知道饿死多少人</t>
  </si>
  <si>
    <t>新建图层</t>
  </si>
  <si>
    <t>不愧跟央视联动，无人机都用上了</t>
  </si>
  <si>
    <t>老夫撩发少年狂</t>
  </si>
  <si>
    <t>刚发现这是央视发的</t>
  </si>
  <si>
    <t>突然发现是央视发的！！！</t>
  </si>
  <si>
    <t>下个月我们这也要收麦子了，想念袁老</t>
  </si>
  <si>
    <t>还以为要用铅笔画，那不下雨冲掉了吗</t>
  </si>
  <si>
    <t>我还以为是鸟叔，一看是央视新闻</t>
  </si>
  <si>
    <t>袁爷爷您的理想实现了</t>
  </si>
  <si>
    <t>希望您现在在云朵里睡觉，袁爷爷</t>
  </si>
  <si>
    <t>这在古代就是画壁画的大师</t>
  </si>
  <si>
    <t>惊喜。官方联动</t>
  </si>
  <si>
    <t>春天该很好，你尚若在场</t>
  </si>
  <si>
    <t>无人机，渐远拍摄</t>
  </si>
  <si>
    <t>天下乘凉梦！！</t>
  </si>
  <si>
    <t>够硬核，在央视看到你了</t>
  </si>
  <si>
    <t>刚发现这是央视发的视频</t>
  </si>
  <si>
    <t>那天在公司楼下吃饭 多干了一碗米饭</t>
  </si>
  <si>
    <t>看见这个路没，这叫通村路，通组路，是扶贫的工程</t>
  </si>
  <si>
    <t>我的嘴角微微上扬，眼睛里却擒着泪水</t>
  </si>
  <si>
    <t>袁爷爷已经走了一年了。。。</t>
  </si>
  <si>
    <t>他换上了他觉得自己最好的衣服</t>
  </si>
  <si>
    <t>没注意看竟然是央视新闻</t>
  </si>
  <si>
    <t>袁爷爷累了，好好休息休息</t>
  </si>
  <si>
    <t>等会儿，这是央视新闻？</t>
  </si>
  <si>
    <t>袁爷爷能望着丰收的稻田也会很欣慰的</t>
  </si>
  <si>
    <t>不行，瞬间泪崩了</t>
  </si>
  <si>
    <t>好家伙，刚发现是央视的号儿。</t>
  </si>
  <si>
    <t>和央视新闻合作了！有这个扶持无限可能了</t>
  </si>
  <si>
    <t>他甚至还粉了个墙</t>
  </si>
  <si>
    <t>主人可还行哈哈哈哈哈哈</t>
  </si>
  <si>
    <t>鸟哥这招牌似的撩发就是迷人</t>
  </si>
  <si>
    <t>禾下乘凉梦！！！</t>
  </si>
  <si>
    <t>村口集合，自带水泥</t>
  </si>
  <si>
    <t>袁爷爷一定好好画！</t>
  </si>
  <si>
    <t>他笑了，而我却泪流了。</t>
  </si>
  <si>
    <t>这居然是央视新闻！</t>
  </si>
  <si>
    <t>他～会摸发吧～～～～</t>
  </si>
  <si>
    <t>他～～～会摸发吧～～～～～</t>
  </si>
  <si>
    <t>请看作者，这是央视新闻</t>
  </si>
  <si>
    <t>滴滴，谁的车堵路了</t>
  </si>
  <si>
    <t>【国士无双】</t>
  </si>
  <si>
    <t>袁爷爷，我真的有在好好吃饭</t>
  </si>
  <si>
    <t>三连了不敢白嫖</t>
  </si>
  <si>
    <t>伊拉克战损车</t>
  </si>
  <si>
    <t>看见老爷子泪目</t>
  </si>
  <si>
    <t>那天在班里全班看新闻，突然插播袁老的消息，第二天吃米饭时哭了</t>
  </si>
  <si>
    <t>这个桶   三棵树吧！</t>
  </si>
  <si>
    <t>这样爷爷他就能一直看着那片稻田了！</t>
  </si>
  <si>
    <t>这个墙的位置刚好望见稻田</t>
  </si>
  <si>
    <t>细节，没有像之前拍颜料，而是一笔一笔画的刷的</t>
  </si>
  <si>
    <t>分析这顿饭的作用（10分）</t>
  </si>
  <si>
    <t>这不得做一个木头的</t>
  </si>
  <si>
    <t>袁隆平爷爷留下了俩颗种子，一颗留在土地里，一颗留在了世人的心里。​</t>
  </si>
  <si>
    <t>央视级运镜</t>
  </si>
  <si>
    <t>我以为这是画的我超</t>
  </si>
  <si>
    <t>《应该可以吃》</t>
  </si>
  <si>
    <t>CaO+H2O＝Ca(OH)2(bushi)</t>
  </si>
  <si>
    <t>妇姑荷箪食(doge)</t>
  </si>
  <si>
    <t>鸟哥这个嘴角我真没绷住</t>
  </si>
  <si>
    <t>像极了小时候没有铅笔刀的我</t>
  </si>
  <si>
    <t>饱餐者当常忆袁公</t>
  </si>
  <si>
    <t>说鸟哥换账号的，给你狂赞！换了个央视账号，哈哈哈</t>
  </si>
  <si>
    <t>官方联动，鸟哥牌面</t>
  </si>
  <si>
    <t>这是麦子熟了</t>
  </si>
  <si>
    <t>“我有一个禾下乘凉梦”</t>
  </si>
  <si>
    <t>禾下乘凉梦，一梦逐一生</t>
  </si>
  <si>
    <t>我一直以为是帅鸟农哥……</t>
  </si>
  <si>
    <t>出息啊，上央视了</t>
  </si>
  <si>
    <t>中国的神都是有重大贡献的人！袁老也是上天归位去了！神农氏转生！</t>
  </si>
  <si>
    <t>一周年了，感谢您的付出！</t>
  </si>
  <si>
    <t>出息了。跟央妈联动</t>
  </si>
  <si>
    <t>感谢袁爷爷！</t>
  </si>
  <si>
    <t>鸟哥你花金币改名叫央视了？</t>
  </si>
  <si>
    <t>纪念袁爷爷</t>
  </si>
  <si>
    <t>禾下乘凉梦。袁爷爷千古。</t>
  </si>
  <si>
    <t>满分的视频，这题材，配上这首《稻香》，纪念袁爷爷</t>
  </si>
  <si>
    <t>永远怀念袁爷爷</t>
  </si>
  <si>
    <t>为什么止不住的流眼泪</t>
  </si>
  <si>
    <t>不要只顾盯着终点，而忽略了沿途的风景</t>
  </si>
  <si>
    <t>莫名戳中泪点</t>
  </si>
  <si>
    <t>瞬间泪目了</t>
  </si>
  <si>
    <t>这一生笑，我眼睛红了……</t>
  </si>
  <si>
    <t>做得不错，下次不许再做了</t>
  </si>
  <si>
    <t>袁爷爷的那个，我泪目了</t>
  </si>
  <si>
    <t>摸发失败（0/0）</t>
  </si>
  <si>
    <t>我才注意到是央视新闻</t>
  </si>
  <si>
    <t>请简要分析此处“饭很好吃”所表达的意思。</t>
  </si>
  <si>
    <t>后世人会记得您</t>
  </si>
  <si>
    <t>其实躺下去挺痒的</t>
  </si>
  <si>
    <t>我以为我眼睛出了问题，真的是央视</t>
  </si>
  <si>
    <t>鸟哥上央视了</t>
  </si>
  <si>
    <t>在央视刮大白</t>
  </si>
  <si>
    <t>上央视了少了很多特写镜头啊，哈哈，刚说完来了</t>
  </si>
  <si>
    <t>上央视了还是这套衣服啊</t>
  </si>
  <si>
    <t>睡一觉是为了等墙干。</t>
  </si>
  <si>
    <t>跑不掉的哈哈哈哈</t>
  </si>
  <si>
    <t>一年后！</t>
  </si>
  <si>
    <t>鸟哥上央视了？</t>
  </si>
  <si>
    <t>这算央妈点名吗？ 太强了吧。涨粉狂魔恐怖如斯</t>
  </si>
  <si>
    <t>没拍我脸上不是很认可</t>
  </si>
  <si>
    <t>央视的运镜</t>
  </si>
  <si>
    <t>难得正经一回，这次不能白嫖了还得加一个</t>
  </si>
  <si>
    <t>细节：饭好吃</t>
  </si>
  <si>
    <t>想起我儿子昨天剩的饭了！下班回去就揍他！</t>
  </si>
  <si>
    <t>爷爷现在已经实现了</t>
  </si>
  <si>
    <t>换战袍</t>
  </si>
  <si>
    <t>感恩袁爷爷让我们温饱</t>
  </si>
  <si>
    <t>这个颜色鸟容易误撞</t>
  </si>
  <si>
    <t>官方转发</t>
  </si>
  <si>
    <t>原来 稻香唱得是 英雄啊</t>
  </si>
  <si>
    <t>谢谢袁爷爷！</t>
  </si>
  <si>
    <t>师傅，你是做什么工作的？</t>
  </si>
  <si>
    <t>我靠，央视，鸟哥牛P</t>
  </si>
  <si>
    <t>您的使命完成啦，让我们继续您的事业吧</t>
  </si>
  <si>
    <t>手法熟练</t>
  </si>
  <si>
    <t>瞬间眼泪就出来了</t>
  </si>
  <si>
    <t>好好吃饭，吃饱饭，不剩饭</t>
  </si>
  <si>
    <t>一声“哈哈”让我泪目</t>
  </si>
  <si>
    <t>有些菜可能没吃，但是我没浪费过主食</t>
  </si>
  <si>
    <t>我以为是去钓鱼了，没想到这么高大上</t>
  </si>
  <si>
    <t>致敬每一个劳动者</t>
  </si>
  <si>
    <t>袁老一直都在  在山水田园间  不信你去看看 他在哪儿！</t>
  </si>
  <si>
    <t>耶！是鸟叔！！！嗯？央视？鸟叔NB！！！！！！</t>
  </si>
  <si>
    <t>梦幻联动！！！</t>
  </si>
  <si>
    <t>我与你未曾谋面但感觉很熟系</t>
  </si>
  <si>
    <t>怀念袁爷爷</t>
  </si>
  <si>
    <t>一辈子都只有水稻</t>
  </si>
  <si>
    <t>车占道了，起来挪车啦</t>
  </si>
  <si>
    <t>这是煎蛋啊！！！</t>
  </si>
  <si>
    <t>我去！！！！！！我直接跳起来了</t>
  </si>
  <si>
    <t>只要是袁老先生的视频，我就不会停止点赞！</t>
  </si>
  <si>
    <t>这水天然的染色剂</t>
  </si>
  <si>
    <t>高三时，听到袁爷爷去世，大家都哭了，学院都让我们休息</t>
  </si>
  <si>
    <t>禾下乘凉梦！！</t>
  </si>
  <si>
    <t>鸟嫂走过来那一段好像张柏芝！！！</t>
  </si>
  <si>
    <t>饱食者 当常忆袁公</t>
  </si>
  <si>
    <t>必须一键三连</t>
  </si>
  <si>
    <t>鸟哥换网名和头像了？</t>
  </si>
  <si>
    <t>你想多了，画画你要使多大的劲</t>
  </si>
  <si>
    <t>战术甩发</t>
  </si>
  <si>
    <t>落榜美术生的农村生活</t>
  </si>
  <si>
    <t>您好，这里是央视</t>
  </si>
  <si>
    <t>钓鱼佬的执着</t>
  </si>
  <si>
    <t>一年了为什么还要赚我眼泪</t>
  </si>
  <si>
    <t>我觉得爷爷从未离开</t>
  </si>
  <si>
    <t>币:插  翅  难  飞</t>
  </si>
  <si>
    <t>袁爷爷我把饭吃光了</t>
  </si>
  <si>
    <t>鸟哥还偷吃了吗？</t>
  </si>
  <si>
    <t>央视新闻？格局大开</t>
  </si>
  <si>
    <t>袁爷爷，我乖乖把米饭吃光了！</t>
  </si>
  <si>
    <t>真的好想袁爷爷啊，这个饭真的很好吃</t>
  </si>
  <si>
    <t>《袁爷爷的禾下乘凉梦》</t>
  </si>
  <si>
    <t>是不像…不过场景加上就是了</t>
  </si>
  <si>
    <t>暗示一件三连</t>
  </si>
  <si>
    <t>希望袁爷爷的梦想成真</t>
  </si>
  <si>
    <t>吃干净每一粒米饭！国士无双！</t>
  </si>
  <si>
    <t>想念袁爷爷</t>
  </si>
  <si>
    <t>致敬袁爷爷！我们想您了！</t>
  </si>
  <si>
    <t>手里的肉突然就不想了</t>
  </si>
  <si>
    <t>上央视了</t>
  </si>
  <si>
    <t>牛逼了，上央妈了</t>
  </si>
  <si>
    <t>涨粉狂怒被央视点名？</t>
  </si>
  <si>
    <t>国士无双</t>
  </si>
  <si>
    <t>听见声音泪目了真的</t>
  </si>
  <si>
    <t>可真豪气直接拿面粉画画</t>
  </si>
  <si>
    <t>若非群玉山下见，会向瑶台月下逢</t>
  </si>
  <si>
    <t>平凡的梦想，伟大的志向。</t>
  </si>
  <si>
    <t>轮廓出来，眼泪止不住了</t>
  </si>
  <si>
    <t>袁爷爷，您常回来看看</t>
  </si>
  <si>
    <t>袁老的声音 泪奔</t>
  </si>
  <si>
    <t>谢谢袁爷爷，这盛世如您所愿</t>
  </si>
  <si>
    <t>好家伙，上央视拉~</t>
  </si>
  <si>
    <t>划过去。。。侧面好像很熟悉？？？划回来</t>
  </si>
  <si>
    <t>调皮的老头儿会一直在</t>
  </si>
  <si>
    <t>感恩以袁爷爷为代表的农科人，全体国人以您为傲</t>
  </si>
  <si>
    <t>众所周知不会画画的厨师不是好木匠</t>
  </si>
  <si>
    <t>他居然换歌了</t>
  </si>
  <si>
    <t>未见其面，深受其恩</t>
  </si>
  <si>
    <t>《梦幻联动》</t>
  </si>
  <si>
    <t>央视，大佬</t>
  </si>
  <si>
    <t>气质这块不能丢</t>
  </si>
  <si>
    <t>我整整看了三遍都不舍得划走</t>
  </si>
  <si>
    <t>感谢袁爷爷</t>
  </si>
  <si>
    <t>我的眼中常含泪水</t>
  </si>
  <si>
    <t>咋一看还长得有点像乌鸦哥</t>
  </si>
  <si>
    <t>感谢您 袁爷爷</t>
  </si>
  <si>
    <t>每年到了收麦的时候....</t>
  </si>
  <si>
    <t>造神可不好，看着碗里的饭，我感恩的是父母</t>
  </si>
  <si>
    <t>年纪大了，风一吹就想流眼泪</t>
  </si>
  <si>
    <t>想到袁老就忍不住泪流</t>
  </si>
  <si>
    <t>袁爷爷 今天的米饭我一粒没有剩哦</t>
  </si>
  <si>
    <t>杂交水稻之父画在了一片麦田上(⊙ˍ⊙)</t>
  </si>
  <si>
    <t>现刮现画可还行</t>
  </si>
  <si>
    <t>呀！瞬间眼睛湿润了</t>
  </si>
  <si>
    <t>他，永远活在我们心中，永远！</t>
  </si>
  <si>
    <t>格局一下就打开了</t>
  </si>
  <si>
    <t>哭了听到这个声音</t>
  </si>
  <si>
    <t>荷包蛋还是心形的</t>
  </si>
  <si>
    <t>大就是好，多就是强！</t>
  </si>
  <si>
    <t>荷包蛋居然是煎的吗</t>
  </si>
  <si>
    <t>看见袁老就忍不住点赞了</t>
  </si>
  <si>
    <t>阅，点，投</t>
  </si>
  <si>
    <t>荷包蛋应该可以吃hhhh</t>
  </si>
  <si>
    <t>？？？up主央视新闻？？？</t>
  </si>
  <si>
    <t>中国的骄傲 湖南的骄傲</t>
  </si>
  <si>
    <t>看这景我就想到要用稻香的bgm了</t>
  </si>
  <si>
    <t>想袁爷爷了</t>
  </si>
  <si>
    <t>她 会魔法呢？？</t>
  </si>
  <si>
    <t>强迫症的画画</t>
  </si>
  <si>
    <t>正片BGM开始！</t>
  </si>
  <si>
    <t>致敬袁爷爷</t>
  </si>
  <si>
    <t>我觉得他是天下无双</t>
  </si>
  <si>
    <t>我去，上央视了</t>
  </si>
  <si>
    <t>用心了 哥</t>
  </si>
  <si>
    <t>每日撩发（1/1）</t>
  </si>
  <si>
    <t>今天的饭我吃的干干净净一粒米不剩</t>
  </si>
  <si>
    <t>这边相同的鸟比我们这里多多了</t>
  </si>
  <si>
    <t>谢谢袁爷爷</t>
  </si>
  <si>
    <t>“主人”</t>
  </si>
  <si>
    <t>！！！！！！！走了一周年了…</t>
  </si>
  <si>
    <t>国士无双！！！</t>
  </si>
  <si>
    <t>绝对不会浪费一粒米的！！！！吃不完少吃点绝不浪费一粒米</t>
  </si>
  <si>
    <t>呜呜呜，我想袁老了！</t>
  </si>
  <si>
    <t>这个饭的确很好吃，感谢袁老和农业工作者们</t>
  </si>
  <si>
    <t>赶紧看了看自己的碗，还有几粒米，吃掉</t>
  </si>
  <si>
    <t>排面啊！和央视合作了！</t>
  </si>
  <si>
    <t>《刷子李》</t>
  </si>
  <si>
    <t>致敬，袁爷爷！</t>
  </si>
  <si>
    <t>地球牌削笔刀</t>
  </si>
  <si>
    <t>突然泪目！</t>
  </si>
  <si>
    <t>突然有点泪目</t>
  </si>
  <si>
    <t>等你在地上看到一条蜈蚣啥的就不会想睡了</t>
  </si>
  <si>
    <t>等等 央视？</t>
  </si>
  <si>
    <t>张曼玉做饭给你吃了</t>
  </si>
  <si>
    <t>主任瞩目</t>
  </si>
  <si>
    <t>这个镜头好像张曼玉</t>
  </si>
  <si>
    <t>珍惜每一粒粮食</t>
  </si>
  <si>
    <t>莫名的哭了</t>
  </si>
  <si>
    <t>BGM要起了？</t>
  </si>
  <si>
    <t>央视的视频，厉害了</t>
  </si>
  <si>
    <t>央视新闻？</t>
  </si>
  <si>
    <t>稻香一响……泪目了</t>
  </si>
  <si>
    <t>居然是央视</t>
  </si>
  <si>
    <t>纪念袁老，必须赞一个！！！</t>
  </si>
  <si>
    <t>出息了，上官方了</t>
  </si>
  <si>
    <t>战歌起！！！</t>
  </si>
  <si>
    <t>开玩笑啊跟央视新闻合作能没个无人机？</t>
  </si>
  <si>
    <t>央视转发的</t>
  </si>
  <si>
    <t>愿您在那边做个自由的小老头</t>
  </si>
  <si>
    <t>这回画面干净多了</t>
  </si>
  <si>
    <t>别看着很爽，那里其实很多蚊子的</t>
  </si>
  <si>
    <t>看到后面才了解上面说的意思 水反光，拍的实景</t>
  </si>
  <si>
    <t>天下乘凉梦</t>
  </si>
  <si>
    <t>三…三厨狂喜？</t>
  </si>
  <si>
    <t>泪目瞬间   投币吧！</t>
  </si>
  <si>
    <t>答非所问，即是答。</t>
  </si>
  <si>
    <t>戴口罩啊！！！灰好大伤肺！！！</t>
  </si>
  <si>
    <t>愿你归来时，依旧是少年！</t>
  </si>
  <si>
    <t>袁爷爷一周年了，一路走好，缅怀。</t>
  </si>
  <si>
    <t>久违的蓝色战袍</t>
  </si>
  <si>
    <t>袁爷爷的禾下乘凉梦</t>
  </si>
  <si>
    <t>（本人高中生），记得又一次晚自习在看卡西欧电子词典的不列颠百科全书，上面的袁爷爷只有出生日期还没有逝世日期，一下子就哭着跑出去了</t>
  </si>
  <si>
    <t>一包不够用吧</t>
  </si>
  <si>
    <t>出现了，绿牛！</t>
  </si>
  <si>
    <t>顾左右而言他</t>
  </si>
  <si>
    <t>默默坚持光盘行动，</t>
  </si>
  <si>
    <t>上央视 出息了</t>
  </si>
  <si>
    <t>留不住了，啥都留不住了</t>
  </si>
  <si>
    <t>这个视频有味道…</t>
  </si>
  <si>
    <t>劳动最光荣</t>
  </si>
  <si>
    <t>职业病要发作了…确诊了…发作了</t>
  </si>
  <si>
    <t>饱食者当忆袁公</t>
  </si>
  <si>
    <t>央视爸爸</t>
  </si>
  <si>
    <t>总算画明白了</t>
  </si>
  <si>
    <t>他从未离开我们</t>
  </si>
  <si>
    <t>国产mv</t>
  </si>
  <si>
    <t>差点摸发未遂</t>
  </si>
  <si>
    <t>三连，就这次</t>
  </si>
  <si>
    <t>双杰伦还上班了</t>
  </si>
  <si>
    <t>三方联动了属于</t>
  </si>
  <si>
    <t>国士无双！当之无愧！</t>
  </si>
  <si>
    <t>岂止两把刷子</t>
  </si>
  <si>
    <t>有祖国和科学家们，真好。</t>
  </si>
  <si>
    <t>仿佛还在昨天</t>
  </si>
  <si>
    <t>全部自己抹灰</t>
  </si>
  <si>
    <t>国士无双！袁爷爷</t>
  </si>
  <si>
    <t>谢谢，袁爷爷</t>
  </si>
  <si>
    <t>他   会魔法吧</t>
  </si>
  <si>
    <t>哇，高手在民间</t>
  </si>
  <si>
    <t>主人！</t>
  </si>
  <si>
    <t>袁爷爷我们想您了</t>
  </si>
  <si>
    <t>先投币，再观看</t>
  </si>
  <si>
    <t>永远的袁爷爷</t>
  </si>
  <si>
    <t>鸟叔起飞了啊</t>
  </si>
  <si>
    <t>好长时间了，居然2000+人</t>
  </si>
  <si>
    <t>认真画了，好评</t>
  </si>
  <si>
    <t>大哥出息了</t>
  </si>
  <si>
    <t>有点迅哥的味道了</t>
  </si>
  <si>
    <t>我看谁不三连</t>
  </si>
  <si>
    <t>禾下乘凉梦，国士无双。</t>
  </si>
  <si>
    <t>咱就是说这个灯是不是应该还有一根线呀</t>
  </si>
  <si>
    <t>一年了，好快</t>
  </si>
  <si>
    <t>不看弹幕都没发现 这居然是央视</t>
  </si>
  <si>
    <t>师傅，你是干什么工作的</t>
  </si>
  <si>
    <t>老夫聊发少年狂</t>
  </si>
  <si>
    <t>一生东风不语英雄泪，笑看稻香万里浪。结尾袁老声音一起，真的感慨万千。为稻种追寻温度与阳光，就像候鸟追着太阳。“国士在，且厚，不可当也。”一颗稻种，填得满天下粮仓。千言万语，道不尽一生故事。​</t>
  </si>
  <si>
    <t>看见墙就想摸一下子。</t>
  </si>
  <si>
    <t>袁爷爷，我想您了</t>
  </si>
  <si>
    <t>才看到是央视</t>
  </si>
  <si>
    <t>只有经历过饥荒才能感觉到那种感觉，就是说不出来的感觉。</t>
  </si>
  <si>
    <t>她～会魔法吗</t>
  </si>
  <si>
    <t>哭了哭了 硬汉哭泣</t>
  </si>
  <si>
    <t>央妈合作，排面</t>
  </si>
  <si>
    <t>我差点以为进错了账号</t>
  </si>
  <si>
    <t>等我女儿长大了，我要给她看</t>
  </si>
  <si>
    <t>《主人》</t>
  </si>
  <si>
    <t>警察叔叔来了</t>
  </si>
  <si>
    <t>禾下乘凉梦，感谢袁老，国士无双</t>
  </si>
  <si>
    <t>稻香这曲很合意境啊！！！</t>
  </si>
  <si>
    <t>这是要装修还是画画</t>
  </si>
  <si>
    <t>国士无双 禾下乘凉梦 谢谢袁爷爷</t>
  </si>
  <si>
    <t>经典景物描写</t>
  </si>
  <si>
    <t>袁爷爷，想你了！</t>
  </si>
  <si>
    <t>袁爷爷，真的好想你</t>
  </si>
  <si>
    <t>袁爷爷希望我明年可以上岸您的母校 西南</t>
  </si>
  <si>
    <t>禾下乘凉！</t>
  </si>
  <si>
    <t>注意发布时间，注意发布时间</t>
  </si>
  <si>
    <t>在吃饭，看到袁爷爷！</t>
  </si>
  <si>
    <t>好想袁爷爷</t>
  </si>
  <si>
    <t>不能看到空白墙，职业病了 哈哈</t>
  </si>
  <si>
    <t>师傅，你是做什么工作的</t>
  </si>
  <si>
    <t>鸟哥刮腻子真快，一把好手</t>
  </si>
  <si>
    <t>莫名其妙泪目了</t>
  </si>
  <si>
    <t>央视新闻？？</t>
  </si>
  <si>
    <t>直接DNA动了</t>
  </si>
  <si>
    <t>这个饭很好吃！</t>
  </si>
  <si>
    <t>一路走好</t>
  </si>
  <si>
    <t>我好好吃饭，爷爷</t>
  </si>
  <si>
    <t>鸟叔？！</t>
  </si>
  <si>
    <t>三棵树打钱</t>
  </si>
  <si>
    <t>？？？？你进国家队啦？</t>
  </si>
  <si>
    <t>我才发现这是央视</t>
  </si>
  <si>
    <t>饱食者当思袁公千古</t>
  </si>
  <si>
    <t>！！！！鸟哥！？？</t>
  </si>
  <si>
    <t>爷爷我把饭吃完了</t>
  </si>
  <si>
    <t>还以为鸟叔发的呢</t>
  </si>
  <si>
    <t>一年了，时间过得真快，仿佛您不曾离开过我们，袁老千古</t>
  </si>
  <si>
    <t>他会魔法吧～</t>
  </si>
  <si>
    <t>对袁隆平爷爷最好的尊敬就是不浪费粮食</t>
  </si>
  <si>
    <t>段老师好</t>
  </si>
  <si>
    <t>曼玉姐你来啦</t>
  </si>
  <si>
    <t>惊起一滩鸥鹭</t>
  </si>
  <si>
    <t>央视联动！</t>
  </si>
  <si>
    <t>袁老，国士无双</t>
  </si>
  <si>
    <t>那个男的出现了</t>
  </si>
  <si>
    <t>必须投币，一键三连</t>
  </si>
  <si>
    <t>袁公千古，一帧都不舍得跳过</t>
  </si>
  <si>
    <t>这是美食博主</t>
  </si>
  <si>
    <t>好家伙，鸟哥排面</t>
  </si>
  <si>
    <t>一键三连了 QAQ 泪目</t>
  </si>
  <si>
    <t>这样我的币就保不住了</t>
  </si>
  <si>
    <t>不及格，没戴安全带</t>
  </si>
  <si>
    <t>作案工具</t>
  </si>
  <si>
    <t>他，会魔法吧</t>
  </si>
  <si>
    <t>上央视可真行</t>
  </si>
  <si>
    <t>日常撩发</t>
  </si>
  <si>
    <t>好喜欢这种场景</t>
  </si>
  <si>
    <t>绷不住了，嗷嗷哭</t>
  </si>
  <si>
    <t>这是麦香(dog)</t>
  </si>
  <si>
    <t>当时神农 袁老千古</t>
  </si>
  <si>
    <t>没崩住眼泪</t>
  </si>
  <si>
    <t>回家饭还热着</t>
  </si>
  <si>
    <t>曼玉好美！</t>
  </si>
  <si>
    <t>袁爷爷，谢谢您</t>
  </si>
  <si>
    <t>发现摸鱼</t>
  </si>
  <si>
    <t>漠漠水田飞白鹭</t>
  </si>
  <si>
    <t>袁公千古！</t>
  </si>
  <si>
    <t>才发现是央视</t>
  </si>
  <si>
    <t>出息了出息了</t>
  </si>
  <si>
    <t>伊兰特风评被害</t>
  </si>
  <si>
    <t>立正，敬礼！</t>
  </si>
  <si>
    <t>官方整活了</t>
  </si>
  <si>
    <t>这个是秧田吧，育秧苗的，等插秧的时候在去拔了去田里插，前两星期才被家里拉着去插秧</t>
  </si>
  <si>
    <t>从未觉得他离开我们了</t>
  </si>
  <si>
    <t>禾下乘凉梦！</t>
  </si>
  <si>
    <t>致敬袁爷爷！袁老千古！</t>
  </si>
  <si>
    <t>快走吧，会有泪，不过把币留下</t>
  </si>
  <si>
    <t>为了禾下乘凉梦……</t>
  </si>
  <si>
    <t>致敬 国士无双</t>
  </si>
  <si>
    <t>怎么这么快就一年了呢</t>
  </si>
  <si>
    <t>会有那么一天的</t>
  </si>
  <si>
    <t>袁老千古</t>
  </si>
  <si>
    <t>突然就好好哭啊</t>
  </si>
  <si>
    <t>国士无双！</t>
  </si>
  <si>
    <t>好诗 啊 好诗</t>
  </si>
  <si>
    <t>袁爷爷，想您了</t>
  </si>
  <si>
    <t>今天的米饭一粒都没剩</t>
  </si>
  <si>
    <t>主人哈哈哈哈哈</t>
  </si>
  <si>
    <t>永远缅怀袁爷爷</t>
  </si>
  <si>
    <t>随地创作</t>
  </si>
  <si>
    <t>禾下乘凉梦～</t>
  </si>
  <si>
    <t>现在的饭真香</t>
  </si>
  <si>
    <t>这个饭真好吃，袁老先生千古</t>
  </si>
  <si>
    <t>禾下乘凉不是梦</t>
  </si>
  <si>
    <t>汽车堵路了</t>
  </si>
  <si>
    <t>想袁爷爷</t>
  </si>
  <si>
    <t>我去，我新昌的，这不就是在我们村</t>
  </si>
  <si>
    <t>优雅永不过时～</t>
  </si>
  <si>
    <t>太大不好熟啊袁爷爷</t>
  </si>
  <si>
    <t>袁爷爷，我们都很想你</t>
  </si>
  <si>
    <t>食稻常念袁公惠，天下何人不感恩。</t>
  </si>
  <si>
    <t>泪目，袁公想你了</t>
  </si>
  <si>
    <t>180大汉泪目</t>
  </si>
  <si>
    <t>居然是从刮腻子开始</t>
  </si>
  <si>
    <t>曼玉！！！！！</t>
  </si>
  <si>
    <t>谢谢爷爷（看到复制）</t>
  </si>
  <si>
    <t>央视新闻，冲冲冲</t>
  </si>
  <si>
    <t>请记住这个海鲜</t>
  </si>
  <si>
    <t>曼玉上线</t>
  </si>
  <si>
    <t>我就看上田里的拖拉机</t>
  </si>
  <si>
    <t>央视新闻排面啊</t>
  </si>
  <si>
    <t>这属于习惯性的了。</t>
  </si>
  <si>
    <t>阿这他会魔法吧</t>
  </si>
  <si>
    <t>这么温柔，有点不习惯啊</t>
  </si>
  <si>
    <t>无人机拍摄</t>
  </si>
  <si>
    <t>鸟哥？拍广告了</t>
  </si>
  <si>
    <t>华中农业大学报到</t>
  </si>
  <si>
    <t>我觉得用金黄色更好</t>
  </si>
  <si>
    <t>这次怎么不拔麦子画麦子了?</t>
  </si>
  <si>
    <t>你这是要搞艺术创想吗</t>
  </si>
  <si>
    <t>主题很好，然而画技还是有待提高。</t>
  </si>
  <si>
    <t>这是央视诶</t>
  </si>
  <si>
    <t>披上战袍！</t>
  </si>
  <si>
    <t>他不会魔法了</t>
  </si>
  <si>
    <t>注意发布时间</t>
  </si>
  <si>
    <t>不是央视和拍咩</t>
  </si>
  <si>
    <t>感谢野生字幕君</t>
  </si>
  <si>
    <t>这湿地真的有鸟</t>
  </si>
  <si>
    <t>小心虫子啊委屈</t>
  </si>
  <si>
    <t>上央视啦！</t>
  </si>
  <si>
    <t>是袁老就对了</t>
  </si>
  <si>
    <t>这饭很下饭</t>
  </si>
  <si>
    <t>鸟哥优秀</t>
  </si>
  <si>
    <t>看哭了看哭了</t>
  </si>
  <si>
    <t>？？？央视？</t>
  </si>
  <si>
    <t>蛮厉害的，中国人能吃饱饭也是这二十几年才开始的</t>
  </si>
  <si>
    <t>出息了</t>
  </si>
  <si>
    <t>鸟哥？！！！？！！？！？</t>
  </si>
  <si>
    <t>袁爷爷 想你了</t>
  </si>
  <si>
    <t>袁爷爷，致敬</t>
  </si>
  <si>
    <t>啊这，官方啊</t>
  </si>
  <si>
    <t>换上战袍</t>
  </si>
  <si>
    <t>禾下乘凉</t>
  </si>
  <si>
    <t>饭很好吃，谢谢您</t>
  </si>
  <si>
    <t>这个饭很好吃！！</t>
  </si>
  <si>
    <t>左眼看起来好肿，有点变形了。。。</t>
  </si>
  <si>
    <t>灵感汲取ing.....</t>
  </si>
  <si>
    <t>先生千古</t>
  </si>
  <si>
    <t>最近新昌挺热的，难为你还穿的住这个衣服了</t>
  </si>
  <si>
    <t>央视，排面！！！</t>
  </si>
  <si>
    <t>居然不能快放</t>
  </si>
  <si>
    <t>这鸟好熟悉</t>
  </si>
  <si>
    <t>那是燕子吧，还麻雀</t>
  </si>
  <si>
    <t>袁爷爷千古</t>
  </si>
  <si>
    <t>三连跑不了</t>
  </si>
  <si>
    <t>环保警告</t>
  </si>
  <si>
    <t>鸟哥要火啦</t>
  </si>
  <si>
    <t>国士无双袁老</t>
  </si>
  <si>
    <t>这种伟人就应该长命百岁啊</t>
  </si>
  <si>
    <t>一年了吗？真快啊！</t>
  </si>
  <si>
    <t>官方！</t>
  </si>
  <si>
    <t>稀了，再加粉啊</t>
  </si>
  <si>
    <t>偶像你怎么在这！？</t>
  </si>
  <si>
    <t>央视合作的好不</t>
  </si>
  <si>
    <t>主人！！！！！</t>
  </si>
  <si>
    <t>央视联动</t>
  </si>
  <si>
    <t>他这次没泼也没踢唉</t>
  </si>
  <si>
    <t>漠漠水田飞露白鹭</t>
  </si>
  <si>
    <t>确实像张曼玉</t>
  </si>
  <si>
    <t>这回认真，不耍皮了</t>
  </si>
  <si>
    <t>泪目，我有好好吃饭</t>
  </si>
  <si>
    <t>真的牛人</t>
  </si>
  <si>
    <t>来了 最喜欢的歌</t>
  </si>
  <si>
    <t>袁爷爷</t>
  </si>
  <si>
    <t>厕所都不放过</t>
  </si>
  <si>
    <t>官方号啊</t>
  </si>
  <si>
    <t>这眼睛被打了吗？</t>
  </si>
  <si>
    <t>光盘点赞！</t>
  </si>
  <si>
    <t>米堆成山</t>
  </si>
  <si>
    <t>突然想哭</t>
  </si>
  <si>
    <t>喂，你的车呢</t>
  </si>
  <si>
    <t>真的没焦</t>
  </si>
  <si>
    <t>哈哈哈，真好</t>
  </si>
  <si>
    <t>致敬</t>
  </si>
  <si>
    <t>他会摸发吧？</t>
  </si>
  <si>
    <t>原来是鸟哥啊，我一直看成乌哥</t>
  </si>
  <si>
    <t>鸟哥可以哦，梦幻联动</t>
  </si>
  <si>
    <t>这次一定</t>
  </si>
  <si>
    <t>直接泪目</t>
  </si>
  <si>
    <t>国士无双，袁老千古</t>
  </si>
  <si>
    <t>画像，好评</t>
  </si>
  <si>
    <t>此视频深得我心  已币投之</t>
  </si>
  <si>
    <t>这个曲子。。。太应景了吧。。。</t>
  </si>
  <si>
    <t>袁爷爷一路走好</t>
  </si>
  <si>
    <t>这个饭真的很好吃</t>
  </si>
  <si>
    <t>不要浪费一颗粮食。</t>
  </si>
  <si>
    <t>要画就先刷墙</t>
  </si>
  <si>
    <t>吃着炒饭看到这视频，感觉米饭好香好香</t>
  </si>
  <si>
    <t>这个饭很好吃！袁老！</t>
  </si>
  <si>
    <t>求生欲不行啊</t>
  </si>
  <si>
    <t>我以为不是央视看你们发的弹幕才发现是央视</t>
  </si>
  <si>
    <t>央视，666</t>
  </si>
  <si>
    <t>美丽的乡村</t>
  </si>
  <si>
    <t>我猜到了，是我校友</t>
  </si>
  <si>
    <t>我猜是袁爷爷</t>
  </si>
  <si>
    <t>跟随党一起进行新农村建设！！！</t>
  </si>
  <si>
    <t>这次怕不是白嫖不了了</t>
  </si>
  <si>
    <t>一年了，真快呀</t>
  </si>
  <si>
    <t>当90后进入新华社</t>
  </si>
  <si>
    <t>袁爷爷！</t>
  </si>
  <si>
    <t>种的是小麦不是水稻</t>
  </si>
  <si>
    <t>人人有饭吃</t>
  </si>
  <si>
    <t>谢谢爷爷</t>
  </si>
  <si>
    <t>国士无双！袁公千古！</t>
  </si>
  <si>
    <t>泪目TAT</t>
  </si>
  <si>
    <t>他 会摸发嘛</t>
  </si>
  <si>
    <t>看到鼻子想哭</t>
  </si>
  <si>
    <t>会实现的！</t>
  </si>
  <si>
    <t>，先赞后看</t>
  </si>
  <si>
    <t>原来如此，袁老你永远在人民心中的</t>
  </si>
  <si>
    <t>禁止乱涂…</t>
  </si>
  <si>
    <t>国士无双，袁老千古！</t>
  </si>
  <si>
    <t>稻田香 ，忆袁公</t>
  </si>
  <si>
    <t>憋不住哇</t>
  </si>
  <si>
    <t>我每一天的饭都吃得很干净</t>
  </si>
  <si>
    <t>????串台了吗</t>
  </si>
  <si>
    <t>泪奔T﹏T</t>
  </si>
  <si>
    <t>当代神农</t>
  </si>
  <si>
    <t>央视！！！！！！！</t>
  </si>
  <si>
    <t>袁老万古</t>
  </si>
  <si>
    <t>NB 央视</t>
  </si>
  <si>
    <t>我妈问我为什么边吃饭边流泪，是不是不好吃，我说好吃很好吃</t>
  </si>
  <si>
    <t>百大预定</t>
  </si>
  <si>
    <t>袁爷爷，想你了</t>
  </si>
  <si>
    <t>无人机 专业</t>
  </si>
  <si>
    <t>禾下乘凉梦，不悔是初心</t>
  </si>
  <si>
    <t>换战衣</t>
  </si>
  <si>
    <t>哈哈哈哈：</t>
  </si>
  <si>
    <t>袁爷爷你还好吗</t>
  </si>
  <si>
    <t>我看哭了怎么回事</t>
  </si>
  <si>
    <t>还会刮墙</t>
  </si>
  <si>
    <t>今天有好好吃饭，每颗米都吃干净了，好想袁老啊</t>
  </si>
  <si>
    <t>应该可以吃！！！！</t>
  </si>
  <si>
    <t>直接长按Q</t>
  </si>
  <si>
    <t>这是白鹭！我们这里田间有很多</t>
  </si>
  <si>
    <t>还是哭了</t>
  </si>
  <si>
    <t>真是国士</t>
  </si>
  <si>
    <t>有内涵！</t>
  </si>
  <si>
    <t>永远记得您</t>
  </si>
  <si>
    <t>潘周聃</t>
  </si>
  <si>
    <t>第一次不甩颜料</t>
  </si>
  <si>
    <t>填充背景色</t>
  </si>
  <si>
    <t>火速三连</t>
  </si>
  <si>
    <t>中国的几亿农民，不认识别的明星，但都知道一个叫袁隆平的人</t>
  </si>
  <si>
    <t>就你在偷懒是吧，还不下地干活！</t>
  </si>
  <si>
    <t>看到袁老泪目了</t>
  </si>
  <si>
    <t>鸟哥牌面</t>
  </si>
  <si>
    <t>谁敢白嫖！</t>
  </si>
  <si>
    <t>钓鱼佬</t>
  </si>
  <si>
    <t>活了 火了</t>
  </si>
  <si>
    <t>背景乐必须是这个</t>
  </si>
  <si>
    <t>看到画的是袁隆平爷爷我哭了，我是个农民</t>
  </si>
  <si>
    <t>袁爷爷我们想你了</t>
  </si>
  <si>
    <t>牛批 ，好好吃饭</t>
  </si>
  <si>
    <t>想哭</t>
  </si>
  <si>
    <t>央视央视</t>
  </si>
  <si>
    <t>稻香一起就想哭</t>
  </si>
  <si>
    <t>央视？？</t>
  </si>
  <si>
    <t>笑死我</t>
  </si>
  <si>
    <t>共和国的星星啊</t>
  </si>
  <si>
    <t>我看谁不点赞</t>
  </si>
  <si>
    <t>致敬 投了</t>
  </si>
  <si>
    <t>秒哭</t>
  </si>
  <si>
    <t>看了下左下角</t>
  </si>
  <si>
    <t>优雅！！！！</t>
  </si>
  <si>
    <t>不只是袁老先生  所有伟大付出的人们你们都是最棒的</t>
  </si>
  <si>
    <t>白鹭狂喜车</t>
  </si>
  <si>
    <t>妇姑荷箪食</t>
  </si>
  <si>
    <t>盲猜禾下乘凉</t>
  </si>
  <si>
    <t>致敬袁老</t>
  </si>
  <si>
    <t>他有魔法吗？</t>
  </si>
  <si>
    <t>他会摸发吧</t>
  </si>
  <si>
    <t>他怎么啥都会啊</t>
  </si>
  <si>
    <t>本来可以给你广告费的</t>
  </si>
  <si>
    <t>致敬！</t>
  </si>
  <si>
    <t xml:space="preserve"> 哭了</t>
  </si>
  <si>
    <t>死而不忘者，寿也</t>
  </si>
  <si>
    <t>晚安</t>
  </si>
  <si>
    <t>bgm对位了</t>
  </si>
  <si>
    <t>听见稻香就想起水稻，想起水稻就想到袁爷爷。</t>
  </si>
  <si>
    <t>饭好吃类目了</t>
  </si>
  <si>
    <t>画神点精</t>
  </si>
  <si>
    <t>為什麼看到這裏我淚如雨下</t>
  </si>
  <si>
    <t>主人（</t>
  </si>
  <si>
    <t>诚恳</t>
  </si>
  <si>
    <t>应该可以吃</t>
  </si>
  <si>
    <t>央视自己投自制？</t>
  </si>
  <si>
    <t>曼玉我的曼玉</t>
  </si>
  <si>
    <t>饭确实好吃</t>
  </si>
  <si>
    <t>我会好好吃饭的</t>
  </si>
  <si>
    <t>真·稻香！</t>
  </si>
  <si>
    <t>竟然想哭</t>
  </si>
  <si>
    <t>沙鸥翔集</t>
  </si>
  <si>
    <t>都一年了，还觉得这件事不真实</t>
  </si>
  <si>
    <t>真美啊，好地方</t>
  </si>
  <si>
    <t>袁公之利，计在千秋</t>
  </si>
  <si>
    <t>江浙口音</t>
  </si>
  <si>
    <t>周杰伦上班</t>
  </si>
  <si>
    <t>现代悦动</t>
  </si>
  <si>
    <t>央视</t>
  </si>
  <si>
    <t>三连敬上</t>
  </si>
  <si>
    <t>果然没粉错人</t>
  </si>
  <si>
    <t>无人机是赞助的吗？</t>
  </si>
  <si>
    <t>荷包蛋不好吃</t>
  </si>
  <si>
    <t>这个饭真的好吃</t>
  </si>
  <si>
    <t>wc央视我才发现</t>
  </si>
  <si>
    <t>天呐</t>
  </si>
  <si>
    <t>排面啊，央视！</t>
  </si>
  <si>
    <t>按时投币</t>
  </si>
  <si>
    <t>感谢袁老</t>
  </si>
  <si>
    <t>联动了联动了</t>
  </si>
  <si>
    <t>是官方号</t>
  </si>
  <si>
    <t>他，会摸发吧</t>
  </si>
  <si>
    <t>我丢帧不是一般的丢</t>
  </si>
  <si>
    <t>一定会实现的</t>
  </si>
  <si>
    <t>他真的，我哭死</t>
  </si>
  <si>
    <t>战歌起</t>
  </si>
  <si>
    <t>？我擦</t>
  </si>
  <si>
    <t>没有糊！！！</t>
  </si>
  <si>
    <t>央视，牛呀</t>
  </si>
  <si>
    <t>今日三连（1/1）</t>
  </si>
  <si>
    <t>刮腻子bushi</t>
  </si>
  <si>
    <t>酱紫的水</t>
  </si>
  <si>
    <t>这个三连给定了   我说的</t>
  </si>
  <si>
    <t>吃大米</t>
  </si>
  <si>
    <t>又要涨波粉了</t>
  </si>
  <si>
    <t>我们新昌人牛逼啦，上央视了</t>
  </si>
  <si>
    <t>哇塞</t>
  </si>
  <si>
    <t>先投两个币</t>
  </si>
  <si>
    <t>新时代，新农村</t>
  </si>
  <si>
    <t>他会魔法吗</t>
  </si>
  <si>
    <t>鸟哥威武</t>
  </si>
  <si>
    <t>曼玉</t>
  </si>
  <si>
    <t>感动</t>
  </si>
  <si>
    <t>新建蒙版</t>
  </si>
  <si>
    <t>把币子都给我交出去</t>
  </si>
  <si>
    <t>鸟哥排面</t>
  </si>
  <si>
    <t>国士无双!</t>
  </si>
  <si>
    <t>车窗啊喂</t>
  </si>
  <si>
    <t>袁老国士无双</t>
  </si>
  <si>
    <t>鸟哥</t>
  </si>
  <si>
    <t>抓</t>
  </si>
  <si>
    <t>发奋图强</t>
  </si>
  <si>
    <t>穿上战衣</t>
  </si>
  <si>
    <t>买了无人机？</t>
  </si>
  <si>
    <t>死而不养者，寿也</t>
  </si>
  <si>
    <t>泪目啊</t>
  </si>
  <si>
    <t>杰伦的一路向北</t>
  </si>
  <si>
    <t>这个是秧田吧，育水稻苗的，等插秧的时候再去拔出来去田里插</t>
  </si>
  <si>
    <t>不愧是我关注的男人</t>
  </si>
  <si>
    <t>一点都不浪费</t>
  </si>
  <si>
    <t>防水吗？</t>
  </si>
  <si>
    <t>不怎么焦，应该可以吃，</t>
  </si>
  <si>
    <t>感谢</t>
  </si>
  <si>
    <t>涐要这币有何用？</t>
  </si>
  <si>
    <t>有无人机了</t>
  </si>
  <si>
    <t>有饭真的好吃</t>
  </si>
  <si>
    <t>因为发布视频的这天是5.22啊</t>
  </si>
  <si>
    <t>牛哇牛哇</t>
  </si>
  <si>
    <t>黑眼睛吓人</t>
  </si>
  <si>
    <t>这无人机玩的好</t>
  </si>
  <si>
    <t>流泪看完</t>
  </si>
  <si>
    <t>大家把公屏打在排面上</t>
  </si>
  <si>
    <t>上央视</t>
  </si>
  <si>
    <t>央视？？？？</t>
  </si>
  <si>
    <t>袁老一路走好</t>
  </si>
  <si>
    <t>想念！</t>
  </si>
  <si>
    <t>不会刮墙的瓦匠不是好画家</t>
  </si>
  <si>
    <t>赞助一条弹幕</t>
  </si>
  <si>
    <t>这个饭很好吃</t>
  </si>
  <si>
    <t>这么点菜</t>
  </si>
  <si>
    <t>第二遍刷</t>
  </si>
  <si>
    <t>我已经要哭了</t>
  </si>
  <si>
    <t>周杰伦打款</t>
  </si>
  <si>
    <t>最后的两个币，投了</t>
  </si>
  <si>
    <t>国士已去  风范长存</t>
  </si>
  <si>
    <t>袁工千古</t>
  </si>
  <si>
    <t>没理由不赞</t>
  </si>
  <si>
    <t>我焯你们看，5月22日13时07分正是袁老归去的日子。泪目。作者有心了。</t>
  </si>
  <si>
    <t>怀念国家英雄！</t>
  </si>
  <si>
    <t>袁公千古</t>
  </si>
  <si>
    <t>主人</t>
  </si>
  <si>
    <t>鸟哥牛了</t>
  </si>
  <si>
    <t>麦香</t>
  </si>
  <si>
    <t>修车也会？？？</t>
  </si>
  <si>
    <t>是厕所吗</t>
  </si>
  <si>
    <t>想您啦</t>
  </si>
  <si>
    <t>每个视频都要币吗？感觉币不够啊</t>
  </si>
  <si>
    <t>鸟哥排面！！！！</t>
  </si>
  <si>
    <t>一年了啊</t>
  </si>
  <si>
    <t>无人机我靠</t>
  </si>
  <si>
    <t>他真的我哭死</t>
  </si>
  <si>
    <t>三连来了。</t>
  </si>
  <si>
    <t>看到这你比有了</t>
  </si>
  <si>
    <t>宝贝们，怎么投币？</t>
  </si>
  <si>
    <t>CCTV都找你，威过百威</t>
  </si>
  <si>
    <t>水质没问题</t>
  </si>
  <si>
    <t>想念袁老，国士无双</t>
  </si>
  <si>
    <t>已经投币</t>
  </si>
  <si>
    <t>格局！！</t>
  </si>
  <si>
    <t>我上央视了</t>
  </si>
  <si>
    <t>难过</t>
  </si>
  <si>
    <t>为什么不先刮砂浆找平</t>
  </si>
  <si>
    <t>好想哭</t>
  </si>
  <si>
    <t>长得好像章宇</t>
  </si>
  <si>
    <t>上战袍了</t>
  </si>
  <si>
    <t>爷爷</t>
  </si>
  <si>
    <t>鸟哥！！！</t>
  </si>
  <si>
    <t>央视啊！</t>
  </si>
  <si>
    <t>这是我最后的币了</t>
  </si>
  <si>
    <t>国民守护神</t>
  </si>
  <si>
    <t>竟然又快300万了，我是前100万老粉了</t>
  </si>
  <si>
    <t>脏手不要摸眼睛</t>
  </si>
  <si>
    <t>鸟哥排面～</t>
  </si>
  <si>
    <t>看哭了</t>
  </si>
  <si>
    <t>感恩</t>
  </si>
  <si>
    <t>职业病</t>
  </si>
  <si>
    <t>千古</t>
  </si>
  <si>
    <t>红旗</t>
  </si>
  <si>
    <t>片尾吃海鲜吗？</t>
  </si>
  <si>
    <t>饭很好吃</t>
  </si>
  <si>
    <t>致敬！缅怀！</t>
  </si>
  <si>
    <t>凯越11款？</t>
  </si>
  <si>
    <t>虽然画的一言难尽</t>
  </si>
  <si>
    <t>这是麦香</t>
  </si>
  <si>
    <t>我猜画的是袁老</t>
  </si>
  <si>
    <t>墙面太粗糙了，不然会更像</t>
  </si>
  <si>
    <t>真的排面啊！</t>
  </si>
  <si>
    <t>鸟哥排面！</t>
  </si>
  <si>
    <t>稻穗要高</t>
  </si>
  <si>
    <t>冥想构图</t>
  </si>
  <si>
    <t>想了就去看看吧</t>
  </si>
  <si>
    <t>袁老一直与我们同在</t>
  </si>
  <si>
    <t>主人？？？</t>
  </si>
  <si>
    <t>体面啊</t>
  </si>
  <si>
    <t>鸟哥排面啊</t>
  </si>
  <si>
    <t>粗暴</t>
  </si>
  <si>
    <t>泪目泪目</t>
  </si>
  <si>
    <t>Up出息了</t>
  </si>
  <si>
    <t>好评</t>
  </si>
  <si>
    <t>谢谢您</t>
  </si>
  <si>
    <t>hhhhhhhhhh</t>
  </si>
  <si>
    <t>牌面牌面</t>
  </si>
  <si>
    <t>酸了</t>
  </si>
  <si>
    <t>稻香！！！</t>
  </si>
  <si>
    <t>没硬币了</t>
  </si>
  <si>
    <t>什么叫专业</t>
  </si>
  <si>
    <t>就地取材</t>
  </si>
  <si>
    <t>要哭了</t>
  </si>
  <si>
    <t>荷包蛋</t>
  </si>
  <si>
    <t>收稻子啦</t>
  </si>
  <si>
    <t>交出我的第一个币</t>
  </si>
  <si>
    <t>破防</t>
  </si>
  <si>
    <t>想念！致敬！</t>
  </si>
  <si>
    <t>新农村</t>
  </si>
  <si>
    <t>央视排面啊</t>
  </si>
  <si>
    <t>我卡里面</t>
  </si>
  <si>
    <t>英雄</t>
  </si>
  <si>
    <t>大制作了</t>
  </si>
  <si>
    <t>作文</t>
  </si>
  <si>
    <t>好美呀</t>
  </si>
  <si>
    <t>必须三连</t>
  </si>
  <si>
    <t>想您了</t>
  </si>
  <si>
    <t>吃完</t>
  </si>
  <si>
    <t>这个开头我要听一百遍！</t>
  </si>
  <si>
    <t>双厨狂喜啊啊啊啊啊啊啊</t>
  </si>
  <si>
    <t>梦幻凭一己之力让游戏音乐市场卷了起来[doge]​</t>
  </si>
  <si>
    <t>人间大提琴名不虚传！！！</t>
  </si>
  <si>
    <t>好听在哪？</t>
  </si>
  <si>
    <t>必须表达一下：这声音太有特色啦 贵气十足</t>
  </si>
  <si>
    <t>WC</t>
  </si>
  <si>
    <t>下潜下潜下潜</t>
  </si>
  <si>
    <t>喜欢王晰</t>
  </si>
  <si>
    <t>有山先生变帅版</t>
  </si>
  <si>
    <t>王晰yyds</t>
  </si>
  <si>
    <t>《B面图景》质量超高</t>
  </si>
  <si>
    <t>念头通达</t>
  </si>
  <si>
    <t>听得好舒服</t>
  </si>
  <si>
    <t>跪了跪了</t>
  </si>
  <si>
    <t>我又来啦</t>
  </si>
  <si>
    <t>停不下来</t>
  </si>
  <si>
    <t>哭泣，今年的三巡泡汤啦</t>
  </si>
  <si>
    <t>不负人间</t>
  </si>
  <si>
    <t>破土而生，迎风而鸣</t>
  </si>
  <si>
    <t>有些人啊，游戏是一分钟没玩过，听歌是一首都没落下</t>
  </si>
  <si>
    <t>我想见你，不远万里</t>
  </si>
  <si>
    <t>哇 这个强弱把控的</t>
  </si>
  <si>
    <t>卧槽戴耳机听真的头皮发麻</t>
  </si>
  <si>
    <t>这个声音可以</t>
  </si>
  <si>
    <t>老公，我来了</t>
  </si>
  <si>
    <t>下坠让我通体舒畅</t>
  </si>
  <si>
    <t>大提琴来啦</t>
  </si>
  <si>
    <t>上头了上头了</t>
  </si>
  <si>
    <t>不自量力的跟唱了一下</t>
  </si>
  <si>
    <t>600万打卡</t>
  </si>
  <si>
    <t>我能看到1000万播放量么</t>
  </si>
  <si>
    <t>我一定要去听现场</t>
  </si>
  <si>
    <t>声音大魔王</t>
  </si>
  <si>
    <t>循环的第二天</t>
  </si>
  <si>
    <t>坚持做音乐的音乐人</t>
  </si>
  <si>
    <t>王晰 给我火</t>
  </si>
  <si>
    <t>就是舒服悦耳</t>
  </si>
  <si>
    <t>老师会唱就多唱点</t>
  </si>
  <si>
    <t>最后一句听哭了</t>
  </si>
  <si>
    <t>太强了</t>
  </si>
  <si>
    <t>第五次刷到……</t>
  </si>
  <si>
    <t>凌晨1点半2000多人</t>
  </si>
  <si>
    <t>我手机在震</t>
  </si>
  <si>
    <t>这清晰度 绝了</t>
  </si>
  <si>
    <t>王晰的your man 真的也可以！</t>
  </si>
  <si>
    <t>洗脑循环</t>
  </si>
  <si>
    <t>长身玉立大帅锅</t>
  </si>
  <si>
    <t>晰哥太帅了！！！！！</t>
  </si>
  <si>
    <t>我降落在晰晰的怀中~~~</t>
  </si>
  <si>
    <t>听了居然想去玩游戏了</t>
  </si>
  <si>
    <t>听过最好听的下潜！绝绝子啊！！！</t>
  </si>
  <si>
    <t>无数次的循环播放</t>
  </si>
  <si>
    <t>三连已有，白嫖失败</t>
  </si>
  <si>
    <t>声音中有释怀</t>
  </si>
  <si>
    <t>00:02的2000+洞友好</t>
  </si>
  <si>
    <t>开头到处找驴</t>
  </si>
  <si>
    <t>垂直入坑了</t>
  </si>
  <si>
    <t>晰哥！</t>
  </si>
  <si>
    <t>太赞了</t>
  </si>
  <si>
    <t>特意来听第一句</t>
  </si>
  <si>
    <t>个人风格很鲜明</t>
  </si>
  <si>
    <t>这嗓音太有魅力了</t>
  </si>
  <si>
    <t>进度条警告</t>
  </si>
  <si>
    <t>《我真的会坠》</t>
  </si>
  <si>
    <t xml:space="preserve">这首歌给我火！ </t>
  </si>
  <si>
    <t>老师唱得好听</t>
  </si>
  <si>
    <t>哇 没想到无底洞是下潜！！</t>
  </si>
  <si>
    <t>这样太强了</t>
  </si>
  <si>
    <t>造型师在线啊</t>
  </si>
  <si>
    <t>我愿意下坠在你的情网里！！！</t>
  </si>
  <si>
    <t>歌手嗓音绝了</t>
  </si>
  <si>
    <t>词尾押韵绝了</t>
  </si>
  <si>
    <t>这句太好听了！！</t>
  </si>
  <si>
    <t>唱尽地涌夫人的故事</t>
  </si>
  <si>
    <t>女娲：这洞我还真不会补了</t>
  </si>
  <si>
    <t>这几句快哭了</t>
  </si>
  <si>
    <t>伴奏没问题啊</t>
  </si>
  <si>
    <t>用一首歌说一个故事</t>
  </si>
  <si>
    <t>老王太神了</t>
  </si>
  <si>
    <t>我的鸡皮疙瘩</t>
  </si>
  <si>
    <t>这已经不知道是多少遍了</t>
  </si>
  <si>
    <t>这套西服我pick了</t>
  </si>
  <si>
    <t>梦幻联动！！</t>
  </si>
  <si>
    <t>凭缘分刷到的</t>
  </si>
  <si>
    <t>看一遍起一遍鸡皮疙瘩</t>
  </si>
  <si>
    <t>做网易的调音师真好啊</t>
  </si>
  <si>
    <t>升 天</t>
  </si>
  <si>
    <t>惊艳到我了</t>
  </si>
  <si>
    <t>欣赏老师的才华</t>
  </si>
  <si>
    <t>歌词值得一句全文背诵</t>
  </si>
  <si>
    <t>这几句词好像有改动</t>
  </si>
  <si>
    <t>用流量听完的痛谁懂？</t>
  </si>
  <si>
    <t>老王的神态对味了</t>
  </si>
  <si>
    <t>音准和气息这块没的说 近期最爱top1</t>
  </si>
  <si>
    <t>DNA动了，爱住</t>
  </si>
  <si>
    <t>绝！第一声就很惊艳</t>
  </si>
  <si>
    <t>@有山先生</t>
  </si>
  <si>
    <t>表达的情感 含蓄又浓烈</t>
  </si>
  <si>
    <t>光！</t>
  </si>
  <si>
    <t>很耐听的一首歌 顶顶</t>
  </si>
  <si>
    <t>埙跟这下潜太配了</t>
  </si>
  <si>
    <t>这首歌确实有无底洞的感觉了</t>
  </si>
  <si>
    <t>哇！！！晰哥！！！</t>
  </si>
  <si>
    <t>情感递进绝绝子</t>
  </si>
  <si>
    <t>来了来了 好听</t>
  </si>
  <si>
    <t>声线太有穿透力了吧</t>
  </si>
  <si>
    <t>翩翩少年</t>
  </si>
  <si>
    <t>想听live版本！</t>
  </si>
  <si>
    <t>一定要听完这首歌！你会发现宝藏！</t>
  </si>
  <si>
    <t>加油加油</t>
  </si>
  <si>
    <t>晰哥yyds</t>
  </si>
  <si>
    <t>陌上人如玉 公子世无双</t>
  </si>
  <si>
    <t>这句超好听啊</t>
  </si>
  <si>
    <t>王晰真的好会唱</t>
  </si>
  <si>
    <t>镜头构图好唯美</t>
  </si>
  <si>
    <t>很好听呐</t>
  </si>
  <si>
    <t>扑通跪下来</t>
  </si>
  <si>
    <t>每一帧都爱了</t>
  </si>
  <si>
    <t xml:space="preserve">好美的歌声和意境 </t>
  </si>
  <si>
    <t>金色大提琴谁也遮挡不了</t>
  </si>
  <si>
    <t>来洗耳朵</t>
  </si>
  <si>
    <t>黑暗中有一束光照耀着他</t>
  </si>
  <si>
    <t>他真的好棒</t>
  </si>
  <si>
    <t>点赞点赞 交叉点赞</t>
  </si>
  <si>
    <t>全体带耳机</t>
  </si>
  <si>
    <t>国家队水平，我跪了</t>
  </si>
  <si>
    <t>这歌不错</t>
  </si>
  <si>
    <t>酣畅淋漓</t>
  </si>
  <si>
    <t>王晰唱功针优秀</t>
  </si>
  <si>
    <t>这就是被天使吻过的嗓音吗</t>
  </si>
  <si>
    <t>每句唱词都有感情</t>
  </si>
  <si>
    <t>阿伟：我自己来 太好听了</t>
  </si>
  <si>
    <t>太秀了 优秀！</t>
  </si>
  <si>
    <t>沉醉ing</t>
  </si>
  <si>
    <t>淦 真上头 出不去了</t>
  </si>
  <si>
    <t>又想骗我上游戏</t>
  </si>
  <si>
    <t>不就是膝盖吗，给你就是</t>
  </si>
  <si>
    <t>无底洞打卡</t>
  </si>
  <si>
    <t>你就是我神！！</t>
  </si>
  <si>
    <t>天赐的声音就是牛</t>
  </si>
  <si>
    <t>这就是灵魂之音</t>
  </si>
  <si>
    <t>人帅还这么会唱歌</t>
  </si>
  <si>
    <t>离谱，这么多人</t>
  </si>
  <si>
    <t>声音的空灵感独一档</t>
  </si>
  <si>
    <t>声线太棒了</t>
  </si>
  <si>
    <t>是的，真的耐听</t>
  </si>
  <si>
    <t>一呼一应相辅相成</t>
  </si>
  <si>
    <t>绝美哼唱</t>
  </si>
  <si>
    <t>声音辨识度拉满</t>
  </si>
  <si>
    <t>持续上头</t>
  </si>
  <si>
    <t>气场强大的抬手</t>
  </si>
  <si>
    <t>膝盖三连都给你</t>
  </si>
  <si>
    <t>梦幻你在公费追星吗？</t>
  </si>
  <si>
    <t>耳机党的福音</t>
  </si>
  <si>
    <t>好听是好听就是费干冰</t>
  </si>
  <si>
    <t>表示内行</t>
  </si>
  <si>
    <t>这歌词跟晰爹声音好配啊</t>
  </si>
  <si>
    <t>听完整个人都酥了</t>
  </si>
  <si>
    <t>最爱的一首</t>
  </si>
  <si>
    <t>真的开口跪</t>
  </si>
  <si>
    <t>撑得住场面</t>
  </si>
  <si>
    <t>我太爱这首歌了</t>
  </si>
  <si>
    <t>晰爹绝美音色</t>
  </si>
  <si>
    <t>梦幻联动！！！！！</t>
  </si>
  <si>
    <t>这是什么乐器，好神奇</t>
  </si>
  <si>
    <t>不愧是人间大提琴，呜呜呜呜太好听了[喜欢]​</t>
  </si>
  <si>
    <t>要多有品味刷到这个</t>
  </si>
  <si>
    <t>太特别了</t>
  </si>
  <si>
    <t>好听，实在是好听</t>
  </si>
  <si>
    <t>为晰爹贡献弹幕 绝美男声值得拥有</t>
  </si>
  <si>
    <t>最后一句：又有何干太带感了叭</t>
  </si>
  <si>
    <t>感觉视频的最好听不知道为什么（复制前边的</t>
  </si>
  <si>
    <t>王晰就是曝光不够，能有一个好的平台发挥，一定会火起来</t>
  </si>
  <si>
    <t>在座都是有品位的</t>
  </si>
  <si>
    <t>送你一朵小葱花，今天还是爱你呀</t>
  </si>
  <si>
    <t>我为晰狂</t>
  </si>
  <si>
    <t>色艺双绝</t>
  </si>
  <si>
    <t>鸡皮疙瘩起来了</t>
  </si>
  <si>
    <t>老婆！！！</t>
  </si>
  <si>
    <t>爱啦</t>
  </si>
  <si>
    <t>一千万不用愁</t>
  </si>
  <si>
    <t>n刷</t>
  </si>
  <si>
    <t>555555恨死疫情了我的巡演</t>
  </si>
  <si>
    <t>怎么感觉弹幕被清过了？</t>
  </si>
  <si>
    <t>嗨!老公!</t>
  </si>
  <si>
    <t>唱到心里去了</t>
  </si>
  <si>
    <t>晰哥</t>
  </si>
  <si>
    <t>唱功太好了，气息连绵不绝，余音绕梁，直入心脏。这是王晰潜心修炼音乐的结果</t>
  </si>
  <si>
    <t>老王万年开头沙</t>
  </si>
  <si>
    <t>开口就惊艳，埙的演绎也很加分</t>
  </si>
  <si>
    <t>哦莫</t>
  </si>
  <si>
    <t>太上头了</t>
  </si>
  <si>
    <t>助力600w</t>
  </si>
  <si>
    <t>转音细节处理得真好</t>
  </si>
  <si>
    <t>好低 真有你的</t>
  </si>
  <si>
    <t>人间布洛芬</t>
  </si>
  <si>
    <t>戴耳机听超震撼</t>
  </si>
  <si>
    <t>两点多了还有一千多个人，你们不睡觉的吗</t>
  </si>
  <si>
    <t>王晰王晰王晰</t>
  </si>
  <si>
    <t>看无数遍了</t>
  </si>
  <si>
    <t>地涌先生致命吸引</t>
  </si>
  <si>
    <t>一点了，还有两千人</t>
  </si>
  <si>
    <t>现在就潜</t>
  </si>
  <si>
    <t>好有气质</t>
  </si>
  <si>
    <t>绝美的声音啊 让人陶醉</t>
  </si>
  <si>
    <t>歌唱这么好人还这么有魅力</t>
  </si>
  <si>
    <t>简直停不下来啊，十遍了</t>
  </si>
  <si>
    <t>天天循环</t>
  </si>
  <si>
    <t>这首歌充满了无奈感</t>
  </si>
  <si>
    <t>神仙</t>
  </si>
  <si>
    <t>梦幻音乐公司，能处</t>
  </si>
  <si>
    <t>听完反而没有刚开始那么丧</t>
  </si>
  <si>
    <t>果真实力派</t>
  </si>
  <si>
    <t>他的声音真的好有安全感</t>
  </si>
  <si>
    <t>这转音太细节了</t>
  </si>
  <si>
    <t>从头再听亿遍</t>
  </si>
  <si>
    <t>这就是成熟男人的魅力吗</t>
  </si>
  <si>
    <t>余音绕梁 三生有幸</t>
  </si>
  <si>
    <t>谢谢款待，再吃一遍！</t>
  </si>
  <si>
    <t>兄弟们，开头见</t>
  </si>
  <si>
    <t>表白晰爹！！</t>
  </si>
  <si>
    <t>组队完毕，开刷！</t>
  </si>
  <si>
    <t>唱出了灵魂</t>
  </si>
  <si>
    <t>无底洞今天过年了</t>
  </si>
  <si>
    <t xml:space="preserve">怎么啥也没干就下班了←调音师    </t>
  </si>
  <si>
    <t>每天必听</t>
  </si>
  <si>
    <t>好绝</t>
  </si>
  <si>
    <t>卧槽卧槽 我看到了啥</t>
  </si>
  <si>
    <t>宝藏歌手王晰</t>
  </si>
  <si>
    <t>感谢梦幻请我们欣赏好听的音乐</t>
  </si>
  <si>
    <t>真梦幻联动</t>
  </si>
  <si>
    <t>听了好多次</t>
  </si>
  <si>
    <t>谢邀，人已被送下去了</t>
  </si>
  <si>
    <t>梦幻请人次次都下血本</t>
  </si>
  <si>
    <t>大佬！！</t>
  </si>
  <si>
    <t>没有换气声好评</t>
  </si>
  <si>
    <t>这个声音绝了</t>
  </si>
  <si>
    <t>热乎热乎，梦幻联动</t>
  </si>
  <si>
    <t>三连预备！</t>
  </si>
  <si>
    <t>太有品味了</t>
  </si>
  <si>
    <t>感情太到位了</t>
  </si>
  <si>
    <t>加入喜欢歌单</t>
  </si>
  <si>
    <t>画面感出来了</t>
  </si>
  <si>
    <t>喜欢中国风</t>
  </si>
  <si>
    <t>太能让人共情了</t>
  </si>
  <si>
    <t>老王唱出了自己的特色</t>
  </si>
  <si>
    <t>抓光没抓住哈哈哈哈</t>
  </si>
  <si>
    <t>你三连有了</t>
  </si>
  <si>
    <t>整首都太棒</t>
  </si>
  <si>
    <t>《雀氏好汀》</t>
  </si>
  <si>
    <t>音质太好了</t>
  </si>
  <si>
    <t>我跪着看</t>
  </si>
  <si>
    <t>好一个下潜无底洞</t>
  </si>
  <si>
    <t>救命 被帅到！</t>
  </si>
  <si>
    <t>再次申明我没哭</t>
  </si>
  <si>
    <t>唱功真心不错</t>
  </si>
  <si>
    <t>恭喜发现宝藏</t>
  </si>
  <si>
    <t>太痛心了</t>
  </si>
  <si>
    <t>这是什么神仙编曲</t>
  </si>
  <si>
    <t>好温柔悲怆</t>
  </si>
  <si>
    <t>看了好几遍，真的好</t>
  </si>
  <si>
    <t>别停，再来亿遍</t>
  </si>
  <si>
    <t>老公唱得真好听啊呜呜</t>
  </si>
  <si>
    <t>是王晰老师！！</t>
  </si>
  <si>
    <t>这句太绝了</t>
  </si>
  <si>
    <t>王晰唱功一直都可以的</t>
  </si>
  <si>
    <t>好美的歌声和意境</t>
  </si>
  <si>
    <t>一天听十遍的那种</t>
  </si>
  <si>
    <t>适合单曲循环</t>
  </si>
  <si>
    <t>鸡皮疙瘩缴械投降</t>
  </si>
  <si>
    <t xml:space="preserve">卧槽，我被送走了 </t>
  </si>
  <si>
    <t>大提琴的声音！</t>
  </si>
  <si>
    <t>耳朵还是我的吗</t>
  </si>
  <si>
    <t xml:space="preserve">浑厚、干净 </t>
  </si>
  <si>
    <t>音乐公司原声大碟</t>
  </si>
  <si>
    <t>好温柔啊</t>
  </si>
  <si>
    <t>期待王晰再来一首门派曲</t>
  </si>
  <si>
    <t>收放自如</t>
  </si>
  <si>
    <t>纯净的嗓音</t>
  </si>
  <si>
    <t>这改编过于丝滑</t>
  </si>
  <si>
    <t>老师表情好到位</t>
  </si>
  <si>
    <t>老王表情很到位</t>
  </si>
  <si>
    <t>高质量演唱水平</t>
  </si>
  <si>
    <t>晰哥把我炸出来</t>
  </si>
  <si>
    <t>听完还沉浸在歌曲中</t>
  </si>
  <si>
    <t>唱功浑厚</t>
  </si>
  <si>
    <t>美人鱼下潜入海底</t>
  </si>
  <si>
    <t>音色自带加权辨识度</t>
  </si>
  <si>
    <t>妙呀</t>
  </si>
  <si>
    <t>我是来看颜的</t>
  </si>
  <si>
    <t>《好听到颤抖》</t>
  </si>
  <si>
    <t>反手就是一个赞</t>
  </si>
  <si>
    <t>这里好棒！</t>
  </si>
  <si>
    <t>门派情怀炸裂</t>
  </si>
  <si>
    <t>真是上头</t>
  </si>
  <si>
    <t>这三连我是保不住了</t>
  </si>
  <si>
    <t>天灵盖在抖</t>
  </si>
  <si>
    <t>梦幻快出门派曲专辑</t>
  </si>
  <si>
    <t>晰哥声音好绝</t>
  </si>
  <si>
    <t>感觉太高级</t>
  </si>
  <si>
    <t>头皮发麻了已经</t>
  </si>
  <si>
    <t>这首歌真的需要听几次</t>
  </si>
  <si>
    <t>服道好评</t>
  </si>
  <si>
    <t>就让我回到深海</t>
  </si>
  <si>
    <t>晰哥的声线是真的绝啊</t>
  </si>
  <si>
    <t>声音太迷人了</t>
  </si>
  <si>
    <t>娓娓道来</t>
  </si>
  <si>
    <t>梦幻你小子很会整活</t>
  </si>
  <si>
    <t>晰哥的气质太好了</t>
  </si>
  <si>
    <t>这首歌好有文化底蕴</t>
  </si>
  <si>
    <t>以后作文有东西写了</t>
  </si>
  <si>
    <t>好有范</t>
  </si>
  <si>
    <t>截屏了吗？</t>
  </si>
  <si>
    <t>此处灯光好评！</t>
  </si>
  <si>
    <t>百万播放助攻+1</t>
  </si>
  <si>
    <t>一定要去一次现场！</t>
  </si>
  <si>
    <t>小哥哥长得挺帅</t>
  </si>
  <si>
    <t>今天24点能不能到700w就靠看视频的各位了</t>
  </si>
  <si>
    <t>这弹幕也太假了</t>
  </si>
  <si>
    <t>声音纯粹干净</t>
  </si>
  <si>
    <t>别摸麦架，摸我</t>
  </si>
  <si>
    <t>开头即王炸</t>
  </si>
  <si>
    <t>晰晰啊</t>
  </si>
  <si>
    <t>所以歌名是什么</t>
  </si>
  <si>
    <t>我听赵鹏</t>
  </si>
  <si>
    <t>妈啊</t>
  </si>
  <si>
    <t>破土而出 迎风而鸣</t>
  </si>
  <si>
    <t>王晰的发音真清楚</t>
  </si>
  <si>
    <t>搜 “王晰 音乐会”  不用谢</t>
  </si>
  <si>
    <t>这个发型一般般</t>
  </si>
  <si>
    <t>王晰+崔迪老师=yyds</t>
  </si>
  <si>
    <t>王晰的作品都是精雕细琢的</t>
  </si>
  <si>
    <t>预测上热门</t>
  </si>
  <si>
    <t>贴贴</t>
  </si>
  <si>
    <t>我大无底洞yyds</t>
  </si>
  <si>
    <t>最适合麦架的男歌手（狗头）</t>
  </si>
  <si>
    <t>我死了我活了</t>
  </si>
  <si>
    <t>王哥年轻的时候真的是小眼睛帅哥，我有图为证</t>
  </si>
  <si>
    <t>这首歌后劲有点大</t>
  </si>
  <si>
    <t>这一首歌听完就像听完了一个故事</t>
  </si>
  <si>
    <t>走不出去了</t>
  </si>
  <si>
    <t>美貌与实力并重</t>
  </si>
  <si>
    <t>表白制作团队</t>
  </si>
  <si>
    <t>快把他手摁住</t>
  </si>
  <si>
    <t>这里的编曲太有张力了！</t>
  </si>
  <si>
    <t>再来亿bian</t>
  </si>
  <si>
    <t>献上膝盖</t>
  </si>
  <si>
    <t>早上好</t>
  </si>
  <si>
    <t>这样低调的实力歌手就应该被更多的人看见</t>
  </si>
  <si>
    <t>再给我一枪</t>
  </si>
  <si>
    <t>王晰就是最牛的</t>
  </si>
  <si>
    <t>一身鸡皮疙瘩</t>
  </si>
  <si>
    <t>这声音低到我心里</t>
  </si>
  <si>
    <t>两句嘟噜噜仿佛无底洞的风</t>
  </si>
  <si>
    <t>天天跪着，现在的膝盖真不值钱</t>
  </si>
  <si>
    <t>不愧是国家队的</t>
  </si>
  <si>
    <t>王晰好牛啊</t>
  </si>
  <si>
    <t>？？。？。？？？？？？好听</t>
  </si>
  <si>
    <t>无限循环</t>
  </si>
  <si>
    <t>一天了，才开始看歌词</t>
  </si>
  <si>
    <t>眼神到位</t>
  </si>
  <si>
    <t>在心动边缘死去活来</t>
  </si>
  <si>
    <t>大帅锅晰身材绝绝，唱功绝绝</t>
  </si>
  <si>
    <t>太有故事性了</t>
  </si>
  <si>
    <t>快一点了，2000+还不睡吗！！</t>
  </si>
  <si>
    <t>我还在这里上头，勿扰</t>
  </si>
  <si>
    <t>天天大半夜2000+在这里听歌，中蛊了吗？</t>
  </si>
  <si>
    <t>明天上班的社畜深陷此歌出不去啦</t>
  </si>
  <si>
    <t>为什么凌晨了还有2000+的友友在听呢</t>
  </si>
  <si>
    <t>2000+卧槽</t>
  </si>
  <si>
    <t>面 部 发 力</t>
  </si>
  <si>
    <t>地遁回门派了</t>
  </si>
  <si>
    <t xml:space="preserve">《地 遁 术》 </t>
  </si>
  <si>
    <t>音源出了！！QQ和酷狗音乐都有！！</t>
  </si>
  <si>
    <t>可惜英年早婚了</t>
  </si>
  <si>
    <t>这个眼神好绝</t>
  </si>
  <si>
    <t>单曲循环开启</t>
  </si>
  <si>
    <t>啊我的天灵盖！</t>
  </si>
  <si>
    <t>啊啊啊，声入人心，王晰绝了</t>
  </si>
  <si>
    <t>刷副本战歌起！</t>
  </si>
  <si>
    <t>循环再见</t>
  </si>
  <si>
    <t>王晰的版本好听诶</t>
  </si>
  <si>
    <t>前几天才听过下潜</t>
  </si>
  <si>
    <t>晰爹这音域也太广了</t>
  </si>
  <si>
    <t>晰爹唱出了下潜的精髓</t>
  </si>
  <si>
    <t>晰哥我爱你！呜呜</t>
  </si>
  <si>
    <t>《破防了》</t>
  </si>
  <si>
    <t>这歌词太杀我了</t>
  </si>
  <si>
    <t>呜呜呜呜呜王晰</t>
  </si>
  <si>
    <t>单曲循环get</t>
  </si>
  <si>
    <t>这是我能听的嘛</t>
  </si>
  <si>
    <t>《电流过脑》</t>
  </si>
  <si>
    <t>晰爹在无底洞修炼过（确信</t>
  </si>
  <si>
    <t>现在求音频会挨打吗？</t>
  </si>
  <si>
    <t xml:space="preserve">化哭泣为动力 </t>
  </si>
  <si>
    <t>太棒了 每天听N遍</t>
  </si>
  <si>
    <t>大家快来看神仙唱法</t>
  </si>
  <si>
    <t>专业歌手参赛</t>
  </si>
  <si>
    <t>纵享丝滑</t>
  </si>
  <si>
    <t>声音挺有特色</t>
  </si>
  <si>
    <t>这转音绝了</t>
  </si>
  <si>
    <t>听着听着泪目了</t>
  </si>
  <si>
    <t>已经忘了听了多少遍</t>
  </si>
  <si>
    <t>开口跪了</t>
  </si>
  <si>
    <t>《地籁之音》</t>
  </si>
  <si>
    <t>哇塞 有点惊艳</t>
  </si>
  <si>
    <t>我这凡夫俗子只会三连</t>
  </si>
  <si>
    <t>直击灵魂的嗓音</t>
  </si>
  <si>
    <t>拜见飞仙</t>
  </si>
  <si>
    <t>气息平稳</t>
  </si>
  <si>
    <t>旋律要刻在dna里了</t>
  </si>
  <si>
    <t>循环了好几遍</t>
  </si>
  <si>
    <t>哈哈哈晰爹眼神很有戏</t>
  </si>
  <si>
    <t>这音乐净化技能点满</t>
  </si>
  <si>
    <t>唱的太棒了 路转粉</t>
  </si>
  <si>
    <t>提前开始哭</t>
  </si>
  <si>
    <t>给编曲老师加鸡腿！</t>
  </si>
  <si>
    <t>词真好</t>
  </si>
  <si>
    <t>如听仙乐耳暂明</t>
  </si>
  <si>
    <t>DNA控制不住动了</t>
  </si>
  <si>
    <t>吹埙小哥是气氛组</t>
  </si>
  <si>
    <t>狠狠被圈粉</t>
  </si>
  <si>
    <t>梦幻音乐公司yyds</t>
  </si>
  <si>
    <t>不就是三连吗给你给你</t>
  </si>
  <si>
    <t>疯狂打call</t>
  </si>
  <si>
    <t>卧槽，我被送走了</t>
  </si>
  <si>
    <t>无限循环啊啊啊啊</t>
  </si>
  <si>
    <t>老公老公呜呜</t>
  </si>
  <si>
    <t>这句歌词…</t>
  </si>
  <si>
    <t>按住左手打断施法</t>
  </si>
  <si>
    <t>我要这硬币有何用！！</t>
  </si>
  <si>
    <t>这改版感觉好难唱</t>
  </si>
  <si>
    <t>人间的美</t>
  </si>
  <si>
    <t>满地的虚幻</t>
  </si>
  <si>
    <t>声粉变颜粉</t>
  </si>
  <si>
    <t>听哭了兄弟们</t>
  </si>
  <si>
    <t>过于优秀了这首歌</t>
  </si>
  <si>
    <t>交出下载链接</t>
  </si>
  <si>
    <t>甚至有点泪目</t>
  </si>
  <si>
    <t>值得一个朋友圈分享</t>
  </si>
  <si>
    <t>越听越觉得耐听</t>
  </si>
  <si>
    <t>声入人心</t>
  </si>
  <si>
    <t>绝了! !这也太好听了!</t>
  </si>
  <si>
    <t>这么优秀怎么做到的</t>
  </si>
  <si>
    <t>永远是我的男神</t>
  </si>
  <si>
    <t>开始念经</t>
  </si>
  <si>
    <t>这歌词有无底洞特色</t>
  </si>
  <si>
    <t>不愧是音乐区霸主</t>
  </si>
  <si>
    <t>啊啊啊啊喜欢这句</t>
  </si>
  <si>
    <t>再次感叹——台风真好！</t>
  </si>
  <si>
    <t>每首歌都在突破自己</t>
  </si>
  <si>
    <t>是德芙，我加了德芙</t>
  </si>
  <si>
    <t>预定年度歌单歌曲</t>
  </si>
  <si>
    <t>《四 言 绝 句》</t>
  </si>
  <si>
    <t>大型魅力散发现场</t>
  </si>
  <si>
    <t>终于来了！这就收藏</t>
  </si>
  <si>
    <t xml:space="preserve">这就是仙音吗 </t>
  </si>
  <si>
    <t>这才叫专业歌手</t>
  </si>
  <si>
    <t>爷 青 回</t>
  </si>
  <si>
    <t xml:space="preserve">很享受音乐的感觉 </t>
  </si>
  <si>
    <t>大唐由我来给排面！</t>
  </si>
  <si>
    <t>声音蛊惑我</t>
  </si>
  <si>
    <t>下潜配无底洞，我悟了</t>
  </si>
  <si>
    <t>三连驾到通通闪开</t>
  </si>
  <si>
    <t>他真的唱得很有韵味</t>
  </si>
  <si>
    <t>这也太悲怆了八</t>
  </si>
  <si>
    <t>老师的声音真的好性感</t>
  </si>
  <si>
    <t>歌手右手是本体</t>
  </si>
  <si>
    <t xml:space="preserve">出不去了感觉 </t>
  </si>
  <si>
    <t>我作业bgm有着落了</t>
  </si>
  <si>
    <t>这套衣服好好看</t>
  </si>
  <si>
    <t>这里好听</t>
  </si>
  <si>
    <t>这声音质感不是开玩笑的</t>
  </si>
  <si>
    <t>头皮发麻了</t>
  </si>
  <si>
    <t>让人惊叹</t>
  </si>
  <si>
    <t>他唱古风一直可以的</t>
  </si>
  <si>
    <t>首页来的</t>
  </si>
  <si>
    <t>这个是什么乐器，很好听</t>
  </si>
  <si>
    <t>戴上我最贵的耳机</t>
  </si>
  <si>
    <t>好高级的感觉</t>
  </si>
  <si>
    <t>这气息</t>
  </si>
  <si>
    <t>我怎麼現在才看到</t>
  </si>
  <si>
    <t>太好听了</t>
  </si>
  <si>
    <t>有山先生？？？</t>
  </si>
  <si>
    <t>想和你一起做运动</t>
  </si>
  <si>
    <t>吃完饭啦</t>
  </si>
  <si>
    <t>音色感情俱佳</t>
  </si>
  <si>
    <t>种菜是谁发的，有才23333</t>
  </si>
  <si>
    <t>最爱这一句下坠</t>
  </si>
  <si>
    <t>wave～</t>
  </si>
  <si>
    <t>起飞</t>
  </si>
  <si>
    <t>这首《下潜》才是讲人的故事，是人生路上受伤，修炼，成长三部曲！​</t>
  </si>
  <si>
    <t>对你下潜</t>
  </si>
  <si>
    <t>为你疯狂</t>
  </si>
  <si>
    <t>想你cw</t>
  </si>
  <si>
    <t>超过600万了</t>
  </si>
  <si>
    <t>感觉视频的最好听不知道为什么</t>
  </si>
  <si>
    <t>他叫什么呀，有其他好听的歌不推荐一下呗</t>
  </si>
  <si>
    <t>一定戴耳机听！！！</t>
  </si>
  <si>
    <t>来啊，我们一起嘟噜噜</t>
  </si>
  <si>
    <t>王晰绝色</t>
  </si>
  <si>
    <t>埙的幽深配上王晰的低沉婉转，让人跟着下潜</t>
  </si>
  <si>
    <t>小号也好埙也罢与老王声音绝配</t>
  </si>
  <si>
    <t>好喜欢啊5555</t>
  </si>
  <si>
    <t>麻了，鸡皮疙瘩就没下潜过</t>
  </si>
  <si>
    <t>唱功这么好还长成这样，啧啧啧</t>
  </si>
  <si>
    <t>表白王晰</t>
  </si>
  <si>
    <t>越听越好听</t>
  </si>
  <si>
    <t>戒指戒指 xp蹦迪</t>
  </si>
  <si>
    <t>是我达不到的高（低）水平哈哈哈哈哈哈</t>
  </si>
  <si>
    <t>收放自如啊！</t>
  </si>
  <si>
    <t>从头到尾，王晰换气点有几个？</t>
  </si>
  <si>
    <t>强推0.75倍速</t>
  </si>
  <si>
    <t>越听越喜欢</t>
  </si>
  <si>
    <t>激动啊</t>
  </si>
  <si>
    <t>好坚定好决绝</t>
  </si>
  <si>
    <t>真有点停不下了</t>
  </si>
  <si>
    <t>凌晨两点的八百位朋友们晚上好</t>
  </si>
  <si>
    <t>这个歌手感觉没怎么见过诶，但是唱歌真的好好听哦</t>
  </si>
  <si>
    <t>绝了绝了绝了</t>
  </si>
  <si>
    <t>现场更绝</t>
  </si>
  <si>
    <t>好心动的感觉</t>
  </si>
  <si>
    <t>我耳机线没了</t>
  </si>
  <si>
    <t>王晰的声音真好(✪▽✪)</t>
  </si>
  <si>
    <t>无畏！！！！！！</t>
  </si>
  <si>
    <t>在音乐中游刃有余</t>
  </si>
  <si>
    <t>晰哥，想你了</t>
  </si>
  <si>
    <t>听歌ing</t>
  </si>
  <si>
    <t>这几句有对话的感觉耶</t>
  </si>
  <si>
    <t>晰哥声音太苏了</t>
  </si>
  <si>
    <t>忘了听了多少遍</t>
  </si>
  <si>
    <t>剪辑up就位了</t>
  </si>
  <si>
    <t>朦胧滤镜好看</t>
  </si>
  <si>
    <t>全程高能</t>
  </si>
  <si>
    <t>看我刷出来什么</t>
  </si>
  <si>
    <t>喜欢晰爹的唱法</t>
  </si>
  <si>
    <t>如痴如坠</t>
  </si>
  <si>
    <t>坠 生 梦 死</t>
  </si>
  <si>
    <t>王晰在办三巡</t>
  </si>
  <si>
    <t>梦幻：又想白嫖？</t>
  </si>
  <si>
    <t>终于等到了</t>
  </si>
  <si>
    <t>歌词很有故事感</t>
  </si>
  <si>
    <t>你这我很难不三连啊</t>
  </si>
  <si>
    <t>泪目ing</t>
  </si>
  <si>
    <t>小哥好像端着水壶在喝水</t>
  </si>
  <si>
    <t>这首真的太好听了</t>
  </si>
  <si>
    <t>老公（扭捏</t>
  </si>
  <si>
    <t>有感情的歌声真的不一样</t>
  </si>
  <si>
    <t xml:space="preserve">王者级别的听众来了 </t>
  </si>
  <si>
    <t>和原版两个feel</t>
  </si>
  <si>
    <t>请停止散发成熟男人的魅力</t>
  </si>
  <si>
    <t>呜呜呜 太好听了</t>
  </si>
  <si>
    <t>配合耳机食用更佳</t>
  </si>
  <si>
    <t>这歌词改得可以</t>
  </si>
  <si>
    <t>最喜欢这段 太棒</t>
  </si>
  <si>
    <t>爱了爱了 给老师打电话</t>
  </si>
  <si>
    <t>人形大提琴</t>
  </si>
  <si>
    <t>太牛了</t>
  </si>
  <si>
    <t>这一版是下潜后又把你捞起来</t>
  </si>
  <si>
    <t>眼神悲伤带着绝情</t>
  </si>
  <si>
    <t>王晰不愧是人类高质量歌手</t>
  </si>
  <si>
    <t xml:space="preserve">这进度条怎么一直在循环啊？ </t>
  </si>
  <si>
    <t>余音袅袅</t>
  </si>
  <si>
    <t>为《下潜》投个币</t>
  </si>
  <si>
    <t>乐华门前一条街</t>
  </si>
  <si>
    <t>这身造型很冷俊</t>
  </si>
  <si>
    <t>求UP分享清唱版</t>
  </si>
  <si>
    <t>好听到炸</t>
  </si>
  <si>
    <t>无底洞弟子见过各位师兄师姐</t>
  </si>
  <si>
    <t xml:space="preserve">	战术闭眼 </t>
  </si>
  <si>
    <t xml:space="preserve">	曲中意难平 </t>
  </si>
  <si>
    <t>妈妈我粉上了神仙</t>
  </si>
  <si>
    <t>前四句我反复循环</t>
  </si>
  <si>
    <t>回忆泪目</t>
  </si>
  <si>
    <t>梦幻选人一直在线</t>
  </si>
  <si>
    <t>好看又好听</t>
  </si>
  <si>
    <t>我在开头等你回来</t>
  </si>
  <si>
    <t>鸡皮疙瘩啊</t>
  </si>
  <si>
    <t>古筝配陶埙绝了</t>
  </si>
  <si>
    <t>哥哥我爱你！！</t>
  </si>
  <si>
    <t>太帅，偶像</t>
  </si>
  <si>
    <t>真正的歌手！！</t>
  </si>
  <si>
    <t>这就叫专业（粤语</t>
  </si>
  <si>
    <t>前排给无底洞打call</t>
  </si>
  <si>
    <t>承包此处陶埙</t>
  </si>
  <si>
    <t>声音声线听的都很舒服</t>
  </si>
  <si>
    <t xml:space="preserve">好爱这个氛围 </t>
  </si>
  <si>
    <t>是我dna动了</t>
  </si>
  <si>
    <t>卧槽是心碎的感觉</t>
  </si>
  <si>
    <t>会做音乐就多做点</t>
  </si>
  <si>
    <t>抬手就是两个币</t>
  </si>
  <si>
    <t>直接出唱片吧</t>
  </si>
  <si>
    <t>梦幻一路相随</t>
  </si>
  <si>
    <t>快出音源我要设成铃声</t>
  </si>
  <si>
    <t>眼神杀了我</t>
  </si>
  <si>
    <t>梦幻西游给我火！</t>
  </si>
  <si>
    <t>太强了爱了爱了</t>
  </si>
  <si>
    <t>这就是国家队的实力吗</t>
  </si>
  <si>
    <t>好上头</t>
  </si>
  <si>
    <t>各位开头见</t>
  </si>
  <si>
    <t>咬字太清晰了吧</t>
  </si>
  <si>
    <t>又是不带粉丝玩的歌</t>
  </si>
  <si>
    <t>音响都不用连</t>
  </si>
  <si>
    <t>给晰晰排面！！！</t>
  </si>
  <si>
    <t>2000+不睡觉么各位</t>
  </si>
  <si>
    <t>开始蓄力</t>
  </si>
  <si>
    <t>不知不觉就在循环了</t>
  </si>
  <si>
    <t>好听，让人陶醉</t>
  </si>
  <si>
    <t>这不三连说得过去吗</t>
  </si>
  <si>
    <t>王晰底子还是有的 唱的不错</t>
  </si>
  <si>
    <t>期盼有机会现场听</t>
  </si>
  <si>
    <t>好歌 好曲</t>
  </si>
  <si>
    <t>我长跪不起</t>
  </si>
  <si>
    <t>膝盖收割者</t>
  </si>
  <si>
    <t>声音又柔又有力量</t>
  </si>
  <si>
    <t>仙气十足</t>
  </si>
  <si>
    <t>这就跳槽去梦幻上班</t>
  </si>
  <si>
    <t>这系列我称为神仙打架</t>
  </si>
  <si>
    <t>百万播放量有我一份力</t>
  </si>
  <si>
    <t>好美的意境</t>
  </si>
  <si>
    <t>瑞思拜了兄弟们</t>
  </si>
  <si>
    <t>公放党火速投降</t>
  </si>
  <si>
    <t>人在现场 我是话筒</t>
  </si>
  <si>
    <t>给无底洞长脸了</t>
  </si>
  <si>
    <t>循环一百次</t>
  </si>
  <si>
    <t>这嗓音是吃了多少德芙</t>
  </si>
  <si>
    <t>这是什么样的嗓子</t>
  </si>
  <si>
    <t>不愧是王晰</t>
  </si>
  <si>
    <t>确实独特有风格</t>
  </si>
  <si>
    <t>听得我也坠下去了</t>
  </si>
  <si>
    <t>太低调了王晰</t>
  </si>
  <si>
    <t>《大提琴成精》</t>
  </si>
  <si>
    <t>乐感绝了！</t>
  </si>
  <si>
    <t>没特色</t>
  </si>
  <si>
    <t>噜噜噜</t>
  </si>
  <si>
    <t>晰爹</t>
  </si>
  <si>
    <t>完全沉浸在歌曲里了</t>
  </si>
  <si>
    <t>一定带耳机</t>
  </si>
  <si>
    <t>他翻唱的南屏晚钟我听了老长时间了 速速去听</t>
  </si>
  <si>
    <t>ggcw</t>
  </si>
  <si>
    <t>一起吃苹果吗？</t>
  </si>
  <si>
    <t>五个洞</t>
  </si>
  <si>
    <t>大提琴和埙完美融合</t>
  </si>
  <si>
    <t>佛山像雾像雨又像风墙裂推荐</t>
  </si>
  <si>
    <t>为晰哥疯狂打call！！！</t>
  </si>
  <si>
    <t>想你了，该死的疫情</t>
  </si>
  <si>
    <t>王晰的努力我们看得到</t>
  </si>
  <si>
    <t>王晰太棒了</t>
  </si>
  <si>
    <t>王晰的气息确实很牛的</t>
  </si>
  <si>
    <t>喜欢</t>
  </si>
  <si>
    <t>我的三巡</t>
  </si>
  <si>
    <t>一个热知识，企鹅音乐有音源啦！！！</t>
  </si>
  <si>
    <t>人帅歌美</t>
  </si>
  <si>
    <t>OMG，王晰的歌声一下子就撞到了我的心巴上</t>
  </si>
  <si>
    <t>呱唧呱唧，唱真好</t>
  </si>
  <si>
    <t>一般般</t>
  </si>
  <si>
    <t>叙事史诗</t>
  </si>
  <si>
    <t>600万啦</t>
  </si>
  <si>
    <t>崔迪+王晰=最佳制作</t>
  </si>
  <si>
    <t>不愧是把我锤死在梅溪湖坑底的王晰</t>
  </si>
  <si>
    <t>呜呜呜我晰哥太棒了</t>
  </si>
  <si>
    <t>开启单曲循环</t>
  </si>
  <si>
    <t>bhys 对我来说这个音色就是亮点 不听就不听没必要刷存在感</t>
  </si>
  <si>
    <t>这胸腔共鸣</t>
  </si>
  <si>
    <t>我的宝藏要被看见了！</t>
  </si>
  <si>
    <t>无畏两个字在心上拖</t>
  </si>
  <si>
    <t>情感层层递进，绝绝子</t>
  </si>
  <si>
    <t>王晰审美观一级棒</t>
  </si>
  <si>
    <t>声音过于美貌了</t>
  </si>
  <si>
    <t>有任贤齐的味道啊</t>
  </si>
  <si>
    <t>这颗一直在积蓄力量的种子也该破土而生了</t>
  </si>
  <si>
    <t>“异彩”两个字唱得也太美了</t>
  </si>
  <si>
    <t>这首歌我听到了几个调子，孤勇者，还有步步惊心的那个，还有为你而来</t>
  </si>
  <si>
    <t>凌晨还在循环</t>
  </si>
  <si>
    <t>唱在我心上了</t>
  </si>
  <si>
    <t>没觉得好听，</t>
  </si>
  <si>
    <t>金粉世家啊！！！</t>
  </si>
  <si>
    <t>一点钟是哪两千人不睡觉啊</t>
  </si>
  <si>
    <t>我又又又又……来了</t>
  </si>
  <si>
    <t>驴驴驴</t>
  </si>
  <si>
    <t>这男人太会了</t>
  </si>
  <si>
    <t>从your man 过来的</t>
  </si>
  <si>
    <t>人帅歌迷人啊啊</t>
  </si>
  <si>
    <t>声音真的绝</t>
  </si>
  <si>
    <t>王晰强无敌</t>
  </si>
  <si>
    <t>嗨</t>
  </si>
  <si>
    <t>伴奏的乐器选的真好</t>
  </si>
  <si>
    <t>真的开口跪啊</t>
  </si>
  <si>
    <t>人和歌都好带感</t>
  </si>
  <si>
    <t>我靠 这脖子上的青筋</t>
  </si>
  <si>
    <t>这人数翻了好几倍</t>
  </si>
  <si>
    <t>禁止职业选手参赛</t>
  </si>
  <si>
    <t>谁会不喜欢大叔呢</t>
  </si>
  <si>
    <t>神木林门派曲gkd</t>
  </si>
  <si>
    <t>晰爹！</t>
  </si>
  <si>
    <t>这句太美了</t>
  </si>
  <si>
    <t>搜 “王晰 点歌”“王晰清唱” 听完你会回来谢我的</t>
  </si>
  <si>
    <t>歌词的用词有讲究</t>
  </si>
  <si>
    <t>每句歌词背后都有故事</t>
  </si>
  <si>
    <t>最期待王晰</t>
  </si>
  <si>
    <t>太爱了</t>
  </si>
  <si>
    <t>我耳膜裂了</t>
  </si>
  <si>
    <t>这歌上头了 深夜网抑云</t>
  </si>
  <si>
    <t>这就是艺术家吗</t>
  </si>
  <si>
    <t>听不够啊，老师快出新歌！</t>
  </si>
  <si>
    <t>洗耳恭听</t>
  </si>
  <si>
    <t>这腰这腿我直接斯哈斯哈</t>
  </si>
  <si>
    <t>唱腔和乐器梦幻组合</t>
  </si>
  <si>
    <t>粉了粉了  这是神仙！</t>
  </si>
  <si>
    <t>AWSL已经入迷</t>
  </si>
  <si>
    <t>吟唱太棒！</t>
  </si>
  <si>
    <t>阿伟出来干活了</t>
  </si>
  <si>
    <t>温润如玉也不过如此了吧</t>
  </si>
  <si>
    <t>人帅曲美</t>
  </si>
  <si>
    <t>蛮好听</t>
  </si>
  <si>
    <t>谁爽了我不说</t>
  </si>
  <si>
    <t>娓娓道来 像听了一个故事</t>
  </si>
  <si>
    <t>真的绝了我的妈</t>
  </si>
  <si>
    <t>词改的好棒</t>
  </si>
  <si>
    <t>《且看且下载》</t>
  </si>
  <si>
    <t>晰爹气息很稳啊</t>
  </si>
  <si>
    <t>已经是第二天晚上深夜了</t>
  </si>
  <si>
    <t>卧槽 爆炸了</t>
  </si>
  <si>
    <t>编曲太牛了</t>
  </si>
  <si>
    <t>这声音太抓耳了</t>
  </si>
  <si>
    <t>太有感染力了</t>
  </si>
  <si>
    <t>鸡皮疙瘩都出来了</t>
  </si>
  <si>
    <t>是我达不到的高度</t>
  </si>
  <si>
    <t>每次听到这句都想哭！</t>
  </si>
  <si>
    <t>三连了家人们</t>
  </si>
  <si>
    <t>这场景看着就像无底洞</t>
  </si>
  <si>
    <t>开口跪</t>
  </si>
  <si>
    <t>挺适合他唱这首</t>
  </si>
  <si>
    <t>感染力好强</t>
  </si>
  <si>
    <t>宁愿是条船 如果你是大海</t>
  </si>
  <si>
    <t>第四遍</t>
  </si>
  <si>
    <t>听不够啊，越听越入迷</t>
  </si>
  <si>
    <t>《四 字 真 言》</t>
  </si>
  <si>
    <t>我是直接跪了的</t>
  </si>
  <si>
    <t>气质绝了</t>
  </si>
  <si>
    <t>心里突然安静了</t>
  </si>
  <si>
    <t>晰哥声音真的温柔</t>
  </si>
  <si>
    <t>啊啊啊啊好听</t>
  </si>
  <si>
    <t>听完记得做门派任务</t>
  </si>
  <si>
    <t>疯狂截图</t>
  </si>
  <si>
    <t>快把我捞起来吧</t>
  </si>
  <si>
    <t>发现宝藏赶紧收藏</t>
  </si>
  <si>
    <t>听了一遍遍</t>
  </si>
  <si>
    <t>下潜到无底洞洗耳朵了</t>
  </si>
  <si>
    <t>这个好像从未离开过</t>
  </si>
  <si>
    <t>细节拿捏</t>
  </si>
  <si>
    <t>每天八遍起步</t>
  </si>
  <si>
    <t>看到王晰我就知道稳了</t>
  </si>
  <si>
    <t>王晰就是王炸！</t>
  </si>
  <si>
    <t>无底洞主题曲 下潜</t>
  </si>
  <si>
    <t>超好听的</t>
  </si>
  <si>
    <t>这个声线awsl</t>
  </si>
  <si>
    <t>吹爆王晰</t>
  </si>
  <si>
    <t>一听鸡皮疙瘩都起来了</t>
  </si>
  <si>
    <t>晰哥你下颌线呢</t>
  </si>
  <si>
    <t>大招蓄力中……</t>
  </si>
  <si>
    <t>王晰永远的神</t>
  </si>
  <si>
    <t>突然想起了一本小说，挺配歌词的</t>
  </si>
  <si>
    <t>要放大了</t>
  </si>
  <si>
    <t>啊啊啊，心都化了</t>
  </si>
  <si>
    <t>妈妈，他太帅了！</t>
  </si>
  <si>
    <t>哇哦，开头太有氛围了</t>
  </si>
  <si>
    <t>这一段旋律很棒啊</t>
  </si>
  <si>
    <t>老天爷这段太好听了</t>
  </si>
  <si>
    <t>听听专业歌手的咬字</t>
  </si>
  <si>
    <t>点开前没想到会循环的</t>
  </si>
  <si>
    <t>听出了画面感</t>
  </si>
  <si>
    <t>沉醉其中</t>
  </si>
  <si>
    <t>表情到位</t>
  </si>
  <si>
    <t>晰哥！！你来了！！</t>
  </si>
  <si>
    <t>开幕暴击</t>
  </si>
  <si>
    <t>已经不知道刷几遍了</t>
  </si>
  <si>
    <t>这首歌格局大了</t>
  </si>
  <si>
    <t>这也太好听了吧</t>
  </si>
  <si>
    <t>老王的声音真的很绝</t>
  </si>
  <si>
    <t>绝了，太爱</t>
  </si>
  <si>
    <t>这声音真顺滑呀</t>
  </si>
  <si>
    <t>播放量瞬间暴增</t>
  </si>
  <si>
    <t>我妈问我为什么，跪着听</t>
  </si>
  <si>
    <t>晰哥唱的太好了</t>
  </si>
  <si>
    <t>一听就是专业</t>
  </si>
  <si>
    <t>这套look值得满分好评</t>
  </si>
  <si>
    <t>卡点的手势笑鼠</t>
  </si>
  <si>
    <t>音乐巨头快出专辑</t>
  </si>
  <si>
    <t>赢了！这个开头就赢了！</t>
  </si>
  <si>
    <t>1000+人！！！！！人好多！</t>
  </si>
  <si>
    <t>现场演唱会既视感啊</t>
  </si>
  <si>
    <t>又有何干</t>
  </si>
  <si>
    <t>任贤齐</t>
  </si>
  <si>
    <t>这么这么好听</t>
  </si>
  <si>
    <t>发福晰</t>
  </si>
  <si>
    <t>他的现场yyds</t>
  </si>
  <si>
    <t>请停止散发你的魅力</t>
  </si>
  <si>
    <t>我真的很爱他</t>
  </si>
  <si>
    <t>1000w的时候让他出来唱一段吧</t>
  </si>
  <si>
    <t>好喜欢写一句！谁懂！反复拉进度条</t>
  </si>
  <si>
    <t>忍不住再循环亿遍</t>
  </si>
  <si>
    <t>耳朵怀孕了</t>
  </si>
  <si>
    <t>今天听了这首歌你也喜欢对吗[滑稽][滑稽]​</t>
  </si>
  <si>
    <t>一定戴耳机听！</t>
  </si>
  <si>
    <t>我是追光者</t>
  </si>
  <si>
    <t>崔迪老师出来挨夸!</t>
  </si>
  <si>
    <t>来啦</t>
  </si>
  <si>
    <t>这才是专业</t>
  </si>
  <si>
    <t>两字一顿好喜欢这一句的感觉</t>
  </si>
  <si>
    <t>有山先生下潜唱得好好，好诶</t>
  </si>
  <si>
    <t>很有画面感的歌声</t>
  </si>
  <si>
    <t>今天生日，随手点击就进来了，好开心听到  ⸜(๑'ᵕ'๑)⸝⋆*</t>
  </si>
  <si>
    <t>老王声压了得</t>
  </si>
  <si>
    <t>天冷防韩</t>
  </si>
  <si>
    <t>600万达成</t>
  </si>
  <si>
    <t>卧槽我的晰哥</t>
  </si>
  <si>
    <t>有山先生？？</t>
  </si>
  <si>
    <t>鸡皮疙瘩掉一地</t>
  </si>
  <si>
    <t>哎呀，我的弹幕无处下脚</t>
  </si>
  <si>
    <t>吹埙小哥  “吴苏芯”  B站有号！</t>
  </si>
  <si>
    <t>真的耐听，我已经循环几十遍了</t>
  </si>
  <si>
    <t>我爱死了</t>
  </si>
  <si>
    <t>搜王晰 演唱会，各种巡演饭拍，开启新世界，宝藏男人</t>
  </si>
  <si>
    <t>要去听他的音乐会！</t>
  </si>
  <si>
    <t>这歌咋就我听的很难受？</t>
  </si>
  <si>
    <t>没那味</t>
  </si>
  <si>
    <t>1：12，2000+人</t>
  </si>
  <si>
    <t>晰哥晰哥晰哥！</t>
  </si>
  <si>
    <t>我又活过来了</t>
  </si>
  <si>
    <t>老天爷赏饭吃</t>
  </si>
  <si>
    <t>耳机就位</t>
  </si>
  <si>
    <t>唱功可塑性好强</t>
  </si>
  <si>
    <t>唱功太太太牛B</t>
  </si>
  <si>
    <t>大晚上听真的是！！！</t>
  </si>
  <si>
    <t>每次听都有惊艳的感觉</t>
  </si>
  <si>
    <t>想听现场，一万遍</t>
  </si>
  <si>
    <t>眯眯眼都是狠角色</t>
  </si>
  <si>
    <t>王晰+崔迪=绝!</t>
  </si>
  <si>
    <t>这里好听！</t>
  </si>
  <si>
    <t>已加入每日必听歌单</t>
  </si>
  <si>
    <t>晰哥表情管理又进步了</t>
  </si>
  <si>
    <t>眼瞅着十二点了，3000+</t>
  </si>
  <si>
    <t>职业参赛？</t>
  </si>
  <si>
    <t>我直接后台单曲循环</t>
  </si>
  <si>
    <t>王晰：已婚已育无所畏惧</t>
  </si>
  <si>
    <t>好喜欢这种风格</t>
  </si>
  <si>
    <t>晰哥的演绎很有他的特点</t>
  </si>
  <si>
    <t>青歌赛的冠军果然不是盖的啊</t>
  </si>
  <si>
    <t>晰爹真是宝藏歌手</t>
  </si>
  <si>
    <t>调音师现场毕业</t>
  </si>
  <si>
    <t>怎么有种升天的感觉</t>
  </si>
  <si>
    <t>坐等live</t>
  </si>
  <si>
    <t>一句就让我哭了出来</t>
  </si>
  <si>
    <t>无底洞门派！</t>
  </si>
  <si>
    <t>这就没了？我再听亿遍</t>
  </si>
  <si>
    <t xml:space="preserve">怎么啥也没干就下班了←调音师  </t>
  </si>
  <si>
    <t>偷瞥歌词+1</t>
  </si>
  <si>
    <t>梦幻国家队又添猛将</t>
  </si>
  <si>
    <t>太有意境了，N刷</t>
  </si>
  <si>
    <t>戴上耳机以示尊重</t>
  </si>
  <si>
    <t>明天还是要好好生活哦</t>
  </si>
  <si>
    <t>咬字发音太舒服了</t>
  </si>
  <si>
    <t>感觉好温柔</t>
  </si>
  <si>
    <t>好悲啊这腔调</t>
  </si>
  <si>
    <t>《上 天》</t>
  </si>
  <si>
    <t>太有辨识度了这声音</t>
  </si>
  <si>
    <t>词曲都是顶尖</t>
  </si>
  <si>
    <t>一个字：绝！</t>
  </si>
  <si>
    <t>又出新歌了！棒！</t>
  </si>
  <si>
    <t>无底洞崛起！</t>
  </si>
  <si>
    <t>唱功无敌!</t>
  </si>
  <si>
    <t>音乐区日常催更</t>
  </si>
  <si>
    <t>妙啊妙啊</t>
  </si>
  <si>
    <t>梦幻 你寻到宝了</t>
  </si>
  <si>
    <t>太稳了 爱了</t>
  </si>
  <si>
    <t>晰爹唱得好投入</t>
  </si>
  <si>
    <t>有种孤寂的感觉</t>
  </si>
  <si>
    <t>氛围感直接拉满了</t>
  </si>
  <si>
    <t>歌词意境太美</t>
  </si>
  <si>
    <t>我直接爆哭</t>
  </si>
  <si>
    <t>开口就跪了</t>
  </si>
  <si>
    <t>MV做的太好了</t>
  </si>
  <si>
    <t>唱腔一绝</t>
  </si>
  <si>
    <t>第一次听就很喜欢了</t>
  </si>
  <si>
    <t>他好像站在光里一样</t>
  </si>
  <si>
    <t>歌词扎心了</t>
  </si>
  <si>
    <t>先三连为敬</t>
  </si>
  <si>
    <t>老师最帅，没人反对把</t>
  </si>
  <si>
    <t>深情诠释无力感</t>
  </si>
  <si>
    <t>越听越喜欢这歌！</t>
  </si>
  <si>
    <t>好的音乐总能让人遐想</t>
  </si>
  <si>
    <t>表情表达到位</t>
  </si>
  <si>
    <t>快上音源</t>
  </si>
  <si>
    <t>我不抖腿我点头</t>
  </si>
  <si>
    <t>去下潜吧去下不被定义的潜</t>
  </si>
  <si>
    <t>有被新下潜震撼到</t>
  </si>
  <si>
    <t>晰哥真帅！</t>
  </si>
  <si>
    <t>最喜欢这句！</t>
  </si>
  <si>
    <t>这声线绝了</t>
  </si>
  <si>
    <t>这种感觉好悲伤啊</t>
  </si>
  <si>
    <t>这不得搞张专辑吗</t>
  </si>
  <si>
    <t>又可以循环一阵子了</t>
  </si>
  <si>
    <t>无底洞的弹幕由我组成</t>
  </si>
  <si>
    <t>耳朵瞬间怀孕了</t>
  </si>
  <si>
    <t>王晰唱的太好听了！！！！！！</t>
  </si>
  <si>
    <t>越听越上头</t>
  </si>
  <si>
    <t>不得不服</t>
  </si>
  <si>
    <t>瞬间抓耳</t>
  </si>
  <si>
    <t>哭了啊 这下潜</t>
  </si>
  <si>
    <t>粉丝原地过年了</t>
  </si>
  <si>
    <t>这也太帅了</t>
  </si>
  <si>
    <t>看来神仙也留不住阿伟了</t>
  </si>
  <si>
    <t>喜欢打在公屏</t>
  </si>
  <si>
    <t>那个共鸣能把心震麻</t>
  </si>
  <si>
    <t>直怼天灵盖了</t>
  </si>
  <si>
    <t>副歌的感觉来了</t>
  </si>
  <si>
    <t>感情满满</t>
  </si>
  <si>
    <t>一遍一遍又一遍</t>
  </si>
  <si>
    <t>绝了绝了 开始单曲循环</t>
  </si>
  <si>
    <t>无底洞弟子集合</t>
  </si>
  <si>
    <t>绝顶天花板</t>
  </si>
  <si>
    <t>跪了跪了已经跪好了</t>
  </si>
  <si>
    <t xml:space="preserve"> 啊啊啊，心都化了</t>
  </si>
  <si>
    <t>你的调音师已下岗</t>
  </si>
  <si>
    <t>历经人生沉浮</t>
  </si>
  <si>
    <t xml:space="preserve">太赞了 </t>
  </si>
  <si>
    <t>吹埙小哥有点帅哦</t>
  </si>
  <si>
    <t>这一段很绝</t>
  </si>
  <si>
    <t>绝了 看了这么多遍还是忍不住内心的啊啊啊啊啊啊</t>
  </si>
  <si>
    <t>王晰我爱了</t>
  </si>
  <si>
    <t>我唱歌要命</t>
  </si>
  <si>
    <t>音乐公司又发片</t>
  </si>
  <si>
    <t>晰爹这咬字很喜欢</t>
  </si>
  <si>
    <t>帅哥这个词 最后说亿遍</t>
  </si>
  <si>
    <t>交出我的一键三连</t>
  </si>
  <si>
    <t>摊手，这没办法，爹毕竟是爹</t>
  </si>
  <si>
    <t>我悟了，这就上号</t>
  </si>
  <si>
    <t>好听得想把歌手亲肿！亲！肿！</t>
  </si>
  <si>
    <t>重来亿遍</t>
  </si>
  <si>
    <t>什么玩意</t>
  </si>
  <si>
    <t>最喜欢最后一句</t>
  </si>
  <si>
    <t>喜欢听撩人的，可以听王晰一巡《宝贝》《情人》，二巡的《像雾像雨又像风》（注杭州，佛山场），追光版《神魂颠倒》，喜欢听大哥，有气势的推荐《荒人之歌》《向着太阳》《花儿为什么这样红》（那叫一个遥远辽阔）《</t>
  </si>
  <si>
    <t>我的天啊太好听了吧</t>
  </si>
  <si>
    <t>膝盖软呗</t>
  </si>
  <si>
    <t>前面的哼唱我能循环一天</t>
  </si>
  <si>
    <t>好听不仅仅是声音，还有意境</t>
  </si>
  <si>
    <t>好听太好听了</t>
  </si>
  <si>
    <t>一开口就感觉是大师级</t>
  </si>
  <si>
    <t>我也想看1000w</t>
  </si>
  <si>
    <t>是谁点开了洗脑循环</t>
  </si>
  <si>
    <t>地涌金莲</t>
  </si>
  <si>
    <t>哈哈哈哈，施法那个好好笑</t>
  </si>
  <si>
    <t>德芙，纵享丝滑</t>
  </si>
  <si>
    <t>请保持你的营业速度</t>
  </si>
  <si>
    <t>少种菜，多唱歌</t>
  </si>
  <si>
    <t>我自己唱找不到调了</t>
  </si>
  <si>
    <t>让我扑向他</t>
  </si>
  <si>
    <t>哥你上个音综吧</t>
  </si>
  <si>
    <t>有山先生真是多才多艺，古文念的好，唱歌也好听</t>
  </si>
  <si>
    <t>出不来了</t>
  </si>
  <si>
    <t>好美的声音</t>
  </si>
  <si>
    <t>大雪压青松的感觉</t>
  </si>
  <si>
    <t>气息好绝</t>
  </si>
  <si>
    <t>600w贺电</t>
  </si>
  <si>
    <t>六百万播放打卡！！！！</t>
  </si>
  <si>
    <t>衣服好评 朕很满意</t>
  </si>
  <si>
    <t>这是有山先生吗？？？</t>
  </si>
  <si>
    <t>晰哥就是最吊的！！！</t>
  </si>
  <si>
    <t>冲</t>
  </si>
  <si>
    <t>王晰+崔迪，绝！</t>
  </si>
  <si>
    <t>好听好听</t>
  </si>
  <si>
    <t>加入门派送我这个小哥哥吧</t>
  </si>
  <si>
    <t>这声音绝了</t>
  </si>
  <si>
    <t>搜“王晰演唱会”，各种巡演饭拍开启新惊喜</t>
  </si>
  <si>
    <t>这个下坠太绝了，降到谷底，反弹触升的感觉</t>
  </si>
  <si>
    <t>马头琴的感觉</t>
  </si>
  <si>
    <t>周华健的既视感</t>
  </si>
  <si>
    <t>怎么不睡觉啊哈哈哈哈哈哈</t>
  </si>
  <si>
    <t>下潜下潜</t>
  </si>
  <si>
    <t>这也太欲了</t>
  </si>
  <si>
    <t>王晰音乐会欢迎大家</t>
  </si>
  <si>
    <t>觉得我的音响配不上他</t>
  </si>
  <si>
    <t>王晰好绝一男的</t>
  </si>
  <si>
    <t>王晰，多唱歌</t>
  </si>
  <si>
    <t>来广州开一场吧</t>
  </si>
  <si>
    <t>这个嗓音这首歌……绝了</t>
  </si>
  <si>
    <t>想和王晰结婚</t>
  </si>
  <si>
    <t>听了360遍我去</t>
  </si>
  <si>
    <t>一起看的两千位朋友大家好</t>
  </si>
  <si>
    <t>太上头了 再来</t>
  </si>
  <si>
    <t>只要开洗脑循环就不会进度条警告</t>
  </si>
  <si>
    <t>人呢？一秒消失？</t>
  </si>
  <si>
    <t>晰哥真的好好呜呜呜呜</t>
  </si>
  <si>
    <t>我来了 顶老王一个</t>
  </si>
  <si>
    <t>专业级别的降维打击</t>
  </si>
  <si>
    <t>为什么只能投2个币</t>
  </si>
  <si>
    <t>表情和声音的处理很好</t>
  </si>
  <si>
    <t>我的灵魂得到了升华</t>
  </si>
  <si>
    <t>前面入赘的我笑死</t>
  </si>
  <si>
    <t>这是免费就能听的吗</t>
  </si>
  <si>
    <t>入 赘</t>
  </si>
  <si>
    <t>我耳机炸了</t>
  </si>
  <si>
    <t>《 下 跪 》</t>
  </si>
  <si>
    <t>下 坠</t>
  </si>
  <si>
    <t>我直接闭上眼睛听歌了</t>
  </si>
  <si>
    <t>情绪处理得恰到好处</t>
  </si>
  <si>
    <t>看看我发现了什么 绝了！</t>
  </si>
  <si>
    <t>绝了啊这段</t>
  </si>
  <si>
    <t>这句话真好啊</t>
  </si>
  <si>
    <t>给晰哥排面</t>
  </si>
  <si>
    <t>这是艺术</t>
  </si>
  <si>
    <t>温润如玉</t>
  </si>
  <si>
    <t>不就是币吗 拿去</t>
  </si>
  <si>
    <t>卧槽 这唱技</t>
  </si>
  <si>
    <t>这歌可以来当作文素材吧</t>
  </si>
  <si>
    <t>首页过来捧个场</t>
  </si>
  <si>
    <t>好悲情的感觉</t>
  </si>
  <si>
    <t>再长点就好了</t>
  </si>
  <si>
    <t>拍手拍手</t>
  </si>
  <si>
    <t>乖乖进入朕的歌单</t>
  </si>
  <si>
    <t>陶埙yyds</t>
  </si>
  <si>
    <t>无限循环中</t>
  </si>
  <si>
    <t>很对我胃口</t>
  </si>
  <si>
    <t>呜呜呜 原来痛心是这种感觉</t>
  </si>
  <si>
    <t>粉了粉了  真的可</t>
  </si>
  <si>
    <t>无情歌手王晰</t>
  </si>
  <si>
    <t>哀伤的感觉</t>
  </si>
  <si>
    <t>哭了再来一遍</t>
  </si>
  <si>
    <t>男神啊啊啊</t>
  </si>
  <si>
    <t>好喜欢好好听</t>
  </si>
  <si>
    <t>太牛了 晰哥！</t>
  </si>
  <si>
    <t>好爱这个氛围</t>
  </si>
  <si>
    <t>晰哥真的开口跪</t>
  </si>
  <si>
    <t>这个简直完美了！！！！！</t>
  </si>
  <si>
    <t>晰哥来收膝盖了</t>
  </si>
  <si>
    <t>唉 无底洞都是苦情人</t>
  </si>
  <si>
    <t>这首太好听</t>
  </si>
  <si>
    <t>全是技巧，又全是感情</t>
  </si>
  <si>
    <t>不三连天理难容</t>
  </si>
  <si>
    <t>赶了个晚集 哈哈哈</t>
  </si>
  <si>
    <t>战术摔笔</t>
  </si>
  <si>
    <t>那人家不会闹吗哈哈哈</t>
  </si>
  <si>
    <t>好家伙直接当场站队</t>
  </si>
  <si>
    <t>委屈巴巴的高小琴</t>
  </si>
  <si>
    <t>两人：？？？</t>
  </si>
  <si>
    <t>孙宇宙：我人麻了</t>
  </si>
  <si>
    <t>哭坟掘地祁厅长是真的帅</t>
  </si>
  <si>
    <t>松了口气，知道自己上船了</t>
  </si>
  <si>
    <t>丁义珍:愧不敢当</t>
  </si>
  <si>
    <t>李达康的潜台词：丁做的事你得接下来，出了事你自己背</t>
  </si>
  <si>
    <t>好家伙，一鱼两吃？</t>
  </si>
  <si>
    <t>他甚至不愿意叫我一声同志（doge）</t>
  </si>
  <si>
    <t>同意后怕是会被赵牛逼直接找人毙了</t>
  </si>
  <si>
    <t>孙区长选择直接开摆！</t>
  </si>
  <si>
    <t>选择开摆！</t>
  </si>
  <si>
    <t>“谁说我只会看星星？”</t>
  </si>
  <si>
    <t>丁义珍这个头像每次一出来我就憋不住笑</t>
  </si>
  <si>
    <t>张 孙二人：感情叫我们过来背锅的</t>
  </si>
  <si>
    <t>李达康：剩下的锅得你来背啊！</t>
  </si>
  <si>
    <t>难得的温柔（doge</t>
  </si>
  <si>
    <t>钱局长：你礼貌吗？</t>
  </si>
  <si>
    <t>活久见，话都说到这了还不开窍</t>
  </si>
  <si>
    <t>“重新来啊”</t>
  </si>
  <si>
    <t>抛开事实不谈，你们就一点错都没有吗？(doge)</t>
  </si>
  <si>
    <t>这气泡音哈哈哈我死了</t>
  </si>
  <si>
    <t>孙区长：我躺平还被你们讨论</t>
  </si>
  <si>
    <t>（像极了和领导拉近关系时的我）</t>
  </si>
  <si>
    <t>孙连城装着宇宙，脑子里全是量子力学，下一个诺贝尔物理学奖提名者</t>
  </si>
  <si>
    <t>送外套 顺势夸两句 关心一下李达康</t>
  </si>
  <si>
    <t>吴先生 我们是受过专业训练的 无论多好笑都不会笑</t>
  </si>
  <si>
    <t>孙连城：坏了我成替身了</t>
  </si>
  <si>
    <t>你灰色头像不会再跳动，哪怕是一句简单的问候</t>
  </si>
  <si>
    <t>李达康:啊，退，退，退</t>
  </si>
  <si>
    <t>李:我一直都知道是错的，想不到吧 :D</t>
  </si>
  <si>
    <t>李达康：我这是在手把手教你啊 你怎么不开窍啊老弟</t>
  </si>
  <si>
    <t>李达康:你不够努力</t>
  </si>
  <si>
    <t>官子两张口，咋说咋有理</t>
  </si>
  <si>
    <t>《认 识 到 了》</t>
  </si>
  <si>
    <t>狠？高小琴和祁同伟“白手起家”强取豪夺时比这狠多了</t>
  </si>
  <si>
    <t>《真没想到》</t>
  </si>
  <si>
    <t>又是一个活在台词里的长</t>
  </si>
  <si>
    <t>你手底下的人出了问题，拿你是问，哈哈</t>
  </si>
  <si>
    <t>丁义珍这眼神绝了hhh</t>
  </si>
  <si>
    <t>为什么不提醒我 这句话说的理直气壮</t>
  </si>
  <si>
    <t>李达康：啊对对对</t>
  </si>
  <si>
    <t>《小公务员之死》</t>
  </si>
  <si>
    <t>截图区up主</t>
  </si>
  <si>
    <t>但山水集团用4500万撬走几个亿的土地，也是“合法”的明抢</t>
  </si>
  <si>
    <t>孙：可累了，都是体力活</t>
  </si>
  <si>
    <t>这一段的观看门槛有点高阿</t>
  </si>
  <si>
    <t>人类同历史中吸取的唯一教训，就是人类不会吸取任何教训。</t>
  </si>
  <si>
    <t>李达康：捞钱咋不分给我</t>
  </si>
  <si>
    <t>李达康：这个痛苦别让我回忆了</t>
  </si>
  <si>
    <t>我吹一口气，你就得答应</t>
  </si>
  <si>
    <t>暗示了祁同伟是通风报信的那位</t>
  </si>
  <si>
    <t>曾经多么好的小伙子啊，说躺平就躺平了</t>
  </si>
  <si>
    <t>找到一个共同的敌人</t>
  </si>
  <si>
    <t>像极了上课心不在焉被老师抓包的你</t>
  </si>
  <si>
    <t>区里财政还真就是卖地（尤其北方）</t>
  </si>
  <si>
    <t>这会儿的孙连城怎么突然变憨了</t>
  </si>
  <si>
    <t>宇宙区长：我就不该拿这个喇叭</t>
  </si>
  <si>
    <t>“我提拔你是为了给我自己放血吗？”</t>
  </si>
  <si>
    <t>孙连城:我今天晚上不睡觉了就安排</t>
  </si>
  <si>
    <t>建国以后不许成精</t>
  </si>
  <si>
    <t>《 摊 派 》</t>
  </si>
  <si>
    <t>抛开剧情，这句话好孩子气</t>
  </si>
  <si>
    <t>她好倒霉啊这种时候拿着喇叭真是进退两难</t>
  </si>
  <si>
    <t>这不是亲近，这是丁义珍这件事跟这俩人有最密切的关系</t>
  </si>
  <si>
    <t>一句话让4个成功男士多看我一眼（狗头）</t>
  </si>
  <si>
    <t>赵处长：这句话我熟</t>
  </si>
  <si>
    <t>他截图一直可以的</t>
  </si>
  <si>
    <t>《喇叭支架》</t>
  </si>
  <si>
    <t>达康：好家伙，这是给我要上钱了！！！</t>
  </si>
  <si>
    <t>孙其实是个什么都知道的悲剧人物</t>
  </si>
  <si>
    <t>随总路线一起摇摆</t>
  </si>
  <si>
    <t>“我们有着灵活的道德标准”</t>
  </si>
  <si>
    <t>震惊达康一整年</t>
  </si>
  <si>
    <t>天道里，他是···做音响的~~哈哈哈</t>
  </si>
  <si>
    <t>这是实话了，我们最近发老紧张了</t>
  </si>
  <si>
    <t>孙：我チ嘛要拿个喇叭</t>
  </si>
  <si>
    <t>喇叭支架可还行哈哈哈</t>
  </si>
  <si>
    <t>高小琴：礼貌？</t>
  </si>
  <si>
    <t>这句话当时是真敢播啊</t>
  </si>
  <si>
    <t>说白了就是互相“抬轿子”呗</t>
  </si>
  <si>
    <t>“我的附庸的附庸，不是我的附庸”.jpg</t>
  </si>
  <si>
    <t>《蛇鼠一窝》</t>
  </si>
  <si>
    <t>孙宇宙抓紧了自己的喇叭</t>
  </si>
  <si>
    <t>这里三个演员演得都挺到位</t>
  </si>
  <si>
    <t>你们一定想不到这句台词其实是致敬</t>
  </si>
  <si>
    <t>我阿粥是受过专业训练的，无论多好笑我都不会笑，除非忍不住</t>
  </si>
  <si>
    <t>8000+肉人，你们倒是啃声啊</t>
  </si>
  <si>
    <t>该让王氏破产了</t>
  </si>
  <si>
    <t>他一直是可以截图的</t>
  </si>
  <si>
    <t>群众们往后退，我背黑锅</t>
  </si>
  <si>
    <t>突然高效得，让我不敢相信</t>
  </si>
  <si>
    <t>孙连城趁机甩石头，掺沙子！</t>
  </si>
  <si>
    <t>张 孙二人：哈？？？还有我们的事？</t>
  </si>
  <si>
    <t>我想要看星星，看月亮，从诗词歌赋谈到人生哲学</t>
  </si>
  <si>
    <t>万历：都是百官的错</t>
  </si>
  <si>
    <t>生产队的驴都不敢这么歇啊</t>
  </si>
  <si>
    <t>小角色——指副厅级区长(doge)</t>
  </si>
  <si>
    <t>实际意思就是，丁做的事你得做，怎么做我不管，做不好我就办你，做出了差错，你得背锅</t>
  </si>
  <si>
    <t>你中有我我中有你，天下事坏就坏在这里</t>
  </si>
  <si>
    <t>完了，我和孙连成思路一样</t>
  </si>
  <si>
    <t>因为李达康不敢动山水集团</t>
  </si>
  <si>
    <t>这就过度解读了</t>
  </si>
  <si>
    <t>可执行性挺强</t>
  </si>
  <si>
    <t>这不是跟马云一个套路嘛</t>
  </si>
  <si>
    <t>反正之前也不算</t>
  </si>
  <si>
    <t>突然心疼咱们连城</t>
  </si>
  <si>
    <t>李达康应该不在乎钱，他在乎权力</t>
  </si>
  <si>
    <t>卧槽好惨</t>
  </si>
  <si>
    <t>喇叭支架hhhhhhhhhhhhh</t>
  </si>
  <si>
    <t>一个小时了怎么还不更新？</t>
  </si>
  <si>
    <t>有错还怎么黑呢（</t>
  </si>
  <si>
    <t>笑不活了家人们</t>
  </si>
  <si>
    <t>这个不是没可能</t>
  </si>
  <si>
    <t>真敢拍啊</t>
  </si>
  <si>
    <t>就是啊</t>
  </si>
  <si>
    <t>一言堂！</t>
  </si>
  <si>
    <t>弱势群体</t>
  </si>
  <si>
    <t>这时候换我就没多想直接给陈老递了</t>
  </si>
  <si>
    <t>太搞笑了这期</t>
  </si>
  <si>
    <t>想暴扣李达康的脑袋</t>
  </si>
  <si>
    <t>让子弹飞。。。继续申遗</t>
  </si>
  <si>
    <t>银行的钱是储户的，银行要是亏本会引发系统性风险，到时候问题就太大了</t>
  </si>
  <si>
    <t>喇叭支架</t>
  </si>
  <si>
    <t>《不是太大》</t>
  </si>
  <si>
    <t>钱在银行</t>
  </si>
  <si>
    <t>这是工人的股权啊 排在负债后面的</t>
  </si>
  <si>
    <t>你看你，又急</t>
  </si>
  <si>
    <t>感觉粥粥忍笑很辛苦</t>
  </si>
  <si>
    <t>那没办法呀，投资从来都是有风险的，反过来让李高看一眼，那不就坐火箭了</t>
  </si>
  <si>
    <t>周仓是吧</t>
  </si>
  <si>
    <t>前面管事的都抓起来了，说前面合同有问题，哪怕就说其中一部分土地规划额有问题重拍都行啊</t>
  </si>
  <si>
    <t>孙有点耿</t>
  </si>
  <si>
    <t>←可是孙连城又不知道他们怎么干的</t>
  </si>
  <si>
    <t>躺了</t>
  </si>
  <si>
    <t>还是老李 心黑啊。</t>
  </si>
  <si>
    <t>孙连城还是年轻</t>
  </si>
  <si>
    <t>拿下大风厂吧</t>
  </si>
  <si>
    <t>演技确实细节啊</t>
  </si>
  <si>
    <t>还是老李 心系群众啊</t>
  </si>
  <si>
    <t>不然以为银行是慈善啊</t>
  </si>
  <si>
    <t>谁让你真管他们如何了 要的是态度</t>
  </si>
  <si>
    <t>区里大头肯定是卖地啊</t>
  </si>
  <si>
    <t>显然是不明白</t>
  </si>
  <si>
    <t>哈哈哈哈哈哈已经想笑了</t>
  </si>
  <si>
    <t>刚吃完饭，现在是7.25分</t>
  </si>
  <si>
    <t>光明峰投资商里收啊</t>
  </si>
  <si>
    <t>现在19点25</t>
  </si>
  <si>
    <t>有句话不知当讲不当讲</t>
  </si>
  <si>
    <t>大家好</t>
  </si>
  <si>
    <t>多出点怎么了，利润那么高</t>
  </si>
  <si>
    <t>下次丕定</t>
  </si>
  <si>
    <t>七形的爱 笑死</t>
  </si>
  <si>
    <t>他能</t>
  </si>
  <si>
    <t>好复杂呀，感觉又是一个恶性循环</t>
  </si>
  <si>
    <t>压榨?10亿的地吞了?</t>
  </si>
  <si>
    <t>我擦</t>
  </si>
  <si>
    <t>好家伙，再吃一遍</t>
  </si>
  <si>
    <t>卧槽，以前看了个寂寞</t>
  </si>
  <si>
    <t>我去，头一回这么快更新的</t>
  </si>
  <si>
    <t>银行才是最高的，，，，</t>
  </si>
  <si>
    <t>啥玩意，合着不关你事</t>
  </si>
  <si>
    <t>张树立可以啊！！！！！！</t>
  </si>
  <si>
    <t>痛苦面具</t>
  </si>
  <si>
    <t>会议</t>
  </si>
  <si>
    <t>补刀</t>
  </si>
  <si>
    <t>1.4W+</t>
  </si>
  <si>
    <t>这个解读太牵强了</t>
  </si>
  <si>
    <t>后者</t>
  </si>
  <si>
    <t>笑不活了</t>
  </si>
  <si>
    <t>你信吗</t>
  </si>
  <si>
    <t>比丁义珍还惨，因为不仅没钱还背锅</t>
  </si>
  <si>
    <t>对对对</t>
  </si>
  <si>
    <t>弹幕真的是就是实时互动了</t>
  </si>
  <si>
    <t>这话说明孙树立是李达康从林城就在一起的老部下</t>
  </si>
  <si>
    <t>请保持这个更新速度</t>
  </si>
  <si>
    <t>这回确实是明说了 应该也是看宇宙听不懂</t>
  </si>
  <si>
    <t>咱们</t>
  </si>
  <si>
    <t>确实啊，这些好细节啊</t>
  </si>
  <si>
    <t>这样就把责任甩到孙连城手上了</t>
  </si>
  <si>
    <t>《喇叭飞来》</t>
  </si>
  <si>
    <t>此刻笑出声</t>
  </si>
  <si>
    <t>280个亿确实很大</t>
  </si>
  <si>
    <t>上热门啦</t>
  </si>
  <si>
    <t>你说失水准，是指演员啊，还是居中孙连城</t>
  </si>
  <si>
    <t>银行是永远不会亏本的</t>
  </si>
  <si>
    <t>水头荡漾的翡翠</t>
  </si>
  <si>
    <t>1.4万默默看视频哈哈哈哈哈哈</t>
  </si>
  <si>
    <t>李达康副部</t>
  </si>
  <si>
    <t>李达康在挠痒痒？</t>
  </si>
  <si>
    <t>显然是让孙连城放纵手下去收钱</t>
  </si>
  <si>
    <t>怎么没播，不要张口就来。</t>
  </si>
  <si>
    <t>战术性喝水</t>
  </si>
  <si>
    <t>压榨沈一石太狠了</t>
  </si>
  <si>
    <t>气泡音</t>
  </si>
  <si>
    <t>《好转》</t>
  </si>
  <si>
    <t>可不可以银行收了拍卖出去？</t>
  </si>
  <si>
    <t>工人工资优先权是最高的啊，银行还扣?</t>
  </si>
  <si>
    <t>《融洽》</t>
  </si>
  <si>
    <t>《监督》</t>
  </si>
  <si>
    <t>朕的钱！！</t>
  </si>
  <si>
    <t>熬夜熬的都有黑眼圈了</t>
  </si>
  <si>
    <t>这怎么划走的？</t>
  </si>
  <si>
    <t>现场教学</t>
  </si>
  <si>
    <t>催更</t>
  </si>
  <si>
    <t>认真看，别交头接耳（狗头</t>
  </si>
  <si>
    <t>哈哈哈哈哈哈表情</t>
  </si>
  <si>
    <t>放别人家冰箱里</t>
  </si>
  <si>
    <t>哟</t>
  </si>
  <si>
    <t>他打你脸了</t>
  </si>
  <si>
    <t>播了</t>
  </si>
  <si>
    <t>我的区长父亲。？</t>
  </si>
  <si>
    <t>没说就是零卡</t>
  </si>
  <si>
    <t>《很痛苦》</t>
  </si>
  <si>
    <t>给孙区长三连</t>
  </si>
  <si>
    <t>显然是没学会（</t>
  </si>
  <si>
    <t>你至少有三句话要说</t>
  </si>
  <si>
    <t>他可以一直截图</t>
  </si>
  <si>
    <t>因为需要帅锅</t>
  </si>
  <si>
    <t>所以宇宙出事的重点就是没敢腐？</t>
  </si>
  <si>
    <t>银行也没错啊</t>
  </si>
  <si>
    <t>哈哈哈怕</t>
  </si>
  <si>
    <t>拉帮结派</t>
  </si>
  <si>
    <t>难道是找银行要</t>
  </si>
  <si>
    <t>播了我记得我看了</t>
  </si>
  <si>
    <t>我来整个狠活</t>
  </si>
  <si>
    <t>这没看懂。。</t>
  </si>
  <si>
    <t>你背黑锅就行了</t>
  </si>
  <si>
    <t>很会嘛连城儿</t>
  </si>
  <si>
    <t>小角色，指省会区长</t>
  </si>
  <si>
    <t>不在一个频道上</t>
  </si>
  <si>
    <t>奥……</t>
  </si>
  <si>
    <t>《星星太重》</t>
  </si>
  <si>
    <t>图截的好</t>
  </si>
  <si>
    <t>全世界我只在乎你</t>
  </si>
  <si>
    <t>这叫态度好？这在我们方言里叫“苕话”</t>
  </si>
  <si>
    <t>山水集团也是投资商，李达康为了所谓的经济（政绩）是不会让山水集团亏钱的</t>
  </si>
  <si>
    <t>确实是这个意思</t>
  </si>
  <si>
    <t>《可以更多次》</t>
  </si>
  <si>
    <t>谁会把赃款赃物放家里呀</t>
  </si>
  <si>
    <t>宁静致远</t>
  </si>
  <si>
    <t>捅了猴子窝了这是</t>
  </si>
  <si>
    <t>已经是在明示了</t>
  </si>
  <si>
    <t>他可以一直截图的</t>
  </si>
  <si>
    <t>平均每个人才3万多。</t>
  </si>
  <si>
    <t>等祁同伟压迫你的时候你就不觉得他帅了</t>
  </si>
  <si>
    <t>如果是自己面临这种情况 该咋整</t>
  </si>
  <si>
    <t>我猜你也想靠近吧</t>
  </si>
  <si>
    <t>边吃边看</t>
  </si>
  <si>
    <t>没眼力价啊</t>
  </si>
  <si>
    <t>大风场才是沙最锋利的刀，李差点被祁坑死</t>
  </si>
  <si>
    <t>谨防电信诈骗</t>
  </si>
  <si>
    <t>《嘴脸》</t>
  </si>
  <si>
    <t>连城，没钱你就抢啊</t>
  </si>
  <si>
    <t>孙三连成</t>
  </si>
  <si>
    <t>大家对这个系列很感兴趣呀</t>
  </si>
  <si>
    <t>制度没问题，是人的问题，你思想觉悟不高，再好的制度都有空子，得找平衡点</t>
  </si>
  <si>
    <t>确实啊。</t>
  </si>
  <si>
    <t>这不是欺负老实人吗（？</t>
  </si>
  <si>
    <t>8.8w</t>
  </si>
  <si>
    <t>孙：我好难</t>
  </si>
  <si>
    <t>银行才是真正的黑恶势力</t>
  </si>
  <si>
    <t>演技到位了</t>
  </si>
  <si>
    <t>给你了</t>
  </si>
  <si>
    <t>开摆！</t>
  </si>
  <si>
    <t>项目搞不好，我拿你是问</t>
  </si>
  <si>
    <t>好一招另起炉灶</t>
  </si>
  <si>
    <t>孙仓</t>
  </si>
  <si>
    <t>大风厂呗</t>
  </si>
  <si>
    <t>织造局也是这么干的，李达康在意的不是丁义珍捞钱，是自己背锅</t>
  </si>
  <si>
    <t>懂了 开摆</t>
  </si>
  <si>
    <t>盲k孙，你完全可以不认丁做过的啊</t>
  </si>
  <si>
    <t>秦岭别野王</t>
  </si>
  <si>
    <t>看着李达康就不舒服</t>
  </si>
  <si>
    <t>直接撕欠条不认账了属于</t>
  </si>
  <si>
    <t>1.4w人让我看到你们的点赞，现在点赞才1K</t>
  </si>
  <si>
    <t>扣电池先</t>
  </si>
  <si>
    <t>现在有多爱以后就有多恨（doge）</t>
  </si>
  <si>
    <t>马云？</t>
  </si>
  <si>
    <t>真就之前看个热闹</t>
  </si>
  <si>
    <t>我太难了</t>
  </si>
  <si>
    <t>他也收了。。。</t>
  </si>
  <si>
    <t>李达康这样的人不会保护谁的</t>
  </si>
  <si>
    <t>山水集团是啥公司忘了？</t>
  </si>
  <si>
    <t>你看你，又急不是</t>
  </si>
  <si>
    <t>看来我真的听不懂中国话</t>
  </si>
  <si>
    <t>话都说到这份上了</t>
  </si>
  <si>
    <t>我们联合起来，团结</t>
  </si>
  <si>
    <t>《三连》</t>
  </si>
  <si>
    <t>川剧变脸</t>
  </si>
  <si>
    <t>太难了，学废了</t>
  </si>
  <si>
    <t>孙连城不想陷进去 失职划水不作为最多是降职不会开除 要是陷进去被当了枪 那是命都没了</t>
  </si>
  <si>
    <t>我超</t>
  </si>
  <si>
    <t>有点过度解读了，牵强</t>
  </si>
  <si>
    <t>其实这样也合理吧…</t>
  </si>
  <si>
    <t>李达康是真的狠</t>
  </si>
  <si>
    <t>也是危险</t>
  </si>
  <si>
    <t>规也可以，但是出于尊重观众的意见的考虑，本着催更的原则，我们更倾向于“拘”doge</t>
  </si>
  <si>
    <t>机会</t>
  </si>
  <si>
    <t>或者是沉默的大多数</t>
  </si>
  <si>
    <t>1.4万人看，点赞不够零头</t>
  </si>
  <si>
    <t>啊这…</t>
  </si>
  <si>
    <t>汤姆丁</t>
  </si>
  <si>
    <t>魔都</t>
  </si>
  <si>
    <t>神圣达康帝国</t>
  </si>
  <si>
    <t>一个那么大的工程而且前指挥出事跑了，宇宙刚上几天是真摸不清楚</t>
  </si>
  <si>
    <t>张树立表情丰富啊</t>
  </si>
  <si>
    <t>你看又急</t>
  </si>
  <si>
    <t>真的笋啊</t>
  </si>
  <si>
    <t>山水集团下了黑手，为啥不责令其付款呢</t>
  </si>
  <si>
    <t>听懂的鼓掌</t>
  </si>
  <si>
    <t>更新这么快，我先把三连给了</t>
  </si>
  <si>
    <t>扶门不够快，再观察观察</t>
  </si>
  <si>
    <t>1.4w</t>
  </si>
  <si>
    <t>孙连城不应该说这话</t>
  </si>
  <si>
    <t>元宇宙爆发呀</t>
  </si>
  <si>
    <t>卖地可太行了</t>
  </si>
  <si>
    <t>1905.1.4万＋</t>
  </si>
  <si>
    <t>演技真好</t>
  </si>
  <si>
    <t>1.4万加油</t>
  </si>
  <si>
    <t>这段明白就行印象清清楚楚怎么能说当时没播？</t>
  </si>
  <si>
    <t>大家快点赞</t>
  </si>
  <si>
    <t>真的假的，惊为天人啊</t>
  </si>
  <si>
    <t>这个截图太搞了</t>
  </si>
  <si>
    <t>下次一定</t>
  </si>
  <si>
    <t>王大路情商高</t>
  </si>
  <si>
    <t>啊粥的笑声有点好听</t>
  </si>
  <si>
    <t>woc了</t>
  </si>
  <si>
    <t>这个时候站一块地出来低价卖给山水，让山水象征性搞一片商业，这个钱不就回来了，那时候的房地产，只要有地，一个区长，别说四千万，四亿都能解决</t>
  </si>
  <si>
    <t>像极了我们向财政要钱的样子</t>
  </si>
  <si>
    <t>孙连城不拿喇叭谁拿喇叭，随便放吗</t>
  </si>
  <si>
    <t>像极了我领导</t>
  </si>
  <si>
    <t>合着我之前白看了完全听不懂</t>
  </si>
  <si>
    <t>捧哏</t>
  </si>
  <si>
    <t>就是赖账了，达康够黑</t>
  </si>
  <si>
    <t>笑了</t>
  </si>
  <si>
    <t>李达康是知道山水集团问题的</t>
  </si>
  <si>
    <t>小说结尾张树立从这个门出去就拿这个事捞钱去了</t>
  </si>
  <si>
    <t>格局打开~</t>
  </si>
  <si>
    <t>其实孙连成没必要他能在任几年几年就轮岗了这些事情不一定能推多少呢</t>
  </si>
  <si>
    <t>李达康只管结果 过程有问题会有人背锅</t>
  </si>
  <si>
    <t>19:02，1.4万+</t>
  </si>
  <si>
    <t>代表1.4万人催更</t>
  </si>
  <si>
    <t>待会就去孙连城视频底下三连</t>
  </si>
  <si>
    <t>投了投了</t>
  </si>
  <si>
    <t>好演技</t>
  </si>
  <si>
    <t>达康 回头看看他</t>
  </si>
  <si>
    <t>心疼</t>
  </si>
  <si>
    <t>李达康怎么坐的那么叼</t>
  </si>
  <si>
    <t>突然感觉孙连城好像王大娘子</t>
  </si>
  <si>
    <t>太难了</t>
  </si>
  <si>
    <t>1.4万人</t>
  </si>
  <si>
    <t>不狠，一点也不狠</t>
  </si>
  <si>
    <t>同伟太帅了</t>
  </si>
  <si>
    <t>咋不站起来</t>
  </si>
  <si>
    <t>突然发现演的真不错</t>
  </si>
  <si>
    <t>他一直可以截图的</t>
  </si>
  <si>
    <t>白看了</t>
  </si>
  <si>
    <t>1.4w沉默不语</t>
  </si>
  <si>
    <t>李达康还给孙区长泡茶呢</t>
  </si>
  <si>
    <t>我靠</t>
  </si>
  <si>
    <t>一万四千人同堂上课</t>
  </si>
  <si>
    <t>哈哈哈，截图区up</t>
  </si>
  <si>
    <t>卧槽，达康够狠</t>
  </si>
  <si>
    <t>把自己的外套脱下来给达康披上</t>
  </si>
  <si>
    <t>孙区长太难了</t>
  </si>
  <si>
    <t>我之前没看见区长手里还有个喇叭</t>
  </si>
  <si>
    <t>他就是个打工的 后期的桃子是李达康的 出了事情还是孙连城的</t>
  </si>
  <si>
    <t>要求山水集团雇佣这帮下岗工人，培训技能，外加发工资咋样。</t>
  </si>
  <si>
    <t>1.4万了</t>
  </si>
  <si>
    <t>有限责任制yyds</t>
  </si>
  <si>
    <t>细节啊粥粥</t>
  </si>
  <si>
    <t>都是套路</t>
  </si>
  <si>
    <t>物理护盾（确信）</t>
  </si>
  <si>
    <t>卖地 把我逗乐了</t>
  </si>
  <si>
    <t>会出现一万个赞</t>
  </si>
  <si>
    <t>廉政模范丁义珍，心系宇宙孙连城</t>
  </si>
  <si>
    <t>绝了哈哈哈哈哈</t>
  </si>
  <si>
    <t>高啊</t>
  </si>
  <si>
    <t>计划通</t>
  </si>
  <si>
    <t>经典百姓全都知道，上面蒙在鼓里</t>
  </si>
  <si>
    <t>这明着和李达康杠，这台词不行啊</t>
  </si>
  <si>
    <t>工具人上线</t>
  </si>
  <si>
    <t>土地财政 很正常 收入全靠卖地</t>
  </si>
  <si>
    <t>喵</t>
  </si>
  <si>
    <t>二次暗示</t>
  </si>
  <si>
    <t>原来孙连城的理想是不做坏事就是给老百姓做好事了。</t>
  </si>
  <si>
    <t>再靠近一点点，就和你牵手</t>
  </si>
  <si>
    <t>1.2万小伙伴同时考虑喇叭去哪里</t>
  </si>
  <si>
    <t>财神爷</t>
  </si>
  <si>
    <t>那年十八，站着如喽罗</t>
  </si>
  <si>
    <t>啊这啊这</t>
  </si>
  <si>
    <t>其实这时候孙连城是在感慨自己不会溜须拍马吧</t>
  </si>
  <si>
    <t>我去</t>
  </si>
  <si>
    <t>章口就来没播是吧</t>
  </si>
  <si>
    <t>haha</t>
  </si>
  <si>
    <t>那个地方不靠土地财政啊</t>
  </si>
  <si>
    <t>非静止画面</t>
  </si>
  <si>
    <t>绷不住了哈哈哈哈</t>
  </si>
  <si>
    <t>连城小乖乖</t>
  </si>
  <si>
    <t>就只欺负我了</t>
  </si>
  <si>
    <t>1.1万人1.2万</t>
  </si>
  <si>
    <t>当几天也得组织下属摸底清楚</t>
  </si>
  <si>
    <t>给我也派个活呗 我能不能走阿</t>
  </si>
  <si>
    <t>区长是小角色，懂了</t>
  </si>
  <si>
    <t>张树立会说话啊</t>
  </si>
  <si>
    <t>在平行宇宙，他转行做副县长了。</t>
  </si>
  <si>
    <t>截图有一手</t>
  </si>
  <si>
    <t>是跑</t>
  </si>
  <si>
    <t>截图区up主功力深厚啊</t>
  </si>
  <si>
    <t>1.2W</t>
  </si>
  <si>
    <t>弹幕护体</t>
  </si>
  <si>
    <t>我也来表忠心</t>
  </si>
  <si>
    <t>演员演技很不错</t>
  </si>
  <si>
    <t>怎么没播</t>
  </si>
  <si>
    <t>点赞让他赶紧更把</t>
  </si>
  <si>
    <t xml:space="preserve">新的开发区不买地还有什么 都还在开发 </t>
  </si>
  <si>
    <t>孙连城：我是不是有点多余了？</t>
  </si>
  <si>
    <t>脱衣服  披上</t>
  </si>
  <si>
    <t>弹李达康一个脑瓜泵</t>
  </si>
  <si>
    <t>区长真难啊</t>
  </si>
  <si>
    <t>东来一脸不屑</t>
  </si>
  <si>
    <t>1万多人没人说话吗</t>
  </si>
  <si>
    <t>哈哈哈哈 看着还挺搞笑的</t>
  </si>
  <si>
    <t>两个卧龙凤雏</t>
  </si>
  <si>
    <t>哈哈哈 这小表情</t>
  </si>
  <si>
    <t>林宇峰你还没被丁元英气死啊</t>
  </si>
  <si>
    <t>现在截图没有以前好看了</t>
  </si>
  <si>
    <t xml:space="preserve">震惊.GPJ </t>
  </si>
  <si>
    <t>空屏是我的</t>
  </si>
  <si>
    <t>名场面</t>
  </si>
  <si>
    <t>孙连城这句台词有点失水准</t>
  </si>
  <si>
    <t>合着区里的财政就是卖地是吧</t>
  </si>
  <si>
    <t>夹带私货了属于是</t>
  </si>
  <si>
    <t>宇宙区长太难当了</t>
  </si>
  <si>
    <t>跑个题 祁同伟穿警服的样子真帅</t>
  </si>
  <si>
    <t>招标 公平？？？</t>
  </si>
  <si>
    <t>可以</t>
  </si>
  <si>
    <t>还真是，看了一半才发现是热乎的</t>
  </si>
  <si>
    <t>突然发现up的声音很像配音演员天空</t>
  </si>
  <si>
    <t>抛开事实不谈，你们二位就没有一点责任吗</t>
  </si>
  <si>
    <t>那是风油精</t>
  </si>
  <si>
    <t>1WWWW</t>
  </si>
  <si>
    <t>一万人同时点个赞会发生什么</t>
  </si>
  <si>
    <t>10000+</t>
  </si>
  <si>
    <t>9000个沉默波比</t>
  </si>
  <si>
    <t>太细了 好演技</t>
  </si>
  <si>
    <t>刚看完小琴</t>
  </si>
  <si>
    <t>；ache</t>
  </si>
  <si>
    <t>笑死了哈哈哈</t>
  </si>
  <si>
    <t>这两个是背锅的</t>
  </si>
  <si>
    <t>感觉有点掉帧</t>
  </si>
  <si>
    <t>9000+沉默波比</t>
  </si>
  <si>
    <t>截图一直都很行的</t>
  </si>
  <si>
    <t>孙宇宙一脸无奈</t>
  </si>
  <si>
    <t>18:43，9000+</t>
  </si>
  <si>
    <t>李达康在擦风油精</t>
  </si>
  <si>
    <t>什么不好拿，拿个喇叭</t>
  </si>
  <si>
    <t>三连没有</t>
  </si>
  <si>
    <t>赶紧扣电池</t>
  </si>
  <si>
    <t>确立敌人</t>
  </si>
  <si>
    <t>……</t>
  </si>
  <si>
    <t>哈哈哈哈六六</t>
  </si>
  <si>
    <t>给他听傻了</t>
  </si>
  <si>
    <t>好转（嫌弃脸）</t>
  </si>
  <si>
    <t>妹人说话嘛</t>
  </si>
  <si>
    <t>来咯～～</t>
  </si>
  <si>
    <t>李达康用错了人，孙连城是跟错了人</t>
  </si>
  <si>
    <t>区长还小…在剧里确实算</t>
  </si>
  <si>
    <t>踢皮球哈哈哈哈哈哈</t>
  </si>
  <si>
    <t>好复杂</t>
  </si>
  <si>
    <t>花露水，达康喜欢的味道</t>
  </si>
  <si>
    <t>坦白从宽，牢底坐穿，抗拒从严，回家过年！</t>
  </si>
  <si>
    <t>我只想到了送外套</t>
  </si>
  <si>
    <t>梅开二度</t>
  </si>
  <si>
    <t xml:space="preserve"> @丁元英</t>
  </si>
  <si>
    <t>孙区长心怀宇宙 不计较个人得失 这波啊格局要打开doge</t>
  </si>
  <si>
    <t>开始了</t>
  </si>
  <si>
    <t>hhhhhhhh</t>
  </si>
  <si>
    <t>熟悉的BGM又回来啦～</t>
  </si>
  <si>
    <t>同级监督就是笑话，这种规则就不要提了</t>
  </si>
  <si>
    <t>《又》</t>
  </si>
  <si>
    <t>“温柔”</t>
  </si>
  <si>
    <t>我扛着望远镜呢</t>
  </si>
  <si>
    <t>甩锅，哈哈</t>
  </si>
  <si>
    <t>好截图。</t>
  </si>
  <si>
    <t>知道会出事的，没想到是在现在出事了</t>
  </si>
  <si>
    <t>心情。你不要过来啊！</t>
  </si>
  <si>
    <t>我已经泡好面，就拿这个视频下饭了</t>
  </si>
  <si>
    <t xml:space="preserve">无 能 狂 怒 </t>
  </si>
  <si>
    <t>只要我不知道，我就不用背锅</t>
  </si>
  <si>
    <t>太细节了！！！！！！牛逼！！！！！！</t>
  </si>
  <si>
    <t>因为山水集团背后有人啊</t>
  </si>
  <si>
    <t>孙连城实际上告诉李达康丁义珍不干净了，结果李达康不当回事，跑路了才说这话</t>
  </si>
  <si>
    <t>光速甩锅</t>
  </si>
  <si>
    <t>提醒有用吗？我们敢提醒吗</t>
  </si>
  <si>
    <t>维A酸软膏</t>
  </si>
  <si>
    <t>听我说谢谢你</t>
  </si>
  <si>
    <t>卧龙凤雏 笑不活了</t>
  </si>
  <si>
    <t>朕的钱</t>
  </si>
  <si>
    <t>终于等到你 还好我没放弃</t>
  </si>
  <si>
    <t>问题确实不大，就是单纯想去美国餐馆后厨看看</t>
  </si>
  <si>
    <t>突然高产</t>
  </si>
  <si>
    <t>副厅级了 不小了</t>
  </si>
  <si>
    <t>孙连城现实中都不多</t>
  </si>
  <si>
    <t>发呆呢</t>
  </si>
  <si>
    <t>我们不知道说什么呀</t>
  </si>
  <si>
    <t>此时此刻1.2w就离谱</t>
  </si>
  <si>
    <t>我们都拿着笔记本记录呢，没时间说话</t>
  </si>
  <si>
    <t>广快开饭（bushi）</t>
  </si>
  <si>
    <t>啊粥真细啊</t>
  </si>
  <si>
    <t>谁一锅谁二锅</t>
  </si>
  <si>
    <t>哈哈哈哈哈思想神游到宇宙了是吧</t>
  </si>
  <si>
    <t>副厅级的小角色</t>
  </si>
  <si>
    <t>挖了坑</t>
  </si>
  <si>
    <t>都给我了</t>
  </si>
  <si>
    <t>居然不是同志们了，看来啊粥脱离群众了，我提议先规起来</t>
  </si>
  <si>
    <t>我不信李达康不知道丁义诊是个什么样的人</t>
  </si>
  <si>
    <t>没有无缘无故的爱与恨</t>
  </si>
  <si>
    <t>副厅级小角色</t>
  </si>
  <si>
    <t>宇宙背景，很会</t>
  </si>
  <si>
    <t>第一次第一 好激动</t>
  </si>
  <si>
    <t>出啊，都算在你头上</t>
  </si>
  <si>
    <t>蚌埠住了粥哈哈哈哈</t>
  </si>
  <si>
    <t>炒面还是炒刀削？</t>
  </si>
  <si>
    <t>林雨锋公路惊魂哈哈哈哈哈</t>
  </si>
  <si>
    <t>可爱.jpg</t>
  </si>
  <si>
    <t>红霉素笑死</t>
  </si>
  <si>
    <t>提醒你听吗</t>
  </si>
  <si>
    <t>李达康：退退退退</t>
  </si>
  <si>
    <t>皇帝不可能有错，都是大臣的错，都是女人的错</t>
  </si>
  <si>
    <t>他像是犯困了</t>
  </si>
  <si>
    <t>行贿是刑事犯罪吧，他说不追究就不追究 ？</t>
  </si>
  <si>
    <t>突然更新！</t>
  </si>
  <si>
    <t>宇宙大帝孙连城</t>
  </si>
  <si>
    <t>没有京腔灵魂</t>
  </si>
  <si>
    <t>同级监督。。。。</t>
  </si>
  <si>
    <t>共生，专业了</t>
  </si>
  <si>
    <t>1.4无话可说</t>
  </si>
  <si>
    <t>沉没的大多数？</t>
  </si>
  <si>
    <t>前面那位，他们三个是早搭过班子的，关系不比一般人，要是别人跟李达康这么说早就被喷了</t>
  </si>
  <si>
    <t>电视剧里就没多少戏份，这角色不小吗？</t>
  </si>
  <si>
    <t>这个更新速度非常好</t>
  </si>
  <si>
    <t>出师表呢！！！！！</t>
  </si>
  <si>
    <t>甩锅</t>
  </si>
  <si>
    <t>不是亲近，是找来被甩锅的两个人，不要乱说哟</t>
  </si>
  <si>
    <t>郑泌昌：啊对对对</t>
  </si>
  <si>
    <t>孙连城我的偶像～</t>
  </si>
  <si>
    <t>还望金主快快催更</t>
  </si>
  <si>
    <t>这个点都是干饭人</t>
  </si>
  <si>
    <t>8000+肉人，你们说话啊</t>
  </si>
  <si>
    <t>这个点发布还是挺下饭的</t>
  </si>
  <si>
    <t>康康在摆弄什么呀 还放到鼻子</t>
  </si>
  <si>
    <t>演得真是太细了</t>
  </si>
  <si>
    <t>《背着你》</t>
  </si>
  <si>
    <t>刚发10分钟</t>
  </si>
  <si>
    <t>啸 角 色</t>
  </si>
  <si>
    <t>甩锅侠达康</t>
  </si>
  <si>
    <t>炒面会议</t>
  </si>
  <si>
    <t>委屈</t>
  </si>
  <si>
    <t>为什么不戴帽子</t>
  </si>
  <si>
    <t>我发现了什么</t>
  </si>
  <si>
    <t>承包这个公屏</t>
  </si>
  <si>
    <t>回归主线剧情</t>
  </si>
  <si>
    <t>这回真的是第一了25</t>
  </si>
  <si>
    <t>我觉得这也是这个剧的一个bug，关于大风厂股权的法律文件竟然在中期很长一段时间，都没人去检查其合法性。</t>
  </si>
  <si>
    <t>七形的爱</t>
  </si>
  <si>
    <t>哈哈哈哈哈。</t>
  </si>
  <si>
    <t>关门4.7万</t>
  </si>
  <si>
    <t>有些有权的人感觉就很喜欢涂抹风油精</t>
  </si>
  <si>
    <t>你得支棱起来啊</t>
  </si>
  <si>
    <t>好惨哈哈哈</t>
  </si>
  <si>
    <t>第一遍认真看</t>
  </si>
  <si>
    <t>奸商在笑</t>
  </si>
  <si>
    <t>哈哈哈哈哈宇宙区长</t>
  </si>
  <si>
    <t>然后呢，负什么责任了</t>
  </si>
  <si>
    <t>很全面的分析</t>
  </si>
  <si>
    <t>高产</t>
  </si>
  <si>
    <t>确实汲取了，直接代替了丁义珍的生态位，丁义珍跑没跑对商人们一个样。</t>
  </si>
  <si>
    <t>财神爷懵了</t>
  </si>
  <si>
    <t>LV=谦虚</t>
  </si>
  <si>
    <t>这截图一直可以</t>
  </si>
  <si>
    <t>跋扈</t>
  </si>
  <si>
    <t>看了啊粥的视频，感觉剧白看了</t>
  </si>
  <si>
    <t>会道歉的干部真的不错了</t>
  </si>
  <si>
    <t>这么高产</t>
  </si>
  <si>
    <t>风油精，提神</t>
  </si>
  <si>
    <t>如果我们这都像孙区长那样也就好了</t>
  </si>
  <si>
    <t>竟然还能更</t>
  </si>
  <si>
    <t>三体-我的区长之孙连城</t>
  </si>
  <si>
    <t>出息了啊</t>
  </si>
  <si>
    <t>笑得很有意境</t>
  </si>
  <si>
    <t>王大路也可以讲个半期一期的doge</t>
  </si>
  <si>
    <t>这掉毛</t>
  </si>
  <si>
    <t>截图可以</t>
  </si>
  <si>
    <t>宇宙哥来了</t>
  </si>
  <si>
    <t>hhh 哪敢啊</t>
  </si>
  <si>
    <t>《谦虚》</t>
  </si>
  <si>
    <t>抢占前排！</t>
  </si>
  <si>
    <t>树立懵逼</t>
  </si>
  <si>
    <t>笑死了哈哈哈哈哈哈</t>
  </si>
  <si>
    <t>搞过招投标的都知道没什么真正的公平可言</t>
  </si>
  <si>
    <t>躺平派</t>
  </si>
  <si>
    <t>红霉素吗？</t>
  </si>
  <si>
    <t>1.4了</t>
  </si>
  <si>
    <t>up声音确实好像CV天空哦</t>
  </si>
  <si>
    <t>偶像</t>
  </si>
  <si>
    <t>1.3万了</t>
  </si>
  <si>
    <t>为什么不提醒你，你自己不知道吗？</t>
  </si>
  <si>
    <t>《打酱油》</t>
  </si>
  <si>
    <t>1.2w沉默波比</t>
  </si>
  <si>
    <t>孙连城宇宙</t>
  </si>
  <si>
    <t>当代鼻烟壶</t>
  </si>
  <si>
    <t>正厅</t>
  </si>
  <si>
    <t>哈哈，别笑</t>
  </si>
  <si>
    <t>分锅大会</t>
  </si>
  <si>
    <t>小角色</t>
  </si>
  <si>
    <t>？？？？发生了什么</t>
  </si>
  <si>
    <t>用错人？不存在的</t>
  </si>
  <si>
    <t>第3528位观看者</t>
  </si>
  <si>
    <t>一分钟热乎</t>
  </si>
  <si>
    <t>哇 靠前</t>
  </si>
  <si>
    <t>第二个点赞</t>
  </si>
  <si>
    <t>这次好早</t>
  </si>
  <si>
    <t>做法简直违规</t>
  </si>
  <si>
    <t>3万是少了点，这个是安置费，工作都没了</t>
  </si>
  <si>
    <t>《咱们》</t>
  </si>
  <si>
    <t>敏感肌警告</t>
  </si>
  <si>
    <t>4.3万了</t>
  </si>
  <si>
    <t>一人安置3万</t>
  </si>
  <si>
    <t>我的区长父亲</t>
  </si>
  <si>
    <t>1.4万＋</t>
  </si>
  <si>
    <t>截图区up</t>
  </si>
  <si>
    <t>没给我钱</t>
  </si>
  <si>
    <t>这部分有些掉帧啊</t>
  </si>
  <si>
    <t>卧龙凤雏</t>
  </si>
  <si>
    <t>汪涵？</t>
  </si>
  <si>
    <t>真没想到？我不信</t>
  </si>
  <si>
    <t>哈哈卖地卖房子</t>
  </si>
  <si>
    <t>边吃饭边看</t>
  </si>
  <si>
    <t>1.2万</t>
  </si>
  <si>
    <t>UP观察的真仔细啊，666</t>
  </si>
  <si>
    <t>一万人盛况</t>
  </si>
  <si>
    <t>还是据吧</t>
  </si>
  <si>
    <t>王大路有点帅</t>
  </si>
  <si>
    <t>知道在捞钱啊</t>
  </si>
  <si>
    <t>细啊</t>
  </si>
  <si>
    <t>（不是太大）</t>
  </si>
  <si>
    <t>我真的看过这部剧？</t>
  </si>
  <si>
    <t>高产啊</t>
  </si>
  <si>
    <t>BGM是什么好熟悉感觉</t>
  </si>
  <si>
    <t>副厅哈</t>
  </si>
  <si>
    <t>孙连城之春</t>
  </si>
  <si>
    <t>格局很大</t>
  </si>
  <si>
    <t>心怀宇宙</t>
  </si>
  <si>
    <t>背锅位</t>
  </si>
  <si>
    <t>终于等到你 宇宙区长</t>
  </si>
  <si>
    <t>不是第一，赶上热乎的了</t>
  </si>
  <si>
    <t>上课上课</t>
  </si>
  <si>
    <t>星辰大海</t>
  </si>
  <si>
    <t>这时候谁知道山水集团是黑下来的，指望祁同伟说吗？</t>
  </si>
  <si>
    <t>田国富能监督srj吗？</t>
  </si>
  <si>
    <t>给你机会你不中用啊</t>
  </si>
  <si>
    <t>不是同级</t>
  </si>
  <si>
    <t>孙区长：我在哪 我在干嘛 好想走</t>
  </si>
  <si>
    <t>抹清凉油呢</t>
  </si>
  <si>
    <t>每期必看</t>
  </si>
  <si>
    <t>-。-</t>
  </si>
  <si>
    <t>憋笑</t>
  </si>
  <si>
    <t>老张也出事了</t>
  </si>
  <si>
    <t>提醒你听吗？</t>
  </si>
  <si>
    <t>凭什么啊</t>
  </si>
  <si>
    <t>哈哈，人呢，1.2</t>
  </si>
  <si>
    <t>向投资商低头</t>
  </si>
  <si>
    <t>太爱了粥粥</t>
  </si>
  <si>
    <t>1.3w出来聊聊天</t>
  </si>
  <si>
    <t>1.1万同看</t>
  </si>
  <si>
    <t>就是风油精</t>
  </si>
  <si>
    <t>来早了，还没有弹幕</t>
  </si>
  <si>
    <t>我不知道，跟我没关系</t>
  </si>
  <si>
    <t>绷不住笑出了声</t>
  </si>
  <si>
    <t>太火了</t>
  </si>
  <si>
    <t>哪里亲近</t>
  </si>
  <si>
    <t>我们没有</t>
  </si>
  <si>
    <t>惊了</t>
  </si>
  <si>
    <t>好耶好耶好耶</t>
  </si>
  <si>
    <t>新鲜出炉！</t>
  </si>
  <si>
    <t>七形关系</t>
  </si>
  <si>
    <t>1.4万</t>
  </si>
  <si>
    <t>边吃饭看</t>
  </si>
  <si>
    <t>他截可</t>
  </si>
  <si>
    <t>哈哈哈哈林雨峰的你别走</t>
  </si>
  <si>
    <t>真惨啊，特别惨</t>
  </si>
  <si>
    <t>阿巴阿巴</t>
  </si>
  <si>
    <t>高产粥</t>
  </si>
  <si>
    <t>这个王大陆不是天道的林雨峰吗，头发变白了，差点不认识了，你的音响不做了，转行了</t>
  </si>
  <si>
    <t>9000+了</t>
  </si>
  <si>
    <t>烫嘴</t>
  </si>
  <si>
    <t>我的</t>
  </si>
  <si>
    <t>第二来啦</t>
  </si>
  <si>
    <t>啊啊啊更新啦</t>
  </si>
  <si>
    <t>第一第一</t>
  </si>
  <si>
    <t>嗨嗨嗨</t>
  </si>
  <si>
    <t>陈海更痛苦</t>
  </si>
  <si>
    <t>那个谁</t>
  </si>
  <si>
    <t>“才”3w多？</t>
  </si>
  <si>
    <t>现在1.4万人看啦</t>
  </si>
  <si>
    <t>1.4万+</t>
  </si>
  <si>
    <t>这不吴尔渥吗？</t>
  </si>
  <si>
    <t>时长感人</t>
  </si>
  <si>
    <t>我喜欢</t>
  </si>
  <si>
    <t>哈？</t>
  </si>
  <si>
    <t>来咯</t>
  </si>
  <si>
    <t>1.1万人欢迎大家</t>
  </si>
  <si>
    <t>你笑了！</t>
  </si>
  <si>
    <t>风油精呀</t>
  </si>
  <si>
    <t>呃</t>
  </si>
  <si>
    <t>我不想知道</t>
  </si>
  <si>
    <t>最爱孙连城</t>
  </si>
  <si>
    <t>热乎乎~</t>
  </si>
  <si>
    <t>播放1.评论44</t>
  </si>
  <si>
    <t>撕毁合同</t>
  </si>
  <si>
    <t>你是故意来找茬吧</t>
  </si>
  <si>
    <t>政府有掀桌的能力，就是不够狠</t>
  </si>
  <si>
    <t>马云</t>
  </si>
  <si>
    <t>我靠，我领导。你给他讲理，他和你不讲理。你但凡学学他的不讲理，他立刻开始摆道理</t>
  </si>
  <si>
    <t>全小将</t>
  </si>
  <si>
    <t>就tm坑人</t>
  </si>
  <si>
    <t>隔壁老王</t>
  </si>
  <si>
    <t>老城区的财政收入也就基本靠卖地了</t>
  </si>
  <si>
    <t>脱自己外套</t>
  </si>
  <si>
    <t>四千万也就不到十套房子的钱吧…………稍微卖点地不就不来了</t>
  </si>
  <si>
    <t>呵</t>
  </si>
  <si>
    <t>不是犯罪么 丢脸？</t>
  </si>
  <si>
    <t>这颜色</t>
  </si>
  <si>
    <t>这话说的，就是赵牛逼敢这么做也要毙了</t>
  </si>
  <si>
    <t>实际上政府这么干根本不稀奇</t>
  </si>
  <si>
    <t>跑美国才丢脸</t>
  </si>
  <si>
    <t>这风油精擦得太形象了哈哈</t>
  </si>
  <si>
    <t>我也要脱外套吗</t>
  </si>
  <si>
    <t>孙区长：那我的衣服给你吧</t>
  </si>
  <si>
    <t>来啦～～～～～～～～～～～～～～～～～～～～</t>
  </si>
  <si>
    <t>管理即服务嘛</t>
  </si>
  <si>
    <t>卖身</t>
  </si>
  <si>
    <t>风油精</t>
  </si>
  <si>
    <t>领导给下属倒茶是一种拉拢方式</t>
  </si>
  <si>
    <t>那下面我简单说几句</t>
  </si>
  <si>
    <t>像极了领导训话的样子</t>
  </si>
  <si>
    <t>弹幕少是因为看得认真么</t>
  </si>
  <si>
    <t>工具人</t>
  </si>
  <si>
    <t>银行真吊</t>
  </si>
  <si>
    <t>毁堤淹田，改稻为桑</t>
  </si>
  <si>
    <t>还不是你惯的</t>
  </si>
  <si>
    <t>好话都让你们说了，坏事由朕来做</t>
  </si>
  <si>
    <t>直接掀桌子撕毁合同是吧</t>
  </si>
  <si>
    <t>纳税人的钱就不是钱</t>
  </si>
  <si>
    <t>风油精mvp</t>
  </si>
  <si>
    <t>我今晚就捞钱</t>
  </si>
  <si>
    <t>真假的</t>
  </si>
  <si>
    <t>就一个重点，都是别人的锅，走了一个再来一个替领导分忧的</t>
  </si>
  <si>
    <t>这就是官大的好处</t>
  </si>
  <si>
    <t>林城？</t>
  </si>
  <si>
    <t>说穿了，那就是钱的问题</t>
  </si>
  <si>
    <t>你先管管你老婆吧</t>
  </si>
  <si>
    <t>摆出大娘子的款儿</t>
  </si>
  <si>
    <t>z</t>
  </si>
  <si>
    <t>擦的什么呀？风油精？</t>
  </si>
  <si>
    <t>地方财政不靠卖地靠啥？巡盐？</t>
  </si>
  <si>
    <t>好赖话听不懂</t>
  </si>
  <si>
    <t>太真实了，地方财政靠卖地</t>
  </si>
  <si>
    <t>学废了吧</t>
  </si>
  <si>
    <t>陈老快疯了</t>
  </si>
  <si>
    <t>说话是一门学问</t>
  </si>
  <si>
    <t>这风油精擦的</t>
  </si>
  <si>
    <t>最讨厌这种事后怪别人不提醒的人</t>
  </si>
  <si>
    <t>找银行贷款呗财政确实不应该出这钱</t>
  </si>
  <si>
    <t>这里应该是这些腐败分子利用了职权便利</t>
  </si>
  <si>
    <t>不值得</t>
  </si>
  <si>
    <t>胸怀宇宙男人</t>
  </si>
  <si>
    <t>风油精吧？</t>
  </si>
  <si>
    <t>孙躺平</t>
  </si>
  <si>
    <t>闻一闻</t>
  </si>
  <si>
    <t>同级监督拿什么监督啊</t>
  </si>
  <si>
    <t>装什么呢</t>
  </si>
  <si>
    <t>从三千冲到5000人好快</t>
  </si>
  <si>
    <t>呵呵，装什么傻</t>
  </si>
  <si>
    <t>哈哈哈哈，锅我只背一点，剩下的你们背，嘿嘿</t>
  </si>
  <si>
    <t>这领导专用话语</t>
  </si>
  <si>
    <t>人民区up主</t>
  </si>
  <si>
    <t>1播放</t>
  </si>
  <si>
    <t>甩尾巴的“狼”</t>
  </si>
  <si>
    <t>哐当</t>
  </si>
  <si>
    <t>再让up连续跑91公里哭487个小时</t>
  </si>
  <si>
    <t>含泪下次也不一定</t>
  </si>
  <si>
    <t>《狼王》</t>
  </si>
  <si>
    <t>哲学的微笑哈哈哈</t>
  </si>
  <si>
    <t>哦！杰克！</t>
  </si>
  <si>
    <t>我真的觉得喂熟食较好</t>
  </si>
  <si>
    <t>狼 王杰克</t>
  </si>
  <si>
    <t>好家伙奶妈</t>
  </si>
  <si>
    <t>白嫖ƪ(˘⌣˘)ʃ优雅</t>
  </si>
  <si>
    <t>狼是有灵性的动物</t>
  </si>
  <si>
    <t>退出去又看了一下凭本事白嫖我攒了十四个币了</t>
  </si>
  <si>
    <t>好的我去找比尔了</t>
  </si>
  <si>
    <t>锻刀大赛</t>
  </si>
  <si>
    <t>成龙：这个字我熟，生发贼快</t>
  </si>
  <si>
    <t>狼王：一顿饱和顿顿饱我还是知道的</t>
  </si>
  <si>
    <t>我在笑 狂笑 然后取消了我的赞</t>
  </si>
  <si>
    <t>泪目（并没有）</t>
  </si>
  <si>
    <t>狼有狼王和狼后</t>
  </si>
  <si>
    <t>感觉群长见到幼崽都会变得很温柔</t>
  </si>
  <si>
    <t>哈哈哈哈哈真的好像cheems</t>
  </si>
  <si>
    <t>眼神都好温柔啊</t>
  </si>
  <si>
    <t>狼狗小时候村子里很多的</t>
  </si>
  <si>
    <t>一听故事就睡……</t>
  </si>
  <si>
    <t>哈哈  表情包</t>
  </si>
  <si>
    <t>狼王:麻了</t>
  </si>
  <si>
    <t>狼王杰克：救救我救救我救救我</t>
  </si>
  <si>
    <t>家狼王杰克</t>
  </si>
  <si>
    <t>啊上课啊好催眠</t>
  </si>
  <si>
    <t>下次一定～</t>
  </si>
  <si>
    <t>狼王会辣舞吗</t>
  </si>
  <si>
    <t>眼神有所变化</t>
  </si>
  <si>
    <t>这个姿势绝了哈哈哈哈哈哈哈哈哈</t>
  </si>
  <si>
    <t>狼王：其实人类女孩才是狼王，我就是一个替身。</t>
  </si>
  <si>
    <t>不可能，不给，我要白嫖</t>
  </si>
  <si>
    <t>午饭：？？？</t>
  </si>
  <si>
    <t>白嫖不是B站上的风格吗。(doge)</t>
  </si>
  <si>
    <t>哈哈飞机耳了</t>
  </si>
  <si>
    <t>杰克：把ak放下</t>
  </si>
  <si>
    <t>师父！别念了！</t>
  </si>
  <si>
    <t>狼狗：妈妈不要我了（流泪）</t>
  </si>
  <si>
    <t>卧槽，妈啊</t>
  </si>
  <si>
    <t>狼王：唉...我也要面子啊，可我没办法啊</t>
  </si>
  <si>
    <t>幽灵公主</t>
  </si>
  <si>
    <t>痛！太痛了</t>
  </si>
  <si>
    <t>上课时的我</t>
  </si>
  <si>
    <t>若没最后这个，你币就有了</t>
  </si>
  <si>
    <t>为了你我变成狼人模样</t>
  </si>
  <si>
    <t>眼神清澈了</t>
  </si>
  <si>
    <t>曾经有一只叫螃蟹的狼王也是这样</t>
  </si>
  <si>
    <t>我仍然选择白嫖</t>
  </si>
  <si>
    <t>凭本事白嫖的路过</t>
  </si>
  <si>
    <t>狼和哈士奇。。。。</t>
  </si>
  <si>
    <t>幽灵公主是吧</t>
  </si>
  <si>
    <t>狼王：女人</t>
  </si>
  <si>
    <t>杰克是代理狼王，真的狼王放学了就没杰克啥事了</t>
  </si>
  <si>
    <t>秒变二哈</t>
  </si>
  <si>
    <t>狼王瞪大了眼睛</t>
  </si>
  <si>
    <t>哈哈哈哈哈！淦！</t>
  </si>
  <si>
    <t>狼王:看到没有兄弟们，我轻轻松松打入了人类家庭内部关系</t>
  </si>
  <si>
    <t>那个女孩才是狼王</t>
  </si>
  <si>
    <t>狼王：面子没了</t>
  </si>
  <si>
    <t>好委屈哈哈哈</t>
  </si>
  <si>
    <t>读书果然有助于睡眠</t>
  </si>
  <si>
    <t>看它眼神，它好凶啊</t>
  </si>
  <si>
    <t>咣</t>
  </si>
  <si>
    <t>咩</t>
  </si>
  <si>
    <t>咣当咣当</t>
  </si>
  <si>
    <t>大哥哥</t>
  </si>
  <si>
    <t>小白，小白，小白</t>
  </si>
  <si>
    <t>咣当</t>
  </si>
  <si>
    <t>子非狼，安知狼之懵？</t>
  </si>
  <si>
    <t>ｄａｎｇ</t>
  </si>
  <si>
    <t>没了，就那一下，彻底没了！</t>
  </si>
  <si>
    <t>见了都往后退</t>
  </si>
  <si>
    <t>小时候肯定没少虐狼</t>
  </si>
  <si>
    <t>这个吻我化了</t>
  </si>
  <si>
    <t>o当  蚌埠住了</t>
  </si>
  <si>
    <t>哈哈哈哈哈，cheems</t>
  </si>
  <si>
    <t>格雷迈恩</t>
  </si>
  <si>
    <t>白野威</t>
  </si>
  <si>
    <t>背上是啥？</t>
  </si>
  <si>
    <t>这个字其实是不存在的</t>
  </si>
  <si>
    <t>大哥哥警告</t>
  </si>
  <si>
    <t>噹的简体字现在都写的是“当”了，新华字典“当”字繁体字有</t>
  </si>
  <si>
    <t>肯定打不出了，这个写法的“当”移除了</t>
  </si>
  <si>
    <t>居然没有牙结石</t>
  </si>
  <si>
    <t>虽然你的最后打动了我，但我依旧选择白piao。做一个意志坚定的人</t>
  </si>
  <si>
    <t>这才是正片</t>
  </si>
  <si>
    <t>这表情太搞了</t>
  </si>
  <si>
    <t>这是以前的字现在停用了改成了当</t>
  </si>
  <si>
    <t>压根不是个字</t>
  </si>
  <si>
    <t>奶奶辈的hhhhhh</t>
  </si>
  <si>
    <t>一瓶子不满，半瓶子咣当</t>
  </si>
  <si>
    <t>初生牛犊不怕虎？</t>
  </si>
  <si>
    <t>o当</t>
  </si>
  <si>
    <t>诡计多端</t>
  </si>
  <si>
    <t>真幽灵公主</t>
  </si>
  <si>
    <t>真的有这个字吗</t>
  </si>
  <si>
    <t>眼神不再凶狠，瞳孔圆了许多</t>
  </si>
  <si>
    <t>子非狼，焉知狼不乐矣？</t>
  </si>
  <si>
    <t>笑死我了，以后刷到你都会投的</t>
  </si>
  <si>
    <t>当当响，响当当</t>
  </si>
  <si>
    <t>曾经存在过</t>
  </si>
  <si>
    <t>狗就是狼的亚种啊，关系可比豹子与狮子老虎近多了</t>
  </si>
  <si>
    <t>狼有摇着尾巴的？</t>
  </si>
  <si>
    <t>狼见跑</t>
  </si>
  <si>
    <t>不存在的字！写毛线？</t>
  </si>
  <si>
    <t>远古视频</t>
  </si>
  <si>
    <t>杰克螳螂（不是）</t>
  </si>
  <si>
    <t>有这个字但是是老写</t>
  </si>
  <si>
    <t>狼犬很贵的</t>
  </si>
  <si>
    <t>Duang加特效</t>
  </si>
  <si>
    <t>所以这个字跟视频有什么关系？</t>
  </si>
  <si>
    <t>我当然是选择白嫖了！（doge</t>
  </si>
  <si>
    <t>他刚刚是不是翻了个白眼</t>
  </si>
  <si>
    <t>回文，没有你我怎么活啊回文</t>
  </si>
  <si>
    <t>没事，我哭一个月就行了。</t>
  </si>
  <si>
    <t>噹，找不到……</t>
  </si>
  <si>
    <t>3、下次一定(觉得对的点我)</t>
  </si>
  <si>
    <t>每次都被这段逗得不行</t>
  </si>
  <si>
    <t>狼行者</t>
  </si>
  <si>
    <t>不能大意啊，凶性还是有的，网上多少被从小养大的宠物吃掉的案例</t>
  </si>
  <si>
    <t>为什么不叫游星？</t>
  </si>
  <si>
    <t>《教母》</t>
  </si>
  <si>
    <t>读狼和小羊</t>
  </si>
  <si>
    <t>狮虎也没有</t>
  </si>
  <si>
    <t>人类幼崽又来了！？</t>
  </si>
  <si>
    <t>子非我</t>
  </si>
  <si>
    <t>这狼王会不会叫狼群变成潜水艇啊。会不会变五菱宏光啊</t>
  </si>
  <si>
    <t>女娃才是狼王吧？</t>
  </si>
  <si>
    <t>眼神都变了</t>
  </si>
  <si>
    <t>黄金回旋镖</t>
  </si>
  <si>
    <t>跳过</t>
  </si>
  <si>
    <t>三只小猪，小红帽</t>
  </si>
  <si>
    <t>正片开始。这就是这个视频为何这么普通还能上热门的原因</t>
  </si>
  <si>
    <t>狼：啊？不快乐？在这里不用躲避风雨，不用寻找下一顿食物在哪里，你跟我说快乐？</t>
  </si>
  <si>
    <t>幼年菈妮珍贵影像</t>
  </si>
  <si>
    <t>这狼王是一人之上万人之下是吧</t>
  </si>
  <si>
    <t>对人来说开起来很治愈，对狼来说可能它并不快乐，一辈子活在这个圈子里</t>
  </si>
  <si>
    <t>"救救我救救我"</t>
  </si>
  <si>
    <t>一顿饱和顿顿饱还是分的清的</t>
  </si>
  <si>
    <t>你又不是狼，你怎么能知道它是不是快乐的呢</t>
  </si>
  <si>
    <t>jack如果你感到委屈就眨眨眼</t>
  </si>
  <si>
    <t>脸红了</t>
  </si>
  <si>
    <t>子非狼，安知狼非乐？</t>
  </si>
  <si>
    <t>范马杰克</t>
  </si>
  <si>
    <t>口当</t>
  </si>
  <si>
    <t>太后啊</t>
  </si>
  <si>
    <t>我要白嫖</t>
  </si>
  <si>
    <t>漏肚子了</t>
  </si>
  <si>
    <t>给你B</t>
  </si>
  <si>
    <t>什么狼王</t>
  </si>
  <si>
    <t>修狗</t>
  </si>
  <si>
    <t>噹</t>
  </si>
  <si>
    <t>真 狼狗</t>
  </si>
  <si>
    <t>呓</t>
  </si>
  <si>
    <t>真是夹着尾巴</t>
  </si>
  <si>
    <t>投</t>
  </si>
  <si>
    <t>骗弹幕呢</t>
  </si>
  <si>
    <t>翻白眼</t>
  </si>
  <si>
    <t>没生殖隔离啊？</t>
  </si>
  <si>
    <t>鸡：把我喂狼？说好的人与动物和谐相处？、</t>
  </si>
  <si>
    <t>有这个字吗</t>
  </si>
  <si>
    <t>听的都翻白眼了</t>
  </si>
  <si>
    <t>举报了</t>
  </si>
  <si>
    <t>Duang</t>
  </si>
  <si>
    <t>不然你以为狗怎么来的</t>
  </si>
  <si>
    <t>狼狗</t>
  </si>
  <si>
    <t>祖国人狂喜</t>
  </si>
  <si>
    <t>说谁呢 不投了不投了</t>
  </si>
  <si>
    <t>摸摸</t>
  </si>
  <si>
    <t>这视频我是在哪里看过几遍了？</t>
  </si>
  <si>
    <t>大狗狗摸摸</t>
  </si>
  <si>
    <t>狼王:拍视频的，你把手中的棍棒放下，我很听话的</t>
  </si>
  <si>
    <t>㖟</t>
  </si>
  <si>
    <t>太后</t>
  </si>
  <si>
    <t>骗弹幕的</t>
  </si>
  <si>
    <t>不太聪明的亚子</t>
  </si>
  <si>
    <t>本来就没有这个字</t>
  </si>
  <si>
    <t>哨</t>
  </si>
  <si>
    <t>现在已经没有这个字了，up是想骗我们发弹幕</t>
  </si>
  <si>
    <t>师傅别念了</t>
  </si>
  <si>
    <t>每次想投币的时候，视频都播放到这里，你让我很无奈啊</t>
  </si>
  <si>
    <t>叮当</t>
  </si>
  <si>
    <t>口垱</t>
  </si>
  <si>
    <t>这是想当爸了</t>
  </si>
  <si>
    <t>手写输入法路过</t>
  </si>
  <si>
    <t>日了狗了</t>
  </si>
  <si>
    <t>这个字好像哪次汉字改版给删掉了</t>
  </si>
  <si>
    <t>偒</t>
  </si>
  <si>
    <t>小女孩养大的</t>
  </si>
  <si>
    <t>当</t>
  </si>
  <si>
    <t>狼王：哇哦，她在亲我～</t>
  </si>
  <si>
    <t xml:space="preserve"> 日当</t>
  </si>
  <si>
    <t>铛铛铛</t>
  </si>
  <si>
    <t>前面的，你又不是她，你怎么知道她不知道狼乐不乐</t>
  </si>
  <si>
    <t>往那一蹲没出息</t>
  </si>
  <si>
    <t>呜</t>
  </si>
  <si>
    <t>叮叮当</t>
  </si>
  <si>
    <t>㫠</t>
  </si>
  <si>
    <t>囗当</t>
  </si>
  <si>
    <t>白眼狼</t>
  </si>
  <si>
    <t>真的有这个字，只不过新华字典删了</t>
  </si>
  <si>
    <t>不臭吗？。。</t>
  </si>
  <si>
    <t>白嫖？？？</t>
  </si>
  <si>
    <t>为了让你发弹幕，视频弹幕多赚的也多</t>
  </si>
  <si>
    <t>我管你叫哥 你管我叫爸</t>
  </si>
  <si>
    <t>好活，这币给了</t>
  </si>
  <si>
    <t>面显哈态</t>
  </si>
  <si>
    <t>吓人</t>
  </si>
  <si>
    <t>垱</t>
  </si>
  <si>
    <t>下次丕定的丕</t>
  </si>
  <si>
    <t>珰</t>
  </si>
  <si>
    <t>混血狗</t>
  </si>
  <si>
    <t>连点赞都不想点了</t>
  </si>
  <si>
    <t>不好</t>
  </si>
  <si>
    <t>狗能消化淀粉，狼不行。</t>
  </si>
  <si>
    <t>继续白嫖</t>
  </si>
  <si>
    <t>犬类的鼻子是极敏感的器官，这被拍几下都不敢龇牙</t>
  </si>
  <si>
    <t>b友hhh</t>
  </si>
  <si>
    <t>这个字是台系繁体字好像，大陆这边好像没这个字</t>
  </si>
  <si>
    <t xml:space="preserve"> 口当</t>
  </si>
  <si>
    <t>狼王：我去，又开始念经了</t>
  </si>
  <si>
    <t>真“狼狗”</t>
  </si>
  <si>
    <t>经典骗弹幕</t>
  </si>
  <si>
    <t>冲最后这一段 币我交了</t>
  </si>
  <si>
    <t>那，那里不可以…</t>
  </si>
  <si>
    <t>娜可露露吗这女孩</t>
  </si>
  <si>
    <t>哐</t>
  </si>
  <si>
    <t>拍完了，可以把Ak拿开了吗</t>
  </si>
  <si>
    <t>妈</t>
  </si>
  <si>
    <t>那就是狼狗</t>
  </si>
  <si>
    <t>氹</t>
  </si>
  <si>
    <t>摄像机后面是个虎头</t>
  </si>
  <si>
    <t>写，懂</t>
  </si>
  <si>
    <t>盖世猪猪是吧？</t>
  </si>
  <si>
    <t>这狼王它妈</t>
  </si>
  <si>
    <t>黄狗表情包啊</t>
  </si>
  <si>
    <t>奶媽</t>
  </si>
  <si>
    <t>你又不是人，都不懂看眼睛瞳孔</t>
  </si>
  <si>
    <t>哈哈哈哈哈，冲这个点个赞</t>
  </si>
  <si>
    <t>打鼻子都可以？</t>
  </si>
  <si>
    <t>duang</t>
  </si>
  <si>
    <t>鼻子都酸了，快放手</t>
  </si>
  <si>
    <t>不差7个就1000个币了</t>
  </si>
  <si>
    <t>狼和狗目前在生物学上算是同一物种</t>
  </si>
  <si>
    <t>杰克比较内敛 有王的气质</t>
  </si>
  <si>
    <t>确定这是狼王?感觉其他动物都比他牛啊</t>
  </si>
  <si>
    <t>我承认我刚刚声音有点大</t>
  </si>
  <si>
    <t>哕</t>
  </si>
  <si>
    <t>女孩养大的。你说呢。</t>
  </si>
  <si>
    <t>鸡狗不爱的年龄</t>
  </si>
  <si>
    <t>教母</t>
  </si>
  <si>
    <t>跟我念，不爱  白，迫一奥  嫖</t>
  </si>
  <si>
    <t>含泪白嫖</t>
  </si>
  <si>
    <t>这也有噶殿，我是没想到</t>
  </si>
  <si>
    <t>你这个片尾，可以，投了</t>
  </si>
  <si>
    <t>病友</t>
  </si>
  <si>
    <t>你也没了</t>
  </si>
  <si>
    <t>可惜狼没几年好活</t>
  </si>
  <si>
    <t>没这个字</t>
  </si>
  <si>
    <t>噹珰</t>
  </si>
  <si>
    <t>王杰克</t>
  </si>
  <si>
    <t>下次一定下次一定</t>
  </si>
  <si>
    <t>不能打狗子鼻子</t>
  </si>
  <si>
    <t>他只觉得聒噪</t>
  </si>
  <si>
    <t>这鱼钓的</t>
  </si>
  <si>
    <t>看你哭的那么惨，三连有了</t>
  </si>
  <si>
    <t>天天骗</t>
  </si>
  <si>
    <t>发弹幕的性质相当于点赞，骗你发弹幕用的</t>
  </si>
  <si>
    <t>真·狗妈</t>
  </si>
  <si>
    <t>公狼</t>
  </si>
  <si>
    <t>上网查了，是 噹 的简体，电脑字库里没这个字</t>
  </si>
  <si>
    <t>飞毛腿，没有你我怎么活啊</t>
  </si>
  <si>
    <t>一顿饱，顿顿饱，还是懂得</t>
  </si>
  <si>
    <t>这个字被删除了</t>
  </si>
  <si>
    <t>B友?谁是B友……</t>
  </si>
  <si>
    <t>小叮当以前就是这个口字旁的</t>
  </si>
  <si>
    <t>斯国一</t>
  </si>
  <si>
    <t>哈哈哈，这个结尾搞笑</t>
  </si>
  <si>
    <t>母系社会</t>
  </si>
  <si>
    <t>真.狼狗</t>
  </si>
  <si>
    <t>到处是这个软绵绵的配音</t>
  </si>
  <si>
    <t>因为没有这个字</t>
  </si>
  <si>
    <t>字都是存在的。只是用不上删了</t>
  </si>
  <si>
    <t>燕子</t>
  </si>
  <si>
    <t>哈哈哈不点</t>
  </si>
  <si>
    <t>脑补出一部小说</t>
  </si>
  <si>
    <t>唱</t>
  </si>
  <si>
    <t>你这字是新造字，词典里都不存在</t>
  </si>
  <si>
    <t>叮噹</t>
  </si>
  <si>
    <t>这牙养护的真干净</t>
  </si>
  <si>
    <t>∵？</t>
  </si>
  <si>
    <t>狗就是这样驯化来的</t>
  </si>
  <si>
    <t>拜托 养一只狼超帅的好吧</t>
  </si>
  <si>
    <t>牙齿比我的都白</t>
  </si>
  <si>
    <t>飞毛腿  没了你我怎么活啊</t>
  </si>
  <si>
    <t>女幽灵公主</t>
  </si>
  <si>
    <t>你敢搞我妈？</t>
  </si>
  <si>
    <t>不看的</t>
  </si>
  <si>
    <t>幽灵犬</t>
  </si>
  <si>
    <t>吻狼者</t>
  </si>
  <si>
    <t>吃一顿和吃一辈子的选择题</t>
  </si>
  <si>
    <t>小学女生，害怕校园暴力</t>
  </si>
  <si>
    <t>这…还能不纯粹吗？</t>
  </si>
  <si>
    <t>这孩子结婚后估计她丈夫不敢欺负</t>
  </si>
  <si>
    <t>裆</t>
  </si>
  <si>
    <t>狼王永不为奴！除非包吃包住</t>
  </si>
  <si>
    <t>这次也白嫖</t>
  </si>
  <si>
    <t>cheems</t>
  </si>
  <si>
    <t>狗就是驯化的狼，人驯化狗的时长还不足以让狗和狼产生生殖隔离。</t>
  </si>
  <si>
    <t>狗本来就是训化的狼</t>
  </si>
  <si>
    <t>当挡档裆铛垱珰</t>
  </si>
  <si>
    <t>为了让你发字幕而已</t>
  </si>
  <si>
    <t>口珰</t>
  </si>
  <si>
    <t>°当</t>
  </si>
  <si>
    <t>骗弹幕数量的</t>
  </si>
  <si>
    <t>狼王：有粮便是娘</t>
  </si>
  <si>
    <t>从生物学角度来说，狼和狗是一种生物</t>
  </si>
  <si>
    <t>是 diang吧</t>
  </si>
  <si>
    <t>就说这狼王凭什么叫狼王吧，</t>
  </si>
  <si>
    <t>选择下次一定</t>
  </si>
  <si>
    <t>ding</t>
  </si>
  <si>
    <t>生殖隔离？狗是怎么来的</t>
  </si>
  <si>
    <t>哹</t>
  </si>
  <si>
    <t>？你没事吧</t>
  </si>
  <si>
    <t>當</t>
  </si>
  <si>
    <t xml:space="preserve">                                              下次丕定</t>
  </si>
  <si>
    <t>翻白眼了  没眼看了</t>
  </si>
  <si>
    <t>不就是当</t>
  </si>
  <si>
    <t>牙不错</t>
  </si>
  <si>
    <t>本来就没有这个字啊，之前看过好多视频都说过这个字不存在于新华字典的</t>
  </si>
  <si>
    <t xml:space="preserve">                            白嫖               </t>
  </si>
  <si>
    <t>全身写着拒绝</t>
  </si>
  <si>
    <t>真的，连五笔都打不出来</t>
  </si>
  <si>
    <t>不是三几年那会儿就废除了么，就没这汉字</t>
  </si>
  <si>
    <t>我没见过</t>
  </si>
  <si>
    <t>人不如狗系列</t>
  </si>
  <si>
    <t>没有这个字吧</t>
  </si>
  <si>
    <t>奶妈吧</t>
  </si>
  <si>
    <t>∵当</t>
  </si>
  <si>
    <t>这么突然么</t>
  </si>
  <si>
    <t>淦</t>
  </si>
  <si>
    <t xml:space="preserve">▢当    </t>
  </si>
  <si>
    <t>狼和狗没有生殖隔离啊</t>
  </si>
  <si>
    <t>口当doge</t>
  </si>
  <si>
    <t>Cheems</t>
  </si>
  <si>
    <t>凭本事刷到的为什么要点赞 投币</t>
  </si>
  <si>
    <t>没用的字罢了，词库已经删了</t>
  </si>
  <si>
    <t>后面这个，也太像那个奶黄了，哈哈哈哈</t>
  </si>
  <si>
    <t>这个字根本就不存在，1935年就被废除了</t>
  </si>
  <si>
    <t>狼犬嘛</t>
  </si>
  <si>
    <t>咬她的时候就是另一回事了</t>
  </si>
  <si>
    <t>你感动吗   狼：不敢动不敢动</t>
  </si>
  <si>
    <t>这是狼王奶娘吗</t>
  </si>
  <si>
    <t>我倒是想模仿……哪来的狼呢？</t>
  </si>
  <si>
    <t>牧狼犬</t>
  </si>
  <si>
    <t>jame！</t>
  </si>
  <si>
    <t>可以可以，哈哈</t>
  </si>
  <si>
    <t>档</t>
  </si>
  <si>
    <t>孙子辈调戏奶奶辈</t>
  </si>
  <si>
    <t>你当是话筒呢？</t>
  </si>
  <si>
    <t>我不要面子的吗？</t>
  </si>
  <si>
    <t>入戏太深</t>
  </si>
  <si>
    <t>阿哈哈哈 猝不及防 不过也恭喜恰到饭了</t>
  </si>
  <si>
    <t>卧槽，这个细节真的没注意过！</t>
  </si>
  <si>
    <t>我也哭了</t>
  </si>
  <si>
    <t>手机的小弟转成正式工了</t>
  </si>
  <si>
    <t>他爸带他去看冰块的那个下午</t>
  </si>
  <si>
    <t>延边f4要登场了</t>
  </si>
  <si>
    <t>选了个小的</t>
  </si>
  <si>
    <t>卧槽，48分钟，那我先去锻炼椭圆机了，回来再看。</t>
  </si>
  <si>
    <t>其实当时看完没有很爽，反而心里不是很舒服</t>
  </si>
  <si>
    <t>不用怀疑 那个卡车就是他安排的 刚才说了，会长死了才有机会下手</t>
  </si>
  <si>
    <t>延边F4登场！</t>
  </si>
  <si>
    <t>太好看了</t>
  </si>
  <si>
    <t>延边F4登场！！！</t>
  </si>
  <si>
    <t>过段时间就看一遍</t>
  </si>
  <si>
    <t>李子成:我不想当古惑仔！</t>
  </si>
  <si>
    <t>我觉得真的有爱</t>
  </si>
  <si>
    <t>小伙子 你说的挺好的  这么标准！！</t>
  </si>
  <si>
    <t>吓我一跳，标准普通话哈哈</t>
  </si>
  <si>
    <t>孙兴慜踢球前拍的电影</t>
  </si>
  <si>
    <t>此处应有基哥（左右横跳之王）</t>
  </si>
  <si>
    <t>这饭恰的恰到好处，哈哈哈</t>
  </si>
  <si>
    <t>我也觉得是李子成</t>
  </si>
  <si>
    <t>哈哈哈，电梯王没机会了</t>
  </si>
  <si>
    <t>完美结局版的无间道</t>
  </si>
  <si>
    <t>他真的 我哭死</t>
  </si>
  <si>
    <t>坏了，我成替身了</t>
  </si>
  <si>
    <t>不是阵容厉害，而是演的好。主要是导演编剧厉害</t>
  </si>
  <si>
    <t>《为啥》</t>
  </si>
  <si>
    <t>多谢金主催更</t>
  </si>
  <si>
    <t>李舜臣</t>
  </si>
  <si>
    <t>我选东莞仔，他会跨栏</t>
  </si>
  <si>
    <t>宋小宝（doge）</t>
  </si>
  <si>
    <t>起立！鼓掌！</t>
  </si>
  <si>
    <t>WS‘】</t>
  </si>
  <si>
    <t>三连没了</t>
  </si>
  <si>
    <t>你的三连没了，哈哈哈哈</t>
  </si>
  <si>
    <t>去掉应该 最后结局有点明</t>
  </si>
  <si>
    <t>好听就是好瓜~</t>
  </si>
  <si>
    <t>朴正熙直呼内行</t>
  </si>
  <si>
    <t>全剧李唯一的笑容</t>
  </si>
  <si>
    <t>拍的是真好啊</t>
  </si>
  <si>
    <t>排面！</t>
  </si>
  <si>
    <t>方别啊方别！海蛇啊海蛇！</t>
  </si>
  <si>
    <t>《怎么不》</t>
  </si>
  <si>
    <t>好.通过</t>
  </si>
  <si>
    <t>沉默成本</t>
  </si>
  <si>
    <t>玄哥早期作品</t>
  </si>
  <si>
    <t>是你！东京玄大明白！！！</t>
  </si>
  <si>
    <t>灵感和翻拍是两回事</t>
  </si>
  <si>
    <t>在现场左排第六个是我</t>
  </si>
  <si>
    <t>看见新世界反手就是一个三连</t>
  </si>
  <si>
    <t>大佐，哈哈哈哈哈</t>
  </si>
  <si>
    <t>吓到快脱力了</t>
  </si>
  <si>
    <t>欢迎徐来（汤唯</t>
  </si>
  <si>
    <t>8年，3年又3年</t>
  </si>
  <si>
    <t>大概率是李子成做的，他想早日结束卧底生涯</t>
  </si>
  <si>
    <t>姐姐快跑！</t>
  </si>
  <si>
    <t>双厨狂喜！</t>
  </si>
  <si>
    <t>现在应该是大象集团的女婿了</t>
  </si>
  <si>
    <t>补刀好评</t>
  </si>
  <si>
    <t>失误啊！</t>
  </si>
  <si>
    <t>看原片就知道了，他俩感情是真的好</t>
  </si>
  <si>
    <t>太明显了</t>
  </si>
  <si>
    <t>已刷十遍的人强烈推荐看一下原片</t>
  </si>
  <si>
    <t>火龙果 bgm</t>
  </si>
  <si>
    <t>范伟:我还真就没吃过扁豆馅的月饼</t>
  </si>
  <si>
    <t>同款耳机</t>
  </si>
  <si>
    <t>延边战神</t>
  </si>
  <si>
    <t>新世界哈哈哈哈就知道</t>
  </si>
  <si>
    <t>姐姐！</t>
  </si>
  <si>
    <t>猛男流泪</t>
  </si>
  <si>
    <t>凯——菇——！</t>
  </si>
  <si>
    <t>“吓唬我是吧，等会你上厕所的时候小心头顶”</t>
  </si>
  <si>
    <t>素媛啊啊啊啊啊啊啊</t>
  </si>
  <si>
    <t>刚刚镜头太漂亮了</t>
  </si>
  <si>
    <t>西冰库大酒店</t>
  </si>
  <si>
    <t>明示投币</t>
  </si>
  <si>
    <t>最感动的地方</t>
  </si>
  <si>
    <t>传送门 05:20</t>
  </si>
  <si>
    <t>脸都吓白了，太有代入感了</t>
  </si>
  <si>
    <t>心理医生</t>
  </si>
  <si>
    <t>字正腔圆</t>
  </si>
  <si>
    <t>传送门:05:21</t>
  </si>
  <si>
    <t>居然可以听懂哈哈</t>
  </si>
  <si>
    <t>又名：丽水爱情故事</t>
  </si>
  <si>
    <t>相信我手表就是在pdd买的</t>
  </si>
  <si>
    <t>延边F4！！！</t>
  </si>
  <si>
    <t>好家伙没有一点防备</t>
  </si>
  <si>
    <t>新世纪一定三连</t>
  </si>
  <si>
    <t>《镜头语言》</t>
  </si>
  <si>
    <t>猝不及防，哈哈哈哈哈</t>
  </si>
  <si>
    <t>甜心：前面的你笋不笋！！！</t>
  </si>
  <si>
    <t>玄大明白woc</t>
  </si>
  <si>
    <t>啊这，猝不及防的转场!</t>
  </si>
  <si>
    <t>中间~</t>
  </si>
  <si>
    <t>张手机</t>
  </si>
  <si>
    <t>翻译成吃货哈哈哈哈哈哈</t>
  </si>
  <si>
    <t>好的，看完了</t>
  </si>
  <si>
    <t>哦~~~~~~</t>
  </si>
  <si>
    <t>看了4遍</t>
  </si>
  <si>
    <t>哎，卧底真的太难了</t>
  </si>
  <si>
    <t>我擦 猝不及防啊</t>
  </si>
  <si>
    <t xml:space="preserve"> 是 当时也想到了</t>
  </si>
  <si>
    <t>这个中文哈哈哈哈哈是我会在电影院笑场的程度</t>
  </si>
  <si>
    <t>看到新世界 转手一个三连</t>
  </si>
  <si>
    <t>玄大明白</t>
  </si>
  <si>
    <t>好家伙，匕首直接藏在地图开头是吧</t>
  </si>
  <si>
    <t>猝不及防哈哈哈哈哈</t>
  </si>
  <si>
    <t>唯我独尊 李仲久！！</t>
  </si>
  <si>
    <t>最快的一次</t>
  </si>
  <si>
    <t>宋小宝</t>
  </si>
  <si>
    <t>我来组成弹幕</t>
  </si>
  <si>
    <t>不说了，直接俩币</t>
  </si>
  <si>
    <t>给孩子买了一个，孩子说很好吃</t>
  </si>
  <si>
    <t>他老婆不知道他是卧底，就是以为自己给警方当线人</t>
  </si>
  <si>
    <t>酒虽好不要贪杯哦</t>
  </si>
  <si>
    <t>喜羊羊</t>
  </si>
  <si>
    <t>这是黑客查到的 又不是姜科长不要了</t>
  </si>
  <si>
    <t>延边杀手猛啊</t>
  </si>
  <si>
    <t>掏掏牛牛</t>
  </si>
  <si>
    <t>李仲久这一段周六夜现场恶搞过，超级搞笑</t>
  </si>
  <si>
    <t>紧张成这样子，满头汗，都知道有问题了</t>
  </si>
  <si>
    <t>忠诚</t>
  </si>
  <si>
    <t>是韩国警方吧，做这个局一个前提条件就是石会长没，而且警方之前抓了石会长没判了，说明正规手段拿不下了</t>
  </si>
  <si>
    <t>就这才假，刀都白拿的</t>
  </si>
  <si>
    <t>这里真的很到位</t>
  </si>
  <si>
    <t>招安</t>
  </si>
  <si>
    <t>还有一个卧底 之前暗示过</t>
  </si>
  <si>
    <t>神似佟大为</t>
  </si>
  <si>
    <t>李子成：行</t>
  </si>
  <si>
    <t>《那就把》</t>
  </si>
  <si>
    <t>姜：对不起，我不喜欢吃广式，下次送苏式，栓Q</t>
  </si>
  <si>
    <t>带着打火机去坐飞机</t>
  </si>
  <si>
    <t>警方以老婆父亲的自由胁迫老婆的，他老婆不是真的卧底</t>
  </si>
  <si>
    <t>三星。。。</t>
  </si>
  <si>
    <t>妈耶，真的1.5万+了</t>
  </si>
  <si>
    <t>韩语门音是moon</t>
  </si>
  <si>
    <t>一点不留纸质备份吗？</t>
  </si>
  <si>
    <t>原片有这一段？</t>
  </si>
  <si>
    <t>丁青车库那场戏绝了</t>
  </si>
  <si>
    <t>如果这都不算爱</t>
  </si>
  <si>
    <t>手下没了，帮派也被警方控制了，李中久图个啥</t>
  </si>
  <si>
    <t>确实好看</t>
  </si>
  <si>
    <t>东莞仔是箱货战神，丁青是电梯战神</t>
  </si>
  <si>
    <t>李子成</t>
  </si>
  <si>
    <t>这里说对付的了吗，不是说李子成没有力量对付他而是下不去手，陷入两难</t>
  </si>
  <si>
    <t>所以老会长把洗白的白道业务交给他，他头脑很好的</t>
  </si>
  <si>
    <t>小弟也有警方的人</t>
  </si>
  <si>
    <t>档案没有纸质备份?</t>
  </si>
  <si>
    <t>张守基在打手机</t>
  </si>
  <si>
    <t>警方杀的</t>
  </si>
  <si>
    <t>没有…没有…好，通过</t>
  </si>
  <si>
    <t>《 家 的 味 道 》</t>
  </si>
  <si>
    <t>他老婆并不知道他是卧底，只是监视</t>
  </si>
  <si>
    <t>丁青有格局啊！确实适合当老大</t>
  </si>
  <si>
    <t>李子成和丁青的名声在集团一直都比较好，收买手下真心不难</t>
  </si>
  <si>
    <t>崔秀发？</t>
  </si>
  <si>
    <t>无间道2</t>
  </si>
  <si>
    <t>情侣手表，盗版的劳力士，但是拼写都是错的，所以李子成一眼就看出来了</t>
  </si>
  <si>
    <t>铠菇倒了</t>
  </si>
  <si>
    <t>这个局长长的真帅</t>
  </si>
  <si>
    <t>哈哈 那就是警方做的喽 那个时候李子成还是警方的卧底呢 肯定是警方或者说姜科长授意的喽</t>
  </si>
  <si>
    <t>毕竟是过命的兄弟</t>
  </si>
  <si>
    <t>寒战</t>
  </si>
  <si>
    <t>我也要</t>
  </si>
  <si>
    <t>有没有可能，老婆并不知道他的身份，只是以为自己是警方的线人</t>
  </si>
  <si>
    <t>领域展开——电梯战神</t>
  </si>
  <si>
    <t>诶呦我服了这个老六</t>
  </si>
  <si>
    <t>大佐味儿太浓了</t>
  </si>
  <si>
    <t>这块和无间道差不多</t>
  </si>
  <si>
    <t>把卧底卖了</t>
  </si>
  <si>
    <t>猜错了，我还以为要扶持男主</t>
  </si>
  <si>
    <t>明显无间道好啊，新世界结局不就是爽文嘛</t>
  </si>
  <si>
    <t>使徒行者？</t>
  </si>
  <si>
    <t>两人演技炸裂</t>
  </si>
  <si>
    <t>现在网友水平都挺高的，哈哈哈</t>
  </si>
  <si>
    <t>李仲久大炮筒一个死定啦</t>
  </si>
  <si>
    <t>撕计划书就已经说明没有底线了！手下牺牲也是一步棋</t>
  </si>
  <si>
    <t>这一段，每次看都能给我帅哭 ，李政宰yyds</t>
  </si>
  <si>
    <t>我哭死</t>
  </si>
  <si>
    <t>局长高木正雄说</t>
  </si>
  <si>
    <t>这卧底真难当啊</t>
  </si>
  <si>
    <t>重新进入无间地狱</t>
  </si>
  <si>
    <t>易合坊风格</t>
  </si>
  <si>
    <t>这里我觉得是因为张守基认为李子成是帮派里唯一知道他和警方合作的人</t>
  </si>
  <si>
    <t xml:space="preserve">丁青请他早上吃牛排他就去了 </t>
  </si>
  <si>
    <t>有几分乌鸦哥的气质</t>
  </si>
  <si>
    <t>我不想做古惑仔，只想做一名商人</t>
  </si>
  <si>
    <t>他还不知道他老婆是监视他的卧底</t>
  </si>
  <si>
    <t>我是唠唠嗑</t>
  </si>
  <si>
    <t>无绳蹦极李仲九</t>
  </si>
  <si>
    <t>为什么不是那个张手机</t>
  </si>
  <si>
    <t>男主有点像孙兴慜啊</t>
  </si>
  <si>
    <t>这段演技真棒</t>
  </si>
  <si>
    <t>老马尔克斯了</t>
  </si>
  <si>
    <t>铁腕强人</t>
  </si>
  <si>
    <t>在保证自己存活状态下利益最大化罢了</t>
  </si>
  <si>
    <t>《吊打》前面的，云？</t>
  </si>
  <si>
    <t>发条张说是李子成做的</t>
  </si>
  <si>
    <t>懵智？</t>
  </si>
  <si>
    <t>这一段演技巅峰</t>
  </si>
  <si>
    <t>刚才回头那个是熔炉里的校长吗？</t>
  </si>
  <si>
    <t>シンセカイ</t>
  </si>
  <si>
    <t>不如我豹哥的有气氛</t>
  </si>
  <si>
    <t>丁青死后子成就再也没有表情了</t>
  </si>
  <si>
    <t>延边f4战力贼高</t>
  </si>
  <si>
    <t>主角那个时候又没“黑化”犯不着”</t>
  </si>
  <si>
    <t>我TM不争气，止不住的流</t>
  </si>
  <si>
    <t>耳朵流血了</t>
  </si>
  <si>
    <t>真正目的后面才会揭晓</t>
  </si>
  <si>
    <t>演的就是他俩都是华桥</t>
  </si>
  <si>
    <t>警方</t>
  </si>
  <si>
    <t>为什么F4出场 就出现了科长的资料还接到卧底的电话   记下来 要考</t>
  </si>
  <si>
    <t>手机还是想太少了</t>
  </si>
  <si>
    <t>好像孙兴慜啊</t>
  </si>
  <si>
    <t>那么孩子是不是姜科长的？</t>
  </si>
  <si>
    <t>看到丁青留下的山寨情侣表的时候差一点点就笑了，差一点点</t>
  </si>
  <si>
    <t>哦买噶</t>
  </si>
  <si>
    <t>这里必然知道 了，资料都有，只是没拿出来，放在柜子里了</t>
  </si>
  <si>
    <t>延边战神，楼道战神，电梯战神，这部剧集合了一堆神仙打架</t>
  </si>
  <si>
    <t>其实里面只有丁青是对李真心的好</t>
  </si>
  <si>
    <t>总算想通了，能下狠心了</t>
  </si>
  <si>
    <t>如果是警方干的话，启动新世界计划不应该那种表现，这不都是自己的计划之内么，而新世界计划明显是警方碰到大变动而做的随机应变</t>
  </si>
  <si>
    <t>最后的最后李仲久拉丝了</t>
  </si>
  <si>
    <t>是二号人物张守基</t>
  </si>
  <si>
    <t>无间道的警方至少是正面的，新世界里以姜sir为首的警方的行径实在称不上是光明</t>
  </si>
  <si>
    <t>给少了</t>
  </si>
  <si>
    <t>这里跟无间道2就很像了</t>
  </si>
  <si>
    <t>已经跑不了了</t>
  </si>
  <si>
    <t>硬玩没有道理的</t>
  </si>
  <si>
    <t>翻译翻译</t>
  </si>
  <si>
    <t>真是好兄弟</t>
  </si>
  <si>
    <t>丁青真兄弟 知道了  也不揭发</t>
  </si>
  <si>
    <t>忠诚！</t>
  </si>
  <si>
    <t>我当初都没听出来是中国话…</t>
  </si>
  <si>
    <t>没说丁青是好人，但他对李子成是真的义气，特别是对比警方的做法</t>
  </si>
  <si>
    <t>这里是看出了婴儿衣服是男孩款，也就是说连未出世的孩子的性别都知道了。</t>
  </si>
  <si>
    <t>他们敢有异议吗</t>
  </si>
  <si>
    <t>长得好像东京大明白啊</t>
  </si>
  <si>
    <t>电梯战神上线</t>
  </si>
  <si>
    <t>李子成干的医院宣布会长死了的时候给了李子成一个特写</t>
  </si>
  <si>
    <t>左手筷子</t>
  </si>
  <si>
    <t>哈哈哈哈哈哈哈哈哈哈哈哈哈哈哈哈哈哈</t>
  </si>
  <si>
    <t>有那么多证据结果还是因为证据不足撤销。。。</t>
  </si>
  <si>
    <t>电梯战神</t>
  </si>
  <si>
    <t>应该是李子成。姜科长提示过他只要金会长出事(包括进监狱)，他就可以脱身</t>
  </si>
  <si>
    <t>好像是亲子表吧</t>
  </si>
  <si>
    <t>西八布拉弱</t>
  </si>
  <si>
    <t>他要是按计划走现在已经被新会长灌水泥了</t>
  </si>
  <si>
    <t>不能重新录入一遍资料吗</t>
  </si>
  <si>
    <t>中餐馆</t>
  </si>
  <si>
    <t>至此 李子成没有台词了</t>
  </si>
  <si>
    <t>卡卡！</t>
  </si>
  <si>
    <t>他是我兄弟</t>
  </si>
  <si>
    <t>结果送了11个手表</t>
  </si>
  <si>
    <t>这时候丁青已经知道李子成了</t>
  </si>
  <si>
    <t>出现了 现场怪</t>
  </si>
  <si>
    <t>没有改变.但是能怎么样呢.权利制度的运行不以个人意志改变</t>
  </si>
  <si>
    <t>会长死掉，帮派才会乱，警方就有机会一网打尽！从这点看，弄死会长对警方最有利！</t>
  </si>
  <si>
    <t>三年之后又三年</t>
  </si>
  <si>
    <t>阿西吧罗马啊</t>
  </si>
  <si>
    <t>然后就隔离了</t>
  </si>
  <si>
    <t>还得把老婆鲨了，他老婆也知道卧底这事</t>
  </si>
  <si>
    <t>“痛失”</t>
  </si>
  <si>
    <t>CIA?</t>
  </si>
  <si>
    <t>丁青应该把李子成那页给拿出去了</t>
  </si>
  <si>
    <t>凯姑——</t>
  </si>
  <si>
    <t>啊，熔炉</t>
  </si>
  <si>
    <t>有48分钟的视频可以看，我只想感谢pdd</t>
  </si>
  <si>
    <t>最精彩的部分</t>
  </si>
  <si>
    <t>械斗和持枪是两回事</t>
  </si>
  <si>
    <t>感觉就是警方干的，想给黑帮来次换血扶植傀儡</t>
  </si>
  <si>
    <t>新世界比较好</t>
  </si>
  <si>
    <t>老婆是被威胁的 那俩一死老婆也就没威胁了</t>
  </si>
  <si>
    <t>敲碎：指自己的头盖骨</t>
  </si>
  <si>
    <t>这个分析妙啊</t>
  </si>
  <si>
    <t>陈永仁失去的是老友黄sir，李子成失去的是大哥丁青，两个人情感所系也不一样啊</t>
  </si>
  <si>
    <t>司机也挺拼的</t>
  </si>
  <si>
    <t>只有大哥才有资格把烟和火机放在桌上</t>
  </si>
  <si>
    <t>钮祜禄子成</t>
  </si>
  <si>
    <t>一万五千人同时看   培根牛逼了</t>
  </si>
  <si>
    <t>应该是警方吧</t>
  </si>
  <si>
    <t>电梯战神来了</t>
  </si>
  <si>
    <t>你看看 ！又在说重复的话惹！</t>
  </si>
  <si>
    <t>这场面谁还反对</t>
  </si>
  <si>
    <t>我们不能这样讲故事，现实是现实，方向是方向</t>
  </si>
  <si>
    <t>他有的选？</t>
  </si>
  <si>
    <t>排面</t>
  </si>
  <si>
    <t>我觉得钓虾场也是</t>
  </si>
  <si>
    <t>电梯战神上线ing</t>
  </si>
  <si>
    <t>卧底不能有家人</t>
  </si>
  <si>
    <t>前方李子成演技高能</t>
  </si>
  <si>
    <t>裁掉！</t>
  </si>
  <si>
    <t>丁青是真兄弟呀</t>
  </si>
  <si>
    <t>谢文东</t>
  </si>
  <si>
    <t>陈永仁：赶紧打石膏 要不不专业</t>
  </si>
  <si>
    <t>高光时刻</t>
  </si>
  <si>
    <t>这部每两年会拿出来再看一遍</t>
  </si>
  <si>
    <t>你背后不是有我嘛</t>
  </si>
  <si>
    <t>看吧，我国延边的在韩剧里就这个角色</t>
  </si>
  <si>
    <t>这里其实已经算是明说了</t>
  </si>
  <si>
    <t>F3</t>
  </si>
  <si>
    <t>这原片也没露啊……</t>
  </si>
  <si>
    <t>敲碎（物理）</t>
  </si>
  <si>
    <t>黄sir</t>
  </si>
  <si>
    <t>大哥含笑九泉了</t>
  </si>
  <si>
    <t>你快点！</t>
  </si>
  <si>
    <t>你不去团结他，自然会有其他人团结他</t>
  </si>
  <si>
    <t>无间道那个乌鸦哥</t>
  </si>
  <si>
    <t>右边的保镖好像林家栋</t>
  </si>
  <si>
    <t>电梯战神！！！</t>
  </si>
  <si>
    <t>怎么没查到男主？</t>
  </si>
  <si>
    <t>这卧底也太敬业了</t>
  </si>
  <si>
    <t>电梯战神丁青上线</t>
  </si>
  <si>
    <t>无间责任大于人性</t>
  </si>
  <si>
    <t>应该是“在虎派”吧？</t>
  </si>
  <si>
    <t>延边F4非常能干</t>
  </si>
  <si>
    <t>车祸是主角做的</t>
  </si>
  <si>
    <t>这时候李自成已经暴露了</t>
  </si>
  <si>
    <t>同意的举手</t>
  </si>
  <si>
    <t>吓我一跳还以为卧底成二号。。。。</t>
  </si>
  <si>
    <t xml:space="preserve">窜爆 </t>
  </si>
  <si>
    <t>最top解读是李子成</t>
  </si>
  <si>
    <t>前面的你是上帝视角，应该是李子成杀的，因为有小孩，想要结束任务</t>
  </si>
  <si>
    <t>所以这最有可能还是男主角为了早日脱身才暗杀会长，前面还问科长不是会长死了自己就能脱身了么，动机最大就是他了</t>
  </si>
  <si>
    <t>延边F4的性价比太高了</t>
  </si>
  <si>
    <t>然后下一部电影被往死里打</t>
  </si>
  <si>
    <t>没被撞这辆黑车上坐的不是李子成手下嘛，丁青送表时的那个司机呀</t>
  </si>
  <si>
    <t>goldmoon 不是金月吗</t>
  </si>
  <si>
    <t>无绳蹦极</t>
  </si>
  <si>
    <t>从这里开始他再没说过一句话。</t>
  </si>
  <si>
    <t>对的，你会再很多韩国电影里看到</t>
  </si>
  <si>
    <t>黑帮打群架不带枪</t>
  </si>
  <si>
    <t>还不如回去当阎王</t>
  </si>
  <si>
    <t>F4来了</t>
  </si>
  <si>
    <t>好像乌鸦哥</t>
  </si>
  <si>
    <t>1.5万人了</t>
  </si>
  <si>
    <t>崔岷埴大佬出场</t>
  </si>
  <si>
    <t>我觉得 李子成嫌疑最大</t>
  </si>
  <si>
    <t>从人性的角度看，这结尾真不错，比那谁强</t>
  </si>
  <si>
    <t>一旦做坏人，顿感天地宽。。。</t>
  </si>
  <si>
    <t>名场面电梯战神</t>
  </si>
  <si>
    <t>九头蛇万岁</t>
  </si>
  <si>
    <t>所以有人怀疑石会长就是李子成干掉的</t>
  </si>
  <si>
    <t>其实是在虎派</t>
  </si>
  <si>
    <t>老绵登场</t>
  </si>
  <si>
    <t>八点钟有骨气</t>
  </si>
  <si>
    <t>抓了一个还有下一个，最优解是以黑制黑</t>
  </si>
  <si>
    <t>大哥这品味也太捞了</t>
  </si>
  <si>
    <t>黄正民演技真好O</t>
  </si>
  <si>
    <t>电梯战神准备上线</t>
  </si>
  <si>
    <t>我选李忠久 要不八点钟有骨气</t>
  </si>
  <si>
    <t>知道了也不要剧透啊</t>
  </si>
  <si>
    <t>这里错了，李仲久没信科长。只是他没得选</t>
  </si>
  <si>
    <t>卧底很危险</t>
  </si>
  <si>
    <t>无绳蹦极李仲久</t>
  </si>
  <si>
    <t>这里其实李子成已经暴露了</t>
  </si>
  <si>
    <t>所以丁青为他铺平了所有的路啊</t>
  </si>
  <si>
    <t>要不是现在丁青没有时间，他肯定单独和李子成挑明了说了，</t>
  </si>
  <si>
    <t>大号饼干？？？</t>
  </si>
  <si>
    <t>她老婆被崔岷植胁迫，她不知道他老公身份</t>
  </si>
  <si>
    <t>dahaobinggan ???</t>
  </si>
  <si>
    <t>摊牌了</t>
  </si>
  <si>
    <t>是啊，怎么还敢在这接头</t>
  </si>
  <si>
    <t>梁朝伟的另一个选择</t>
  </si>
  <si>
    <t>琅琊榜</t>
  </si>
  <si>
    <t>洞庭湖直播间是吧     笑死我了</t>
  </si>
  <si>
    <t>前面的，别代入自己现实的价值观去衡量电影里的人物。</t>
  </si>
  <si>
    <t>原来姜科长在大气层</t>
  </si>
  <si>
    <t>延边战神是我鹤哥别搞错了</t>
  </si>
  <si>
    <t>别说中文了，太炸裂了</t>
  </si>
  <si>
    <t>直接收到了十部，感谢多多</t>
  </si>
  <si>
    <t>大哥都这时候了还说中文</t>
  </si>
  <si>
    <t>家乡话</t>
  </si>
  <si>
    <t>我看这里的时候是米老鼠的劳力士啊</t>
  </si>
  <si>
    <t>是知道了，丁青拿到姜科长资料的时候集团内部卧底的详细情况就已经搞清楚了，包括李子成</t>
  </si>
  <si>
    <t>李子成最后早上出发那段就暗示了他老婆跟他两个人开诚布公了</t>
  </si>
  <si>
    <t>这就是爱，说也说不清楚</t>
  </si>
  <si>
    <t>我丁青要搞新金门！！！</t>
  </si>
  <si>
    <t>不是李仲久做的，他实力不如李子成的老大</t>
  </si>
  <si>
    <t>十分钟就得擦一次，不然全是灰</t>
  </si>
  <si>
    <t>还敢在这接头啊</t>
  </si>
  <si>
    <t>果然有无间道的影子，又有导演自己的意图</t>
  </si>
  <si>
    <t>它特工里的文戏也很出色！！！</t>
  </si>
  <si>
    <t>吓我一跳</t>
  </si>
  <si>
    <t>我记得这段有穿衣服啊，那为啥要打吗呢。。。</t>
  </si>
  <si>
    <t>这小弟好像秦昊</t>
  </si>
  <si>
    <t>延边F4登场</t>
  </si>
  <si>
    <t>电梯战神，致敬</t>
  </si>
  <si>
    <t>夜太美尽管再危险，总有人黑着眼眶熬着夜</t>
  </si>
  <si>
    <t>魔法打败魔法</t>
  </si>
  <si>
    <t>老板，没有虾啊！</t>
  </si>
  <si>
    <t>姜科长太自信了</t>
  </si>
  <si>
    <t>日本行为</t>
  </si>
  <si>
    <t>在建筑工地开会明显是不同意就扔下去</t>
  </si>
  <si>
    <t>杉杉惠子直呼内行</t>
  </si>
  <si>
    <t>这里其实有4个人的资料，只不过拿出来了3个</t>
  </si>
  <si>
    <t>三年 三年之后又三年 都快十年了大佬</t>
  </si>
  <si>
    <t>暂停发现暴走表情包</t>
  </si>
  <si>
    <t>甄嬛上位。</t>
  </si>
  <si>
    <t>还敢威胁我</t>
  </si>
  <si>
    <t>懵智</t>
  </si>
  <si>
    <t>楼道战神吴大秀</t>
  </si>
  <si>
    <t>这个好控制</t>
  </si>
  <si>
    <t>凯菇凯菇</t>
  </si>
  <si>
    <t>凯菇</t>
  </si>
  <si>
    <t>在虎派在虎是老大的名字</t>
  </si>
  <si>
    <t>姜科长一次卖两个卧底 卧底不值钱的吗</t>
  </si>
  <si>
    <t>满面红光张守基</t>
  </si>
  <si>
    <t>楼道战神 老男孩登场</t>
  </si>
  <si>
    <t>君子都防？？？？</t>
  </si>
  <si>
    <t>布拉泽er</t>
  </si>
  <si>
    <t>仲久大冤种！</t>
  </si>
  <si>
    <t>校长啊</t>
  </si>
  <si>
    <t>大意了兄弟萌，没有闪</t>
  </si>
  <si>
    <t>姜科长很会玩</t>
  </si>
  <si>
    <t>我选大D</t>
  </si>
  <si>
    <t>能换成莲蓉蛋黄的吗doge，莲蓉蛋黄yyds！</t>
  </si>
  <si>
    <t>其实这里丁青应该是知道了李子成的身份了</t>
  </si>
  <si>
    <t>赵铁柱登场</t>
  </si>
  <si>
    <t>鱿鱼游戏</t>
  </si>
  <si>
    <t>不信任我们哎</t>
  </si>
  <si>
    <t>来，说两句中文</t>
  </si>
  <si>
    <t>正在边吃饭边看的我……</t>
  </si>
  <si>
    <t>今年都看21+了</t>
  </si>
  <si>
    <t>不是，这能赢啊</t>
  </si>
  <si>
    <t>丁青坏是坏，但是也够义气了</t>
  </si>
  <si>
    <t>延边帮 肯定都会中文啊</t>
  </si>
  <si>
    <t>这更像黑社会里的古天乐啊</t>
  </si>
  <si>
    <t>丁青也知道。姜科长告诉李子成 他暴露了，但是丁青没动手</t>
  </si>
  <si>
    <t>这段演技真的号</t>
  </si>
  <si>
    <t>琴酒：这是韩国酒厂吗？</t>
  </si>
  <si>
    <t>这一期怎么没有悖论</t>
  </si>
  <si>
    <t>金刀计</t>
  </si>
  <si>
    <t>我选吉米，谁支持，谁反对？</t>
  </si>
  <si>
    <t>丁青危</t>
  </si>
  <si>
    <t>中秋节应该安全了</t>
  </si>
  <si>
    <t>李子成要把氧气面罩给丁青戴回去，丁青拒绝了</t>
  </si>
  <si>
    <t>这里丁青是要给男主台阶下，应该是已经知道男主的身份了</t>
  </si>
  <si>
    <t>三星</t>
  </si>
  <si>
    <t>左边第一个是熔炉里校长的扮演者？</t>
  </si>
  <si>
    <t>弹幕呢，我害怕</t>
  </si>
  <si>
    <t>电梯战神丁青</t>
  </si>
  <si>
    <t>警方杀的，为了启动计划</t>
  </si>
  <si>
    <t>赵铁柱</t>
  </si>
  <si>
    <t>名场景</t>
  </si>
  <si>
    <t>大哥人好好，我竟然有点感动</t>
  </si>
  <si>
    <t>雷政富</t>
  </si>
  <si>
    <t>反转的关键，杀手四人组</t>
  </si>
  <si>
    <t>延边F4</t>
  </si>
  <si>
    <t>我擦，触不及防</t>
  </si>
  <si>
    <t>这威胁把自己作没了</t>
  </si>
  <si>
    <t>性价比小队</t>
  </si>
  <si>
    <t>车祸应该是李子成策划的为了脱离卧底</t>
  </si>
  <si>
    <t>好的，</t>
  </si>
  <si>
    <t xml:space="preserve">丁青真的对兄弟好 </t>
  </si>
  <si>
    <t>话里有话</t>
  </si>
  <si>
    <t>韩国大D▼</t>
  </si>
  <si>
    <t>丁青的眼神很有义气</t>
  </si>
  <si>
    <t>翻拍的无间道</t>
  </si>
  <si>
    <t>从探监那场戏就能看出来，哪怕没有警方介入，估计李仲久也赢不了丁青</t>
  </si>
  <si>
    <t>而且似乎右边人多些（势力更大）</t>
  </si>
  <si>
    <t>谁知道呢</t>
  </si>
  <si>
    <t>我是清华门派</t>
  </si>
  <si>
    <t>电梯战神。</t>
  </si>
  <si>
    <t>卧底没有那么好做的啊</t>
  </si>
  <si>
    <t>《 寒 战 》</t>
  </si>
  <si>
    <t>这怎么烤出来的。。。</t>
  </si>
  <si>
    <t>电梯战神名场面</t>
  </si>
  <si>
    <t>只是想帮你们换血而已。</t>
  </si>
  <si>
    <t>黑莓!</t>
  </si>
  <si>
    <t>三星前女婿</t>
  </si>
  <si>
    <t>小姜姜</t>
  </si>
  <si>
    <t>桑尼摔相机没有人能把气势压下去，结果李中久摔相机气势立马被压下去了</t>
  </si>
  <si>
    <t>盲猜车祸是警方策划的</t>
  </si>
  <si>
    <t>延边f4</t>
  </si>
  <si>
    <t>这句话是真心的，丁青在点醒李子成</t>
  </si>
  <si>
    <t>黑色高级轿车</t>
  </si>
  <si>
    <t>最快</t>
  </si>
  <si>
    <t>明谋</t>
  </si>
  <si>
    <t>但故事内核完全不同</t>
  </si>
  <si>
    <t>演员阵容真厉害</t>
  </si>
  <si>
    <t>这个玩笑永不过时</t>
  </si>
  <si>
    <t>明着告诉他身边有大暗桩</t>
  </si>
  <si>
    <t>寒战 对不起走错片场了</t>
  </si>
  <si>
    <t>阅读理解满分</t>
  </si>
  <si>
    <t>有点神似林珍娜</t>
  </si>
  <si>
    <t>延边战神？</t>
  </si>
  <si>
    <t>范伟！</t>
  </si>
  <si>
    <t>说的挺好，下次别说了</t>
  </si>
  <si>
    <t>大明白？</t>
  </si>
  <si>
    <t>都会中文啊233</t>
  </si>
  <si>
    <t>？一眼以为林家栋</t>
  </si>
  <si>
    <t>非凡哥</t>
  </si>
  <si>
    <t>老棉～</t>
  </si>
  <si>
    <t>这里感觉就是黑社会里面大D</t>
  </si>
  <si>
    <t>卧槽，猝不及防啊</t>
  </si>
  <si>
    <t>中间这个才是石武</t>
  </si>
  <si>
    <t>无可奈何</t>
  </si>
  <si>
    <t>校长……</t>
  </si>
  <si>
    <t>骆驼进帐篷</t>
  </si>
  <si>
    <t>看来说要卖掉 其他卧底了</t>
  </si>
  <si>
    <t>那将是维护地区和平的中坚力量（doge</t>
  </si>
  <si>
    <t>没事，我的耳机只有几十块，hhh</t>
  </si>
  <si>
    <t>ww直呼内行</t>
  </si>
  <si>
    <t>我希望我将来能郑雨盛化</t>
  </si>
  <si>
    <t>司机！</t>
  </si>
  <si>
    <t>来沈阳大街指定你没有好果汁吃</t>
  </si>
  <si>
    <t>下一句是 哥们儿啦</t>
  </si>
  <si>
    <t>大明白</t>
  </si>
  <si>
    <t>无绳蹦极 李仲久！！</t>
  </si>
  <si>
    <t>新世界KTV</t>
  </si>
  <si>
    <t xml:space="preserve"> 路走窄了</t>
  </si>
  <si>
    <t>多少也有点儿吴彦祖演的知法犯法的影子</t>
  </si>
  <si>
    <t>我要节制饮食，不吃外卖奶茶。</t>
  </si>
  <si>
    <t>教父是吧，哈哈哈</t>
  </si>
  <si>
    <t>，，，，感谢，已购买，儿子说很好吃</t>
  </si>
  <si>
    <t>假设用刑的是你你就不觉得他帅了，因为那时你只有一个念头……</t>
  </si>
  <si>
    <t>红浪漫</t>
  </si>
  <si>
    <t>触不及防</t>
  </si>
  <si>
    <t>这不是石武，是跟他出差的小跟班。没有提到名字吧。</t>
  </si>
  <si>
    <t>离谱，哪有一开始就上广告的</t>
  </si>
  <si>
    <t>肯定李子成干的</t>
  </si>
  <si>
    <t>这一幕原来是出自这里！</t>
  </si>
  <si>
    <t>延边战神，电梯战神</t>
  </si>
  <si>
    <t>真的吗 之前买13的时候犹豫了蛮久还是不敢在pdd上买</t>
  </si>
  <si>
    <t>这是真大哥 什么事他都全兜着</t>
  </si>
  <si>
    <t>防不胜防啊</t>
  </si>
  <si>
    <t>无情的念广告稿机器已关机</t>
  </si>
  <si>
    <t>这我没有想到的</t>
  </si>
  <si>
    <t>寒 战</t>
  </si>
  <si>
    <t>不是翻拍无间道是灵感来源</t>
  </si>
  <si>
    <t>这里有个微表情没剪出来</t>
  </si>
  <si>
    <t>看了几十遍的电影</t>
  </si>
  <si>
    <t>儿子是饕餮啊，啥都吃</t>
  </si>
  <si>
    <t>赵英郁的配乐也是很绝，新世界ost一直收藏着</t>
  </si>
  <si>
    <t>哇噻终于讲新世界了</t>
  </si>
  <si>
    <t>《特工》里也是假表</t>
  </si>
  <si>
    <t>我去 蚌埠住了</t>
  </si>
  <si>
    <t>已经回购，孩子很喜欢吃</t>
  </si>
  <si>
    <t>都是延边战神</t>
  </si>
  <si>
    <t>雨说哼斗</t>
  </si>
  <si>
    <t>塑料中文</t>
  </si>
  <si>
    <t>哈哈哈哈哈哈哈哈哈哈哈哈哈哈哈哈哈哈哈哈哈</t>
  </si>
  <si>
    <t>爽文版无间道 确实看的爽</t>
  </si>
  <si>
    <t>猝不及防，一本正经</t>
  </si>
  <si>
    <t>防不胜防</t>
  </si>
  <si>
    <t>这怎么防的住么</t>
  </si>
  <si>
    <t>哎呀，真是防不胜防</t>
  </si>
  <si>
    <t>？？？猝不及防啊</t>
  </si>
  <si>
    <t>真的好看，结尾真爽</t>
  </si>
  <si>
    <t>《无间道》多大阵容 这部当然没法对比</t>
  </si>
  <si>
    <t>不是司机 位置不对</t>
  </si>
  <si>
    <t>“再不收网我就成老大了”</t>
  </si>
  <si>
    <t>这演技，绝了</t>
  </si>
  <si>
    <t>这植入可以的，让他恰</t>
  </si>
  <si>
    <t>毫无拼接痕迹</t>
  </si>
  <si>
    <t>正片结束，后面不看了</t>
  </si>
  <si>
    <t>可惜战神没用上PDD</t>
  </si>
  <si>
    <t>我选阿乐</t>
  </si>
  <si>
    <t>韩国也是右舵？</t>
  </si>
  <si>
    <t>不是十五</t>
  </si>
  <si>
    <t>闪了我的老腰</t>
  </si>
  <si>
    <t>黄善民</t>
  </si>
  <si>
    <t>石武？没看几遍出来解说？</t>
  </si>
  <si>
    <t>比无间道好看</t>
  </si>
  <si>
    <t>全体起立！</t>
  </si>
  <si>
    <t>无间道</t>
  </si>
  <si>
    <t>人类补完计划</t>
  </si>
  <si>
    <t>猝不及防，防不胜防。</t>
  </si>
  <si>
    <t>三轮三轮又三轮</t>
  </si>
  <si>
    <t>太好了解说新世界了耶</t>
  </si>
  <si>
    <t>可惜了这么好的一个油罐 怎么也能卖个百来块</t>
  </si>
  <si>
    <t>左边腮帮子疼</t>
  </si>
  <si>
    <t>黑 色 高 级 车</t>
  </si>
  <si>
    <t>韩版无间道</t>
  </si>
  <si>
    <t>Hahahaha哈哈哈哈哈</t>
  </si>
  <si>
    <t>“我想做个好人”的反面</t>
  </si>
  <si>
    <t>？？？？莫拉过？？？</t>
  </si>
  <si>
    <t>新世界</t>
  </si>
  <si>
    <t>广告硬核</t>
  </si>
  <si>
    <t>讲道理pdd</t>
  </si>
  <si>
    <t>不买可以省更多</t>
  </si>
  <si>
    <t>说的挺好的，下次别再说了</t>
  </si>
  <si>
    <t>无间道和黑社会揉成的故事</t>
  </si>
  <si>
    <t>毫无违和感</t>
  </si>
  <si>
    <t>高空飞人</t>
  </si>
  <si>
    <t>没买版权  就编了别的剧情</t>
  </si>
  <si>
    <t>这个不是石武</t>
  </si>
  <si>
    <t>这个不叫翻拍吧</t>
  </si>
  <si>
    <t>我是唠嗑</t>
  </si>
  <si>
    <t>致敬，电梯战神</t>
  </si>
  <si>
    <t>突袭了属于是</t>
  </si>
  <si>
    <t>ace</t>
  </si>
  <si>
    <t>这么丝滑么</t>
  </si>
  <si>
    <t>西八含量过高</t>
  </si>
  <si>
    <t>张守基:？？</t>
  </si>
  <si>
    <t>拼多多买的手表吧？</t>
  </si>
  <si>
    <t>我希望手中的能再用两年。实在没钱了。</t>
  </si>
  <si>
    <t>后面那个是熔炉校长吗</t>
  </si>
  <si>
    <t>啊？猝不及防的猝不及防</t>
  </si>
  <si>
    <t>先赞后看</t>
  </si>
  <si>
    <t>xs措不及防</t>
  </si>
  <si>
    <t>哈哈哈 这样怕是会直接被老大砍死</t>
  </si>
  <si>
    <t>omg</t>
  </si>
  <si>
    <t>就能买到十一个假表？</t>
  </si>
  <si>
    <t>谢谢指挥部</t>
  </si>
  <si>
    <t>电梯这段真是假的过分了</t>
  </si>
  <si>
    <t>韩国1/10的人看过这个电影</t>
  </si>
  <si>
    <t>吃点挺好</t>
  </si>
  <si>
    <t>送给李子成的就是从PDD上买的</t>
  </si>
  <si>
    <t>这不是石武啊</t>
  </si>
  <si>
    <t>手表就是pdd上买的</t>
  </si>
  <si>
    <t>手表是在拼多多买的？</t>
  </si>
  <si>
    <t>不用刀子 用手，这韩国电影我一直看不起。</t>
  </si>
  <si>
    <t>ost yyds</t>
  </si>
  <si>
    <t>22分钟</t>
  </si>
  <si>
    <t>这么丝滑吗</t>
  </si>
  <si>
    <t>好的，不影响观看</t>
  </si>
  <si>
    <t>？？？这我是没想到的</t>
  </si>
  <si>
    <t>撒娇拳</t>
  </si>
  <si>
    <t>广告 这么明目张胆？  我忍了</t>
  </si>
  <si>
    <t>这真是没想到啊</t>
  </si>
  <si>
    <t>大左中文</t>
  </si>
  <si>
    <t>我唠唠嗑</t>
  </si>
  <si>
    <t>都9年了</t>
  </si>
  <si>
    <t>我选大d</t>
  </si>
  <si>
    <t>这个广告真是猝不及防啊</t>
  </si>
  <si>
    <t>西八西八</t>
  </si>
  <si>
    <t>戴头盔啊 难道钓虾不算钓鱼的啊</t>
  </si>
  <si>
    <t>非常好</t>
  </si>
  <si>
    <t>李子成：其他那10块假表呢？</t>
  </si>
  <si>
    <t>感觉更像是无间道与黑社会合体</t>
  </si>
  <si>
    <t>借您吉言</t>
  </si>
  <si>
    <t>这和无间道的剧情差很多</t>
  </si>
  <si>
    <t>转场极为生硬</t>
  </si>
  <si>
    <t>哈哈哈我是警察</t>
  </si>
  <si>
    <t>怒那</t>
  </si>
  <si>
    <t>他自己也用假的啊</t>
  </si>
  <si>
    <t>.......</t>
  </si>
  <si>
    <t>经典假表梗</t>
  </si>
  <si>
    <t>并没有直接这么办……后面也有无奈</t>
  </si>
  <si>
    <t>别买现代</t>
  </si>
  <si>
    <t>原来没看懂扔玩具这里，原来是这个意思</t>
  </si>
  <si>
    <t>空中飞人李仲久</t>
  </si>
  <si>
    <t>哦哦看过</t>
  </si>
  <si>
    <t>电梯战神！</t>
  </si>
  <si>
    <t>这居然是中文</t>
  </si>
  <si>
    <t>PDD打入韩国市场就靠你俩了</t>
  </si>
  <si>
    <t>1元硬笔</t>
  </si>
  <si>
    <t>除去！</t>
  </si>
  <si>
    <t>卧槽？好恰</t>
  </si>
  <si>
    <t>第一次这么靠前</t>
  </si>
  <si>
    <t>这广告太突然了</t>
  </si>
  <si>
    <t>这么前</t>
  </si>
  <si>
    <t>全部都是熟脸</t>
  </si>
  <si>
    <t>内核可完全不一样</t>
  </si>
  <si>
    <t>这里最好剪一个李政宰焦躁不安的特写，联系全片，老大最有可能是他做掉的</t>
  </si>
  <si>
    <t>毕竟连沈阳和高雄都分不清的国家</t>
  </si>
  <si>
    <t>最喜欢的韩国电影之一</t>
  </si>
  <si>
    <t>这个广告无敌了</t>
  </si>
  <si>
    <t>此时 兄弟没了 单线联系的上级没了 资料没了 不犹豫，真黑化了</t>
  </si>
  <si>
    <t>进度条好评</t>
  </si>
  <si>
    <t>如果我活着 你该怎么办呀</t>
  </si>
  <si>
    <t>韩国烤肉</t>
  </si>
  <si>
    <t>我是炒牛肉。</t>
  </si>
  <si>
    <t>其实更像翻拍的黑社会</t>
  </si>
  <si>
    <t>这电影费烟</t>
  </si>
  <si>
    <t>是的 是校长</t>
  </si>
  <si>
    <t>请up贴个pdd链接，我要买这种馅的饼</t>
  </si>
  <si>
    <t>有锤子小弟是警察早都杀完了</t>
  </si>
  <si>
    <t>彻底黑化</t>
  </si>
  <si>
    <t>东莞仔？哈哈哈哈</t>
  </si>
  <si>
    <t>不是假货，但可能是被退的货</t>
  </si>
  <si>
    <t>选了个假的</t>
  </si>
  <si>
    <t>黄秋生是吧</t>
  </si>
  <si>
    <t>tmd 青瓦台是黑社会老巢吗？</t>
  </si>
  <si>
    <t>警方强行降智</t>
  </si>
  <si>
    <t>我也可以爱国</t>
  </si>
  <si>
    <t>B站这是被pdd占领了？</t>
  </si>
  <si>
    <t>下次也不给你</t>
  </si>
  <si>
    <t>系统里面的资料全没了，李子成警察的身份没了~</t>
  </si>
  <si>
    <t>品茶</t>
  </si>
  <si>
    <t>中国黑客，延边刀客，得一可安天下</t>
  </si>
  <si>
    <t>大人 时代变了</t>
  </si>
  <si>
    <t>这得多这得多瞎，左边来车都看不见？？</t>
  </si>
  <si>
    <t>动作是真的拉垮</t>
  </si>
  <si>
    <t>无间道加黑社会缝合是吧</t>
  </si>
  <si>
    <t>如果警方做事也没下限 那跟黑社会没有区别了</t>
  </si>
  <si>
    <t>这些是丁青的旧部</t>
  </si>
  <si>
    <t>韩国黑社会不带枪么</t>
  </si>
  <si>
    <t>穿了内衣</t>
  </si>
  <si>
    <t>是知道一定会死不想让她遭罪</t>
  </si>
  <si>
    <t>美国队长丁青</t>
  </si>
  <si>
    <t>土方lao ge</t>
  </si>
  <si>
    <t>？？？？？？？？</t>
  </si>
  <si>
    <t>这个是真国内去的朝鲜族人</t>
  </si>
  <si>
    <t>瘦巴巴的老爷们。</t>
  </si>
  <si>
    <t>他媳妇不还活着呢吗。。那个是警察把</t>
  </si>
  <si>
    <t>好领导</t>
  </si>
  <si>
    <t>蒋科长背靠警方，还有暗子李子成，自诩棋手，确实有些飘。后面孤身见李就是例子。</t>
  </si>
  <si>
    <t>倪坤死了我们想开香槟庆祝</t>
  </si>
  <si>
    <t>正宗吊儿郎当</t>
  </si>
  <si>
    <t>老棒子</t>
  </si>
  <si>
    <t>赞</t>
  </si>
  <si>
    <t>真兄弟</t>
  </si>
  <si>
    <t>牛批</t>
  </si>
  <si>
    <t>把人当人看</t>
  </si>
  <si>
    <t>割什么？！</t>
  </si>
  <si>
    <t xml:space="preserve"> 他老婆不重要啊……</t>
  </si>
  <si>
    <t>这句话明显话里有话，是说这帮警察一直在耍男主，丁青知道男主是卧底</t>
  </si>
  <si>
    <t>卧底容易被逼成精神分裂</t>
  </si>
  <si>
    <t>都这么直白吗</t>
  </si>
  <si>
    <t>钻石不要，女人也不要，你到底想要什么</t>
  </si>
  <si>
    <t>路走窄了啊</t>
  </si>
  <si>
    <t>律师中国话说得好</t>
  </si>
  <si>
    <t>老喜欢了</t>
  </si>
  <si>
    <t>叛徒在那边都不被信任</t>
  </si>
  <si>
    <t>桑尼真男人</t>
  </si>
  <si>
    <t>不还是一样，受人牵制</t>
  </si>
  <si>
    <t>《脑子不好》</t>
  </si>
  <si>
    <t>us刀勒</t>
  </si>
  <si>
    <t>不会是他老婆吧。。。</t>
  </si>
  <si>
    <t>丁青含笑九泉</t>
  </si>
  <si>
    <t>瘦巴巴的老爷们儿</t>
  </si>
  <si>
    <t>这是丁青自己通过黑客找的资料好吧</t>
  </si>
  <si>
    <t>这你都能接</t>
  </si>
  <si>
    <t>西吧</t>
  </si>
  <si>
    <t>美国队长</t>
  </si>
  <si>
    <t>下半身真短哈哈</t>
  </si>
  <si>
    <t>瘦巴巴的老爷们</t>
  </si>
  <si>
    <t>他老婆不知道他是卧底，只是替警方监视黑帮大佬李</t>
  </si>
  <si>
    <t>你也不想你的丈夫不开心吧</t>
  </si>
  <si>
    <t>这何尝不是一种ntr？</t>
  </si>
  <si>
    <t>哟浙江人</t>
  </si>
  <si>
    <t>拜托认真看电影，他老婆不知道他是警察，他老婆也是单方面被要求监视李子成</t>
  </si>
  <si>
    <t>缩影</t>
  </si>
  <si>
    <t>被威胁曝光卧底不就是想让他死嘛。</t>
  </si>
  <si>
    <t>隐退 和在虎派</t>
  </si>
  <si>
    <t>彻底清除是不可能的,纸质的还有留存</t>
  </si>
  <si>
    <t>谁赞成谁反对？</t>
  </si>
  <si>
    <t>黑帮本来不就在洗白，那他继续洗下去变成真白就是了</t>
  </si>
  <si>
    <t>警察干的</t>
  </si>
  <si>
    <t>让你捡东西不戴头盔</t>
  </si>
  <si>
    <t>一黑到底</t>
  </si>
  <si>
    <t>这电影里，黑帮黑吗？警察白吗？</t>
  </si>
  <si>
    <t>念稿实锤，现在有几个up没有团队</t>
  </si>
  <si>
    <t>那山寨只多不少</t>
  </si>
  <si>
    <t>谁赞成谁反对</t>
  </si>
  <si>
    <t>敢用日本相机不用三星，给你砸喽</t>
  </si>
  <si>
    <t>毕竟对面是韩国警察</t>
  </si>
  <si>
    <t>守基的小弟都听子成的</t>
  </si>
  <si>
    <t>老港片经常出现的叔伯辈</t>
  </si>
  <si>
    <t>他老婆不是警察</t>
  </si>
  <si>
    <t>丁青死的时候都说清楚了，不这么干李子成没法活的</t>
  </si>
  <si>
    <t>冯一贤。。</t>
  </si>
  <si>
    <t>表收下的，嫌弃是假货没戴，后面戴上假表说明假（黑帮）变真！</t>
  </si>
  <si>
    <t>日本黑帮喜欢穿和服 韩国黑帮喜欢穿西装 是啥道理</t>
  </si>
  <si>
    <t>警察杀的</t>
  </si>
  <si>
    <t>警方糸统还连接外网？</t>
  </si>
  <si>
    <t>原片也是穿着内衣的</t>
  </si>
  <si>
    <t>李自成杀的</t>
  </si>
  <si>
    <t>黄政民</t>
  </si>
  <si>
    <t>请客斩首收下当狗</t>
  </si>
  <si>
    <t>他老婆不知道他是警察，姜科长让她以为自己在监视黑帮</t>
  </si>
  <si>
    <t>中国人都是义气</t>
  </si>
  <si>
    <t>靠威胁是不能长期绑定利益的</t>
  </si>
  <si>
    <t>对方都成有钱有人的老大了，还把他当个小崽儿一样摆布，这就是自寻死路！</t>
  </si>
  <si>
    <t>呵 在这电影里警察的行为手段比黑帮还黑帮 设计黑帮也就算了 连自己的卧底都坑 最终目的还不是清剿只是想控制 反倒黑帮还有一丝人情味在 警察若不是为了正义 那也不过就是个名头 杀了又怎么了？</t>
  </si>
  <si>
    <t>张守基真当会长的话都知道他身份了还能让他活着？还提供啥情报啊</t>
  </si>
  <si>
    <t>其实早该删除卧底资料，编个代号，只保留纸质档案，才能保护卧底。</t>
  </si>
  <si>
    <t>我觉得吧，身为黑帮，警察给的东西要有所怀疑吧</t>
  </si>
  <si>
    <t>没得选啊 只是棋子而已 选黑还能玩 选白这辈子没希望</t>
  </si>
  <si>
    <t>韩国政府背后是财阀，警方这波才是大型黑吃黑</t>
  </si>
  <si>
    <t>谁同意，谁反对</t>
  </si>
  <si>
    <t>他老婆好像不知道他是卧底，之前是被警察买通监视"黑帮李子成"</t>
  </si>
  <si>
    <t>这些人都是华侨啊</t>
  </si>
  <si>
    <t>校长</t>
  </si>
  <si>
    <t>斗争是复杂的</t>
  </si>
  <si>
    <t>洗个痛快澡</t>
  </si>
  <si>
    <t>牙齿好整齐啊</t>
  </si>
  <si>
    <t>谁赞成？谁反对？</t>
  </si>
  <si>
    <t>三连能撤回吗</t>
  </si>
  <si>
    <t>青瓦台是黑社会吗</t>
  </si>
  <si>
    <t>警察想男主当新老大?！</t>
  </si>
  <si>
    <t>越弱小的候选人，棋手（警方）越喜欢！</t>
  </si>
  <si>
    <t>真爱</t>
  </si>
  <si>
    <t>电影为了好看就会提升矛盾，所以别争了，现实里你选哪个都是你自己的事，没必要争论，只要自己承担最后的结果就行</t>
  </si>
  <si>
    <t>与其受制于人，不如自己当家做主啊</t>
  </si>
  <si>
    <t>结果主义者</t>
  </si>
  <si>
    <t>.</t>
  </si>
  <si>
    <t>姜科长全剧最讨厌的角色，毫无底线</t>
  </si>
  <si>
    <t>李自成</t>
  </si>
  <si>
    <t>应该是李自成 警察一伙儿</t>
  </si>
  <si>
    <t>韩国左右舵都能上路？</t>
  </si>
  <si>
    <t>丁青想点醒李子成：警察一直在利用你</t>
  </si>
  <si>
    <t>梨水</t>
  </si>
  <si>
    <t>送给他们夫妻的，别到处腐</t>
  </si>
  <si>
    <t>他老婆呢</t>
  </si>
  <si>
    <t>延边的，老棒子</t>
  </si>
  <si>
    <t>韩国</t>
  </si>
  <si>
    <t>不还有高局长么</t>
  </si>
  <si>
    <t>八十</t>
  </si>
  <si>
    <t>中国和朝鲜</t>
  </si>
  <si>
    <t>中国和</t>
  </si>
  <si>
    <t>黑帮还画眉毛</t>
  </si>
  <si>
    <t>是被黑客入侵警察系统找出卧底的。</t>
  </si>
  <si>
    <t>不是做坏人天地宽，是强大了天地宽，梁朝伟要是揭发了东莞哥和德华，你觉得前途不好?</t>
  </si>
  <si>
    <t>你在市区敢用枪吗？</t>
  </si>
  <si>
    <t>大d 你长点心吧</t>
  </si>
  <si>
    <t>他老婆一直以为他就是黑社会</t>
  </si>
  <si>
    <t>象征日本</t>
  </si>
  <si>
    <t>演的是华侨，朝鲜族。</t>
  </si>
  <si>
    <t>黑帮被渗透得单向透明了属于是</t>
  </si>
  <si>
    <t>那你也别忘了，前边作为警察的姜科长还坑卧底呢 甚至你说的那两个警察得死和他也有关系 这你怎么说啊？</t>
  </si>
  <si>
    <t>可怕的理想主义者</t>
  </si>
  <si>
    <t>哪裡是人，就屬於哪裡</t>
  </si>
  <si>
    <t>才不是什么人性，都是被姜科长逼到这个份上的。</t>
  </si>
  <si>
    <t>警察也敢动吗？怕不是得到了警方的默许</t>
  </si>
  <si>
    <t>脑子不好了吧姜科长，警察身份就你知道了，你还威胁他</t>
  </si>
  <si>
    <t>丁青这老大。能处</t>
  </si>
  <si>
    <t>他老婆流产了但是还还活着，前面说了</t>
  </si>
  <si>
    <t>一码归一码 我们因他杀了警察而厌恶他 也因为他能为兄弟的未来舍生而尊敬他 这不矛盾</t>
  </si>
  <si>
    <t>？？就棒子警察那个实力还想玩地狱难度。。</t>
  </si>
  <si>
    <t>李也不傻，只是别无选择</t>
  </si>
  <si>
    <t>徐来欢迎,慧娜欢迎?</t>
  </si>
  <si>
    <t>tmd,青瓦台成黑社会了吗</t>
  </si>
  <si>
    <t>丁青附体</t>
  </si>
  <si>
    <t>卑鄙</t>
  </si>
  <si>
    <t>老棉</t>
  </si>
  <si>
    <t>全片的精华，男子汉的微笑</t>
  </si>
  <si>
    <t>对叔父辈还是要拉拢  他们有的是辈份</t>
  </si>
  <si>
    <t>老大还用等红绿灯?</t>
  </si>
  <si>
    <t>老二和警察呗</t>
  </si>
  <si>
    <t>瘦巴巴的老爷们等等我</t>
  </si>
  <si>
    <t>熔炉校长</t>
  </si>
  <si>
    <t>瘦巴巴的老爷们儿 一起走啊</t>
  </si>
  <si>
    <t>警察啊，会长死了才可以搅乱局面啊</t>
  </si>
  <si>
    <t>黄政民好演员</t>
  </si>
  <si>
    <t>那就把老婆也杀了</t>
  </si>
  <si>
    <t>他如果能逃离警察组织和丁青一起上位就好了</t>
  </si>
  <si>
    <t>他杀警察是真狠，对李子成也是真情意，不要脸谱化人物，你是第一次看电影吗？</t>
  </si>
  <si>
    <t>鸣梁海战</t>
  </si>
  <si>
    <t>去的东北？</t>
  </si>
  <si>
    <t>警察这保密工作真的是</t>
  </si>
  <si>
    <t>关不久····关了还会有其他人上位</t>
  </si>
  <si>
    <t>他是既得利益者</t>
  </si>
  <si>
    <t>李仲久问是不是丁青干的，丁青说我还以为是你干的</t>
  </si>
  <si>
    <t>瞎子都防？</t>
  </si>
  <si>
    <t>其他人为啥不扎他，要抓活的？</t>
  </si>
  <si>
    <t>送给他和他老婆的，腐癌别又开始了</t>
  </si>
  <si>
    <t>its a good day to die</t>
  </si>
  <si>
    <t>这都能恰。</t>
  </si>
  <si>
    <t>他老婆呢？那条线没讲到吧？？</t>
  </si>
  <si>
    <t>吃的还是中国菜</t>
  </si>
  <si>
    <t>韩国黑帮不用枪？</t>
  </si>
  <si>
    <t>韩国队长</t>
  </si>
  <si>
    <t>这段影帝级别</t>
  </si>
  <si>
    <t>霸气</t>
  </si>
  <si>
    <t>浙江丽水人沉默了</t>
  </si>
  <si>
    <t>美女牌砼</t>
  </si>
  <si>
    <t>对敌人嘛残忍正常.何况你是黑社会敌人当然是警察啦</t>
  </si>
  <si>
    <t>刺鸡</t>
  </si>
  <si>
    <t>校长你怎么混黑社会了？</t>
  </si>
  <si>
    <t>找老棒子去了</t>
  </si>
  <si>
    <t>他老婆不是警察，只是姜科长的线人</t>
  </si>
  <si>
    <t>席巴brother</t>
  </si>
  <si>
    <t>抓紧看，感觉要没。。。。</t>
  </si>
  <si>
    <t>性价比之王，太能干了</t>
  </si>
  <si>
    <t>我选东莞仔</t>
  </si>
  <si>
    <t>烧了不行？</t>
  </si>
  <si>
    <t>搞贿赂</t>
  </si>
  <si>
    <t>苟罕见</t>
  </si>
  <si>
    <t>驱虎吞狼</t>
  </si>
  <si>
    <t>sjsk</t>
  </si>
  <si>
    <t>麻子 走吧 那个黄四郎你斗不过他 哈哈哈</t>
  </si>
  <si>
    <t>后面的徐来是不是港囧你的徐来？</t>
  </si>
  <si>
    <t>痛失啥 他们根本不在乎</t>
  </si>
  <si>
    <t>悟道了</t>
  </si>
  <si>
    <t>三星 doge</t>
  </si>
  <si>
    <t>我选李忠久 他能带领社团打进铜锣湾</t>
  </si>
  <si>
    <t>口淡行动</t>
  </si>
  <si>
    <t>。。。？</t>
  </si>
  <si>
    <t>可能五份资料，包括李的妻子</t>
  </si>
  <si>
    <t>新冠疫情???</t>
  </si>
  <si>
    <t>就是</t>
  </si>
  <si>
    <t>翻拍这个词，词典里有解释，看看什么意思再来蛋逼</t>
  </si>
  <si>
    <t>她老婆不是还知道吗</t>
  </si>
  <si>
    <t>有把柄怎么不直接抓人</t>
  </si>
  <si>
    <t>警察整的</t>
  </si>
  <si>
    <t>在虎派</t>
  </si>
  <si>
    <t>看成丁真</t>
  </si>
  <si>
    <t>中日韩这三个字发音一样？</t>
  </si>
  <si>
    <t>娱乐是黑道？</t>
  </si>
  <si>
    <t>韩国警方脑洞清奇，能想出这招</t>
  </si>
  <si>
    <t>我反对</t>
  </si>
  <si>
    <t>舒服</t>
  </si>
  <si>
    <t>前面的已经没必要了，姜警长已死，没人能威胁他老婆了</t>
  </si>
  <si>
    <t>cao</t>
  </si>
  <si>
    <t>这真的太吓人了</t>
  </si>
  <si>
    <t>有没有清华门派阿</t>
  </si>
  <si>
    <t>皇上不死，太子永远是太子</t>
  </si>
  <si>
    <t>大D</t>
  </si>
  <si>
    <t>呀</t>
  </si>
  <si>
    <t>审核能处</t>
  </si>
  <si>
    <t>你比黑帮 还黑</t>
  </si>
  <si>
    <t>他这华侨 应该演的是台湾华侨</t>
  </si>
  <si>
    <t>华侨：指侨居在他国的中国公民。入韩国籍的叫华人</t>
  </si>
  <si>
    <t>西八brother</t>
  </si>
  <si>
    <t>老板，没虾啊</t>
  </si>
  <si>
    <t>这个律师好像就是铁雨里的中国大使</t>
  </si>
  <si>
    <t>关于我卧底十年成为黑帮老大的故事</t>
  </si>
  <si>
    <t>好帅</t>
  </si>
  <si>
    <t>皱巴巴的老爷们</t>
  </si>
  <si>
    <t>谁是东莞仔</t>
  </si>
  <si>
    <t>瘦巴巴的老爷们儿，一起走啊～</t>
  </si>
  <si>
    <t>这两个也快死了</t>
  </si>
  <si>
    <t>优势在我</t>
  </si>
  <si>
    <t>色即是空</t>
  </si>
  <si>
    <t>黑社会2</t>
  </si>
  <si>
    <t>投名状</t>
  </si>
  <si>
    <t>那他老婆呢，老婆那条线呢？他知道了吗？</t>
  </si>
  <si>
    <t>所以李子成最后查没查出来是他老婆给警察通风报信啊</t>
  </si>
  <si>
    <t>应该叫“激化”他俩的关系，控制李仲久，又使人怀疑丁青背叛黑帮吧。</t>
  </si>
  <si>
    <t>翠花？</t>
  </si>
  <si>
    <t>以前棒子还没现在讨厌</t>
  </si>
  <si>
    <t>眼睛里进了砖头</t>
  </si>
  <si>
    <t>孙兴慜</t>
  </si>
  <si>
    <t>种下了反叛的种子！</t>
  </si>
  <si>
    <t>警方干的</t>
  </si>
  <si>
    <t>我可喜欢吃了 别浪费</t>
  </si>
  <si>
    <t>复旦门派不服</t>
  </si>
  <si>
    <t>买不起</t>
  </si>
  <si>
    <t>教父</t>
  </si>
  <si>
    <t>杀了也能让她早点解脱，不然肯定被蹂躏</t>
  </si>
  <si>
    <t>谁tm买小米啊</t>
  </si>
  <si>
    <t>无间道+黑社会+一点教父</t>
  </si>
  <si>
    <t>演技的巅峰</t>
  </si>
  <si>
    <t>发广告就算了，竟然发小米的广告</t>
  </si>
  <si>
    <t>一个月几百块钱 你拼什么命啊</t>
  </si>
  <si>
    <t>坏老头</t>
  </si>
  <si>
    <t>黑社会+无间道</t>
  </si>
  <si>
    <t>这都能接上</t>
  </si>
  <si>
    <t>太高调了，你不死睡死啊</t>
  </si>
  <si>
    <t>还是老乡</t>
  </si>
  <si>
    <t>你妹根辣</t>
  </si>
  <si>
    <t>她不是警察</t>
  </si>
  <si>
    <t>不是警察</t>
  </si>
  <si>
    <t>和政宰爱情开始的地方</t>
  </si>
  <si>
    <t>这个是位女英雄</t>
  </si>
  <si>
    <t>是我 就加入黑帮生活了</t>
  </si>
  <si>
    <t>丁青那一派 大部分是中国华侨。。。</t>
  </si>
  <si>
    <t>大</t>
  </si>
  <si>
    <t>舒服呀这长度</t>
  </si>
  <si>
    <t>他们只不过是想把你的生意抢了自己来做</t>
  </si>
  <si>
    <t>陈真？</t>
  </si>
  <si>
    <t>李子成：你以为我想啊？！搞不定别搞啊 我趁早做老大得了</t>
  </si>
  <si>
    <t>又黑广州？</t>
  </si>
  <si>
    <t>这山寨手表是PDD买的</t>
  </si>
  <si>
    <t>这哥们儿穿鞋呢吧</t>
  </si>
  <si>
    <t>中国黑客吊打韩国警方</t>
  </si>
  <si>
    <t>看目的呗</t>
  </si>
  <si>
    <t>抠裆</t>
  </si>
  <si>
    <t>丁青 李仲久 都不愿意跟警察合作的</t>
  </si>
  <si>
    <t>可惜啊，丁青死的太早，不然就能参加百亿补贴了 /dog</t>
  </si>
  <si>
    <t>干巴巴的老爷们</t>
  </si>
  <si>
    <t>鸿门宴我们请就好了</t>
  </si>
  <si>
    <t>送假表就是虚情假意的仔细看看这片</t>
  </si>
  <si>
    <t>瘦巴巴的老爷们儿～</t>
  </si>
  <si>
    <t>老裆益壮，</t>
  </si>
  <si>
    <t>老撤诉国了</t>
  </si>
  <si>
    <t>那这女警牺牲也太大了</t>
  </si>
  <si>
    <t>什么囚徒困境</t>
  </si>
  <si>
    <t>他们帮派就是很多华侨 会中文不奇怪</t>
  </si>
  <si>
    <t>局内人</t>
  </si>
  <si>
    <t>哈哈哈哈哈好领导</t>
  </si>
  <si>
    <t>这都可以？</t>
  </si>
  <si>
    <t>到底谁才是黑帮</t>
  </si>
  <si>
    <t>真TM黑啊</t>
  </si>
  <si>
    <t>有点东西</t>
  </si>
  <si>
    <t>新和联胜</t>
  </si>
  <si>
    <t>朴（piao）</t>
  </si>
  <si>
    <t>又是你。校长</t>
  </si>
  <si>
    <t>老裆亦状</t>
  </si>
  <si>
    <t>反正都是假货</t>
  </si>
  <si>
    <t>保正不保新</t>
  </si>
  <si>
    <t>熔炉的校长</t>
  </si>
  <si>
    <t>小弟没根辣！</t>
  </si>
  <si>
    <t>其实穿的严实着呢，就漏了一点沟</t>
  </si>
  <si>
    <t>你可拉倒吧，pdd上和那手表是一路货，可能还不如那手表真</t>
  </si>
  <si>
    <t>你能说的再激动点吗</t>
  </si>
  <si>
    <t>都在变财阀了</t>
  </si>
  <si>
    <t>吸奇侠快更新</t>
  </si>
  <si>
    <t>本延边人都不晓得延边这么卧虎藏龙呢 呵呵</t>
  </si>
  <si>
    <t>你没根辣</t>
  </si>
  <si>
    <t>？又一眼梁家辉了这次</t>
  </si>
  <si>
    <t>张手机？</t>
  </si>
  <si>
    <t>你没根啦</t>
  </si>
  <si>
    <t>这汉语说的。</t>
  </si>
  <si>
    <t>好快的饭</t>
  </si>
  <si>
    <t>细节手里是人民币</t>
  </si>
  <si>
    <t>这也能吃</t>
  </si>
  <si>
    <t>淦 也是难为你们了</t>
  </si>
  <si>
    <t>延边的老棒子</t>
  </si>
  <si>
    <t>11个假的？</t>
  </si>
  <si>
    <t>买了，孙子说拉肚子了</t>
  </si>
  <si>
    <t>杜兰特</t>
  </si>
  <si>
    <t>廋巴巴的老爷们</t>
  </si>
  <si>
    <t>现在都这么早就开整了吗</t>
  </si>
  <si>
    <t>什么丁真</t>
  </si>
  <si>
    <t>丁青 粗中有细</t>
  </si>
  <si>
    <t xml:space="preserve">新shake ya </t>
  </si>
  <si>
    <t>这人确实像红浪漫</t>
  </si>
  <si>
    <t>我有6W多个朋友，能砍下来吗？</t>
  </si>
  <si>
    <t>我以为没开弹幕,\</t>
  </si>
  <si>
    <t>哈哈哈 ,太早了</t>
  </si>
  <si>
    <t>泥头车来咯</t>
  </si>
  <si>
    <t>瘦巴巴地老爷们</t>
  </si>
  <si>
    <t>BGM特别废烟</t>
  </si>
  <si>
    <t>交换眼神，司机自杀式带走？</t>
  </si>
  <si>
    <t>霜花店。</t>
  </si>
  <si>
    <t>你们能有什么新世界？财阀会变吗？</t>
  </si>
  <si>
    <t>人民币细节</t>
  </si>
  <si>
    <t>听说你们闹崩了，在搞分家</t>
  </si>
  <si>
    <t>我是浙江丽水</t>
  </si>
  <si>
    <t>韩国最大的黑帮应该是美国大兵</t>
  </si>
  <si>
    <t>干螺母</t>
  </si>
  <si>
    <t>这一集没有光头？就你自己？</t>
  </si>
  <si>
    <t>这不是东京大明白吗？</t>
  </si>
  <si>
    <t>梁非凡？</t>
  </si>
  <si>
    <t>丁青手里的是不是人民币硬币啊</t>
  </si>
  <si>
    <t>吉米仔：这事我懂，我也可以爱国。</t>
  </si>
  <si>
    <t>再不收网，人家又洗白上岸了。</t>
  </si>
  <si>
    <t>老当益壮</t>
  </si>
  <si>
    <t>三年，三年之后又三年，十年都来紧了</t>
  </si>
  <si>
    <t>一严丁青</t>
  </si>
  <si>
    <t>比不多得了，</t>
  </si>
  <si>
    <t>瘦巴巴的老爷们 一起走哇</t>
  </si>
  <si>
    <t>当时我看这玩意就感觉和无间道一模一样, 珠玉在前, 我实在没觉得这个有多好..</t>
  </si>
  <si>
    <t>你在进我做事啊</t>
  </si>
  <si>
    <t>就是抄呗</t>
  </si>
  <si>
    <t>热血无赖是吧</t>
  </si>
  <si>
    <t>韩国有很大的党派就叫新世界呀</t>
  </si>
  <si>
    <t>你把我清华放在那里</t>
  </si>
  <si>
    <t>你在教我做事啊</t>
  </si>
  <si>
    <t>都做广告了，还不做扯夜场？</t>
  </si>
  <si>
    <t>阿姨洗吧吶</t>
  </si>
  <si>
    <t>一次性拖鞋</t>
  </si>
  <si>
    <t>图还没穷呢</t>
  </si>
  <si>
    <t>???????</t>
  </si>
  <si>
    <t>怎么都没有弹幕 我来太早啦？</t>
  </si>
  <si>
    <t>你这燕国地图挺短啊</t>
  </si>
  <si>
    <t>东京大明白？</t>
  </si>
  <si>
    <t>没人吗</t>
  </si>
  <si>
    <t>？？？？？？？？？？？？？？？？？？？？？？？？？？？？？？？？？？？？？？？？？？？？？？？？？</t>
  </si>
  <si>
    <t>过分啊你们</t>
  </si>
  <si>
    <t>透</t>
  </si>
  <si>
    <t>让你恰</t>
  </si>
  <si>
    <t>偏个题，李政宰真的好帅啊</t>
  </si>
  <si>
    <t>无间道＋黑社会</t>
  </si>
  <si>
    <t>主要是韩国这种事也正常</t>
  </si>
  <si>
    <t>《罗辑》</t>
  </si>
  <si>
    <t>《夜驱》</t>
  </si>
  <si>
    <t>我是女主好耶</t>
  </si>
  <si>
    <t>突然想到白门……</t>
  </si>
  <si>
    <t>BGM：All I Want   呜呜呜我超喜欢这首歌</t>
  </si>
  <si>
    <t>超能先生逐渐扭曲（bushi）</t>
  </si>
  <si>
    <t>痛，太痛了</t>
  </si>
  <si>
    <t>呜呜呜～杰洛～</t>
  </si>
  <si>
    <t>呜呜呜 杰洛 ～</t>
  </si>
  <si>
    <t>像使命召唤的开场剧情</t>
  </si>
  <si>
    <t>和上个故事连起来也太带感了吧！</t>
  </si>
  <si>
    <t>我要哭了，这个一闪一闪亮晶晶，真的是笑死我了。</t>
  </si>
  <si>
    <t>我的班长失去了双眼</t>
  </si>
  <si>
    <t>杰洛</t>
  </si>
  <si>
    <t>梵高的画</t>
  </si>
  <si>
    <t>声音好像斑鸠的啊！！！</t>
  </si>
  <si>
    <t>《钢琴家》</t>
  </si>
  <si>
    <t>娟，给我一首歌的时间</t>
  </si>
  <si>
    <t>谁代了盾冬，啊是我啊（哭）</t>
  </si>
  <si>
    <t>哇好有电影感好厉害</t>
  </si>
  <si>
    <t>一闪一闪亮晶晶的笑死我了</t>
  </si>
  <si>
    <t>眼睛好漂亮</t>
  </si>
  <si>
    <t>然后最后又想起来自己没有女朋友</t>
  </si>
  <si>
    <t>《我》</t>
  </si>
  <si>
    <t>卧槽我看哭了</t>
  </si>
  <si>
    <t>哈哈哈罗辑</t>
  </si>
  <si>
    <t>罗辑和庄颜吗不就是哈哈哈哈哈</t>
  </si>
  <si>
    <t>懂了！你是杰洛！！！</t>
  </si>
  <si>
    <t>一闪一闪亮晶晶（狗头）</t>
  </si>
  <si>
    <t>雷妈妈呜呜呜呜</t>
  </si>
  <si>
    <t>我知道，他爱的是庄颜</t>
  </si>
  <si>
    <t>哇，那眼泪可以啊</t>
  </si>
  <si>
    <t>和上一个故事连起来也很带感</t>
  </si>
  <si>
    <t>真的和罗辑一样哈哈哈，不过后来他找到了梦中情人</t>
  </si>
  <si>
    <t>BGM太好听了</t>
  </si>
  <si>
    <t>打雷姐！</t>
  </si>
  <si>
    <t>不对，我不曾拥有过然然啊[哭]彻底疯狂！杀！杀！（串戏）</t>
  </si>
  <si>
    <t>女主竟是我自己</t>
  </si>
  <si>
    <t>太好看了吧！</t>
  </si>
  <si>
    <t>发现jay迷！！</t>
  </si>
  <si>
    <t>妥妥罗辑哈哈哈哈哈</t>
  </si>
  <si>
    <t>罗辑哈哈哈哈哈哈我真的笑</t>
  </si>
  <si>
    <t>好会拍</t>
  </si>
  <si>
    <t>狠代一把盾冬先(救命</t>
  </si>
  <si>
    <t>好离谱的两个字（捂脸）↑</t>
  </si>
  <si>
    <t>眼睛好好看啊</t>
  </si>
  <si>
    <t>罗辑行为哈哈哈</t>
  </si>
  <si>
    <t>我猜从头到尾女主没出现过</t>
  </si>
  <si>
    <t>干什么啦我很悲伤的唉哈哈哈哈</t>
  </si>
  <si>
    <t>bgm：迷离眼（doge）</t>
  </si>
  <si>
    <t>罗辑:这我熟(doge)</t>
  </si>
  <si>
    <t>没有女演员哈哈哈哈哈哈哈</t>
  </si>
  <si>
    <t>罗辑和周可儿的哈哈哈哈哈</t>
  </si>
  <si>
    <t>天呐这个眼神又开心又破碎的感觉</t>
  </si>
  <si>
    <t>我也觉得像老三kalus剧情也有点像啊哈哈哈哈</t>
  </si>
  <si>
    <t>罗辑哈哈哈哈哈</t>
  </si>
  <si>
    <t>水彩眼！</t>
  </si>
  <si>
    <t>是伞学院老四吧！眼线起飞哈哈哈哈</t>
  </si>
  <si>
    <t>没有女主角嘛哈哈哈哈</t>
  </si>
  <si>
    <t>眼睛好好看</t>
  </si>
  <si>
    <t>找不到女演员是吧哈哈哈哈</t>
  </si>
  <si>
    <t>好喜欢这个系列！！</t>
  </si>
  <si>
    <t>有被吓到</t>
  </si>
  <si>
    <t>观众：你没老婆  up：我吃两个冰淇淋</t>
  </si>
  <si>
    <t>摄像机：好耶！</t>
  </si>
  <si>
    <t>盲猜在看医生</t>
  </si>
  <si>
    <t>我真的，他哭死</t>
  </si>
  <si>
    <t>下意识以为雷妈妈是雷霆嘎嘎哈哈哈哈哈哈</t>
  </si>
  <si>
    <t>女主是我</t>
  </si>
  <si>
    <t>伊兹莫塔塔开</t>
  </si>
  <si>
    <t>bgm：all i want</t>
  </si>
  <si>
    <t>演技好好啊</t>
  </si>
  <si>
    <t>乔尼的眼睛好美</t>
  </si>
  <si>
    <t>罗辑</t>
  </si>
  <si>
    <t>一闪一闪亮晶晶差一拍</t>
  </si>
  <si>
    <t>刀！</t>
  </si>
  <si>
    <t>罗辑：这个我懂</t>
  </si>
  <si>
    <t>罗辑：这我在行</t>
  </si>
  <si>
    <t>有刀快跑！</t>
  </si>
  <si>
    <t>可是辣个无敌的史强最后帮罗辑找了个庄颜</t>
  </si>
  <si>
    <t>莫名想到沉静如海…</t>
  </si>
  <si>
    <t>梦就是这样，连梦里的名字都记不住</t>
  </si>
  <si>
    <t>《了不起的盖茨比》</t>
  </si>
  <si>
    <t>我大部分时间都是这样的，所以我在想要不要去看心理医生</t>
  </si>
  <si>
    <t>这里演的真的很真实，跟我当初知道朋友去世之后的反应一样</t>
  </si>
  <si>
    <t>（拍一个）</t>
  </si>
  <si>
    <t>男主是杰洛是吧</t>
  </si>
  <si>
    <t>我耳朵</t>
  </si>
  <si>
    <t>罗辑那个真的好离谱</t>
  </si>
  <si>
    <t>如果是横屏拍摄就更像</t>
  </si>
  <si>
    <t>这种时候感觉不应该一下就悲伤起来，被吓一跳之后在悲伤才合理吧</t>
  </si>
  <si>
    <t>确实像罗辑，先爱上再遇见</t>
  </si>
  <si>
    <t>《关雎》</t>
  </si>
  <si>
    <t>满天都是小星星</t>
  </si>
  <si>
    <t>。。。竟然感觉有点串戏梅尔罗斯</t>
  </si>
  <si>
    <t>一闪一闪亮晶晶</t>
  </si>
  <si>
    <t>《乔尼》</t>
  </si>
  <si>
    <t>横屏更好</t>
  </si>
  <si>
    <t>真的好帅</t>
  </si>
  <si>
    <t>太适合拍电影了</t>
  </si>
  <si>
    <t>第一届奥斯卡奖 翼</t>
  </si>
  <si>
    <t>卧槽 我代盾冬了</t>
  </si>
  <si>
    <t>特雷杨（幻视）</t>
  </si>
  <si>
    <t>打雷！！</t>
  </si>
  <si>
    <t>《见春天》</t>
  </si>
  <si>
    <t>罗辑：这我熟</t>
  </si>
  <si>
    <t>我靠开头这个镜头就有感觉了</t>
  </si>
  <si>
    <t>梅尔罗斯</t>
  </si>
  <si>
    <t>我向往自由～（doge</t>
  </si>
  <si>
    <t>正因为是电影的片段，才降低了剧本难度，更容易达到电影感的高度</t>
  </si>
  <si>
    <t>眼神都是戏好厉害</t>
  </si>
  <si>
    <t>天呐我这里觉得拍摄花絮太羞耻了吧</t>
  </si>
  <si>
    <t>罗辑直呼内行</t>
  </si>
  <si>
    <t>联想到《钢琴家》</t>
  </si>
  <si>
    <t>罗辑：这个我熟</t>
  </si>
  <si>
    <t>《无实物表演》</t>
  </si>
  <si>
    <t>颜颜！</t>
  </si>
  <si>
    <t>雷妈妈呜呜</t>
  </si>
  <si>
    <t>哈哈哈哈这一段</t>
  </si>
  <si>
    <t>好家伙就是没有女演员是吧</t>
  </si>
  <si>
    <t>梵高的画像↓</t>
  </si>
  <si>
    <t>这里很像伞学院里的老三啊哈哈哈</t>
  </si>
  <si>
    <t>打雷姐！！！！！</t>
  </si>
  <si>
    <t>《太鼓达人》</t>
  </si>
  <si>
    <t>伤心的打起了鼓</t>
  </si>
  <si>
    <t>爆裂鼓手</t>
  </si>
  <si>
    <t>树先生…</t>
  </si>
  <si>
    <t>感觉少了一点旧的感觉。</t>
  </si>
  <si>
    <t>这笑容，我就是女主角了！</t>
  </si>
  <si>
    <t>寡疯了（不是）</t>
  </si>
  <si>
    <t>雷妈!</t>
  </si>
  <si>
    <t>《最后的战役》</t>
  </si>
  <si>
    <t>小星星蚌埠住了</t>
  </si>
  <si>
    <t>和上个故事可以加起来看诶</t>
  </si>
  <si>
    <t>勇敢勇敢我的朋友</t>
  </si>
  <si>
    <t>打雷！！！</t>
  </si>
  <si>
    <t>嚯，还有人提最后的战役。我最爱的周歌</t>
  </si>
  <si>
    <t>像和夏茉的100天还是500天</t>
  </si>
  <si>
    <t>光线太亮了</t>
  </si>
  <si>
    <t>他眼睛好好看</t>
  </si>
  <si>
    <t>感觉这个手机短信太出戏了，如果就是一个人在悲伤的弹琴，中间插叙一些无声片段好些</t>
  </si>
  <si>
    <t>预言家（）</t>
  </si>
  <si>
    <t>别刀了别刀了</t>
  </si>
  <si>
    <t>这个感觉很好啊，存在于脑海，只存在于他和我们的脑海中的女孩</t>
  </si>
  <si>
    <t>好会拍，，，</t>
  </si>
  <si>
    <t>妈啊演技也太好了</t>
  </si>
  <si>
    <t>音符化作感情</t>
  </si>
  <si>
    <t>小哥有点小帅</t>
  </si>
  <si>
    <t>吕德华</t>
  </si>
  <si>
    <t>应该不是吧，不是说爱情故事然后一切都是幻想吗，我觉得女主没出现过更能展现出那种感觉</t>
  </si>
  <si>
    <t>kodaline!!!!</t>
  </si>
  <si>
    <t>生化7（幻视）</t>
  </si>
  <si>
    <t>是不是看多了团队啊，一个人超酷</t>
  </si>
  <si>
    <t>罗辑幻想</t>
  </si>
  <si>
    <t>彼得帕克是吧</t>
  </si>
  <si>
    <t>最后的战役！！！</t>
  </si>
  <si>
    <t>watercolor eyes!!!!!!!</t>
  </si>
  <si>
    <t>罗辑：当不当人啊你们是</t>
  </si>
  <si>
    <t>亢奋是吧！</t>
  </si>
  <si>
    <t>心理师</t>
  </si>
  <si>
    <t>打雷！！！！！！Watercolor eyes！！！！</t>
  </si>
  <si>
    <t>我靠这样看好帅</t>
  </si>
  <si>
    <t>哈哈哈哈哈哈哈开心的拍起了好友骨灰盒</t>
  </si>
  <si>
    <t>《her》</t>
  </si>
  <si>
    <t>碎石成18块判定为自杀（手动滑稽）</t>
  </si>
  <si>
    <t>他在狂笑！</t>
  </si>
  <si>
    <t>找不到异性朋友来拍…好真实</t>
  </si>
  <si>
    <t>应该是在接受心理治疗</t>
  </si>
  <si>
    <t>斯内普：这我熟</t>
  </si>
  <si>
    <t>AVICII hey brother</t>
  </si>
  <si>
    <t>国女收收味</t>
  </si>
  <si>
    <t xml:space="preserve">Her </t>
  </si>
  <si>
    <t>是不是找不到女演员</t>
  </si>
  <si>
    <t>不能说的秘密</t>
  </si>
  <si>
    <t>你搁这黎明杀机三阶段呢</t>
  </si>
  <si>
    <t xml:space="preserve">Wow, it was very emotional at the beginning. </t>
  </si>
  <si>
    <t>想起了自己没有女朋友</t>
  </si>
  <si>
    <t>伊森</t>
  </si>
  <si>
    <t>罗辑是吧，大文学家</t>
  </si>
  <si>
    <t>被撅了</t>
  </si>
  <si>
    <t>在打</t>
  </si>
  <si>
    <t>我刚开始听成了你没了狗窝</t>
  </si>
  <si>
    <t>贾一乐</t>
  </si>
  <si>
    <t>不是要疯狂吗</t>
  </si>
  <si>
    <t>罗辑？</t>
  </si>
  <si>
    <t>这里背景音乐是All I Want (Radio Edit) Kodaline</t>
  </si>
  <si>
    <t>那个100天变化的小女孩</t>
  </si>
  <si>
    <t>女主是我是吧</t>
  </si>
  <si>
    <t>howpay</t>
  </si>
  <si>
    <t>一九四二</t>
  </si>
  <si>
    <t>bgm是什么</t>
  </si>
  <si>
    <t>我咋没看懂</t>
  </si>
  <si>
    <t>啥啊明明没靠上就把手背到后面去</t>
  </si>
  <si>
    <t>真的好大</t>
  </si>
  <si>
    <t>《1911》</t>
  </si>
  <si>
    <t>she</t>
  </si>
  <si>
    <t>笑的，一罪与百善忏悔去</t>
  </si>
  <si>
    <t>一个人演反而更契合剧本了呢（）</t>
  </si>
  <si>
    <t>好棒呀</t>
  </si>
  <si>
    <t>是本人杀的吗</t>
  </si>
  <si>
    <t>父亲S了还在弹的屑（doge）</t>
  </si>
  <si>
    <t>这个片段可以加个产品做成广告视频</t>
  </si>
  <si>
    <t>逻辑</t>
  </si>
  <si>
    <t>西弗勒斯·斯内普</t>
  </si>
  <si>
    <t>阿米尔汗</t>
  </si>
  <si>
    <t>这个巧妙</t>
  </si>
  <si>
    <t>二仙桥</t>
  </si>
  <si>
    <t>又上首页了</t>
  </si>
  <si>
    <t>米娅</t>
  </si>
  <si>
    <t>生化危机7</t>
  </si>
  <si>
    <t>太牛批啊！</t>
  </si>
  <si>
    <t>这个有本耽美短篇小说类似的贼带感！</t>
  </si>
  <si>
    <t>连起来有一种男主在知女主的si后思念成疾臆想了女主 后来治疗后决定解开悬案</t>
  </si>
  <si>
    <t>布克</t>
  </si>
  <si>
    <t>塔塔开</t>
  </si>
  <si>
    <t>gorgeous</t>
  </si>
  <si>
    <t>斯内普</t>
  </si>
  <si>
    <t>盾冬</t>
  </si>
  <si>
    <t>woc，细思极恐啊兄弟们</t>
  </si>
  <si>
    <t>111111,真送gta ol的地狱火吗</t>
  </si>
  <si>
    <t>黄字又迫害散老师——（）</t>
  </si>
  <si>
    <t>这真是number 3？</t>
  </si>
  <si>
    <t>女主摄像头？</t>
  </si>
  <si>
    <t>是因为女生是他想象出来的，所以记忆里没有女生的脸</t>
  </si>
  <si>
    <t>我天去当演员吧</t>
  </si>
  <si>
    <t>这音乐感觉就是说男主杀的爹</t>
  </si>
  <si>
    <t>感觉是他杀的</t>
  </si>
  <si>
    <t>一</t>
  </si>
  <si>
    <t>关雎（）</t>
  </si>
  <si>
    <t>特雷杨那个别走</t>
  </si>
  <si>
    <t>特雷杨</t>
  </si>
  <si>
    <t>庄艳后面为什么走了</t>
  </si>
  <si>
    <t>逻辑直呼内行</t>
  </si>
  <si>
    <t>我的兄弟倒在我旁边~</t>
  </si>
  <si>
    <t>BGM就是背景音乐</t>
  </si>
  <si>
    <t>并不是没有女主角 而是全是假的</t>
  </si>
  <si>
    <t xml:space="preserve">bgm没记错是all i  want </t>
  </si>
  <si>
    <t>结合上一个故事。兄弟死了，难得找到个喜欢的人，却又被杀害了</t>
  </si>
  <si>
    <t>上一个的心理医生不就是女演员吗</t>
  </si>
  <si>
    <t>钢琴家</t>
  </si>
  <si>
    <t>求BGM</t>
  </si>
  <si>
    <t>打雷!</t>
  </si>
  <si>
    <t>色你大爷</t>
  </si>
  <si>
    <t>万华镜二的某个结局</t>
  </si>
  <si>
    <t>扣一佛祖说你一起笑</t>
  </si>
  <si>
    <t>请不起！！！！</t>
  </si>
  <si>
    <t>压抑感瞬间就上来了</t>
  </si>
  <si>
    <t>斯内普教授（幻视</t>
  </si>
  <si>
    <t>《疯子》</t>
  </si>
  <si>
    <t>雷妈！！！！！！</t>
  </si>
  <si>
    <t>笑的人们 扣一上帝原谅你</t>
  </si>
  <si>
    <t>谁说的开心的拍起了他好友的骨灰盒，一下就笑出来了</t>
  </si>
  <si>
    <t>所以是真的请不到女演员是吗（Doge</t>
  </si>
  <si>
    <t>痛了</t>
  </si>
  <si>
    <t>是三体的逻辑吗</t>
  </si>
  <si>
    <t>求bgm</t>
  </si>
  <si>
    <t>哇唔</t>
  </si>
  <si>
    <t>hey brother</t>
  </si>
  <si>
    <t>这是在看心理咨询师吗</t>
  </si>
  <si>
    <t>庄颜</t>
  </si>
  <si>
    <t>我想起了阿甘</t>
  </si>
  <si>
    <t>因为是幻想所以女主没有脸</t>
  </si>
  <si>
    <t>太干净了</t>
  </si>
  <si>
    <t>卧槽！这运镜！</t>
  </si>
  <si>
    <t>太顶了</t>
  </si>
  <si>
    <t>芜——～～</t>
  </si>
  <si>
    <t>哈</t>
  </si>
  <si>
    <t>@千瑞珍</t>
  </si>
  <si>
    <t>←他也可以是妻子啊</t>
  </si>
  <si>
    <t>all i want</t>
  </si>
  <si>
    <t>《天外来物》薛之谦</t>
  </si>
  <si>
    <t>这个……用特意去编故事嘛</t>
  </si>
  <si>
    <t>儿时的沙雕毁坏了重新盖就好</t>
  </si>
  <si>
    <t>哎 我不是配合啊</t>
  </si>
  <si>
    <t>这还有待提高？</t>
  </si>
  <si>
    <t>大史：来，和我说说，想要什么样的</t>
  </si>
  <si>
    <t>我们互相守护彼此</t>
  </si>
  <si>
    <t>这就是盾冬！</t>
  </si>
  <si>
    <t>焯 他的作品真的好有电影感</t>
  </si>
  <si>
    <t>阿甘正传算不算？</t>
  </si>
  <si>
    <t>牛蛙</t>
  </si>
  <si>
    <t>这个色调！</t>
  </si>
  <si>
    <t>莫名想到vito和joe...</t>
  </si>
  <si>
    <t>这不就是我本人的处境吗</t>
  </si>
  <si>
    <t>听我说，在座的都是女主</t>
  </si>
  <si>
    <t>向黑夜奔去</t>
  </si>
  <si>
    <t>去写小说吧</t>
  </si>
  <si>
    <t xml:space="preserve">女 友 视 角 </t>
  </si>
  <si>
    <t>壁炉！壁炉！</t>
  </si>
  <si>
    <t>吹杨（幻视）</t>
  </si>
  <si>
    <t xml:space="preserve">这小哥长得好像凯洛伦 </t>
  </si>
  <si>
    <t>nnnnnnbbbbbbb</t>
  </si>
  <si>
    <t>桑林柏冶那个你站住啊！</t>
  </si>
  <si>
    <t>watercolour eyes！</t>
  </si>
  <si>
    <t>有点像张海宇！</t>
  </si>
  <si>
    <t>被爱妄想症！</t>
  </si>
  <si>
    <t>阿甘吗，，</t>
  </si>
  <si>
    <t>乔尼•乔斯达</t>
  </si>
  <si>
    <t>我靠这也太有电影感了吧</t>
  </si>
  <si>
    <t>心理哈哈哈</t>
  </si>
  <si>
    <t>这个头发好经典</t>
  </si>
  <si>
    <t>演技可以说是吊打一众演员了</t>
  </si>
  <si>
    <t>糊太鼓的你（</t>
  </si>
  <si>
    <t>我猜我就是女主（dog</t>
  </si>
  <si>
    <t>确实像</t>
  </si>
  <si>
    <t>吹杨？</t>
  </si>
  <si>
    <t>我想起了本杰明巴顿…</t>
  </si>
  <si>
    <t>长得好像我们的美术老师。</t>
  </si>
  <si>
    <t>惊现我周董！</t>
  </si>
  <si>
    <t>稍微测了一下bpm.140</t>
  </si>
  <si>
    <t>最后的战役</t>
  </si>
  <si>
    <t>你知不知道你这个月房租还没交耶</t>
  </si>
  <si>
    <t>这个可以！</t>
  </si>
  <si>
    <t>是我是我！</t>
  </si>
  <si>
    <t>笑死了罗辑</t>
  </si>
  <si>
    <t>盾冬的你别跑</t>
  </si>
  <si>
    <t>槽</t>
  </si>
  <si>
    <t>挂在天空放光明</t>
  </si>
  <si>
    <t>我看得上一个视频 就是乔尼</t>
  </si>
  <si>
    <t>愚人节快乐！</t>
  </si>
  <si>
    <t>这里无声落泪或急切报警会更好</t>
  </si>
  <si>
    <t>吹杨</t>
  </si>
  <si>
    <t>收到阵亡的不一般是妻子或者老妈麻</t>
  </si>
  <si>
    <t>这个有意思</t>
  </si>
  <si>
    <t>好...好澀哦....斯哈斯哈...</t>
  </si>
  <si>
    <t>艾伦耶格尔</t>
  </si>
  <si>
    <t>其实可以这个时候突然有人来敲门送信，然后信里面是这些内容</t>
  </si>
  <si>
    <t>葡萄酒</t>
  </si>
  <si>
    <t>个人觉得最后的突兀只是因为没有足够的铺垫，他的表现张力至少不输现在的小鲜肉</t>
  </si>
  <si>
    <t>信息可以用画面代替吧</t>
  </si>
  <si>
    <t>你们抢我词了</t>
  </si>
  <si>
    <t>我本人</t>
  </si>
  <si>
    <t>感觉一下子就上来了，有意思</t>
  </si>
  <si>
    <t>精神病院开局:D</t>
  </si>
  <si>
    <t>这段不行</t>
  </si>
  <si>
    <t>这个视角不会是乔尼吧？</t>
  </si>
  <si>
    <t>这运镜</t>
  </si>
  <si>
    <t>太鼓达人</t>
  </si>
  <si>
    <t>恼怒悲伤大猩猩</t>
  </si>
  <si>
    <t>和上一段串起来，精神分裂症患者谋杀了她的女朋友</t>
  </si>
  <si>
    <t>和上一段串起来，一个人精神分裂症患者杀了她的女朋友</t>
  </si>
  <si>
    <t>我去厉害</t>
  </si>
  <si>
    <t>Ankha！不是</t>
  </si>
  <si>
    <t>谢谢你英语侠</t>
  </si>
  <si>
    <t>小11</t>
  </si>
  <si>
    <t>只是凸显出消息来的突然感</t>
  </si>
  <si>
    <t>乔尼乔斯达</t>
  </si>
  <si>
    <t>明日方舟</t>
  </si>
  <si>
    <t>乔尼·乔斯达</t>
  </si>
  <si>
    <t>越看越觉得怪眼熟的。</t>
  </si>
  <si>
    <t>真的不是爱情片吗，别骗我</t>
  </si>
  <si>
    <t>闪</t>
  </si>
  <si>
    <t>黑手党2的感觉</t>
  </si>
  <si>
    <t>我什么时候关注的</t>
  </si>
  <si>
    <t>国内的明星学学！</t>
  </si>
  <si>
    <t>发现围巾的时候就该换了</t>
  </si>
  <si>
    <t>应该乱砸这个砸同一个地方太有喜感了</t>
  </si>
  <si>
    <t>突然想被roll</t>
  </si>
  <si>
    <t>哦这个，这题材真的</t>
  </si>
  <si>
    <t>罗辑：你要说这个那我就精神了</t>
  </si>
  <si>
    <t>坏了，这视角，我是女主</t>
  </si>
  <si>
    <t>耳机党阵亡</t>
  </si>
  <si>
    <t>全靠脑补</t>
  </si>
  <si>
    <t>哦豁 他自己杀的父亲</t>
  </si>
  <si>
    <t>黑手党游戏剧情吗这不是</t>
  </si>
  <si>
    <t>他杀的感觉</t>
  </si>
  <si>
    <t>这钢琴怎么有一点惊悚呢</t>
  </si>
  <si>
    <t>怎么了</t>
  </si>
  <si>
    <t>我觉得一个人独角戏挺好的</t>
  </si>
  <si>
    <t>哭戏都比现在娱乐圈的好多了</t>
  </si>
  <si>
    <t>这个</t>
  </si>
  <si>
    <t>bgm: Kodaline-All I Want</t>
  </si>
  <si>
    <t>好莱坞没你我不看</t>
  </si>
  <si>
    <t>这不盾冬嘛</t>
  </si>
  <si>
    <t>一般二次元阿宅行为（）</t>
  </si>
  <si>
    <t>hso</t>
  </si>
  <si>
    <t>在越南</t>
  </si>
  <si>
    <t>阿甘正传</t>
  </si>
  <si>
    <t>这不阿甘正传吗</t>
  </si>
  <si>
    <t>咋感觉收到阵亡通知都是在洗澡以后，擦着头发出门</t>
  </si>
  <si>
    <t>罗辑行为</t>
  </si>
  <si>
    <t>挺有节奏</t>
  </si>
  <si>
    <t>美国往事</t>
  </si>
  <si>
    <t>为什么一定要有女演员啊？？？我觉得这样挺好的啊</t>
  </si>
  <si>
    <t>我靠这个衣服想起美队了</t>
  </si>
  <si>
    <t>二次元游戏是这样的</t>
  </si>
  <si>
    <t>没发现这种叙述方式很好吗，为什么非得要女演员</t>
  </si>
  <si>
    <t>扣1上帝原谅你↑</t>
  </si>
  <si>
    <t>ab进来学哭戏</t>
  </si>
  <si>
    <t>←你们俩好讨厌哈哈哈哈哈哈哈哈哈哈</t>
  </si>
  <si>
    <t>艺术表现手法</t>
  </si>
  <si>
    <t>好像利器的场景</t>
  </si>
  <si>
    <t>黑手党</t>
  </si>
  <si>
    <t>Bgm不太合适</t>
  </si>
  <si>
    <t>有女演员啊，心理医生不就是</t>
  </si>
  <si>
    <t>特雷杨？</t>
  </si>
  <si>
    <t>史密斯夫妇的采访风格！</t>
  </si>
  <si>
    <t>别ky哦</t>
  </si>
  <si>
    <t>lmly</t>
  </si>
  <si>
    <t>这是瑞士军刀男的bgm吗</t>
  </si>
  <si>
    <t>你为什么要拿鼻孔瞪我</t>
  </si>
  <si>
    <t>ho! my back</t>
  </si>
  <si>
    <t>这小故事让我泪目了，真的泪目</t>
  </si>
  <si>
    <t>jojo?</t>
  </si>
  <si>
    <t>kodaline</t>
  </si>
  <si>
    <t>不好意思这里卡出了表情包</t>
  </si>
  <si>
    <t>alliwant！</t>
  </si>
  <si>
    <t>好牛啊……</t>
  </si>
  <si>
    <t>罗辑是吧</t>
  </si>
  <si>
    <t>乙女</t>
  </si>
  <si>
    <t>拍一个水管工的故事</t>
  </si>
  <si>
    <t>这里应该是Johnny死在战场上了</t>
  </si>
  <si>
    <t>好牛</t>
  </si>
  <si>
    <t>啊这</t>
  </si>
  <si>
    <t>做梦就好了</t>
  </si>
  <si>
    <t>her</t>
  </si>
  <si>
    <t>颜色一反，街上爆满</t>
  </si>
  <si>
    <t>开心的拍起了好友的骨灰盒</t>
  </si>
  <si>
    <t>看完再评价，才不会打脸</t>
  </si>
  <si>
    <t>我想到了那个 you're not ugly（对不起）</t>
  </si>
  <si>
    <t>没有女演员很正常啊 每个演员都是自己的promoter</t>
  </si>
  <si>
    <t>雷妈咪</t>
  </si>
  <si>
    <t>←Kalus是老四！</t>
  </si>
  <si>
    <t>周杰伦的“最后的战役”就是</t>
  </si>
  <si>
    <t>it was all in my head~~~</t>
  </si>
  <si>
    <t>可能现在拍摄的是上一部他的兄弟</t>
  </si>
  <si>
    <t>思春期</t>
  </si>
  <si>
    <t>雷妈！</t>
  </si>
  <si>
    <t>我真是</t>
  </si>
  <si>
    <t>吹洋！</t>
  </si>
  <si>
    <t>反复观看，他好牛啊</t>
  </si>
  <si>
    <t>？lana！！！！</t>
  </si>
  <si>
    <t>故意没女主的</t>
  </si>
  <si>
    <t>yoasobi.的驱逐黑夜</t>
  </si>
  <si>
    <t>不满意就报警吧 就不换</t>
  </si>
  <si>
    <t>不政审吗</t>
  </si>
  <si>
    <t>谁杀的</t>
  </si>
  <si>
    <t>我刚想说</t>
  </si>
  <si>
    <t>天梯</t>
  </si>
  <si>
    <t>啥呀，这不赤裸裸地暗示屏幕前的。。</t>
  </si>
  <si>
    <t>音乐载体？好诶</t>
  </si>
  <si>
    <t>有那味了</t>
  </si>
  <si>
    <t>我破防了</t>
  </si>
  <si>
    <t>把想拍什么的评论放在拍完后会不会好一点</t>
  </si>
  <si>
    <t>梦女现状</t>
  </si>
  <si>
    <t>生7是吧</t>
  </si>
  <si>
    <t>雷！！！</t>
  </si>
  <si>
    <t>愤怒的肖邦在弹钢琴</t>
  </si>
  <si>
    <t>哇这个好难</t>
  </si>
  <si>
    <t>这个男人怎么越看越帅啊</t>
  </si>
  <si>
    <t>哈哈哈哈哈哈哈哈哈外国版罗辑</t>
  </si>
  <si>
    <t>这个鼻孔哈哈哈哈哈哈好想笑啊哈哈哈对不起</t>
  </si>
  <si>
    <t>没关系，你的女友只是你幻想的，所以没有谋杀案()</t>
  </si>
  <si>
    <t>klaus老四啦</t>
  </si>
  <si>
    <t>小哥肯定是做跟演艺有关的工作</t>
  </si>
  <si>
    <t>刚才那个弹幕干嘛呢？我都开始准备伤心了</t>
  </si>
  <si>
    <t>我找不着对象</t>
  </si>
  <si>
    <t>我要谈恋爱</t>
  </si>
  <si>
    <t>这个音乐转变！！太有意思了</t>
  </si>
  <si>
    <t>额额额……斯内普…………</t>
  </si>
  <si>
    <t>又死一个+1</t>
  </si>
  <si>
    <t>乔尼？我懂了，我是贾一乐！</t>
  </si>
  <si>
    <t>前面红字看不清所以再发一个白的</t>
  </si>
  <si>
    <t>什么女友视角</t>
  </si>
  <si>
    <t>all i want，怎么会这样！！！！！</t>
  </si>
  <si>
    <t>拍自己的生活就是苦难</t>
  </si>
  <si>
    <t>梦女日常</t>
  </si>
  <si>
    <t xml:space="preserve">你的朋友嘲笑你的女友是假的 ，但你也嘲笑他们 因为他们也是虚构的 </t>
  </si>
  <si>
    <t>哭成这样也不去抱抱她吗（狗头）</t>
  </si>
  <si>
    <t>还是没有女演员吗哈哈哈</t>
  </si>
  <si>
    <t>梵高的咖啡馆</t>
  </si>
  <si>
    <t>这种感觉就很好</t>
  </si>
  <si>
    <t>不需要女演员</t>
  </si>
  <si>
    <t>WOC</t>
  </si>
  <si>
    <t>蝴蝶君</t>
  </si>
  <si>
    <t>他等着警察拷</t>
  </si>
  <si>
    <t>kalus！！</t>
  </si>
  <si>
    <t>虽然但是我不该看哪里的，但是蛮大的诶</t>
  </si>
  <si>
    <t>我也是</t>
  </si>
  <si>
    <t>他没找到女演员 但是看着我都是含情脉脉 所以演出服什么时候结</t>
  </si>
  <si>
    <t>突然想起来中国的抗日神剧……</t>
  </si>
  <si>
    <t>好帅！</t>
  </si>
  <si>
    <t>父亲就是苦难 他杀了父亲</t>
  </si>
  <si>
    <t>蛋黄外国派</t>
  </si>
  <si>
    <t>没有女演员出境是因为这个女孩不是真实的吧，不出镜更有虚幻感</t>
  </si>
  <si>
    <t>二战是个男的就要上</t>
  </si>
  <si>
    <t>这里应该译没能挺过来吧</t>
  </si>
  <si>
    <t>打雷！</t>
  </si>
  <si>
    <t>好大</t>
  </si>
  <si>
    <t>他的眼睛，，好米</t>
  </si>
  <si>
    <t>嗯，找不到女演员吗？</t>
  </si>
  <si>
    <t>有些浮夸了</t>
  </si>
  <si>
    <t>不要动 物证啊啊啊啊啊啊</t>
  </si>
  <si>
    <t>因為根本沒有這個人吧</t>
  </si>
  <si>
    <t>有点帅……</t>
  </si>
  <si>
    <t>..</t>
  </si>
  <si>
    <t>好厉害</t>
  </si>
  <si>
    <t>这头盔太新了</t>
  </si>
  <si>
    <t>拍个电影吧，咱要不</t>
  </si>
  <si>
    <t>没有女主角不是因为开头说了这是一段虚假的恋情吗</t>
  </si>
  <si>
    <t>其实不是找不到女演员，故意挡视野的</t>
  </si>
  <si>
    <t>we will we will rock you！</t>
  </si>
  <si>
    <t>周可儿：笑死</t>
  </si>
  <si>
    <t>好帅啊</t>
  </si>
  <si>
    <t>演技炸裂</t>
  </si>
  <si>
    <t>为啥把门关了</t>
  </si>
  <si>
    <t>女友视角</t>
  </si>
  <si>
    <t>didn't make it指没能挺过来</t>
  </si>
  <si>
    <t>wow bro！</t>
  </si>
  <si>
    <t>美国也有政审？？？你逗我呢？</t>
  </si>
  <si>
    <t>这里的bgm是什么呀</t>
  </si>
  <si>
    <t>罗老师！</t>
  </si>
  <si>
    <t>真打仗谁在乎政审啊？</t>
  </si>
  <si>
    <t>啊啊啊ngm好评</t>
  </si>
  <si>
    <t>心理医生不是女的嘛，</t>
  </si>
  <si>
    <t>吊打国内一切小鲜肉</t>
  </si>
  <si>
    <t>啊怎么了啊我想看</t>
  </si>
  <si>
    <t>政审不会通过的</t>
  </si>
  <si>
    <t>sleeping at last的歌</t>
  </si>
  <si>
    <t>Watercolour eyes</t>
  </si>
  <si>
    <t>《》</t>
  </si>
  <si>
    <t>找不到女主？</t>
  </si>
  <si>
    <t>哈哈哈manti 被cue到</t>
  </si>
  <si>
    <t>没有女主？</t>
  </si>
  <si>
    <t>這裡爆發力還是差了點兒</t>
  </si>
  <si>
    <t>哇去 厉害</t>
  </si>
  <si>
    <t>料想到這個會是個恐怖故事啊啊</t>
  </si>
  <si>
    <t>會拍</t>
  </si>
  <si>
    <t>钢琴师</t>
  </si>
  <si>
    <t>这里有点用力过猛？</t>
  </si>
  <si>
    <t>watercolor eyes ！！！</t>
  </si>
  <si>
    <t>这里的BGM 是啥啊</t>
  </si>
  <si>
    <t>兄弟死亡通知</t>
  </si>
  <si>
    <t>演的真好</t>
  </si>
  <si>
    <t>真会拍</t>
  </si>
  <si>
    <t>没能活下来。。。真就机翻呗</t>
  </si>
  <si>
    <t>ALL I WANT</t>
  </si>
  <si>
    <t xml:space="preserve">She's no hopeless. </t>
  </si>
  <si>
    <t>打雷！！！！！</t>
  </si>
  <si>
    <t>爱上纸片人现状</t>
  </si>
  <si>
    <t>他的苦难来自父亲</t>
  </si>
  <si>
    <t>所以这么大的事为什么不打电话呢……</t>
  </si>
  <si>
    <t>你看他笑得多开心呐</t>
  </si>
  <si>
    <t>She</t>
  </si>
  <si>
    <t>call911！</t>
  </si>
  <si>
    <t>三重爱恋</t>
  </si>
  <si>
    <t>差点以为是恐怖片</t>
  </si>
  <si>
    <t>bgm:Water color eye 亢奋里出现过的</t>
  </si>
  <si>
    <t>哇，拍的好棒</t>
  </si>
  <si>
    <t>怎么有点搞笑</t>
  </si>
  <si>
    <t>yes</t>
  </si>
  <si>
    <t>冰淇淋买一送一的你</t>
  </si>
  <si>
    <t>奔向黑夜...</t>
  </si>
  <si>
    <t>杰克的烟熏烟诶。。。。</t>
  </si>
  <si>
    <t>黑手党2剧情</t>
  </si>
  <si>
    <t>bgm！</t>
  </si>
  <si>
    <t>这里bgm应该换一下</t>
  </si>
  <si>
    <t>watercolor eyes！</t>
  </si>
  <si>
    <t>现在突然变御姐了</t>
  </si>
  <si>
    <t>这是被顾里夺舍了是吧</t>
  </si>
  <si>
    <t>九一递址~72匹5</t>
  </si>
  <si>
    <t>这种小可爱是怎么演的顾里啊</t>
  </si>
  <si>
    <t>这竟然是郭采洁！！？？！！！</t>
  </si>
  <si>
    <t>也，，，，，太太可爱了吧</t>
  </si>
  <si>
    <t>顾里真的让我脱粉</t>
  </si>
  <si>
    <t>刚开始一直以为是范晓萱</t>
  </si>
  <si>
    <t>现在也很有灵气！！</t>
  </si>
  <si>
    <t>朵拉（甜美版）</t>
  </si>
  <si>
    <t>真的好可爱啊！！：</t>
  </si>
  <si>
    <t>90后对她的印象一直都是甜妹</t>
  </si>
  <si>
    <t>完了想不起来顾里了</t>
  </si>
  <si>
    <t>她本人和顾里性格不一样的哈哈哈哈</t>
  </si>
  <si>
    <t>一直都是甜妹啊！</t>
  </si>
  <si>
    <t>她一直都很可爱啊</t>
  </si>
  <si>
    <t>顾里也很棒啊无论哪个她</t>
  </si>
  <si>
    <t>如果不是顾里可能她已经成为时代的眼泪</t>
  </si>
  <si>
    <t>早期就叫小范晓萱</t>
  </si>
  <si>
    <t>拉宏桑早期形象</t>
  </si>
  <si>
    <t>咋会找这么甜的人演顾里呢～</t>
  </si>
  <si>
    <t>就算她是顾里又怎样也很棒阿，做自己！！！</t>
  </si>
  <si>
    <t>从顾里开始御姐的</t>
  </si>
  <si>
    <t>BGM：梁静茹-没有如果</t>
  </si>
  <si>
    <t>有一瞬间像明菜</t>
  </si>
  <si>
    <t>她现在在浪姐里面也很可爱啊</t>
  </si>
  <si>
    <t>出道号称小范晓萱</t>
  </si>
  <si>
    <t>好甜啊救命就是那种自带甜味一点都不装！</t>
  </si>
  <si>
    <t>也，，，太可爱了吧</t>
  </si>
  <si>
    <t>就算她演顾里我也觉得她是甜妹啊</t>
  </si>
  <si>
    <t>可惜被顾里夺舍了</t>
  </si>
  <si>
    <t>我一直当她是甜妹诶</t>
  </si>
  <si>
    <t>甄嬛：谁年轻的时候还不是容色倾城</t>
  </si>
  <si>
    <t>漂亮的可爱甜妹啊啊啊啊啊</t>
  </si>
  <si>
    <t>从这时候留的短发，第一张专辑是长发</t>
  </si>
  <si>
    <t>没有物质的爱情就是一盘散沙</t>
  </si>
  <si>
    <t>《一页台北》里面超级甜！</t>
  </si>
  <si>
    <t>其实她性格就是甜甜的，顾里和她反差很大</t>
  </si>
  <si>
    <t>她早期真的很甜</t>
  </si>
  <si>
    <t>这款和范晓萱一样的款，我很喜欢哎</t>
  </si>
  <si>
    <t>天呐，郭采洁早期真的很可爱耶</t>
  </si>
  <si>
    <t>真的很有范晓萱的感觉</t>
  </si>
  <si>
    <t>超级有灵气</t>
  </si>
  <si>
    <t>才发现这居然是郭采洁吗</t>
  </si>
  <si>
    <t>鹿晗哈哈哈哈哈哈哈报警了</t>
  </si>
  <si>
    <t>无敌珊宝妹，我看了好多遍</t>
  </si>
  <si>
    <t>她刚出道唱歌超级嗲</t>
  </si>
  <si>
    <t>哇，这个眼罩毫无违和感</t>
  </si>
  <si>
    <t>拉宏桑年轻的时候</t>
  </si>
  <si>
    <t>《一般……》</t>
  </si>
  <si>
    <t>完全没认出来</t>
  </si>
  <si>
    <t>好可爱好可爱呜呜呜呜呜</t>
  </si>
  <si>
    <t>长头发的郭采洁也很绝</t>
  </si>
  <si>
    <t>无敌珊宝妹我好喜欢看</t>
  </si>
  <si>
    <t>说话真的好甜啊</t>
  </si>
  <si>
    <t>这雨衣好像编织袋啊，哈哈</t>
  </si>
  <si>
    <t>拉宏桑笑起来跟她好像</t>
  </si>
  <si>
    <t>库里年轻的时候</t>
  </si>
  <si>
    <t>甜妹太可爱了</t>
  </si>
  <si>
    <t>天生丽质！！！！</t>
  </si>
  <si>
    <t>无敌珊宝妹！！烧腊饭馋了好久</t>
  </si>
  <si>
    <t>一点故里的影子都没有</t>
  </si>
  <si>
    <t>我超这也太甜了</t>
  </si>
  <si>
    <t>声音也好可爱</t>
  </si>
  <si>
    <t>好像我高中同桌</t>
  </si>
  <si>
    <t>好可爱！！</t>
  </si>
  <si>
    <t>还是甜妹深得我心</t>
  </si>
  <si>
    <t>出道也是小甜妹啊</t>
  </si>
  <si>
    <t>顾里女王</t>
  </si>
  <si>
    <t>好漂亮好学生气</t>
  </si>
  <si>
    <t>她以前就是个甜妹</t>
  </si>
  <si>
    <t>郭姐这几年做的新专辑很有意思！</t>
  </si>
  <si>
    <t>有一点像拉宏桑（doge）</t>
  </si>
  <si>
    <t>她真的超级可爱</t>
  </si>
  <si>
    <t>白月光的模样</t>
  </si>
  <si>
    <t>不是一直都是甜妹吗？</t>
  </si>
  <si>
    <t>这外套塑料袋吗</t>
  </si>
  <si>
    <t>好看的人穿麻袋都好看</t>
  </si>
  <si>
    <t>好清纯好漂亮</t>
  </si>
  <si>
    <t>她就是甜妹啊</t>
  </si>
  <si>
    <t>有范晓萱的感觉</t>
  </si>
  <si>
    <t>好像范晓萱</t>
  </si>
  <si>
    <t>没有如果-ls梁静茹</t>
  </si>
  <si>
    <t>郭采洁现在也很甜</t>
  </si>
  <si>
    <t>我鸠真的太可爱了 那时候我也还是个小朋友</t>
  </si>
  <si>
    <t>这一期，我居然看过！！</t>
  </si>
  <si>
    <t>我一直觉得她是甜妹</t>
  </si>
  <si>
    <t>我一直觉得她脸很可爱</t>
  </si>
  <si>
    <t>真的很羡慕皮肤好的人</t>
  </si>
  <si>
    <t>我觉得她一直都很可爱耶</t>
  </si>
  <si>
    <t>撩起刘海如果是长发就是无敌大美女了吧</t>
  </si>
  <si>
    <t>拜托！她可是无敌珊宝妹诶！</t>
  </si>
  <si>
    <t>穿个塑料袋哈哈哈哈</t>
  </si>
  <si>
    <t>顾里属于是转型了</t>
  </si>
  <si>
    <t>顾里以后她就回不去了</t>
  </si>
  <si>
    <t>真的很像范晓萱</t>
  </si>
  <si>
    <t>短发都这么美</t>
  </si>
  <si>
    <t>我还以为他25，26</t>
  </si>
  <si>
    <t>好适合杉菜</t>
  </si>
  <si>
    <t>好漂亮好漂亮</t>
  </si>
  <si>
    <t>一直很爱郭采洁</t>
  </si>
  <si>
    <t>真的好像范晓萱</t>
  </si>
  <si>
    <t>戴眼镜好像范晓萱</t>
  </si>
  <si>
    <t>她真的好可爱</t>
  </si>
  <si>
    <t>还以为是范晓萱</t>
  </si>
  <si>
    <t>好好哇皮肤</t>
  </si>
  <si>
    <t>皮肤真好</t>
  </si>
  <si>
    <t>声音太甜了</t>
  </si>
  <si>
    <t>皮肤也太好了！</t>
  </si>
  <si>
    <t>艾玛斯通</t>
  </si>
  <si>
    <t>是你！杰克！</t>
  </si>
  <si>
    <t>好乖！！！</t>
  </si>
  <si>
    <t>暗黑版的到底叫啥啊</t>
  </si>
  <si>
    <t xml:space="preserve">她以前真的很可愛 </t>
  </si>
  <si>
    <t>哎哟好甜</t>
  </si>
  <si>
    <t>郭采洁的歌很好听</t>
  </si>
  <si>
    <t>她好可爱</t>
  </si>
  <si>
    <t>没有刘海跟杨子珊好像！</t>
  </si>
  <si>
    <t>外套是麻袋吗</t>
  </si>
  <si>
    <t>真的越看越像文淇耶</t>
  </si>
  <si>
    <t>无敌珊宝妹</t>
  </si>
  <si>
    <t>她好甜</t>
  </si>
  <si>
    <t>没一点顾里的影子</t>
  </si>
  <si>
    <t>好可爱呀呀呀呀呀</t>
  </si>
  <si>
    <t>她好可爱啊！！！！！</t>
  </si>
  <si>
    <t>她当年就是小范晓萱出道的</t>
  </si>
  <si>
    <t>好好看</t>
  </si>
  <si>
    <t>好甜啊啊啊啊啊啊</t>
  </si>
  <si>
    <t>好漂亮！</t>
  </si>
  <si>
    <t>好好听的bgm</t>
  </si>
  <si>
    <t>有点像范晓萱</t>
  </si>
  <si>
    <t>天呐，太可爱了</t>
  </si>
  <si>
    <t>小泡芙长大是不是这样</t>
  </si>
  <si>
    <t>还是有酷酷的眼神的</t>
  </si>
  <si>
    <t>张娜拉</t>
  </si>
  <si>
    <t>小时代她才27</t>
  </si>
  <si>
    <t>杰克爱</t>
  </si>
  <si>
    <t>真的好像文淇妹妹啊</t>
  </si>
  <si>
    <t>@拉宏桑</t>
  </si>
  <si>
    <t>甜妹我的爱！！！</t>
  </si>
  <si>
    <t>我超好乖</t>
  </si>
  <si>
    <t>太漂亮了</t>
  </si>
  <si>
    <t>是你杰克爱</t>
  </si>
  <si>
    <t>就打着小范晓萱出道的啦</t>
  </si>
  <si>
    <t>太可爱了吧</t>
  </si>
  <si>
    <t>我也觉得</t>
  </si>
  <si>
    <t>台大毕业</t>
  </si>
  <si>
    <t>很灵</t>
  </si>
  <si>
    <t>好像我高中朋友啊</t>
  </si>
  <si>
    <t>啊啊啊啊啊她以前好好看</t>
  </si>
  <si>
    <t>啊啊啊啊好甜啊啊啊啊啊</t>
  </si>
  <si>
    <t>像范晓萱</t>
  </si>
  <si>
    <t>无敌可爱</t>
  </si>
  <si>
    <t>具惠善</t>
  </si>
  <si>
    <t>好可爱呀，好好看！</t>
  </si>
  <si>
    <t>好喜歡這時候的她</t>
  </si>
  <si>
    <t>我以为是范晓萱</t>
  </si>
  <si>
    <t>好像麻袋呀</t>
  </si>
  <si>
    <t>可爱www</t>
  </si>
  <si>
    <t>好可爱啊</t>
  </si>
  <si>
    <t>这确实有点点像范晓萱</t>
  </si>
  <si>
    <t>说的好对</t>
  </si>
  <si>
    <t>啊啊啊啊啊啊好可爱救命</t>
  </si>
  <si>
    <t>拉宏桑的感觉很像她这时候</t>
  </si>
  <si>
    <t>好可爱！</t>
  </si>
  <si>
    <t>天呐好可爱</t>
  </si>
  <si>
    <t>她真的好可爱啊</t>
  </si>
  <si>
    <t>没有如果</t>
  </si>
  <si>
    <t>文淇有点像她</t>
  </si>
  <si>
    <t>好像范晓萱啊</t>
  </si>
  <si>
    <t>喻文波</t>
  </si>
  <si>
    <t>文淇</t>
  </si>
  <si>
    <t>很像韩版杉菜</t>
  </si>
  <si>
    <t>好像高露啊</t>
  </si>
  <si>
    <t>乐意红太晚</t>
  </si>
  <si>
    <t>范晓萱</t>
  </si>
  <si>
    <t>好漂亮啊啊啊啊啊</t>
  </si>
  <si>
    <t>好像文淇</t>
  </si>
  <si>
    <t xml:space="preserve">好甜 </t>
  </si>
  <si>
    <t>好可爱诶</t>
  </si>
  <si>
    <t>好可爱啊郭姐！</t>
  </si>
  <si>
    <t>甜妹本妹！</t>
  </si>
  <si>
    <t>文淇？</t>
  </si>
  <si>
    <t>好甜哦</t>
  </si>
  <si>
    <t>以前也是短发诶</t>
  </si>
  <si>
    <t>好可爱哦</t>
  </si>
  <si>
    <t>小红帽本红啊</t>
  </si>
  <si>
    <t>小泡芙</t>
  </si>
  <si>
    <t>真的很漂亮而且聲音好聽</t>
  </si>
  <si>
    <t>她好漂亮</t>
  </si>
  <si>
    <t>现在也很甜啊</t>
  </si>
  <si>
    <t>龙哥</t>
  </si>
  <si>
    <t>皮肤好好</t>
  </si>
  <si>
    <t>好好看啊！</t>
  </si>
  <si>
    <t>21歲出道</t>
  </si>
  <si>
    <t>顾里</t>
  </si>
  <si>
    <t>好希望她和杨佑宁复合</t>
  </si>
  <si>
    <t>素颜也好看</t>
  </si>
  <si>
    <t>像赵今麦</t>
  </si>
  <si>
    <t>真的好像范晓萱！！</t>
  </si>
  <si>
    <t>郑宥美</t>
  </si>
  <si>
    <t>可爱</t>
  </si>
  <si>
    <t>我看过这期</t>
  </si>
  <si>
    <t>长得好好看</t>
  </si>
  <si>
    <t>小范晓萱</t>
  </si>
  <si>
    <t>第一眼看成鹿晗（doge ）</t>
  </si>
  <si>
    <t>前边说像拉宏桑的别走，我也觉得哈哈哈</t>
  </si>
  <si>
    <t>23跟17 18有什么很大的差别吗</t>
  </si>
  <si>
    <t>感觉可以演小水！</t>
  </si>
  <si>
    <t>鹿晗?</t>
  </si>
  <si>
    <t>文淇有点像她诶</t>
  </si>
  <si>
    <t>美女</t>
  </si>
  <si>
    <t>没差</t>
  </si>
  <si>
    <t>可爱死了</t>
  </si>
  <si>
    <t>jkl</t>
  </si>
  <si>
    <t>我才发现这是郭采洁啊？？？？？</t>
  </si>
  <si>
    <t>出道作无敌珊珊宝妹谁看过！</t>
  </si>
  <si>
    <t>或许有人看过无敌珊宝妹吗…</t>
  </si>
  <si>
    <t>像陈小云啊</t>
  </si>
  <si>
    <t xml:space="preserve">郭采洁 杨子珊 鹿晗 </t>
  </si>
  <si>
    <t>差点以为是鹿晗</t>
  </si>
  <si>
    <t>好像AOA队长……申智珉</t>
  </si>
  <si>
    <t>哪有爷爷像孙子的</t>
  </si>
  <si>
    <t>她为什么后来没头发了</t>
  </si>
  <si>
    <t>我前女友跟她长的特别特别像，说话举止也是</t>
  </si>
  <si>
    <t>说话好像我大学舍友的声音，喜欢</t>
  </si>
  <si>
    <t>各有个的特点，像她自己</t>
  </si>
  <si>
    <t>陈汉典哈哈哈哈</t>
  </si>
  <si>
    <t>美女不化妆也好好看</t>
  </si>
  <si>
    <t>很气质</t>
  </si>
  <si>
    <t>像文琪</t>
  </si>
  <si>
    <t>拉宏桑</t>
  </si>
  <si>
    <t>2022年5月25日  飛 留念</t>
  </si>
  <si>
    <t>昆凌像她，她像范晓萱</t>
  </si>
  <si>
    <t>郭富城</t>
  </si>
  <si>
    <t>是你 郭富城</t>
  </si>
  <si>
    <t>确实郭富城</t>
  </si>
  <si>
    <t>太郭富城</t>
  </si>
  <si>
    <t>真的郭富城</t>
  </si>
  <si>
    <t>这是郭富城</t>
  </si>
  <si>
    <t>啊啊啊啊啊啊好可爱啊她！！！！</t>
  </si>
  <si>
    <t xml:space="preserve"> md，美丽就可以这样子无所畏惧吗，慕了</t>
  </si>
  <si>
    <t>我刚想说像郭采洁 后来才发现原来真的是郭采洁</t>
  </si>
  <si>
    <t>这一次没素颜？</t>
  </si>
  <si>
    <t>一页台北认识她</t>
  </si>
  <si>
    <t>喜宝</t>
  </si>
  <si>
    <t>我男生23别人都说我像初中生麻了</t>
  </si>
  <si>
    <t>要不我怎么会喜欢她到现在</t>
  </si>
  <si>
    <t>无敌珊宝妹谁没看过 她超级可爱</t>
  </si>
  <si>
    <t>说拉宏桑的，可以去看看眼睛了</t>
  </si>
  <si>
    <t>爱的未来式</t>
  </si>
  <si>
    <t>在顾里之前就挺喜欢郭采洁，一直是甜妹来着，所以觉得角色反差大</t>
  </si>
  <si>
    <t>英气的大额头</t>
  </si>
  <si>
    <t>败犬女王！bgm</t>
  </si>
  <si>
    <t>拉宏桑那个站住别跑哈哈哈</t>
  </si>
  <si>
    <t>我凭实力第100刷，我骄傲了吗？</t>
  </si>
  <si>
    <t>这好像批了个麻袋。。。都还挺好看</t>
  </si>
  <si>
    <t>气质长相装扮语气性格每一项在我这都是拉满的</t>
  </si>
  <si>
    <t>这是阿拉蕾么</t>
  </si>
  <si>
    <t>以前的郭采洁多好，自从演完小时代成什么玩意了</t>
  </si>
  <si>
    <t>郭采洁有个电影好像叫一页台北？挺好看的</t>
  </si>
  <si>
    <t>这是郭采洁？</t>
  </si>
  <si>
    <t>鹿晗？</t>
  </si>
  <si>
    <t>简单来说，就是 我和席城睡了</t>
  </si>
  <si>
    <t>拉宏桑到底是谁？怎么每个视频都有人提他？</t>
  </si>
  <si>
    <t>好像王净</t>
  </si>
  <si>
    <t>台湾女生特有的甜，大陆女生不常见，也学不来</t>
  </si>
  <si>
    <t>建议你们去看《一页台北》，非常可爱的电影。老大姨倾力推荐。</t>
  </si>
  <si>
    <t>大美女，我老婆</t>
  </si>
  <si>
    <t>有点点像lh</t>
  </si>
  <si>
    <t>她真的更适合做歌手</t>
  </si>
  <si>
    <t>这里有点像赵今麦</t>
  </si>
  <si>
    <t>什么？她竟然是郭采洁！！！</t>
  </si>
  <si>
    <t>我好喜欢她</t>
  </si>
  <si>
    <t>我突然好想了解一下她</t>
  </si>
  <si>
    <t>我去，有点点像短发时期的申智珉</t>
  </si>
  <si>
    <t>卧槽，老夫要死了！</t>
  </si>
  <si>
    <t>好看死了啦</t>
  </si>
  <si>
    <t>郭采洁，你欠我的用什么还，太爱甜妹了</t>
  </si>
  <si>
    <t>突然发现我的一个朋友好像她啊</t>
  </si>
  <si>
    <t>素颜完全没差她！</t>
  </si>
  <si>
    <t>这里有一点懵智的样子欸</t>
  </si>
  <si>
    <t>像赵今麦？真会抬 前辈像后辈？像话吗小学生</t>
  </si>
  <si>
    <t>不该演小时代</t>
  </si>
  <si>
    <t>你不知道她有多爱玩</t>
  </si>
  <si>
    <t>你誰?大哭</t>
  </si>
  <si>
    <t>有点像鹿晗哈哈哈哈</t>
  </si>
  <si>
    <t>鹿晗</t>
  </si>
  <si>
    <t>我是因为音乐喜欢她的，超级甜超级漂亮</t>
  </si>
  <si>
    <t>申智珉有点像她</t>
  </si>
  <si>
    <t>没有人看过一夜台北嘛？超喜欢她在里面的感觉！</t>
  </si>
  <si>
    <t>控制不住了 老婆我爱你！！！</t>
  </si>
  <si>
    <t>所以是顾里这个角色禁锢了她 明明元气甜妹更适合她</t>
  </si>
  <si>
    <t>感觉不要刘海更漂亮</t>
  </si>
  <si>
    <t xml:space="preserve">台湾甜妹太多了 </t>
  </si>
  <si>
    <t>好像明美</t>
  </si>
  <si>
    <t>郭采洁一直都是骨子里带着可爱的人，蜕变的顾里角色标签，一直是大部分内地的受众认识她的一个标签.标签就是达摩克利斯剑.她有一直在思考如何做音乐，做自己的表达在她30+之后.音乐人的身份其实是更加郭采洁的</t>
  </si>
  <si>
    <t>像孙艺珍</t>
  </si>
  <si>
    <t>刚刚那里好像具惠善</t>
  </si>
  <si>
    <t>受不了了</t>
  </si>
  <si>
    <t>早期的台湾特有的装</t>
  </si>
  <si>
    <t>这个眼神就不17 18好吗？真像17比较推荐连俞涵</t>
  </si>
  <si>
    <t>我看他跟彭于晏那个电影真挺喜欢她的</t>
  </si>
  <si>
    <t>好像鹿晗</t>
  </si>
  <si>
    <t>現在怎麼了…..</t>
  </si>
  <si>
    <t>我一直觉得她是甜妹 现在也是</t>
  </si>
  <si>
    <t>她现在也是啊只是喜欢装酷酷的以为自己很酷哈哈哈</t>
  </si>
  <si>
    <t>这衣服确定不是编织袋？</t>
  </si>
  <si>
    <t>谁能想到，爱情公寓主题曲是她唱的</t>
  </si>
  <si>
    <t>喻文波？</t>
  </si>
  <si>
    <t>这是谁?</t>
  </si>
  <si>
    <t>为啥我觉得和鹿晗很像</t>
  </si>
  <si>
    <t>就目前来说，她真是成也顾里，败也顾里</t>
  </si>
  <si>
    <t>天哪，我到现在看弹幕才发现原来不是范晓萱</t>
  </si>
  <si>
    <t>好软</t>
  </si>
  <si>
    <t>文琪好像她喔</t>
  </si>
  <si>
    <t>那她演技好好噢，唱歌也好</t>
  </si>
  <si>
    <t>啊！才看到是郭采洁啊</t>
  </si>
  <si>
    <t>蛇皮袋吗</t>
  </si>
  <si>
    <t>这种自然的嗲我好喜欢</t>
  </si>
  <si>
    <t>居然是郭采洁。。。像换了颗头。。。</t>
  </si>
  <si>
    <t>突然觉得有点像文琪</t>
  </si>
  <si>
    <t>鹿晗？？？</t>
  </si>
  <si>
    <t>她不是顾里，她是郭采洁</t>
  </si>
  <si>
    <t>为什么有点像鹿晗</t>
  </si>
  <si>
    <t>这样看来我认识她真的很久了</t>
  </si>
  <si>
    <t>我怎么感觉这里和尤长靖好像啊，那种懵懵的样子，太软了哈哈哈哈</t>
  </si>
  <si>
    <t>好机车</t>
  </si>
  <si>
    <t>你。开'了。看看ya</t>
  </si>
  <si>
    <t>顾里可能是我对她最大的误会</t>
  </si>
  <si>
    <t>怎么穿了个我大姑进城时带的编织袋啊</t>
  </si>
  <si>
    <t>刚刚撩头发有点像鹿晗</t>
  </si>
  <si>
    <t>好像那个    我有放松啊  嘟嘟嘟嘟   那个女的</t>
  </si>
  <si>
    <t>人家是郭采洁，像什么范晓萱</t>
  </si>
  <si>
    <t>编织袋衣服</t>
  </si>
  <si>
    <t>皮肤嫩</t>
  </si>
  <si>
    <t>拉宏桑有这么好看？？？？？？？？？？？</t>
  </si>
  <si>
    <t>太可爱了真的没反应过来</t>
  </si>
  <si>
    <t>而且一直以来长相都没变</t>
  </si>
  <si>
    <t>叶舒华跟她有点像突然</t>
  </si>
  <si>
    <t>郭敬明是怎么发现她能演顾里的 太厉害了</t>
  </si>
  <si>
    <t>在这提别的明星你有事儿吗...？</t>
  </si>
  <si>
    <t>怎么有点像jklove</t>
  </si>
  <si>
    <t>黑眼圈呐（小小声</t>
  </si>
  <si>
    <t>就我觉得跟文淇像ma q</t>
  </si>
  <si>
    <t>她做了眼角下至之后 眼睛就大的奇怪</t>
  </si>
  <si>
    <t>我恨郭敬明</t>
  </si>
  <si>
    <t>以前公司给她的title是“水女孩”</t>
  </si>
  <si>
    <t>拉轰没她五官精致……</t>
  </si>
  <si>
    <t>拜托她一直在笑哎，谁不喜欢啊</t>
  </si>
  <si>
    <t>我记得之前有的护肤品只有她和鹿晗代言，点名要郭采洁</t>
  </si>
  <si>
    <t>素颜真的非常好看，皮肤超级好</t>
  </si>
  <si>
    <t>赵今麦眼睛凸</t>
  </si>
  <si>
    <t>好嗲</t>
  </si>
  <si>
    <t>哇头发弄上去和文咏珊有一点像诶</t>
  </si>
  <si>
    <t>不画更白</t>
  </si>
  <si>
    <t>她唱歌好好听的 烟火</t>
  </si>
  <si>
    <t>没有顾里 谁认识她 顾里这个角色帮他打开知名度的好吗</t>
  </si>
  <si>
    <t>看样子，人也没醒</t>
  </si>
  <si>
    <t>这个装扮多好，浪3飞得要画个鸟装</t>
  </si>
  <si>
    <t>文琪？？</t>
  </si>
  <si>
    <t>这肤质太优了</t>
  </si>
  <si>
    <t>陷入爱情</t>
  </si>
  <si>
    <t>她是后来整了吧</t>
  </si>
  <si>
    <t>郭采洁？！！</t>
  </si>
  <si>
    <t>她一直很甜哦，《答案》的女声是她唱的哦</t>
  </si>
  <si>
    <t>好像鹿晗！！！！</t>
  </si>
  <si>
    <t>这衣服好像蛇皮口袋啊</t>
  </si>
  <si>
    <t>真的好像小哀</t>
  </si>
  <si>
    <t>这是谁啊</t>
  </si>
  <si>
    <t>我觉得她超级可爱！！！！好甜喔！！！</t>
  </si>
  <si>
    <t>洋娃娃一样</t>
  </si>
  <si>
    <t>郭敬明 我恨你</t>
  </si>
  <si>
    <t>夹就完事了</t>
  </si>
  <si>
    <t>天呐赵今麦《小欢喜》那个短发造型好像她这个造型哇</t>
  </si>
  <si>
    <t>真美人</t>
  </si>
  <si>
    <t>我一直觉得她好漂亮 唱歌也好听</t>
  </si>
  <si>
    <t>她比赵今麦精致太多了，一点也不像</t>
  </si>
  <si>
    <t>一直都是甜妹 硬被凹造型成现在这样子</t>
  </si>
  <si>
    <t>水灵</t>
  </si>
  <si>
    <t>谁说的鹿晗，越看越像</t>
  </si>
  <si>
    <t>鹿晗哈哈哈哈</t>
  </si>
  <si>
    <t>嗯，感觉一般。</t>
  </si>
  <si>
    <t>卧槽第一次get到她的颜值……</t>
  </si>
  <si>
    <t>卧槽好像鹿晗？？？</t>
  </si>
  <si>
    <t>她居然是郭采洁？！</t>
  </si>
  <si>
    <t>她比我还像17</t>
  </si>
  <si>
    <t>眼神不太聪明</t>
  </si>
  <si>
    <t>我一个同学好想她，也很漂亮</t>
  </si>
  <si>
    <t>我记得她采访时说为了打破形象去演顾里。结果更加刻板印象了</t>
  </si>
  <si>
    <t>拉宏桑既视感 可爱少年感</t>
  </si>
  <si>
    <t>顾里真的毁了孩子…</t>
  </si>
  <si>
    <t>有点装</t>
  </si>
  <si>
    <t>小泡芙应该会长得更清爽一点，莫名感觉会像金智秀</t>
  </si>
  <si>
    <t>牙齿太好了</t>
  </si>
  <si>
    <t>后来变成了尔心的台湾陆腔</t>
  </si>
  <si>
    <t>是文琪像她吧</t>
  </si>
  <si>
    <t>aoa</t>
  </si>
  <si>
    <t>一直知道她以前是甜美 而且也是好歌手</t>
  </si>
  <si>
    <t>。。可以说文淇像她，不能说她像文淇，</t>
  </si>
  <si>
    <t>我爱死郭采洁饿了</t>
  </si>
  <si>
    <t>编织袋外套</t>
  </si>
  <si>
    <t>我认识她的时候，就是这样的，可元气可可爱了！</t>
  </si>
  <si>
    <t>皮肤太好了吧 好像具惠善</t>
  </si>
  <si>
    <t>挑食的放进去（</t>
  </si>
  <si>
    <t>含碘量狂暴</t>
  </si>
  <si>
    <t>香菜叉出去！！</t>
  </si>
  <si>
    <t>挑食的西伯利亚劳改营种土豆去</t>
  </si>
  <si>
    <t>弃之，食碗</t>
  </si>
  <si>
    <t>不！我就要聊天</t>
  </si>
  <si>
    <t>碘超标的一天</t>
  </si>
  <si>
    <t>真的简易又好吃，我妈教给我的就是这个</t>
  </si>
  <si>
    <t>不要放香菜！不！！！</t>
  </si>
  <si>
    <t>叉食的挑下去(我不爱吃香菜doge.</t>
  </si>
  <si>
    <t>很拽，不聊天（dege）</t>
  </si>
  <si>
    <t>不爱吃香菜不是挑食啊喂！！！</t>
  </si>
  <si>
    <t>没有虾皮，可以下冰冻赤尾青吗？哈哈</t>
  </si>
  <si>
    <t>就要香菜！</t>
  </si>
  <si>
    <t>那算了，我不低调了/doge</t>
  </si>
  <si>
    <t>我就不一样了，我给你点两个赞，帅到飞起</t>
  </si>
  <si>
    <t>挑食的叉出去</t>
  </si>
  <si>
    <t>我们这儿的清汤面</t>
  </si>
  <si>
    <t>空气达咩</t>
  </si>
  <si>
    <t>叉出去达咩的达咩</t>
  </si>
  <si>
    <t>虾的皮好像是甲壳素来着我忘了</t>
  </si>
  <si>
    <t>葱花打咩！！！</t>
  </si>
  <si>
    <t>挑食的叉出去！</t>
  </si>
  <si>
    <t>挑食的达咩(doge）</t>
  </si>
  <si>
    <t>这个调料底可以煮馄饨</t>
  </si>
  <si>
    <t>我的早餐是上学的小孩</t>
  </si>
  <si>
    <t>弃之，食碗（doge）</t>
  </si>
  <si>
    <t>哒咩的通通叉出去！</t>
  </si>
  <si>
    <t>小孩还要吃早餐吗（狗头）</t>
  </si>
  <si>
    <t>妈妈我出门了，迟到了</t>
  </si>
  <si>
    <t>不要碗!!!!!</t>
  </si>
  <si>
    <t>呼吸？哒咩！</t>
  </si>
  <si>
    <t>香菜打咩！</t>
  </si>
  <si>
    <t>这煎蛋一看就黁</t>
  </si>
  <si>
    <t>挑食的出门右转谢谢</t>
  </si>
  <si>
    <t>挑食的出门右拐</t>
  </si>
  <si>
    <t>挑食的叉到卢比扬卡去</t>
  </si>
  <si>
    <t>多放香菜多多多放香菜！！！</t>
  </si>
  <si>
    <t>虾仁多放点！！！？</t>
  </si>
  <si>
    <t>减盐、减盐</t>
  </si>
  <si>
    <t>我帅但我不点赞</t>
  </si>
  <si>
    <t>这面条咋那么细</t>
  </si>
  <si>
    <t>可以根据自己口味改编亲们</t>
  </si>
  <si>
    <t>就要香菜！！！(doge</t>
  </si>
  <si>
    <t>挑食的擦出去</t>
  </si>
  <si>
    <t>拜托这是上学诶，这么大一碗到中午也是得饿</t>
  </si>
  <si>
    <t>！！！挑食的通通叉出去！！！</t>
  </si>
  <si>
    <t>我在吃瓜子，没空手去点赞哈</t>
  </si>
  <si>
    <t>不挑食的叉出去</t>
  </si>
  <si>
    <t>不要葱花和香菜！</t>
  </si>
  <si>
    <t>这里看这煎蛋像p上去的哈哈</t>
  </si>
  <si>
    <t>挑食的拉出去汤了</t>
  </si>
  <si>
    <t>加点小丸子感觉会更好</t>
  </si>
  <si>
    <t>默默地点了两下赞</t>
  </si>
  <si>
    <t>清汤寡水的</t>
  </si>
  <si>
    <t>对虾米过敏太难了</t>
  </si>
  <si>
    <t>不，不要香菜！！</t>
  </si>
  <si>
    <t>没得辣椒，没得灵魂</t>
  </si>
  <si>
    <t>这种面叫线面</t>
  </si>
  <si>
    <t>再来两勺虾仁</t>
  </si>
  <si>
    <t>钢丝球（bushi）</t>
  </si>
  <si>
    <t>挑食的都出门右转行不行</t>
  </si>
  <si>
    <t>俺可以吃葱但是答应我一定要煮熟好吗QAQ</t>
  </si>
  <si>
    <t>挑食的叉出去吃大锅饭</t>
  </si>
  <si>
    <t>挑食的趴</t>
  </si>
  <si>
    <t>看到紫菜我就知道可以退出了</t>
  </si>
  <si>
    <t>已经卖了10吨了，孩子很爱吃</t>
  </si>
  <si>
    <t>不挑食但对海鲜过敏</t>
  </si>
  <si>
    <t>不信谣不传谣</t>
  </si>
  <si>
    <t>楼下的早餐店太香了</t>
  </si>
  <si>
    <t>挑食的除了挑香菜芹菜的都叉出去</t>
  </si>
  <si>
    <t>自己做的时候可以不加！！</t>
  </si>
  <si>
    <t>不要虾皮和紫菜！！！！！！</t>
  </si>
  <si>
    <t>就要香菜！！！！！！</t>
  </si>
  <si>
    <t>挑锅的叉出去</t>
  </si>
  <si>
    <t>这不是馄饨汤么</t>
  </si>
  <si>
    <t>挑食？叉出去！</t>
  </si>
  <si>
    <t>面条焯水的笑死我了</t>
  </si>
  <si>
    <t>混沌汤煮面</t>
  </si>
  <si>
    <t>我小时候奶奶经常这样给我冲紫菜汤喝</t>
  </si>
  <si>
    <t>就要葱就要香菜</t>
  </si>
  <si>
    <t>早餐？这么大一碗？</t>
  </si>
  <si>
    <t>白天刷不到系列</t>
  </si>
  <si>
    <t>这不是馄饨的汤底吗</t>
  </si>
  <si>
    <t>钠超标的可以选择少放盐</t>
  </si>
  <si>
    <t>不许挑食</t>
  </si>
  <si>
    <t>这锅用龙鳞啊</t>
  </si>
  <si>
    <t>紫菜汤？</t>
  </si>
  <si>
    <t>就挑食，就不右转</t>
  </si>
  <si>
    <t xml:space="preserve">！这样真的很好吃 </t>
  </si>
  <si>
    <t>前面的，上学的小孩哒咩</t>
  </si>
  <si>
    <t>八点一万人很帅很低调</t>
  </si>
  <si>
    <t>清汤寡水。。</t>
  </si>
  <si>
    <t>他咋知道我在看呢</t>
  </si>
  <si>
    <t>没辣椒，没得灵魂</t>
  </si>
  <si>
    <t>然后迟到了</t>
  </si>
  <si>
    <t>给我叉到卢比杨卡谢谢！</t>
  </si>
  <si>
    <t>香油是灵魂</t>
  </si>
  <si>
    <t>不，我漂亮！！！</t>
  </si>
  <si>
    <t>啊啊啊，香菜，呀咩咯～</t>
  </si>
  <si>
    <t>笑死，打死都不喝面汤</t>
  </si>
  <si>
    <t>多放香菜</t>
  </si>
  <si>
    <t>这不就是馄饨汤吗…</t>
  </si>
  <si>
    <t>康巴赫同款锅</t>
  </si>
  <si>
    <t>不挑食但吃不了</t>
  </si>
  <si>
    <t>爱吃香菜的全部拉出去欧拉</t>
  </si>
  <si>
    <t>香菜拒绝！</t>
  </si>
  <si>
    <t>有碗，哒咩</t>
  </si>
  <si>
    <t>我会静静看也不点赞</t>
  </si>
  <si>
    <t>鸡蛋清哒咩</t>
  </si>
  <si>
    <t>香菜哒咩</t>
  </si>
  <si>
    <t>香菜大麦</t>
  </si>
  <si>
    <t>叉出去的叉出去</t>
  </si>
  <si>
    <t>这就是阳春面的做法</t>
  </si>
  <si>
    <t>这个青菜是我最喜欢的样子</t>
  </si>
  <si>
    <t>就吃香菜！！！</t>
  </si>
  <si>
    <t>挑食左上角</t>
  </si>
  <si>
    <t>不要虾皮！！！！漏！！！</t>
  </si>
  <si>
    <t>不要香菜，不要葱姜蒜谢谢</t>
  </si>
  <si>
    <t>不粘锅太贵了</t>
  </si>
  <si>
    <t>但是他们会抬杠</t>
  </si>
  <si>
    <t>不点赞更帅更低调</t>
  </si>
  <si>
    <t>猪油呢？（另一个版本）</t>
  </si>
  <si>
    <t>笑死都没早餐</t>
  </si>
  <si>
    <t>面条还抄水我笑死</t>
  </si>
  <si>
    <t>虾皮打咩！！！！！</t>
  </si>
  <si>
    <t>哈哈哈哈哈哈筷子打咩那个</t>
  </si>
  <si>
    <t>香菜打咩！！！n</t>
  </si>
  <si>
    <t>不要香菜和虾皮！！！</t>
  </si>
  <si>
    <t>就要香菜！！！！！</t>
  </si>
  <si>
    <t>我要帅的张扬</t>
  </si>
  <si>
    <t>就要香菜就要香菜！！</t>
  </si>
  <si>
    <t>给我往死里加葱花</t>
  </si>
  <si>
    <t>过敏表示就不走</t>
  </si>
  <si>
    <t>没有仔仔，我就是仔仔</t>
  </si>
  <si>
    <t>老板这里面有虫子</t>
  </si>
  <si>
    <t>虽然我不是学生，也没人给我做，但我还想吃</t>
  </si>
  <si>
    <t>我只帅不低调，所以不点</t>
  </si>
  <si>
    <t>对壳过敏的我不得不挑一个虾米的食，可恶</t>
  </si>
  <si>
    <t>谁早餐有肉那么奢侈</t>
  </si>
  <si>
    <t>有营养，指吃碳水</t>
  </si>
  <si>
    <t>这不就是福鼎肉片的汤底吗</t>
  </si>
  <si>
    <t>这不就类似于菱角汤？</t>
  </si>
  <si>
    <t>你说得对，我点了</t>
  </si>
  <si>
    <t>面条最好焯水，免得钠超标</t>
  </si>
  <si>
    <t>挑食的右拐谢谢</t>
  </si>
  <si>
    <t>不要香菜</t>
  </si>
  <si>
    <t>这不就是馄饨汤么</t>
  </si>
  <si>
    <t>香菜致死量了</t>
  </si>
  <si>
    <t>我就不点</t>
  </si>
  <si>
    <t>有点像线面</t>
  </si>
  <si>
    <t>我聊天不点赞</t>
  </si>
  <si>
    <t>梦中情锅</t>
  </si>
  <si>
    <t>还有叫长寿面的</t>
  </si>
  <si>
    <t>香菜，虾皮哒咩</t>
  </si>
  <si>
    <t>谢谢下次一定</t>
  </si>
  <si>
    <t>看着就不错</t>
  </si>
  <si>
    <t>怎么能加香菜</t>
  </si>
  <si>
    <t>我就不点，唉，就是玩</t>
  </si>
  <si>
    <t>不要的叉出去！</t>
  </si>
  <si>
    <t>不吃虾皮5555</t>
  </si>
  <si>
    <t>不吃香菜</t>
  </si>
  <si>
    <t>葱花啊啊啊</t>
  </si>
  <si>
    <t>香菜加盐做咸菜超好吃</t>
  </si>
  <si>
    <t>不要香菜!!!!</t>
  </si>
  <si>
    <t>太烫了</t>
  </si>
  <si>
    <t>梦中情菜</t>
  </si>
  <si>
    <t>不要香菜！</t>
  </si>
  <si>
    <t>不要空气！</t>
  </si>
  <si>
    <t>笑死，根本没时间吃</t>
  </si>
  <si>
    <t>不放辣椒？</t>
  </si>
  <si>
    <t>不要面!!</t>
  </si>
  <si>
    <t>那必须是我了</t>
  </si>
  <si>
    <t>紫菜打咩</t>
  </si>
  <si>
    <t>多放点！</t>
  </si>
  <si>
    <t>不要香菜谢谢</t>
  </si>
  <si>
    <t>我就爱吃香菜</t>
  </si>
  <si>
    <t>不要葱！！！！！！！！！</t>
  </si>
  <si>
    <t>不要葱花香菜！</t>
  </si>
  <si>
    <t>葱花叉出去</t>
  </si>
  <si>
    <t>痛风不能吃紫菜</t>
  </si>
  <si>
    <t>呼吸打咩</t>
  </si>
  <si>
    <t>早上吃面条达咩</t>
  </si>
  <si>
    <t>没有糖！！！</t>
  </si>
  <si>
    <t>前面是不吃碳水？</t>
  </si>
  <si>
    <t>可是小孩不吃怎办</t>
  </si>
  <si>
    <t>不，很烫的。</t>
  </si>
  <si>
    <t>没辣椒吗</t>
  </si>
  <si>
    <t>那肯定不是我了</t>
  </si>
  <si>
    <t>没错就是我</t>
  </si>
  <si>
    <t>不点赞更低调</t>
  </si>
  <si>
    <t>下次也不一定</t>
  </si>
  <si>
    <t>清汤面</t>
  </si>
  <si>
    <t>香菜和紫菜一起放？真吃过？</t>
  </si>
  <si>
    <t>线面吗</t>
  </si>
  <si>
    <t>我很帅但不低调</t>
  </si>
  <si>
    <t>好好吃</t>
  </si>
  <si>
    <t>可我不会颠锅</t>
  </si>
  <si>
    <t>馄饨？</t>
  </si>
  <si>
    <t>不要面条</t>
  </si>
  <si>
    <t>同款面条</t>
  </si>
  <si>
    <t>那我说句话？</t>
  </si>
  <si>
    <t>我就挑食</t>
  </si>
  <si>
    <t>这很多吗？前面的</t>
  </si>
  <si>
    <t>正是在下</t>
  </si>
  <si>
    <t>早餐吃面条？不喝粥吗？</t>
  </si>
  <si>
    <t>不要葱花</t>
  </si>
  <si>
    <t>香菜好评</t>
  </si>
  <si>
    <t>海鲜面</t>
  </si>
  <si>
    <t>水哒咩</t>
  </si>
  <si>
    <t>食物哒咩</t>
  </si>
  <si>
    <t>那你怎么发的弹幕！？</t>
  </si>
  <si>
    <t>不买</t>
  </si>
  <si>
    <t>我不要芹菜</t>
  </si>
  <si>
    <t>救命我都不爱吃</t>
  </si>
  <si>
    <t>必须香菜!</t>
  </si>
  <si>
    <t>碗打咩</t>
  </si>
  <si>
    <t>盐多了</t>
  </si>
  <si>
    <t>不要香菜！no</t>
  </si>
  <si>
    <t>混沌</t>
  </si>
  <si>
    <t>第255条弹幕</t>
  </si>
  <si>
    <t>同款锅</t>
  </si>
  <si>
    <t>盐太少了</t>
  </si>
  <si>
    <t>龙须面</t>
  </si>
  <si>
    <t>是我了</t>
  </si>
  <si>
    <t>no！</t>
  </si>
  <si>
    <t>不要香菜!</t>
  </si>
  <si>
    <t>好香！</t>
  </si>
  <si>
    <t>好好吃的样子</t>
  </si>
  <si>
    <t>下次</t>
  </si>
  <si>
    <t>就是我</t>
  </si>
  <si>
    <t>没有猪油没有灵魂</t>
  </si>
  <si>
    <t>不！并不会</t>
  </si>
  <si>
    <t>没有不粘锅咋办</t>
  </si>
  <si>
    <t>我吃两碗</t>
  </si>
  <si>
    <t>达咩的达咩</t>
  </si>
  <si>
    <t>炝锅面</t>
  </si>
  <si>
    <t>不要鸡蛋</t>
  </si>
  <si>
    <t>不是我</t>
  </si>
  <si>
    <t>不要虾皮！！！</t>
  </si>
  <si>
    <t>紫菜和虾皮，达咩</t>
  </si>
  <si>
    <t>问题来了，仔仔她妈在哪里找</t>
  </si>
  <si>
    <t>菜不过油？</t>
  </si>
  <si>
    <t>等会放学我放给我儿子，让他早上上学前做给我吃。</t>
  </si>
  <si>
    <t>讨厌这种话术，我倒过来点了个赞</t>
  </si>
  <si>
    <t>加的孩子都不吃</t>
  </si>
  <si>
    <t>用的什么鸡蛋？要用正大富硒鸡蛋才有营养</t>
  </si>
  <si>
    <t>这个面，好细啊</t>
  </si>
  <si>
    <t>不要面</t>
  </si>
  <si>
    <t>虾皮哒咩</t>
  </si>
  <si>
    <t>干净又卫生</t>
  </si>
  <si>
    <t>挑食的全去s 全部叉出去</t>
  </si>
  <si>
    <t>面汤里面有油 我就不喝</t>
  </si>
  <si>
    <t>然后小孩不爱吃鸡蛋</t>
  </si>
  <si>
    <t>就挑就挑，你管我这么多，嘻嘻</t>
  </si>
  <si>
    <t>还没女朋友呢！怎么做</t>
  </si>
  <si>
    <t>我不喜欢煎鸡蛋再用水煮  要么煎鸡蛋要么荷包蛋</t>
  </si>
  <si>
    <t>周一吃不下饭</t>
  </si>
  <si>
    <t>不要放虾皮</t>
  </si>
  <si>
    <t>真会说话</t>
  </si>
  <si>
    <t>香菜劝退</t>
  </si>
  <si>
    <t>我挑食，我任性</t>
  </si>
  <si>
    <t>挑食叉出去</t>
  </si>
  <si>
    <t>呃呃 标题里不都说了有虾皮吗</t>
  </si>
  <si>
    <t>不要虾皮、紫菜</t>
  </si>
  <si>
    <t>挑食的别tm看</t>
  </si>
  <si>
    <t>无知</t>
  </si>
  <si>
    <t>你真行</t>
  </si>
  <si>
    <t>我真服了</t>
  </si>
  <si>
    <t>不吃香菜的叉出去</t>
  </si>
  <si>
    <t>不吃香菜就是挑食?</t>
  </si>
  <si>
    <t>嗯，做了，孩子很喜欢</t>
  </si>
  <si>
    <t>那你别吃碳水，这辈子都别吃，因为没营养(笑</t>
  </si>
  <si>
    <t>出去的挑食</t>
  </si>
  <si>
    <t>虾皮劝退</t>
  </si>
  <si>
    <t>香菜往死了给，</t>
  </si>
  <si>
    <t>虾皮打咩</t>
  </si>
  <si>
    <t>我想要你的锅</t>
  </si>
  <si>
    <t>李奶奶的，袁爷爷去年5.22走的，今年还有早餐鲜汤面加鸡蛋挑食的！叉到西伯利亚种土豆去！</t>
  </si>
  <si>
    <t>笑死，鸡蛋过敏，过敏得还很严重</t>
  </si>
  <si>
    <t>有营养？爱吃不吃，自己做！</t>
  </si>
  <si>
    <t>就不吃香菜就不吃！</t>
  </si>
  <si>
    <t>不吃香菜不吃香菜不吃香菜不吃香菜不吃香菜不吃香菜不吃香菜不吃香菜不吃香菜！！！！</t>
  </si>
  <si>
    <t>我一直觉得虾皮是臭的</t>
  </si>
  <si>
    <t>他奶奶的，为什么叉出去，为什么！不说？不说是吧，不说我就炸死你们！</t>
  </si>
  <si>
    <t>早上血糖低，就得吃碳水，学学初中生物再来吧</t>
  </si>
  <si>
    <t>要香菜</t>
  </si>
  <si>
    <t>虾皮喜欢过一下油，香</t>
  </si>
  <si>
    <t>死里放香菜</t>
  </si>
  <si>
    <t>我不点赞 我会白嫖｛doge｝</t>
  </si>
  <si>
    <t>不吃虾皮</t>
  </si>
  <si>
    <t>快点炫我嘴里</t>
  </si>
  <si>
    <t>虾皮紫菜打咩</t>
  </si>
  <si>
    <t>多放虾皮！</t>
  </si>
  <si>
    <t>不要紫菜</t>
  </si>
  <si>
    <t>本来打算给你投两个币的听你这句话还是就给你点个赞吧</t>
  </si>
  <si>
    <t>钠含量不会太高了吧</t>
  </si>
  <si>
    <t>脚皮</t>
  </si>
  <si>
    <t>来人把挑食的叉出去</t>
  </si>
  <si>
    <t>放学了</t>
  </si>
  <si>
    <t>谢谢，我只bb不点赞我是又帅又高调（</t>
  </si>
  <si>
    <t>没空点赞有空发弹幕是吧</t>
  </si>
  <si>
    <t>不爱吃。没味道</t>
  </si>
  <si>
    <t>挑食的拖出去</t>
  </si>
  <si>
    <t>不 我都不会</t>
  </si>
  <si>
    <t>再来一勺猪油那叫一个美</t>
  </si>
  <si>
    <t>我以为钢丝球呢</t>
  </si>
  <si>
    <t>小张永远幸福快乐</t>
  </si>
  <si>
    <t>发给我自己哈哈哈</t>
  </si>
  <si>
    <t>文件传输助手</t>
  </si>
  <si>
    <t>我看着我的好友列表陷入沉思，最后发给了我的小号</t>
  </si>
  <si>
    <t>要每天心情好一点呀你</t>
  </si>
  <si>
    <t>晶晶也要天天心(*¯︶¯*)</t>
  </si>
  <si>
    <t>我自己！今天哭了一场，这一年真的很emo</t>
  </si>
  <si>
    <t>昊宝也要天天开心，爱你</t>
  </si>
  <si>
    <t>汤香回宝贝，心情好一点！</t>
  </si>
  <si>
    <t>我自己！</t>
  </si>
  <si>
    <t>ber文宝宝天天开心我爱你</t>
  </si>
  <si>
    <t>高峰，我会永远爱你，不要在难过了～</t>
  </si>
  <si>
    <t>巴哥好可爱</t>
  </si>
  <si>
    <t>易丹小宝贝！！！！！！</t>
  </si>
  <si>
    <t>易丹小宝贝！！！！</t>
  </si>
  <si>
    <t>莫莫师兄</t>
  </si>
  <si>
    <t>修勾宝贝要天天开心</t>
  </si>
  <si>
    <t>必须我自己啊</t>
  </si>
  <si>
    <t>bgm是某音：原来是萝卜丫    唱的</t>
  </si>
  <si>
    <t>发给文件传输助手</t>
  </si>
  <si>
    <t>我帅气的崔老师</t>
  </si>
  <si>
    <t>我自己</t>
  </si>
  <si>
    <t>朱文玉要开心哦</t>
  </si>
  <si>
    <t>xx要每天开心鸭！！！</t>
  </si>
  <si>
    <t>瑶瑶每天开心</t>
  </si>
  <si>
    <t>我发我自己</t>
  </si>
  <si>
    <t>我自己和闺蜜</t>
  </si>
  <si>
    <t>疯子琛子要好好滴</t>
  </si>
  <si>
    <t>大朵要一直开心哟</t>
  </si>
  <si>
    <t>希望我自己</t>
  </si>
  <si>
    <t>好可爱啊，嗓音也很奇特</t>
  </si>
  <si>
    <t>我这边俗称“交学费”</t>
  </si>
  <si>
    <t>日常破音</t>
  </si>
  <si>
    <t>的确，掌握了一些信息会少走很多弯路</t>
  </si>
  <si>
    <t>千万别群发祝福，如果祝福，必须署名发给谁了。至少有相互透露近况！</t>
  </si>
  <si>
    <t>老板外国人咋可能叫小lin嘛</t>
  </si>
  <si>
    <t>跟奶茶店耗上了，凡例必提奶茶店哈哈</t>
  </si>
  <si>
    <t>这期绝对是我见过小lin老师做过最接地气的节目</t>
  </si>
  <si>
    <t>师姐：我不到啊</t>
  </si>
  <si>
    <t>以前很热衷这样的交流，现在觉得好累，就想安安静静的待着，是不是退化了？</t>
  </si>
  <si>
    <t>b站三年来的第一个广告！！恭喜小lin！</t>
  </si>
  <si>
    <t>师姐:我不会呀！</t>
  </si>
  <si>
    <t>好家伙，猝不及防</t>
  </si>
  <si>
    <t>太有用了！！！宝藏up啊！多接点招聘广告吧还想听！</t>
  </si>
  <si>
    <t>那是因为他的能力也得到了其他人的认可</t>
  </si>
  <si>
    <t>争取当厂长</t>
  </si>
  <si>
    <t>师姐：你这不明知故问吗</t>
  </si>
  <si>
    <t>A：你这… 行，发好了</t>
  </si>
  <si>
    <t>最近上海有一个社交牛人空手套白狼，把上海富豪圈骗个遍。</t>
  </si>
  <si>
    <t>回归主业了！</t>
  </si>
  <si>
    <t>好家伙，感觉自己的藏货被讲出来了</t>
  </si>
  <si>
    <t>好一个职场老手哈哈哈</t>
  </si>
  <si>
    <t>对认识优秀的人可以学到很多</t>
  </si>
  <si>
    <t>这两天就在找工作，用了这些小技巧，真香</t>
  </si>
  <si>
    <t>Lin姐在youtube也有受众啊不止是国内吧</t>
  </si>
  <si>
    <t>领英还要广告吗</t>
  </si>
  <si>
    <t>来了个竞争对手？不给不给</t>
  </si>
  <si>
    <t>已经累了，躺着吧</t>
  </si>
  <si>
    <t>要多出去社交约饭见面喝茶</t>
  </si>
  <si>
    <t>有个朋友</t>
  </si>
  <si>
    <t>剪头了</t>
  </si>
  <si>
    <t>能成为朋友比同事更有价值....</t>
  </si>
  <si>
    <t>教孩子们怎么卷是吧</t>
  </si>
  <si>
    <t>酒桌话题搬运家</t>
  </si>
  <si>
    <t>自身也要达到人家的平均水准</t>
  </si>
  <si>
    <t>学到了</t>
  </si>
  <si>
    <t>小林的变现渠道出现了</t>
  </si>
  <si>
    <t>这不是广告吧，领英确实职场必备</t>
  </si>
  <si>
    <t>光太强还是皮肤太白！？</t>
  </si>
  <si>
    <t>经典时尚奶茶店举例</t>
  </si>
  <si>
    <t>小林姐这期太棒了，（本人大学期间比较喜欢社交）刚好上周日和一位企业的朋友聊天，本来是打算闲聊，结果是信息互换，自己收获了好多行业内幕知识。回学校和舍友分享，发现我们对信息的获取能力已经不是一个量级的了</t>
  </si>
  <si>
    <t>奶茶店到底啥时候开？</t>
  </si>
  <si>
    <t>可惜我没用</t>
  </si>
  <si>
    <t>我还觉得是一期内容呢，这点广告都无所谓了</t>
  </si>
  <si>
    <t>whaat</t>
  </si>
  <si>
    <t>奶茶店(1/1)</t>
  </si>
  <si>
    <t>我怎么记得领英的猎头业务不是退出中国市场了吗</t>
  </si>
  <si>
    <t>跑</t>
  </si>
  <si>
    <t>快跑</t>
  </si>
  <si>
    <t>三人行必有我师</t>
  </si>
  <si>
    <t>张雨绮</t>
  </si>
  <si>
    <t>一千多人同时在听欸</t>
  </si>
  <si>
    <t>对喽</t>
  </si>
  <si>
    <t>老板也叫姐啊</t>
  </si>
  <si>
    <t>咖啡硬广</t>
  </si>
  <si>
    <t>开饭开饭</t>
  </si>
  <si>
    <t>咖啡好喝呗，</t>
  </si>
  <si>
    <t>这是打广告吗（大雾</t>
  </si>
  <si>
    <t>果然</t>
  </si>
  <si>
    <t>要推荐信差不多</t>
  </si>
  <si>
    <t>那我怎么拿到第一个人的秘籍呢</t>
  </si>
  <si>
    <t>小东西有点家伙</t>
  </si>
  <si>
    <t>那些在美国可能有用</t>
  </si>
  <si>
    <t>这个建议有用</t>
  </si>
  <si>
    <t>片头没有上次的有魔性</t>
  </si>
  <si>
    <t>牛啊，姐的推广随便一接都是领英</t>
  </si>
  <si>
    <t>确实这么回事</t>
  </si>
  <si>
    <t>找关系托关系不更好吗？</t>
  </si>
  <si>
    <t>更新啦！！！</t>
  </si>
  <si>
    <t>是是是是是，哈哈哈，是这样的</t>
  </si>
  <si>
    <t>小lin你可来了！</t>
  </si>
  <si>
    <t>并不会，A会觉得“你是不是在坑我”，A会审的</t>
  </si>
  <si>
    <t>哈哈哈哈领英太真实了</t>
  </si>
  <si>
    <t>居然更新了</t>
  </si>
  <si>
    <t>奶茶店虽迟但到</t>
  </si>
  <si>
    <t>不应该是小lin吗</t>
  </si>
  <si>
    <t>越看越像俞飞鸿</t>
  </si>
  <si>
    <t>终于更新啦！！小lin我可想死你了</t>
  </si>
  <si>
    <t>我来开个弹幕吧！</t>
  </si>
  <si>
    <t>姐姐可算更新了</t>
  </si>
  <si>
    <t>两小时慢啦</t>
  </si>
  <si>
    <t>不是平音</t>
  </si>
  <si>
    <t>开头不对，重新来</t>
  </si>
  <si>
    <t>老婆更新了！！！</t>
  </si>
  <si>
    <t>你怎么知道我不是？</t>
  </si>
  <si>
    <t>祖传嗨</t>
  </si>
  <si>
    <t>我上来就是一个三连</t>
  </si>
  <si>
    <t>人家愿意和我喝咖啡</t>
  </si>
  <si>
    <t>更新太慢了，频率加快</t>
  </si>
  <si>
    <t>背后是红码嘛</t>
  </si>
  <si>
    <t>就跟国内一起吃饭喝酒一样吧</t>
  </si>
  <si>
    <t>那么为什么这些人和他喝咖啡？和陌生人喝咖啡是欧美文化的一部分？</t>
  </si>
  <si>
    <t>小lin姐姐！</t>
  </si>
  <si>
    <t>声音好听</t>
  </si>
  <si>
    <t>我直接老婆（虽然我不配）</t>
  </si>
  <si>
    <t>小lin瘦了！！！</t>
  </si>
  <si>
    <t>你笑起来真好看</t>
  </si>
  <si>
    <t>嗨儿，老婆我爱你！</t>
  </si>
  <si>
    <t>谁能跟我聊啊</t>
  </si>
  <si>
    <t>大款</t>
  </si>
  <si>
    <t>1小时，出息了</t>
  </si>
  <si>
    <t>中华小当家？</t>
  </si>
  <si>
    <t>认同</t>
  </si>
  <si>
    <t>喝啊！还能怎么搞？</t>
  </si>
  <si>
    <t>哈哈哈哈，热乎</t>
  </si>
  <si>
    <t>人家能和我喝咖啡吗</t>
  </si>
  <si>
    <t>嗨～</t>
  </si>
  <si>
    <t>嗨~</t>
  </si>
  <si>
    <t>喝酒</t>
  </si>
  <si>
    <t>hi</t>
  </si>
  <si>
    <t>金融本质就是销售</t>
  </si>
  <si>
    <t>好累啊</t>
  </si>
  <si>
    <t>我就是行长</t>
  </si>
  <si>
    <t>太优秀了</t>
  </si>
  <si>
    <t>嗨咦～</t>
  </si>
  <si>
    <t>信息差减小了</t>
  </si>
  <si>
    <t>啊，我们这边都是喝酒，喝了以后都是胡说，一点用都没有</t>
  </si>
  <si>
    <t>所以别人为什么浪费时间和我讲呢？</t>
  </si>
  <si>
    <t>领英是什么？</t>
  </si>
  <si>
    <t>新鲜</t>
  </si>
  <si>
    <t>Hi</t>
  </si>
  <si>
    <t>前面的怎么那么杠啊</t>
  </si>
  <si>
    <t>确实啊</t>
  </si>
  <si>
    <t>学习了</t>
  </si>
  <si>
    <t>为什么up长得这么顺眼啊，怎么看怎么美，好奇怪啊</t>
  </si>
  <si>
    <t>再见</t>
  </si>
  <si>
    <t>师姐：我不道啊！</t>
  </si>
  <si>
    <t>师姐：韭菜来了</t>
  </si>
  <si>
    <t>前面那个黄字的脏不脏啊，什么人说什么话</t>
  </si>
  <si>
    <t>被社交这个词有意思</t>
  </si>
  <si>
    <t>to be a friend of benefits?</t>
  </si>
  <si>
    <t>师姐:我不道啊？！</t>
  </si>
  <si>
    <t>嗨，你好</t>
  </si>
  <si>
    <t>开黄色玩笑的是觉得很好玩吗？？</t>
  </si>
  <si>
    <t>让她恰</t>
  </si>
  <si>
    <t>师姐：我就是乱来的</t>
  </si>
  <si>
    <t>这会不会同行如敌国？</t>
  </si>
  <si>
    <t>射交？</t>
  </si>
  <si>
    <t>吹水</t>
  </si>
  <si>
    <t>自已有价值 自然有圈子</t>
  </si>
  <si>
    <t>喝小林奶茶可吗？</t>
  </si>
  <si>
    <t>行长的儿子 原来是男同学</t>
  </si>
  <si>
    <t>国内用脉脉吧</t>
  </si>
  <si>
    <t>啥饭</t>
  </si>
  <si>
    <t>皮</t>
  </si>
  <si>
    <t>对的出国留学好像就会讲究 net working做起来</t>
  </si>
  <si>
    <t>我得有找到面试官的那能力</t>
  </si>
  <si>
    <t>开黄色玩笑的觉得自己很幽默？</t>
  </si>
  <si>
    <t>我没价值…</t>
  </si>
  <si>
    <t>问啥啥都懂我也懒得聊</t>
  </si>
  <si>
    <t>请客喝酒收下当狗</t>
  </si>
  <si>
    <t>正常人很难拒绝这种请求的</t>
  </si>
  <si>
    <t>前面这么自卑吗？确实不值得跟你费时间</t>
  </si>
  <si>
    <t>奶茶店黄了?</t>
  </si>
  <si>
    <t>j</t>
  </si>
  <si>
    <t>人类本质：真香 鸽子 复读机</t>
  </si>
  <si>
    <t>国内还有脉脉吧</t>
  </si>
  <si>
    <t>我想牺牲下自己的色相</t>
  </si>
  <si>
    <t>太长了吧？</t>
  </si>
  <si>
    <t>不是…等会…领英在国内已经用不了找人和聊天功能了呀</t>
  </si>
  <si>
    <t>打铁还需身自硬</t>
  </si>
  <si>
    <t>这本身就是个本事</t>
  </si>
  <si>
    <t>两边眼袋不一样大？</t>
  </si>
  <si>
    <t>这就是卷</t>
  </si>
  <si>
    <t>妥妥干货</t>
  </si>
  <si>
    <t>B……站用户</t>
  </si>
  <si>
    <t>虽迟但到</t>
  </si>
  <si>
    <t>这是我老婆，拔刀吧</t>
  </si>
  <si>
    <t>表姨父，我想喝茶</t>
  </si>
  <si>
    <t>价值交换</t>
  </si>
  <si>
    <t>你家族是多牛x啊？</t>
  </si>
  <si>
    <t>浅看一下吧</t>
  </si>
  <si>
    <t>我直接深根师姐</t>
  </si>
  <si>
    <t>又被人利用的价值</t>
  </si>
  <si>
    <t>是傻子太多了吗？怎么老重复我不是傻子?</t>
  </si>
  <si>
    <t>大爱林姐，干货满满</t>
  </si>
  <si>
    <t>你去挂个营养瓶啊这么傲慢地评价</t>
  </si>
  <si>
    <t>所以要先保证自己不会被当成傻子</t>
  </si>
  <si>
    <t>美女姐姐，你别念了</t>
  </si>
  <si>
    <t>死亡发言</t>
  </si>
  <si>
    <t>瘦了呢</t>
  </si>
  <si>
    <t>我Lin又来默默分享干货了，优质人脉确实能在工作上面默默突显自己的优势，我发现Lin好多人脉的分享都有用到Linkedln诶[doge]</t>
  </si>
  <si>
    <t>B=职场老手</t>
  </si>
  <si>
    <t>这个人了解你，知道你不错，才会招你</t>
  </si>
  <si>
    <t>家族关系不需要面试那么复杂的，我们这里是直接定了</t>
  </si>
  <si>
    <t>图你不洗澡？还是图你岁数大？【doge】</t>
  </si>
  <si>
    <t>姿势很老手</t>
  </si>
  <si>
    <t>来了 来了</t>
  </si>
  <si>
    <t>嗯嗯？</t>
  </si>
  <si>
    <t>不是国内被阉割了嘛？</t>
  </si>
  <si>
    <t>哈哈小lin 做视频就是这样嘛～不过好多干活呐</t>
  </si>
  <si>
    <t>图穷匕见</t>
  </si>
  <si>
    <t>B 前辈</t>
  </si>
  <si>
    <t>点拨</t>
  </si>
  <si>
    <t>飞鸿姐姐</t>
  </si>
  <si>
    <t>活的 会动</t>
  </si>
  <si>
    <t>嗨什么嗨，跟我进屋（doge）</t>
  </si>
  <si>
    <t>别念了 别念了</t>
  </si>
  <si>
    <t>所以认识伍佰就够了~</t>
  </si>
  <si>
    <t>酱紫卡点</t>
  </si>
  <si>
    <t>夏洛特</t>
  </si>
  <si>
    <t>上头！！！！</t>
  </si>
  <si>
    <t>哇，爆率真的很高，蛮好玩的哇，爆率真的很高，蛮好玩的哇，爆率真的很高，蛮好玩的哇，爆率真的很高，蛮好玩的哇，爆率真的很高，蛮好玩的哇</t>
  </si>
  <si>
    <t>《阿兹卡班的囚徒》</t>
  </si>
  <si>
    <t xml:space="preserve">くらえ!DIO、半径20メートルのエメラルドスプラッシュ！            </t>
  </si>
  <si>
    <t>无限火力剑姬w</t>
  </si>
  <si>
    <t>冻结吧！</t>
  </si>
  <si>
    <t>特效一直可以的</t>
  </si>
  <si>
    <t>天下万法，我以一剑破之 哈哈哈哈哈</t>
  </si>
  <si>
    <t>御坂美琴:喵喵喵？</t>
  </si>
  <si>
    <t>大明火铳</t>
  </si>
  <si>
    <t>好家伙，进度条都卡点了</t>
  </si>
  <si>
    <t>建议做成幽灵线：东京</t>
  </si>
  <si>
    <t>押韵大师！！！！！！！！！</t>
  </si>
  <si>
    <t>灵梦：大晚上的你叫什么啊！(doge)</t>
  </si>
  <si>
    <t>御坂美琴</t>
  </si>
  <si>
    <t>我直接一个好家伙！！</t>
  </si>
  <si>
    <t>我永远喜欢御坂美琴！</t>
  </si>
  <si>
    <t>魔法师！！！</t>
  </si>
  <si>
    <t>哇，爆率真的很高，蛮好玩的</t>
  </si>
  <si>
    <t>[ohhhhhhhhh]</t>
  </si>
  <si>
    <t>千手柱间转世防反测试</t>
  </si>
  <si>
    <t>卧槽好听！</t>
  </si>
  <si>
    <t>我们班主任哈哈哈哈哈</t>
  </si>
  <si>
    <t>冻结吧</t>
  </si>
  <si>
    <t>前面结晶人的笑死哈哈哈哈哈哈哈</t>
  </si>
  <si>
    <t>啊～瓦达啃大瓜</t>
  </si>
  <si>
    <t>该来的还是会来的（doge</t>
  </si>
  <si>
    <t>《博丽灵梦》</t>
  </si>
  <si>
    <t>嚯还有特效哈哈哈</t>
  </si>
  <si>
    <t>半夜笑死了哈哈哈</t>
  </si>
  <si>
    <t>《   中   式   drill   》</t>
  </si>
  <si>
    <t>千手柱间哈哈哈</t>
  </si>
  <si>
    <t>御坂美琴：勿cue</t>
  </si>
  <si>
    <t>哥唱的全是感情！</t>
  </si>
  <si>
    <t>夏洛特，马超，剑姬</t>
  </si>
  <si>
    <t>双押太牛X了！！！</t>
  </si>
  <si>
    <t>御坂美琴！</t>
  </si>
  <si>
    <t>《  仙  人  指  路  》</t>
  </si>
  <si>
    <t>《霍格沃茨退休生》</t>
  </si>
  <si>
    <t>1000+诶</t>
  </si>
  <si>
    <t>哈哈哈哈酸爽</t>
  </si>
  <si>
    <t>老年夏洛特（doge）</t>
  </si>
  <si>
    <t>双押hhh</t>
  </si>
  <si>
    <t>靠好好听</t>
  </si>
  <si>
    <t>火了记得赞我</t>
  </si>
  <si>
    <t>结晶人（长枪）</t>
  </si>
  <si>
    <t>锐利的剑，锐利的眼～</t>
  </si>
  <si>
    <t>剑姬</t>
  </si>
  <si>
    <t>《以不变应万变》</t>
  </si>
  <si>
    <t>好家伙还是首drill</t>
  </si>
  <si>
    <t>《临兵斗者皆阵列在前》</t>
  </si>
  <si>
    <t>每当一个梗快消失于我记忆长河之中时，总能有一个让我双目失明的作品</t>
  </si>
  <si>
    <t>烛之武退秦师（</t>
  </si>
  <si>
    <t>《邪 魔 退 散》</t>
  </si>
  <si>
    <t>《combo带蛇》</t>
  </si>
  <si>
    <t>牛牛牛！</t>
  </si>
  <si>
    <t>《驱魔大师》</t>
  </si>
  <si>
    <t>哇靠好牛哇</t>
  </si>
  <si>
    <t>竟然卡点</t>
  </si>
  <si>
    <t>幽灵线：东京ing</t>
  </si>
  <si>
    <t>夏洛特新皮</t>
  </si>
  <si>
    <t>《副歌》</t>
  </si>
  <si>
    <t>城管亦未寝（doge）</t>
  </si>
  <si>
    <t>我的天 好好听</t>
  </si>
  <si>
    <t>《幽灵线东京》</t>
  </si>
  <si>
    <t>[ohh]</t>
  </si>
  <si>
    <t>恭喜你刷到了一个宝藏</t>
  </si>
  <si>
    <t>《踏   前   斩》</t>
  </si>
  <si>
    <t>没有技巧，全是感情</t>
  </si>
  <si>
    <t>锐利的剑</t>
  </si>
  <si>
    <t>禁止对麻瓜使用魔法！（doge</t>
  </si>
  <si>
    <t>最强剑姬一秒四破</t>
  </si>
  <si>
    <t>唔哟~</t>
  </si>
  <si>
    <t>好家伙，还卡点</t>
  </si>
  <si>
    <t>超电磁炮哈哈哈</t>
  </si>
  <si>
    <t>《千手柱间》</t>
  </si>
  <si>
    <t>《中门对狙》</t>
  </si>
  <si>
    <t>千手柱间人柱力（</t>
  </si>
  <si>
    <t>《   无  双  剑  姬   》</t>
  </si>
  <si>
    <t>哈哈哈哈干嘛呢</t>
  </si>
  <si>
    <t>刘海柱请求对线</t>
  </si>
  <si>
    <t>柱间防反</t>
  </si>
  <si>
    <t>《格雷福斯》</t>
  </si>
  <si>
    <t>《以进为退》</t>
  </si>
  <si>
    <t>《奥运常驻选手》</t>
  </si>
  <si>
    <t>《千 手 柱 间》</t>
  </si>
  <si>
    <t>选定 法师</t>
  </si>
  <si>
    <t>像极了火影忍者千手柱间</t>
  </si>
  <si>
    <t>结晶人原型找到了</t>
  </si>
  <si>
    <t>《顶级hook》</t>
  </si>
  <si>
    <t>今天刚和同学聊来自</t>
  </si>
  <si>
    <t>明刘钳火此在鹏云李</t>
  </si>
  <si>
    <t>柱间</t>
  </si>
  <si>
    <t>结晶人</t>
  </si>
  <si>
    <t>居然还有点小好听</t>
  </si>
  <si>
    <t>御坂美琴：听我说谢谢你</t>
  </si>
  <si>
    <t>城管：？</t>
  </si>
  <si>
    <t>千手柱间</t>
  </si>
  <si>
    <t>法师与律师的战斗（do ge</t>
  </si>
  <si>
    <t>《hook》</t>
  </si>
  <si>
    <t>《传奇英雄—退行者》</t>
  </si>
  <si>
    <t>邪  灵  退  散</t>
  </si>
  <si>
    <t>pop smoke听了都沉默了</t>
  </si>
  <si>
    <t>《一  秒  四  破》</t>
  </si>
  <si>
    <t>退魔圣焰</t>
  </si>
  <si>
    <t>柱间：？？？？？</t>
  </si>
  <si>
    <t>《以退为进》</t>
  </si>
  <si>
    <t>伏地魔：阿哇嗒啃大瓜</t>
  </si>
  <si>
    <t>城管：......没睡醒</t>
  </si>
  <si>
    <t>驱  魔  师</t>
  </si>
  <si>
    <t>冰 霜 踏 地</t>
  </si>
  <si>
    <t>法外狂徒-格雷福斯（doge）</t>
  </si>
  <si>
    <t>光速整活</t>
  </si>
  <si>
    <t>《处  方  药》</t>
  </si>
  <si>
    <t>霍格沃茨在读大妈：接招，不懂魔法的麻瓜</t>
  </si>
  <si>
    <t>无 双 剑 姬</t>
  </si>
  <si>
    <t>什么结晶人</t>
  </si>
  <si>
    <t>退</t>
  </si>
  <si>
    <t>1000＋</t>
  </si>
  <si>
    <t>我真的会笑</t>
  </si>
  <si>
    <t>绝対音感</t>
  </si>
  <si>
    <t>有NF那味儿</t>
  </si>
  <si>
    <t>暗言术·退</t>
  </si>
  <si>
    <t>摆摊不需要营业执照 但是在车位上占用的话就不行了 找错点了这兄弟</t>
  </si>
  <si>
    <t>要用魔法对抗魔法——老爹</t>
  </si>
  <si>
    <t xml:space="preserve"> M</t>
  </si>
  <si>
    <t>《前方斗法》</t>
  </si>
  <si>
    <t>治退异变是吧</t>
  </si>
  <si>
    <t>bbox</t>
  </si>
  <si>
    <t>城管：栓Q，让我被迫加班</t>
  </si>
  <si>
    <t>诺曼底退陆（doge）</t>
  </si>
  <si>
    <t>1.25倍速</t>
  </si>
  <si>
    <t>结晶人枪法</t>
  </si>
  <si>
    <t>nice drill</t>
  </si>
  <si>
    <t>国服蒙恬</t>
  </si>
  <si>
    <t>突刺-刺</t>
  </si>
  <si>
    <t>老年夏洛特下岗再就业</t>
  </si>
  <si>
    <t>释放法术</t>
  </si>
  <si>
    <t>哈西辣妈</t>
  </si>
  <si>
    <t>笑死我算了呗</t>
  </si>
  <si>
    <t>《6ix9ine》</t>
  </si>
  <si>
    <t>大魔导术•退</t>
  </si>
  <si>
    <t>箴言术•退</t>
  </si>
  <si>
    <t>退	治	决	定</t>
  </si>
  <si>
    <t>迟到很牛哦</t>
  </si>
  <si>
    <t>【御坂美琴】进入了直播间</t>
  </si>
  <si>
    <t>诸邪退散</t>
  </si>
  <si>
    <t>真jben、</t>
  </si>
  <si>
    <t>真正的drill</t>
  </si>
  <si>
    <t>魔法少女</t>
  </si>
  <si>
    <t>哈哈哈哈哈哈hhh</t>
  </si>
  <si>
    <t>除你武器</t>
  </si>
  <si>
    <t>必须火</t>
  </si>
  <si>
    <t>哈哈哈哈哈哈哈哈哈哈哈哈哈哈哈哈</t>
  </si>
  <si>
    <t>这波四破打的好啊</t>
  </si>
  <si>
    <t>有钢门内味</t>
  </si>
  <si>
    <t>一个用法典，一个用法术</t>
  </si>
  <si>
    <t>四押</t>
  </si>
  <si>
    <t>《R A P P E R》</t>
  </si>
  <si>
    <t>yyyyy</t>
  </si>
  <si>
    <t>iiiii</t>
  </si>
  <si>
    <t>drill</t>
  </si>
  <si>
    <t xml:space="preserve"> 国服蒙恬</t>
  </si>
  <si>
    <t>超电磁炮？</t>
  </si>
  <si>
    <t>22年还有人记得炮姐，泪目</t>
  </si>
  <si>
    <t>skr skr</t>
  </si>
  <si>
    <t>第9遍</t>
  </si>
  <si>
    <t>顶级腔调</t>
  </si>
  <si>
    <t>国家一级击剑运动员</t>
  </si>
  <si>
    <t>非法魔法师</t>
  </si>
  <si>
    <t>有点东西的</t>
  </si>
  <si>
    <t>GTA?</t>
  </si>
  <si>
    <t>开启洗脑循环中……</t>
  </si>
  <si>
    <t>退退退</t>
  </si>
  <si>
    <t>niubi</t>
  </si>
  <si>
    <t>厚礼谢不弱hhhhhhhh</t>
  </si>
  <si>
    <t>好活儿，赏了</t>
  </si>
  <si>
    <t>血压上来了</t>
  </si>
  <si>
    <t>呔</t>
  </si>
  <si>
    <t>四押X2</t>
  </si>
  <si>
    <t>太牛了哥们</t>
  </si>
  <si>
    <t>好怪，再看一遍</t>
  </si>
  <si>
    <t>[ohhhh]</t>
  </si>
  <si>
    <t>第5遍了</t>
  </si>
  <si>
    <t>六脉神剑是吧</t>
  </si>
  <si>
    <t>唱跳rap</t>
  </si>
  <si>
    <t>rapper</t>
  </si>
  <si>
    <t>城管:……？</t>
  </si>
  <si>
    <t>击剑呢</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</si>
  <si>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</si>
  <si>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《敦刻尔克大撤退》</t>
  </si>
  <si>
    <t>垫步前戳</t>
  </si>
  <si>
    <t>到医院击剑，在哪里退退退</t>
  </si>
  <si>
    <t>医院击剑退退退</t>
  </si>
  <si>
    <t>退。。。。退。。。。退退退</t>
  </si>
  <si>
    <t>一股子钢门味儿</t>
  </si>
  <si>
    <t>钢门味儿</t>
  </si>
  <si>
    <t>炮姐哈哈哈哈</t>
  </si>
  <si>
    <t>西海岸老炮大妈</t>
  </si>
  <si>
    <t>HOOK</t>
  </si>
  <si>
    <t>田姥姥</t>
  </si>
  <si>
    <t>skr</t>
  </si>
  <si>
    <t>弱者退散！</t>
  </si>
  <si>
    <t>击剑</t>
  </si>
  <si>
    <t>hook好上头</t>
  </si>
  <si>
    <t>中國新說唱</t>
  </si>
  <si>
    <t>马其顿方阵兵</t>
  </si>
  <si>
    <t>tui</t>
  </si>
  <si>
    <t>空降00：31</t>
  </si>
  <si>
    <t>国服蒙恬申请出战</t>
  </si>
  <si>
    <t>az</t>
  </si>
  <si>
    <t>看到up主就知道事情并不简单（ doge）</t>
  </si>
  <si>
    <t>冷知识：鼓掌动作可以取消魔法后摇（）</t>
  </si>
  <si>
    <t>王后刺剑（）</t>
  </si>
  <si>
    <t>莫名的燃起来了</t>
  </si>
  <si>
    <t>魔法经营</t>
  </si>
  <si>
    <t>不爆金碧不是很盒里doge</t>
  </si>
  <si>
    <t>算的这个押韵</t>
  </si>
  <si>
    <t>此身不才，曾以此剑破万军</t>
  </si>
  <si>
    <t>说吧谁把阿姨刺刀p掉了</t>
  </si>
  <si>
    <t>《退！退！退！退！》</t>
  </si>
  <si>
    <t>《国王与退退退》</t>
  </si>
  <si>
    <t>好押韵</t>
  </si>
  <si>
    <t>intro+hook回应高光</t>
  </si>
  <si>
    <t>jkjia</t>
  </si>
  <si>
    <t>很hardcore啊！路人都有法老的味道了（）</t>
  </si>
  <si>
    <t>好好听耶</t>
  </si>
  <si>
    <t>国一蒙恬</t>
  </si>
  <si>
    <t>《郭克尔克大溃退》</t>
  </si>
  <si>
    <t>好话</t>
  </si>
  <si>
    <t>中式魔法</t>
  </si>
  <si>
    <t>太有feel了</t>
  </si>
  <si>
    <t>真是急性子啊你</t>
  </si>
  <si>
    <t>退🤺退🤺退🤺退🤺退🤺退🤺退🤺退🤺退🤺退🤺退🤺退🤺退🤺退🤺退🤺退🤺退🤺退🤺退🤺退🤺退🤺退🤺退🤺退🤺退🤺退🤺退🤺退🤺退🤺退🤺退🤺退🤺退🤺</t>
  </si>
  <si>
    <t>都退出了火花，无敌了</t>
  </si>
  <si>
    <t>这不去中国有嘻哈？</t>
  </si>
  <si>
    <t>退🤺退🤺退🤺退🤺退🤺退🤺退🤺退🤺退🤺</t>
  </si>
  <si>
    <t>▂▃▄▅▆▅▄▃▂▂▃▄▅▆▅▄▃▂▂▃▄▅▆▅▄▃▂▂▃▄▅▆▅▄▃▂▂▃▄▅▆▅▄▃▂▂▃▄▅▆▅▄▃▂▂▃▄▅▆▅▄▃▂▂▃▄▅▆▅▄▃▂▂▃▄▅▆▅▄▃▂▂▃▄▅▆▅▄▃▂▂▃▄▂▃▄▅▆▅▄</t>
  </si>
  <si>
    <t>Hook笑到我发疯</t>
  </si>
  <si>
    <t>镇站之宝</t>
  </si>
  <si>
    <t>你指尖跃动的电光，是我此生不灭的信仰，唯我超电磁炮永世长存</t>
  </si>
  <si>
    <t>万能驱魔</t>
  </si>
  <si>
    <t>《野鬃》</t>
  </si>
  <si>
    <t>以退为进</t>
  </si>
  <si>
    <t>[ohhhhhhh]</t>
  </si>
  <si>
    <t>退 退 退 退 退</t>
  </si>
  <si>
    <t>[OHHHH]</t>
  </si>
  <si>
    <t>[OHHH]</t>
  </si>
  <si>
    <t>听着听着我的腿就不自觉的抖了起来</t>
  </si>
  <si>
    <t>大妈：天地无极，乾坤借法，邪魔退散</t>
  </si>
  <si>
    <t>炸</t>
  </si>
  <si>
    <t>押了</t>
  </si>
  <si>
    <t>搁这儿击剑呢</t>
  </si>
  <si>
    <t>邪恶退散</t>
  </si>
  <si>
    <t>punchline</t>
  </si>
  <si>
    <t>大爷用法律武器，大妈用魔法武器。谁能赢得胜利胜利？</t>
  </si>
  <si>
    <t>超电磁炮我蚌埠住了</t>
  </si>
  <si>
    <t>这个押韵牛逼</t>
  </si>
  <si>
    <t>有点好听</t>
  </si>
  <si>
    <t>有钢门的味道</t>
  </si>
  <si>
    <t>人才，火钳刘明</t>
  </si>
  <si>
    <t>《 国 服 蒙 恬 》</t>
  </si>
  <si>
    <t>神  里  绫  人</t>
  </si>
  <si>
    <t>退！🤺退！🤺退！🤺</t>
  </si>
  <si>
    <t>[OHHHHHHHHHHHHHHH]</t>
  </si>
  <si>
    <t>1000+人？</t>
  </si>
  <si>
    <t>这个emoji出来彻底蚌埠住了</t>
  </si>
  <si>
    <t>一级国家击剑达人</t>
  </si>
  <si>
    <t>好功力</t>
  </si>
  <si>
    <t>副歌好听</t>
  </si>
  <si>
    <t>道斗道</t>
  </si>
  <si>
    <t>《重拳出击》</t>
  </si>
  <si>
    <t>阿瓦达索命</t>
  </si>
  <si>
    <t>🤺退！🤺退！🤺退！🤺退！🤺退！🤺退！🤺退！🤺退！🤺退！🤺退！🤺退！🤺退！🤺退！🤺退！</t>
  </si>
  <si>
    <t>1000+WC</t>
  </si>
  <si>
    <t>真。rap主</t>
  </si>
  <si>
    <t>当懂法的遇到懂法的</t>
  </si>
  <si>
    <t>中国新说唱没有退我不看</t>
  </si>
  <si>
    <t>🤺退🤺退🤺退🤺退🤺退🤺退🤺退🤺退🤺退</t>
  </si>
  <si>
    <t>哈哈哈哈哈哈哈哈哈或</t>
  </si>
  <si>
    <t>0.5倍数打开新世界</t>
  </si>
  <si>
    <t>misaka:?</t>
  </si>
  <si>
    <t>邪魔退去</t>
  </si>
  <si>
    <t>秽 土 柱 间</t>
  </si>
  <si>
    <t>秽  土 柱 间</t>
  </si>
  <si>
    <t>《国服蒙恬》</t>
  </si>
  <si>
    <t>哎呦，怎么还有火花</t>
  </si>
  <si>
    <t>搁这儿驱魔呢</t>
  </si>
  <si>
    <t>【菜  摊  钢】</t>
  </si>
  <si>
    <t>节奏感极强</t>
  </si>
  <si>
    <t>怎么还不给我火！</t>
  </si>
  <si>
    <t>牛逼啊</t>
  </si>
  <si>
    <t>enen</t>
  </si>
  <si>
    <t>hhhhhhh</t>
  </si>
  <si>
    <t>千手柱间平跺脚</t>
  </si>
  <si>
    <t>推</t>
  </si>
  <si>
    <t>国服第一剑姬</t>
  </si>
  <si>
    <t>有点上头</t>
  </si>
  <si>
    <t>一言不合就rap。。。。</t>
  </si>
  <si>
    <t>。。。。。。</t>
  </si>
  <si>
    <t>一个懂法，一个懂法</t>
  </si>
  <si>
    <t>哈哈哈哈哈哈哈哈哈啊哈哈</t>
  </si>
  <si>
    <t>我是老爹</t>
  </si>
  <si>
    <t>twe！twe！twe！</t>
  </si>
  <si>
    <t>普攻霸体</t>
  </si>
  <si>
    <t>临兵斗者皆阵列前行</t>
  </si>
  <si>
    <t>还压上了doge</t>
  </si>
  <si>
    <t>《国服蒙恬》！</t>
  </si>
  <si>
    <t>男子:啊退退退，你说的什么都退</t>
  </si>
  <si>
    <t>别说，这是中正步枪装刺刀后的刺击动作</t>
  </si>
  <si>
    <t>《警匪对线》(bushi</t>
  </si>
  <si>
    <t>笑不活了兄弟们，开头见</t>
  </si>
  <si>
    <t>福生无量天尊</t>
  </si>
  <si>
    <t>？？？？？？？？？？</t>
  </si>
  <si>
    <t>爱丽丝原本是法国的一名传奇剑客，曾出色地完成了许多任务，但她最后厌倦了这种生活，于是在晚年她选择了退隐卖水果，本以为她会就此了却残生，没想到却被仇敌认了出来，为了她平静的生活，她再一次举起了剑，向敌人</t>
  </si>
  <si>
    <t>该来的举报了</t>
  </si>
  <si>
    <t>】</t>
  </si>
  <si>
    <t>恶灵退散</t>
  </si>
  <si>
    <t>麦格教授太强了</t>
  </si>
  <si>
    <t>国服蒙恬（确信）</t>
  </si>
  <si>
    <t>一个用法律，一个用律法</t>
  </si>
  <si>
    <t>这说唱挺不错啊</t>
  </si>
  <si>
    <t>鲜 血 旋 流</t>
  </si>
  <si>
    <t>这哪里是drill？</t>
  </si>
  <si>
    <t>h</t>
  </si>
  <si>
    <t>千   手   柱  间</t>
  </si>
  <si>
    <t>啊tui</t>
  </si>
  <si>
    <t>这Rap可以啊</t>
  </si>
  <si>
    <t>一  阳  指</t>
  </si>
  <si>
    <t>跳押</t>
  </si>
  <si>
    <t>《国 服 蒙 恬》</t>
  </si>
  <si>
    <t>蒙恬就这么玩。</t>
  </si>
  <si>
    <t>非物质遗产传授现场</t>
  </si>
  <si>
    <t>这个有点好听</t>
  </si>
  <si>
    <t>进击的大妈</t>
  </si>
  <si>
    <t>前进！前进！</t>
  </si>
  <si>
    <t>绝活‘’</t>
  </si>
  <si>
    <t>[ohhh]</t>
  </si>
  <si>
    <t>一克斯贝里啊母寺！（除你武器）</t>
  </si>
  <si>
    <t>skr～</t>
  </si>
  <si>
    <t>魔法</t>
  </si>
  <si>
    <t>退  魔  圣  焰</t>
  </si>
  <si>
    <t>hook</t>
  </si>
  <si>
    <t>退，退，退，退！</t>
  </si>
  <si>
    <t>压上了</t>
  </si>
  <si>
    <t>857人</t>
  </si>
  <si>
    <t>无双剑姬</t>
  </si>
  <si>
    <t>无懈可击</t>
  </si>
  <si>
    <t>tai</t>
  </si>
  <si>
    <t>祖安花火</t>
  </si>
  <si>
    <t>太drill了</t>
  </si>
  <si>
    <t>退 退 退退钱</t>
  </si>
  <si>
    <t>退！退！退！</t>
  </si>
  <si>
    <t>君指先跃动の光は、私の一生不変の信仰に、唯私の超電磁砲永世生き！</t>
  </si>
  <si>
    <t>oni taiji</t>
  </si>
  <si>
    <t>日内瓦退钱！（</t>
  </si>
  <si>
    <t>君の指先のひらめく电光は、私の一生不変の信仰で、唯私の超电磁炮永世永远に存在する!</t>
  </si>
  <si>
    <t>发生什么事了？发生什么事了？</t>
  </si>
  <si>
    <t>渣土，别看啦</t>
  </si>
  <si>
    <t>刘大鹅？？</t>
  </si>
  <si>
    <t>500个人都出来</t>
  </si>
  <si>
    <t>一个讲法，一个做法(转)</t>
  </si>
  <si>
    <t>太炸了</t>
  </si>
  <si>
    <t>这是drill啊</t>
  </si>
  <si>
    <t>四  押</t>
  </si>
  <si>
    <t>六脉神剑</t>
  </si>
  <si>
    <t>以不变应万变</t>
  </si>
  <si>
    <t>押韵带师</t>
  </si>
  <si>
    <t>炮姐yyds</t>
  </si>
  <si>
    <t>来了来了，他终于来了</t>
  </si>
  <si>
    <t>这是男的女的？</t>
  </si>
  <si>
    <t>全军列阵！</t>
  </si>
  <si>
    <t>笑死个人</t>
  </si>
  <si>
    <t>tui！</t>
  </si>
  <si>
    <t>因为公共场所禁止使用魔法而报警</t>
  </si>
  <si>
    <t>钢门说唱？</t>
  </si>
  <si>
    <t>这个“退”真的好有节奏，好上头</t>
  </si>
  <si>
    <t>无双剑姬本姬</t>
  </si>
  <si>
    <t>全军列阵</t>
  </si>
  <si>
    <t>三押</t>
  </si>
  <si>
    <t>卧槽农</t>
  </si>
  <si>
    <t>520条弹幕</t>
  </si>
  <si>
    <t>击  退  效  果</t>
  </si>
  <si>
    <t>大姐搁这驱魔呢</t>
  </si>
  <si>
    <t>《后 撤 步 ！》</t>
  </si>
  <si>
    <t>怪好听的</t>
  </si>
  <si>
    <t>君指先跃动の光は、私の一生不变の信仰に、唯私の超电磁炮永世生き</t>
  </si>
  <si>
    <t>汪汪我喜欢你</t>
  </si>
  <si>
    <t>这不是华宇晨师傅嘛。</t>
  </si>
  <si>
    <t>上头</t>
  </si>
  <si>
    <t>卧槽！！</t>
  </si>
  <si>
    <t>曾经的小姑娘，被生活变成这样</t>
  </si>
  <si>
    <t>在来亿遍</t>
  </si>
  <si>
    <t>以父之名</t>
  </si>
  <si>
    <t>那个表情怎么打出来啊</t>
  </si>
  <si>
    <t>这flow让你编排的行云流水</t>
  </si>
  <si>
    <t>分明是国服蒙恬好吧</t>
  </si>
  <si>
    <t>全军列阵！（幻听</t>
  </si>
  <si>
    <t>深圳迅美广场核酸检测点，摊贩占道经营还卖臭豆腐</t>
  </si>
  <si>
    <t>还挺好听的</t>
  </si>
  <si>
    <t>像大鹅在叫</t>
  </si>
  <si>
    <t>tui tui tui tui tui tui！</t>
  </si>
  <si>
    <t>压韵狂魔</t>
  </si>
  <si>
    <t>英语课代表（</t>
  </si>
  <si>
    <t>这漫长的一分钟</t>
  </si>
  <si>
    <t>摇起来了</t>
  </si>
  <si>
    <t>这么硬核</t>
  </si>
  <si>
    <t>退魔</t>
  </si>
  <si>
    <t>什么goc高级奇术师</t>
  </si>
  <si>
    <t>这，是不是有点给击剑运动员招黑了</t>
  </si>
  <si>
    <t>退出这个舞台！！！</t>
  </si>
  <si>
    <t>《从小我的妈妈告诉我穷人家的孩子早当家》</t>
  </si>
  <si>
    <t>老公差点蚌埠住了hhh</t>
  </si>
  <si>
    <t>65岁还在做方案，好惨啊哈哈哈哈哈</t>
  </si>
  <si>
    <t>赵丽颖：你直接报我身份证得了</t>
  </si>
  <si>
    <t>这个时候应该推艾姐的表情哈哈哈哈哈哈</t>
  </si>
  <si>
    <t>提词器细节满分</t>
  </si>
  <si>
    <t>滤镜都变了哈哈哈哈</t>
  </si>
  <si>
    <t>小pa台词爆发力绝了</t>
  </si>
  <si>
    <t>《林志玲》</t>
  </si>
  <si>
    <t>划重点：65岁</t>
  </si>
  <si>
    <t>溜溜梅：你没吃啊？</t>
  </si>
  <si>
    <t>《演员》</t>
  </si>
  <si>
    <t>唐美丽那个嫌弃哈哈哈哈</t>
  </si>
  <si>
    <t>佳中老师剪头发啦</t>
  </si>
  <si>
    <t>没念12345678、用的还是后期后期原声配音，已经很好了，未来可期！</t>
  </si>
  <si>
    <t>人工升降机哈哈哈哈哈哈哈哈哈</t>
  </si>
  <si>
    <t>暗示你们明天就会被炒（doge</t>
  </si>
  <si>
    <t>萧亚轩：请关掉麦克风交流</t>
  </si>
  <si>
    <t>乌兰图雅互动现场</t>
  </si>
  <si>
    <t>汉子！你威武雄壮！</t>
  </si>
  <si>
    <t>完蛋！旁边白字内涵我</t>
  </si>
  <si>
    <t>这个停顿也很符合老师的习惯呢哈哈哈哈哈</t>
  </si>
  <si>
    <t>《 假 如 同 事 成 为 了 你 的 爱 豆 》</t>
  </si>
  <si>
    <t>热水壶开了笑死我了</t>
  </si>
  <si>
    <t>这无处安放的镜头感哈哈哈哈哈</t>
  </si>
  <si>
    <t>是知道自己马上被开除了对吗</t>
  </si>
  <si>
    <t>看提词器笑死我了</t>
  </si>
  <si>
    <t>数学老师上课互动现状</t>
  </si>
  <si>
    <t>此处值得暂停观看每个人的表情</t>
  </si>
  <si>
    <t>萧亚轩粉丝激怒哈哈哈哈哈</t>
  </si>
  <si>
    <t>想刀一个人的眼神是藏不住的</t>
  </si>
  <si>
    <t>《录制ID》</t>
  </si>
  <si>
    <t>谁家水壶响了？</t>
  </si>
  <si>
    <t>《综艺感》</t>
  </si>
  <si>
    <t>马总:听我说谢谢你</t>
  </si>
  <si>
    <t>《演唱会半开麦互动现场》</t>
  </si>
  <si>
    <t>完了我又想看触及真心了</t>
  </si>
  <si>
    <t>该配合你演出的我视而不见～</t>
  </si>
  <si>
    <t>《玩》</t>
  </si>
  <si>
    <t>《专业对口型》</t>
  </si>
  <si>
    <t>艾姐：怎么办我好想打人 能不能打</t>
  </si>
  <si>
    <t>艾姐：Loading（石化中）</t>
  </si>
  <si>
    <t>《职业素养》</t>
  </si>
  <si>
    <t>《热情》</t>
  </si>
  <si>
    <t>笑死 人能在这却放视频</t>
  </si>
  <si>
    <t>艾姐 真是超美的！！！！！！</t>
  </si>
  <si>
    <t>萧亚轩：你起码听到了案，我连个hey都没</t>
  </si>
  <si>
    <t>小pa：嗯….怎么不算吃了呢？</t>
  </si>
  <si>
    <t>马鹿的表情笑死我了哈哈哈</t>
  </si>
  <si>
    <t>大家：这人没事吧？</t>
  </si>
  <si>
    <t>萧亚轩：你二臂吧</t>
  </si>
  <si>
    <t>《剧情需要请勿对号入座》</t>
  </si>
  <si>
    <t>《  之  前  是  》</t>
  </si>
  <si>
    <t>《你没事吧》</t>
  </si>
  <si>
    <t>弯弯人的精准形容：莫名其妙的嗨咖</t>
  </si>
  <si>
    <t>疯狂回放听惊为天人的最后一声</t>
  </si>
  <si>
    <t>我悟了，借机翘班摸鱼是吧（</t>
  </si>
  <si>
    <t>佳中老师笑的好可爱</t>
  </si>
  <si>
    <t>萧亚轩：你直接报我身份证号吧</t>
  </si>
  <si>
    <t>佳中老师笑场了</t>
  </si>
  <si>
    <t>《救护车来了》</t>
  </si>
  <si>
    <t>“拜拜”被开了是吗哈哈哈哈哈哈</t>
  </si>
  <si>
    <t>怎么忍住不笑的哈哈哈哈哈哈</t>
  </si>
  <si>
    <t>超长彩蛋指占据视频三分之一的内容</t>
  </si>
  <si>
    <t>那味儿太足了哈哈哈</t>
  </si>
  <si>
    <t>萧亚轩：勿cue</t>
  </si>
  <si>
    <t>楚门日记</t>
  </si>
  <si>
    <t>小艾表情我笑疯了</t>
  </si>
  <si>
    <t>古偶偶像们表示学到精髓了</t>
  </si>
  <si>
    <t>“你没事吧？”</t>
  </si>
  <si>
    <t>这个公司是怎么让过面试的哈哈哈哈哈</t>
  </si>
  <si>
    <t>《 热 情 》</t>
  </si>
  <si>
    <t>萧亚轩:听我说谢谢你</t>
  </si>
  <si>
    <t>方案上的papi真美哈哈哈</t>
  </si>
  <si>
    <t>怎么哭的像小狗叫哈哈哈哈哈</t>
  </si>
  <si>
    <t>萧亚轩直呼内行</t>
  </si>
  <si>
    <t>这大概是社牛吧（doge</t>
  </si>
  <si>
    <t>《毛利小五郎》</t>
  </si>
  <si>
    <t>不明所以，但是鼓掌</t>
  </si>
  <si>
    <t>《请勿对号入座》</t>
  </si>
  <si>
    <t>爱探险的朵拉</t>
  </si>
  <si>
    <t>没有身后的小翅膀我不是很认可</t>
  </si>
  <si>
    <t>艾姐：你没事吧（流汗黄豆</t>
  </si>
  <si>
    <t>《触及真心》</t>
  </si>
  <si>
    <t>《经典假吃》</t>
  </si>
  <si>
    <t>经典看台词哈哈哈</t>
  </si>
  <si>
    <t>哈哈哈哈哈萧亚轩：我真的栓q</t>
  </si>
  <si>
    <t>《我没事吧》</t>
  </si>
  <si>
    <t>看提词器太细节了</t>
  </si>
  <si>
    <t>哈哈哈哈看台词真实了</t>
  </si>
  <si>
    <t>看提词器精髓</t>
  </si>
  <si>
    <t>65岁还上班那也太惨了吧</t>
  </si>
  <si>
    <t>大宝贝退出直播间</t>
  </si>
  <si>
    <t>《黑 蒜》</t>
  </si>
  <si>
    <t>专业对口型一百年</t>
  </si>
  <si>
    <t>要素过多哈哈哈</t>
  </si>
  <si>
    <t>扫哪里？</t>
  </si>
  <si>
    <t>职业bin～</t>
  </si>
  <si>
    <t>过分真实 哈哈哈哈</t>
  </si>
  <si>
    <t>姜baby，你够了</t>
  </si>
  <si>
    <t>过气明星姜女士</t>
  </si>
  <si>
    <t>左边的小字我看成了：需要对号入座</t>
  </si>
  <si>
    <t>这期真的笑出声了</t>
  </si>
  <si>
    <t>笑不活了，浑身都是戏，哈哈哈哈</t>
  </si>
  <si>
    <t>明sing上综艺</t>
  </si>
  <si>
    <t>虽然但是这个嚼的真的好真</t>
  </si>
  <si>
    <t>萧亚轩直呼内行！</t>
  </si>
  <si>
    <t>脚趾扣地了开始</t>
  </si>
  <si>
    <t>该配合你演出的我而不见，别逼一个最爱你的人即性表演</t>
  </si>
  <si>
    <t>我靠papi这里好美……！</t>
  </si>
  <si>
    <t>萧亚轩：酸q</t>
  </si>
  <si>
    <t>包工头来活了</t>
  </si>
  <si>
    <t>谁家水壶开了？</t>
  </si>
  <si>
    <t>脚趾也是会累的……（</t>
  </si>
  <si>
    <t>佳中老师好可爱！！</t>
  </si>
  <si>
    <t>不行不行～笑肌酸了</t>
  </si>
  <si>
    <t>哇这里太牛了有那味了哈哈哈哈哈哈哈</t>
  </si>
  <si>
    <t>reaction哈哈哈哈哈哈</t>
  </si>
  <si>
    <t>papi怎么越来越好看了</t>
  </si>
  <si>
    <t>哈哈哈哈哈哈哈绷不住了</t>
  </si>
  <si>
    <t>超 我笑不活了</t>
  </si>
  <si>
    <t>看镜头哈哈哈哈哈</t>
  </si>
  <si>
    <t>这个电视立体感好强</t>
  </si>
  <si>
    <t>脚动升降</t>
  </si>
  <si>
    <t>唐马路的表情我真的 笑疯</t>
  </si>
  <si>
    <t>@吴真心</t>
  </si>
  <si>
    <t>pa老师胆子真的大</t>
  </si>
  <si>
    <t>能忍住不笑确实挺厉害的</t>
  </si>
  <si>
    <t>我有一次作Excel做到崩溃……</t>
  </si>
  <si>
    <t>安可！安可！安可！（bushi）</t>
  </si>
  <si>
    <t>不是说老板做的吗，这是老板盗取成果吗（doge</t>
  </si>
  <si>
    <t>抽纸演的好</t>
  </si>
  <si>
    <t>至少人家是自己配音啊</t>
  </si>
  <si>
    <t>papi酱演戏细节到位</t>
  </si>
  <si>
    <t>看看，没逝吧</t>
  </si>
  <si>
    <t>reaction大王</t>
  </si>
  <si>
    <t>应该是你好勇哦</t>
  </si>
  <si>
    <t>洁柔打钱【doge】</t>
  </si>
  <si>
    <t>“嚼空气”</t>
  </si>
  <si>
    <t>触目惊心动魄</t>
  </si>
  <si>
    <t>太恐怖了，不过我应该是村组的</t>
  </si>
  <si>
    <t>哈哈哈哈哈哈哈哈哈哈哈哈哈哈哈哈这是怎么做到的啊</t>
  </si>
  <si>
    <t>没事就吃66梅</t>
  </si>
  <si>
    <t>只能说大家好宠</t>
  </si>
  <si>
    <t>怎么会，一代人有一代人的长征路啊</t>
  </si>
  <si>
    <t>综艺节目  的套路</t>
  </si>
  <si>
    <t>演唱会现场</t>
  </si>
  <si>
    <t>怎么藏的这么严实的哈哈哈哈哈哈哈</t>
  </si>
  <si>
    <t>我想看花絮</t>
  </si>
  <si>
    <t>半开麦哈哈哈哈哈哈哈</t>
  </si>
  <si>
    <t>接下来播放一段VCR</t>
  </si>
  <si>
    <t>什么叫录制了一个ID?</t>
  </si>
  <si>
    <t>这个手好魔性hhh</t>
  </si>
  <si>
    <t>提词器演得好</t>
  </si>
  <si>
    <t>诶 没吃呢 尝一下咸不咸啊</t>
  </si>
  <si>
    <t>乌兰图雅，萧亚轩，张信哲都有被内涵到</t>
  </si>
  <si>
    <t>大家是怎么忍住不笑的</t>
  </si>
  <si>
    <t>提词器哈哈哈哈哈哈</t>
  </si>
  <si>
    <t>艾姐别太过分哈哈哈哈</t>
  </si>
  <si>
    <t>《你没事吧？》</t>
  </si>
  <si>
    <t>苏菲玛索哈哈哈哈哈</t>
  </si>
  <si>
    <t>携手同行</t>
  </si>
  <si>
    <t>小艾表情笑死了</t>
  </si>
  <si>
    <t>右下老师笑场了</t>
  </si>
  <si>
    <t>这得切个小圆窗口放reaction</t>
  </si>
  <si>
    <t>哈哈哈哈哈这表现欲</t>
  </si>
  <si>
    <t>她这个症状多久了 哈哈哈</t>
  </si>
  <si>
    <t>表 演 型 人 格</t>
  </si>
  <si>
    <t>什么日综哈哈哈哈哈哈哈哈哈</t>
  </si>
  <si>
    <t>萧亚轩推出直播间</t>
  </si>
  <si>
    <t>非靜止畫面</t>
  </si>
  <si>
    <t>没事就吃溜溜梅</t>
  </si>
  <si>
    <t>要嚼够80下哦~</t>
  </si>
  <si>
    <t>是方案！！！！</t>
  </si>
  <si>
    <t>演員的自我休養</t>
  </si>
  <si>
    <t>小pa这个发型好好看诶</t>
  </si>
  <si>
    <t>请勿对号入座哈哈哈</t>
  </si>
  <si>
    <t>我在家也確實不敢點開excal（發出社畜的聲音）</t>
  </si>
  <si>
    <t>我真的有在讲话呢</t>
  </si>
  <si>
    <t>我会问她八卦哈哈哈</t>
  </si>
  <si>
    <t>杨天宝行为</t>
  </si>
  <si>
    <t>已经攥紧拳头了</t>
  </si>
  <si>
    <t>《吃寂寞》</t>
  </si>
  <si>
    <t>做方案的老师眼神是我了</t>
  </si>
  <si>
    <t>經典重製（doge）</t>
  </si>
  <si>
    <t>好像那个全城热恋（doge）</t>
  </si>
  <si>
    <t>提词器哈哈哈哈</t>
  </si>
  <si>
    <t>65岁还要做方案，你杀了我吧</t>
  </si>
  <si>
    <t>我先来，老马是我老公</t>
  </si>
  <si>
    <t>女名醒（）</t>
  </si>
  <si>
    <t>太残忍了吧！！！</t>
  </si>
  <si>
    <t>怎么忍住不咬下去的，我想替你吃了都</t>
  </si>
  <si>
    <t>我做的哈哈哈哈哈</t>
  </si>
  <si>
    <t>给我锤她立刻马上啊啊啊啊</t>
  </si>
  <si>
    <t>IntroDuction</t>
  </si>
  <si>
    <t>打破第四扇门</t>
  </si>
  <si>
    <t>哈哈哈哈哈哈哈哈哈哈靠！</t>
  </si>
  <si>
    <t>乌兰papi</t>
  </si>
  <si>
    <t>本来看着下饭的，结果筷子都掉了</t>
  </si>
  <si>
    <t>65岁呀都可以领老年证啦还要做大工人</t>
  </si>
  <si>
    <t>好真实哈哈哈哈</t>
  </si>
  <si>
    <t>我的妈妈告诉我，穷人家～的孩子～早～当～家～</t>
  </si>
  <si>
    <t>唐美丽的表情，笑死了</t>
  </si>
  <si>
    <t>艾克赛德（空耳）（bushi）</t>
  </si>
  <si>
    <t>为啥我觉得这不是小Pa，而是小S。</t>
  </si>
  <si>
    <t>小pa你的wink！</t>
  </si>
  <si>
    <t>这期必须三连了</t>
  </si>
  <si>
    <t>好狠的诅咒</t>
  </si>
  <si>
    <t>这是工作和私生活分离模式吗</t>
  </si>
  <si>
    <t>papi的腮红打得很好看</t>
  </si>
  <si>
    <t>ID，自我介绍的缩写</t>
  </si>
  <si>
    <t>谁问你了（doge）</t>
  </si>
  <si>
    <t>大家的表情都是戏</t>
  </si>
  <si>
    <t>好吓人哈哈哈哈</t>
  </si>
  <si>
    <t>桥头排骨啊哈哈哈哈哈啊哈哈</t>
  </si>
  <si>
    <t>加油哦 站起来</t>
  </si>
  <si>
    <t>今天确实好好看哈哈哈哈，是明星无误</t>
  </si>
  <si>
    <t>不然在ttg打野笑死我了</t>
  </si>
  <si>
    <t>李玟。滴答滴</t>
  </si>
  <si>
    <t>刘浩存直呼内行</t>
  </si>
  <si>
    <t>杨幂：你没事吧</t>
  </si>
  <si>
    <t>前女明星，凉了</t>
  </si>
  <si>
    <t>人才啊哈哈哈哈</t>
  </si>
  <si>
    <t>去旁边笑是吗23333</t>
  </si>
  <si>
    <t>营业腔</t>
  </si>
  <si>
    <t>OMG这个耳环好好看</t>
  </si>
  <si>
    <t>自动升降台绝绝子</t>
  </si>
  <si>
    <t>该说不说papi今天真的好漂亮哦</t>
  </si>
  <si>
    <t>哈哈哈哈热情...</t>
  </si>
  <si>
    <t>楚门的世界</t>
  </si>
  <si>
    <t>65还做方案，好惨哦</t>
  </si>
  <si>
    <t>好勇的papi</t>
  </si>
  <si>
    <t>假如大馅马可以成为了我的老公</t>
  </si>
  <si>
    <t>佳中好可爱！我可以！</t>
  </si>
  <si>
    <t>萧亚轩表示很熟悉</t>
  </si>
  <si>
    <t>明星要是把综艺的演技用在演戏上</t>
  </si>
  <si>
    <t>但是忘了告诉自己要吃药～</t>
  </si>
  <si>
    <t>以前拍广告多了，广告词张口就来</t>
  </si>
  <si>
    <t>热水壶开了？</t>
  </si>
  <si>
    <t>这个哭声是</t>
  </si>
  <si>
    <t>卧槽哈哈哈哈哈哈哈哈</t>
  </si>
  <si>
    <t>把我看饿了是怎么回事</t>
  </si>
  <si>
    <t>我以为我手机没开声音</t>
  </si>
  <si>
    <t>Angelababy.</t>
  </si>
  <si>
    <t>应该不是哪个综艺哪个明星，而是映射现在流行强行煽情</t>
  </si>
  <si>
    <t>顿珠哈哈哈哈哈哈哈哈哈哈哈哈</t>
  </si>
  <si>
    <t>对不起，刚刚帕皮那个眼神，真的有吓到我……</t>
  </si>
  <si>
    <t>哈哈哈哈哈哈代入了</t>
  </si>
  <si>
    <t>楼上的！我爱！</t>
  </si>
  <si>
    <t>我说嘿，你说嘿</t>
  </si>
  <si>
    <t>这个互动是我能看的吗…</t>
  </si>
  <si>
    <t>方案！！！</t>
  </si>
  <si>
    <t>方案！！</t>
  </si>
  <si>
    <t>过分哈哈哈哈</t>
  </si>
  <si>
    <t>量子进食</t>
  </si>
  <si>
    <t>萧亚轩哈哈哈哈哈哈</t>
  </si>
  <si>
    <t>应该不是模仿杨天宝女士</t>
  </si>
  <si>
    <t>《美逝》</t>
  </si>
  <si>
    <t>佳中好可爱！</t>
  </si>
  <si>
    <t>大宝贝进来学习</t>
  </si>
  <si>
    <t>假吃哈哈哈哈哈哈哈哈哈哈哈</t>
  </si>
  <si>
    <t>别笑场啊倒是</t>
  </si>
  <si>
    <t>哈哈哈哈想起某个女明星</t>
  </si>
  <si>
    <t>我占领这片江山！</t>
  </si>
  <si>
    <t>萧亚轩震怒</t>
  </si>
  <si>
    <t>桥头排骨打钱</t>
  </si>
  <si>
    <t>触及真心！</t>
  </si>
  <si>
    <t>退休延迟了是吧65</t>
  </si>
  <si>
    <t>不然在TTG打野</t>
  </si>
  <si>
    <t>哈哈哈哈哈哈哈哈怎么会一模一样</t>
  </si>
  <si>
    <t>港女三件套是吧？哈哈哈哈</t>
  </si>
  <si>
    <t>诶？～～～麻吉跌？</t>
  </si>
  <si>
    <t>不然在ttg打野哈哈哈哈哈哈哈哈</t>
  </si>
  <si>
    <t>前面触及真心的等等我，我也是想到这个了哈哈</t>
  </si>
  <si>
    <t>忍不住投了第二个币</t>
  </si>
  <si>
    <t>开笑了各位</t>
  </si>
  <si>
    <t>我真有个同事这样，又作又爱演</t>
  </si>
  <si>
    <t>本来就有ID呀</t>
  </si>
  <si>
    <t>安可！安可！</t>
  </si>
  <si>
    <t>代入日本人那种夸张的表情和表达好像完全没有违和感</t>
  </si>
  <si>
    <t>我想看这段的花絮</t>
  </si>
  <si>
    <t>老公</t>
  </si>
  <si>
    <t>我也想到了触及真心</t>
  </si>
  <si>
    <t>没事，就吃溜溜梅</t>
  </si>
  <si>
    <t>小pa太美了～</t>
  </si>
  <si>
    <t>表演行为代入生活</t>
  </si>
  <si>
    <t>有点像岳云鹏</t>
  </si>
  <si>
    <t>职业习惯</t>
  </si>
  <si>
    <t>杀了他杀了他</t>
  </si>
  <si>
    <t>我先笑啊哈哈哈哈哈哈哈</t>
  </si>
  <si>
    <t>欧阳娜娜哈哈哈哈哈哈</t>
  </si>
  <si>
    <t>这就是！半开麦！</t>
  </si>
  <si>
    <t>哈哈哈哈哈哈哈哈哈哈哈哈救命</t>
  </si>
  <si>
    <t>萧亚轩退出直播间</t>
  </si>
  <si>
    <t>一直都在想这种事发生的话会是啥样？</t>
  </si>
  <si>
    <t>欧阳娜娜  baby  关晓彤给你点赞</t>
  </si>
  <si>
    <t>快吃颗溜溜梅</t>
  </si>
  <si>
    <t>老公好帅好可爱！！！</t>
  </si>
  <si>
    <t>开演唱会呢？</t>
  </si>
  <si>
    <t>最牛的还是papi   她竟然能说完</t>
  </si>
  <si>
    <t>眼镜里看到了打光</t>
  </si>
  <si>
    <t>是有隐藏摄影机吗？</t>
  </si>
  <si>
    <t>看镜头职业病</t>
  </si>
  <si>
    <t>Pagelababy</t>
  </si>
  <si>
    <t>感觉看到了好多综艺的影子</t>
  </si>
  <si>
    <t>方案</t>
  </si>
  <si>
    <t>方案!</t>
  </si>
  <si>
    <t>猜到了哈哈哈哈哈哈哈哈</t>
  </si>
  <si>
    <t>也没人问你有没有关系诶</t>
  </si>
  <si>
    <t>哈哈哈大宝贝</t>
  </si>
  <si>
    <t>金卡戴珊？</t>
  </si>
  <si>
    <t>yeeeeeeeeeeee————</t>
  </si>
  <si>
    <t>我想知道是哪家的</t>
  </si>
  <si>
    <t>我平常在家也不敢看</t>
  </si>
  <si>
    <t>这个造型好漂亮</t>
  </si>
  <si>
    <t>天宝</t>
  </si>
  <si>
    <t>hhhhhhhhhhhhhhhhhhhhhhh眼里在笑</t>
  </si>
  <si>
    <t>wink笑死我了</t>
  </si>
  <si>
    <t>吴允书哈哈哈哈哈</t>
  </si>
  <si>
    <t>脚趾头真的会累</t>
  </si>
  <si>
    <t>救命啊</t>
  </si>
  <si>
    <t>哈哈哈哈哈哈哈哈哈哈太绝了</t>
  </si>
  <si>
    <t>看唐马鹿</t>
  </si>
  <si>
    <t>玩    的很开心</t>
  </si>
  <si>
    <t>哭！都给我哭！</t>
  </si>
  <si>
    <t>我们都惊呆了</t>
  </si>
  <si>
    <t>《65岁》</t>
  </si>
  <si>
    <t>大家点一下我，对谁的号啊，想不起了</t>
  </si>
  <si>
    <t>案！</t>
  </si>
  <si>
    <t>哈哈哈哈哈哈哈哈升降台哈哈哈哈哈哈哈哈救命</t>
  </si>
  <si>
    <t>哈哈哈哈这个假吃</t>
  </si>
  <si>
    <t>佳中！！可爱</t>
  </si>
  <si>
    <t>哈哈哈哈哈哈萧亚轩</t>
  </si>
  <si>
    <t>女明星回来了！</t>
  </si>
  <si>
    <t>站起来 pipi</t>
  </si>
  <si>
    <t>哈哈哈，杨颖关晓彤欧阳娜娜表示模仿的很好下次别模仿了</t>
  </si>
  <si>
    <t>老子65岁要最退休</t>
  </si>
  <si>
    <t>她忍不住笑了</t>
  </si>
  <si>
    <t>你没事吧哈哈哈哈</t>
  </si>
  <si>
    <t>这是哪个综艺节目的明星啊</t>
  </si>
  <si>
    <t>蚌埠住了 我要笑死了哈哈哈哈哈哈哈哈</t>
  </si>
  <si>
    <t>哈哈哈哈大宝被假吃杨幂你没事吧</t>
  </si>
  <si>
    <t>对不起 我对号了哈哈哈哈</t>
  </si>
  <si>
    <t>萧亚轩进入直播间</t>
  </si>
  <si>
    <t>好喜欢这个妆</t>
  </si>
  <si>
    <t>之前是个女明星</t>
  </si>
  <si>
    <t>剪了短发以后好美 有点像孙燕姿</t>
  </si>
  <si>
    <t>裙裙和papi酱好像</t>
  </si>
  <si>
    <t>我在家也不敢看。。</t>
  </si>
  <si>
    <t>吴真心！！！</t>
  </si>
  <si>
    <t>退休了，谢谢</t>
  </si>
  <si>
    <t>大家怎么忍住的</t>
  </si>
  <si>
    <t>好家伙说来就来</t>
  </si>
  <si>
    <t>真的没有创作瓶颈的吗小pa</t>
  </si>
  <si>
    <t>哈哈哈哈哈哈哈哈哈哈哈哈奔不住了</t>
  </si>
  <si>
    <t>这不是芒果卫视谢娜的出场吗</t>
  </si>
  <si>
    <t>演员的信誉感</t>
  </si>
  <si>
    <t>半开麦笑死了</t>
  </si>
  <si>
    <t>不然呢</t>
  </si>
  <si>
    <t>你吃溜溜梅了吗？</t>
  </si>
  <si>
    <t>掩耳盗铃</t>
  </si>
  <si>
    <t>太敬业了！</t>
  </si>
  <si>
    <t>我说谁走，你说我走</t>
  </si>
  <si>
    <t>熱   情</t>
  </si>
  <si>
    <t>papi的表带好好看</t>
  </si>
  <si>
    <t>娜扎。。。。。</t>
  </si>
  <si>
    <t>di da di</t>
  </si>
  <si>
    <t>好诡异啊</t>
  </si>
  <si>
    <t>啊哈哈哈哈哈</t>
  </si>
  <si>
    <t>是不是还有个老pa</t>
  </si>
  <si>
    <t>套马滴～</t>
  </si>
  <si>
    <t>眼神真不错</t>
  </si>
  <si>
    <t>汉子！！！</t>
  </si>
  <si>
    <t>可是65我们都退休了诶</t>
  </si>
  <si>
    <t>杨天宝哈哈哈哈哈哈哈哈</t>
  </si>
  <si>
    <t>papi好瘦好美啊</t>
  </si>
  <si>
    <t>这个wu～！真的给我笑裂了，一模一样我只能说</t>
  </si>
  <si>
    <t>你看哪儿呢</t>
  </si>
  <si>
    <t>Excel咬你了</t>
  </si>
  <si>
    <t>好想听你表白</t>
  </si>
  <si>
    <t>这是明星参加职场真人秀吧？</t>
  </si>
  <si>
    <t>《之前》</t>
  </si>
  <si>
    <t>推荐大家去看韩剧触及真心！！讲的就是女明星去上班的故事，超级好看！</t>
  </si>
  <si>
    <t>浪姐papi去踢馆吧</t>
  </si>
  <si>
    <t>不要啊哈哈哈</t>
  </si>
  <si>
    <t>本期get不到灵魂</t>
  </si>
  <si>
    <t>真是人才</t>
  </si>
  <si>
    <t>ab哈哈哈哈哈哈哈哈</t>
  </si>
  <si>
    <t>鸭姐………</t>
  </si>
  <si>
    <t>观众朋友们猪肉沫一块！</t>
  </si>
  <si>
    <t>艾姐刚才那个神演技啊</t>
  </si>
  <si>
    <t>嘀嗒 抵达？ 嘀嗒</t>
  </si>
  <si>
    <t>胡言乱语</t>
  </si>
  <si>
    <t>ID？ 不是VCR嘛</t>
  </si>
  <si>
    <t>欢迎！pa周聃！</t>
  </si>
  <si>
    <t>救命 好好笑</t>
  </si>
  <si>
    <t>许凯还是任嘉伦</t>
  </si>
  <si>
    <t>我快要笑出眼泪来了，</t>
  </si>
  <si>
    <t>耳环好好看噢</t>
  </si>
  <si>
    <t>脚趾扣出了城堡</t>
  </si>
  <si>
    <t>reaction</t>
  </si>
  <si>
    <t>康熙来了</t>
  </si>
  <si>
    <t>《？》</t>
  </si>
  <si>
    <t>好美这套！</t>
  </si>
  <si>
    <t>（消音）！！！！八分钟，妈妈我出息了！！！！</t>
  </si>
  <si>
    <t>跟热巴什么关系啊无语前面那个</t>
  </si>
  <si>
    <t>笑的腮疼</t>
  </si>
  <si>
    <t>方案！</t>
  </si>
  <si>
    <t>这能忍住不对号入座?</t>
  </si>
  <si>
    <t>哈哈哈哈哈哈哈哈哈哈哈哈好有梗</t>
  </si>
  <si>
    <t>案！！！！！！</t>
  </si>
  <si>
    <t>哈哈哈哈哈哈哈哈哈哈哈哈哈哈 这玩意前两年还叫VCR呢</t>
  </si>
  <si>
    <t>哈哈哈哈哈哈哈草</t>
  </si>
  <si>
    <t>本色演出</t>
  </si>
  <si>
    <t>直接点名吧</t>
  </si>
  <si>
    <t>来啦papi！</t>
  </si>
  <si>
    <t>好像好好吃，指没吃</t>
  </si>
  <si>
    <t>感觉衣服好看哎</t>
  </si>
  <si>
    <t>我知道你为什么凉了</t>
  </si>
  <si>
    <t>我不信</t>
  </si>
  <si>
    <t>这不VCR吗</t>
  </si>
  <si>
    <t>这是演电视剧啊</t>
  </si>
  <si>
    <t>欧阳娜娜哈哈哈哈</t>
  </si>
  <si>
    <t>林志玲同款加油</t>
  </si>
  <si>
    <t>tml应该觉得很熟悉</t>
  </si>
  <si>
    <t>ab哈哈哈哈</t>
  </si>
  <si>
    <t>我踏马笑死</t>
  </si>
  <si>
    <t>好可怕啊</t>
  </si>
  <si>
    <t>怪不得凉了呢</t>
  </si>
  <si>
    <t>真系嘎？点解噶？你好叻啊！</t>
  </si>
  <si>
    <t>牛逼的，不了p来</t>
  </si>
  <si>
    <t>啊啊！！</t>
  </si>
  <si>
    <t>哈哈哈哈哈哈哈哈哈哈哈哈好！</t>
  </si>
  <si>
    <t>触及真心</t>
  </si>
  <si>
    <t>涂鸦老师是吧</t>
  </si>
  <si>
    <t>都笑场了</t>
  </si>
  <si>
    <t>哭？哭也算时间啊</t>
  </si>
  <si>
    <t>生动形象</t>
  </si>
  <si>
    <t xml:space="preserve">我pa好美!!!!!!! </t>
  </si>
  <si>
    <t>我正好在吃桥头排骨</t>
  </si>
  <si>
    <t>Pa酱好美好美好美</t>
  </si>
  <si>
    <t>抓马</t>
  </si>
  <si>
    <t>综艺上身了</t>
  </si>
  <si>
    <t>我伤害了word！</t>
  </si>
  <si>
    <t>出场好美呀</t>
  </si>
  <si>
    <t>欧阳娜娜哈哈哈哈哈</t>
  </si>
  <si>
    <t>不然在ttg打野</t>
  </si>
  <si>
    <t>耳环好漂亮</t>
  </si>
  <si>
    <t>不可能，绝对不可能，因为。。。。。。那时候已经退休啦</t>
  </si>
  <si>
    <t>Angelapapi</t>
  </si>
  <si>
    <t>触及真心？</t>
  </si>
  <si>
    <t>你好幸运</t>
  </si>
  <si>
    <t>你没事吧！！！</t>
  </si>
  <si>
    <t>虽然但是我真的哈哈哈哈哈哈哈哈哈哈</t>
  </si>
  <si>
    <t>太baby了</t>
  </si>
  <si>
    <t>共同发展</t>
  </si>
  <si>
    <t>瞪姐</t>
  </si>
  <si>
    <t>错了，配音不能是papi酱本人的</t>
  </si>
  <si>
    <t>Introduction？？？</t>
  </si>
  <si>
    <t>楚门的世界是吧？</t>
  </si>
  <si>
    <t>哈哈哈哈哈哈哈哈哈哈哈哈哈哈哈哈哈大家明年再见！</t>
  </si>
  <si>
    <t>你没事吧？！！！！</t>
  </si>
  <si>
    <t>啊哈哈哈哈哈哈哈哈哈</t>
  </si>
  <si>
    <t>这段是五月天？</t>
  </si>
  <si>
    <t>经典对口型</t>
  </si>
  <si>
    <t>papi好愛uniqlo的衣服</t>
  </si>
  <si>
    <t>你说喂！！！</t>
  </si>
  <si>
    <t>要素过多</t>
  </si>
  <si>
    <t>萧亚轩</t>
  </si>
  <si>
    <t>爸爸！</t>
  </si>
  <si>
    <t>哈哈哈哈哈前排啊啊啊</t>
  </si>
  <si>
    <t>刚发的刚发的</t>
  </si>
  <si>
    <t>阿哲阿哲</t>
  </si>
  <si>
    <t>嘿嘿嘿！前两百</t>
  </si>
  <si>
    <t>いやだよ〜</t>
  </si>
  <si>
    <t>え〜？ホント？</t>
  </si>
  <si>
    <t>安可路</t>
  </si>
  <si>
    <t>怎么有点像伊能静</t>
  </si>
  <si>
    <t>哈哈哈哈哈或或</t>
  </si>
  <si>
    <t>嗯...怎麼不算吃了呢</t>
  </si>
  <si>
    <t>哈哈哈哈哈笑死了</t>
  </si>
  <si>
    <t>我好想吃呜呜呜</t>
  </si>
  <si>
    <t>救大命啊哈哈哈哈哈哈哈哈哈哈或或或</t>
  </si>
  <si>
    <t>papi好美啊</t>
  </si>
  <si>
    <t>我的天，这个假吃可太绝了，不就是杨天宝本人吗</t>
  </si>
  <si>
    <t>汉子！</t>
  </si>
  <si>
    <t>触及真心?</t>
  </si>
  <si>
    <t>想知道是谁</t>
  </si>
  <si>
    <t>哈哈哈哈哈哈哈大吗</t>
  </si>
  <si>
    <t>好眼熟</t>
  </si>
  <si>
    <t>我只用得起wps</t>
  </si>
  <si>
    <t>苏菲玛索</t>
  </si>
  <si>
    <t>嘀嗒</t>
  </si>
  <si>
    <t>看饿辽……</t>
  </si>
  <si>
    <t>@张天爱</t>
  </si>
  <si>
    <t>我说嗨 你说嗨嗨</t>
  </si>
  <si>
    <t>鸭姐无语</t>
  </si>
  <si>
    <t>笑死！！！！！！</t>
  </si>
  <si>
    <t>方！案！</t>
  </si>
  <si>
    <t>玩得开心？</t>
  </si>
  <si>
    <t>不值一提</t>
  </si>
  <si>
    <t>嘿！</t>
  </si>
  <si>
    <t>吃饱没有事做的</t>
  </si>
  <si>
    <t>洁柔打钱</t>
  </si>
  <si>
    <t>苏菲玛索是吧</t>
  </si>
  <si>
    <t>哈哈哈没人</t>
  </si>
  <si>
    <t>蝴蝶姐姐</t>
  </si>
  <si>
    <t>演技好好哦</t>
  </si>
  <si>
    <t>我真的爆笑</t>
  </si>
  <si>
    <t>（抠图x</t>
  </si>
  <si>
    <t>歌星吗哈哈</t>
  </si>
  <si>
    <t>红红火</t>
  </si>
  <si>
    <t>楚门的世界是吧</t>
  </si>
  <si>
    <t>这能不让人忍住不对号入座？</t>
  </si>
  <si>
    <t>嗯……怎么不算有关系呢</t>
  </si>
  <si>
    <t>无实物表演</t>
  </si>
  <si>
    <t>哈哈哈哈哈哈哈哈哈哈哈哈笑晕了</t>
  </si>
  <si>
    <t>哈哈哈哈哈哈映射ab</t>
  </si>
  <si>
    <t>@萧亚轩</t>
  </si>
  <si>
    <t>有内味了</t>
  </si>
  <si>
    <t>原地Ｄｊ</t>
  </si>
  <si>
    <t>天，我赶快</t>
  </si>
  <si>
    <t>我有事谢谢</t>
  </si>
  <si>
    <t>没吃呢没吃呢</t>
  </si>
  <si>
    <t>被洗脑了</t>
  </si>
  <si>
    <t>这是哪个综艺</t>
  </si>
  <si>
    <t>堕落了</t>
  </si>
  <si>
    <t>镜头感</t>
  </si>
  <si>
    <t>哈哈哈吓人</t>
  </si>
  <si>
    <t>很综艺</t>
  </si>
  <si>
    <t>@刘tao</t>
  </si>
  <si>
    <t>你有事</t>
  </si>
  <si>
    <t>演技好好</t>
  </si>
  <si>
    <t>我笑得想死</t>
  </si>
  <si>
    <t>daddy</t>
  </si>
  <si>
    <t>原野！！！</t>
  </si>
  <si>
    <t>马爸爸</t>
  </si>
  <si>
    <t>吃！</t>
  </si>
  <si>
    <t>笑鼠了！</t>
  </si>
  <si>
    <t>han 科技</t>
  </si>
  <si>
    <t>嘀嗒嘀</t>
  </si>
  <si>
    <t>我说嗨你说嗨</t>
  </si>
  <si>
    <t>桥头排骨不错</t>
  </si>
  <si>
    <t>笑拉了</t>
  </si>
  <si>
    <t>玩？</t>
  </si>
  <si>
    <t>妆容太好看了</t>
  </si>
  <si>
    <t>小趴菜?</t>
  </si>
  <si>
    <t>安可安可！</t>
  </si>
  <si>
    <t>这镜头感</t>
  </si>
  <si>
    <t>演的比那位好</t>
  </si>
  <si>
    <t>ID？？？</t>
  </si>
  <si>
    <t>真的吗？我不信</t>
  </si>
  <si>
    <t>救命笑死了</t>
  </si>
  <si>
    <t>我裂开了</t>
  </si>
  <si>
    <t>加油哦~</t>
  </si>
  <si>
    <t>日综的梗吗</t>
  </si>
  <si>
    <t>有请潘周聃~</t>
  </si>
  <si>
    <t>多此一举</t>
  </si>
  <si>
    <t>社畜!</t>
  </si>
  <si>
    <t>噗嗤</t>
  </si>
  <si>
    <t>赶上了</t>
  </si>
  <si>
    <t>ID？</t>
  </si>
  <si>
    <t>我说嘿，你说嘿。</t>
  </si>
  <si>
    <t>这个我没事吧我真的笑死哈哈哈哈哈哈哈哈哈哈哈哈哈哈哈哈哈哈哈哈哈哈哈哈哈哈哈哈哈哈哈哈哈哈哈哈哈哈哈哈</t>
  </si>
  <si>
    <t>欧阳娜娜</t>
  </si>
  <si>
    <t>そんな〜</t>
  </si>
  <si>
    <t>鲁豫？</t>
  </si>
  <si>
    <t>好美腻</t>
  </si>
  <si>
    <t>哇好漂亮</t>
  </si>
  <si>
    <t>完全get不到</t>
  </si>
  <si>
    <t>ab</t>
  </si>
  <si>
    <t>宁静</t>
  </si>
  <si>
    <t>何炅</t>
  </si>
  <si>
    <t>韩雪吧</t>
  </si>
  <si>
    <t>直接打120吧</t>
  </si>
  <si>
    <t>什么综艺咖</t>
  </si>
  <si>
    <t>26分钟！</t>
  </si>
  <si>
    <t>二维码呢</t>
  </si>
  <si>
    <t>好惨啊</t>
  </si>
  <si>
    <t>打死！！</t>
  </si>
  <si>
    <t>嘀嗒嘀嗒嘀嗒滴 滴！嗒！滴！嗒！</t>
  </si>
  <si>
    <t>hhhh</t>
  </si>
  <si>
    <t>艾特ab</t>
  </si>
  <si>
    <t>这是诅咒吧</t>
  </si>
  <si>
    <t>洁柔</t>
  </si>
  <si>
    <t>马萨卡</t>
  </si>
  <si>
    <t>love</t>
  </si>
  <si>
    <t>好恐怖。。</t>
  </si>
  <si>
    <t>鲁？</t>
  </si>
  <si>
    <t>哈哈哈哈哈哈哈哈哈哈哈哈哈哈哈哈哈哈哈哈哈哈哈哈哈哈哈哈哈哈哈哈哈哈哈哈哈哈哈哈哈哈哈哈哈哈哈哈草</t>
  </si>
  <si>
    <t>快！</t>
  </si>
  <si>
    <t>刚刚</t>
  </si>
  <si>
    <t>我来了</t>
  </si>
  <si>
    <t>楚门？</t>
  </si>
  <si>
    <t>6000+，你们好~</t>
  </si>
  <si>
    <t>我吃</t>
  </si>
  <si>
    <t>我没事吧</t>
  </si>
  <si>
    <t>红豆泥</t>
  </si>
  <si>
    <t>杨颖是吧</t>
  </si>
  <si>
    <t>哈哈哈哈哈哈哈哈哈哈哈哈哈哈哈哈哈哈我不行了</t>
  </si>
  <si>
    <t>哈哈哈哈哈哈哈哈哈哈哈哈哈哈哈哈哈哈哈哈哈哈哈哈哈哈哈哈哈哈哈哈哈哈哈哈哈哈哈哈哈哈哈哈哈哈哈</t>
  </si>
  <si>
    <t>侯佩岑</t>
  </si>
  <si>
    <t>makiyo</t>
  </si>
  <si>
    <t>glnz</t>
  </si>
  <si>
    <t>老公！！！</t>
  </si>
  <si>
    <t>hahahahahahha</t>
  </si>
  <si>
    <t>え？</t>
  </si>
  <si>
    <t>哈哈哈哈哈哈哈哈哈哈哈哈哈哈哈哈哈哈哈笑疯</t>
  </si>
  <si>
    <t>地道</t>
  </si>
  <si>
    <t>现在是综艺咖是吧</t>
  </si>
  <si>
    <t>ybb</t>
  </si>
  <si>
    <t>演技吊打</t>
  </si>
  <si>
    <t>啊？</t>
  </si>
  <si>
    <t>诅咒</t>
  </si>
  <si>
    <t>老公！</t>
  </si>
  <si>
    <t>…</t>
  </si>
  <si>
    <t>hhhhhhhhhhhh</t>
  </si>
  <si>
    <t>，，，，，</t>
  </si>
  <si>
    <t>19分钟</t>
  </si>
  <si>
    <t>好像有啊</t>
  </si>
  <si>
    <t>吴昕</t>
  </si>
  <si>
    <t>老公m</t>
  </si>
  <si>
    <t>前程无忧</t>
  </si>
  <si>
    <t>谢娜</t>
  </si>
  <si>
    <t>杨颖</t>
  </si>
  <si>
    <t>暗</t>
  </si>
  <si>
    <t>录id?</t>
  </si>
  <si>
    <t>。。。。</t>
  </si>
  <si>
    <t>刘浩存</t>
  </si>
  <si>
    <t>我好早</t>
  </si>
  <si>
    <t>来早了。</t>
  </si>
  <si>
    <t>哦么</t>
  </si>
  <si>
    <t>职业假吃</t>
  </si>
  <si>
    <t>嘴8</t>
  </si>
  <si>
    <t>你没事吧</t>
  </si>
  <si>
    <t>欧阳娜娜关晓彤已举报此视频</t>
  </si>
  <si>
    <t>艾姐我爱你</t>
  </si>
  <si>
    <t>哈哈哈哈哈哈哈哈哈哈哈哈哈哈哈</t>
  </si>
  <si>
    <t>她在看提词器哈哈哈哈哈</t>
  </si>
  <si>
    <t>bb假吃？</t>
  </si>
  <si>
    <t>要不是人多，我就掐死她了</t>
  </si>
  <si>
    <t>针对性很强，很难不联想</t>
  </si>
  <si>
    <t>好奇怪</t>
  </si>
  <si>
    <t>作孽啊</t>
  </si>
  <si>
    <t>太作啦！</t>
  </si>
  <si>
    <t>精神病</t>
  </si>
  <si>
    <t>日综</t>
  </si>
  <si>
    <t>哈哈哈哈哈哈哈哈哈哈哈哈哈哈哈哈哈哈哈哈哈哈哈哈哈哈</t>
  </si>
  <si>
    <t>艾姐的下巴掉的厉害</t>
  </si>
  <si>
    <t>艾姐上！给她一拳</t>
  </si>
  <si>
    <t>明天你就挂了</t>
  </si>
  <si>
    <t>多少是有那大冰～(ー_ー)!!</t>
  </si>
  <si>
    <t>这里是在讽刺某些明星没文化</t>
  </si>
  <si>
    <t>鞠婧祎行为，一口面包50下。</t>
  </si>
  <si>
    <t>这个眼妆很女明星</t>
  </si>
  <si>
    <t>这是网红吧</t>
  </si>
  <si>
    <t>你没事吧你没事吧</t>
  </si>
  <si>
    <t>浪姐</t>
  </si>
  <si>
    <t>感谢papi棒我鸭翻红！！！！！！</t>
  </si>
  <si>
    <t>气球泄气了？</t>
  </si>
  <si>
    <t>女明星衣服属实有一点儿皱了</t>
  </si>
  <si>
    <t>假唱是吧</t>
  </si>
  <si>
    <t>频频看提词器哈哈哈</t>
  </si>
  <si>
    <t>这个假吃真的是好多明星的通病，，，</t>
  </si>
  <si>
    <t>你没事儿吧</t>
  </si>
  <si>
    <t>女明星不会穿这么素的 哦原来是过去女明星啊那没事了</t>
  </si>
  <si>
    <t>这是我老公，其他都是我小号</t>
  </si>
  <si>
    <t>你是来故意找茬的吧</t>
  </si>
  <si>
    <t>假唱（</t>
  </si>
  <si>
    <t>假吃是吧！</t>
  </si>
  <si>
    <t>你没事儿吧？你没事儿吧？你没事儿吧？</t>
  </si>
  <si>
    <t>哈哈哈哈哈哈哈哈哈哈哈哈哈哈哈好</t>
  </si>
  <si>
    <t>你没事儿吧？</t>
  </si>
  <si>
    <t>你</t>
  </si>
  <si>
    <t>大家好，我是小pa，今天我来b站了</t>
  </si>
  <si>
    <t>岳云鹏</t>
  </si>
  <si>
    <t>靓女晚上好</t>
  </si>
  <si>
    <t>不吧唧嘴哪有灵魂</t>
  </si>
  <si>
    <t>鞠婧祎</t>
  </si>
  <si>
    <t>提词器</t>
  </si>
  <si>
    <t>洁柔纸巾</t>
  </si>
  <si>
    <t>你没事吧？</t>
  </si>
  <si>
    <t>嗯...怎么算下滑呢</t>
  </si>
  <si>
    <t>是挺热的</t>
  </si>
  <si>
    <t>emmm,,,,怎么不算有关系呢</t>
  </si>
  <si>
    <t>我想到娜扎了，如果不是当我没说</t>
  </si>
  <si>
    <t>点名一个ab</t>
  </si>
  <si>
    <t>我想打她</t>
  </si>
  <si>
    <t>假吃的还挺真</t>
  </si>
  <si>
    <t>baby：nm</t>
  </si>
  <si>
    <t>我没有对口型哦</t>
  </si>
  <si>
    <t>一起干什么？</t>
  </si>
  <si>
    <t>好瘦好美</t>
  </si>
  <si>
    <t>id？？？</t>
  </si>
  <si>
    <t>来早了</t>
  </si>
  <si>
    <t>我先来！老公！！！</t>
  </si>
  <si>
    <t>眼珠子怪怪的</t>
  </si>
  <si>
    <t>跳起来大叔们！！</t>
  </si>
  <si>
    <t>我划走了，又回来了</t>
  </si>
  <si>
    <t>《动捕》</t>
  </si>
  <si>
    <t>每日生物（1/1）</t>
  </si>
  <si>
    <t>（原告）</t>
  </si>
  <si>
    <t>还蛮帅的嘛（doge</t>
  </si>
  <si>
    <t>小嘴儿叭叭甜</t>
  </si>
  <si>
    <t>哇好甜啊，甜到我心里了</t>
  </si>
  <si>
    <t>甜心</t>
  </si>
  <si>
    <t>小嘴挺甜哈哈哈  支持甜心姐姐</t>
  </si>
  <si>
    <t>火钳刘明哈哈哈哈</t>
  </si>
  <si>
    <t>那一定是你要隔离（bushi</t>
  </si>
  <si>
    <t>忘记原歌词</t>
  </si>
  <si>
    <t>你好甜</t>
  </si>
  <si>
    <t>甜是真的甜</t>
  </si>
  <si>
    <t>哈哈哈哈哈哈哈哈离谱</t>
  </si>
  <si>
    <t>注入灵魂！</t>
  </si>
  <si>
    <t>我已经想不起来原歌词了哈哈哈哈哈哈</t>
  </si>
  <si>
    <t>忘记原词系列</t>
  </si>
  <si>
    <t>宝贝你好甜</t>
  </si>
  <si>
    <t>《变声期》</t>
  </si>
  <si>
    <t>王心凌，我爱你[星星眼][星星眼][星星眼]你让我陷入疯狂[给心心][给心心][给心心]​</t>
  </si>
  <si>
    <t>宝贝跳舞的时候不用噘嘴[抱抱]</t>
  </si>
  <si>
    <t>这视频太甜了，我有蛀牙看不了</t>
  </si>
  <si>
    <t>挺帅一小伙，医生你一定要帮他治好呀！</t>
  </si>
  <si>
    <t>建议关掉声音食用，你会得到一个深海章鱼（doge）</t>
  </si>
  <si>
    <t>三连了 期待下一次投稿</t>
  </si>
  <si>
    <t>正片0：56</t>
  </si>
  <si>
    <t>前面说up好帅的是视力差吗（doge）</t>
  </si>
  <si>
    <t>为什么一股川宝味啊！！（恼</t>
  </si>
  <si>
    <t>早期人类被王心凌支配的珍贵视频</t>
  </si>
  <si>
    <t>祖安甜心</t>
  </si>
  <si>
    <t>小嘴抹了蜜，这么甜</t>
  </si>
  <si>
    <t>这是在做什么？（高娃疑问）</t>
  </si>
  <si>
    <t>变声期</t>
  </si>
  <si>
    <t>小嘴抹了蜜</t>
  </si>
  <si>
    <t>刚买的手脚</t>
  </si>
  <si>
    <t>动了：核酸要跟上</t>
  </si>
  <si>
    <t>双重否定</t>
  </si>
  <si>
    <t>??????还我甜心教主</t>
  </si>
  <si>
    <t>康复训练</t>
  </si>
  <si>
    <t>她好可爱，好漂亮。</t>
  </si>
  <si>
    <t>还是甜</t>
  </si>
  <si>
    <t>对不起，这个带色鱼太好笑了哈哈哈哈哈</t>
  </si>
  <si>
    <t>梨浦的不能在离谱</t>
  </si>
  <si>
    <t>空降0：56</t>
  </si>
  <si>
    <t>好久没看见带鱼了</t>
  </si>
  <si>
    <t>带鱼早期驯化四肢珍贵影像</t>
  </si>
  <si>
    <t>数 学 大 师</t>
  </si>
  <si>
    <t>看出你很努力了哥</t>
  </si>
  <si>
    <t>哈哈哈哈哈你四肢刚装上是吧</t>
  </si>
  <si>
    <t>《多了不要》</t>
  </si>
  <si>
    <t>小嘴真甜</t>
  </si>
  <si>
    <t>《自我怀疑》</t>
  </si>
  <si>
    <t>《 只 能 多 一 点 点 》</t>
  </si>
  <si>
    <t>前方高能！！</t>
  </si>
  <si>
    <t>新人提问：这是被告原告区up主吗</t>
  </si>
  <si>
    <t>小嘴抹了鹤顶红</t>
  </si>
  <si>
    <t>二仙桥？</t>
  </si>
  <si>
    <t>人类早期驯服四肢视频</t>
  </si>
  <si>
    <t>走二仙桥</t>
  </si>
  <si>
    <t>什么康复训练</t>
  </si>
  <si>
    <t>《四肢各跳各的》</t>
  </si>
  <si>
    <t>哈哈哈哈哈哈不好意思我也不想笑的除非忍不住</t>
  </si>
  <si>
    <t>帅哥你谁</t>
  </si>
  <si>
    <t>逃不过你们的魔爪</t>
  </si>
  <si>
    <t>气氛逐渐诡异起来</t>
  </si>
  <si>
    <t>双重否定表肯定</t>
  </si>
  <si>
    <t>早期人类征服四肢实录</t>
  </si>
  <si>
    <t>只能说一点点～不能说多嘞～</t>
  </si>
  <si>
    <t>康  复  训  练</t>
  </si>
  <si>
    <t>人类一败涂地</t>
  </si>
  <si>
    <t>生物课代表</t>
  </si>
  <si>
    <t>直奔主题</t>
  </si>
  <si>
    <t>《英语课代表》</t>
  </si>
  <si>
    <t>什么器官？……</t>
  </si>
  <si>
    <t>《》怀疑主义</t>
  </si>
  <si>
    <t>《怀疑主义》</t>
  </si>
  <si>
    <t>毫无剪辑痕迹</t>
  </si>
  <si>
    <t>真乃原告</t>
  </si>
  <si>
    <t>那你就要被隔离</t>
  </si>
  <si>
    <t>没觉得多好看</t>
  </si>
  <si>
    <t>我这样也能抖起来！</t>
  </si>
  <si>
    <t>为什么她不会变老头发也没有变少</t>
  </si>
  <si>
    <t>没啥违和感</t>
  </si>
  <si>
    <t>这是我老婆</t>
  </si>
  <si>
    <t>????</t>
  </si>
  <si>
    <t>你搁着搁着呢</t>
  </si>
  <si>
    <t>这四肢借来的的吗？</t>
  </si>
  <si>
    <t>祖安教主</t>
  </si>
  <si>
    <t>这四肢是借过来的吗</t>
  </si>
  <si>
    <t>六层楼六老师快治好他</t>
  </si>
  <si>
    <t>？？？！！？？！！？</t>
  </si>
  <si>
    <t>？？？啥玩意</t>
  </si>
  <si>
    <t>色带鱼你好甜</t>
  </si>
  <si>
    <t>什么</t>
  </si>
  <si>
    <t>哈哈哈哈哈哈哈哈哈哈哈哈哈哈哈￼</t>
  </si>
  <si>
    <t>互联网没有记忆</t>
  </si>
  <si>
    <t>行了，别勉强自己了看看你四条鱼鳍的样子</t>
  </si>
  <si>
    <t>这小嘴真甜</t>
  </si>
  <si>
    <t>想我没？</t>
  </si>
  <si>
    <t>啊啊啊啊太奇怪了</t>
  </si>
  <si>
    <t>废话文学</t>
  </si>
  <si>
    <t>不能拉多了</t>
  </si>
  <si>
    <t>？、</t>
  </si>
  <si>
    <t>闹心教主（）</t>
  </si>
  <si>
    <t>哈哈哈哈哈哈哈哈哈哈哈哈哈哈哈哈哈哈哈哈哈哈哈哈哈哈哈哈哈哈哈哈哈哈哈哈</t>
  </si>
  <si>
    <t>有没有 一点点</t>
  </si>
  <si>
    <t>抽风是吧</t>
  </si>
  <si>
    <t>整好活嗷</t>
  </si>
  <si>
    <t>这个up的id好眼熟</t>
  </si>
  <si>
    <t>样衰</t>
  </si>
  <si>
    <t>刚安装好的四肢吗</t>
  </si>
  <si>
    <t>侵犯着我？嗯？</t>
  </si>
  <si>
    <t>没听过差点以为是原唱了</t>
  </si>
  <si>
    <t>废话文学要来了</t>
  </si>
  <si>
    <t>人是帅的（视力差，真看不见）</t>
  </si>
  <si>
    <t>好久不见能下床康复训练了啊</t>
  </si>
  <si>
    <t>她咋没老啊</t>
  </si>
  <si>
    <t>后面的大爷大妈：看了都沉默一会……</t>
  </si>
  <si>
    <t>我说我为毛最近牙疼</t>
  </si>
  <si>
    <t>好想让本人唱这个版本</t>
  </si>
  <si>
    <t>祖安奶奶</t>
  </si>
  <si>
    <t>冲这个三连了</t>
  </si>
  <si>
    <t>但凡多两点都不行</t>
  </si>
  <si>
    <t>但凡多一点都不行</t>
  </si>
  <si>
    <t>只能说一点点，不能说多了</t>
  </si>
  <si>
    <t>胳膊腿各跳各的</t>
  </si>
  <si>
    <t>什么康复训练？</t>
  </si>
  <si>
    <t>这是刚长的腿嘛？</t>
  </si>
  <si>
    <t>對</t>
  </si>
  <si>
    <t>马上抓去隔离</t>
  </si>
  <si>
    <t>这台词就是有点欠打</t>
  </si>
  <si>
    <t>请个调音师吧</t>
  </si>
  <si>
    <t>绷</t>
  </si>
  <si>
    <t>棒棒</t>
  </si>
  <si>
    <t>调音dai师</t>
  </si>
  <si>
    <t>色带鱼出镜了</t>
  </si>
  <si>
    <t>我要看普普china版的</t>
  </si>
  <si>
    <t>你在干什么？？</t>
  </si>
  <si>
    <t>色带鱼，是你</t>
  </si>
  <si>
    <t>你在干什么</t>
  </si>
  <si>
    <t>突发恶疾</t>
  </si>
  <si>
    <t>有           理               有              据</t>
  </si>
  <si>
    <t>嬉             皮                 笑                脸</t>
  </si>
  <si>
    <t>这个世界上已经没有你在乎的人了吗</t>
  </si>
  <si>
    <t>热乎的hhh</t>
  </si>
  <si>
    <t>如果你突然肚子饿了，那你指定是想吃东西</t>
  </si>
  <si>
    <t>片尾有正片</t>
  </si>
  <si>
    <t>你的腿和手刚认识吗，要不要先互相熟悉一下</t>
  </si>
  <si>
    <t>哈哈哈哈哈1111哈哈</t>
  </si>
  <si>
    <t>变性</t>
  </si>
  <si>
    <t>康复练习？</t>
  </si>
  <si>
    <t>你别不说，跳的挺好看的</t>
  </si>
  <si>
    <t>我是新粉，请问这是迷人的大反派吗？</t>
  </si>
  <si>
    <t>哈哈哈哈哈哈哈哈怎么来炫耀新装的四肢了？</t>
  </si>
  <si>
    <t>四肢打架</t>
  </si>
  <si>
    <t>这鼻子咋了</t>
  </si>
  <si>
    <t>属于是</t>
  </si>
  <si>
    <t>焦作寄来</t>
  </si>
  <si>
    <t>我看刑</t>
  </si>
  <si>
    <t>四肢各玩各的</t>
  </si>
  <si>
    <t>0.5倍速分解色带鱼的每个动作</t>
  </si>
  <si>
    <t>21分还热乎</t>
  </si>
  <si>
    <t>一定要看到最后！！！！</t>
  </si>
  <si>
    <t>你废话真多</t>
  </si>
  <si>
    <t>可刑</t>
  </si>
  <si>
    <t>???????????</t>
  </si>
  <si>
    <t>我觉得要零散了</t>
  </si>
  <si>
    <t>大实话</t>
  </si>
  <si>
    <t>人是帅的，舞我不好说</t>
  </si>
  <si>
    <t>真·废话文学</t>
  </si>
  <si>
    <t>你在跳什么</t>
  </si>
  <si>
    <t>人类刚装上四肢的样子</t>
  </si>
  <si>
    <t>取消点赞收藏√</t>
  </si>
  <si>
    <t>请问你的四肢是刚接上的吗</t>
  </si>
  <si>
    <t>up好帅</t>
  </si>
  <si>
    <t>我好快</t>
  </si>
  <si>
    <t>这样搞？？？焯</t>
  </si>
  <si>
    <t>刑</t>
  </si>
  <si>
    <t>曲错币无</t>
  </si>
  <si>
    <t>e宝，我滴e宝</t>
  </si>
  <si>
    <t>呜呜呜呜突然想哭</t>
  </si>
  <si>
    <t>神tm刘畊宏哈哈哈哈</t>
  </si>
  <si>
    <t>分几段滑的，不是真的就硬跳的，当然最后一下雀食惊险，而且确实没用替身</t>
  </si>
  <si>
    <t>踢的好！！！</t>
  </si>
  <si>
    <t>有保护是拿命拼的，威亚也会断，火也会烫</t>
  </si>
  <si>
    <t>我就知道有张学友这段：食s啦你哈哈哈</t>
  </si>
  <si>
    <t>好一个分段滑</t>
  </si>
  <si>
    <t>斧头帮，全体起立！</t>
  </si>
  <si>
    <t>最帅点烟</t>
  </si>
  <si>
    <t>开局王炸</t>
  </si>
  <si>
    <t>西游记后传的剪辑。。</t>
  </si>
  <si>
    <t>哈哈，好多都是小C视频的片头</t>
  </si>
  <si>
    <t>曲没错!</t>
  </si>
  <si>
    <t>衣服小了卡肩膀</t>
  </si>
  <si>
    <t>帅爆了</t>
  </si>
  <si>
    <t>我爱黎明！我爱黎明！</t>
  </si>
  <si>
    <t>我靠这个很高的，我就一直不敢跨，但是每次都心里痒</t>
  </si>
  <si>
    <t>渣哥注入灵魂</t>
  </si>
  <si>
    <t>发哥模仿《洛奇》…</t>
  </si>
  <si>
    <t>前面休伤吾儿的巨魔站住</t>
  </si>
  <si>
    <t>跟着乌鸦哥三天饿九顿</t>
  </si>
  <si>
    <t>掀桌子，名场面</t>
  </si>
  <si>
    <t>BGM不对，不然就投币了。</t>
  </si>
  <si>
    <t>我梦里还真梦到过这样下楼</t>
  </si>
  <si>
    <t>有替身是因为成龙大哥说其他替身的动作可能会更好。</t>
  </si>
  <si>
    <t>每一个不曾起舞的日子，都是对生命的辜负</t>
  </si>
  <si>
    <t>常威：别再打来福啦！</t>
  </si>
  <si>
    <t>《导火线》</t>
  </si>
  <si>
    <t>《双龙会》</t>
  </si>
  <si>
    <t>《英雄本色1》</t>
  </si>
  <si>
    <t>很补的啊</t>
  </si>
  <si>
    <t>有替身的，不过大多数时候替身不如大哥做的好……</t>
  </si>
  <si>
    <t>面包师傅</t>
  </si>
  <si>
    <t>当时还没有防成龙装置</t>
  </si>
  <si>
    <t>刚刚那一幕看过诶</t>
  </si>
  <si>
    <t>我脑袋里已经有声音了hh</t>
  </si>
  <si>
    <t>三天饿九顿</t>
  </si>
  <si>
    <t>《世界名画》</t>
  </si>
  <si>
    <t>一首bgm还来两遍，，，</t>
  </si>
  <si>
    <t>吉尼斯纪录来了</t>
  </si>
  <si>
    <t>星爷星爷</t>
  </si>
  <si>
    <t>哈哈哈斧头帮</t>
  </si>
  <si>
    <t>洛圣都？？我今天才发现</t>
  </si>
  <si>
    <t>居然没有断水流大师兄名场面</t>
  </si>
  <si>
    <t>以前特技</t>
  </si>
  <si>
    <t>bgm半点心</t>
  </si>
  <si>
    <t>学友风评被害的最惨的一次哈哈哈</t>
  </si>
  <si>
    <t>伊布！！</t>
  </si>
  <si>
    <t>斧头舞</t>
  </si>
  <si>
    <t>我就记得发哥喝完了一直打嗝</t>
  </si>
  <si>
    <t>众所周知，张学友是个被唱歌耽误的演员</t>
  </si>
  <si>
    <t>世界名画，哈哈</t>
  </si>
  <si>
    <t>哈哈哈哈哈哈我爱张学友！</t>
  </si>
  <si>
    <t>好拼以前演员啊</t>
  </si>
  <si>
    <t>赴汤蹈火啊，深哥</t>
  </si>
  <si>
    <t>世纪名场面</t>
  </si>
  <si>
    <t>哼哼哈兮~</t>
  </si>
  <si>
    <t>刘备：我二弟天下无敌</t>
  </si>
  <si>
    <t>e宝：来啊来猜</t>
  </si>
  <si>
    <t>成龙不是不用替身，是他和替身都会做一遍危险动作看效果，最著名的替身就是钱嘉乐。</t>
  </si>
  <si>
    <t>晁盖太帅了</t>
  </si>
  <si>
    <t>桃白白！</t>
  </si>
  <si>
    <t>当时还想试一下 怕挨打哈哈哈哈算了</t>
  </si>
  <si>
    <t>模仿洛奇吧</t>
  </si>
  <si>
    <t>这里有替身，至少刚跳下来的时候就是替身</t>
  </si>
  <si>
    <t>桃白白！！</t>
  </si>
  <si>
    <t>于谦老师早期作品</t>
  </si>
  <si>
    <t>都好轻巧！</t>
  </si>
  <si>
    <t>好轻巧</t>
  </si>
  <si>
    <t>跟着乌鸦哥，三天饿九顿</t>
  </si>
  <si>
    <t>没有威亚</t>
  </si>
  <si>
    <t>参见晁天王</t>
  </si>
  <si>
    <t>成龙有时候会和替身同做一个动作，然后看谁的好看用谁的</t>
  </si>
  <si>
    <t>跟着乌鸦混，三天饿九顿</t>
  </si>
  <si>
    <t>晁天王</t>
  </si>
  <si>
    <t>卧槽！圆滑！！！</t>
  </si>
  <si>
    <t>刘畊宏好像</t>
  </si>
  <si>
    <t>结合时事</t>
  </si>
  <si>
    <t>常威好像明眸哈哈</t>
  </si>
  <si>
    <t>呆木头应该可以做到</t>
  </si>
  <si>
    <t>我25岁的时候学会了，现在刚刚18</t>
  </si>
  <si>
    <t>截图成功</t>
  </si>
  <si>
    <t>这个动作，哈哈哈哈</t>
  </si>
  <si>
    <t>《他们烧的实在太多了》</t>
  </si>
  <si>
    <t>成龙快乐楼</t>
  </si>
  <si>
    <t>哈哈哈哈乌蝇哥牛逼</t>
  </si>
  <si>
    <t>半点心bgm</t>
  </si>
  <si>
    <t>bgm叫半点心吗</t>
  </si>
  <si>
    <t>我选跨栏小王子当话事人，因为他跨栏好看</t>
  </si>
  <si>
    <t>来了。震惊我一天</t>
  </si>
  <si>
    <t>最帅板寸</t>
  </si>
  <si>
    <t>天生神力</t>
  </si>
  <si>
    <t>桃白白</t>
  </si>
  <si>
    <t>每次看都觉得很牛逼</t>
  </si>
  <si>
    <t>我们至今都未曾知道的表情火爆原因</t>
  </si>
  <si>
    <t>我当时看到来福在打常威</t>
  </si>
  <si>
    <t>有原声，有三连</t>
  </si>
  <si>
    <t>绝地求生即视感哈哈哈</t>
  </si>
  <si>
    <t>还卡点了</t>
  </si>
  <si>
    <t>我二十岁就学会了，现在十八了</t>
  </si>
  <si>
    <t>MD，还卡上点了</t>
  </si>
  <si>
    <t>这个我会！！</t>
  </si>
  <si>
    <t>于荣光反派好帅</t>
  </si>
  <si>
    <t>牛逼坏了 哈哈哈</t>
  </si>
  <si>
    <t>要来力（喜）</t>
  </si>
  <si>
    <t>我以为是黄桃罐头</t>
  </si>
  <si>
    <t>成龙破吉尼斯的纪录！</t>
  </si>
  <si>
    <t>杰夫哈迪</t>
  </si>
  <si>
    <t>常—威—！</t>
  </si>
  <si>
    <t>成龙快乐楼是昆山的未来水游城</t>
  </si>
  <si>
    <t>倒放的更离谱，无视地心引力往上窜是吧</t>
  </si>
  <si>
    <t>次次都系甘！跟他吃饭太难了</t>
  </si>
  <si>
    <t>斧头帮</t>
  </si>
  <si>
    <t>曲错</t>
  </si>
  <si>
    <t>E宝截图</t>
  </si>
  <si>
    <t>门其实没锁（</t>
  </si>
  <si>
    <t>以前的演员真的秀呀</t>
  </si>
  <si>
    <t>桃白白本桃</t>
  </si>
  <si>
    <t>仿佛看到了我们班主任</t>
  </si>
  <si>
    <t>这段儿太帅啦</t>
  </si>
  <si>
    <t>好清晰的乌蝇哥哇</t>
  </si>
  <si>
    <t>《喂，叫声渣哥，叫啊》</t>
  </si>
  <si>
    <t>发哥！！！！！！！</t>
  </si>
  <si>
    <t>《hello，树先生》王宝强</t>
  </si>
  <si>
    <t>跟着乌鸦混，三天饿九顿。</t>
  </si>
  <si>
    <t>一看就是到放</t>
  </si>
  <si>
    <t>替身跳了一次，成龙跳了一次</t>
  </si>
  <si>
    <t>吊了威亚 中间停了好几次 分成很多断剪辑的 站里能搜到花絮</t>
  </si>
  <si>
    <t>跨栏预定！</t>
  </si>
  <si>
    <t>好了，可以变amazon了</t>
  </si>
  <si>
    <t>盲猜有宝强抽烟</t>
  </si>
  <si>
    <t>门：我不要面子的吗</t>
  </si>
  <si>
    <t>往时的煲仔饭也好吃</t>
  </si>
  <si>
    <t>半点心确实好听</t>
  </si>
  <si>
    <t>张学友自己都想不到会成表情包</t>
  </si>
  <si>
    <t>在龙叔面前说替身</t>
  </si>
  <si>
    <t>难办啊</t>
  </si>
  <si>
    <t>还说你不会武功？</t>
  </si>
  <si>
    <t>45度</t>
  </si>
  <si>
    <t>这是肿么拍摄的！</t>
  </si>
  <si>
    <t>他也没带手表啊</t>
  </si>
  <si>
    <t>刘德华也有一个 那时候的演员真是拼命</t>
  </si>
  <si>
    <t>卧槽，元华！</t>
  </si>
  <si>
    <t>点错了。。</t>
  </si>
  <si>
    <t>我也想这样锨一次桌子</t>
  </si>
  <si>
    <t>东莞仔</t>
  </si>
  <si>
    <t>抽根烟能叫十几辆车了</t>
  </si>
  <si>
    <t>赴汤蹈火啊琛哥</t>
  </si>
  <si>
    <t>被保险公司拉黑的人</t>
  </si>
  <si>
    <t>丝滑无比</t>
  </si>
  <si>
    <t>我是谁</t>
  </si>
  <si>
    <t>我也不想啊，没办法，衣服太紧</t>
  </si>
  <si>
    <t>胡说，真是蔡徐坤的话为什么不会扑腾翅膀飞起来？</t>
  </si>
  <si>
    <t>穿西装打胎~</t>
  </si>
  <si>
    <t>东莞仔还是丝滑啊</t>
  </si>
  <si>
    <t>《腰 马 合 一》</t>
  </si>
  <si>
    <t>喝生鸡蛋会变成喷射战士，别问我为什么知道的</t>
  </si>
  <si>
    <t>常威你还说你不会武功</t>
  </si>
  <si>
    <t>成龙确实有替身啊但人家一般都自己做 有什么好嘲的</t>
  </si>
  <si>
    <t>一桌子一个菜，谁不掀桌子</t>
  </si>
  <si>
    <t>某足：对啊！就是嘛</t>
  </si>
  <si>
    <t>真没威亚这个</t>
  </si>
  <si>
    <t>抽一支烟，打了六辆出租车。</t>
  </si>
  <si>
    <t>这里听说发哥生鸡蛋喝了好几杯，眼睛都憋红了</t>
  </si>
  <si>
    <t>鸡蛋其实不分有菌无菌</t>
  </si>
  <si>
    <t>毕竟是拼命</t>
  </si>
  <si>
    <t>好你个常威还说自己不会武功</t>
  </si>
  <si>
    <t>你也就知道个斧头帮了</t>
  </si>
  <si>
    <t>东莞仔才是众望所归</t>
  </si>
  <si>
    <t>这个必须赞</t>
  </si>
  <si>
    <t xml:space="preserve">金钱的味道 </t>
  </si>
  <si>
    <t>烧的不是rmb</t>
  </si>
  <si>
    <t>跨栏高手</t>
  </si>
  <si>
    <t>敢动我大师兄？</t>
  </si>
  <si>
    <t>孔曰成仁，孟曰取义</t>
  </si>
  <si>
    <t>谁能想到他是陈国坤啊？</t>
  </si>
  <si>
    <t>老虎出更</t>
  </si>
  <si>
    <t>现在打不得碰不得，不快点去医院伤口就要愈合了</t>
  </si>
  <si>
    <t>这里我看过花絮，没有替身，穿了防护衣服但还是很烫</t>
  </si>
  <si>
    <t>第一次看的时候太震撼了</t>
  </si>
  <si>
    <t>先把烟拿走，讲究</t>
  </si>
  <si>
    <t>好怀念这些。老演员。</t>
  </si>
  <si>
    <t>对唔住，乌蝇哥！</t>
  </si>
  <si>
    <t>现实来说这个抽烟甩手不是帕金森就是袖子长</t>
  </si>
  <si>
    <t>乌鸦哥！！！！</t>
  </si>
  <si>
    <t>你完蛋了托尼</t>
  </si>
  <si>
    <t>以前有楼那是真跳啊！</t>
  </si>
  <si>
    <t>不要烧rmb，犯法的</t>
  </si>
  <si>
    <t>四五十度左右的坡但是玻璃很滑啊，停不下来就噶</t>
  </si>
  <si>
    <t>配一根</t>
  </si>
  <si>
    <t>我站东莞仔</t>
  </si>
  <si>
    <t>想到李诞的东亚病夫牌子了，有人就爱当狗</t>
  </si>
  <si>
    <t>帅吗，肋骨换的</t>
  </si>
  <si>
    <t>你还说你不会武功</t>
  </si>
  <si>
    <t>这吸烟，废胳膊</t>
  </si>
  <si>
    <t>真4K 高清···BGM好评</t>
  </si>
  <si>
    <t>赴汤蹈火啊 琛哥</t>
  </si>
  <si>
    <t>我要这门有何用</t>
  </si>
  <si>
    <t>美元随便了</t>
  </si>
  <si>
    <t>阿祖，收手吧，外面全是成龙</t>
  </si>
  <si>
    <t>牛逼龙大哥</t>
  </si>
  <si>
    <t>乌鸦哥牛逼</t>
  </si>
  <si>
    <t>一个月几百块你玩什么命啊你</t>
  </si>
  <si>
    <t>李小龙那个好厉害</t>
  </si>
  <si>
    <t>常威，还说过不会武功？！</t>
  </si>
  <si>
    <t>这一套小连招下来拦停了六七辆出租车</t>
  </si>
  <si>
    <t>这个记一辈子</t>
  </si>
  <si>
    <t>衣服太紧？</t>
  </si>
  <si>
    <t>现在叫跑酷</t>
  </si>
  <si>
    <t>刘畊宏，23333</t>
  </si>
  <si>
    <t>我看见常威在打来福</t>
  </si>
  <si>
    <t>tony 我出来了</t>
  </si>
  <si>
    <t>难办？</t>
  </si>
  <si>
    <t>那是给另一个反派的大拇指</t>
  </si>
  <si>
    <t>腰马合一</t>
  </si>
  <si>
    <t>富贵列车。也是非常经典的片子</t>
  </si>
  <si>
    <t>抽个烟叫了七八辆出租车</t>
  </si>
  <si>
    <t>擦窗户的</t>
  </si>
  <si>
    <t>师傅你是做什么工作的</t>
  </si>
  <si>
    <t>杰叔二杀！</t>
  </si>
  <si>
    <t>没有威亚吗</t>
  </si>
  <si>
    <t>《腰马合一》</t>
  </si>
  <si>
    <t>赴汤蹈火琛哥</t>
  </si>
  <si>
    <t>目不转睛，看的好过瘾</t>
  </si>
  <si>
    <t>职业选手</t>
  </si>
  <si>
    <t>这是替身做的</t>
  </si>
  <si>
    <t>丝滑</t>
  </si>
  <si>
    <t>稀碎</t>
  </si>
  <si>
    <t>点了根烟的功夫打了6辆出租</t>
  </si>
  <si>
    <t>大家要记得！东莞仔为社团跨过栏！</t>
  </si>
  <si>
    <t>我二弟天下无敌！！</t>
  </si>
  <si>
    <t>常威！你还说你不会武功！！</t>
  </si>
  <si>
    <t>卧槽这臂力无敌了</t>
  </si>
  <si>
    <t>看着像撞到腰了</t>
  </si>
  <si>
    <t>斧头帮这段好</t>
  </si>
  <si>
    <t>龙叔这动作跟吃个饭一样</t>
  </si>
  <si>
    <t>抽一根烟打了6辆出租车</t>
  </si>
  <si>
    <t>抽烟还得看树先生，这个太花里胡哨了。</t>
  </si>
  <si>
    <t>跑酷鼻祖</t>
  </si>
  <si>
    <t>跑酷小王子</t>
  </si>
  <si>
    <t>记得，但是我没吃饱。</t>
  </si>
  <si>
    <t>3天饿九顿</t>
  </si>
  <si>
    <t>这不是无菌鸡蛋这是生鸡蛋</t>
  </si>
  <si>
    <t>暂停成功</t>
  </si>
  <si>
    <t>这一跳两根肋骨</t>
  </si>
  <si>
    <t>所以这个星期到底送什么游戏</t>
  </si>
  <si>
    <t>袈裟伏魔功！</t>
  </si>
  <si>
    <t>常威，还说你不会武功？</t>
  </si>
  <si>
    <t>哇好丝滑，要是我会摔个大马趴</t>
  </si>
  <si>
    <t>成龙这个太无敌了</t>
  </si>
  <si>
    <t>七龙珠里好多动作都有这个影子</t>
  </si>
  <si>
    <t>是无菌蛋吗？</t>
  </si>
  <si>
    <t>倒放好像更nb了</t>
  </si>
  <si>
    <t>连成龙不用替身都快没人知道了吗</t>
  </si>
  <si>
    <t>李连杰那个，有替身的</t>
  </si>
  <si>
    <t>喝完直接洗胃</t>
  </si>
  <si>
    <t>来啦来啦</t>
  </si>
  <si>
    <t>我二弟天下无敌</t>
  </si>
  <si>
    <t>常威，你还说你不会武功</t>
  </si>
  <si>
    <t>dnmd，这怎么猜</t>
  </si>
  <si>
    <t>tie</t>
  </si>
  <si>
    <t>你也要打十个吗</t>
  </si>
  <si>
    <t>十秒招了6辆出租车</t>
  </si>
  <si>
    <t>大飞牛肉是吧</t>
  </si>
  <si>
    <t>那这里有替身吗，来呀，继续呀</t>
  </si>
  <si>
    <t>点个烟拦到7辆出租车</t>
  </si>
  <si>
    <t>包租公</t>
  </si>
  <si>
    <t>那个时候拍电影真的拼</t>
  </si>
  <si>
    <t>赴汤蹈火啊堔哥</t>
  </si>
  <si>
    <t>常威不会武功</t>
  </si>
  <si>
    <t>这只是衣服紧所以伸展身体?</t>
  </si>
  <si>
    <t>这是元华</t>
  </si>
  <si>
    <t>乌鸦坐飞机</t>
  </si>
  <si>
    <t>世界级名场面</t>
  </si>
  <si>
    <t>常威</t>
  </si>
  <si>
    <t>逼王</t>
  </si>
  <si>
    <t>好丝滑</t>
  </si>
  <si>
    <t>这是真实，李连杰演的·1</t>
  </si>
  <si>
    <t>乌鸦哥跳车窗那撞伤肋骨了</t>
  </si>
  <si>
    <t>拘留</t>
  </si>
  <si>
    <t>胆固醇飙升</t>
  </si>
  <si>
    <t>都别吃了</t>
  </si>
  <si>
    <t>还是这个帅啊</t>
  </si>
  <si>
    <t>这就叫专业</t>
  </si>
  <si>
    <t>这个是钱嘉乐</t>
  </si>
  <si>
    <t>后面这个是不是蒋先生啊？</t>
  </si>
  <si>
    <t>都知道学友是歌神 谁还知道他还是影帝</t>
  </si>
  <si>
    <t>替身</t>
  </si>
  <si>
    <t>常威，还说你不会武功</t>
  </si>
  <si>
    <t>能不能掀 不能办别掀了(╯°口°)╯(┴—┴</t>
  </si>
  <si>
    <t>休伤吾儿</t>
  </si>
  <si>
    <t>包租公哈哈</t>
  </si>
  <si>
    <t>成龙的这个跳楼有花絮的，自己去搜</t>
  </si>
  <si>
    <t>796人看就离谱。。。</t>
  </si>
  <si>
    <t>epic：线索2-1</t>
  </si>
  <si>
    <t>别瞎捧，有威亚的只是没用替身</t>
  </si>
  <si>
    <t>米兰乌鸦哥</t>
  </si>
  <si>
    <t>就是刘畊宏</t>
  </si>
  <si>
    <t>一块板 左右脚轮流踢</t>
  </si>
  <si>
    <t>以前的演员真的拼</t>
  </si>
  <si>
    <t>全新地址-歪七歪五</t>
  </si>
  <si>
    <t>有尾牙的</t>
  </si>
  <si>
    <t>龙哥威武</t>
  </si>
  <si>
    <t>吊了绳子就不能吹了？你让现在演员吊个绳子去实景跳一个</t>
  </si>
  <si>
    <t>这么丝滑</t>
  </si>
  <si>
    <t>这一脚，提出了整个盛夏</t>
  </si>
  <si>
    <t xml:space="preserve">这是真猛 </t>
  </si>
  <si>
    <t>看完真觉得演员门槛很高 现在 呵呵</t>
  </si>
  <si>
    <t>爽</t>
  </si>
  <si>
    <t>无特效</t>
  </si>
  <si>
    <t>食si啦嘞</t>
  </si>
  <si>
    <t>卧槽 无情</t>
  </si>
  <si>
    <t>太清楚了！脸上痘痘！！</t>
  </si>
  <si>
    <t>这个是不是老虎出更？还是啥，记不清了</t>
  </si>
  <si>
    <t>帅呆了，但按错了。。。</t>
  </si>
  <si>
    <t>←卢惠光的点赞</t>
  </si>
  <si>
    <t>留学生寝室，国内男生与狗不得入内</t>
  </si>
  <si>
    <t>表情包之祖</t>
  </si>
  <si>
    <t>这么多人吃一个菜</t>
  </si>
  <si>
    <t>伊布</t>
  </si>
  <si>
    <t>现在电影不让有吸烟镜头吧</t>
  </si>
  <si>
    <t>hustle</t>
  </si>
  <si>
    <t>社会摇</t>
  </si>
  <si>
    <t>威亚是为了防止吃席</t>
  </si>
  <si>
    <t>跳出了吉尼斯世界纪录</t>
  </si>
  <si>
    <t>就这么短短几秒，打了六辆车</t>
  </si>
  <si>
    <t>还有很多人心理有块牌子</t>
  </si>
  <si>
    <t>牢底坐穿</t>
  </si>
  <si>
    <t>烟刚点上，12辆出租车就来接大哥了</t>
  </si>
  <si>
    <t>这个是真的OK？</t>
  </si>
  <si>
    <t>无菌蛋没细菌我笑了，只能说少，不能说没有</t>
  </si>
  <si>
    <t>什么叫演员，这才叫演员</t>
  </si>
  <si>
    <t>龙叔牛批</t>
  </si>
  <si>
    <t>吃耙耙啦</t>
  </si>
  <si>
    <t>阿洛吹牛逼～</t>
  </si>
  <si>
    <t>赴汤蹈火阿，堔哥</t>
  </si>
  <si>
    <t>这烟烫手</t>
  </si>
  <si>
    <t>现在还有这样的演员吗</t>
  </si>
  <si>
    <t>那么问题来了东莞仔到底是东莞人那还是喜欢去东莞玩</t>
  </si>
  <si>
    <t>bgm差点意思</t>
  </si>
  <si>
    <t>森哥</t>
  </si>
  <si>
    <t>你还说你不会武功？</t>
  </si>
  <si>
    <t>蔡徐坤肖战把这个牌子捡起来了呢</t>
  </si>
  <si>
    <t>意大利属于ac米兰</t>
  </si>
  <si>
    <t>东莞仔呢</t>
  </si>
  <si>
    <t>叫了几台出租车？？？</t>
  </si>
  <si>
    <t>这一跳差点有去无回</t>
  </si>
  <si>
    <t>包租公这个真的帅</t>
  </si>
  <si>
    <t>有口话人无口话自己</t>
  </si>
  <si>
    <t>都话咗你肯定识功夫嘅啦</t>
  </si>
  <si>
    <t>我那是天生神力啊</t>
  </si>
  <si>
    <t>、</t>
  </si>
  <si>
    <t>招了6辆出租车</t>
  </si>
  <si>
    <t>多余的动作</t>
  </si>
  <si>
    <t>点一根烟，打了七辆出租车。</t>
  </si>
  <si>
    <t>树哥也看香港电影</t>
  </si>
  <si>
    <t>分段跳，就问你一句，你敢吗？</t>
  </si>
  <si>
    <t>招手拦下来了五辆出租车</t>
  </si>
  <si>
    <t>全文背诵</t>
  </si>
  <si>
    <t>ccccc</t>
  </si>
  <si>
    <t xml:space="preserve">现在的演员估计连个栏杆都翻不过来 </t>
  </si>
  <si>
    <t>渣哥</t>
  </si>
  <si>
    <t>这个是替身做的</t>
  </si>
  <si>
    <t>见吔进</t>
  </si>
  <si>
    <t>让成龙失去保险</t>
  </si>
  <si>
    <t>首个西装暴徒</t>
  </si>
  <si>
    <t>最帅跨栏呢</t>
  </si>
  <si>
    <t>我选东莞仔！他跨栏最帅！</t>
  </si>
  <si>
    <t>赴汤蹈火啊，琛哥</t>
  </si>
  <si>
    <t>笑死了，成龙这段名名是替身，自己去网上好好查查</t>
  </si>
  <si>
    <t>腰 马 合 一</t>
  </si>
  <si>
    <t>合影</t>
  </si>
  <si>
    <t>我是云南的？</t>
  </si>
  <si>
    <t>真的丝滑</t>
  </si>
  <si>
    <t>二爷</t>
  </si>
  <si>
    <t>这样的场面不会再有，因为小鲜肉</t>
  </si>
  <si>
    <t>看过几部戏啊，就影史</t>
  </si>
  <si>
    <t>以前都是练家子，底子没问题的</t>
  </si>
  <si>
    <t>点赞</t>
  </si>
  <si>
    <t>这不e宝谜语人截图吗</t>
  </si>
  <si>
    <t>常威 还说你不会武功</t>
  </si>
  <si>
    <t>地火快躲</t>
  </si>
  <si>
    <t>肋骨不会被震碎</t>
  </si>
  <si>
    <t>看把人冯裤子砍的</t>
  </si>
  <si>
    <t>芜湖起飞</t>
  </si>
  <si>
    <t>万恶之源</t>
  </si>
  <si>
    <t>一套下来拦了20辆出租车</t>
  </si>
  <si>
    <t>晁天王悠着点</t>
  </si>
  <si>
    <t>李连杰！</t>
  </si>
  <si>
    <t>谢谢手汗已经出来了</t>
  </si>
  <si>
    <t>桃白白？你们说的是龙珠的吗？那TM是一个韩国人...</t>
  </si>
  <si>
    <t>还说你不会武功</t>
  </si>
  <si>
    <t>美元点烟最经典</t>
  </si>
  <si>
    <t>这个最吊</t>
  </si>
  <si>
    <t>这不摔骨折？</t>
  </si>
  <si>
    <t>新概念引体向下</t>
  </si>
  <si>
    <t>虎哥出山</t>
  </si>
  <si>
    <t>我二弟天下无敌。</t>
  </si>
  <si>
    <t>这动作已经打了好几辆出租车了</t>
  </si>
  <si>
    <t>试试就逝世</t>
  </si>
  <si>
    <t>十几个人做一桌就一个菜谁看了不掀桌</t>
  </si>
  <si>
    <t>英雄本色</t>
  </si>
  <si>
    <t>卡点卡点，卡nm了，什么都卡点</t>
  </si>
  <si>
    <t>照着第一个学了一下，家里墙壁没了</t>
  </si>
  <si>
    <t>多谢乌蝇哥！</t>
  </si>
  <si>
    <t>赴汤蹈火啊！琛哥！</t>
  </si>
  <si>
    <t>宝友，J可不兴学</t>
  </si>
  <si>
    <t>乌鸦哥</t>
  </si>
  <si>
    <t>这个也是真跳</t>
  </si>
  <si>
    <t>倒放那个是认真的？</t>
  </si>
  <si>
    <t>2000+人在观看，你们不睡觉的吗？</t>
  </si>
  <si>
    <t>成龙拍那个的时候，就一根保护绳，什么都没，有介绍的</t>
  </si>
  <si>
    <t>穿西装打胎</t>
  </si>
  <si>
    <t>点根烟拦了六辆出租车</t>
  </si>
  <si>
    <t>致敬李小龙恰恰舞</t>
  </si>
  <si>
    <t>蹬墙跳  我会</t>
  </si>
  <si>
    <t>常威!你还说你不会武功</t>
  </si>
  <si>
    <t>富贵列车</t>
  </si>
  <si>
    <t>有没有梁家辉马自达那一段</t>
  </si>
  <si>
    <t>那些极限跑酷的更吓人</t>
  </si>
  <si>
    <t>只要冯导死的早，电影评分一定好</t>
  </si>
  <si>
    <t>有没有马自达</t>
  </si>
  <si>
    <t>包租公！！</t>
  </si>
  <si>
    <t>嘘，讲声多谢乌蝇哥</t>
  </si>
  <si>
    <t>这我都是在别人车上做的</t>
  </si>
  <si>
    <t>国外的一些知名人少大师也能做</t>
  </si>
  <si>
    <t>我觉得是抽了</t>
  </si>
  <si>
    <t>树先生</t>
  </si>
  <si>
    <t>黑名单来了</t>
  </si>
  <si>
    <t>这毒饭boss挺厉害的，洪金宝他们几个都打不过他，纯靠剧情道具杀</t>
  </si>
  <si>
    <t>蹬墙跳</t>
  </si>
  <si>
    <t>乌鸦坐飞机！</t>
  </si>
  <si>
    <t>余小c</t>
  </si>
  <si>
    <t>致敬小龙哥</t>
  </si>
  <si>
    <t>职业选手禁止参赛</t>
  </si>
  <si>
    <t>这个怎么拍的？</t>
  </si>
  <si>
    <t>这只是一种生活态度</t>
  </si>
  <si>
    <t>给你一根威压，众筹1个亿，你也不敢</t>
  </si>
  <si>
    <t>喝完洗胃</t>
  </si>
  <si>
    <t>名画凸出屏膜的脸</t>
  </si>
  <si>
    <t>阿珍 你来真的</t>
  </si>
  <si>
    <t>我看到常威在打来福</t>
  </si>
  <si>
    <t>哇这是哪部电影</t>
  </si>
  <si>
    <t>李小龙这个什么电影</t>
  </si>
  <si>
    <t>郓城东溪村晁盖</t>
  </si>
  <si>
    <t>现在:啊~~哥哥竟然亲自从一格楼梯上跳下来，好敬业呀~~~</t>
  </si>
  <si>
    <t>还有谁</t>
  </si>
  <si>
    <t>倒放更牛逼</t>
  </si>
  <si>
    <t>盲猜东莞仔跨栏！</t>
  </si>
  <si>
    <t>东莞仔，三连</t>
  </si>
  <si>
    <t>@房东张三</t>
  </si>
  <si>
    <t>全体起立！！！</t>
  </si>
  <si>
    <t>我喝过，就有点腥</t>
  </si>
  <si>
    <t>我常威不会武功</t>
  </si>
  <si>
    <t>没那么危险？你跳一个啊</t>
  </si>
  <si>
    <t>剧名:《关于我抽根烟叫了n辆车这件事》</t>
  </si>
  <si>
    <t>生鸡蛋吗？</t>
  </si>
  <si>
    <t>点个烟，拦了三辆出租车</t>
  </si>
  <si>
    <t>成龙成龙</t>
  </si>
  <si>
    <t>教练我想学这个。</t>
  </si>
  <si>
    <t>成龙</t>
  </si>
  <si>
    <t>衣服不太合身</t>
  </si>
  <si>
    <t>台该掀了</t>
  </si>
  <si>
    <t>多谢乌蝇哥</t>
  </si>
  <si>
    <t>成龙！！！！！！！！！！！！！！！！！！！！</t>
  </si>
  <si>
    <t>这是真喝，太强了</t>
  </si>
  <si>
    <t>江門仔路過</t>
  </si>
  <si>
    <t>《醉拳》</t>
  </si>
  <si>
    <t>Bgm:半点心</t>
  </si>
  <si>
    <t>《功夫》</t>
  </si>
  <si>
    <t>《东方秃鹰》</t>
  </si>
  <si>
    <t>全是后摇</t>
  </si>
  <si>
    <t>《给爸爸的信》</t>
  </si>
  <si>
    <t>这个最牛比</t>
  </si>
  <si>
    <t>行云流水</t>
  </si>
  <si>
    <t>食碗面反碗底</t>
  </si>
  <si>
    <t>苍蝇哥</t>
  </si>
  <si>
    <t>伊布拉希莫维奇</t>
  </si>
  <si>
    <t>粤语好评</t>
  </si>
  <si>
    <t>優雅</t>
  </si>
  <si>
    <t>這個有錢人專屬</t>
  </si>
  <si>
    <t>這個我小時候模仿過</t>
  </si>
  <si>
    <t>哟 这不是壹基金创始人 新加坡籍男艺人李先生吗</t>
  </si>
  <si>
    <t>肯定减过，这加速度下来人未必能停稳</t>
  </si>
  <si>
    <t>卧槽元华</t>
  </si>
  <si>
    <t>此时六辆出租车已经停在了他面前</t>
  </si>
  <si>
    <t>这个确实优雅</t>
  </si>
  <si>
    <t>可惜的是有人又把东亚病夫捡起来捧着了</t>
  </si>
  <si>
    <t>我想知道这个片段NG了几次</t>
  </si>
  <si>
    <t>我靠，这个也太踏马帅了吧</t>
  </si>
  <si>
    <t>以前叫特技，现在叫特效</t>
  </si>
  <si>
    <t>以前的电影叫电影   现在的电影叫电影</t>
  </si>
  <si>
    <t>常威，你还说你不会武功？！</t>
  </si>
  <si>
    <t>点烟的功夫我拦了六辆出租车</t>
  </si>
  <si>
    <t>取消点火后摇</t>
  </si>
  <si>
    <t>这个是替身</t>
  </si>
  <si>
    <t>谈笑间拦下五辆出租车</t>
  </si>
  <si>
    <t>倒放</t>
  </si>
  <si>
    <t>Tony，你完蛋了</t>
  </si>
  <si>
    <t>j巨石强森</t>
  </si>
  <si>
    <t>我们做事就是这样</t>
  </si>
  <si>
    <t>真实比这陡多了，电影的角度看着没那么恐怖</t>
  </si>
  <si>
    <t>无菌蛋并不是吃了不拉稀，而是细菌少</t>
  </si>
  <si>
    <t>谈笑间打了六辆车</t>
  </si>
  <si>
    <t>袖子太长了吗</t>
  </si>
  <si>
    <t>阿哒！</t>
  </si>
  <si>
    <t>粤语怪si ma</t>
  </si>
  <si>
    <t>疯狂取消后摇</t>
  </si>
  <si>
    <t>这个是醉拳 我小时候看的时候还是那种宽的录影带</t>
  </si>
  <si>
    <t>龙叔，我的超人！</t>
  </si>
  <si>
    <t>我二弟天下无敌！</t>
  </si>
  <si>
    <t>吕良伟</t>
  </si>
  <si>
    <t>又是一个跨栏职业选手</t>
  </si>
  <si>
    <t>这个是成龙</t>
  </si>
  <si>
    <t>我选东莞仔，他跨栏最靓！</t>
  </si>
  <si>
    <t>《长臂猿》</t>
  </si>
  <si>
    <t>老虎出差</t>
  </si>
  <si>
    <t>要马合一</t>
  </si>
  <si>
    <t>这个没有威亚</t>
  </si>
  <si>
    <t>谁敢上谁上啊？光在这说</t>
  </si>
  <si>
    <t>东莞飞人</t>
  </si>
  <si>
    <t>常威你还说自己不会武功</t>
  </si>
  <si>
    <t>这个很明显有绳子吊着。为什么都在吹</t>
  </si>
  <si>
    <t>一个月只有几百块 你玩什么命啊～</t>
  </si>
  <si>
    <t>我选</t>
  </si>
  <si>
    <t>元彪</t>
  </si>
  <si>
    <t>冲着BGM一键三连了</t>
  </si>
  <si>
    <t>猫宁啊，包租公</t>
  </si>
  <si>
    <t>乌鸦的小弟从来没吃饱过</t>
  </si>
  <si>
    <t>旺角卡门</t>
  </si>
  <si>
    <t>火没灭</t>
  </si>
  <si>
    <t>导火索</t>
  </si>
  <si>
    <t>后必有成龙</t>
  </si>
  <si>
    <t>乌蝇哥</t>
  </si>
  <si>
    <t>世界名画</t>
  </si>
  <si>
    <t>保险公司黑名单</t>
  </si>
  <si>
    <t>成龙要屠榜</t>
  </si>
  <si>
    <t>不倒放都牛逼呀</t>
  </si>
  <si>
    <t>醉拳2</t>
  </si>
  <si>
    <t>TONY，我出来啦</t>
  </si>
  <si>
    <t>这个应该放洛基</t>
  </si>
  <si>
    <t>一个月几百块玩什么命啊（滑稽）</t>
  </si>
  <si>
    <t>小马哥早啊！</t>
  </si>
  <si>
    <t>要这门有何用？？？</t>
  </si>
  <si>
    <t>关羽你在干嘛</t>
  </si>
  <si>
    <t>东莞仔!</t>
  </si>
  <si>
    <t>一个月几百块，你玩什么命啊</t>
  </si>
  <si>
    <t>乌鸦哥这是硬钻的 没有技巧，听说排完肋骨折了</t>
  </si>
  <si>
    <t>好折凳</t>
  </si>
  <si>
    <t>真的nb</t>
  </si>
  <si>
    <t>点烟鼻祖doge</t>
  </si>
  <si>
    <t>还全TM是名场面</t>
  </si>
  <si>
    <t>你记得吗我还请你吃过饭呢</t>
  </si>
  <si>
    <t>知道就有这桌子</t>
  </si>
  <si>
    <t>神人</t>
  </si>
  <si>
    <t>我吃过</t>
  </si>
  <si>
    <t>有钢丝</t>
  </si>
  <si>
    <t>多财多亿</t>
  </si>
  <si>
    <t>常威，还说你不会武功！？</t>
  </si>
  <si>
    <t>不用手</t>
  </si>
  <si>
    <t>好啊</t>
  </si>
  <si>
    <t>动手</t>
  </si>
  <si>
    <t>技能接平A</t>
  </si>
  <si>
    <t>其实这招很容易</t>
  </si>
  <si>
    <t>冰的~~</t>
  </si>
  <si>
    <t>这个最惨</t>
  </si>
  <si>
    <t>好清晰啊</t>
  </si>
  <si>
    <t>李小龙也爱这么喝鸡蛋</t>
  </si>
  <si>
    <t>说树哥的，这个比树哥早吧</t>
  </si>
  <si>
    <t>帕金森</t>
  </si>
  <si>
    <t>我选东莞仔 他会跨栏</t>
  </si>
  <si>
    <t>玩命啊</t>
  </si>
  <si>
    <t>刘畊宏</t>
  </si>
  <si>
    <t>今晚全场由赵公子买单</t>
  </si>
  <si>
    <t>清清浅浅我</t>
  </si>
  <si>
    <t>十个生鸡蛋啊</t>
  </si>
  <si>
    <t>三个月拉 叫你送去火星啊？</t>
  </si>
  <si>
    <t>叫你运去越南，不是刮风就是下雨</t>
  </si>
  <si>
    <t>见乌蝇哥进！</t>
  </si>
  <si>
    <t>赶紧吃啊</t>
  </si>
  <si>
    <t>醉拳2太虎了！！</t>
  </si>
  <si>
    <t>站起来这几下真吓死了</t>
  </si>
  <si>
    <t>前方高能，全体起立！！</t>
  </si>
  <si>
    <t>学史泰龙</t>
  </si>
  <si>
    <t>分段跳.....还说纪录片，看的时候睡着了吗</t>
  </si>
  <si>
    <t>帅！！！！！！！</t>
  </si>
  <si>
    <t>帅！</t>
  </si>
  <si>
    <t>以前的港片是好看的。。</t>
  </si>
  <si>
    <t>这没吊威亚我吃翔</t>
  </si>
  <si>
    <t>元彪啊，太牛了！</t>
  </si>
  <si>
    <t>我的DNA动力</t>
  </si>
  <si>
    <t>所以EPIC这周送什么游戏</t>
  </si>
  <si>
    <t>李连杰快乐梯</t>
  </si>
  <si>
    <t>？？这不是很危险吗？</t>
  </si>
  <si>
    <t>讲声 多谢乌蝇哥</t>
  </si>
  <si>
    <t>伊布?我还马内呢</t>
  </si>
  <si>
    <t>保险行业全体拉黑人员</t>
  </si>
  <si>
    <t>掉个gui，龙叔是真没任何防护跳的</t>
  </si>
  <si>
    <t>4k修复好了 我用流量看360p</t>
  </si>
  <si>
    <t>这个是真的帅</t>
  </si>
  <si>
    <t>德芙~众享丝滑~</t>
  </si>
  <si>
    <t>一个字，拽</t>
  </si>
  <si>
    <t>小马哥</t>
  </si>
  <si>
    <t>我要是乌鸦哥小弟第一个就把他做了，天大地大吃饭最大。</t>
  </si>
  <si>
    <t>应该是有线拉着</t>
  </si>
  <si>
    <t>游戏里都办不到吧</t>
  </si>
  <si>
    <t>难办 那就别办了！</t>
  </si>
  <si>
    <t>第一代西装暴徒</t>
  </si>
  <si>
    <t>片名：致命摇篮</t>
  </si>
  <si>
    <t>我真怕他把主角打死了</t>
  </si>
  <si>
    <t>想起来九品芝麻官那个翻栏杆</t>
  </si>
  <si>
    <t>等下，你记不记得，我还请你吃过饭</t>
  </si>
  <si>
    <t>这下肋骨折了</t>
  </si>
  <si>
    <t>啊哒  啊哒  啊哒 啊哒 啊哒 啊哒 啊哒 啊哒 啊哒 啊哒</t>
  </si>
  <si>
    <t>巨龙时代？</t>
  </si>
  <si>
    <t>点根烟招来了6辆的士</t>
  </si>
  <si>
    <t>发哥帅气！！</t>
  </si>
  <si>
    <t>常威又打来福</t>
  </si>
  <si>
    <t>这不吊威亚真就奔着死去呗</t>
  </si>
  <si>
    <t>燃烧的富兰克林...</t>
  </si>
  <si>
    <t>多谢乌蝇哥。</t>
  </si>
  <si>
    <t>还是很难 动作</t>
  </si>
  <si>
    <t>《英雄本色》</t>
  </si>
  <si>
    <t>大哥从不走楼梯</t>
  </si>
  <si>
    <t>点个烟，拦了6辆出租车</t>
  </si>
  <si>
    <t>跨栏运动员</t>
  </si>
  <si>
    <t>一个跨栏而已，不知道的还以为是奥运冠军呢</t>
  </si>
  <si>
    <t>如今的留学生游泳池，叹叹……</t>
  </si>
  <si>
    <t>先把饭吃了再和乌鸦出去</t>
  </si>
  <si>
    <t>致命摇篮</t>
  </si>
  <si>
    <t>这么顺滑的吗</t>
  </si>
  <si>
    <t>龙叔</t>
  </si>
  <si>
    <t>点跟烟的功夫 打了五台出租车</t>
  </si>
  <si>
    <t>这个是真人做的！没有替身！</t>
  </si>
  <si>
    <t>epic的线索</t>
  </si>
  <si>
    <t>这段是致敬</t>
  </si>
  <si>
    <t>这是真的牛</t>
  </si>
  <si>
    <t>张学友说话口音和声音怎么这么搞笑</t>
  </si>
  <si>
    <t>大哥，自己人啊，赴汤蹈火啊琛哥</t>
  </si>
  <si>
    <t>害怕</t>
  </si>
  <si>
    <t>包租公没水了，常威打人了</t>
  </si>
  <si>
    <t>这个上辈子一直想学</t>
  </si>
  <si>
    <t>600没了</t>
  </si>
  <si>
    <t>西游记后传</t>
  </si>
  <si>
    <t>这里是真的烧伤了</t>
  </si>
  <si>
    <t>点个烟拦了六辆出租车</t>
  </si>
  <si>
    <t>叫声渣哥来听听</t>
  </si>
  <si>
    <t>来来来，谁说替身的？还曝光？证据给我？？</t>
  </si>
  <si>
    <t>真的是搏命啊</t>
  </si>
  <si>
    <t>记得吗 我请你吃过饭</t>
  </si>
  <si>
    <t>常威 你还说自己不会武功</t>
  </si>
  <si>
    <t>这段镜头没鹿脸的都是替身 不用神话</t>
  </si>
  <si>
    <t>曝光的替身呢谁啊，就算有成龙自己没跳，搁着犟</t>
  </si>
  <si>
    <t>简直搵命搏</t>
  </si>
  <si>
    <t>跳一半换人了，远拍就是替身</t>
  </si>
  <si>
    <t>用生命拍戏</t>
  </si>
  <si>
    <t>温馨提示不要烧人民币哦</t>
  </si>
  <si>
    <t>托尼你完蛋了</t>
  </si>
  <si>
    <t>这算什么 龙哥那才算丝滑</t>
  </si>
  <si>
    <t>有没有有可能是衣服不合身，袖子勒得慌</t>
  </si>
  <si>
    <t>呢届我撑东莞仔</t>
  </si>
  <si>
    <t>龙哥这个一看就是倒放的，牛的</t>
  </si>
  <si>
    <t>我们家常威不会武功</t>
  </si>
  <si>
    <t>李连杰这个有威亚的，这动作练过的也不行</t>
  </si>
  <si>
    <t>这才叫港片</t>
  </si>
  <si>
    <t>这个下滑转身，练过的都没几个人能做</t>
  </si>
  <si>
    <t>元华</t>
  </si>
  <si>
    <t>停下五辆出租车</t>
  </si>
  <si>
    <t>六个核蛋</t>
  </si>
  <si>
    <t>起立</t>
  </si>
  <si>
    <t>这是元华踢得，不是李小龙</t>
  </si>
  <si>
    <t>抽根烟，拦停十辆出租车</t>
  </si>
  <si>
    <t>常威，你怎么会武术？</t>
  </si>
  <si>
    <t>不可能没维亚，不然人飞出去了</t>
  </si>
  <si>
    <t>e宝乱入</t>
  </si>
  <si>
    <t>《我们做事，就是这样》</t>
  </si>
  <si>
    <t>抽一根烟叫了好几辆出租车</t>
  </si>
  <si>
    <t>盲猜盲猜有盲猜</t>
  </si>
  <si>
    <t>一套动作拦了五辆出租车</t>
  </si>
  <si>
    <t>成龙绝对的国际巨星</t>
  </si>
  <si>
    <t>东莞仔！</t>
  </si>
  <si>
    <t>于和伟，也这样，接着奏乐，接着舞！</t>
  </si>
  <si>
    <t>反派的肯定</t>
  </si>
  <si>
    <t>这个算了？？？要不你来？</t>
  </si>
  <si>
    <t>开着都疼</t>
  </si>
  <si>
    <t>啊</t>
  </si>
  <si>
    <t>谁家放个花盆……</t>
  </si>
  <si>
    <t>这是分几段跳的，一次跳冲击太大，根本刹不住。</t>
  </si>
  <si>
    <t>还有谁？！</t>
  </si>
  <si>
    <t>注意，这火是真的</t>
  </si>
  <si>
    <t>？？？这个是倒放的话正放不更离谱？？？</t>
  </si>
  <si>
    <t>踢碎木板这一刻真太帅了。</t>
  </si>
  <si>
    <t>点根烟的功夫拦了六辆出租车</t>
  </si>
  <si>
    <t>跨栏冠军东莞仔</t>
  </si>
  <si>
    <t>真的有这么丝滑嘛</t>
  </si>
  <si>
    <t>豁，轻盈</t>
  </si>
  <si>
    <t>冯导祭天法力无边</t>
  </si>
  <si>
    <t>论嚣张还得是我渣哥啊</t>
  </si>
  <si>
    <t>说替身去把电影看一遍，b站就有，看最后花絮</t>
  </si>
  <si>
    <t>尝试的家人们记得用无菌蛋</t>
  </si>
  <si>
    <t>抽支烟打到了八辆车</t>
  </si>
  <si>
    <t>我靠，元华</t>
  </si>
  <si>
    <t>以前的演员好拼哦，现在的，没眼看</t>
  </si>
  <si>
    <t>香港动作片领头人</t>
  </si>
  <si>
    <t>以前的演员是真材实料</t>
  </si>
  <si>
    <t>好多都是港剧，哈哈</t>
  </si>
  <si>
    <t>无菌蛋就不能拉是吧</t>
  </si>
  <si>
    <t>bgm能再大些不？</t>
  </si>
  <si>
    <t>谁敢拿命去替？</t>
  </si>
  <si>
    <t>不要在纠结一个拿终身成就奖的人 用不用替身了 有意义？</t>
  </si>
  <si>
    <t>我证明 发哥拉的您全都接着了</t>
  </si>
  <si>
    <t>不露面都是替身</t>
  </si>
  <si>
    <t>传世经典</t>
  </si>
  <si>
    <t>点根烟拦下8辆出租车</t>
  </si>
  <si>
    <t>不行不行再来一遍</t>
  </si>
  <si>
    <t>再回看一遍</t>
  </si>
  <si>
    <t>雅席啦雷！</t>
  </si>
  <si>
    <t>米兰不属于米兰了，整个意大利都属于米兰！</t>
  </si>
  <si>
    <t>手没脱臼</t>
  </si>
  <si>
    <t>费那么大劲提碎结果还有人接起来</t>
  </si>
  <si>
    <t>楼顶一个李连杰</t>
  </si>
  <si>
    <t>阿达</t>
  </si>
  <si>
    <t>他这是倒放的</t>
  </si>
  <si>
    <t>难办就别办</t>
  </si>
  <si>
    <t>前方核能</t>
  </si>
  <si>
    <t>倒在地上的是包租公～</t>
  </si>
  <si>
    <t>好多高校的留学生宿舍都有不准某某进入.....</t>
  </si>
  <si>
    <t>明场面</t>
  </si>
  <si>
    <t>台该掀了台该掀了</t>
  </si>
  <si>
    <t>乌鸦</t>
  </si>
  <si>
    <t>我选东莞仔！</t>
  </si>
  <si>
    <t>你上你试试</t>
  </si>
  <si>
    <t>是个狠人</t>
  </si>
  <si>
    <t>我选东莞仔，他能带社团跨栏</t>
  </si>
  <si>
    <t>这个抽烟动作太可笑了</t>
  </si>
  <si>
    <t>交通协管员</t>
  </si>
  <si>
    <t xml:space="preserve"> 我爱黎明</t>
  </si>
  <si>
    <t>十几个人吃一盘菜</t>
  </si>
  <si>
    <t>常威你还说你不会武功？</t>
  </si>
  <si>
    <t>快使用双截棍！</t>
  </si>
  <si>
    <t>我在B站修文物</t>
  </si>
  <si>
    <t>看完只想让现在往影视圈扎的娱乐混子赶紧死</t>
  </si>
  <si>
    <t>想学那个你重开了吧</t>
  </si>
  <si>
    <t>呀s啦你！</t>
  </si>
  <si>
    <t>点个烟，拦了五辆出租车</t>
  </si>
  <si>
    <t>难做？</t>
  </si>
  <si>
    <t>以前电影真过瘾</t>
  </si>
  <si>
    <t xml:space="preserve">那会演员就是真拼 </t>
  </si>
  <si>
    <t>哈哈哈这个怎么这么好笑</t>
  </si>
  <si>
    <t>《老虎出更》</t>
  </si>
  <si>
    <t>都是倒放</t>
  </si>
  <si>
    <t>谁把擦玻璃的钱付一下，这可是龙哥亲自擦的</t>
  </si>
  <si>
    <t>跳钟楼呢？</t>
  </si>
  <si>
    <t>真跳阿</t>
  </si>
  <si>
    <t>拍了不止一遍，最后停住那一下有保护绳</t>
  </si>
  <si>
    <t>这冲击感觉全身关节都痛</t>
  </si>
  <si>
    <t>最帅跨栏</t>
  </si>
  <si>
    <t>妈耶 最低二楼就是二楼 说跳就跳</t>
  </si>
  <si>
    <t>这就是玩命</t>
  </si>
  <si>
    <t>桃白白原型是黄正利，不是元华</t>
  </si>
  <si>
    <t>这个不是李连杰本人跳的</t>
  </si>
  <si>
    <t>不咬破蛋黄就没那么腥</t>
  </si>
  <si>
    <t>抽烟还得看树哥</t>
  </si>
  <si>
    <t>成龙快乐屋</t>
  </si>
  <si>
    <t>龙哥这个片段才是真的绝</t>
  </si>
  <si>
    <t>他龙叔从来不用替身。。牛啊</t>
  </si>
  <si>
    <t>我的币都被投了没了</t>
  </si>
  <si>
    <t>这样子喝，喉咙不痒吗</t>
  </si>
  <si>
    <t>跟西游记后传学的剪辑？</t>
  </si>
  <si>
    <t>保险公司…:惹不起，惹不起</t>
  </si>
  <si>
    <t>bjm加分</t>
  </si>
  <si>
    <t>流畅</t>
  </si>
  <si>
    <t>SAB音乐阿！！！</t>
  </si>
  <si>
    <t>龙叔那时候都是实拍，换现在的哪个敢这么拍</t>
  </si>
  <si>
    <t>教坏小朋友</t>
  </si>
  <si>
    <t>看好了 臭小子  发哥剥的可是自己的蛋</t>
  </si>
  <si>
    <t>吃了德芙吗</t>
  </si>
  <si>
    <t>经此一战，从此大哥与保险再也无关了</t>
  </si>
  <si>
    <t>着西装打tie（领带的意思）</t>
  </si>
  <si>
    <t>音乐真不好听</t>
  </si>
  <si>
    <t>谁人打的太极拳？</t>
  </si>
  <si>
    <t>累 糊口啊</t>
  </si>
  <si>
    <t>生鸡蛋腥气的狠</t>
  </si>
  <si>
    <t>狠人</t>
  </si>
  <si>
    <t>东亚病夫的招牌，已被我一脚踢开</t>
  </si>
  <si>
    <t>荷兰</t>
  </si>
  <si>
    <t>没有一个动作不是多余的</t>
  </si>
  <si>
    <t>说无菌蛋的，发哥当年喝完连续拉了好几天</t>
  </si>
  <si>
    <t>所以说e宝等等送什么游戏</t>
  </si>
  <si>
    <t>不是刮风就是下雨</t>
  </si>
  <si>
    <t>这里生鸡蛋是真吃，不是特制道具</t>
  </si>
  <si>
    <t>e宝线索</t>
  </si>
  <si>
    <t>点个烟打了四辆出租车</t>
  </si>
  <si>
    <t>山崎龙二</t>
  </si>
  <si>
    <t>太帅了</t>
  </si>
  <si>
    <t>这个喝蛋没打蛋经典</t>
  </si>
  <si>
    <t>门：龙叔你好歹尊重一下我</t>
  </si>
  <si>
    <t>黄渤和周星驰貌似还有跨栏</t>
  </si>
  <si>
    <t>真人版刺客信条</t>
  </si>
  <si>
    <t>关羽的粤语说的蛮好的</t>
  </si>
  <si>
    <t>压轴</t>
  </si>
  <si>
    <t>并不是替身，是成家班包括成龙好几个人跳了，选好镜头剪辑，成龙自己也跳了</t>
  </si>
  <si>
    <t>怎么哪里都有洛奇英雄传的nc粉</t>
  </si>
  <si>
    <t>这个是无可争议的绝世经典，现在看到了，我也一样想踢</t>
  </si>
  <si>
    <t>发哥这个喝生鸡蛋现在的小鲜肉谁来得了</t>
  </si>
  <si>
    <t>一个月才几百块，你玩什么命啊你？</t>
  </si>
  <si>
    <t>桃白白原型不是元华 是师弟出马里那个扎辨的</t>
  </si>
  <si>
    <t>啊，前几周专门去鹿特丹看这个建筑</t>
  </si>
  <si>
    <t>这里元华踢的</t>
  </si>
  <si>
    <t>点错了..</t>
  </si>
  <si>
    <t>看到这里 我已经满手是汗。。。。。</t>
  </si>
  <si>
    <t>包租公~~~</t>
  </si>
  <si>
    <t>说没那么斜的 要不我给你一百个w你跳下试试，哦对，在阿姆斯特丹应该给欧元</t>
  </si>
  <si>
    <t>现在的小鲜肉永远也学不会的经典</t>
  </si>
  <si>
    <t>我还请你吃过饭呢</t>
  </si>
  <si>
    <t>没那么斜也没人敢跳啊</t>
  </si>
  <si>
    <t>肯定有绳的</t>
  </si>
  <si>
    <t>这个场面真的记忆犹深</t>
  </si>
  <si>
    <t>于荣光也算是老戏骨了啊</t>
  </si>
  <si>
    <t>我想看4K跨栏</t>
  </si>
  <si>
    <t>Amazon变身蛋白不够了是吧</t>
  </si>
  <si>
    <t>说不危险的，你敢跳？？？你连站上去都不敢！！！</t>
  </si>
  <si>
    <t>常威！还说你不会武功！</t>
  </si>
  <si>
    <t>林家栋</t>
  </si>
  <si>
    <t>包租公和包租婆是真的能打，人家那是真的功夫</t>
  </si>
  <si>
    <t>无菌蛋你试试</t>
  </si>
  <si>
    <t>半点心翻唱的</t>
  </si>
  <si>
    <t>这个没威亚</t>
  </si>
  <si>
    <t>盲猜有东莞仔跨栏</t>
  </si>
  <si>
    <t>bgm也太low了吧</t>
  </si>
  <si>
    <t>明眸吗</t>
  </si>
  <si>
    <t>真的6</t>
  </si>
  <si>
    <t>龙！</t>
  </si>
  <si>
    <t>保险黑信名单实录</t>
  </si>
  <si>
    <t>有菌又如何，至多肠胃炎拉几次肚子罢了</t>
  </si>
  <si>
    <t>蒙面的是李连杰</t>
  </si>
  <si>
    <t>有保护绳你敢不敢跳？</t>
  </si>
  <si>
    <t>一起看的766位同志向你们问好。</t>
  </si>
  <si>
    <t>啊啊元华</t>
  </si>
  <si>
    <t>郭昶</t>
  </si>
  <si>
    <t>合影？</t>
  </si>
  <si>
    <t>你看成龙这斜坡脚刹都刹不住，别说自由落体了</t>
  </si>
  <si>
    <t>这段貌似是实拍</t>
  </si>
  <si>
    <t>几百块工资。我哭了</t>
  </si>
  <si>
    <t>这个就算有保护，现在还有谁敢?</t>
  </si>
  <si>
    <t>这段打戏太精彩了 真的</t>
  </si>
  <si>
    <t>跨栏王子东莞仔</t>
  </si>
  <si>
    <t>看着都疼</t>
  </si>
  <si>
    <t>发哥这是真喝！！！</t>
  </si>
  <si>
    <t>树哥行为拉满…</t>
  </si>
  <si>
    <t>龙叔因为这个动作被保险公司拉入黑名单了</t>
  </si>
  <si>
    <t>琛哥后来成为传奇了，李小龙</t>
  </si>
  <si>
    <t>说没那么危险的你敢吗？</t>
  </si>
  <si>
    <t>？直接跳楼？</t>
  </si>
  <si>
    <t>现在已经被鸡哥捡回来拼好了还镶了金边</t>
  </si>
  <si>
    <t>唱一辈子歌 拍那么多电影 没想到这个表情包站在了塔尖</t>
  </si>
  <si>
    <t>ya shi la li</t>
  </si>
  <si>
    <t>吸火那个才猛呢</t>
  </si>
  <si>
    <t>这场面好莱坞抄了不少会，变形金刚3就有</t>
  </si>
  <si>
    <t>常威你还说你不会武功？！</t>
  </si>
  <si>
    <t>这个我记得是无替身、无威亚的吧？我就记得好像下面一个垫子</t>
  </si>
  <si>
    <t>渣哥~~</t>
  </si>
  <si>
    <t>有保护绳？就成龙那几个动作有绳的话就卷起来了</t>
  </si>
  <si>
    <t>帅！！！</t>
  </si>
  <si>
    <t>！！！！经典</t>
  </si>
  <si>
    <t>陶白白是黄正利原型，谢谢</t>
  </si>
  <si>
    <t>施法前摇</t>
  </si>
  <si>
    <t>跨栏小王子——东莞仔！</t>
  </si>
  <si>
    <t>超越？哪呢杨超越</t>
  </si>
  <si>
    <t>东莞仔排面！</t>
  </si>
  <si>
    <t>无菌蛋并不是里边没细菌哦</t>
  </si>
  <si>
    <t>学友</t>
  </si>
  <si>
    <t>为什么要加背景音乐</t>
  </si>
  <si>
    <t>成龙很多动作替身都不敢做，只能本人上</t>
  </si>
  <si>
    <t>BGM不行</t>
  </si>
  <si>
    <t>常威暴打大师兄</t>
  </si>
  <si>
    <t>所以才破了吉尼斯世界纪录</t>
  </si>
  <si>
    <t>卧槽，我乌鸦哥的老腰啊！</t>
  </si>
  <si>
    <t xml:space="preserve">那些质疑的 这个是没有安全措施的  </t>
  </si>
  <si>
    <t>新警察故事</t>
  </si>
  <si>
    <t>难办?难办那就别办!</t>
  </si>
  <si>
    <t>成龙被保险公司拒保的</t>
  </si>
  <si>
    <t>逼王鼻祖</t>
  </si>
  <si>
    <t>bjm是什么？</t>
  </si>
  <si>
    <t>保险公司最怕的一个人</t>
  </si>
  <si>
    <t>常威。。。</t>
  </si>
  <si>
    <t>房事龙</t>
  </si>
  <si>
    <t>成龙历险记里走下来那段是不是这？</t>
  </si>
  <si>
    <t>东莞仔跨栏有吗</t>
  </si>
  <si>
    <t>来，叫渣哥好</t>
  </si>
  <si>
    <t>兰皇鸡蛋</t>
  </si>
  <si>
    <t>这个好像有威亚</t>
  </si>
  <si>
    <t>这胳膊指定废了</t>
  </si>
  <si>
    <t>自带表情包</t>
  </si>
  <si>
    <t>我们做事，就是这样</t>
  </si>
  <si>
    <t>兰博教的</t>
  </si>
  <si>
    <t>这个真的牛逼</t>
  </si>
  <si>
    <t>好叼  10个鸡蛋</t>
  </si>
  <si>
    <t>刺客信条没骗人</t>
  </si>
  <si>
    <t>职业选手登场</t>
  </si>
  <si>
    <t>发哥看了一眼表示你这个不行</t>
  </si>
  <si>
    <t>没有威亚的，我都能这么弄，更何况成龙了</t>
  </si>
  <si>
    <t>丝滑王子</t>
  </si>
  <si>
    <t xml:space="preserve">  假美元，真美元烧起来红色火焰</t>
  </si>
  <si>
    <t>e宝</t>
  </si>
  <si>
    <t>学？一次就没了</t>
  </si>
  <si>
    <t>帅   帅   帅</t>
  </si>
  <si>
    <t>东莞仔跨栏是猜到会有</t>
  </si>
  <si>
    <t>常威还说你不会武功</t>
  </si>
  <si>
    <t>中国人！唔系病夫！（不是病夫！</t>
  </si>
  <si>
    <t>是包租公</t>
  </si>
  <si>
    <t>23333经典</t>
  </si>
  <si>
    <t>常威，你还说你不会武功？</t>
  </si>
  <si>
    <t>帅啊</t>
  </si>
  <si>
    <t>吓死我了</t>
  </si>
  <si>
    <t>成龙有替身的，你看看《龙虎武师》这个纪录片就知道了</t>
  </si>
  <si>
    <t>龙哥这件衣服是机能服？</t>
  </si>
  <si>
    <t>这个是英雄本色吧</t>
  </si>
  <si>
    <t>无菌？不一定，那个时代，拼出来的。</t>
  </si>
  <si>
    <t xml:space="preserve">这个菜是模型粘在桌子上的 </t>
  </si>
  <si>
    <t>撞那一下腰肯定很疼</t>
  </si>
  <si>
    <t>1000+真在观看</t>
  </si>
  <si>
    <t>被我一脚踢开，呵！</t>
  </si>
  <si>
    <t>看见生吃就无菌蛋，馊的盒饭怎么说？</t>
  </si>
  <si>
    <t>点根烟叫停20辆出租车</t>
  </si>
  <si>
    <t>epic喜加一5.20</t>
  </si>
  <si>
    <t>提前多谢乌蝇哥</t>
  </si>
  <si>
    <t>有东莞仔吗</t>
  </si>
  <si>
    <t>包租公！</t>
  </si>
  <si>
    <t>东莞仔跨栏  能安排上不？</t>
  </si>
  <si>
    <t>这得多强的臂力啊</t>
  </si>
  <si>
    <t>我是谁，南非取景</t>
  </si>
  <si>
    <t>这腰！</t>
  </si>
  <si>
    <t>西游记后传是吧</t>
  </si>
  <si>
    <t>常威，原来你会武功</t>
  </si>
  <si>
    <t>渣哥真的很像我发小， 啊不，我发小像渣哥</t>
  </si>
  <si>
    <t>生鸡蛋</t>
  </si>
  <si>
    <t>龙哥排面</t>
  </si>
  <si>
    <t>这个学不来</t>
  </si>
  <si>
    <t>说成龙有威亚的也太搞笑了</t>
  </si>
  <si>
    <t>三个字绝绝子</t>
  </si>
  <si>
    <t>唯一一个倒回去看的</t>
  </si>
  <si>
    <t>东莞</t>
  </si>
  <si>
    <t>这届我选东莞仔</t>
  </si>
  <si>
    <t>是手太短</t>
  </si>
  <si>
    <t>阿龙，can you gou</t>
  </si>
  <si>
    <t>最喜欢看渣哥蹦迪了。。。</t>
  </si>
  <si>
    <t>我恐高犯了</t>
  </si>
  <si>
    <t>斜面模型受力分析</t>
  </si>
  <si>
    <t>跨栏，警车，后座</t>
  </si>
  <si>
    <t>他的袖子是很长吗</t>
  </si>
  <si>
    <t>姐姐是御姐，妹妹是甜妹</t>
  </si>
  <si>
    <t>长头发的是姐姐，白裙子的是妹妹</t>
  </si>
  <si>
    <t>简直双倍甜妹！！</t>
  </si>
  <si>
    <t>发现有白靴子过来投个币</t>
  </si>
  <si>
    <t>果然是妹妹更有魅力，哈哈</t>
  </si>
  <si>
    <t>白裙子是姐姐，长头发是妹妹</t>
  </si>
  <si>
    <t>右边好甜，是姐姐还是妹妹</t>
  </si>
  <si>
    <t>妹妹跳的很甜</t>
  </si>
  <si>
    <t>甜了</t>
  </si>
  <si>
    <t>左边是姐姐啦</t>
  </si>
  <si>
    <t>果然甜妹才是王道啊！！！！！</t>
  </si>
  <si>
    <t>原来我喜欢的是甜妹</t>
  </si>
  <si>
    <t>姐姐表情不甜</t>
  </si>
  <si>
    <t>好甜哈哈哈</t>
  </si>
  <si>
    <t>啊啊啊啊好可爱哦</t>
  </si>
  <si>
    <t>徒有其型，没得甜味儿</t>
  </si>
  <si>
    <t>超甜</t>
  </si>
  <si>
    <t>梦幻联动哈哈哈</t>
  </si>
  <si>
    <t>姐姐好漂亮！！！</t>
  </si>
  <si>
    <t>妹妹甜美，姐姐温柔</t>
  </si>
  <si>
    <t>爱了，甜了</t>
  </si>
  <si>
    <t>宝贝超甜</t>
  </si>
  <si>
    <t>可爱可爱！</t>
  </si>
  <si>
    <t>玉米糕甜甜</t>
  </si>
  <si>
    <t>小可爱上线了</t>
  </si>
  <si>
    <t>小糕wink好可爱</t>
  </si>
  <si>
    <t>哇哦，甜心教主的歌</t>
  </si>
  <si>
    <t>高情商:可以参加浪姐了</t>
  </si>
  <si>
    <t>我覺得玉米跳的比較甜和自然 米糕還是太霸氣了</t>
  </si>
  <si>
    <t>到了参加浪姐的年龄了</t>
  </si>
  <si>
    <t>好像右边是姐姐</t>
  </si>
  <si>
    <t>好喜欢妹妹</t>
  </si>
  <si>
    <t>长发的是姐姐</t>
  </si>
  <si>
    <t>赶紧回归甜妹吧！！求求了！酷girl不适合你俩啊</t>
  </si>
  <si>
    <t>长头发的是姐姐</t>
  </si>
  <si>
    <t>30岁的甜妹</t>
  </si>
  <si>
    <t xml:space="preserve">妹妹的笑我真的很爱 </t>
  </si>
  <si>
    <t xml:space="preserve">没男粉跳的甜 </t>
  </si>
  <si>
    <t>妹妹旁边的是姐姐，姐姐的旁边是妹妹</t>
  </si>
  <si>
    <t>姐姐一如既往的好看</t>
  </si>
  <si>
    <t>甜度满满的</t>
  </si>
  <si>
    <t>玉米好甜呀~~我好爱好喜欢~~~~~</t>
  </si>
  <si>
    <t>我来看看我的青春之一，我的小可爱们怎么样啦！！</t>
  </si>
  <si>
    <t>哪个是姐姐呀</t>
  </si>
  <si>
    <t>职业选手就过分了哈</t>
  </si>
  <si>
    <t>是不是又录新歌了</t>
  </si>
  <si>
    <t>我的心已经被你们甜化了</t>
  </si>
  <si>
    <t>玉米太可爱啦</t>
  </si>
  <si>
    <t>是跳舞！！！</t>
  </si>
  <si>
    <t>长头发的是妹妹</t>
  </si>
  <si>
    <t>姐姐好漂亮啊啊啊</t>
  </si>
  <si>
    <t>双厨狂喜！！！！！！</t>
  </si>
  <si>
    <t>白裙子是姐姐</t>
  </si>
  <si>
    <t>双厨狂喜！！！！！</t>
  </si>
  <si>
    <t>果然好会跳啊</t>
  </si>
  <si>
    <t>他们是同时期的</t>
  </si>
  <si>
    <t>还是姐姐顺眼</t>
  </si>
  <si>
    <t>更喜欢姐姐，更有气质</t>
  </si>
  <si>
    <t>白裙子的是姐姐</t>
  </si>
  <si>
    <t>三倍快乐</t>
  </si>
  <si>
    <t>左姐！右妹！</t>
  </si>
  <si>
    <t>都是甜妹</t>
  </si>
  <si>
    <t>想看你们的唱跳舞台了呜呜</t>
  </si>
  <si>
    <t>长头发得是妹妹</t>
  </si>
  <si>
    <t>怎么感觉妹妹又Do回了之前……</t>
  </si>
  <si>
    <t>by2原创新歌《等到你》已全网上线！！！</t>
  </si>
  <si>
    <t>终于迎来了适合的版本</t>
  </si>
  <si>
    <t>额头没刘海黑衣服的是姐姐，妹妹有刘海</t>
  </si>
  <si>
    <t>下一季浪姐能看到by2吗</t>
  </si>
  <si>
    <t>沫子</t>
  </si>
  <si>
    <t>像在非常用力地完成动作而已……</t>
  </si>
  <si>
    <t>好奇怪……</t>
  </si>
  <si>
    <t>自信一点，跳自己的歌舞</t>
  </si>
  <si>
    <t>没那味儿</t>
  </si>
  <si>
    <t>女的是姐姐</t>
  </si>
  <si>
    <t>meimeiHaokan</t>
  </si>
  <si>
    <t>右边是妹妹吗好有感染力</t>
  </si>
  <si>
    <t>妹妹妖一点 姐姐纯一点</t>
  </si>
  <si>
    <t>老婆老婆老婆老婆老婆老婆老婆</t>
  </si>
  <si>
    <t>[ohhhhhhhhhhh]</t>
  </si>
  <si>
    <t>看打扮进</t>
  </si>
  <si>
    <t>我真觉得太用力了。。</t>
  </si>
  <si>
    <t>黑头发白裙子的是姐姐。。</t>
  </si>
  <si>
    <t>表情不够</t>
  </si>
  <si>
    <t>这也是专业偶像 跳得好有感觉包括表情</t>
  </si>
  <si>
    <t>黑靴子是姐姐</t>
  </si>
  <si>
    <t>两个都是白裙子</t>
  </si>
  <si>
    <t>开了美颜，不止30岁，呵呵</t>
  </si>
  <si>
    <t>王的口味不错</t>
  </si>
  <si>
    <t>这两个不都是白裙子吗</t>
  </si>
  <si>
    <t>一不小心就吃了工业糖精</t>
  </si>
  <si>
    <t>一点都不甜，甚至还有点咸</t>
  </si>
  <si>
    <t>黑鞋姐姐</t>
  </si>
  <si>
    <t>在B站居然没塌</t>
  </si>
  <si>
    <t>差点意思</t>
  </si>
  <si>
    <t>专业</t>
  </si>
  <si>
    <t>裙子太长了</t>
  </si>
  <si>
    <t>白裙子的是姐姐不如不说</t>
  </si>
  <si>
    <t>别跳了，真的比不上</t>
  </si>
  <si>
    <t>不是说不好··就是没那个味道</t>
  </si>
  <si>
    <t>差很多。。。</t>
  </si>
  <si>
    <t>能不能下一次唱加跳</t>
  </si>
  <si>
    <t>茶气十足，跳不出甜</t>
  </si>
  <si>
    <t>专业人士参赛</t>
  </si>
  <si>
    <t>左边的能娶</t>
  </si>
  <si>
    <t>好听？</t>
  </si>
  <si>
    <t>左边才是妹妹吧</t>
  </si>
  <si>
    <t>你们两为啥不去参加浪姐</t>
  </si>
  <si>
    <t>都在说白裙子是姐姐 我寻思这两个不是都是白裙子吗</t>
  </si>
  <si>
    <t>20年了,没一个能打的甜妹</t>
  </si>
  <si>
    <t>....</t>
  </si>
  <si>
    <t>姐姐看着更自然一点</t>
  </si>
  <si>
    <t>姐姐好看</t>
  </si>
  <si>
    <t>穿靴子的是姐姐 黑长直的是妹妹</t>
  </si>
  <si>
    <t>完全没有感觉</t>
  </si>
  <si>
    <t>什么长头发，两个都是长头发啊</t>
  </si>
  <si>
    <t>什么白裙子，两个都是白裙子啊</t>
  </si>
  <si>
    <t>右边好看点</t>
  </si>
  <si>
    <t>松垮</t>
  </si>
  <si>
    <t>黑鞋子是姐姐，白鞋子是妹妹</t>
  </si>
  <si>
    <t>太成熟</t>
  </si>
  <si>
    <t>那个刘啥的健身舞是靠这个灵感来的吗</t>
  </si>
  <si>
    <t>前方提示：跳得用力过猛</t>
  </si>
  <si>
    <t>姐姐整的好砍</t>
  </si>
  <si>
    <t>黑衣服的是姐姐</t>
  </si>
  <si>
    <t>是那个BY2吗？真的是吗？</t>
  </si>
  <si>
    <t>跳得没感觉</t>
  </si>
  <si>
    <t>90后青春DNA 跳动 下一个轮到by2了</t>
  </si>
  <si>
    <t>臭了</t>
  </si>
  <si>
    <t>确实没有王心凌那味道</t>
  </si>
  <si>
    <t>用力過頭</t>
  </si>
  <si>
    <t>长得好看的是姐姐，两条腿的是妹妹</t>
  </si>
  <si>
    <t>不甜</t>
  </si>
  <si>
    <t>这俩还在啊</t>
  </si>
  <si>
    <t>那你俩咋不去呢？哦你俩是妹妹</t>
  </si>
  <si>
    <t>果然姐姐不是谁都可以模仿的</t>
  </si>
  <si>
    <t>太干脆利落了</t>
  </si>
  <si>
    <t xml:space="preserve">左边姐姐  </t>
  </si>
  <si>
    <t>差点儿东西</t>
  </si>
  <si>
    <t>妹妹比较爽</t>
  </si>
  <si>
    <t>并不甜。。。</t>
  </si>
  <si>
    <t>没有那种青涩的味道</t>
  </si>
  <si>
    <t>？by2不是出事了吗？我记错了</t>
  </si>
  <si>
    <t>跳的太用力了</t>
  </si>
  <si>
    <t>很明显，黑长直是姐姐</t>
  </si>
  <si>
    <t>右边像变回整之前</t>
  </si>
  <si>
    <t>无糖</t>
  </si>
  <si>
    <t>这个舞不用那么用力，王跳的很轻盈就很对味儿</t>
  </si>
  <si>
    <t>穿黑衣的</t>
  </si>
  <si>
    <t>yumi</t>
  </si>
  <si>
    <t>没有以前18岁的感觉了</t>
  </si>
  <si>
    <t>扭得挺好看。但不是那个味。</t>
  </si>
  <si>
    <t>可还行，good</t>
  </si>
  <si>
    <t>by2是唱歌那个by2吗</t>
  </si>
  <si>
    <t>跳舞还是厉害</t>
  </si>
  <si>
    <t>妹妹的笑很治愈</t>
  </si>
  <si>
    <t>他们两还没破产？</t>
  </si>
  <si>
    <t>说没男粉跳的甜的是男的吗？？（狗头）</t>
  </si>
  <si>
    <t>快去浪姐！！！</t>
  </si>
  <si>
    <t>到底谁是姐姐谁是妹妹？</t>
  </si>
  <si>
    <t>by2的歌我高中也经常听</t>
  </si>
  <si>
    <t>这两个个子太高了，没那个感觉</t>
  </si>
  <si>
    <t>多了点帅气少了点可爱</t>
  </si>
  <si>
    <t>说实话 差距还是有很多</t>
  </si>
  <si>
    <t>两个都喜欢，全都要</t>
  </si>
  <si>
    <t>姐姐像mayumi</t>
  </si>
  <si>
    <t>漂亮</t>
  </si>
  <si>
    <t>你的尾巴能不能不要甩。</t>
  </si>
  <si>
    <t>腥</t>
  </si>
  <si>
    <t>都是白裙子do ge</t>
  </si>
  <si>
    <t>太爱啦</t>
  </si>
  <si>
    <t>这俩玩意黑料太多，实在和可爱联系不起来</t>
  </si>
  <si>
    <t>为什么by2没去参加浪3</t>
  </si>
  <si>
    <t>by2已经到了要上浪姐的年级了？</t>
  </si>
  <si>
    <t>这么多人~。？在学舞蹈？</t>
  </si>
  <si>
    <t>喜欢姐姐</t>
  </si>
  <si>
    <t>祝晓涵我认出你了</t>
  </si>
  <si>
    <t>妹坑姐啊。哎</t>
  </si>
  <si>
    <t>下季你们来吧</t>
  </si>
  <si>
    <t>右边好甜。。</t>
  </si>
  <si>
    <t>老铁们爱你好跳吗</t>
  </si>
  <si>
    <t>来看姐姐啦</t>
  </si>
  <si>
    <t>我当年以为她们会火的一批，没想到后来销声匿迹</t>
  </si>
  <si>
    <t>标准</t>
  </si>
  <si>
    <t>右边好棒</t>
  </si>
  <si>
    <t>跳的真舒服</t>
  </si>
  <si>
    <t>人家还30吧，怎么去！</t>
  </si>
  <si>
    <t>不错</t>
  </si>
  <si>
    <t>左姐右妹</t>
  </si>
  <si>
    <t>为什么这个腿不会打结</t>
  </si>
  <si>
    <t>左边姐姐</t>
  </si>
  <si>
    <t>右边跳得好</t>
  </si>
  <si>
    <t>腿也太细了</t>
  </si>
  <si>
    <t>好白</t>
  </si>
  <si>
    <t>这种风格多来点宝</t>
  </si>
  <si>
    <t>右边的怎么变样了</t>
  </si>
  <si>
    <t>好修长</t>
  </si>
  <si>
    <t>我也是初中认识你们的</t>
  </si>
  <si>
    <t>不到35岁没那个味</t>
  </si>
  <si>
    <t>好看好看</t>
  </si>
  <si>
    <t>你们也去参加姐姐好了</t>
  </si>
  <si>
    <t>年龄不到30去不了浪姐</t>
  </si>
  <si>
    <t>录音室跳舞吗</t>
  </si>
  <si>
    <t>好期待你们也能去</t>
  </si>
  <si>
    <t>你们咋没去浪姐？</t>
  </si>
  <si>
    <t>欧贝贝情话多说一点</t>
  </si>
  <si>
    <t>把我的心都给你</t>
  </si>
  <si>
    <t>宝贝宝贝爱你爱你</t>
  </si>
  <si>
    <t>啊啊啊啊啊啊啊啊啊我不行了</t>
  </si>
  <si>
    <t>爱你爱你最爱你</t>
  </si>
  <si>
    <t>小朋友可以跟我回家吗</t>
  </si>
  <si>
    <t>这是谁家小可爱呀。哦 是我家的呢</t>
  </si>
  <si>
    <t>小糕wink</t>
  </si>
  <si>
    <t>这次yuri甜一些</t>
  </si>
  <si>
    <t>哇哇哇</t>
  </si>
  <si>
    <t>小哥家的粽子是真好吃，特别是咸肉粽子</t>
  </si>
  <si>
    <t>汪曾祺，太难忘了，回到了背课文的时空</t>
  </si>
  <si>
    <t>屋内烧粽请保持通风</t>
  </si>
  <si>
    <t>这小辫子拆的时候老疼了</t>
  </si>
  <si>
    <t>奶奶真的太暖心了</t>
  </si>
  <si>
    <t>板扎就是厉害很好的意思，可以形容人或者任何事物</t>
  </si>
  <si>
    <t>以前都是三角粽。现在都包四角了</t>
  </si>
  <si>
    <t>珂珂每次的造型都好漂亮</t>
  </si>
  <si>
    <t>这松明子不错，可以车珠子</t>
  </si>
  <si>
    <t>来把，咸甜之战！</t>
  </si>
  <si>
    <t>姐姐好勤劳，绝对美食区第一个粽子</t>
  </si>
  <si>
    <t>这个芒果配色好馋啊</t>
  </si>
  <si>
    <t>叫凉薯的集合了</t>
  </si>
  <si>
    <t>小时候妈妈和奶奶包粽子，我也喜欢坐旁边看，好幸福呀呜呜呜呜</t>
  </si>
  <si>
    <t>像《米花之味》小主角的声音，故事也是云南的</t>
  </si>
  <si>
    <t>妹妹悄悄的说话好可爱</t>
  </si>
  <si>
    <t>油鸡枞火腿粽，这是什么神仙人家</t>
  </si>
  <si>
    <t>我喜欢粽子里面煮的蛋，今年忘了放，煮完了想起来了，以前都放十几个</t>
  </si>
  <si>
    <t>逛集市可太快乐了</t>
  </si>
  <si>
    <t>这个有毛毛刺划到手好痛的</t>
  </si>
  <si>
    <t>这个是真的好吃，又香又脆味道又鲜</t>
  </si>
  <si>
    <t>正在吃着粽子看，我真幸福～</t>
  </si>
  <si>
    <t>拿来下米线卷粉面条绝绝子</t>
  </si>
  <si>
    <t>像在拆盲盒哈哈哈哈</t>
  </si>
  <si>
    <t>介于会和不会之间，一倒手就散</t>
  </si>
  <si>
    <t>我只吃火腿粽，也是奇怪</t>
  </si>
  <si>
    <t>坐标海南，家里粽子超大一个</t>
  </si>
  <si>
    <t>明子用来引火的，很香易燃</t>
  </si>
  <si>
    <t>哇，第一次见诶，好神奇</t>
  </si>
  <si>
    <t>绿色的番茄</t>
  </si>
  <si>
    <t>小柯柯有强迫证 哈哈哈</t>
  </si>
  <si>
    <t>两个侄女都好高冷的</t>
  </si>
  <si>
    <t>盆姐说了，放得鹅蛋，注意听啊哈哈哈哈</t>
  </si>
  <si>
    <t>白参炒蛋YYDS</t>
  </si>
  <si>
    <t>小哥在保山 保山不用公斤算的</t>
  </si>
  <si>
    <t>这个绿色的是什么</t>
  </si>
  <si>
    <t>这分量不得卖三十一个哈哈哈</t>
  </si>
  <si>
    <t>传统的包法只要缠一道绳子</t>
  </si>
  <si>
    <t>听老人讲过去的事情其实挺有意思的</t>
  </si>
  <si>
    <t>菌子包粽子属实太奢侈了</t>
  </si>
  <si>
    <t>竹虫胆子大的可以生吃，一般油炸</t>
  </si>
  <si>
    <t>小哥放的是鹅蛋</t>
  </si>
  <si>
    <t>盆姐编的头发好好看</t>
  </si>
  <si>
    <t>萧敬腾在成都，成都人民哭了</t>
  </si>
  <si>
    <t>摄影师；你就拿一块儿，你吃还是我吃呢？</t>
  </si>
  <si>
    <t>花生粽最经典了</t>
  </si>
  <si>
    <t>一块两块，两块一块？</t>
  </si>
  <si>
    <t>生活变好啦，但是年纪也大啦，是这世间又幸福又难过的事</t>
  </si>
  <si>
    <t>这个集市我可以逛一天，从街道买到街尾</t>
  </si>
  <si>
    <t>鸡皮疙瘩瞬间竖起来了</t>
  </si>
  <si>
    <t>小粽子好呀，可以多尝几个不同口味的</t>
  </si>
  <si>
    <t>薅秃了哈哈哈哈哈</t>
  </si>
  <si>
    <t>这个背景广告太真实了</t>
  </si>
  <si>
    <t>哈哈哈哈哈哈哈都好宠啊</t>
  </si>
  <si>
    <t>吃着粽子看粽子</t>
  </si>
  <si>
    <t>问：小哥一共花了多少钱</t>
  </si>
  <si>
    <t>我偷吃一块不会被发现吧</t>
  </si>
  <si>
    <t>这市场也太丰富了吧</t>
  </si>
  <si>
    <t>白粽蘸白糖</t>
  </si>
  <si>
    <t>分母集合了(ಥ_ಥ)</t>
  </si>
  <si>
    <t>阿泰说话的语气好温柔啊。</t>
  </si>
  <si>
    <t>火腿白糖粽子！</t>
  </si>
  <si>
    <t>像这种集市有很多老人没有智能手机，所以有机会去逛最好带些零钱</t>
  </si>
  <si>
    <t>白粽沾白砂糖又甜又脆，也好吃</t>
  </si>
  <si>
    <t>白粽沾红糖</t>
  </si>
  <si>
    <t>谁在屏幕前流口水？哦，是我</t>
  </si>
  <si>
    <t>好爱吃这个！！！！</t>
  </si>
  <si>
    <t>明子里面有树脂，所以很易燃</t>
  </si>
  <si>
    <t>白粽蘸白糖！</t>
  </si>
  <si>
    <t>人间美好呜呜呜看得想哭</t>
  </si>
  <si>
    <t>小时候家里人也包粽子现在都买现成的了</t>
  </si>
  <si>
    <t>白粽放凉沾融化的红糖！</t>
  </si>
  <si>
    <t>松明味道好闻的，我们老家世代都用这个引火</t>
  </si>
  <si>
    <t>明子的学名：松明</t>
  </si>
  <si>
    <t>估计是因为蒜杀菌排毒，传统里会跟驱除邪祟联系起来吧</t>
  </si>
  <si>
    <t>祖传讨价还价</t>
  </si>
  <si>
    <t>这么看大王壮得像个熊一样哈哈哈哈</t>
  </si>
  <si>
    <t>古人都说的清明时节雨纷纷</t>
  </si>
  <si>
    <t>我们那边都裹高个的糯米白粽，不沾白糖也很香</t>
  </si>
  <si>
    <t>每次看小哥的视频总觉得我们不是在同一个云南哈哈哈</t>
  </si>
  <si>
    <t>受不了虫子的直接拉到1:38哈</t>
  </si>
  <si>
    <t>差点去世</t>
  </si>
  <si>
    <t>这两个都是人工栽培的</t>
  </si>
  <si>
    <t>阿公：委屈屈</t>
  </si>
  <si>
    <t>小哥真为阿太着想啊</t>
  </si>
  <si>
    <t>用来引火的作火种，易燃</t>
  </si>
  <si>
    <t>阿太真的太暖了！永远都是最捧场的！</t>
  </si>
  <si>
    <t>小孩在拉力训练吗~哈哈哈</t>
  </si>
  <si>
    <t>救命，为什么还没研发出可以闻到味道的手机</t>
  </si>
  <si>
    <t>阿太真的很会心疼小哥</t>
  </si>
  <si>
    <t>回到了现金时代，有点感慨</t>
  </si>
  <si>
    <t>咦！突然发现好像每次盆姐摘粽叶的时候都下雨啦</t>
  </si>
  <si>
    <t>口水不争气地从眼角滑落</t>
  </si>
  <si>
    <t>阿太好好呀，好宠盆鸡</t>
  </si>
  <si>
    <t>竟然能忍着不偷吃肉，是个狠人</t>
  </si>
  <si>
    <t>都是用芭蕉叶包装呢</t>
  </si>
  <si>
    <t>原来这个叫松明子！！小时候经常拿来烧火，从一大根上面砍下来一小支，我家现在还有哈哈哈</t>
  </si>
  <si>
    <t>这个是过手菌，手碰到以后菌体表面会变色，手也会变色，是上等好吃的食材</t>
  </si>
  <si>
    <t>这市场商品好丰富啊</t>
  </si>
  <si>
    <t>看到菌菇就想起今年还没看姐姐采蘑菇</t>
  </si>
  <si>
    <t>好像红薯干和肉干</t>
  </si>
  <si>
    <t>雨季没有易燃的材料，明子是用来点火的</t>
  </si>
  <si>
    <t>这个烤豆腐好馋</t>
  </si>
  <si>
    <t>一个穿短袖，一个穿羽绒。</t>
  </si>
  <si>
    <t>逛菜市场也有很多乐趣</t>
  </si>
  <si>
    <t>神奇的集市-万物皆可交易</t>
  </si>
  <si>
    <t>这个菜市场我能逛一天</t>
  </si>
  <si>
    <t>每个地方最有特色的就是集市上的人文风景</t>
  </si>
  <si>
    <t>哈哈哈这小孩儿吓得</t>
  </si>
  <si>
    <t>孩子吓了一跳</t>
  </si>
  <si>
    <t>好突然的更新，棒棒哒</t>
  </si>
  <si>
    <t>前方虫子预警！</t>
  </si>
  <si>
    <t>小哥什么时候可以出一期赶集的视频啊，感觉会很棒</t>
  </si>
  <si>
    <t>好久没逛过这种集市了！</t>
  </si>
  <si>
    <t>炸知了炸竹虫 馋哭了꒦ິ^꒦ິ</t>
  </si>
  <si>
    <t>原来放大蒜是为了吃蒜……</t>
  </si>
  <si>
    <t>超好吃</t>
  </si>
  <si>
    <t>竹虫真的巨好吃</t>
  </si>
  <si>
    <t>这个超香，没有任何异味，比猪肉鸡肉干净多了</t>
  </si>
  <si>
    <t>夹带私货儿</t>
  </si>
  <si>
    <t>咸鸭蛋</t>
  </si>
  <si>
    <t>好香啊妈呀</t>
  </si>
  <si>
    <t xml:space="preserve">碱水粽赤豆粽都好吃 </t>
  </si>
  <si>
    <t>突然很感动</t>
  </si>
  <si>
    <t>阿太是夸夸队队长</t>
  </si>
  <si>
    <t>我老家常德一般是白米粽，粽叶很香很香，外面粽子没有那股粽叶清香</t>
  </si>
  <si>
    <t>见手青是牛肝菌的几种，但这个黑牛肝菌不是见手青</t>
  </si>
  <si>
    <t>我们家三角和枕头粽都有</t>
  </si>
  <si>
    <t>呜呜阿太真的太好了</t>
  </si>
  <si>
    <t>因为云南光照强，松树人容易晒出松油，所以就有这种松光</t>
  </si>
  <si>
    <t>这虫子我可以当饭吃</t>
  </si>
  <si>
    <t>哇哇哇！那么一大锅卤水煮到就剩这么点，好香啊</t>
  </si>
  <si>
    <t>好香</t>
  </si>
  <si>
    <t>云南碱水粽子主要是文山做</t>
  </si>
  <si>
    <t>好有烟火气的集市</t>
  </si>
  <si>
    <t>传承</t>
  </si>
  <si>
    <t>奶奶真的太好了</t>
  </si>
  <si>
    <t>我爱吃白粽子，里面什么都不放</t>
  </si>
  <si>
    <t>端午不爱吃粽子，但爱吃煮芽豆和大蒜</t>
  </si>
  <si>
    <t>我们家是蜜枣粽</t>
  </si>
  <si>
    <t>牛肝菌吧，云南人表示见手青也不长这样啊，而且碰过后青得比这个夸张</t>
  </si>
  <si>
    <t>大粽子吃不完，小的好，云南河口那里还有和板砖一样的越南粽子</t>
  </si>
  <si>
    <t>油炸鸡枞在我这个云南人眼里，比一切肉都好吃</t>
  </si>
  <si>
    <t>她们粽子好小一只哦我们的整个鸡公钵那么大哈哈哈</t>
  </si>
  <si>
    <t>好棒啊！！！</t>
  </si>
  <si>
    <t>啊啊啊啊啊，我也好想吃粽子</t>
  </si>
  <si>
    <t>大鹅蛋</t>
  </si>
  <si>
    <t>我这几天也正在编！</t>
  </si>
  <si>
    <t>我看好多村子是一个蓄水池水一个自来水</t>
  </si>
  <si>
    <t>碱水粽沾蜂蜜也不错</t>
  </si>
  <si>
    <t>想吃</t>
  </si>
  <si>
    <t>我只会包长方形的粽子，哈哈哈哈</t>
  </si>
  <si>
    <t>刚好端起我的碗哈哈哈</t>
  </si>
  <si>
    <t>清水粽+1蘸白糖太好吃了</t>
  </si>
  <si>
    <t>自己家做的料就是多！</t>
  </si>
  <si>
    <t>咸粽子真的超级无敌好吃</t>
  </si>
  <si>
    <t>别嫌贵，云南的一斤都是一公斤</t>
  </si>
  <si>
    <t>我们也是这么包，但是方向不一样，哈哈</t>
  </si>
  <si>
    <t>我们老家说不能卖头发，容易生病。。哈哈哈</t>
  </si>
  <si>
    <t>有没有人知道条状的粽子</t>
  </si>
  <si>
    <t>芦苇叶更细呀，这是粽叶。</t>
  </si>
  <si>
    <t>这是鹅蛋吧</t>
  </si>
  <si>
    <t>东北也叫明子</t>
  </si>
  <si>
    <t>大家注意是公斤哈，相当于两斤</t>
  </si>
  <si>
    <t>盆鸡你去气象局工作算了</t>
  </si>
  <si>
    <t>广东有碱水粽，里面包豆沙馅，粘白糖粒吃超好吃！</t>
  </si>
  <si>
    <t>好美云南真是梦里的家乡了！</t>
  </si>
  <si>
    <t>啊 云南的芒果可太好吃了 吃一口嘴唇都是甜的</t>
  </si>
  <si>
    <t>老了以后想在这样的地方生活</t>
  </si>
  <si>
    <t>啊想吃这个菌菇粽！</t>
  </si>
  <si>
    <t>哈哈哈哈开始啦，每年一次的甜咸之争</t>
  </si>
  <si>
    <t>正在吃自己卤的五花肉</t>
  </si>
  <si>
    <t>我只会吃熟的大蒜</t>
  </si>
  <si>
    <t>200算少的，我们这长的要2000</t>
  </si>
  <si>
    <t>阿太真温柔www</t>
  </si>
  <si>
    <t>原来王王在小卖部</t>
  </si>
  <si>
    <t>我小时候会，现在不会了，越大越废……</t>
  </si>
  <si>
    <t>这个我会！</t>
  </si>
  <si>
    <t>这小土瓜看着就好吃，现在卖的都是一个一大个的</t>
  </si>
  <si>
    <t>熬鸡枞油是吧？</t>
  </si>
  <si>
    <t>远离屏幕</t>
  </si>
  <si>
    <t>呜呜呜这期看得我想哭为什么呜呜呜</t>
  </si>
  <si>
    <t>我不爱吃甜粽子，是因为不爱吃甜食</t>
  </si>
  <si>
    <t>喷鼻血套餐</t>
  </si>
  <si>
    <t>好喜欢这种赶集生活</t>
  </si>
  <si>
    <t>我也会</t>
  </si>
  <si>
    <t>鸡枞油无敌</t>
  </si>
  <si>
    <t>包法不一样，而且我们这用笋叶</t>
  </si>
  <si>
    <t>好羡慕啊，有阿太疼</t>
  </si>
  <si>
    <t>这点不够我吃</t>
  </si>
  <si>
    <t>和粽子一起煮的白煮蛋就像卤过的</t>
  </si>
  <si>
    <t>哇极品！这不得卖20块一个吗</t>
  </si>
  <si>
    <t>不是晒的，我们基本都这个色，小哥白而已</t>
  </si>
  <si>
    <t>还以为锅烧红了</t>
  </si>
  <si>
    <t>要是我过去这边赶集，我可能会破产！</t>
  </si>
  <si>
    <t>薯条</t>
  </si>
  <si>
    <t>高蛋白</t>
  </si>
  <si>
    <t>黄梨头</t>
  </si>
  <si>
    <t>夸夸群大队长</t>
  </si>
  <si>
    <t>这么早就过端午了嘛</t>
  </si>
  <si>
    <t>有生之年！一定要去云南！</t>
  </si>
  <si>
    <t>湖北粽子也是这样，小小个的清水粽，┭┮﹏┭┮</t>
  </si>
  <si>
    <t>还有芽豆</t>
  </si>
  <si>
    <t>原来是阿公喜欢吃吗？</t>
  </si>
  <si>
    <t>我们嘉兴的粽子比这大两倍</t>
  </si>
  <si>
    <t>阿太好像我的奶奶 我奶奶也会说孙女整得好</t>
  </si>
  <si>
    <t>夸夸队！</t>
  </si>
  <si>
    <t>油煎牛肝菌可太好吃了</t>
  </si>
  <si>
    <t>现摘？？？？卧槽，牛逼！</t>
  </si>
  <si>
    <t>好喜欢这样的家庭氛围，奶奶特别喜欢孙女</t>
  </si>
  <si>
    <t>排毒！我们这儿端午也有煮大蒜吃的传统</t>
  </si>
  <si>
    <t>呀苛苛现在话多了一点哎</t>
  </si>
  <si>
    <t>那一定是甜的！！</t>
  </si>
  <si>
    <t>新鲜肉根本不要焯水</t>
  </si>
  <si>
    <t>我已经开始抖了</t>
  </si>
  <si>
    <t>拿现金买东西真的很有感觉</t>
  </si>
  <si>
    <t>见手青就是牛肝菌的一种，学名兰茂牛肝菌</t>
  </si>
  <si>
    <t>我们是端午吃“五子”：粽子，鸭子，桃子，李子，蛋子</t>
  </si>
  <si>
    <t>刚好吃饭！最早的一次！</t>
  </si>
  <si>
    <t>见手青是牛肝菌的一种</t>
  </si>
  <si>
    <t>菌子</t>
  </si>
  <si>
    <t>这是牛肝菌好吧</t>
  </si>
  <si>
    <t>想回家了</t>
  </si>
  <si>
    <t>救命啊，这一定好吃到爆炸了</t>
  </si>
  <si>
    <t>王王嘞</t>
  </si>
  <si>
    <t>谢谢那个提醒我们虫子的小天使，我真的有恐惧症</t>
  </si>
  <si>
    <t>松明就是松脂含量特别多的松木，易燃，用来点火</t>
  </si>
  <si>
    <t>好漂亮的五花肉</t>
  </si>
  <si>
    <t>见手青是一大类吧</t>
  </si>
  <si>
    <t>高邮的咸鸭蛋！</t>
  </si>
  <si>
    <t>总觉得少了点什么，刚想问大王呢？他就出现了</t>
  </si>
  <si>
    <t>粽子锅的鸡蛋超级好吃，我能一口气吃五个</t>
  </si>
  <si>
    <t>地瓜超级好吃！！生吃很赞</t>
  </si>
  <si>
    <t>不开心的时候去逛逛菜市场吧，人间烟火</t>
  </si>
  <si>
    <t>明智的我选择在吃饭的时候看</t>
  </si>
  <si>
    <t>大姑妈和阿太好像</t>
  </si>
  <si>
    <t>不焯水就开始卤？</t>
  </si>
  <si>
    <t>马上又要开始吃菌子了！</t>
  </si>
  <si>
    <t>这样温情的传承，才是传统节日的意义啊</t>
  </si>
  <si>
    <t>看起来好好吃</t>
  </si>
  <si>
    <t>不是太阳能，是热水器</t>
  </si>
  <si>
    <t>本期含王量极低！！！</t>
  </si>
  <si>
    <t>粽子和咸鸭蛋喔</t>
  </si>
  <si>
    <t>哇噻</t>
  </si>
  <si>
    <t>好喜欢听雨声</t>
  </si>
  <si>
    <t>啊啊啊哇 这是什么花啊也太好看了吧</t>
  </si>
  <si>
    <t>是我吃不起的食材</t>
  </si>
  <si>
    <t>第一个看吃粽子的人</t>
  </si>
  <si>
    <t>我带着油炸菌子去学校，外省的同学爱吃惨了</t>
  </si>
  <si>
    <t>我家重庆的，我家也是这样包的粽子</t>
  </si>
  <si>
    <t>前面说到汪曾祺的给你点个赞！！！</t>
  </si>
  <si>
    <t>我敢！</t>
  </si>
  <si>
    <t>错觉吗大王又大了一圈</t>
  </si>
  <si>
    <t>啊 这个鞋垫太怀念了</t>
  </si>
  <si>
    <t>都是一样的，就是打结，只是这个颜色多</t>
  </si>
  <si>
    <t>这个我小时候也会</t>
  </si>
  <si>
    <t>粽叶蛋</t>
  </si>
  <si>
    <t>好久没吃的家里包的粽子了</t>
  </si>
  <si>
    <t xml:space="preserve">大王应该在小卖铺吧  </t>
  </si>
  <si>
    <t>这是鸡蛋吗</t>
  </si>
  <si>
    <t>泪水不争气的从嘴角流了下来</t>
  </si>
  <si>
    <t>呜呜阿太好会夸人</t>
  </si>
  <si>
    <t>我们这好像管鸡枞菌叫夏芝（?夏至）菌</t>
  </si>
  <si>
    <t>全是高蛋白！</t>
  </si>
  <si>
    <t>甜的咸的我都爱！！不挑！！炫我嘴里</t>
  </si>
  <si>
    <t>这个我会编，但是阿太编的那个不会！感觉好厉害！</t>
  </si>
  <si>
    <t>竹虫好好吃！</t>
  </si>
  <si>
    <t>大蒜驱虫吧？和五毒的寓意差不多</t>
  </si>
  <si>
    <t>这个竹虫油炸巨好吃</t>
  </si>
  <si>
    <t>正在吃饭，嘴巴停止了咀嚼</t>
  </si>
  <si>
    <t>水果玉米！甜蜜蜜太好吃了</t>
  </si>
  <si>
    <t>就是松树富有油脂的那截</t>
  </si>
  <si>
    <t>吃饭的时候 大王肯定会出现 先预测一波</t>
  </si>
  <si>
    <t>超爱凉薯！！！！</t>
  </si>
  <si>
    <t>阿豪哭晕，在学校</t>
  </si>
  <si>
    <t>白参炒鸡蛋贼香！</t>
  </si>
  <si>
    <t>啊！ 快炫我口里</t>
  </si>
  <si>
    <t>云南这边好像都是这么吃</t>
  </si>
  <si>
    <t>怎么都没看到大王</t>
  </si>
  <si>
    <t>艾莎公主珂珂</t>
  </si>
  <si>
    <t>这个肉粽 我哭了</t>
  </si>
  <si>
    <t>艾莎公主</t>
  </si>
  <si>
    <t>小时候我也会，现在都忘了</t>
  </si>
  <si>
    <t>感觉好香啊啊啊</t>
  </si>
  <si>
    <t>最近柯街也赶花街了盆鸡姐</t>
  </si>
  <si>
    <t>想起来我以前40买了一把头发 气死了</t>
  </si>
  <si>
    <t>这个火腿！口水直流</t>
  </si>
  <si>
    <t>紧抿的嘴唇，阿太好认真</t>
  </si>
  <si>
    <t>这个好吃的</t>
  </si>
  <si>
    <t>见手青是牛肝菌的一种，但是这个是黑牛肝</t>
  </si>
  <si>
    <t>见手青嘛？</t>
  </si>
  <si>
    <t>里面有松油，所以一点就着。</t>
  </si>
  <si>
    <t>和湖北我家的包法一样一样的，就是我们是甜的</t>
  </si>
  <si>
    <t>端午 高邮 鸭蛋 汪曾祺</t>
  </si>
  <si>
    <t>端午的鸭蛋</t>
  </si>
  <si>
    <t>集市很丰富哦，慕了</t>
  </si>
  <si>
    <t>大王呢</t>
  </si>
  <si>
    <t>煮蒜我们这里的说法是端午吃熟蒜能杀毒</t>
  </si>
  <si>
    <t>认真的阿太</t>
  </si>
  <si>
    <t>我江西的，也吃大蒜，简直是小时候的噩梦，现在反而喜欢吃了</t>
  </si>
  <si>
    <t>高质量蛋白质，健身人狂喜</t>
  </si>
  <si>
    <t>不晓得可还行，有点可爱 ^_^</t>
  </si>
  <si>
    <t>松明，用来引火的。</t>
  </si>
  <si>
    <t>一个冷水，一个热水？</t>
  </si>
  <si>
    <t>大王在爸妈店里呀</t>
  </si>
  <si>
    <t>新鲜的粽叶特别香，湖北是包的甜粽也贼好吃</t>
  </si>
  <si>
    <t>咸甜党不仅不为所动</t>
  </si>
  <si>
    <t>啊啊啊啊啊啊啊啊啊，在外的云南人馋死掉了</t>
  </si>
  <si>
    <t>还有这种吃法？？？</t>
  </si>
  <si>
    <t>感受到香味了</t>
  </si>
  <si>
    <t>等俺能去云南了，也要去集市上买罐罐!</t>
  </si>
  <si>
    <t>太好看了！！阿太手好巧</t>
  </si>
  <si>
    <t>曲靖人在青岛，吃不到了</t>
  </si>
  <si>
    <t>哇！这个集市好棒啊！</t>
  </si>
  <si>
    <t>我们那是长在松树还是杉树里面的一种虫炸起来吃</t>
  </si>
  <si>
    <t>碱水粽加白糖！！！</t>
  </si>
  <si>
    <t>松树自然行成的</t>
  </si>
  <si>
    <t>这集市好吩咐啊</t>
  </si>
  <si>
    <t>突然有种落泪的冲动哇，希望都团团圆圆的</t>
  </si>
  <si>
    <t>真美好呀</t>
  </si>
  <si>
    <t>见手青是牛肝菌的一种，还有黄牛肝黑牛肝等等</t>
  </si>
  <si>
    <t>大蒜，发芽豆</t>
  </si>
  <si>
    <t>我当初头发还没盆姐的长都卖500了</t>
  </si>
  <si>
    <t>这个我也会！</t>
  </si>
  <si>
    <t>肉看起来真不错</t>
  </si>
  <si>
    <t>阿太夸夸</t>
  </si>
  <si>
    <t>前面的云南人表示见怪不怪，学名暗褐网柄牛肝菌</t>
  </si>
  <si>
    <t>两盘菌子，太可以了</t>
  </si>
  <si>
    <t>鸡蛋和粽子煮一晚上确实很好吃有不一样味道</t>
  </si>
  <si>
    <t>这水果太新鲜了吧，这菠萝太绝了</t>
  </si>
  <si>
    <t>见手青</t>
  </si>
  <si>
    <t>盖了又没有全盖</t>
  </si>
  <si>
    <t>这是准备包多少啊</t>
  </si>
  <si>
    <t>是牛肝菌，不是见手青</t>
  </si>
  <si>
    <t>云南的菜市场不会让你失望</t>
  </si>
  <si>
    <t>这么贵的吗？！海南十块钱两三斤</t>
  </si>
  <si>
    <t>斯哈</t>
  </si>
  <si>
    <t>好爱这种集市的烟火气啊啊啊啊</t>
  </si>
  <si>
    <t>跟我妈妈包的一样</t>
  </si>
  <si>
    <t>和薯条好像啊，我也想吃了</t>
  </si>
  <si>
    <t>……盆姐说了是牛肝菌，怎么这么多人刷见手青，这俩是一个东西？</t>
  </si>
  <si>
    <t>阿太好认真</t>
  </si>
  <si>
    <t xml:space="preserve">我真的太喜欢小地方了 </t>
  </si>
  <si>
    <t>这么易燃？ 泡过油的？</t>
  </si>
  <si>
    <t>见手青不熟有毒啊家人们，自己做的时候注意一点</t>
  </si>
  <si>
    <t>油肯定香</t>
  </si>
  <si>
    <t>好乖啊啊啊</t>
  </si>
  <si>
    <t>低沉稳重的声音</t>
  </si>
  <si>
    <t>明子是烧柴时引火的</t>
  </si>
  <si>
    <t>黑牛肝不是见手青</t>
  </si>
  <si>
    <t>阿太真好</t>
  </si>
  <si>
    <t>小女孩好美，像个小公主一样</t>
  </si>
  <si>
    <t>明子就是松明，可以生火引燃，里面是松树的油脂（像琥珀的那种分泌物）</t>
  </si>
  <si>
    <t>奢华粽子</t>
  </si>
  <si>
    <t>好多诶</t>
  </si>
  <si>
    <t>松树的根，有松香所以很嗨烧</t>
  </si>
  <si>
    <t>同款三角粽</t>
  </si>
  <si>
    <t>炸蘑菇是最好吃的</t>
  </si>
  <si>
    <t>我们端午也吃大蒜</t>
  </si>
  <si>
    <t>香亖了！</t>
  </si>
  <si>
    <t>挺香的</t>
  </si>
  <si>
    <t>最喜欢这种粽叶 特别清香</t>
  </si>
  <si>
    <t>用来引火的，很好点燃</t>
  </si>
  <si>
    <t>见手青哎</t>
  </si>
  <si>
    <t>这是啥？我们都是用竹叶或者笋壳包</t>
  </si>
  <si>
    <t>肉粽！！！这也太香了</t>
  </si>
  <si>
    <t>阿太捧场王</t>
  </si>
  <si>
    <t>小妹妹好可爱啊</t>
  </si>
  <si>
    <t>我闻到啦！！！</t>
  </si>
  <si>
    <t>我记得去年小哥采粽叶的时候也下雨</t>
  </si>
  <si>
    <t>好香啊啊啊啊啊啊</t>
  </si>
  <si>
    <t>这个是鸡枞油，又叫油炸鸡枞，非常下饭</t>
  </si>
  <si>
    <t>真香 还好刚刚吃过饭了</t>
  </si>
  <si>
    <t>要做菌菇酱吗这是</t>
  </si>
  <si>
    <t>决定端午要回家了！</t>
  </si>
  <si>
    <t>同一个地方两水龙头，这是什么讲究啊？</t>
  </si>
  <si>
    <t>拌面香死个人哟</t>
  </si>
  <si>
    <t>阿太手好巧啊，好看的！</t>
  </si>
  <si>
    <t>卧槽是不是会香死</t>
  </si>
  <si>
    <t>啊。。。。吓到心脏骤停</t>
  </si>
  <si>
    <t>这原来是引火的，我以为是吃的</t>
  </si>
  <si>
    <t>救命，这肉，口水</t>
  </si>
  <si>
    <t>这个油拌面一定很好吃</t>
  </si>
  <si>
    <t>小哥的衣服都好好看</t>
  </si>
  <si>
    <t>心灵手巧的阿太</t>
  </si>
  <si>
    <t>我的天，好多都没见过，好想吃哇</t>
  </si>
  <si>
    <t>霸占全屏</t>
  </si>
  <si>
    <t>好香好香</t>
  </si>
  <si>
    <t>这个河虾太新鲜了</t>
  </si>
  <si>
    <t>害怕虫子的朋友们前方高能啊啊啊啊，要被吓死了</t>
  </si>
  <si>
    <t>好可爱的集市</t>
  </si>
  <si>
    <t>等我45岁了就去这里摆摊卖菜</t>
  </si>
  <si>
    <t>来咯，饭点看真香</t>
  </si>
  <si>
    <t>好久不见，哈哈哈</t>
  </si>
  <si>
    <t>哇！！！吃晚饭，打开就更新了！！！</t>
  </si>
  <si>
    <t>窝不管窝第一！！！！！棒！</t>
  </si>
  <si>
    <t>超爱碱水粽</t>
  </si>
  <si>
    <t>云南很多都是太阳能热水器啦</t>
  </si>
  <si>
    <t>去这种集市记得带现金！</t>
  </si>
  <si>
    <t>哇！！！好厉害！！</t>
  </si>
  <si>
    <t>呜呜呜想妈妈和外婆了，她们也会这样说</t>
  </si>
  <si>
    <t>感觉重庆雨水也很多</t>
  </si>
  <si>
    <t>这集市什么都有啊</t>
  </si>
  <si>
    <t>呜呜刚吃了饭的我饿了</t>
  </si>
  <si>
    <t>云南的芒果那么贵吗？15元一斤</t>
  </si>
  <si>
    <t>坐标重庆，我们这里也是这样包粽子的</t>
  </si>
  <si>
    <t>绿色的也是番茄，品种不一样而已</t>
  </si>
  <si>
    <t>我老家用胡叶包粽子，超级香</t>
  </si>
  <si>
    <t>这是公斤算的</t>
  </si>
  <si>
    <t>黄花风铃木</t>
  </si>
  <si>
    <t>不要拦着我让我去</t>
  </si>
  <si>
    <t>王王在小卖铺</t>
  </si>
  <si>
    <t>看起来，好香，这个虫虫</t>
  </si>
  <si>
    <t>我的天啊</t>
  </si>
  <si>
    <t>小姑娘的辫子很可爱</t>
  </si>
  <si>
    <t>太香了吧，馋哭了</t>
  </si>
  <si>
    <t>头顶了200￥</t>
  </si>
  <si>
    <t>好想买这种小罐罐</t>
  </si>
  <si>
    <t>这种是小呢三角粽，还有种长长呢</t>
  </si>
  <si>
    <t>天哪，真的太丰富了</t>
  </si>
  <si>
    <t>小哥家包粽子的样式和我们家一毛一样</t>
  </si>
  <si>
    <t>今年云南真呢是雨水多，不过这两天开始热起啰（云南发言之一版本）</t>
  </si>
  <si>
    <t>好想念没有疫情可以逛花街的端午</t>
  </si>
  <si>
    <t>太豪华了吧</t>
  </si>
  <si>
    <t>这个集市我好馋啊啊啊啊</t>
  </si>
  <si>
    <t>红伞伞~大红菌，白杆杆~鸡纵菌</t>
  </si>
  <si>
    <t>粽子当然吃甜的啊，豆腐脑才吃咸的</t>
  </si>
  <si>
    <t>好喜欢小小的粽子</t>
  </si>
  <si>
    <t>前面人工的等等，这俩能人工栽培？</t>
  </si>
  <si>
    <t>拍的越来越美了</t>
  </si>
  <si>
    <t>这个包法跟我们家的一样</t>
  </si>
  <si>
    <t>这捆明子，值钱了</t>
  </si>
  <si>
    <t>救命！香得不行了</t>
  </si>
  <si>
    <t>不夸张的说 我眼前一黑</t>
  </si>
  <si>
    <t>头水菌太贵了我我也想吃5555</t>
  </si>
  <si>
    <t>上班一直刷没有，下班就发</t>
  </si>
  <si>
    <t>还好我也在吃饭，不然得馋死</t>
  </si>
  <si>
    <t>啊豪应该有得吃吧哈哈哈哈</t>
  </si>
  <si>
    <t>竹虫！馋了</t>
  </si>
  <si>
    <t>一个管走冷水一个管走太阳能之类的吧</t>
  </si>
  <si>
    <t>问水龙头的，冬天用热水不行吗？哈哈哈哈哈哈哈哈</t>
  </si>
  <si>
    <t>这个集市，我馋了！！！</t>
  </si>
  <si>
    <t>我爱的烤豆腐！！</t>
  </si>
  <si>
    <t>我好馋，油一炸肯定可香了</t>
  </si>
  <si>
    <t>云南这个天也有飞蚁啊，广东也是</t>
  </si>
  <si>
    <t>会但是好久没包了</t>
  </si>
  <si>
    <t>火腿粽赛高！</t>
  </si>
  <si>
    <t>应该是有松油的松树木，用来引火的</t>
  </si>
  <si>
    <t>明子是用来引火的，就是有些松树会长的</t>
  </si>
  <si>
    <t>明子拿来引火的，</t>
  </si>
  <si>
    <t>感谢好心人提醒。</t>
  </si>
  <si>
    <t>阿太是夸夸队 队长</t>
  </si>
  <si>
    <t>这土豪吃法！油鸡枞啊！</t>
  </si>
  <si>
    <t>救命，这卤肉也太香了吧</t>
  </si>
  <si>
    <t>前面松明，松明是来取火的，一点就着</t>
  </si>
  <si>
    <t>集市疯狂心动</t>
  </si>
  <si>
    <t>集上东西又多又新鲜，真好</t>
  </si>
  <si>
    <t>应该是在过年左右的时候拍的，那几天澜沧就是白天热，早晚冷</t>
  </si>
  <si>
    <t>少了一千不可能这头发</t>
  </si>
  <si>
    <t>我小时候头发被卖了三百块，我奶奶洋洋得意的到处说，但是收头发的人根本不管我把头发剪的非常短，非常难看，现在想起来好难受</t>
  </si>
  <si>
    <t>云南集市真的什么都有啊！</t>
  </si>
  <si>
    <t>关在上海两个月没出门的我看哭了</t>
  </si>
  <si>
    <t>好喜欢这种街市啊</t>
  </si>
  <si>
    <t>这不是在澜沧的新街吗</t>
  </si>
  <si>
    <t>第一次这么早！！</t>
  </si>
  <si>
    <t>好久没看见现金了</t>
  </si>
  <si>
    <t>热乎的抢个前排</t>
  </si>
  <si>
    <t>哇偶</t>
  </si>
  <si>
    <t>热呼呼的视频</t>
  </si>
  <si>
    <t>广西金煌芒2.5一斤</t>
  </si>
  <si>
    <t>不带口罩的吗？</t>
  </si>
  <si>
    <t>emmm，我们习惯包一串的，不是一个个</t>
  </si>
  <si>
    <t>太开心了叭！！呜呜呜羡慕</t>
  </si>
  <si>
    <t>这个菌油想得不行了</t>
  </si>
  <si>
    <t>我们也用这个包</t>
  </si>
  <si>
    <t>哈哈哈哈哈，我怎么感觉大王有张个了</t>
  </si>
  <si>
    <t>同广东，超爱碱水粽</t>
  </si>
  <si>
    <t>明子就是松树木，浸透了松脂的，用来引火</t>
  </si>
  <si>
    <t>绿豆瘦肉咸粽我的心头宝，超级好吃！</t>
  </si>
  <si>
    <t>这是黄花风铃木</t>
  </si>
  <si>
    <t>天啊想要逛集市！！！！</t>
  </si>
  <si>
    <t>这我不得买一路？？</t>
  </si>
  <si>
    <t xml:space="preserve"> 豆沙粽yyds </t>
  </si>
  <si>
    <t>好想逛这种街呀从来没去过</t>
  </si>
  <si>
    <t>这是因为叶子小，所以包的小</t>
  </si>
  <si>
    <t>这么贵啊</t>
  </si>
  <si>
    <t>保山施甸</t>
  </si>
  <si>
    <t>干八大碗饭</t>
  </si>
  <si>
    <t>啊啊啊啊好羡慕，各种新鲜蔬菜水果</t>
  </si>
  <si>
    <t>老香了</t>
  </si>
  <si>
    <t>这是野生菌，有点常识?</t>
  </si>
  <si>
    <t>好喜欢各种咸菜</t>
  </si>
  <si>
    <t>先投币！</t>
  </si>
  <si>
    <t>白虫这个这种超好吃，香香脆脆的</t>
  </si>
  <si>
    <t>马蜂儿</t>
  </si>
  <si>
    <t>这种就是我们这边也是用的这种应该叫箬叶</t>
  </si>
  <si>
    <t>餓了：：：：</t>
  </si>
  <si>
    <t>太板扎了</t>
  </si>
  <si>
    <t>竟然放糖</t>
  </si>
  <si>
    <t>好可爱！！！</t>
  </si>
  <si>
    <t>好看！衣服！</t>
  </si>
  <si>
    <t>晕了一阵恶寒</t>
  </si>
  <si>
    <t>我去，太奢侈了</t>
  </si>
  <si>
    <t>我的王王</t>
  </si>
  <si>
    <t>这也太小了吧！</t>
  </si>
  <si>
    <t>这个葫芦真好看</t>
  </si>
  <si>
    <t>我是肉粽毒唯</t>
  </si>
  <si>
    <t>馋了馋了</t>
  </si>
  <si>
    <t>吓得我手机摔出去</t>
  </si>
  <si>
    <t>好想好想去逛逛</t>
  </si>
  <si>
    <t>呜呜呜火腿糯米对半分好富</t>
  </si>
  <si>
    <t>随便截个屏都是长壁纸</t>
  </si>
  <si>
    <t>哇！！！好多东西啊！！</t>
  </si>
  <si>
    <t>我想直接啃卤肉！！！</t>
  </si>
  <si>
    <t>7000+同时看诶</t>
  </si>
  <si>
    <t>广西的雨下了快一个月了呜呜呜</t>
  </si>
  <si>
    <t>松木油脂多，易燃</t>
  </si>
  <si>
    <t>疯狂心动</t>
  </si>
  <si>
    <t>因为里面有松油吧</t>
  </si>
  <si>
    <t>哎哟我滴天好香</t>
  </si>
  <si>
    <t>今天大王一直没出现？</t>
  </si>
  <si>
    <t>我爱吃咸的！给我也包一个！</t>
  </si>
  <si>
    <t>明子拿来引火</t>
  </si>
  <si>
    <t>爱吃白粽</t>
  </si>
  <si>
    <t>精肉粽最好吃了</t>
  </si>
  <si>
    <t>内卷严重</t>
  </si>
  <si>
    <t>油炸竹虫</t>
  </si>
  <si>
    <t>可爱的王王</t>
  </si>
  <si>
    <t>引火的，一点就着，烧柴火灶会用到</t>
  </si>
  <si>
    <t>看我刷出了啥</t>
  </si>
  <si>
    <t>阿太手艺好棒！</t>
  </si>
  <si>
    <t>云南的菜市场</t>
  </si>
  <si>
    <t>好丰盛啊！</t>
  </si>
  <si>
    <t>太神奇了吧！</t>
  </si>
  <si>
    <t>现摘的真好</t>
  </si>
  <si>
    <t>哇 绝了</t>
  </si>
  <si>
    <t>口水下来了</t>
  </si>
  <si>
    <t>真下雨啦</t>
  </si>
  <si>
    <t>啊！是点火的那种柴！</t>
  </si>
  <si>
    <t>大家别怕这种虫炸出来贼香特好吃</t>
  </si>
  <si>
    <t>这个五彩绳好看</t>
  </si>
  <si>
    <t>这个芒果最好吃</t>
  </si>
  <si>
    <t>那我出300！不能再多了！希望你不要不识好歹/狗头</t>
  </si>
  <si>
    <t>哎呀妈呀，太香了</t>
  </si>
  <si>
    <t>前方高能啊啊啊啊啊啊啊啊</t>
  </si>
  <si>
    <t>不晓得竹虫咋吃诶</t>
  </si>
  <si>
    <t>逛街不带王王？</t>
  </si>
  <si>
    <t>热乎的！我也想吃粽子了！1</t>
  </si>
  <si>
    <t>啊啊啊啊，第一次这么早</t>
  </si>
  <si>
    <t>云南物产好丰富啊</t>
  </si>
  <si>
    <t>云南集市有好多我没看到过的东西</t>
  </si>
  <si>
    <t>我外婆已经走了两年三个月了 最喜欢吃她包的粽子 我喜欢吃板栗每次她都要多包一个板栗专门做记号给我</t>
  </si>
  <si>
    <t>大户人家</t>
  </si>
  <si>
    <t>我爱的粽子！！！</t>
  </si>
  <si>
    <t>我可能会从头买到尾吧</t>
  </si>
  <si>
    <t>有飞蚂蚁，就是下大雨的前兆</t>
  </si>
  <si>
    <t>都不用戴口罩的吗？</t>
  </si>
  <si>
    <t>雀实板扎</t>
  </si>
  <si>
    <t>云南是说公斤的</t>
  </si>
  <si>
    <t>已经好久都不用现金啦</t>
  </si>
  <si>
    <t>这么快又要端午了</t>
  </si>
  <si>
    <t>料太足了吧，好想吃</t>
  </si>
  <si>
    <t>可可真漂亮啊</t>
  </si>
  <si>
    <t>我这里用甘蔗渣</t>
  </si>
  <si>
    <t>这是松油啊，点火贼棒</t>
  </si>
  <si>
    <t>甜的！！！</t>
  </si>
  <si>
    <t>王宝宝出现了</t>
  </si>
  <si>
    <t>我家也是用这个包粽子的耶</t>
  </si>
  <si>
    <t>这鸡枞 豪横吃法</t>
  </si>
  <si>
    <t>唯甜党！</t>
  </si>
  <si>
    <t>便宜啊！！！！</t>
  </si>
  <si>
    <t>盆鸡，我的必须好吃又好看！！！骄傲</t>
  </si>
  <si>
    <t>我们那是四角的粽子</t>
  </si>
  <si>
    <t>竹虫！好吃的！</t>
  </si>
  <si>
    <t>蜂蛹我小时候吃过，立马过敏</t>
  </si>
  <si>
    <t>终于等到你！</t>
  </si>
  <si>
    <t>不是馅的粽子？</t>
  </si>
  <si>
    <t>你别逗我  哪人工啊  牛肝一般都是野生的</t>
  </si>
  <si>
    <t>还没包过粽子</t>
  </si>
  <si>
    <t>这里不是保山嘛？？</t>
  </si>
  <si>
    <t>好多东西都没见过</t>
  </si>
  <si>
    <t>我想外婆了呜呜呜</t>
  </si>
  <si>
    <t>云南芒果这么贵呀</t>
  </si>
  <si>
    <t>今年我们云南雨水太好啦</t>
  </si>
  <si>
    <t>哇呜 我们3块一斤</t>
  </si>
  <si>
    <t>箬叶</t>
  </si>
  <si>
    <t>想我奶奶了呜呜呜</t>
  </si>
  <si>
    <t>羡慕啊想要什么就去拿</t>
  </si>
  <si>
    <t>这才是生活</t>
  </si>
  <si>
    <t>我们这边叫芒杆的叶子</t>
  </si>
  <si>
    <t>好想炫我嘴里 呜呜</t>
  </si>
  <si>
    <t>想回家</t>
  </si>
  <si>
    <t>跟我们广西做粽子一样哎</t>
  </si>
  <si>
    <t>这个集市也太棒了吧…各种各样的好吃的，好用的！</t>
  </si>
  <si>
    <t>不见大王</t>
  </si>
  <si>
    <t>梅雨季了吗？</t>
  </si>
  <si>
    <t>救命！多少钱我买！</t>
  </si>
  <si>
    <t>好喜欢赶集</t>
  </si>
  <si>
    <t>这叶子真漂亮</t>
  </si>
  <si>
    <t>我以前也会包，虽然不好看哈哈哈</t>
  </si>
  <si>
    <t>蕨菜挺贵呀，版纳这边都是两块一把</t>
  </si>
  <si>
    <t>看完了，投个硬币</t>
  </si>
  <si>
    <t>味道应该超绝</t>
  </si>
  <si>
    <t>用来点火的</t>
  </si>
  <si>
    <t>我是第一个投票的</t>
  </si>
  <si>
    <t>幸福的烟火气息</t>
  </si>
  <si>
    <t>阿太，我也要呜呜呜呜呜呜</t>
  </si>
  <si>
    <t>好多都没见过</t>
  </si>
  <si>
    <t>我也想逛</t>
  </si>
  <si>
    <t>当场死亡</t>
  </si>
  <si>
    <t>仙境一样</t>
  </si>
  <si>
    <t>阿太好好啊</t>
  </si>
  <si>
    <t>终于等到你</t>
  </si>
  <si>
    <t>看到鸡枞就想家了</t>
  </si>
  <si>
    <t>真是啥都有啊</t>
  </si>
  <si>
    <t>好想逛这种集市</t>
  </si>
  <si>
    <t>葫芦娃</t>
  </si>
  <si>
    <t>怕虫人士晕厥了</t>
  </si>
  <si>
    <t>这个好吃</t>
  </si>
  <si>
    <t>热乎热乎乎乎乎</t>
  </si>
  <si>
    <t>摇茶罐</t>
  </si>
  <si>
    <t>承包这片空屏</t>
  </si>
  <si>
    <t>一播放</t>
  </si>
  <si>
    <t xml:space="preserve"> 我们老家就用和这个引火诶</t>
  </si>
  <si>
    <t>甜的咸的都好吃！</t>
  </si>
  <si>
    <t>！！！！这个云</t>
  </si>
  <si>
    <t>大王大王</t>
  </si>
  <si>
    <t>重庆这边也是酱紫包的</t>
  </si>
  <si>
    <t>纪念屈原</t>
  </si>
  <si>
    <t>鸡枞菌老香了</t>
  </si>
  <si>
    <t>脑壳会 手不会</t>
  </si>
  <si>
    <t>湖南叫凉薯，广东叫沙葛</t>
  </si>
  <si>
    <t>好小一个的感觉，我觉得我可以一口一个，哈哈哈哈哈哈</t>
  </si>
  <si>
    <t>鹅蛋</t>
  </si>
  <si>
    <t>甜的！！！！</t>
  </si>
  <si>
    <t>不吃咸粽子，但是我馋了</t>
  </si>
  <si>
    <t>好美www</t>
  </si>
  <si>
    <t>更新了！！</t>
  </si>
  <si>
    <t>好想去云南啊啊啊啊</t>
  </si>
  <si>
    <t>阿太手好巧</t>
  </si>
  <si>
    <t>肉粽yyds</t>
  </si>
  <si>
    <t>确实是人工栽培的，野生的鸡枞不长这种</t>
  </si>
  <si>
    <t>给我吃一点！</t>
  </si>
  <si>
    <t>有没有有没有冰墩墩的气球</t>
  </si>
  <si>
    <t>我老家还在用这种</t>
  </si>
  <si>
    <t>这是什么虫子？</t>
  </si>
  <si>
    <t>云南说的斤是公斤，十块一千克</t>
  </si>
  <si>
    <t>拍照打光很重要啊</t>
  </si>
  <si>
    <t>阿豪今年快高考了吧？</t>
  </si>
  <si>
    <t>箬竹叶</t>
  </si>
  <si>
    <t>地萝卜</t>
  </si>
  <si>
    <t>啊 快炫我口里</t>
  </si>
  <si>
    <t>哇！！！！！！</t>
  </si>
  <si>
    <t>燃火用的min子</t>
  </si>
  <si>
    <t>姐，大家都看你视频下饭的，别这样呜呜呜</t>
  </si>
  <si>
    <t>上海禁闭人馋哭了</t>
  </si>
  <si>
    <t>咸的！！！！！！！</t>
  </si>
  <si>
    <t>哈哈哈。澜沧的每周天的集市</t>
  </si>
  <si>
    <t>神仙集市</t>
  </si>
  <si>
    <t>会划手的</t>
  </si>
  <si>
    <t>说的好像谁没看完一样。</t>
  </si>
  <si>
    <t>松树脂</t>
  </si>
  <si>
    <t>偏爱咸的，甜的也可以</t>
  </si>
  <si>
    <t>我们音译过来叫松光</t>
  </si>
  <si>
    <t>我们这边都是箬竹叶</t>
  </si>
  <si>
    <t>我看完了，卷死你们</t>
  </si>
  <si>
    <t>还是戴个口罩比较好</t>
  </si>
  <si>
    <t>我死了</t>
  </si>
  <si>
    <t>不懂就问 明子是用来干什么的呀</t>
  </si>
  <si>
    <t>云南按公斤算的</t>
  </si>
  <si>
    <t>阿太好厉害</t>
  </si>
  <si>
    <t>好多特产啊</t>
  </si>
  <si>
    <t>马上端午节了</t>
  </si>
  <si>
    <t>哇又是一年端午了!</t>
  </si>
  <si>
    <t>我都爱</t>
  </si>
  <si>
    <t>这是竹虫</t>
  </si>
  <si>
    <t>我也觉得好看</t>
  </si>
  <si>
    <t>这是芦苇叶</t>
  </si>
  <si>
    <t>10块是一公斤</t>
  </si>
  <si>
    <t>啊啊啊啊好可怕</t>
  </si>
  <si>
    <t>画质太6了</t>
  </si>
  <si>
    <t>凉薯</t>
  </si>
  <si>
    <t>云南动植物王国不是盖的</t>
  </si>
  <si>
    <t>云南用公斤</t>
  </si>
  <si>
    <t>这是黄花风铃木？</t>
  </si>
  <si>
    <t>还是喜欢甜粽</t>
  </si>
  <si>
    <t>豆腐脑不是吃辣的嘛</t>
  </si>
  <si>
    <t>这种头发是拿来做假发的，后期这种头发可以卖到3000+的价格</t>
  </si>
  <si>
    <t>咸粽yyds</t>
  </si>
  <si>
    <t>吃了过敏</t>
  </si>
  <si>
    <t>你来啦！</t>
  </si>
  <si>
    <t>甜粽yyds</t>
  </si>
  <si>
    <t>小枣粽子是我的神</t>
  </si>
  <si>
    <t>又没有阿豪</t>
  </si>
  <si>
    <t>哇哇哇哇，好厉害</t>
  </si>
  <si>
    <t>听我说谢谢你……</t>
  </si>
  <si>
    <t>黄花风铃</t>
  </si>
  <si>
    <t>竟然看都不看，还是吃的重要</t>
  </si>
  <si>
    <t>广东人表示一定要咸肉粽！！！！</t>
  </si>
  <si>
    <t>甜的</t>
  </si>
  <si>
    <t>和纪录片一样</t>
  </si>
  <si>
    <t>这得夺香呜呜呜</t>
  </si>
  <si>
    <t>饭点看刚好</t>
  </si>
  <si>
    <t>我老家以前都是蘸糖吃</t>
  </si>
  <si>
    <t>牛肝菌</t>
  </si>
  <si>
    <t>最爱长粒糯米饭</t>
  </si>
  <si>
    <t>这不是箬竹的叶子，真的不是啊，</t>
  </si>
  <si>
    <t>甜粽子</t>
  </si>
  <si>
    <t>太想逛集市了</t>
  </si>
  <si>
    <t>救命 太想吃了</t>
  </si>
  <si>
    <t xml:space="preserve"> 葫芦娃</t>
  </si>
  <si>
    <t>竹虫比薯片香很多倍！！！</t>
  </si>
  <si>
    <t>这是哪里？想去</t>
  </si>
  <si>
    <t>云南的赶集好热闹哦</t>
  </si>
  <si>
    <t>箬竹叶吧</t>
  </si>
  <si>
    <t>围裙好好看</t>
  </si>
  <si>
    <t>涨端午水你们没听过？</t>
  </si>
  <si>
    <t>香惨了</t>
  </si>
  <si>
    <t>云南的粽子这么小的啊</t>
  </si>
  <si>
    <t>板扎！</t>
  </si>
  <si>
    <t>你吃不到，吃不到，吃不到</t>
  </si>
  <si>
    <t>这个我们叫松光</t>
  </si>
  <si>
    <t>前面的我们也是长尖的 广西桂林</t>
  </si>
  <si>
    <t>大王怎么没有过来捣乱</t>
  </si>
  <si>
    <t>快截图</t>
  </si>
  <si>
    <t>我一直只爱吃咸蛋黄肉粽，真的超级好吃，这个看着也好吃</t>
  </si>
  <si>
    <t>是呢，明子</t>
  </si>
  <si>
    <t>我流口水了</t>
  </si>
  <si>
    <t>云南有的地方一斤就是1千克！</t>
  </si>
  <si>
    <t>馋死我了</t>
  </si>
  <si>
    <t>我要去云南和小哥贴贴</t>
  </si>
  <si>
    <t>我们这边也是用这种叶子包粽子嘻嘻</t>
  </si>
  <si>
    <t>高蛋白啊</t>
  </si>
  <si>
    <t>衣服好漂亮</t>
  </si>
  <si>
    <t>哇好看耶</t>
  </si>
  <si>
    <t>i这个我去西双版纳的时候吃过哎</t>
  </si>
  <si>
    <t>这个超好用  以前在昆明的时候用过</t>
  </si>
  <si>
    <t>没吃过，有点想吃</t>
  </si>
  <si>
    <t>点火用，非常好用</t>
  </si>
  <si>
    <t>不是芦苇叶啊 这就是包粽子的叶子</t>
  </si>
  <si>
    <t>想阿霞了</t>
  </si>
  <si>
    <t>啊啊啊啊更新啦</t>
  </si>
  <si>
    <t>想吃了</t>
  </si>
  <si>
    <t>头发好好看</t>
  </si>
  <si>
    <t>我之前买过云南的鸡纵菌酱 巨香！</t>
  </si>
  <si>
    <t>为什么不是分层的？</t>
  </si>
  <si>
    <t>啊啊啊救命</t>
  </si>
  <si>
    <t>龙舟水</t>
  </si>
  <si>
    <t>我也看完了</t>
  </si>
  <si>
    <t>一口可以吃三个</t>
  </si>
  <si>
    <t>6000+</t>
  </si>
  <si>
    <t>呜呜呜呜哇哇哇哇哇我最爱吃藠头了</t>
  </si>
  <si>
    <t>松明子是引火的</t>
  </si>
  <si>
    <t>云南的集市真的是什么东西都有。</t>
  </si>
  <si>
    <t>黄金风铃木</t>
  </si>
  <si>
    <t>烧烤摊上油炸嘎嘣脆</t>
  </si>
  <si>
    <t>这个集市好多好吃的</t>
  </si>
  <si>
    <t>平常就拿来烧火用，端午节这个不知道有没有其他特别的意思</t>
  </si>
  <si>
    <t>哇，大开眼界啊啊啊，好多没见过的</t>
  </si>
  <si>
    <t>小河虾！！！我太馋了</t>
  </si>
  <si>
    <t>看着就好好吃</t>
  </si>
  <si>
    <t>嫩蕨菜炒蛋</t>
  </si>
  <si>
    <t>生活变好啦</t>
  </si>
  <si>
    <t>哇塞！</t>
  </si>
  <si>
    <t>啊啊啊啊  新视频</t>
  </si>
  <si>
    <t>这个集市的东西好多都没见过</t>
  </si>
  <si>
    <t>这个集市好有趣哦</t>
  </si>
  <si>
    <t>阿豪好久没出镜了</t>
  </si>
  <si>
    <t>阿豪才上初中</t>
  </si>
  <si>
    <t>粽叶</t>
  </si>
  <si>
    <t>这样的集市，我可以从头吃到尾，全是好吃的，小时候赶农村的大集，好吃的眼花缭乱的</t>
  </si>
  <si>
    <t>引火很好用的</t>
  </si>
  <si>
    <t>我也跟奶奶学了包粽子，我包的也可好看啦~</t>
  </si>
  <si>
    <t>想家了呜呜呜</t>
  </si>
  <si>
    <t>我还是喜欢吃甜的</t>
  </si>
  <si>
    <t>苇叶</t>
  </si>
  <si>
    <t>等到啦</t>
  </si>
  <si>
    <t>我家叫油柴</t>
  </si>
  <si>
    <t>五彩饭</t>
  </si>
  <si>
    <t>100块钱卖过，我头发少</t>
  </si>
  <si>
    <t>澜沧新街?</t>
  </si>
  <si>
    <t>河虾好吃</t>
  </si>
  <si>
    <t>大王猪</t>
  </si>
  <si>
    <t>这明明是芦苇。。</t>
  </si>
  <si>
    <t>出不去啊→_→</t>
  </si>
  <si>
    <t>逛集市真好看</t>
  </si>
  <si>
    <t>这不是箬竹叶</t>
  </si>
  <si>
    <t>这都是啥，一个都没见过的北方人</t>
  </si>
  <si>
    <t>我王呢？</t>
  </si>
  <si>
    <t>五块一斤</t>
  </si>
  <si>
    <t>太小个了</t>
  </si>
  <si>
    <t>真是羡慕</t>
  </si>
  <si>
    <t>我会包</t>
  </si>
  <si>
    <t>都不要戴口罩了</t>
  </si>
  <si>
    <t>咸粽咸粽</t>
  </si>
  <si>
    <t>奶奶真好</t>
  </si>
  <si>
    <t>火腿粽子yyds</t>
  </si>
  <si>
    <t>竹筒饭</t>
  </si>
  <si>
    <t>小时候生火用过，油脂丰富，一点就燃</t>
  </si>
  <si>
    <t>下个月回云南，吃菌子咯</t>
  </si>
  <si>
    <t>这得多好吃啊！！</t>
  </si>
  <si>
    <t>集市在云南普洱澜沧县哦，周六下午就开始了，周日万人赶集</t>
  </si>
  <si>
    <t>阔怕</t>
  </si>
  <si>
    <t>啊啊啊啊这得有多好吃啊</t>
  </si>
  <si>
    <t>大王！</t>
  </si>
  <si>
    <t>我们家是长尖的，坐标广州</t>
  </si>
  <si>
    <t>一筒35 好便宜的啊</t>
  </si>
  <si>
    <t>啥，现在卖头发都这么钱了吗</t>
  </si>
  <si>
    <t>买买买</t>
  </si>
  <si>
    <t>这也卷</t>
  </si>
  <si>
    <t>好羡慕按</t>
  </si>
  <si>
    <t>包粽子吗</t>
  </si>
  <si>
    <t>箬竹的叶子</t>
  </si>
  <si>
    <t>还没见到大王</t>
  </si>
  <si>
    <t>咸的！</t>
  </si>
  <si>
    <t>黄风铃树吧</t>
  </si>
  <si>
    <t>馋哭了</t>
  </si>
  <si>
    <t>黄花风铃木～</t>
  </si>
  <si>
    <t>哇！！！！看起来好好吃5555</t>
  </si>
  <si>
    <t>好美啊</t>
  </si>
  <si>
    <t>啊菌子，太想吃了</t>
  </si>
  <si>
    <t>漂亮啊</t>
  </si>
  <si>
    <t>好美好美，好想去云南</t>
  </si>
  <si>
    <t>点火的嘛</t>
  </si>
  <si>
    <t>好多吃的</t>
  </si>
  <si>
    <t>想吃jier！</t>
  </si>
  <si>
    <t>好喜欢小绳</t>
  </si>
  <si>
    <t>咦</t>
  </si>
  <si>
    <t>松明是干啥的</t>
  </si>
  <si>
    <t>三分钟，刚好饭点，美滋滋</t>
  </si>
  <si>
    <t>谢谢弹幕侠</t>
  </si>
  <si>
    <t>吃着饭看</t>
  </si>
  <si>
    <t>大采购啦</t>
  </si>
  <si>
    <t>鲜活</t>
  </si>
  <si>
    <t>来得太早 没有弹幕 盆鸡是我的哈哈哈哈哈哈哈</t>
  </si>
  <si>
    <t>好久不见</t>
  </si>
  <si>
    <t>谢谢弹幕提醒</t>
  </si>
  <si>
    <t>好刀好刀</t>
  </si>
  <si>
    <t>我的妈啊</t>
  </si>
  <si>
    <t>五角粽</t>
  </si>
  <si>
    <t>好漂亮啊</t>
  </si>
  <si>
    <t>咸粽yyds!</t>
  </si>
  <si>
    <t>好想逛</t>
  </si>
  <si>
    <t>这个集市好有趣</t>
  </si>
  <si>
    <t>这个虫虫，我能一口炫光</t>
  </si>
  <si>
    <t>咸</t>
  </si>
  <si>
    <t>盆姐好看</t>
  </si>
  <si>
    <t>这个什么呀</t>
  </si>
  <si>
    <t>可可爱爱</t>
  </si>
  <si>
    <t>7000+你们好</t>
  </si>
  <si>
    <t>包发一样，</t>
  </si>
  <si>
    <t>广西芒果好便宜</t>
  </si>
  <si>
    <t>救命啊啊啊啊啊啊啊啊</t>
  </si>
  <si>
    <t>啥都有啊，好多都没见过</t>
  </si>
  <si>
    <t>大王去哪里啦</t>
  </si>
  <si>
    <t>啊太真好呀</t>
  </si>
  <si>
    <t>粽子好小呢，我们家的是这个的好几倍大</t>
  </si>
  <si>
    <t>都爱吃</t>
  </si>
  <si>
    <t>靠</t>
  </si>
  <si>
    <t>甜咸之争</t>
  </si>
  <si>
    <t>热量炸弹</t>
  </si>
  <si>
    <t>巨好吃</t>
  </si>
  <si>
    <t>快没了</t>
  </si>
  <si>
    <t>手巧</t>
  </si>
  <si>
    <t>好想赶集市</t>
  </si>
  <si>
    <t>阿霞是去外地了吗</t>
  </si>
  <si>
    <t>啊啊啊好想吃</t>
  </si>
  <si>
    <t>很便宜</t>
  </si>
  <si>
    <t>有机会一定要去云南</t>
  </si>
  <si>
    <t>好吃</t>
  </si>
  <si>
    <t>湖南也有</t>
  </si>
  <si>
    <t>芦苇叶，我们这边也是用这个包</t>
  </si>
  <si>
    <t>咸粽天下第一！</t>
  </si>
  <si>
    <t>明子嘛？</t>
  </si>
  <si>
    <t>这个很好用</t>
  </si>
  <si>
    <t>公斤</t>
  </si>
  <si>
    <t>没币了呜呜呜呜呜呜呜</t>
  </si>
  <si>
    <t>啊啊啊啊啊啊啊啊啊我这得多香啊啊啊啊啊啊啊</t>
  </si>
  <si>
    <t>十块?</t>
  </si>
  <si>
    <t>我也爱吃甜的</t>
  </si>
  <si>
    <t>前面的，是用来点火的</t>
  </si>
  <si>
    <t>原来如此</t>
  </si>
  <si>
    <t>肯定很好吃</t>
  </si>
  <si>
    <t>馋s我了</t>
  </si>
  <si>
    <t>好饿</t>
  </si>
  <si>
    <t>好神奇啊</t>
  </si>
  <si>
    <t>是芦苇叶吗</t>
  </si>
  <si>
    <t>我想赶集</t>
  </si>
  <si>
    <t>好想回家啊</t>
  </si>
  <si>
    <t>咸的!</t>
  </si>
  <si>
    <t>就有菌子了</t>
  </si>
  <si>
    <t xml:space="preserve">好好看呀 </t>
  </si>
  <si>
    <t>这是什么树</t>
  </si>
  <si>
    <t>油炸</t>
  </si>
  <si>
    <t>喜欢你的视频</t>
  </si>
  <si>
    <t>调皮</t>
  </si>
  <si>
    <t>915播放</t>
  </si>
  <si>
    <t>前十评论</t>
  </si>
  <si>
    <t>曾经会</t>
  </si>
  <si>
    <t>这里是公斤哦</t>
  </si>
  <si>
    <t>我馋哭了</t>
  </si>
  <si>
    <t>感觉还在普洱</t>
  </si>
  <si>
    <t>赶街</t>
  </si>
  <si>
    <t>小姑娘</t>
  </si>
  <si>
    <t>一口一个</t>
  </si>
  <si>
    <t>呜呜呜鸡纵卤肉我爱</t>
  </si>
  <si>
    <t>竹虫包烧也挺好吃是</t>
  </si>
  <si>
    <t>我的天</t>
  </si>
  <si>
    <t>松脂了解一下，非常容易烧着！</t>
  </si>
  <si>
    <t>这是什么呀</t>
  </si>
  <si>
    <t>东莞十块三斤 满大街都是</t>
  </si>
  <si>
    <t>蚂蜂好吃</t>
  </si>
  <si>
    <t>陕西南部这边也是这种叶子</t>
  </si>
  <si>
    <t>虫怎么吃啊</t>
  </si>
  <si>
    <t>俺都爱！</t>
  </si>
  <si>
    <t>好想去云南</t>
  </si>
  <si>
    <t>好喜欢集市</t>
  </si>
  <si>
    <t>端午五色线嘛？</t>
  </si>
  <si>
    <t>我好饿</t>
  </si>
  <si>
    <t>7000你们好</t>
  </si>
  <si>
    <t>大理是市斤</t>
  </si>
  <si>
    <t>想吃糯米饭</t>
  </si>
  <si>
    <t>明子</t>
  </si>
  <si>
    <t>罄竹？</t>
  </si>
  <si>
    <t>xuiqn</t>
  </si>
  <si>
    <t>新鲜！</t>
  </si>
  <si>
    <t>咸的</t>
  </si>
  <si>
    <t>jinhrouxo</t>
  </si>
  <si>
    <t>点火的</t>
  </si>
  <si>
    <t>太神奇了</t>
  </si>
  <si>
    <t>咸粽子yyds</t>
  </si>
  <si>
    <t>还真下了</t>
  </si>
  <si>
    <t>地瓜好好吃</t>
  </si>
  <si>
    <t>鸡枞啊</t>
  </si>
  <si>
    <t>好棒啊</t>
  </si>
  <si>
    <t>好丰富呀！</t>
  </si>
  <si>
    <t>不卖</t>
  </si>
  <si>
    <t>六分钟</t>
  </si>
  <si>
    <t>云南集市牛啊，好多我这北方人没见过的额</t>
  </si>
  <si>
    <t>肉奶奶</t>
  </si>
  <si>
    <t>真的大户人家 牛肝菌 鸡纵 云南人都要吃不起了</t>
  </si>
  <si>
    <t>会一点点</t>
  </si>
  <si>
    <t>好好看！想要</t>
  </si>
  <si>
    <t>云南今年确实雨水多</t>
  </si>
  <si>
    <t>快给我来一口，啊～</t>
  </si>
  <si>
    <t>阿姐。我要咸的！！！！</t>
  </si>
  <si>
    <t>想奶奶了</t>
  </si>
  <si>
    <t>我都爱！！</t>
  </si>
  <si>
    <t>这个要焯水多久啊</t>
  </si>
  <si>
    <t>今年雨水多，感觉会有很多菌</t>
  </si>
  <si>
    <t>一头猪吃一年了</t>
  </si>
  <si>
    <t>很想尝试一下这个！！！</t>
  </si>
  <si>
    <t>这点肉真呢绑扎</t>
  </si>
  <si>
    <t>云南不愧是开挂省份 啥都有啊真的</t>
  </si>
  <si>
    <t>香的很</t>
  </si>
  <si>
    <t>捆的好整齐啊</t>
  </si>
  <si>
    <t>欣赏大片</t>
  </si>
  <si>
    <t>箬竹</t>
  </si>
  <si>
    <t>鸡纵菌和牛肝菌的粽子馋哭了</t>
  </si>
  <si>
    <t>真的想我奶奶了</t>
  </si>
  <si>
    <t>炫我嘴里！！！！</t>
  </si>
  <si>
    <t>秃了</t>
  </si>
  <si>
    <t>围裙是扎染的</t>
  </si>
  <si>
    <t>浙东地区，也是这种小小的尖粽子。</t>
  </si>
  <si>
    <t>啊啊啊啊啊啊啊，这个腿我可以</t>
  </si>
  <si>
    <t>我真的一口一个</t>
  </si>
  <si>
    <t>小倪同学，你在看吗？</t>
  </si>
  <si>
    <t>阿太让盆鸡多睡会儿，起不来床的人太懂了！</t>
  </si>
  <si>
    <t>紫外线好厉害，这娃晒的好黑</t>
  </si>
  <si>
    <t>炫我嘴里！！</t>
  </si>
  <si>
    <t>羡慕下雨，东莞要干旱</t>
  </si>
  <si>
    <t>给我来个可达鸭</t>
  </si>
  <si>
    <t>大王真的好大啊</t>
  </si>
  <si>
    <t>哪里有卖！！！</t>
  </si>
  <si>
    <t>好可爱的小玩意</t>
  </si>
  <si>
    <t>我的头发比姐的长</t>
  </si>
  <si>
    <t>好新鲜的菜</t>
  </si>
  <si>
    <t>我要吃十个！！！！</t>
  </si>
  <si>
    <t>好想吃妈妈做的蜜枣葡萄干粽子</t>
  </si>
  <si>
    <t>火腿粽子！咸香味道板扎</t>
  </si>
  <si>
    <t>才三十五，我哭了，馋死了</t>
  </si>
  <si>
    <t>油柴</t>
  </si>
  <si>
    <t>7000＋你们好</t>
  </si>
  <si>
    <t>见世面了 好多东西都没见过</t>
  </si>
  <si>
    <t>我口水流了一地</t>
  </si>
  <si>
    <t>小哥多发视频啊</t>
  </si>
  <si>
    <t>啊阿太手好巧呜呜我也想要</t>
  </si>
  <si>
    <t>云南说的斤普遍是公斤</t>
  </si>
  <si>
    <t>双头龙没听说过？</t>
  </si>
  <si>
    <t>完了，我进了这里就走不出去了</t>
  </si>
  <si>
    <t>会一点</t>
  </si>
  <si>
    <t>卷死你们</t>
  </si>
  <si>
    <t>肉的肉的</t>
  </si>
  <si>
    <t>快炫我嘴里！</t>
  </si>
  <si>
    <t>二刷了，卷死你们！</t>
  </si>
  <si>
    <t>盆姐，我都爱吃，炫我嘴里！</t>
  </si>
  <si>
    <t>小姨？？</t>
  </si>
  <si>
    <t>我想吃炫我嘴里吧</t>
  </si>
  <si>
    <t>小哥手臂被粽叶刮到了</t>
  </si>
  <si>
    <t>真的是什么东西都有啊。</t>
  </si>
  <si>
    <t>会，奶奶教我的～</t>
  </si>
  <si>
    <t>腐乳还能一块一块买啊？</t>
  </si>
  <si>
    <t>好大一坨</t>
  </si>
  <si>
    <t>盆姐的衣服的一件比一件好看</t>
  </si>
  <si>
    <t>我的口水我的口水啊</t>
  </si>
  <si>
    <t>啊啊啊啊啊啊啊封控期的精神粮食</t>
  </si>
  <si>
    <t>盆姐大丰收</t>
  </si>
  <si>
    <t>八戒：牛魔王啥时候是我表哥</t>
  </si>
  <si>
    <t>从来没有试过这么清新脱俗的感觉</t>
  </si>
  <si>
    <t>加把劲啊米，我相信你是最棒的！（doge</t>
  </si>
  <si>
    <t>高压锅！</t>
  </si>
  <si>
    <t>明儿一早吃皮蛋粥</t>
  </si>
  <si>
    <t>撒了个寂寞</t>
  </si>
  <si>
    <t>小当家：这个我熟悉</t>
  </si>
  <si>
    <t>这身衣服好好看啊！</t>
  </si>
  <si>
    <t>《常备》</t>
  </si>
  <si>
    <t>在收拾桌子的你的样子真的很狼狈（狗头</t>
  </si>
  <si>
    <t>见天地，见众生，见自己</t>
  </si>
  <si>
    <t>农师傅直呼内行</t>
  </si>
  <si>
    <t>这期后期加鸡腿</t>
  </si>
  <si>
    <t>瞬息全宇宙</t>
  </si>
  <si>
    <t>给大家摆个晚年</t>
  </si>
  <si>
    <t>真系好好味吖</t>
  </si>
  <si>
    <t>语言指导农师傅</t>
  </si>
  <si>
    <t>阿菜日渐圆润了，这是工伤</t>
  </si>
  <si>
    <t>《剩余价值》</t>
  </si>
  <si>
    <t>你搁这“煲冬瓜”呢！</t>
  </si>
  <si>
    <t>咱不能用碗吗？抱着锅喝【doge】</t>
  </si>
  <si>
    <t>传下去，菜菜退网了</t>
  </si>
  <si>
    <t>简称:隔夜饭</t>
  </si>
  <si>
    <t>选材：靓妹</t>
  </si>
  <si>
    <t>哈哈哈哈我耳背听成菜媳妇</t>
  </si>
  <si>
    <t>菜干 白果 甘蔗 粥</t>
  </si>
  <si>
    <t>对唔住然后斩开你十九碌.</t>
  </si>
  <si>
    <t>小当家级特效</t>
  </si>
  <si>
    <t>品城记：你都同牛展有仇?</t>
  </si>
  <si>
    <t>《你没有自己的台词吗》</t>
  </si>
  <si>
    <t>《C88L》</t>
  </si>
  <si>
    <t>《COOOOL》</t>
  </si>
  <si>
    <t>神来之笔啊皮蛋</t>
  </si>
  <si>
    <t>《来不及说话了，快上车》</t>
  </si>
  <si>
    <t>十分钟，烫嘴哈哈哈哈</t>
  </si>
  <si>
    <t>为了防止世界被，破坏为了维护世界的和平。。。</t>
  </si>
  <si>
    <t>《COOL》</t>
  </si>
  <si>
    <t>世界线收束</t>
  </si>
  <si>
    <t>难道就没有速成的方法吗？!</t>
  </si>
  <si>
    <t>懂了，是世界上最远的捷径！</t>
  </si>
  <si>
    <t>DNA错乱</t>
  </si>
  <si>
    <t>cool没币没</t>
  </si>
  <si>
    <t>米开而不散才是好粥</t>
  </si>
  <si>
    <t>如轩150有找</t>
  </si>
  <si>
    <t>油条我要配豆浆</t>
  </si>
  <si>
    <t>波力海苔！</t>
  </si>
  <si>
    <t>海的味道我不知道</t>
  </si>
  <si>
    <t>从来就没有人敢欺负我潮州粥！！！</t>
  </si>
  <si>
    <t>已经开还痛了</t>
  </si>
  <si>
    <t>我是无福消受了，煮给媳妇儿吃吧吃吧</t>
  </si>
  <si>
    <t>我也有痛风，怕什么，不痛的时候吃龙肉都得啊！</t>
  </si>
  <si>
    <t>波力海苔</t>
  </si>
  <si>
    <t>下次可以豁楞豁楞</t>
  </si>
  <si>
    <t>论剑bgm 回忆回来了</t>
  </si>
  <si>
    <t>xuan</t>
  </si>
  <si>
    <t>？突然进入clx论剑场</t>
  </si>
  <si>
    <t>可是。没人问我粥可温</t>
  </si>
  <si>
    <t>龙吟</t>
  </si>
  <si>
    <t>和我上次三根华子一起抽看见的一样</t>
  </si>
  <si>
    <t>DNA错乱了</t>
  </si>
  <si>
    <t>痛风到上天</t>
  </si>
  <si>
    <t>她之前有这么大吗</t>
  </si>
  <si>
    <t>白菜化妆了</t>
  </si>
  <si>
    <t>神州菜号约定你</t>
  </si>
  <si>
    <t>快点下猪肉</t>
  </si>
  <si>
    <t>破壳快乐</t>
  </si>
  <si>
    <t>这里要有cool</t>
  </si>
  <si>
    <t>是个女的就是你老婆啊？痴线，明明是我老婆</t>
  </si>
  <si>
    <t>原来是这样</t>
  </si>
  <si>
    <t>求求让我锻炼锻炼</t>
  </si>
  <si>
    <t>甘夸张</t>
  </si>
  <si>
    <t>COOL</t>
  </si>
  <si>
    <t>是蝤蠓</t>
  </si>
  <si>
    <t>牛展表示有被冒犯到</t>
  </si>
  <si>
    <t>借你吉言</t>
  </si>
  <si>
    <t>为什么突然变大了</t>
  </si>
  <si>
    <t>鸡蛋腌制的皮蛋为黄色，鸭蛋腌制的皮蛋为黑色</t>
  </si>
  <si>
    <t>这个角度道理好大</t>
  </si>
  <si>
    <t>厚礼蟹</t>
  </si>
  <si>
    <t>豆浆油条才是真神</t>
  </si>
  <si>
    <t>不是大发慈悲的告诉你</t>
  </si>
  <si>
    <t>谷氨酸钠是不是味精啊</t>
  </si>
  <si>
    <t>跟我家的碗一模一样！！</t>
  </si>
  <si>
    <t>我馋了</t>
  </si>
  <si>
    <t>虎年没过半，是2022年过半</t>
  </si>
  <si>
    <t>蟹老板危</t>
  </si>
  <si>
    <t>靓女煲粥</t>
  </si>
  <si>
    <t>痛风粥</t>
  </si>
  <si>
    <t>可以煲汤喔</t>
  </si>
  <si>
    <t>那么要找谁来加油呢</t>
  </si>
  <si>
    <t>左边的</t>
  </si>
  <si>
    <t>肚脐眼突出</t>
  </si>
  <si>
    <t>大姨附体</t>
  </si>
  <si>
    <t>好宣填</t>
  </si>
  <si>
    <t>宣</t>
  </si>
  <si>
    <t>笑死额哦了</t>
  </si>
  <si>
    <t>上一期混合在一起，这一期早上八点，下一期，大家猜</t>
  </si>
  <si>
    <t>开封菜早餐退出直播间~~</t>
  </si>
  <si>
    <t>白粥送炸鱼皮</t>
  </si>
  <si>
    <t>不考虑粉丝！你币没了</t>
  </si>
  <si>
    <t>其实扇梅板筋煲粥先好吃</t>
  </si>
  <si>
    <t>是灯泡，我加了灯泡</t>
  </si>
  <si>
    <t>胶性不得珍珠米</t>
  </si>
  <si>
    <t>怕痛风的这辈子别吃</t>
  </si>
  <si>
    <t>阿古茹！</t>
  </si>
  <si>
    <t>靓女！！~~</t>
  </si>
  <si>
    <t>蟹bro～</t>
  </si>
  <si>
    <t>今天的文案绵羊写的？</t>
  </si>
  <si>
    <t>是什么蒙蔽了双眼</t>
  </si>
  <si>
    <t>哇，我上星期买30蚊斤，系市桥</t>
  </si>
  <si>
    <t>米多配点海鲜叫海鲜粥，你这个该叫粥海鲜</t>
  </si>
  <si>
    <t>我和老婆用的同款碗，她心里有我</t>
  </si>
  <si>
    <t>脚痛粥</t>
  </si>
  <si>
    <t>是大海的力量</t>
  </si>
  <si>
    <t>黄色的是鸡蛋做的叫变蛋</t>
  </si>
  <si>
    <t>北方叫我们的稀饭</t>
  </si>
  <si>
    <t>宣！</t>
  </si>
  <si>
    <t>小文哥吃吃吃  赞了</t>
  </si>
  <si>
    <t>无敌了菜干！</t>
  </si>
  <si>
    <t>不愧是老广，杀价</t>
  </si>
  <si>
    <t>@闹腾男孩KC（doge）</t>
  </si>
  <si>
    <t>蛋一定要煮熟</t>
  </si>
  <si>
    <t>炒米到干，下沸水，就容易开花，越干越好。泡完米沥干水但含水放冷冻冻一晚沸水下锅。煮完的饭放冷冻冻一晚沸水下锅。</t>
  </si>
  <si>
    <t>nong底哈哈哈好亲切</t>
  </si>
  <si>
    <t>海的味道我知道</t>
  </si>
  <si>
    <t>难道就没有速成的方法吗？</t>
  </si>
  <si>
    <t>是芝麻油哦，不是那个花椒麻油，</t>
  </si>
  <si>
    <t>我的菜菜去哪儿了</t>
  </si>
  <si>
    <t>我还以为这里有广告</t>
  </si>
  <si>
    <t>快跑，不对劲</t>
  </si>
  <si>
    <t>我想看潮州粥~哈哈哈</t>
  </si>
  <si>
    <t>捞佬又系度叫痛风</t>
  </si>
  <si>
    <t>去米铺同老板说来斤煲粥米</t>
  </si>
  <si>
    <t>帅气又可爱！</t>
  </si>
  <si>
    <t>食野生菌</t>
  </si>
  <si>
    <t>啊~啊~啊~</t>
  </si>
  <si>
    <t>老家中常备了</t>
  </si>
  <si>
    <t>你们都住在B站吗</t>
  </si>
  <si>
    <t>咸骨粥其实不清热，只系聚火</t>
  </si>
  <si>
    <t>好像变大了真的</t>
  </si>
  <si>
    <t>黑色的皮蛋是鸭蛋做的，这个好像是用鸡蛋做的</t>
  </si>
  <si>
    <t>第一次见到大</t>
  </si>
  <si>
    <t>米粒吸水冷冻结冰炸开大米</t>
  </si>
  <si>
    <t>双蛋瘦肉粥</t>
  </si>
  <si>
    <t>痛风预定套餐</t>
  </si>
  <si>
    <t>我选择豆浆油条</t>
  </si>
  <si>
    <t>哈哈哈，够魔性</t>
  </si>
  <si>
    <t>这个视角大</t>
  </si>
  <si>
    <t>这套衣服好美</t>
  </si>
  <si>
    <t>宣啊</t>
  </si>
  <si>
    <t>这是变蛋吧</t>
  </si>
  <si>
    <t>什么四蛋都怕我</t>
  </si>
  <si>
    <t>我叫个外卖送根油条</t>
  </si>
  <si>
    <t>潮汕砂锅粥见水不见粥</t>
  </si>
  <si>
    <t>暂停捡米</t>
  </si>
  <si>
    <t>什么？菜媳妇？！</t>
  </si>
  <si>
    <t>这么大的事怎么不早说</t>
  </si>
  <si>
    <t>糊糊背景音乐炸出了糊糊玩家。。（愣住）</t>
  </si>
  <si>
    <t>你们家常备的东西还真全</t>
  </si>
  <si>
    <t>放冰箱急冻</t>
  </si>
  <si>
    <t>宝可梦玩家了属于是~~</t>
  </si>
  <si>
    <t>吃人。。。</t>
  </si>
  <si>
    <t>老婆喂我!</t>
  </si>
  <si>
    <t>凭啥你吃海鲜我吃猪骨，三连取消</t>
  </si>
  <si>
    <t>我家煮粥从来没有下过油，也没有粘连过</t>
  </si>
  <si>
    <t>唔该走青（doge）</t>
  </si>
  <si>
    <t>你这一锅也不便宜啊</t>
  </si>
  <si>
    <t>我眼睛一直在肚脐上</t>
  </si>
  <si>
    <t>掉地上了</t>
  </si>
  <si>
    <t>好久没吃油条了！！！呜呜呜呜呜</t>
  </si>
  <si>
    <t>封面好像在捞精</t>
  </si>
  <si>
    <t>天花板阿彭</t>
  </si>
  <si>
    <t>胜负已分</t>
  </si>
  <si>
    <t>怎么又来了？这不是一梦江湖吗？</t>
  </si>
  <si>
    <t>没有油条，那就炸油条咯</t>
  </si>
  <si>
    <t>净亏435</t>
  </si>
  <si>
    <t>我只想下楼。</t>
  </si>
  <si>
    <t>菜媳妇</t>
  </si>
  <si>
    <t>cool</t>
  </si>
  <si>
    <t>口水直流</t>
  </si>
  <si>
    <t>→</t>
  </si>
  <si>
    <t>象形文字</t>
  </si>
  <si>
    <t>烧骨正啊</t>
  </si>
  <si>
    <t>热气喔</t>
  </si>
  <si>
    <t>《cool》</t>
  </si>
  <si>
    <t>Lisa蓉（bushi</t>
  </si>
  <si>
    <t>非洲野？什么野</t>
  </si>
  <si>
    <t>5G冲浪</t>
  </si>
  <si>
    <t>工伤了吗？</t>
  </si>
  <si>
    <t>疯狂联动</t>
  </si>
  <si>
    <t>开头好评</t>
  </si>
  <si>
    <t>龙抬头</t>
  </si>
  <si>
    <t>你难道没有自己的。。</t>
  </si>
  <si>
    <t>阿菜说叠词，广州州</t>
  </si>
  <si>
    <t>玉米面粥油条yyds</t>
  </si>
  <si>
    <t>我吃的皮蛋都是黑色的耶，还会有白色的像霜花一样的花纹</t>
  </si>
  <si>
    <t>生抽呢？</t>
  </si>
  <si>
    <t>回收预告片段</t>
  </si>
  <si>
    <t>我霸屏啦</t>
  </si>
  <si>
    <t>高压锅</t>
  </si>
  <si>
    <t>真的有这么大吗</t>
  </si>
  <si>
    <t>痛风</t>
  </si>
  <si>
    <t>这是新时代的公鸡碗嚰？鸡你太美！</t>
  </si>
  <si>
    <t>粥？不是饭？</t>
  </si>
  <si>
    <t>难道就没有速成的方法吗</t>
  </si>
  <si>
    <t>是哪几天么？变大了</t>
  </si>
  <si>
    <t>倒米寿星</t>
  </si>
  <si>
    <t>怎么变大了</t>
  </si>
  <si>
    <t>非洲野</t>
  </si>
  <si>
    <t>我还是吃油条吧…</t>
  </si>
  <si>
    <t>皮蛋瘦肉粥才是YYDS</t>
  </si>
  <si>
    <t>迪迦！</t>
  </si>
  <si>
    <t>肚子收着</t>
  </si>
  <si>
    <t>靓女</t>
  </si>
  <si>
    <t>簡稱蝸牛粥</t>
  </si>
  <si>
    <t>我还是自己买根油条</t>
  </si>
  <si>
    <t>咸骨粥</t>
  </si>
  <si>
    <t>这样并不行</t>
  </si>
  <si>
    <t>毋米粥</t>
  </si>
  <si>
    <t>不妙</t>
  </si>
  <si>
    <t>cOOl</t>
  </si>
  <si>
    <t>全是油，想上火都难</t>
  </si>
  <si>
    <t>看不出一点抱歉的意思</t>
  </si>
  <si>
    <t>是LED，我加了LED</t>
  </si>
  <si>
    <t>还是最爱 艇仔粥</t>
  </si>
  <si>
    <t>我喜欢稀一点的</t>
  </si>
  <si>
    <t>啊~~~</t>
  </si>
  <si>
    <t>菜菜的肚肚真好看</t>
  </si>
  <si>
    <t>烧骨才降火</t>
  </si>
  <si>
    <t>老二次元了</t>
  </si>
  <si>
    <t>烧骨yyds</t>
  </si>
  <si>
    <t>靓菜</t>
  </si>
  <si>
    <t>广州粥</t>
  </si>
  <si>
    <t>up煮大乱炖</t>
  </si>
  <si>
    <t>哈哈哈哈我看到了谁</t>
  </si>
  <si>
    <t>良心粥</t>
  </si>
  <si>
    <t>扯啊，唔做你生意啊</t>
  </si>
  <si>
    <t>镜头好棒</t>
  </si>
  <si>
    <t>菜干粥yyds</t>
  </si>
  <si>
    <t>急冻</t>
  </si>
  <si>
    <t>CooL</t>
  </si>
  <si>
    <t>玄学</t>
  </si>
  <si>
    <t>加油！</t>
  </si>
  <si>
    <t>坚唔坚阿 阿菜 无口upup当秘籍喔</t>
  </si>
  <si>
    <t>Cool</t>
  </si>
  <si>
    <t>诶这不是绵羊嘛</t>
  </si>
  <si>
    <t>不是潮州粥吗？</t>
  </si>
  <si>
    <t>菜家军</t>
  </si>
  <si>
    <t>难道不是买个电饭煲吗</t>
  </si>
  <si>
    <t>我的最爱</t>
  </si>
  <si>
    <t>确实够靓</t>
  </si>
  <si>
    <t>0比1是喝水</t>
  </si>
  <si>
    <t>流嗨水啊</t>
  </si>
  <si>
    <t>摊手?</t>
  </si>
  <si>
    <t>东鹏特饮</t>
  </si>
  <si>
    <t>KC</t>
  </si>
  <si>
    <t>非洲嘢 广州粥</t>
  </si>
  <si>
    <t>放点胡椒粉</t>
  </si>
  <si>
    <t>火箭队</t>
  </si>
  <si>
    <t>不吃皮蛋放点食用碱</t>
  </si>
  <si>
    <t>老网红了</t>
  </si>
  <si>
    <t>北方大米好、、、</t>
  </si>
  <si>
    <t>幾滴</t>
  </si>
  <si>
    <t>小肚子出来了</t>
  </si>
  <si>
    <t>千年蛋</t>
  </si>
  <si>
    <t>鲜爆了</t>
  </si>
  <si>
    <t>非洲嘢</t>
  </si>
  <si>
    <t>看到我，你就不是第一了</t>
  </si>
  <si>
    <t>大姨～</t>
  </si>
  <si>
    <t>广粥是吧</t>
  </si>
  <si>
    <t>牡蛎</t>
  </si>
  <si>
    <t>没放香菜</t>
  </si>
  <si>
    <t>常备</t>
  </si>
  <si>
    <t>我要咸粥配油条</t>
  </si>
  <si>
    <t>我老婆喂我吃粥</t>
  </si>
  <si>
    <t>正</t>
  </si>
  <si>
    <t>眼花了</t>
  </si>
  <si>
    <t>加油呀</t>
  </si>
  <si>
    <t>冷藏？还是冷冻？</t>
  </si>
  <si>
    <t>公鸡碗</t>
  </si>
  <si>
    <t>加盐就行</t>
  </si>
  <si>
    <t>无葱喔</t>
  </si>
  <si>
    <t>不喜欢吃皮蛋怎么办</t>
  </si>
  <si>
    <t>加油油</t>
  </si>
  <si>
    <t>牛乳</t>
  </si>
  <si>
    <t>我也爱</t>
  </si>
  <si>
    <t>超大</t>
  </si>
  <si>
    <t>为什么这么大？</t>
  </si>
  <si>
    <t>KC!</t>
  </si>
  <si>
    <t>嘌呤警告</t>
  </si>
  <si>
    <t>鸡公碗</t>
  </si>
  <si>
    <t>盖亚</t>
  </si>
  <si>
    <t>蛙~</t>
  </si>
  <si>
    <t>又是武藏</t>
  </si>
  <si>
    <t>嗯?潮汕话！</t>
  </si>
  <si>
    <t>额、、、</t>
  </si>
  <si>
    <t>电饭锅</t>
  </si>
  <si>
    <t>非洲咋了</t>
  </si>
  <si>
    <t>？？？？？？？？？？？？？</t>
  </si>
  <si>
    <t>直接买</t>
  </si>
  <si>
    <t>直接加碱呗</t>
  </si>
  <si>
    <t>不是鼻孔差评</t>
  </si>
  <si>
    <t>非洲？</t>
  </si>
  <si>
    <t>我哋嘅目标係喺破坏中，黎维持呢個世界嘅平衡，用罪恶揾出真理嘅所在</t>
  </si>
  <si>
    <t>用刀阉</t>
  </si>
  <si>
    <t>我来啦</t>
  </si>
  <si>
    <t>小肚子</t>
  </si>
  <si>
    <t>非洲</t>
  </si>
  <si>
    <t>王心凌太甜了</t>
  </si>
  <si>
    <t>bgm一出！我的青春回来了啦！！</t>
  </si>
  <si>
    <t>啊啊啊啊江直树袁湘琴！</t>
  </si>
  <si>
    <t>呜呜呜呜我dna动了</t>
  </si>
  <si>
    <t>救命哈哈哈哈哈哈哈哈哈</t>
  </si>
  <si>
    <t>哈哈哈哈好甜啊</t>
  </si>
  <si>
    <t>甜美好可爱呜呜呜呜呜</t>
  </si>
  <si>
    <t>好可爱哈哈哈哈哈</t>
  </si>
  <si>
    <t>啊啊啊啊啊啊啊啊啊，好喜欢这首！！从以前到现在</t>
  </si>
  <si>
    <t>啊啊啊啊我最喜欢的偶像剧！何群未婚妻就是我！！！</t>
  </si>
  <si>
    <t>哇啊啊啊啊啊北极星的眼泪</t>
  </si>
  <si>
    <t>王姐我来啦！！！！！！！</t>
  </si>
  <si>
    <t>啊啊啊啊啊啊救命好甜</t>
  </si>
  <si>
    <t>爷青回！！！！</t>
  </si>
  <si>
    <t>啊啊啊啊啊啊啊啊啊 好甜</t>
  </si>
  <si>
    <t>好离谱但是好甜啊</t>
  </si>
  <si>
    <t>北极星的眼泪 真的好好听啊！！！</t>
  </si>
  <si>
    <t>啊啊啊，我曾经都看过什么呀！这剧情好羞耻啊！！</t>
  </si>
  <si>
    <t>张栋梁就是歌手 歌真的很好听</t>
  </si>
  <si>
    <t>这首每次听都好快乐，青春啊！</t>
  </si>
  <si>
    <t>你们不要再打啦！！！！哈哈哈哈哈哈</t>
  </si>
  <si>
    <t>我居然还记得这段！</t>
  </si>
  <si>
    <t>啊啊啊啊啊啊好甜啊</t>
  </si>
  <si>
    <t>现在看其实就是各种韩剧日剧集合体哈哈哈哈哈</t>
  </si>
  <si>
    <t>还是好甜啊</t>
  </si>
  <si>
    <t>经纪人好帅 当时超喜欢他！</t>
  </si>
  <si>
    <t>歌是真的都很好听</t>
  </si>
  <si>
    <t>鸭子！哈哈哈哈哈哈</t>
  </si>
  <si>
    <t>救命啊我们小时候都看得啥啊哈哈哈哈哈哈</t>
  </si>
  <si>
    <t>这部剧我当时看了3遍哈哈哈哈</t>
  </si>
  <si>
    <t>真的女主天使</t>
  </si>
  <si>
    <t>啊啊啊啊啊啊啊啊啊何群及时拦下了，然后我疯狂心动！！！！</t>
  </si>
  <si>
    <t>小时候好羡慕女主家的氛围</t>
  </si>
  <si>
    <t>他声音真的好温柔啊啊啊啊</t>
  </si>
  <si>
    <t>哈哈哈哈哈哈哈救命</t>
  </si>
  <si>
    <t>北极星的眼泪超级好听</t>
  </si>
  <si>
    <t>里面的歌真的是每一首都会唱</t>
  </si>
  <si>
    <t>真的很好听啊！</t>
  </si>
  <si>
    <t>卧槽，我现在居然还是觉得心动就离谱</t>
  </si>
  <si>
    <t>啊啊啊啊啊我的终极</t>
  </si>
  <si>
    <t>我现在也很爱他笑</t>
  </si>
  <si>
    <t>啊啊啊啊啊啊可爱</t>
  </si>
  <si>
    <t>热知识：王心凌是冷白皮</t>
  </si>
  <si>
    <t>救命，我妹可是要在我婚礼上唱这首歌的，以后不能直视了哈哈哈哈哈哈</t>
  </si>
  <si>
    <t>以前超喜欢看！！！</t>
  </si>
  <si>
    <t>真的超甜超治愈</t>
  </si>
  <si>
    <t>练舞室哈哈哈哈哈哈哈哈哈哈</t>
  </si>
  <si>
    <t>天呐我也好爱甜妹</t>
  </si>
  <si>
    <t>北极星的眼泪</t>
  </si>
  <si>
    <t>好甜好甜好甜</t>
  </si>
  <si>
    <t>就是这个剧 让小时候的我以为大学都不用上课的！！！</t>
  </si>
  <si>
    <t>哈哈哈哈哈哈哈哈哈每次看都很好笑</t>
  </si>
  <si>
    <t>当混混门槛这么高的吗哈哈哈哈哈哈哈哈哈哈哈哈哈哈</t>
  </si>
  <si>
    <t>8000+好家伙</t>
  </si>
  <si>
    <t>啊啊啊好甜啊</t>
  </si>
  <si>
    <t>哈哈哈哈哈哈哈哈哈哈哈哈哈就好离谱好好笑又好苏</t>
  </si>
  <si>
    <t>快乐升天哈哈哈</t>
  </si>
  <si>
    <t>哈哈哈哈哈哈出场方式过于炫酷</t>
  </si>
  <si>
    <t>是我时代的眼泪</t>
  </si>
  <si>
    <t>这出场，好帅呜呜呜</t>
  </si>
  <si>
    <t>姐姐你这是图什么啊恍恍惚惚哈哈哈哈</t>
  </si>
  <si>
    <t>真的超甜！！！谁懂！！！和工业糖精不一样！！！！</t>
  </si>
  <si>
    <t>可是真的好甜啊啊啊啊！！现在的剧都没这种感觉了</t>
  </si>
  <si>
    <t>啊啊啊啊啊啊啊啊啊好温柔</t>
  </si>
  <si>
    <t>好离谱啊救命哈哈哈哈哈</t>
  </si>
  <si>
    <t>呜呜呜我好爱</t>
  </si>
  <si>
    <t>哈哈哈哈哈哈哈哈哈哈沃野</t>
  </si>
  <si>
    <t>救命我真的喜欢以前的剧</t>
  </si>
  <si>
    <t>救命哈哈哈哈年代感</t>
  </si>
  <si>
    <t>超级喜欢北极星的眼泪</t>
  </si>
  <si>
    <t>哈哈哈哈哈哈哈好离谱但甜</t>
  </si>
  <si>
    <t>土甜土甜的哈哈哈哈哈哈</t>
  </si>
  <si>
    <t>BGM起：拥抱的温度</t>
  </si>
  <si>
    <t>我小时候真的超喜欢经纪人！！谁懂啊啊啊！！</t>
  </si>
  <si>
    <t>哈哈哈哈哈哈哈！！！爷青回</t>
  </si>
  <si>
    <t>哈哈哈哈哈我真的完全想起来了！！！</t>
  </si>
  <si>
    <t>好甜啊   我要去重温了  啊啊啊啊啊</t>
  </si>
  <si>
    <t>现在看也好甜</t>
  </si>
  <si>
    <t>他真的好温柔啊</t>
  </si>
  <si>
    <t>哈哈哈哈哈哈哈哈哈救命啊</t>
  </si>
  <si>
    <t>爷青回！！！</t>
  </si>
  <si>
    <t>好离谱但是好甜啊！！</t>
  </si>
  <si>
    <t>呜呜呜我的童年！我永远爱合群</t>
  </si>
  <si>
    <t>救命，好温柔</t>
  </si>
  <si>
    <t>哎呀！！！</t>
  </si>
  <si>
    <t>好喜欢甜妹……</t>
  </si>
  <si>
    <t>何群真的太温柔了！！！！</t>
  </si>
  <si>
    <t>最聪明的下次一定！</t>
  </si>
  <si>
    <t>我擦 感动不减当年！！看哭了哈哈哈哈哈</t>
  </si>
  <si>
    <t>我哭了！！！我在课堂上都唱过！而且男朋友就在小下面坐着笑</t>
  </si>
  <si>
    <t>当年的台剧可不就是荒唐嘛哈哈哈哈哈</t>
  </si>
  <si>
    <t>光晞慕橙都好喜欢</t>
  </si>
  <si>
    <t>下一站，幸福！！！超级好看</t>
  </si>
  <si>
    <t>哈哈哈哈哈哈哈哈哈哈为什么要鼓掌啊</t>
  </si>
  <si>
    <t>哈哈啊哈哈哈哈救命</t>
  </si>
  <si>
    <t>是我的本命！！！下一站幸福！！！！</t>
  </si>
  <si>
    <t>可爱小甜剧</t>
  </si>
  <si>
    <t>张栋梁的声音真的好温柔好好听</t>
  </si>
  <si>
    <t>oh!地～转～天～旋～！</t>
  </si>
  <si>
    <t>干嘛啊哈哈哈哈</t>
  </si>
  <si>
    <t>绝了 三个月 小时候怎么不觉得离谱哈哈哈哈哈哈哈哈</t>
  </si>
  <si>
    <t>好离谱啊哈哈哈哈哈哈</t>
  </si>
  <si>
    <t>好家伙前面那个友情提醒身边故事很多的样子</t>
  </si>
  <si>
    <t>咋还突然泪目了呢哈哈哈哈哈哈</t>
  </si>
  <si>
    <t>好荒唐啊！！！！</t>
  </si>
  <si>
    <t>我唯一会唱整首的歌！</t>
  </si>
  <si>
    <t>我到现在还记得13朵玫瑰花</t>
  </si>
  <si>
    <t>很扯但是看得很开心哈哈哈哈哈</t>
  </si>
  <si>
    <t>哈哈哈哈哈哈救，真的好好笑啊古早台剧</t>
  </si>
  <si>
    <t>哈哈哈哈狗血剧，小时候还非常喜欢看</t>
  </si>
  <si>
    <t>哈哈哈哈莫名想笑</t>
  </si>
  <si>
    <t>救命哈哈哈哈哈哈哈哈</t>
  </si>
  <si>
    <t>心凌好可爱呀⊙∀⊙</t>
  </si>
  <si>
    <t>天啊，他好温柔</t>
  </si>
  <si>
    <t>啊好甜啊救命啊</t>
  </si>
  <si>
    <t>甜妹啊啊啊啊啊 我的甜妹</t>
  </si>
  <si>
    <t>爱的感觉，比樱桃更甜</t>
  </si>
  <si>
    <t>离谱到好好笑哈哈哈哈</t>
  </si>
  <si>
    <t>那时候的 台剧真的好甜</t>
  </si>
  <si>
    <t>啊哈哈哈这都是什么啊哈哈哈</t>
  </si>
  <si>
    <t>哈哈哈哈哈～嗝！</t>
  </si>
  <si>
    <t>哈哈哈哈哈哈哈哈真的好像</t>
  </si>
  <si>
    <t>我真的很喜欢你！哇靠，好心动啊</t>
  </si>
  <si>
    <t>哈哈哈哈哈，预备打伞</t>
  </si>
  <si>
    <t>我会唱！我会唱！（留下时代的眼泪）</t>
  </si>
  <si>
    <t>真的很爱！！！！</t>
  </si>
  <si>
    <t>好喜欢他写给女主的小乌龟，我现在都还会唱！555</t>
  </si>
  <si>
    <t>真的超爱何群啊啊啊啊啊</t>
  </si>
  <si>
    <t>真的好喜欢何群啊，他太温柔了</t>
  </si>
  <si>
    <t>直树！！！湘琴！！！</t>
  </si>
  <si>
    <t>真的超爱！！</t>
  </si>
  <si>
    <t>当年真的好喜欢啊</t>
  </si>
  <si>
    <t>哈哈哈哈哈啊哈哈啊哈哈卧槽</t>
  </si>
  <si>
    <t>以前真的觉得张栋梁超级帅，又帅又温柔还会唱歌</t>
  </si>
  <si>
    <t>蚌埠住了哈哈哈哈哈哈哈哈哈哈</t>
  </si>
  <si>
    <t>哈哈哈，程小时，我也是！</t>
  </si>
  <si>
    <t>刚刷了一遍哈哈哈哈，好甜啊</t>
  </si>
  <si>
    <t>彩虹的微笑我太爱了</t>
  </si>
  <si>
    <t>现在我还在时不时就重温一下！！！</t>
  </si>
  <si>
    <t>这就是我小时候看的剧嘛哈哈哈哈哈</t>
  </si>
  <si>
    <t>经纪人是最大粉头哈哈哈</t>
  </si>
  <si>
    <t>啊啊啊啊啊啊小时候看着亲吻的这段很容易做梦</t>
  </si>
  <si>
    <t>呜呜呜北极星的眼泪！！！</t>
  </si>
  <si>
    <t>救命我一个零零后的童年哈哈哈</t>
  </si>
  <si>
    <t>好甜啊卧槽</t>
  </si>
  <si>
    <t>真的是拿了男二剧本的男主，放现在都很新颖</t>
  </si>
  <si>
    <t>呜呜呜 何群真的好温柔</t>
  </si>
  <si>
    <t>以前的台偶就是离谱，但是好玩哈哈哈哈哈哈</t>
  </si>
  <si>
    <t>但他们俩好甜</t>
  </si>
  <si>
    <t>Rita的发型哈哈哈哈哈哈哈哈哈哈</t>
  </si>
  <si>
    <t>我不知道为啥这么甜的剧我却控制不住自己的眼泪</t>
  </si>
  <si>
    <t>01也有回忆呜呜呜呜</t>
  </si>
  <si>
    <t>哈哈哈哈哈哈哈为什么要鼓掌辣</t>
  </si>
  <si>
    <t>成晓诗是白甜女主哈哈哈哈哈哈</t>
  </si>
  <si>
    <t>呜呜呜为什么我哭了呜呜呜</t>
  </si>
  <si>
    <t>哈哈哈哈哈哈哈哈哈哈哈哈哈哈哈哈哈哈我当时是怎么看下去的</t>
  </si>
  <si>
    <t>我太爱何群了！！好温柔呜呜</t>
  </si>
  <si>
    <t>我小时候真的超爱王心凌</t>
  </si>
  <si>
    <t>好帅！！！</t>
  </si>
  <si>
    <t>哈哈哈哈哈哈哈好离谱的剧情</t>
  </si>
  <si>
    <t>哈哈哈我会唱哎</t>
  </si>
  <si>
    <t>哈哈哈。我现在这么中二原来都是因为这些剧啊</t>
  </si>
  <si>
    <t>不会扑街，我前段时间刚重温超甜超好笑</t>
  </si>
  <si>
    <t>哈哈哈哈哈当时看的时候怎么不觉得不对劲哈哈哈</t>
  </si>
  <si>
    <t>三个月真的能发生好多哈哈哈哈偶像剧都是三个月为期</t>
  </si>
  <si>
    <t>我还记得这个戒指盒 亮晶晶的 小时候可想要了哈哈哈哈​</t>
  </si>
  <si>
    <t>我以前看的都是什么哈哈哈哈哈哈哈</t>
  </si>
  <si>
    <t>哈哈哈就离谱，当时我怎么不记得这种剧情</t>
  </si>
  <si>
    <t>我以前也喜欢张栋梁，微笑王子好温柔</t>
  </si>
  <si>
    <t>这都什么剧情啊哈哈哈哈哈哈哈哈哈</t>
  </si>
  <si>
    <t>王心凌好白呜呜</t>
  </si>
  <si>
    <t>哈哈哈，名场面</t>
  </si>
  <si>
    <t xml:space="preserve"> 666 哈哈哈好羞耻但是我小时候就是喜欢</t>
  </si>
  <si>
    <t>放完啊！！放完啊！！！</t>
  </si>
  <si>
    <t>这首歌真的好好听呜呜呜</t>
  </si>
  <si>
    <t>前面的朋友，现在也很喜欢他的笑!!!</t>
  </si>
  <si>
    <t>航仔哈哈哈哈哈</t>
  </si>
  <si>
    <t>难怪当时小学的我爱看哈哈哈哈哈</t>
  </si>
  <si>
    <t>我居然听成了程小时（捂脸）</t>
  </si>
  <si>
    <t>可是我小时候也喜欢弟弟哎</t>
  </si>
  <si>
    <t>天呐！我心脏竟然咯噔一下！就像当年看的时候一样呜呜呜</t>
  </si>
  <si>
    <t>当年好喜欢看啊哈哈</t>
  </si>
  <si>
    <t>现在看还是很开心啊哈哈哈哈</t>
  </si>
  <si>
    <t>和哈哈哈哈哈哈，现在看虽然离谱但是还是觉得好好看啊</t>
  </si>
  <si>
    <t>哈哈哈哈哈哈哈哈哈我刚发现是岔着腿站</t>
  </si>
  <si>
    <t>哈哈哈哈哈好离谱好甜啊</t>
  </si>
  <si>
    <t>现在看觉得离谱但又好温柔好甜。。。。</t>
  </si>
  <si>
    <t>亮个相吧小宝贝！！！</t>
  </si>
  <si>
    <t>现在看哈哈哈太好笑了</t>
  </si>
  <si>
    <t>我小时候看剧还会唱这个</t>
  </si>
  <si>
    <t>哇哇哇哇哇哇！！！苏炸天！！！！</t>
  </si>
  <si>
    <t>我想起这段了哈哈哈哈哈哈哈</t>
  </si>
  <si>
    <t>就是大结局这一幕，我开心地边蹦边看，我爸还让我冷静点哈哈哈哈</t>
  </si>
  <si>
    <t>舞力值哈哈哈哈哈</t>
  </si>
  <si>
    <t>好荒唐哈哈哈哈哈哈哈</t>
  </si>
  <si>
    <t>旋律真的好听但是歌词真的哈哈哈哈哈</t>
  </si>
  <si>
    <t>何群真的好温柔！！在当年一种霸道男主中独树一帜</t>
  </si>
  <si>
    <t>哎哟～bgm太好听了～我的童年+青春啊～～</t>
  </si>
  <si>
    <t>他真的好沸羊羊哈哈哈哈哈哈哈哈哈哈哈哈哈哈哈哈哈一模一样</t>
  </si>
  <si>
    <t>我当初觉得这一幕超帅哈哈哈哈哈哈</t>
  </si>
  <si>
    <t>啊啊啊啊啊救命啊！好甜啊</t>
  </si>
  <si>
    <t>哈哈哈哈哈哈哈好可爱</t>
  </si>
  <si>
    <t>哈哈哈哈哈哈我也是记到现在</t>
  </si>
  <si>
    <t>哈哈哈哈好可爱</t>
  </si>
  <si>
    <t>王心凌的歌声好好听</t>
  </si>
  <si>
    <t>我去，本来以为我没看过，BGM一出来居然看过好熟悉</t>
  </si>
  <si>
    <t>好温柔</t>
  </si>
  <si>
    <t>何群真的是拿了男二剧本啊哈哈哈哈哈</t>
  </si>
  <si>
    <t>啊啊啊啊最爱这首真的好甜</t>
  </si>
  <si>
    <t>哈哈哈哈哈哈哈没忍住</t>
  </si>
  <si>
    <t>这是什么呀，哈哈哈哈哈哈哈</t>
  </si>
  <si>
    <t>我的人生男主角！！！何群！！！</t>
  </si>
  <si>
    <t>我就对这里印象深刻哈哈哈哈哈哈哈哈哈</t>
  </si>
  <si>
    <t>太温柔了！！</t>
  </si>
  <si>
    <t>哈哈哈哈哈哈这里我印象深刻</t>
  </si>
  <si>
    <t>现在还是会觉得很甜</t>
  </si>
  <si>
    <t>磕CP狂魔哈哈哈哈哈哈</t>
  </si>
  <si>
    <t>呜呜呜这个镜头好心疼</t>
  </si>
  <si>
    <t>哈哈哈哈哈哈哈哈哈救命</t>
  </si>
  <si>
    <t>bgm梅开三度哈哈哈哈哈哈</t>
  </si>
  <si>
    <t>离谱但又有点帅哈哈哈哈</t>
  </si>
  <si>
    <t>北极星的眼泪！！！</t>
  </si>
  <si>
    <t>哈哈哈哈哈我以前洗澡也会唱这个</t>
  </si>
  <si>
    <t>哈哈哈，这是我没想到的</t>
  </si>
  <si>
    <t>哈哈哈哈哈哈好可爱啊</t>
  </si>
  <si>
    <t>好甜呀！</t>
  </si>
  <si>
    <t>黄巾高校的哈哈哈哈哈哈哈哈哈</t>
  </si>
  <si>
    <t>我的天我觉得甜哈哈哈哈哈哈</t>
  </si>
  <si>
    <t>何群影响了我的恋爱择偶观！温柔男生太爱了</t>
  </si>
  <si>
    <t>他好温柔！！！</t>
  </si>
  <si>
    <t>现在看才发现真的离谱！</t>
  </si>
  <si>
    <t>救命！我的脚趾啊啊啊</t>
  </si>
  <si>
    <t>啊，他好温柔呀！</t>
  </si>
  <si>
    <t>当时我好羡慕啊，那个造型也好可爱哈哈哈</t>
  </si>
  <si>
    <t>哈哈哈哈哈当年觉得好感动，现在好羞耻啊！</t>
  </si>
  <si>
    <t>呜呜呜呜太温柔太好了，当时以为结局会有婚礼</t>
  </si>
  <si>
    <t>天啊 他好好 我要是女主真的现场心动要嫁他了啦</t>
  </si>
  <si>
    <t>啊啊啊啊啊啊，这首歌白月光</t>
  </si>
  <si>
    <t>我的心凌宝贝！！！</t>
  </si>
  <si>
    <t>真的甜到爆</t>
  </si>
  <si>
    <t>终极一班1我真的好爱</t>
  </si>
  <si>
    <t>救命太甜了</t>
  </si>
  <si>
    <t>好温柔啊啊啊</t>
  </si>
  <si>
    <t>印象超深刻这一幕！！哈哈</t>
  </si>
  <si>
    <t>哇塞！！！！！！！！！</t>
  </si>
  <si>
    <t>哈哈哈哈哈 好有趣啊 我怎么忘了这个剧情</t>
  </si>
  <si>
    <t>张栋梁好帅！！！</t>
  </si>
  <si>
    <t>温柔挂男主真的太香了，现在都是霸道高冷男主</t>
  </si>
  <si>
    <t>微笑pasta我会永远爱你！！！！</t>
  </si>
  <si>
    <t>啊啊啊啊啊！！我的微笑！！！</t>
  </si>
  <si>
    <t>他好温柔啊救命</t>
  </si>
  <si>
    <t>好听好甜</t>
  </si>
  <si>
    <t>真的很爱何群！！！</t>
  </si>
  <si>
    <t>哈哈哈哈哈哈哈哈哈虽然假但好笑</t>
  </si>
  <si>
    <t>好甜啊啊啊啊啊啊啊</t>
  </si>
  <si>
    <t>哈哈哈哈哈哈哈哈好搞笑</t>
  </si>
  <si>
    <t>照过来这句好可爱啊啊啊！！！</t>
  </si>
  <si>
    <t>啊～他好帅</t>
  </si>
  <si>
    <t>哈哈哈哈哈递伞真是绝了</t>
  </si>
  <si>
    <t>好好听！好温柔的男主</t>
  </si>
  <si>
    <t>最爱的男主！太温柔了！！</t>
  </si>
  <si>
    <t>现在看还是很好看啊！！！</t>
  </si>
  <si>
    <t>啊哈哈哈哈哈，心太软可还行</t>
  </si>
  <si>
    <t>我嗑这对！！小时候就很喜欢！</t>
  </si>
  <si>
    <t>范芸熙！张明寒！！是你们！！！</t>
  </si>
  <si>
    <t>好温柔的男主</t>
  </si>
  <si>
    <t>我以前真的好喜欢他呜呜呜呜呜呜呜呜</t>
  </si>
  <si>
    <t>终极系列真的超好看的!!!</t>
  </si>
  <si>
    <t>哈哈哈哈哈哈救命啊救大命啊</t>
  </si>
  <si>
    <t>合群真的好温柔</t>
  </si>
  <si>
    <t>古早期《我是歌手》</t>
  </si>
  <si>
    <t>好甜啊我眼泪都流下来了哈哈哈哈哈</t>
  </si>
  <si>
    <t>我前两天看的时候半夜捂嘴尖叫好嘛！！！！</t>
  </si>
  <si>
    <t>狄志杰演的经纪人，我当年觉得他超帅的哈哈哈哈哈！</t>
  </si>
  <si>
    <t>虽然剧情bug多，还有些离谱，但感情是真挚的啊，细节到位甜是真的甜，BGM加成</t>
  </si>
  <si>
    <t>哈哈哈哈哈哈救命啊我也在尖叫</t>
  </si>
  <si>
    <t>好温柔啊男主</t>
  </si>
  <si>
    <t>当时特流行这个心形头绳！！！我买过！！！</t>
  </si>
  <si>
    <t>啊！他好温柔！</t>
  </si>
  <si>
    <t>wc好帅！！</t>
  </si>
  <si>
    <t>名场面来啦哈哈哈哈</t>
  </si>
  <si>
    <t>好温柔啊救命</t>
  </si>
  <si>
    <t>超好听这首歌到现在我都还记得</t>
  </si>
  <si>
    <t>北极星的眼泪！！！我的眼泪啊</t>
  </si>
  <si>
    <t>什么奇怪的剧，我都忘记了，只记得歌很好听</t>
  </si>
  <si>
    <t>哈哈哈哈快乐喜剧</t>
  </si>
  <si>
    <t>张明寒和云熙！！！！呜呜联动王变了！！！</t>
  </si>
  <si>
    <t>小时候最喜欢的了</t>
  </si>
  <si>
    <t>我的天哈哈哈哈啊哈哈哈哈</t>
  </si>
  <si>
    <t>真的憋不住了哈哈哈哈哈哈哈哈</t>
  </si>
  <si>
    <t>哈哈哈都是回忆啊。</t>
  </si>
  <si>
    <t>北极星的眼泪！</t>
  </si>
  <si>
    <t>救命哈哈哈哈哈哈哈</t>
  </si>
  <si>
    <t>真的很喜欢这首歌，现在还会唱哈哈哈</t>
  </si>
  <si>
    <t>哈哈哈哈哈哈现在才知道剧情就离谱</t>
  </si>
  <si>
    <t>何群超可爱！！！</t>
  </si>
  <si>
    <t>这首歌当年是我的彩铃，哈哈哈</t>
  </si>
  <si>
    <t>拥抱的温度，只有你清楚！！！</t>
  </si>
  <si>
    <t>币对有曲</t>
  </si>
  <si>
    <t>放羊的星星!!!!!!</t>
  </si>
  <si>
    <t>当初怎么看完的哈哈哈哈哈哈</t>
  </si>
  <si>
    <t>我那个时候最喜欢的是阿猛哈哈哈哈啊哈</t>
  </si>
  <si>
    <t>啊啊……好甜</t>
  </si>
  <si>
    <t>何群真的太温柔了！</t>
  </si>
  <si>
    <t>现在看的也很开心，哈哈哈哈</t>
  </si>
  <si>
    <t>哈哈哈哈哈哈哈好离谱啊也太好笑了吧</t>
  </si>
  <si>
    <t>我最喜欢的偶像剧！</t>
  </si>
  <si>
    <t>何群真的很温柔！！</t>
  </si>
  <si>
    <t>就是很好看啊哈哈哈超甜的</t>
  </si>
  <si>
    <t>他俩还有点夫妻相是怎么回事哈哈哈哈哈哈哈哈</t>
  </si>
  <si>
    <t>终极一班！！！！</t>
  </si>
  <si>
    <t>啊啊啊啊啊何群也太温柔了吧</t>
  </si>
  <si>
    <t>天空是面面的糖～</t>
  </si>
  <si>
    <t>哈哈哈哈哈哈哈哈太可爱了</t>
  </si>
  <si>
    <t>北极星的眼泪真的好听</t>
  </si>
  <si>
    <t>哈哈哈哈哈哈哈哈哈哈哈哈学校居然不阻止</t>
  </si>
  <si>
    <t>哈哈哈哈哈哈我要笑疯了</t>
  </si>
  <si>
    <t>哈哈哈哈哈经纪人好忙</t>
  </si>
  <si>
    <t>哈哈哈哈哈这到底是奖励还是惩罚啊</t>
  </si>
  <si>
    <t>我觉得这个经纪人很帅哈哈哈</t>
  </si>
  <si>
    <t>小乌龟！！呜呜呜印象深刻啊</t>
  </si>
  <si>
    <t>老师cpf哈哈哈哈</t>
  </si>
  <si>
    <t>哈哈哈哈哈好有趣</t>
  </si>
  <si>
    <t>啊啊啊啊啊啊啊好怀念！！</t>
  </si>
  <si>
    <t>啊啊啊啊啊啊啊超级好听！</t>
  </si>
  <si>
    <t>这个电视剧我超爱看！！以前看了三四遍了</t>
  </si>
  <si>
    <t>声音超级温柔的何群！</t>
  </si>
  <si>
    <t>发现歌词还记得很清楚哈哈哈哈哈哈哈</t>
  </si>
  <si>
    <t>大学两年一个都没有呜呜呜呜</t>
  </si>
  <si>
    <t>你们到底在干什么啊哈哈哈哈</t>
  </si>
  <si>
    <t>啊啊啊啊啊小时候看的时候就特喜欢</t>
  </si>
  <si>
    <t>哈哈哈哈哈哈五荤鈡啊</t>
  </si>
  <si>
    <t>哈哈哈哈哈哈救命</t>
  </si>
  <si>
    <t>噜啦啦哈哈哈哈哈哈哈哈哈哈</t>
  </si>
  <si>
    <t>哈哈哈哈哈哈哈哈好可爱</t>
  </si>
  <si>
    <t>歌是真的很好听啊！</t>
  </si>
  <si>
    <t>昨天刚又刷了一遍！！！！！！！</t>
  </si>
  <si>
    <t>哈哈哈哈哈现在重看真的好魔幻，受不了</t>
  </si>
  <si>
    <t>北极星的眼泪！！</t>
  </si>
  <si>
    <t>我好像知道为什么我爸当时不喜欢我看这个了啊哈哈哈哈</t>
  </si>
  <si>
    <t>哈哈哈哈哈哈哈哈哈青春啊</t>
  </si>
  <si>
    <t>从现在开始，你是我滴神（dbq）</t>
  </si>
  <si>
    <t>明道好帅</t>
  </si>
  <si>
    <t>小时候觉得阿哲好帅哈哈哈哈</t>
  </si>
  <si>
    <t>最温柔的男主</t>
  </si>
  <si>
    <t>啊，要哭了要哭了T﹏T</t>
  </si>
  <si>
    <t>啊啊啊啊啊啊好心动啊何群</t>
  </si>
  <si>
    <t>哈哈哈哈哈哈哈夺笋</t>
  </si>
  <si>
    <t>我当时看这一段就觉得好迷惑哈哈哈哈</t>
  </si>
  <si>
    <t>哈哈哈哈帕斯塔</t>
  </si>
  <si>
    <t>小时候真的很爱小乌龟这首歌！！！</t>
  </si>
  <si>
    <t>为什么会有这种剧情哈哈哈哈哈</t>
  </si>
  <si>
    <t>哈哈哈哈这剧情真的太魔幻了</t>
  </si>
  <si>
    <t>男主真的好惨啊哈哈哈哈哈</t>
  </si>
  <si>
    <t>真的很好看呜呜呜呜呜呜</t>
  </si>
  <si>
    <t>好温柔！</t>
  </si>
  <si>
    <t>时代的眼泪啊啊啊</t>
  </si>
  <si>
    <t>帅炸了!!!!!</t>
  </si>
  <si>
    <t>展开了可还行哈哈哈哈哈</t>
  </si>
  <si>
    <t>好可爱哈哈哈哈哈哈哈哈哈</t>
  </si>
  <si>
    <t>救命哈哈哈哈哈这都是什么啊哈哈哈哈哈</t>
  </si>
  <si>
    <t xml:space="preserve">经纪人也很帅诶 </t>
  </si>
  <si>
    <t>好可爱哈哈哈哈哈哈哈</t>
  </si>
  <si>
    <t>哈哈哈哈，剧情现在看好抓马，但ost每首都好好听</t>
  </si>
  <si>
    <t>看就好了，还鼓掌，哈哈哈哈哈哈</t>
  </si>
  <si>
    <t>这首歌好听但是歌词真的很羞耻哈哈哈哈</t>
  </si>
  <si>
    <t>为什么小时候觉得很合理哈哈哈哈哈哈哈哈哈哈</t>
  </si>
  <si>
    <t>哈哈哈哈哈哈哈哈哈哈哈哈突然磕到了</t>
  </si>
  <si>
    <t>每首现在都会唱哈哈</t>
  </si>
  <si>
    <t>这里印象超级深刻，接吻结果下雨了，经纪人送伞哈哈哈哈哈哈哈哈哈</t>
  </si>
  <si>
    <t>哈哈哈这剧情我当时怎么看下去的，太羞耻啦</t>
  </si>
  <si>
    <t>前面+1我也拒绝不了温柔的男生，何况霸总都这么温柔哈哈哈</t>
  </si>
  <si>
    <t>现在看也真的好帅啊！！</t>
  </si>
  <si>
    <t>我的青春，超好听</t>
  </si>
  <si>
    <t>啊啊啊啊啊这首歌真的DNA动了！</t>
  </si>
  <si>
    <t>我也觉得哈哈哈</t>
  </si>
  <si>
    <t>太可爱了！！！！！！！！</t>
  </si>
  <si>
    <t>热知识：拥吻贯穿全剧（doge</t>
  </si>
  <si>
    <t>和叶天瑜一个家哈哈哈哈</t>
  </si>
  <si>
    <t>这个乒乓球投票印象最深哈哈哈哈哈哈</t>
  </si>
  <si>
    <t>都是熟悉的脸啊哈哈哈哈</t>
  </si>
  <si>
    <t>他很温柔哎！</t>
  </si>
  <si>
    <t>我超喜欢啊啊啊啊啊</t>
  </si>
  <si>
    <t>可是他走霸总路线都还是温温柔柔的诶，反正我受不了温柔挂呜呜呜</t>
  </si>
  <si>
    <t>北极星的眼泪啊呜呜呜以前循环一百次</t>
  </si>
  <si>
    <t>好甜，听了就心情好</t>
  </si>
  <si>
    <t>我的青春啊！！！</t>
  </si>
  <si>
    <t>超级好听的北极星的眼泪！</t>
  </si>
  <si>
    <t>啊啊啊啊好可爱啊！</t>
  </si>
  <si>
    <t>此处《北极星的眼泪》</t>
  </si>
  <si>
    <t>声音好甜呀</t>
  </si>
  <si>
    <t>何群是我看过的最温柔的台偶男主！</t>
  </si>
  <si>
    <t>我的青春啊～</t>
  </si>
  <si>
    <t>5-25晚七点24七千加人！！！</t>
  </si>
  <si>
    <t>以前以为是偶像剧，现在才发现是魔幻剧</t>
  </si>
  <si>
    <t>我惊了哈哈哈哈哈</t>
  </si>
  <si>
    <t>土甜</t>
  </si>
  <si>
    <t>当时我就觉得 这居然才三个月！</t>
  </si>
  <si>
    <t>而且每一集的标题君都很可爱</t>
  </si>
  <si>
    <t>救敏啊哈哈哈哈哈哈哈哈哈</t>
  </si>
  <si>
    <t>全剧最让人尖叫的瞬间马上来了！！！！</t>
  </si>
  <si>
    <t>8000+了哈哈哈哈哈哈哈哈</t>
  </si>
  <si>
    <t>好甜？</t>
  </si>
  <si>
    <t>18号男友哈哈哈哈哈哈哈</t>
  </si>
  <si>
    <t>当时觉得很帅，现在也觉得很帅</t>
  </si>
  <si>
    <t>苏炸天了哈哈哈哈</t>
  </si>
  <si>
    <t>啊啊啊啊啊！还是被感动到！！</t>
  </si>
  <si>
    <t>好离谱，但是我好喜欢</t>
  </si>
  <si>
    <t>7000+好家伙</t>
  </si>
  <si>
    <t>他们两个真的好可爱</t>
  </si>
  <si>
    <t>好家伙，看到这才发现自己看过</t>
  </si>
  <si>
    <t>好离谱的剧情好离谱的甜</t>
  </si>
  <si>
    <t>我小时候都看的是些啥啊</t>
  </si>
  <si>
    <t>原来剧情这么离谱哈哈哈</t>
  </si>
  <si>
    <t>怎么有点搞笑啊哈哈哈哈哈哈哈哈哈哈哈</t>
  </si>
  <si>
    <t>救命我当年是怎么回事！！</t>
  </si>
  <si>
    <t>那时候看的好开心啊啊 啊</t>
  </si>
  <si>
    <t>哈哈哈哈，我真是变了，我觉会觉得好笑</t>
  </si>
  <si>
    <t>靠啊哈哈哈哈哈哈这是什么啊</t>
  </si>
  <si>
    <t>救命啊这什么哈哈哈哈哈哈</t>
  </si>
  <si>
    <t>我当年看这段的时候觉得可帅了</t>
  </si>
  <si>
    <t>好离谱好喜欢</t>
  </si>
  <si>
    <t>好离谱哈哈哈哈哈</t>
  </si>
  <si>
    <t>可是好好看啊！！！！</t>
  </si>
  <si>
    <t>哈哈哈哈哈哈内裤先生！救命哈哈哈哈！</t>
  </si>
  <si>
    <t>真的是我的童年啊！！</t>
  </si>
  <si>
    <t>好离谱哈哈哈哈哈哈哈哈哈</t>
  </si>
  <si>
    <t>因为他们演的好有信！念！感！！</t>
  </si>
  <si>
    <t>三个月求婚我超，离谱</t>
  </si>
  <si>
    <t>原来我的恋爱脑就是这么来的（挖鼻孔）</t>
  </si>
  <si>
    <t>好可爱啊啊啊</t>
  </si>
  <si>
    <t>哈哈哈哈哈哈哈哈哈哈哈哈天啊</t>
  </si>
  <si>
    <t>何群啊啊啊啊啊啊超级温柔的</t>
  </si>
  <si>
    <t>女主家庭氛围超级好</t>
  </si>
  <si>
    <t>哈哈哈哈哈哈！扣城堡了</t>
  </si>
  <si>
    <t>这里就这里我还记得！！局部暴雨然后打伞真的超帅</t>
  </si>
  <si>
    <t>现在看感觉也好喜欢啊</t>
  </si>
  <si>
    <t>当时我还太小现在的我觉得脚底抓地</t>
  </si>
  <si>
    <t>好帅啊啊啊啊啊</t>
  </si>
  <si>
    <t>后面俩人表示磕到了，磕到了，磕到了。</t>
  </si>
  <si>
    <t>这里我也记得哈哈哈哈</t>
  </si>
  <si>
    <t>哈哈哈哈哈哈，怎么这么好笑</t>
  </si>
  <si>
    <t>哦～地转天旋～</t>
  </si>
  <si>
    <t>救命，哈哈哈哈哈</t>
  </si>
  <si>
    <t>公共秩序哈哈哈哈哈哈哈</t>
  </si>
  <si>
    <t>我印象很深的是取名字环节，什么荷花哈哈哈哈哈</t>
  </si>
  <si>
    <t>哈哈哈哈哈我当时为什么觉得一点问题都没有</t>
  </si>
  <si>
    <t>三室一厅，啊啊啊啊啊</t>
  </si>
  <si>
    <t>哈哈哈哈哈哈心巴展开了</t>
  </si>
  <si>
    <t>打伞我还记得哈哈</t>
  </si>
  <si>
    <t>声音真的好好听</t>
  </si>
  <si>
    <t>他好温柔</t>
  </si>
  <si>
    <t>你们怎么回事哈哈哈哈哈哈哈哈哈</t>
  </si>
  <si>
    <t>普通话好标准啊哈哈哈哈</t>
  </si>
  <si>
    <t>小时候就老觉得为什么他们都不用上课哈哈哈哈哈哈</t>
  </si>
  <si>
    <t>这投的哪里是币，是份子钱啊（</t>
  </si>
  <si>
    <t>疯狂尖叫</t>
  </si>
  <si>
    <t>我不管我没变是现在的电视剧变了</t>
  </si>
  <si>
    <t>又鼓掌哈哈哈</t>
  </si>
  <si>
    <t>不是，为什么我现在看还是疯狂姨母笑啊！！</t>
  </si>
  <si>
    <t>我还是喜欢桃花小妹</t>
  </si>
  <si>
    <t>站在旋转台子上亲亲哈哈哈哈哈哈哈 真的很好笑</t>
  </si>
  <si>
    <t>这里我印象深刻哈哈哈</t>
  </si>
  <si>
    <t>我现在看也很开心</t>
  </si>
  <si>
    <t>原来不是偶像剧变了  是我变了</t>
  </si>
  <si>
    <t>哈哈哈，这剧情好古早，</t>
  </si>
  <si>
    <t>哈哈哈哈这剧情太逗了</t>
  </si>
  <si>
    <t>我妈当年是怎么看的啊哈哈哈哈哈哈哈哈哈</t>
  </si>
  <si>
    <t>这个狗仔真的什么都能赶上</t>
  </si>
  <si>
    <t>哇靠，男主好帅</t>
  </si>
  <si>
    <t>雨女是吧</t>
  </si>
  <si>
    <t>瞬间回到青春</t>
  </si>
  <si>
    <t>看过！02</t>
  </si>
  <si>
    <t>校园霸凌啊……</t>
  </si>
  <si>
    <t>输了比赛，赢了人生</t>
  </si>
  <si>
    <t>拉扯</t>
  </si>
  <si>
    <t>去看mv，更基情</t>
  </si>
  <si>
    <t>当时歌真的非常火</t>
  </si>
  <si>
    <t>那些年的台剧都是怎样看下去的哈哈哈哈哈</t>
  </si>
  <si>
    <t>校长你冷静一点哈哈哈哈哈</t>
  </si>
  <si>
    <t>经纪人厉害</t>
  </si>
  <si>
    <t>O!M!G!</t>
  </si>
  <si>
    <t>我好爱这样的男主，真的真的</t>
  </si>
  <si>
    <t>只有狗仔一人笑的世界</t>
  </si>
  <si>
    <t>温柔系yyds</t>
  </si>
  <si>
    <t>？？？？？？？？？？？？？？？？？？？？</t>
  </si>
  <si>
    <t>五荤钟</t>
  </si>
  <si>
    <t>糟糕，心动的感觉~</t>
  </si>
  <si>
    <t>啊啊啊啊啊来了</t>
  </si>
  <si>
    <t>夹带私货/doge</t>
  </si>
  <si>
    <t>原来如此！</t>
  </si>
  <si>
    <t>但是阿哲好帅..</t>
  </si>
  <si>
    <t>狗仔：又有奖金了</t>
  </si>
  <si>
    <t>哈哈哈哈哈哈哈狗仔路人甲</t>
  </si>
  <si>
    <t>哈哈哈哈哈这</t>
  </si>
  <si>
    <t>当时不觉得荒唐，可能因为当时没有上过大学</t>
  </si>
  <si>
    <t>居然有点印象</t>
  </si>
  <si>
    <t>Rita也好好看也</t>
  </si>
  <si>
    <t>三年17个，我愿称之为神</t>
  </si>
  <si>
    <t>这都是啥阿</t>
  </si>
  <si>
    <t>阿哲真的好搞笑，还要开大声音听哈哈哈哈哈</t>
  </si>
  <si>
    <t>我也好爱项羽平</t>
  </si>
  <si>
    <t>啊啊啊啊啊啊啊啊我的妈耶</t>
  </si>
  <si>
    <t>好听啊</t>
  </si>
  <si>
    <t>我也想吃面</t>
  </si>
  <si>
    <t>湖南卫视</t>
  </si>
  <si>
    <t>语气太温柔了吧呜呜</t>
  </si>
  <si>
    <t>离谱，救命啊</t>
  </si>
  <si>
    <t>嚯，点睛之笔</t>
  </si>
  <si>
    <t>谢谢，DNA动了，当年买碟看的</t>
  </si>
  <si>
    <t>北极星的眼泪词作是阿哲所以听上去比小乌龟高级哈哈哈哈</t>
  </si>
  <si>
    <t>突然发现有终极系列那味儿</t>
  </si>
  <si>
    <t>好的男二剧本</t>
  </si>
  <si>
    <t>8000+ 牛啊</t>
  </si>
  <si>
    <t>“你们好厉害哦”hhhhhhhhhhhhh</t>
  </si>
  <si>
    <t>这不就是三只小熊吗？</t>
  </si>
  <si>
    <t>好好笑啊救命</t>
  </si>
  <si>
    <t>终极系列！！！！！</t>
  </si>
  <si>
    <t>校园霸凌，漏！</t>
  </si>
  <si>
    <t>？！！！！</t>
  </si>
  <si>
    <t>可爱的心凌</t>
  </si>
  <si>
    <t>然而事实是这首歌是张栋梁本人的哈哈哈哈</t>
  </si>
  <si>
    <t>啊啊啊啊啊啊啊啊啊aaa</t>
  </si>
  <si>
    <t>可是这个男主真的好帅呀，我是女主的话我一定很早就对他动心了</t>
  </si>
  <si>
    <t>小八嘎</t>
  </si>
  <si>
    <t>以前我看到这里的时候真的无语，你们两个人打赌关女主什么事…</t>
  </si>
  <si>
    <t>这狗仔给我笑麻了</t>
  </si>
  <si>
    <t>啊啊啊啊，这里让我想看这个剧了</t>
  </si>
  <si>
    <t>意外接吻的鼻祖。。</t>
  </si>
  <si>
    <t>拥抱的温度。。。。。</t>
  </si>
  <si>
    <t>扁平足真的容易平地摔，血的教训</t>
  </si>
  <si>
    <t>现在看也是姨母笑</t>
  </si>
  <si>
    <t>到现在都记得这些名场面！！</t>
  </si>
  <si>
    <t>low君最近很高产嘛</t>
  </si>
  <si>
    <t>太抓马了</t>
  </si>
  <si>
    <t>那时候果然青春年少，这都喜欢看</t>
  </si>
  <si>
    <t>我一直不能理解阿哲，真的一点都不帅</t>
  </si>
  <si>
    <t>小乌龟！</t>
  </si>
  <si>
    <t>超长m v</t>
  </si>
  <si>
    <t>哈哈哈哈哈哈哈，虎分钟啦</t>
  </si>
  <si>
    <t>啊啊啊啊啊啊啊啊最爱</t>
  </si>
  <si>
    <t>这剧情是浪漫满屋的套路吗？</t>
  </si>
  <si>
    <t>局部有雨</t>
  </si>
  <si>
    <t>有细节啊，因为偏平足所以容易摔跤 哈哈哈</t>
  </si>
  <si>
    <t>黄昏晓哎</t>
  </si>
  <si>
    <t>可是成晓诗的有些三观真的不太对耶</t>
  </si>
  <si>
    <t>真怕他结尾唱爱你</t>
  </si>
  <si>
    <t>这一幕印象深刻</t>
  </si>
  <si>
    <t>小乌龟！！！！</t>
  </si>
  <si>
    <t>我绿我自己</t>
  </si>
  <si>
    <t>刻在DNA的歌</t>
  </si>
  <si>
    <t>完全忘记了，我居然扛过这个</t>
  </si>
  <si>
    <t>救大命</t>
  </si>
  <si>
    <t>wo kan guo ju ran yi dian dou bu ji de l</t>
  </si>
  <si>
    <t>脑袋分差  哈哈哈</t>
  </si>
  <si>
    <t>怎么老是你，这么勤劳</t>
  </si>
  <si>
    <t>杂技团还行</t>
  </si>
  <si>
    <t>DNA动了！</t>
  </si>
  <si>
    <t>这种傻白甜，开朗的性格，以目前全球疫情的大背景下，反而看着好快乐</t>
  </si>
  <si>
    <t>easy yeaaah</t>
  </si>
  <si>
    <t>其实是帕斯达……</t>
  </si>
  <si>
    <t>张栋梁很会唱啊啊啊张栋梁就很会唱啊</t>
  </si>
  <si>
    <t>递增函数</t>
  </si>
  <si>
    <t>女主性格真的好好啊！</t>
  </si>
  <si>
    <t>这是在干什么哈哈哈哈还比枪</t>
  </si>
  <si>
    <t>这个真的好听！！！！</t>
  </si>
  <si>
    <t>早期饭圈</t>
  </si>
  <si>
    <t>同为扁平足的人心痛了</t>
  </si>
  <si>
    <t>小乌龟。当时觉得好好听</t>
  </si>
  <si>
    <t>小时候，get不到张栋梁的帅，长大真觉得帅，ps我是男的</t>
  </si>
  <si>
    <t>男主就是那种不顶帅，但是很有魅力的</t>
  </si>
  <si>
    <t>阿哲————</t>
  </si>
  <si>
    <t>阿阿阿阿阿阿好甜</t>
  </si>
  <si>
    <t>好搞笑</t>
  </si>
  <si>
    <t>我第一个扣扣名</t>
  </si>
  <si>
    <t>爷青回啊啊啊啊啊啊啊！</t>
  </si>
  <si>
    <t>哈哈好哈哈哈哈哈这个啊</t>
  </si>
  <si>
    <t>我今天早上路过我家隔壁幼儿园的时候里面的猛男老师就在放这首歌</t>
  </si>
  <si>
    <t>来了来了来了来了</t>
  </si>
  <si>
    <t>黄昏晓</t>
  </si>
  <si>
    <t>租个男朋友回家</t>
  </si>
  <si>
    <t>我也想说诶，他爸爸一点台湾腔都没有。</t>
  </si>
  <si>
    <t>啊？？？？？？？？？？</t>
  </si>
  <si>
    <t>闪婚</t>
  </si>
  <si>
    <t>IDNA动了</t>
  </si>
  <si>
    <t>太牛了哈哈哈</t>
  </si>
  <si>
    <t>结局我因为睡过头了没第一时间看 疯狂哭</t>
  </si>
  <si>
    <t>虽然是小甜剧，但是逻辑能自洽的，女主家里人都很善良，把她保护地很好，所以女主傻甜甜的</t>
  </si>
  <si>
    <t>我记得弟弟说他是故意去气何群的</t>
  </si>
  <si>
    <t>这首yyds</t>
  </si>
  <si>
    <t>这狗仔也太像刘畊宏了吧？！</t>
  </si>
  <si>
    <t>我当年喜欢的也是弟弟，不过嗑的是主角</t>
  </si>
  <si>
    <t>呜呜呜呜呜</t>
  </si>
  <si>
    <t>爱你！！！</t>
  </si>
  <si>
    <t>好感动啊</t>
  </si>
  <si>
    <t>啊啊啊啊啊啊啊啊啊我的青春</t>
  </si>
  <si>
    <t>当时看这里激动得不行</t>
  </si>
  <si>
    <t>头绳的 肯定看过不少非主流文学哈哈哈哈</t>
  </si>
  <si>
    <t>这个校长怎么回事</t>
  </si>
  <si>
    <t>我记得女主家里人都很好</t>
  </si>
  <si>
    <t>要比！去练舞室比！</t>
  </si>
  <si>
    <t>紧跟时事！</t>
  </si>
  <si>
    <t>我发现我小时候看过这个剧诶.小时候家里有碟片我在碟片上看的</t>
  </si>
  <si>
    <t>哈哈哈哈好魔幻</t>
  </si>
  <si>
    <t>何群冲冲冲</t>
  </si>
  <si>
    <t>这里气哭我了</t>
  </si>
  <si>
    <t>阿哲鼻子同款心凌哎</t>
  </si>
  <si>
    <t>张栋梁真的很会唱！！！！</t>
  </si>
  <si>
    <t>我的青春呜呜呜</t>
  </si>
  <si>
    <t>呦~</t>
  </si>
  <si>
    <t>时代的眼泪</t>
  </si>
  <si>
    <t>想重看了啊啊啊啊！</t>
  </si>
  <si>
    <t>租头！！</t>
  </si>
  <si>
    <t>何群真是最温柔的男主了</t>
  </si>
  <si>
    <t>虽然夹带私货还是投币了</t>
  </si>
  <si>
    <t>DNA动了</t>
  </si>
  <si>
    <t>但我喜欢何群</t>
  </si>
  <si>
    <t>真的会唱，歌名难听</t>
  </si>
  <si>
    <t>这剧的狗仔都挺助攻的</t>
  </si>
  <si>
    <t>五昏中啊！</t>
  </si>
  <si>
    <t>我竟然真的看过这个</t>
  </si>
  <si>
    <t>都想重看这部剧了</t>
  </si>
  <si>
    <t>经纪人有点帅欸</t>
  </si>
  <si>
    <t>啊，小贝儿</t>
  </si>
  <si>
    <t>骗人，你明明喜欢单均昊</t>
  </si>
  <si>
    <t>对这一段印象好深</t>
  </si>
  <si>
    <t>薇如</t>
  </si>
  <si>
    <t>合唱更加好听</t>
  </si>
  <si>
    <t>啊啊啊啊啊啊啊啊</t>
  </si>
  <si>
    <t>但是还是好帅啊</t>
  </si>
  <si>
    <t>好羞耻（bushi</t>
  </si>
  <si>
    <t>哈哈哈哈哈哈或</t>
  </si>
  <si>
    <t>女主这个衣服以前好火</t>
  </si>
  <si>
    <t>前面的 我也爱项羽平</t>
  </si>
  <si>
    <t>我用力撞了男神无数次都没有和男神亲上嘴。</t>
  </si>
  <si>
    <t>我想吃意大利面了</t>
  </si>
  <si>
    <t>青春记忆啊</t>
  </si>
  <si>
    <t>阿阿阿阿阿阿</t>
  </si>
  <si>
    <t>不得不说以前的男演员真的是纯素颜都颜值扛打呀</t>
  </si>
  <si>
    <t>8000+的兄弟</t>
  </si>
  <si>
    <t>我不会是最小年纪看过这个的吧，当年五六岁</t>
  </si>
  <si>
    <t>靠，鸡皮疙瘩起来了</t>
  </si>
  <si>
    <t>什么时候才能看见一辆真正的车</t>
  </si>
  <si>
    <t>名场面，没看过剧的都看过这个</t>
  </si>
  <si>
    <t>放羊的星星台偶之光！</t>
  </si>
  <si>
    <t>????????</t>
  </si>
  <si>
    <t>有谁不喜欢亚洲超级无敌大明星何群呢？</t>
  </si>
  <si>
    <t>哈哈哈好非</t>
  </si>
  <si>
    <t>这个电视剧真的好多好听的歌</t>
  </si>
  <si>
    <t>好好听啊</t>
  </si>
  <si>
    <t>初中看了好几遍哈哈哈哈</t>
  </si>
  <si>
    <t>他真的好帅</t>
  </si>
  <si>
    <t>爸爸还是北方口音啊哈哈哈</t>
  </si>
  <si>
    <t>红红火火恍恍惚惚何群好惨</t>
  </si>
  <si>
    <t>她才是我的style哈哈哈哈哈哈哈哈</t>
  </si>
  <si>
    <t>？？？？？？？？？？？？？？？</t>
  </si>
  <si>
    <t>爸爸很傲娇的</t>
  </si>
  <si>
    <t>长得跟我姐似的。。</t>
  </si>
  <si>
    <t>啊啊啊啊啊心动啊</t>
  </si>
  <si>
    <t>李元吉</t>
  </si>
  <si>
    <t>狗血歌</t>
  </si>
  <si>
    <t>我真的栓Q太好笑了</t>
  </si>
  <si>
    <t>我就记得很好看 都忘了剧情了 没想到这么搞笑</t>
  </si>
  <si>
    <t>王心凌我老婆</t>
  </si>
  <si>
    <t>啊啊啊啊啊好好听啊</t>
  </si>
  <si>
    <t>哈哈哈记得我小学时还追过男主</t>
  </si>
  <si>
    <t>沸羊羊！！！！</t>
  </si>
  <si>
    <t>我当年第一部偶像剧！</t>
  </si>
  <si>
    <t>刘宪华？</t>
  </si>
  <si>
    <t>.....</t>
  </si>
  <si>
    <t>十年后还觉得好帅啊！</t>
  </si>
  <si>
    <t>哈哈哈哈哈哈何群</t>
  </si>
  <si>
    <t>这就是为爱鼓掌！</t>
  </si>
  <si>
    <t>啊啊啊啊好帅啊</t>
  </si>
  <si>
    <t>一秒切bgm</t>
  </si>
  <si>
    <t>你们不要再打了啦</t>
  </si>
  <si>
    <t>黄昏晓太好听了！！！！</t>
  </si>
  <si>
    <t>哈哈哈哈哈哈，青春岁月，我居然还看过</t>
  </si>
  <si>
    <t>我才明白</t>
  </si>
  <si>
    <t>以前跟我妹天天追hhhhh</t>
  </si>
  <si>
    <t>啊啊啊微笑百事达yyds</t>
  </si>
  <si>
    <t>哈哈哈哈何群！！！！！</t>
  </si>
  <si>
    <t>我从小到大看了七八遍不止</t>
  </si>
  <si>
    <t>经典啊</t>
  </si>
  <si>
    <t>明明帅的一批，为什么有人说他不帅啊？</t>
  </si>
  <si>
    <t>这属于闪婚呀</t>
  </si>
  <si>
    <t>啊这？校长不正经哦</t>
  </si>
  <si>
    <t>啊……</t>
  </si>
  <si>
    <t>可那时候我就是二次元了</t>
  </si>
  <si>
    <t>rita做的还挺好看</t>
  </si>
  <si>
    <t>抓马剧情哈哈哈哈哈哈</t>
  </si>
  <si>
    <t>这首歌小学超火，全班合唱那种</t>
  </si>
  <si>
    <t>这歌真的很好听</t>
  </si>
  <si>
    <t>这集我看过哈哈哈哈</t>
  </si>
  <si>
    <t>真的好像沸羊羊救命</t>
  </si>
  <si>
    <t>好标准的普通话</t>
  </si>
  <si>
    <t>请注意这只是第一集</t>
  </si>
  <si>
    <t>啊这何群好惨啊</t>
  </si>
  <si>
    <t>经纪人是不是后来去RNG当过教练</t>
  </si>
  <si>
    <t>这首歌这首歌最好听</t>
  </si>
  <si>
    <t>这是王变的女二吧</t>
  </si>
  <si>
    <t>阿哲学长，请跟我交往</t>
  </si>
  <si>
    <t>有安全之吻</t>
  </si>
  <si>
    <t>这是那个决战紫禁之巅的吗</t>
  </si>
  <si>
    <t>555555是心动的感觉！</t>
  </si>
  <si>
    <t>我靠我怎么感觉我看过</t>
  </si>
  <si>
    <t>好扯好好笑</t>
  </si>
  <si>
    <t>大学再重刷发现女主真是天使</t>
  </si>
  <si>
    <t>这首歌是翻唱的啦</t>
  </si>
  <si>
    <t>这部剧还是可以的 除了男主和女二那段</t>
  </si>
  <si>
    <t>这不是篮球火的残吗？</t>
  </si>
  <si>
    <t>他好可爱啊</t>
  </si>
  <si>
    <t>那个时代的乔杰立，孙德荣还在巅峰</t>
  </si>
  <si>
    <t>你们不要再打啦</t>
  </si>
  <si>
    <t>我的注意力一直被王心凌的嘴巴吸引= =</t>
  </si>
  <si>
    <t>哇，被击中</t>
  </si>
  <si>
    <t>史蒂芬周！</t>
  </si>
  <si>
    <t>嘿嘿嘿上个月刚又看完cut，这个月浪姐播出果然王心凌热度变大，就是超级开心，有种偶尔回到小时候的感觉，真好</t>
  </si>
  <si>
    <t>五昏钟啊</t>
  </si>
  <si>
    <t>这女主三观歪的离谱</t>
  </si>
  <si>
    <t>这个真的很好听</t>
  </si>
  <si>
    <t>我记得中文叫微笑百事达</t>
  </si>
  <si>
    <t>哈哈哈哈，，，，</t>
  </si>
  <si>
    <t>台式霸凌</t>
  </si>
  <si>
    <t>呜呜呜呜呜呜呜</t>
  </si>
  <si>
    <t>煮蛋这里还记得哈哈</t>
  </si>
  <si>
    <t>温柔男主谁不爱？</t>
  </si>
  <si>
    <t>鲤鱼精妈妈哈哈哈</t>
  </si>
  <si>
    <t>我小时候到底在看什么</t>
  </si>
  <si>
    <t>救命我一直觉得我会保护你比我喜欢你我爱你苏多了</t>
  </si>
  <si>
    <t>救命，我的回忆起来了</t>
  </si>
  <si>
    <t>小时候因为这个剧，以为大学就是这么轻松的</t>
  </si>
  <si>
    <t>你们怎么回事！不要见人亲亲就要鼓掌啊喂！</t>
  </si>
  <si>
    <t>1个都没有</t>
  </si>
  <si>
    <t>救命我的嘴角下不来</t>
  </si>
  <si>
    <t>牛牛牛牛牛</t>
  </si>
  <si>
    <t>狗血偶像剧</t>
  </si>
  <si>
    <t>哈哈哈哈哈哈，当时为啥那么爱看台剧，绷住了</t>
  </si>
  <si>
    <t>台剧怎么都有一群“热心”的家人</t>
  </si>
  <si>
    <t>这剧无敌了</t>
  </si>
  <si>
    <t>我记起来了！</t>
  </si>
  <si>
    <t>你的歌词没对上</t>
  </si>
  <si>
    <t>这剧在国内不火</t>
  </si>
  <si>
    <t>藕昏中啊</t>
  </si>
  <si>
    <t>阿哲的诅咒哈哈哈</t>
  </si>
  <si>
    <t>想看绿光森林讲解诶，我童年印象最深的一部</t>
  </si>
  <si>
    <t>小时候觉得这一身超级好看  妥妥的校园风</t>
  </si>
  <si>
    <t>何群是台偶最温柔的男主！</t>
  </si>
  <si>
    <t>哇哇哇哇哇哇哇他好会啊</t>
  </si>
  <si>
    <t>不是台湾腔诶</t>
  </si>
  <si>
    <t>我当年到底为什么会很喜欢这部剧？</t>
  </si>
  <si>
    <t>夹带私货</t>
  </si>
  <si>
    <t>好喜欢听</t>
  </si>
  <si>
    <t>我小时候在看什么啊？？！？</t>
  </si>
  <si>
    <t>好搞笑哈哈哈哈哈</t>
  </si>
  <si>
    <t>jiuming</t>
  </si>
  <si>
    <t>住手你们不要再打了</t>
  </si>
  <si>
    <t>又要让我听清楚吗？</t>
  </si>
  <si>
    <t>你们不要再打了</t>
  </si>
  <si>
    <t>掌声呢</t>
  </si>
  <si>
    <t>再看还是喜欢温柔的张栋梁诶</t>
  </si>
  <si>
    <t>哈哈哈哈哈哈哈哈哈哈哈哈哈哈哈哈哈hhh</t>
  </si>
  <si>
    <t>这不是 三只熊</t>
  </si>
  <si>
    <t>天啊2005 分手後去他家 他在看的劇</t>
  </si>
  <si>
    <t>还是何群他哥哥诅咒的</t>
  </si>
  <si>
    <t>不会是你们不要再打了吧</t>
  </si>
  <si>
    <t>狗哥</t>
  </si>
  <si>
    <t>这里有珊珊记者客串超好看</t>
  </si>
  <si>
    <t>看到这里，突然发现我看过</t>
  </si>
  <si>
    <t>这画质怎么这么高清啊</t>
  </si>
  <si>
    <t>太搞笑了吧</t>
  </si>
  <si>
    <t>离谱子</t>
  </si>
  <si>
    <t>因为这个剧记住男主</t>
  </si>
  <si>
    <t>好扯  哈哈哈</t>
  </si>
  <si>
    <t>这也太猛了</t>
  </si>
  <si>
    <t>救命这剧情</t>
  </si>
  <si>
    <t>我的童年</t>
  </si>
  <si>
    <t>不行，张栋梁声音太温柔了</t>
  </si>
  <si>
    <t>呜呜爷的青春</t>
  </si>
  <si>
    <t>来了来了超好看</t>
  </si>
  <si>
    <t>这好像是双赢（bushi</t>
  </si>
  <si>
    <t>这个弟弟好像朱一龙哦……</t>
  </si>
  <si>
    <t>你们不要在打了 doge</t>
  </si>
  <si>
    <t>！！111</t>
  </si>
  <si>
    <t>呜呜呜呜呜呜呜呜呜</t>
  </si>
  <si>
    <t>好离谱啊</t>
  </si>
  <si>
    <t>温柔男主还有海豚湾恋人啊！！！！！！</t>
  </si>
  <si>
    <t>经纪人好帅</t>
  </si>
  <si>
    <t>没人质疑这种学校制度吗哈哈哈哈哈哈</t>
  </si>
  <si>
    <t>原来是狄志杰，我就说好熟悉</t>
  </si>
  <si>
    <t>羞耻到暂停了不知道多少次，离谱又上头</t>
  </si>
  <si>
    <t>原来是这个！</t>
  </si>
  <si>
    <t>我只跟我自己比！！</t>
  </si>
  <si>
    <t>你冷静一点哈哈哈哈哈</t>
  </si>
  <si>
    <t>我的DNA为什么不受我控制了</t>
  </si>
  <si>
    <t>你们不要再打了!!1</t>
  </si>
  <si>
    <t>！！！！！！！！！！！</t>
  </si>
  <si>
    <t>他说话好温柔啊</t>
  </si>
  <si>
    <t>啊啊啊啊啊DNA动了</t>
  </si>
  <si>
    <t>哈哈哈 还好当年没看过 太无脑了</t>
  </si>
  <si>
    <t>小乌龟好像就是这剧的歌，好听</t>
  </si>
  <si>
    <t>當年就覺得好笑</t>
  </si>
  <si>
    <t>我DNA动了</t>
  </si>
  <si>
    <t>北极星的眼泪？</t>
  </si>
  <si>
    <t>啊啊啊当时好喜欢这首歌</t>
  </si>
  <si>
    <t>原来流朱是跟成晓学的</t>
  </si>
  <si>
    <t>看这里突然感觉之前欧阳娜娜是不是在模仿成小诗路线，但翻车了</t>
  </si>
  <si>
    <t>天蝎，似你！！！</t>
  </si>
  <si>
    <t>回来了</t>
  </si>
  <si>
    <t>原来甄嬛传出自这</t>
  </si>
  <si>
    <t>当时都哭惨了</t>
  </si>
  <si>
    <t>可是他现在也很好看啊</t>
  </si>
  <si>
    <t>这里面的群演都是男女主的歌迷</t>
  </si>
  <si>
    <t>间谍过家家</t>
  </si>
  <si>
    <t>啊啊啊啊这首歌</t>
  </si>
  <si>
    <t>五昏宗啊~~</t>
  </si>
  <si>
    <t>啊啊啊啊啊是我的青春</t>
  </si>
  <si>
    <t>老公你快说句话啊!!</t>
  </si>
  <si>
    <t>女二太漂亮了</t>
  </si>
  <si>
    <t>现在看，这个剧情好nc....</t>
  </si>
  <si>
    <t>弟弟最爱的是哥哥吧</t>
  </si>
  <si>
    <t>你们不要再打了~</t>
  </si>
  <si>
    <t>这个剧的所有歌，我都会唱，当年在读小学，完全不觉得剧情不合理，哈哈哈哈</t>
  </si>
  <si>
    <t>想起来还是小学广播站，那时候这首歌真的点播率太高了，天天都是小乌龟哈哈哈哈哈哈哈哈</t>
  </si>
  <si>
    <t>啊啊啊啊啊动了动了</t>
  </si>
  <si>
    <t>我不懂</t>
  </si>
  <si>
    <t>我会唱！</t>
  </si>
  <si>
    <t>啥呀哈哈哈啊哈哈</t>
  </si>
  <si>
    <t>《美式霸凌》</t>
  </si>
  <si>
    <t>这绝逼是搞笑剧。。。</t>
  </si>
  <si>
    <t>这首歌，爷青回</t>
  </si>
  <si>
    <t>救命啊住嘴</t>
  </si>
  <si>
    <t>好像赵让</t>
  </si>
  <si>
    <t>原来是这样吗</t>
  </si>
  <si>
    <t>经纪人长的有点像rise那个谁</t>
  </si>
  <si>
    <t>女主也超好的</t>
  </si>
  <si>
    <t>呜呜呜呜我记得这首歌！</t>
  </si>
  <si>
    <t>衙内你怎么在这里衙内</t>
  </si>
  <si>
    <t>好帅！我又一次磕到了</t>
  </si>
  <si>
    <t>这里我印象很深</t>
  </si>
  <si>
    <t>。。。。。。。</t>
  </si>
  <si>
    <t>救命这个眼神谁懂啊！！！！！！</t>
  </si>
  <si>
    <t>等等 他们多大了  刚不是交往7年？二十岁？十三岁开始交往？</t>
  </si>
  <si>
    <t>阿哲你也喜欢何群吗？</t>
  </si>
  <si>
    <t>校长是女巡按里面的风四娘啊</t>
  </si>
  <si>
    <t>《简单》</t>
  </si>
  <si>
    <t>贼好听！！！</t>
  </si>
  <si>
    <t>最最最敬业的狗仔啊</t>
  </si>
  <si>
    <t>哈哈哈杂技团？</t>
  </si>
  <si>
    <t>什么？！</t>
  </si>
  <si>
    <t>男主好惨是怎么回事</t>
  </si>
  <si>
    <t>忽然想起来我好像看过</t>
  </si>
  <si>
    <t>这真的忍不住了。。。。</t>
  </si>
  <si>
    <t>我还记得这个剧情</t>
  </si>
  <si>
    <t>听low君老是想到灰太狼哈哈</t>
  </si>
  <si>
    <t>靠谱好帅啊</t>
  </si>
  <si>
    <t>我当年怎么看下去的</t>
  </si>
  <si>
    <t>他跟王心凌好像有二搭还演父女</t>
  </si>
  <si>
    <t>啊啊啊啊啊啊啊我记得这里!</t>
  </si>
  <si>
    <t>这剧的狗仔真的服了666啊哪里都有</t>
  </si>
  <si>
    <t>这个白色发夹谁懂！啊呀呀！</t>
  </si>
  <si>
    <t>看何群的腿哈哈哈</t>
  </si>
  <si>
    <t>鸡皮疙瘩起了</t>
  </si>
  <si>
    <t>太像高中了吧……顶多是一个院系的才能有这活儿</t>
  </si>
  <si>
    <t>咋的你吃醋啦</t>
  </si>
  <si>
    <t>张栋梁的笑好蛊 十几年过去了现在看到还是好心动啊啊啊</t>
  </si>
  <si>
    <t>我也一直不懂这里哈哈哈哈</t>
  </si>
  <si>
    <t>妈耶，好羞耻！</t>
  </si>
  <si>
    <t>不会啊感觉很苏</t>
  </si>
  <si>
    <t>？？？？？？？？离谱</t>
  </si>
  <si>
    <t>便利贴女孩！！！！！！</t>
  </si>
  <si>
    <t>在星空卫视看的，后来湖南改名播出了</t>
  </si>
  <si>
    <t>我记得！！！</t>
  </si>
  <si>
    <t>这一幕我到现在都记得啊啊啊</t>
  </si>
  <si>
    <t>爷就不合群</t>
  </si>
  <si>
    <t>经纪人才是这部剧里最牛逼的那个啊</t>
  </si>
  <si>
    <t>阿哲你好拽啊哈哈哈哈哈哈哈哈哈</t>
  </si>
  <si>
    <t>超爱这首</t>
  </si>
  <si>
    <t>星空卫视华娱卫视</t>
  </si>
  <si>
    <t>好突然啊，想到了你们不要打了</t>
  </si>
  <si>
    <t>所以是不会成功吗摔</t>
  </si>
  <si>
    <t>小时候看的超级感动的</t>
  </si>
  <si>
    <t>谁不会说一声抓马</t>
  </si>
  <si>
    <t>小乌龟</t>
  </si>
  <si>
    <t>卧槽卧槽</t>
  </si>
  <si>
    <t>五 昏 种 啊！</t>
  </si>
  <si>
    <t>红红火火恍恍惚惚哈哈哈哈这个标签蚌埠住了</t>
  </si>
  <si>
    <t>靠心动</t>
  </si>
  <si>
    <t>刚才那段是我第一次看这部剧的片段，就迷上了</t>
  </si>
  <si>
    <t>这个世界的狗仔真幸福</t>
  </si>
  <si>
    <t>我记得这里!</t>
  </si>
  <si>
    <t>当年是怎么看的下去的</t>
  </si>
  <si>
    <t>《共赴巫山》</t>
  </si>
  <si>
    <t>哈哈哈哈哈哈好好好好红红火火</t>
  </si>
  <si>
    <t>他吃醋了他吃醋了！！！</t>
  </si>
  <si>
    <t>只能说女主的生活环境使她太单纯了，我们现实真的不要这样</t>
  </si>
  <si>
    <t>我小学生的侄女都会唱就离谱</t>
  </si>
  <si>
    <t>你们不要再打了呀   紫禁之巅</t>
  </si>
  <si>
    <t>[ohhhhhhhh]</t>
  </si>
  <si>
    <t>只有狗仔和经纪人在努力工作</t>
  </si>
  <si>
    <t>速度好快</t>
  </si>
  <si>
    <t>放羊歪腻</t>
  </si>
  <si>
    <t>你们不要打啦</t>
  </si>
  <si>
    <t>靠靠靠 当时怎么没觉得这么离谱……</t>
  </si>
  <si>
    <t>卧槽卧槽卧槽</t>
  </si>
  <si>
    <t>哈哈哈哈哈哈哈哈哈哈哈哈哈哈好</t>
  </si>
  <si>
    <t>这么温柔谁不会心动啊！！！！！！！！</t>
  </si>
  <si>
    <t>童年回忆</t>
  </si>
  <si>
    <t>旋律一出我还会唱</t>
  </si>
  <si>
    <t>你们不要再打啦（dogo）</t>
  </si>
  <si>
    <t>才发现这爸爸是命中注定我爱你的史蒂芬周</t>
  </si>
  <si>
    <t>别开腔</t>
  </si>
  <si>
    <t>弟债哥偿</t>
  </si>
  <si>
    <t>当代男学生居然技能如此优秀</t>
  </si>
  <si>
    <t>绝！！</t>
  </si>
  <si>
    <t>我记得</t>
  </si>
  <si>
    <t>哈哈哈哈 矮脚拦路虎</t>
  </si>
  <si>
    <t>这种男主好棒啊</t>
  </si>
  <si>
    <t xml:space="preserve">爱很easy 很easy </t>
  </si>
  <si>
    <t>刚才是不是闪过了余小c？</t>
  </si>
  <si>
    <t xml:space="preserve">小时候最喜欢 经纪人了   </t>
  </si>
  <si>
    <t>[爱很easy 很easy ohhhhh～]</t>
  </si>
  <si>
    <t>哪有，晓诗他们班上的传播学课</t>
  </si>
  <si>
    <t>啊！！！！！！！！！！！！！！！！！！</t>
  </si>
  <si>
    <t>先婚后爱</t>
  </si>
  <si>
    <t>我爱你们！！！</t>
  </si>
  <si>
    <t>史蒂芬周？！</t>
  </si>
  <si>
    <t>卧槽这独家绝绝子</t>
  </si>
  <si>
    <t>紧跟时事啊你</t>
  </si>
  <si>
    <t>现在听还是好好听哦</t>
  </si>
  <si>
    <t>浪漫满屋？</t>
  </si>
  <si>
    <t>以前台偶真的很扯哈哈哈哈</t>
  </si>
  <si>
    <t>好离谱真的太羞耻了</t>
  </si>
  <si>
    <t>加油鹿小葵！！！</t>
  </si>
  <si>
    <t>亲了</t>
  </si>
  <si>
    <t>但是好上头啊！！！！</t>
  </si>
  <si>
    <t>那年剧这样是潮流 现在不是了</t>
  </si>
  <si>
    <t>最爱的偶像剧</t>
  </si>
  <si>
    <t>我都想起来了</t>
  </si>
  <si>
    <t>歌很好听欸</t>
  </si>
  <si>
    <t>真的好喜欢！</t>
  </si>
  <si>
    <t>何群！ 张栋梁在剧中名字</t>
  </si>
  <si>
    <t>这歌好好听</t>
  </si>
  <si>
    <t>这首歌真的</t>
  </si>
  <si>
    <t>好帅啊啊啊</t>
  </si>
  <si>
    <t>这才三个月？</t>
  </si>
  <si>
    <t>哈哈哈哈哈哈好</t>
  </si>
  <si>
    <t>7千人在線</t>
  </si>
  <si>
    <t>狗子啊红红火火恍恍惚惚</t>
  </si>
  <si>
    <t>这到底演的啥</t>
  </si>
  <si>
    <t>没有人可以拒绝这对CP</t>
  </si>
  <si>
    <t>我对这段有印象耶</t>
  </si>
  <si>
    <t>绝了 这歌</t>
  </si>
  <si>
    <t>啊！！！！！！！！！！！</t>
  </si>
  <si>
    <t>rita这是锡纸烫啊</t>
  </si>
  <si>
    <t>双眼放送闪电</t>
  </si>
  <si>
    <t>注意严谨，有钱辣妹</t>
  </si>
  <si>
    <t>黄昏晓！！！！！</t>
  </si>
  <si>
    <t>等等，06年 所以为啥02的我印象深刻??我四岁就看偶像剧了?</t>
  </si>
  <si>
    <t>我喜欢这里小提琴的bgm好有感觉</t>
  </si>
  <si>
    <t>黄昏晓yyds</t>
  </si>
  <si>
    <t>实话说，台湾的歌手当演员演技还是有的</t>
  </si>
  <si>
    <t>这首歌我真的！！！</t>
  </si>
  <si>
    <t>小时候一直以为张栋梁和酱爆是一个人。。。</t>
  </si>
  <si>
    <t>真离谱</t>
  </si>
  <si>
    <t>不是哥哥吗 太久了我记错了？</t>
  </si>
  <si>
    <t>怪不得小时候没看懂</t>
  </si>
  <si>
    <t>好好好 硬币我给你还不行吗</t>
  </si>
  <si>
    <t>哈哈哈哈哈哈太秀</t>
  </si>
  <si>
    <t>门牙会没</t>
  </si>
  <si>
    <t>这里超心动的！！！！！</t>
  </si>
  <si>
    <t>张栋梁现在长得不一样</t>
  </si>
  <si>
    <t>科普：杂技团跟张明寒是同个团的</t>
  </si>
  <si>
    <t>何群仲天骐单均昊我最喜欢的TOP3！！</t>
  </si>
  <si>
    <t>考DNA动了</t>
  </si>
  <si>
    <t>这个笑容由我来守护！！！</t>
  </si>
  <si>
    <t>五昏钟啊！</t>
  </si>
  <si>
    <t>三个月求婚</t>
  </si>
  <si>
    <t>阿金的小弟！！！</t>
  </si>
  <si>
    <t>为什么要鼓掌啊</t>
  </si>
  <si>
    <t>他们是学生。</t>
  </si>
  <si>
    <t>哈哈哈哈哈哈哈，全体软乎乎</t>
  </si>
  <si>
    <t>真的是根根分明的睫毛耶</t>
  </si>
  <si>
    <t>啊！！！！！</t>
  </si>
  <si>
    <t>太羡慕了，三年17个</t>
  </si>
  <si>
    <t>这些竟然只有三个月吗？</t>
  </si>
  <si>
    <t>这是什么啊</t>
  </si>
  <si>
    <t>rita真的好美！！！！！！</t>
  </si>
  <si>
    <t>哈哈哈内裤先生</t>
  </si>
  <si>
    <t>小时候甚至没看懂剧情</t>
  </si>
  <si>
    <t>敬业的狗仔</t>
  </si>
  <si>
    <t>哈哈哈哈哈哈哈哈哈哈或或</t>
  </si>
  <si>
    <t>当年偶像剧也都是为了发唱片曲线救国</t>
  </si>
  <si>
    <t>真的很好听</t>
  </si>
  <si>
    <t>太羞耻了 这剧情 但是好甜</t>
  </si>
  <si>
    <t>筱字打对 筱</t>
  </si>
  <si>
    <t>哈哈哈哈鸭子哈哈哈哈哈</t>
  </si>
  <si>
    <t>我一直记得这句话！！BGM呢</t>
  </si>
  <si>
    <t>超好听</t>
  </si>
  <si>
    <t>小时候觉得rita好漂亮</t>
  </si>
  <si>
    <t>打了羊胎素</t>
  </si>
  <si>
    <t>有意思有意思</t>
  </si>
  <si>
    <t>啧啧啧</t>
  </si>
  <si>
    <t>虽然但是，好好看啊</t>
  </si>
  <si>
    <t>mibugi</t>
  </si>
  <si>
    <t>哈哈哈哈我的记忆复苏了 谁懂</t>
  </si>
  <si>
    <t>哈哈哈哈哈哈哈哈h</t>
  </si>
  <si>
    <t>这狗仔太敬业了</t>
  </si>
  <si>
    <t>过去的粉丝粉的是那个人的才华，现在粉丝粉的是她们自己的幻想</t>
  </si>
  <si>
    <t>这狗仔</t>
  </si>
  <si>
    <t>小时候到处找CD店要买这个的CD</t>
  </si>
  <si>
    <t>老了现在看到的都是王有点下颌后缩…</t>
  </si>
  <si>
    <t>虽然很玛丽苏，但是有被帅到</t>
  </si>
  <si>
    <t>魏晨？？？</t>
  </si>
  <si>
    <t>Gino不是183他是K one练舞室打的K one</t>
  </si>
  <si>
    <t>终于有人觉得像沸羊羊了！</t>
  </si>
  <si>
    <t>当年这种爱心皮筋真的很流行</t>
  </si>
  <si>
    <t>dna又动了</t>
  </si>
  <si>
    <t>为什么我能记到现在</t>
  </si>
  <si>
    <t>啊啊啊啊！！！疯狂打call！！</t>
  </si>
  <si>
    <t>我一直觉得捡鞋这里巨帅，就是这里才开始get帅点</t>
  </si>
  <si>
    <t>我不知道我该唱歌还是看视频</t>
  </si>
  <si>
    <t>这个剧情挺一般的，歌还行</t>
  </si>
  <si>
    <t>以前看真的巨心动，现在我笑得快疯了.</t>
  </si>
  <si>
    <t>最惨男主了</t>
  </si>
  <si>
    <t>刚刚拉的那一下好帅好帅</t>
  </si>
  <si>
    <t>这里的痛彻心扉超好听</t>
  </si>
  <si>
    <t>谢谢 这个MVP必须是放羊的星星！！</t>
  </si>
  <si>
    <t>这么羞耻的吗？</t>
  </si>
  <si>
    <t>好多台偶、、、童年 谁懂</t>
  </si>
  <si>
    <t>超感动！！！</t>
  </si>
  <si>
    <t>在看的七千人你们好啊</t>
  </si>
  <si>
    <t>当时特别喜欢她一大家子</t>
  </si>
  <si>
    <t>好吧，我就是那个不合群的</t>
  </si>
  <si>
    <t>沸羊羊哥控实锤</t>
  </si>
  <si>
    <t>一直记得扁平足哈哈哈哈</t>
  </si>
  <si>
    <t>皮都展开了</t>
  </si>
  <si>
    <t>这热点啊</t>
  </si>
  <si>
    <t>张栋梁好帅！</t>
  </si>
  <si>
    <t>小时候觉得太土，现在看刚刚好</t>
  </si>
  <si>
    <t>可是阿哲真的很好啊！</t>
  </si>
  <si>
    <t>你喜欢那个女学生？</t>
  </si>
  <si>
    <t>我都还记得这里！</t>
  </si>
  <si>
    <t>呵呵</t>
  </si>
  <si>
    <t>其实这里何群早些A上去，直接就大结局happy  end</t>
  </si>
  <si>
    <t>本00后都看过</t>
  </si>
  <si>
    <t>最大受益者：狗仔</t>
  </si>
  <si>
    <t>这个狗仔看起来怎么这么像徐佳</t>
  </si>
  <si>
    <t>183club哈哈哈哈，不是1688</t>
  </si>
  <si>
    <t>你们这个学校真的还有公共秩序吗</t>
  </si>
  <si>
    <t>哈哈，我的台偶是便利贴女孩，败犬女王，这么狗血的这个没看过，哈哈</t>
  </si>
  <si>
    <t>借位太明显了叭</t>
  </si>
  <si>
    <t>1688~~~~</t>
  </si>
  <si>
    <t>狗仔或成最大赢家</t>
  </si>
  <si>
    <t>Vincent哥业务能力超强的</t>
  </si>
  <si>
    <t>当初看鲁鲁修，不知道为什么带入了何群脸……</t>
  </si>
  <si>
    <t>这是可以说的么？</t>
  </si>
  <si>
    <t>这里我记得！拿着扇子亲的吧！</t>
  </si>
  <si>
    <t>[ohhhhhhhhhhhhhh]</t>
  </si>
  <si>
    <t>第一次会唱的流行歌 小乌龟</t>
  </si>
  <si>
    <t>阿阿阿阿阿阿阿阿阿</t>
  </si>
  <si>
    <t>现在看真的狗血到曝炸，脚趾抠出一整套别墅</t>
  </si>
  <si>
    <t>拥吻</t>
  </si>
  <si>
    <t>好离谱，哈哈</t>
  </si>
  <si>
    <t>小时候怎么都没感觉沙雕   哈哈哈哈哈哈</t>
  </si>
  <si>
    <t>我的青春回来了，16岁</t>
  </si>
  <si>
    <t>爱的感~觉</t>
  </si>
  <si>
    <t>只有你清楚</t>
  </si>
  <si>
    <t>鼎风大学的社团活动都由主角承包了</t>
  </si>
  <si>
    <t>谁懂</t>
  </si>
  <si>
    <t>杂技团可还行</t>
  </si>
  <si>
    <t>何群越看越好看</t>
  </si>
  <si>
    <t>这曲子太喜欢了</t>
  </si>
  <si>
    <t>即便是撸啦啦也唱的好甜好可爱哦（*/∇＼*）</t>
  </si>
  <si>
    <t>时隔14年都记得的镜头</t>
  </si>
  <si>
    <t>啊啊啊啊啊！！！！！</t>
  </si>
  <si>
    <t>rita到底爱谁？能不能看清人再亲</t>
  </si>
  <si>
    <t>长大了看何群也帅气耶</t>
  </si>
  <si>
    <t>看这么多，居然这一幕心动了</t>
  </si>
  <si>
    <t>哈哈哈哈哈哈你们好厉害哦</t>
  </si>
  <si>
    <t>麦闭</t>
  </si>
  <si>
    <t>好像meiko哥一样</t>
  </si>
  <si>
    <t>经纪人是已经戴好了伴郎的红牌牌了吗</t>
  </si>
  <si>
    <t>完蛋了～～～</t>
  </si>
  <si>
    <t>拜托这真的很甜诶</t>
  </si>
  <si>
    <t>依萍的家人朋友还在拥吻时候帮忙呢</t>
  </si>
  <si>
    <t>王心凌的颜值我是真的get不到</t>
  </si>
  <si>
    <t>哈哈哈哈初代闪婚吗</t>
  </si>
  <si>
    <t>他真的好温柔啊！！！！！</t>
  </si>
  <si>
    <t>我也觉得他好像沸羊羊哈哈哈哈</t>
  </si>
  <si>
    <t>啊？？？？？</t>
  </si>
  <si>
    <t>剧情好离谱，我好喜欢</t>
  </si>
  <si>
    <t>他真的帅</t>
  </si>
  <si>
    <t>RITA真的好漂亮</t>
  </si>
  <si>
    <t>OMG我有点泪目，是笑着笑着泪目了</t>
  </si>
  <si>
    <t>痛彻心扉真的很好听</t>
  </si>
  <si>
    <t>阿猛！齐悦！！我的！！！</t>
  </si>
  <si>
    <t>还没到6点6000+？？？？</t>
  </si>
  <si>
    <t>阿猛！！！</t>
  </si>
  <si>
    <t>经济人好帅啊</t>
  </si>
  <si>
    <t>就算他傻了又怎样(◐‿◑)﻿</t>
  </si>
  <si>
    <t>男二剧本的 男主</t>
  </si>
  <si>
    <t>就是少女漫设定啦</t>
  </si>
  <si>
    <t>还有这种好事</t>
  </si>
  <si>
    <t>。。。。。。。。。。。。。。。。。。。</t>
  </si>
  <si>
    <t>哪里来的鸡蛋呢（dbq</t>
  </si>
  <si>
    <t>莫名想到了三只小熊</t>
  </si>
  <si>
    <t>经纪人牛逼我要在看一遍</t>
  </si>
  <si>
    <t>没错，飞雷神之术</t>
  </si>
  <si>
    <t>看这部剧的时候我小壆五年级</t>
  </si>
  <si>
    <t>徐泽亚是</t>
  </si>
  <si>
    <t>名场面预警</t>
  </si>
  <si>
    <t>童年啊</t>
  </si>
  <si>
    <t>斗舞那段没有？</t>
  </si>
  <si>
    <t>这不是青蛙的bgm么</t>
  </si>
  <si>
    <t>李钟硕和他挺像的</t>
  </si>
  <si>
    <t>这部剧的歌都在我以前的歌词本上啊</t>
  </si>
  <si>
    <t>洗不清了</t>
  </si>
  <si>
    <t>这都拉出来了</t>
  </si>
  <si>
    <t>靠靠靠看一百遍还是气</t>
  </si>
  <si>
    <t>我会唱</t>
  </si>
  <si>
    <t>老白？！</t>
  </si>
  <si>
    <t>我竟然完全会唱</t>
  </si>
  <si>
    <t>在星空台看的</t>
  </si>
  <si>
    <t>看出来了 阿哲喜欢哥哥</t>
  </si>
  <si>
    <t>虽然但是真的好帅啊！</t>
  </si>
  <si>
    <t>啊啊啊童年的回忆啊</t>
  </si>
  <si>
    <t>黄昏晓也很好听啊</t>
  </si>
  <si>
    <t>不得不说唱得真好听！</t>
  </si>
  <si>
    <t>最佳狗仔</t>
  </si>
  <si>
    <t>这颜值 我当年真的不行</t>
  </si>
  <si>
    <t>谁不想有个这样人甜心也甜的妹子呢</t>
  </si>
  <si>
    <t>好家伙，看到这里想起来这部剧了</t>
  </si>
  <si>
    <t>你们不要打了</t>
  </si>
  <si>
    <t>矮脚拦路虎诶</t>
  </si>
  <si>
    <t>助手</t>
  </si>
  <si>
    <t>沸羊羊蚌埠住了</t>
  </si>
  <si>
    <t>我没看过</t>
  </si>
  <si>
    <t>来了！</t>
  </si>
  <si>
    <t>最惨经纪人</t>
  </si>
  <si>
    <t>有事！</t>
  </si>
  <si>
    <t>他有闪现</t>
  </si>
  <si>
    <t xml:space="preserve">算校园霸凌了吧 </t>
  </si>
  <si>
    <t>放羊的星星！！</t>
  </si>
  <si>
    <t>仅次于樱木花道被拒99次</t>
  </si>
  <si>
    <t>这哪儿帅了？</t>
  </si>
  <si>
    <t>好中二啊</t>
  </si>
  <si>
    <t>想起了考科目二那个女的</t>
  </si>
  <si>
    <t>好听这首</t>
  </si>
  <si>
    <t>男主温柔但是太软弱了</t>
  </si>
  <si>
    <t>听到这首歌我都想哭了</t>
  </si>
  <si>
    <t>信号枪救命hhhhhhhh</t>
  </si>
  <si>
    <t>扁平足真的没那么容易摔倒啊喂</t>
  </si>
  <si>
    <t>这是山寨rain 吗？</t>
  </si>
  <si>
    <t>好厉害哦 这句又可爱又呆萌还特搞笑</t>
  </si>
  <si>
    <t>高中音乐老师真的很认真地让我们学唱了这首歌</t>
  </si>
  <si>
    <t>路温：鸭子！</t>
  </si>
  <si>
    <t>小时候真的很喜欢何群</t>
  </si>
  <si>
    <t>眼神很有戏啊</t>
  </si>
  <si>
    <t>帅的</t>
  </si>
  <si>
    <t>辣味包  哈哈</t>
  </si>
  <si>
    <t>经纪人也超帅超搞笑</t>
  </si>
  <si>
    <t>当时看剧后发现我有女主的扁平足还很开心</t>
  </si>
  <si>
    <t>弟弟喜欢哥哥？？？？</t>
  </si>
  <si>
    <t>当年很流行女主这个发型</t>
  </si>
  <si>
    <t>但这首歌真的很好听</t>
  </si>
  <si>
    <t>以前偶像剧，主演顺带搞定ost，是常态，都唱功很好</t>
  </si>
  <si>
    <t>输了比赛赢了爱情</t>
  </si>
  <si>
    <t>不行，台词太羞耻了，我觉得还是会被劝退</t>
  </si>
  <si>
    <t>前面的，浪漫满屋没有这个好看，而且不要老是提韩剧好吗</t>
  </si>
  <si>
    <t>以前这里我印象深刻，贼六</t>
  </si>
  <si>
    <t>蚌埠住了哈哈哈哈哈哈</t>
  </si>
  <si>
    <t>我的DNA跳动！</t>
  </si>
  <si>
    <t>经纪人：你个老六！！！</t>
  </si>
  <si>
    <t>男女主承包了这部剧的各种bgm和开头片尾曲</t>
  </si>
  <si>
    <t>沸羊羊哈哈哈</t>
  </si>
  <si>
    <t>台湾真的被日本的文化入侵的很严重，口语里都有很多日语</t>
  </si>
  <si>
    <t>非常有意思啊</t>
  </si>
  <si>
    <t>我对这一段印象很深，当时都不知道lv是啥</t>
  </si>
  <si>
    <t>geno</t>
  </si>
  <si>
    <t>主要是赌注男主下的，而男主不能输，赢了以后又不让男二吻女主哈哈哈哈</t>
  </si>
  <si>
    <t>老了老了听不了这样的话了</t>
  </si>
  <si>
    <t>"做饭呢要充满爱心"</t>
  </si>
  <si>
    <t>差点说出方言</t>
  </si>
  <si>
    <t>高空抛物</t>
  </si>
  <si>
    <t>这是个搞笑大学哈哈哈哈</t>
  </si>
  <si>
    <t>17个但还有初吻 我重看觉得水分很大h h h h h</t>
  </si>
  <si>
    <t>其实剧情还是比现在偶像剧好欸</t>
  </si>
  <si>
    <t>好搞笑哦</t>
  </si>
  <si>
    <t>台式80</t>
  </si>
  <si>
    <t>小时候觉得这个社长好帅</t>
  </si>
  <si>
    <t>哈哈哈哈哈哈，</t>
  </si>
  <si>
    <t>干嘛鼓掌啊</t>
  </si>
  <si>
    <t>有个up主几乎上传了全集，弹幕可好笑了</t>
  </si>
  <si>
    <t>我最喜欢的台偶，没有之一</t>
  </si>
  <si>
    <t>人家的三个月可以干这么多事啊</t>
  </si>
  <si>
    <t>好羡慕</t>
  </si>
  <si>
    <t>dna动了！！！！！！！！</t>
  </si>
  <si>
    <t>我记得这一幕！！这一集重复看了七八遍</t>
  </si>
  <si>
    <t>所以我很讨厌Rita</t>
  </si>
  <si>
    <t>这么清的澳门？！</t>
  </si>
  <si>
    <t>哦哦哦哦</t>
  </si>
  <si>
    <t>狄志杰</t>
  </si>
  <si>
    <t>这里我不理解</t>
  </si>
  <si>
    <t>虽然他不是特别帅，但是他笑起来真的好吸引人</t>
  </si>
  <si>
    <t>我对这印象好深！！第一次知道煮鸡蛋可以消肿！！！</t>
  </si>
  <si>
    <t>男二喜欢男一。</t>
  </si>
  <si>
    <t>哈哈哈哈哈哈或 为什么还有信号枪就离谱</t>
  </si>
  <si>
    <t>Vincent哥业务能力不错的</t>
  </si>
  <si>
    <t>？？？？地铁老爷爷看手机</t>
  </si>
  <si>
    <t>我听到背景音乐是黄昏晓</t>
  </si>
  <si>
    <t>我背了歌词的，就喜欢这首</t>
  </si>
  <si>
    <t>很离谱，在剧里又很合理</t>
  </si>
  <si>
    <t>我只跟我自己比</t>
  </si>
  <si>
    <t>为什么夹带私活</t>
  </si>
  <si>
    <t>小乌龟真的好听啊啊</t>
  </si>
  <si>
    <t>05后默默表示啥也不知道</t>
  </si>
  <si>
    <t>我看过龟壳那部分</t>
  </si>
  <si>
    <t>哈哈哈哈哈哈哈哈校长你表现得也太明显了吧</t>
  </si>
  <si>
    <t>嫁了吧哈哈</t>
  </si>
  <si>
    <t>鸡皮疙瘩一手，当年怎么看的。</t>
  </si>
  <si>
    <t>这里出现好燃的</t>
  </si>
  <si>
    <t>张栋梁真的是特别有魅力的那种</t>
  </si>
  <si>
    <t>张明寒不是183的，是5566的</t>
  </si>
  <si>
    <t>为森么亲亲要鼓掌啊hhhhh</t>
  </si>
  <si>
    <t>额 我走神了 谁来告诉我哪个是男主</t>
  </si>
  <si>
    <t>日它</t>
  </si>
  <si>
    <t>何群太温柔了救命</t>
  </si>
  <si>
    <t>还是原来的剧得劲</t>
  </si>
  <si>
    <t>内裤先生哈哈哈哈哈哈哈</t>
  </si>
  <si>
    <t>何群好惨</t>
  </si>
  <si>
    <t>输了比赛，赢了老婆</t>
  </si>
  <si>
    <t>鸭子！</t>
  </si>
  <si>
    <t>为啥给何群投票了结果跟阿哲拥吻</t>
  </si>
  <si>
    <t>好好听！！！！</t>
  </si>
  <si>
    <t>有没有家人懂的 这里好戳</t>
  </si>
  <si>
    <t>完了，跳戏到求求你们不要再打了。</t>
  </si>
  <si>
    <t>不喜欢Rita</t>
  </si>
  <si>
    <t>救命，我突然想起来就因为这部剧，我小学也叫喜欢的男生扫把星</t>
  </si>
  <si>
    <t>我爱看（邪魅）</t>
  </si>
  <si>
    <t>为什么要这样对男主呜呜呜</t>
  </si>
  <si>
    <t>狗仔又来了</t>
  </si>
  <si>
    <t>何群何群何群何群！！！</t>
  </si>
  <si>
    <t>被我姐霸占电视机的日子</t>
  </si>
  <si>
    <t>真狗血</t>
  </si>
  <si>
    <t>哈哈哈哈哈哈哈哈哈哈哈五分钟</t>
  </si>
  <si>
    <t>单恋的阿哲也算进去了 所以这17个水分很大很豪华</t>
  </si>
  <si>
    <t>可你们是真的亲了</t>
  </si>
  <si>
    <t>开始啦开始啦，新的一集开始啦</t>
  </si>
  <si>
    <t>啊啊啊啊啊啊啊啊这就是台偶的魅力</t>
  </si>
  <si>
    <t>啊啊啊啊啊啊啊，狗血</t>
  </si>
  <si>
    <t>王心凌一爆我就又去重温微笑pasta了哈哈哈 何群真的人间理想小诗也超级可爱</t>
  </si>
  <si>
    <t>捂昏钟</t>
  </si>
  <si>
    <t>我擦，好好笑</t>
  </si>
  <si>
    <t>可以说是最爱的偶像剧了</t>
  </si>
  <si>
    <t>哈哈哈哈，打伞</t>
  </si>
  <si>
    <t>好嘛兄弟的另一篇章可以写了</t>
  </si>
  <si>
    <t>好厉害阿，能谈17个</t>
  </si>
  <si>
    <t>北极星</t>
  </si>
  <si>
    <t>5000人实时观看</t>
  </si>
  <si>
    <t>我还记得这里哈哈哈</t>
  </si>
  <si>
    <t>何群大怨种哈哈哈哈</t>
  </si>
  <si>
    <t>终极系列yyds</t>
  </si>
  <si>
    <t>这女的是赖薇如？？？</t>
  </si>
  <si>
    <t>《校园霸凌之做造型》</t>
  </si>
  <si>
    <t>摸鱼还不能笑</t>
  </si>
  <si>
    <t>啊啊啊啊啊啊啊啊啊！</t>
  </si>
  <si>
    <t>他赢了他赢了</t>
  </si>
  <si>
    <t>我重看的时候被雷到了</t>
  </si>
  <si>
    <t>生气想爆炸就大～声～唱～</t>
  </si>
  <si>
    <t>没看过，我身边同学也没人讨论的</t>
  </si>
  <si>
    <t>扁平足</t>
  </si>
  <si>
    <t>哈哈哈哈哈哈哈哈哈或或或</t>
  </si>
  <si>
    <t>我喜欢 我也喜欢他的笑</t>
  </si>
  <si>
    <t>哈哈哈哈哈哈哈当年为啥看的津津有味啊</t>
  </si>
  <si>
    <t>这部剧我就只记得投乒乓球的那一幕</t>
  </si>
  <si>
    <t>五千人正在观看？？直播？</t>
  </si>
  <si>
    <t>啊啊啊啊啊啊啊啊我的童年回忆！</t>
  </si>
  <si>
    <t>救命哈哈哈哈哈哈哈哈哈哈哈哈哈哈好</t>
  </si>
  <si>
    <t>二月红前来求药</t>
  </si>
  <si>
    <t>噗</t>
  </si>
  <si>
    <t>这个狗仔一定赚了不少钱</t>
  </si>
  <si>
    <t>记忆回来了</t>
  </si>
  <si>
    <t>天啊，我以前怎么看的津津有味的</t>
  </si>
  <si>
    <t>快乐升天</t>
  </si>
  <si>
    <t>看来我就是不合群的那个了。</t>
  </si>
  <si>
    <t>现在看好羞耻</t>
  </si>
  <si>
    <t>就是说为什么一定要翻跟头呢？</t>
  </si>
  <si>
    <t>感觉不太对劲</t>
  </si>
  <si>
    <t>哈哈哈啊哈哈哈哈哈</t>
  </si>
  <si>
    <t>噗哈哈哈哈</t>
  </si>
  <si>
    <t>好惨的经纪人</t>
  </si>
  <si>
    <t>我也是从这里知道鸡蛋可以消肿哈哈哈</t>
  </si>
  <si>
    <t>这弟弟是不是暗恋哥哥</t>
  </si>
  <si>
    <t>我还学过</t>
  </si>
  <si>
    <t>三年17个 我17岁一个没有</t>
  </si>
  <si>
    <t>哈哈哈哈哈哈哈哈哈或或或哈哈</t>
  </si>
  <si>
    <t>狗血</t>
  </si>
  <si>
    <t>这首歌很好听欸！！！</t>
  </si>
  <si>
    <t>哇！好帅！</t>
  </si>
  <si>
    <t>你自己没保护好自己的女朋友还怪你哥</t>
  </si>
  <si>
    <t>九敏 歌词本哈哈哈哈哈哈哈九敏</t>
  </si>
  <si>
    <t>超爱</t>
  </si>
  <si>
    <t>sda</t>
  </si>
  <si>
    <t>我小学看的</t>
  </si>
  <si>
    <t>这首歌唱给了初恋，她为我堕过胎</t>
  </si>
  <si>
    <t>这是来上学的吗</t>
  </si>
  <si>
    <t>哎呀</t>
  </si>
  <si>
    <t>啊啊啊啊啊啊！</t>
  </si>
  <si>
    <t>这两天正在重温</t>
  </si>
  <si>
    <t>啊啊啊啊啊啊我的阿猛</t>
  </si>
  <si>
    <t>天国的嫁衣小时候太喜欢了</t>
  </si>
  <si>
    <t>想看这里的花絮</t>
  </si>
  <si>
    <t>什么万人迷弟弟喜欢哥哥剧本</t>
  </si>
  <si>
    <t>让我们一起泳动</t>
  </si>
  <si>
    <t>杂技团</t>
  </si>
  <si>
    <t>卧槽，我的少女心</t>
  </si>
  <si>
    <t>是常喝的六个核桃吗？</t>
  </si>
  <si>
    <t>请安排郭采洁甜妹时期的无敌珊宝妹！</t>
  </si>
  <si>
    <t>啊啊啊啊啊我超爱小乌龟这首歌</t>
  </si>
  <si>
    <t>话说rita不是个饼干吗</t>
  </si>
  <si>
    <t>现在最愿意回看的台偶</t>
  </si>
  <si>
    <t>基本没看过，但是歌都听了</t>
  </si>
  <si>
    <t>现在看好像浪漫满屋啊！</t>
  </si>
  <si>
    <t>用所有爱执着的痛</t>
  </si>
  <si>
    <t>终极一班!!!!!!</t>
  </si>
  <si>
    <t>何群即将闪现！</t>
  </si>
  <si>
    <t>这什么剧情</t>
  </si>
  <si>
    <t>为什么会有蛋啊</t>
  </si>
  <si>
    <t>劈你的雷在路上</t>
  </si>
  <si>
    <t>但何群有蛀牙</t>
  </si>
  <si>
    <t>？。？这个女的不是喜欢男二吗，她在干嘛</t>
  </si>
  <si>
    <t>小乌龟、北极星的眼泪！</t>
  </si>
  <si>
    <t>离谱又上头的剧情hhh</t>
  </si>
  <si>
    <t>她的口头禅</t>
  </si>
  <si>
    <t>舞力值</t>
  </si>
  <si>
    <t>双脚抠出3室1厅。</t>
  </si>
  <si>
    <t>真的心很大不怕别人非分之想</t>
  </si>
  <si>
    <t>？？？wtf</t>
  </si>
  <si>
    <t>他就是哥控！</t>
  </si>
  <si>
    <t>男主人设现在妥妥男二啊，温柔体贴</t>
  </si>
  <si>
    <t>我没有那么聪明</t>
  </si>
  <si>
    <t>终极一班！！！</t>
  </si>
  <si>
    <t>饭圈现状</t>
  </si>
  <si>
    <t>好苏啊</t>
  </si>
  <si>
    <t>救命越看弟弟越像沸羊羊hhh！！</t>
  </si>
  <si>
    <t>你知道马拉松跑完有多累吗？</t>
  </si>
  <si>
    <t>何群放现在依然超级帅</t>
  </si>
  <si>
    <t>什么乱七八糟的剧情，妈耶</t>
  </si>
  <si>
    <t>其实我觉得有点校园暴力了</t>
  </si>
  <si>
    <t>哇，这也太猛了</t>
  </si>
  <si>
    <t>风队！！你原来淹过电视剧</t>
  </si>
  <si>
    <t>当年想我长大了一定要染女主的这个发色</t>
  </si>
  <si>
    <t>hhhhhhhhhhhhh杂技团</t>
  </si>
  <si>
    <t>完了 想再刷一遍</t>
  </si>
  <si>
    <t>现在都还会唱</t>
  </si>
  <si>
    <t>经济人是cp扛把子手业务能力超强</t>
  </si>
  <si>
    <t>三个月就结婚了</t>
  </si>
  <si>
    <t>你要是看过北极星的眼泪MV就知道他俩是一对</t>
  </si>
  <si>
    <t>又是你！！！</t>
  </si>
  <si>
    <t>极限一换一</t>
  </si>
  <si>
    <t>啊啊啊啊啊啊hhhhhhhhhhhhh</t>
  </si>
  <si>
    <t>记忆全回来了</t>
  </si>
  <si>
    <t>经纪人carry全场</t>
  </si>
  <si>
    <t>双眼放送闪电，能超越极限～</t>
  </si>
  <si>
    <t>我的终极系列</t>
  </si>
  <si>
    <t>当时这部电视剧男主张栋梁可是第一次拍戏</t>
  </si>
  <si>
    <t>wc这部剧的狗仔也够6的</t>
  </si>
  <si>
    <t>这个剧的粉丝基本都是张栋梁王心凌的歌迷</t>
  </si>
  <si>
    <t>何群真的好帅啊</t>
  </si>
  <si>
    <t>飞雷神</t>
  </si>
  <si>
    <t>乌龟妹</t>
  </si>
  <si>
    <t>你可真NB</t>
  </si>
  <si>
    <t>他毒舌说话都让人发不起脾气（捂脸）</t>
  </si>
  <si>
    <t>当年好像是因为男主角不帅看不下去</t>
  </si>
  <si>
    <t>校长带头吃瓜</t>
  </si>
  <si>
    <t>为什么剧情那么好笑啊救命</t>
  </si>
  <si>
    <t>女二好看</t>
  </si>
  <si>
    <t>？？？？当年有这么狗血吗</t>
  </si>
  <si>
    <t>你哥控啊你</t>
  </si>
  <si>
    <t>乌龟妹！！</t>
  </si>
  <si>
    <t>超！</t>
  </si>
  <si>
    <t>超好听啊啊啊啊啊啊</t>
  </si>
  <si>
    <t>这个我有印象了</t>
  </si>
  <si>
    <t>成晓诗真的白甜</t>
  </si>
  <si>
    <t>以前这部剧是在DVD上看的！</t>
  </si>
  <si>
    <t>我音乐课还唱给诶</t>
  </si>
  <si>
    <t>尼够</t>
  </si>
  <si>
    <t>里面的歌都真好听</t>
  </si>
  <si>
    <t>何群需要在记者会上发布新歌，否则事业就完蛋！！！</t>
  </si>
  <si>
    <t>后脑勺够硬的</t>
  </si>
  <si>
    <t>主要是合群不是真喜欢rata</t>
  </si>
  <si>
    <t>好想要这样的家人</t>
  </si>
  <si>
    <t>好喜欢晓诗的家人</t>
  </si>
  <si>
    <t>永远记得最后一幕经纪人递伞</t>
  </si>
  <si>
    <t>呜呜呜呜呜想哭</t>
  </si>
  <si>
    <t>导演给我出来</t>
  </si>
  <si>
    <t>剧情我都知道，还是跟着你重温哈哈哈哈</t>
  </si>
  <si>
    <t>DNA第二次动了啊啊啊</t>
  </si>
  <si>
    <t>哇啊</t>
  </si>
  <si>
    <t>NB啊</t>
  </si>
  <si>
    <t>两人都奶凶奶凶的</t>
  </si>
  <si>
    <t>让我想到了明晓溪的舞蹈</t>
  </si>
  <si>
    <t>我记得下雨打伞</t>
  </si>
  <si>
    <t>开心</t>
  </si>
  <si>
    <t>对哦 然后何群写了一首小乌龟破碎剽窃风波</t>
  </si>
  <si>
    <t>果然活着活着就又年轻有活力了</t>
  </si>
  <si>
    <t>好扯哈哈</t>
  </si>
  <si>
    <t>小亮？</t>
  </si>
  <si>
    <t>我姐看过</t>
  </si>
  <si>
    <t>原来是哥控</t>
  </si>
  <si>
    <t>声音真的巨好听</t>
  </si>
  <si>
    <t>当时在星空卫视看的</t>
  </si>
  <si>
    <t>这段我还是印象挺深的，觉得经纪人好帅</t>
  </si>
  <si>
    <t>这一幕记忆犹新</t>
  </si>
  <si>
    <t>dna动了！！</t>
  </si>
  <si>
    <t>啊啊啊啊啊啊啊想哭T﹏T</t>
  </si>
  <si>
    <t>[前方高能前方高能]</t>
  </si>
  <si>
    <t>童年！！！！！！！！</t>
  </si>
  <si>
    <t>这个剧我没看完，可是这一幕我现在都记得</t>
  </si>
  <si>
    <t>全剧只有狗仔专心搞事业</t>
  </si>
  <si>
    <t>离谱但好帅</t>
  </si>
  <si>
    <t>昨晚刚把这个剧刷了一遍hhh</t>
  </si>
  <si>
    <t>好疼啊</t>
  </si>
  <si>
    <t>真的古早剧情</t>
  </si>
  <si>
    <t>当年真的是理想型</t>
  </si>
  <si>
    <t>第一首超歌词的歌，还是我妈带的头哈哈哈哈</t>
  </si>
  <si>
    <t>我的妈哈哈哈哈哈哈哈哈</t>
  </si>
  <si>
    <t>这首歌曲真的是我的大型真香现场！！！！</t>
  </si>
  <si>
    <t>好怀念当年那个无忧无虑的自己啊</t>
  </si>
  <si>
    <t>我头皮发麻，我的青春</t>
  </si>
  <si>
    <t>今夕是何年？</t>
  </si>
  <si>
    <t>这首歌很好听啊</t>
  </si>
  <si>
    <t>有点像李钟硕</t>
  </si>
  <si>
    <t>住手 你们不要再打了</t>
  </si>
  <si>
    <t xml:space="preserve">这歌一般吧 </t>
  </si>
  <si>
    <t>小乌龟真的好甜好好听</t>
  </si>
  <si>
    <t>小乌龟超级好听！！！！！！</t>
  </si>
  <si>
    <t>以前都不敢看亲嘴的</t>
  </si>
  <si>
    <t>好囧啊……我当年都看了些啥……但小乌龟好听</t>
  </si>
  <si>
    <t>莫名心动啊！！！！</t>
  </si>
  <si>
    <t>三年17个平均两个多月一个，说明不缺下一位男嘉宾！谁不爱甜妹！！！</t>
  </si>
  <si>
    <t>我永远臣服于温柔。</t>
  </si>
  <si>
    <t>然后何群自己唱bgm</t>
  </si>
  <si>
    <t>因为人家是赌注啦，值得有一票啊！哈哈哈</t>
  </si>
  <si>
    <t>输了比赛，赢了爱情</t>
  </si>
  <si>
    <t>感觉牙会撞破嘴，好疼</t>
  </si>
  <si>
    <t>天蝎！你怎么来了天蝎！</t>
  </si>
  <si>
    <t>晴天女主</t>
  </si>
  <si>
    <t>才认识三个月欸</t>
  </si>
  <si>
    <t>赖薇如</t>
  </si>
  <si>
    <t>配乐很棒</t>
  </si>
  <si>
    <t>啊，起鸡皮疙瘩了</t>
  </si>
  <si>
    <t>啊啊啊 DNA动了</t>
  </si>
  <si>
    <t>我当时很喜欢弟弟来着</t>
  </si>
  <si>
    <t>经纪人还蛮帅的</t>
  </si>
  <si>
    <t>台湾省的人民说话真的温柔</t>
  </si>
  <si>
    <t>三个月就要接吻求婚啊</t>
  </si>
  <si>
    <t>当时我可是会唱的呀</t>
  </si>
  <si>
    <t>就离谱哈哈哈</t>
  </si>
  <si>
    <t>这俩人从装扮上看就是一对</t>
  </si>
  <si>
    <t>三个月求婚我的妈</t>
  </si>
  <si>
    <t>这也太可爱了吧女主</t>
  </si>
  <si>
    <t xml:space="preserve"> rita好漂亮～</t>
  </si>
  <si>
    <t>真的好喜欢成家人</t>
  </si>
  <si>
    <t>奶凶奶凶的，哈哈哈</t>
  </si>
  <si>
    <t>大甜甜护理长</t>
  </si>
  <si>
    <t>小乌龟超好听</t>
  </si>
  <si>
    <t>QAQ画质感人</t>
  </si>
  <si>
    <t>为什么是输的hhhhhhhh</t>
  </si>
  <si>
    <t>鼓掌个锤子啊</t>
  </si>
  <si>
    <t>这是打歌的剧呀</t>
  </si>
  <si>
    <t>啊啊啊啊达咩</t>
  </si>
  <si>
    <t>紧跟时事啊</t>
  </si>
  <si>
    <t>6年啦</t>
  </si>
  <si>
    <t>给终极三国排面呜呜呜</t>
  </si>
  <si>
    <t>何群真是人间理想型啊！！！！</t>
  </si>
  <si>
    <t>我看过，记得了这个</t>
  </si>
  <si>
    <t>就是这首歌爱上</t>
  </si>
  <si>
    <t>都是06年看的剧了，时间好快啊</t>
  </si>
  <si>
    <t>哈哈哈哈主要是因为女主以为是假包</t>
  </si>
  <si>
    <t>可是男主真的好帅</t>
  </si>
  <si>
    <t>成晓诗到底爱不爱合群，还是随便就爱</t>
  </si>
  <si>
    <t>这里记得好清楚</t>
  </si>
  <si>
    <t>哈哈哈杂技团</t>
  </si>
  <si>
    <t>怎么这么神奇的剧情，大学完全不会这样</t>
  </si>
  <si>
    <t>前面的，我也是超爱小乌龟</t>
  </si>
  <si>
    <t>好怜爱何群，我只爱你么么</t>
  </si>
  <si>
    <t>啊张栋梁唱歌超级好听的</t>
  </si>
  <si>
    <t>好抓马哈哈哈</t>
  </si>
  <si>
    <t>回忆慢慢</t>
  </si>
  <si>
    <t>这谁不心动啊</t>
  </si>
  <si>
    <t>终极系列</t>
  </si>
  <si>
    <t>阿阿阿啊啊</t>
  </si>
  <si>
    <t>要打去练舞室打！</t>
  </si>
  <si>
    <t>沸羊羊好像哈哈哈哈哈哈哈哈哈哈哈哈</t>
  </si>
  <si>
    <t>这……</t>
  </si>
  <si>
    <t>这里超级苏</t>
  </si>
  <si>
    <t>男二从小就get不到</t>
  </si>
  <si>
    <t>这里我也现在都记得清清楚楚</t>
  </si>
  <si>
    <t>比樱桃更甜！！</t>
  </si>
  <si>
    <t>阿哲你还打呢？？</t>
  </si>
  <si>
    <t>好牛啊，17个</t>
  </si>
  <si>
    <t>不喜欢甜妹吗？</t>
  </si>
  <si>
    <t>披哥披哥快看看张栋梁</t>
  </si>
  <si>
    <t>DNA动了！！！</t>
  </si>
  <si>
    <t>救命～哪个平台赶紧买个全集啊……</t>
  </si>
  <si>
    <t>王子变青蛙 公主小妹</t>
  </si>
  <si>
    <t>一看到阿哲就会想到那个雨天：住手！你们不要再打了啦！</t>
  </si>
  <si>
    <t>一波青春回忆鲨</t>
  </si>
  <si>
    <t>啊这个情节我也记得</t>
  </si>
  <si>
    <t>哈哈哈我记得这个片段</t>
  </si>
  <si>
    <t>哈哈啊哈哈哈啊哈哈差</t>
  </si>
  <si>
    <t>小时候get不到他的颜，没找到老了老了居然看顺眼了</t>
  </si>
  <si>
    <t>受不了了，这个剧情</t>
  </si>
  <si>
    <t>什么时候结婚</t>
  </si>
  <si>
    <t>你们不要再打了 是你</t>
  </si>
  <si>
    <t>Rita好漂亮</t>
  </si>
  <si>
    <t>真的离谱</t>
  </si>
  <si>
    <t>不要再打了</t>
  </si>
  <si>
    <t>不理解</t>
  </si>
  <si>
    <t>校园欺凌洗不白了</t>
  </si>
  <si>
    <t>校园霸凌哎</t>
  </si>
  <si>
    <t>我真的蚌住了</t>
  </si>
  <si>
    <t>之前坐出租车司机大叔就在放这首哈哈哈超可爱</t>
  </si>
  <si>
    <t>我不一样，我喜欢经纪人</t>
  </si>
  <si>
    <t>男主为什么要容忍校园暴力啊</t>
  </si>
  <si>
    <t>真的好厉害，好受欢迎啊</t>
  </si>
  <si>
    <t>啊啊啊啊！当年太喜欢这首歌了</t>
  </si>
  <si>
    <t>我不管 我就是觉得他帅！！！！！！</t>
  </si>
  <si>
    <t>歌好听！</t>
  </si>
  <si>
    <t>天蝎</t>
  </si>
  <si>
    <t>太损了</t>
  </si>
  <si>
    <t>离大谱了</t>
  </si>
  <si>
    <t>这个镜头拍了16年真的不累吗</t>
  </si>
  <si>
    <t>没想到我现在还会唱，甚至还背的出歌词……</t>
  </si>
  <si>
    <t>红红火火恍恍惚惚或或或</t>
  </si>
  <si>
    <t>老娘的青春啊呜呜呜呜呜呜</t>
  </si>
  <si>
    <t>端木带我去了美特斯邦威…</t>
  </si>
  <si>
    <t>阿哲有点矮是怎么回事？</t>
  </si>
  <si>
    <t>第一次知道扁平足这个词就是在这个剧</t>
  </si>
  <si>
    <t>涌抱的温度，只有你清楚</t>
  </si>
  <si>
    <t>救命救命</t>
  </si>
  <si>
    <t>我记得当年看这个还是拿大脑袋电视看的</t>
  </si>
  <si>
    <t>啊啊啊我的DNA动了！</t>
  </si>
  <si>
    <t>已经重新看一遍了！</t>
  </si>
  <si>
    <t>为什么要亲何群啊真的莫名其妙</t>
  </si>
  <si>
    <t>哇这爸爸普通话说得标准</t>
  </si>
  <si>
    <t>都在谈恋爱，只有经济人在加班</t>
  </si>
  <si>
    <t>哈哈哈哈哈哈哈哈哈哈沸羊羊</t>
  </si>
  <si>
    <t>我小时候竟然看的这种东西</t>
  </si>
  <si>
    <t>所有路人幫忙把曉詩一起送到現場真的超可愛哈哈哈哈</t>
  </si>
  <si>
    <t>啊。。。老子的青春呐。。。</t>
  </si>
  <si>
    <t>想重刷了</t>
  </si>
  <si>
    <t>卧槽这歌我会啊</t>
  </si>
  <si>
    <t>这什么剧情啊</t>
  </si>
  <si>
    <t>毒舌又嘴大的明星</t>
  </si>
  <si>
    <t>阿哲学长这个发型是认真的吗哈哈哈哈</t>
  </si>
  <si>
    <t>是围笑pasta啦</t>
  </si>
  <si>
    <t>小时候和姐姐晚上蹲在电视机前偷看，被我爸妈误以为是小偷哈哈哈哈哈哈哈哈哈哈</t>
  </si>
  <si>
    <t>鸡皮疙瘩一身一身的</t>
  </si>
  <si>
    <t>我小时候到底在看什么…</t>
  </si>
  <si>
    <t>赵小侨哈哈哈</t>
  </si>
  <si>
    <t>哈哈哈哈现在恋爱孬的人当年没一部台偶是无辜的哈哈哈</t>
  </si>
  <si>
    <t>我超级喜欢这首歌！！！！！</t>
  </si>
  <si>
    <t>想刀一个人</t>
  </si>
  <si>
    <t>呜呜呜呜 鸡皮疙瘩</t>
  </si>
  <si>
    <t>还是最爱王子变青蛙</t>
  </si>
  <si>
    <t>好羞耻啊啊啊啊啊啊</t>
  </si>
  <si>
    <t>刘畊宏啊！！哈！</t>
  </si>
  <si>
    <t>DNA真的动了</t>
  </si>
  <si>
    <t>最近真的文艺复兴07快男06王心凌</t>
  </si>
  <si>
    <t>九敏！</t>
  </si>
  <si>
    <t>我现在听这歌也很感动</t>
  </si>
  <si>
    <t>这个剧里面只有狗仔认真工作</t>
  </si>
  <si>
    <t>dna重组！！！</t>
  </si>
  <si>
    <t>女二最討厭</t>
  </si>
  <si>
    <t>好实在的一盆水</t>
  </si>
  <si>
    <t>小时候咋没觉得剧情离谱</t>
  </si>
  <si>
    <t>女二前期真的茶</t>
  </si>
  <si>
    <t>啊擦这是什么海棠文设定哈哈哈哈</t>
  </si>
  <si>
    <t>莫名羞耻</t>
  </si>
  <si>
    <t>？？？？？？？？？？？/</t>
  </si>
  <si>
    <t>这个剧情好有意思啊</t>
  </si>
  <si>
    <t>淦！我姨母笑了唉</t>
  </si>
  <si>
    <t>何群爸爸真的好像小头爸爸</t>
  </si>
  <si>
    <t>太搞笑了</t>
  </si>
  <si>
    <t>这旋律不是三毛的梦田嘛？</t>
  </si>
  <si>
    <t>不是跳舞那部啦</t>
  </si>
  <si>
    <t>，呜呜呜呜呜呜我到现在都很爱这首歌</t>
  </si>
  <si>
    <t>直树湘琴!!!</t>
  </si>
  <si>
    <t>粉丝哪个年头，都有疯狂的</t>
  </si>
  <si>
    <t>這個女的真的不行　一直都不喜歡她</t>
  </si>
  <si>
    <t>湖南卫视yyds</t>
  </si>
  <si>
    <t>好离谱</t>
  </si>
  <si>
    <t>啊啊啊啊DNA动了</t>
  </si>
  <si>
    <t>就微笑了超好听</t>
  </si>
  <si>
    <t>哦～狗仔才是最大赢家</t>
  </si>
  <si>
    <t>男主真的耐看啊</t>
  </si>
  <si>
    <t>还是很好看的啦，b站有cut</t>
  </si>
  <si>
    <t>當時最喜歡的是阿哲學長！！！！！！！</t>
  </si>
  <si>
    <t>女孩子不要学哦</t>
  </si>
  <si>
    <t>妈呀竟然看哭了</t>
  </si>
  <si>
    <t>闪现</t>
  </si>
  <si>
    <t>我十七年都谈不了三个</t>
  </si>
  <si>
    <t>哈哈哈哈离谱</t>
  </si>
  <si>
    <t>当年好喜欢这首哈哈</t>
  </si>
  <si>
    <t>真的好抓马啊哈哈哈</t>
  </si>
  <si>
    <t>我背了歌词当年，太喜欢了</t>
  </si>
  <si>
    <t>真香</t>
  </si>
  <si>
    <t>dna懂了</t>
  </si>
  <si>
    <t>(炫舞)</t>
  </si>
  <si>
    <t>看完这部剧我才知道我是扁平足、。。。</t>
  </si>
  <si>
    <t>我小时候都看了些啥啊</t>
  </si>
  <si>
    <t>真的好有年代感的剧情</t>
  </si>
  <si>
    <t>啊？？？</t>
  </si>
  <si>
    <t>居然感动了</t>
  </si>
  <si>
    <t>好抓马</t>
  </si>
  <si>
    <t>张栋梁好像李钟硕啊</t>
  </si>
  <si>
    <t>十几年过去了接吻场景还是这种方式……</t>
  </si>
  <si>
    <t>这是跳舞的那部吗？是吗是吗</t>
  </si>
  <si>
    <t>好羞耻啊！！！！</t>
  </si>
  <si>
    <t>好羞耻啊哈哈哈哈</t>
  </si>
  <si>
    <t>这么多，居然还不到三个月</t>
  </si>
  <si>
    <t>啊那不然嘞</t>
  </si>
  <si>
    <t>爸爸是老白吗！</t>
  </si>
  <si>
    <t>张明寒和范云熙的这奇怪的cp产生了阿哲学长和rita</t>
  </si>
  <si>
    <t>太羞耻了</t>
  </si>
  <si>
    <t>这睫毛是姐姐自己刷的吗？根根分明的睫毛哈哈哈哈</t>
  </si>
  <si>
    <t>我靠你不会喜欢你哥哥吧</t>
  </si>
  <si>
    <t>何群的蹲马步哈哈哈</t>
  </si>
  <si>
    <t>“我只跟自己比”</t>
  </si>
  <si>
    <t>vicent</t>
  </si>
  <si>
    <t>维森哥</t>
  </si>
  <si>
    <t>过了这么多年听好好听啊！</t>
  </si>
  <si>
    <t>帮助我大一新歌赛第2名</t>
  </si>
  <si>
    <t>这个动作让上小学的我在电视机前发出鸡叫</t>
  </si>
  <si>
    <t>真的好喜欢</t>
  </si>
  <si>
    <t>说明还是很漂亮</t>
  </si>
  <si>
    <t>啦啦啦啦啦啦～这首歌要给一个人～</t>
  </si>
  <si>
    <t>是你!范云熙!!</t>
  </si>
  <si>
    <t>校园霸凌啊</t>
  </si>
  <si>
    <t>是你 张明寒</t>
  </si>
  <si>
    <t>张明寒！</t>
  </si>
  <si>
    <t>回忆起来打我啦！</t>
  </si>
  <si>
    <t>这个好哎</t>
  </si>
  <si>
    <t>小的时候就觉得不对劲，为什么女主要别人被当作惩罚</t>
  </si>
  <si>
    <t>hhhhhhhhhhhhhhhhhhhhhhhhh</t>
  </si>
  <si>
    <t>可是她初吻一直在哈哈</t>
  </si>
  <si>
    <t>弟弟嗑cp中</t>
  </si>
  <si>
    <t>又名《成晓诗摔跤的一生》</t>
  </si>
  <si>
    <t>驴在台湾叫拉v啊哈哈哈哈哈</t>
  </si>
  <si>
    <t>轰隆轰隆</t>
  </si>
  <si>
    <t>童年记忆……</t>
  </si>
  <si>
    <t>吃瓜头子</t>
  </si>
  <si>
    <t>哦原来是这个</t>
  </si>
  <si>
    <t>啊？？</t>
  </si>
  <si>
    <t>他弟弟跟伍佰更像兄弟俩</t>
  </si>
  <si>
    <t>脑子不会，但是嘴唇和门牙可就</t>
  </si>
  <si>
    <t>嘴角扬起</t>
  </si>
  <si>
    <t>放羊的星星公主小妹，谁没做过梦呢</t>
  </si>
  <si>
    <t>??????????????????</t>
  </si>
  <si>
    <t>这个片段我真记忆清晰…</t>
  </si>
  <si>
    <t>R。。。R闪</t>
  </si>
  <si>
    <t>BGM黄昏晓</t>
  </si>
  <si>
    <t>好羞耻啊！！！！！啊啊啊</t>
  </si>
  <si>
    <t>我超级喜欢这首歌啊</t>
  </si>
  <si>
    <t>Vincent哥:为什么受伤的总是我</t>
  </si>
  <si>
    <t>虽然剧情羞耻，但歌是真的好听！</t>
  </si>
  <si>
    <t>这不是浪漫满屋吗</t>
  </si>
  <si>
    <t>这一幕这么久了我看了还是会心动 何群好帅！！</t>
  </si>
  <si>
    <t>好家伙紧跟潮流啊</t>
  </si>
  <si>
    <t>那些年真的是满满的偶像剧</t>
  </si>
  <si>
    <t>啊？我一直以为是哥哥</t>
  </si>
  <si>
    <t>歌声代替语言</t>
  </si>
  <si>
    <t>超讨厌这女的</t>
  </si>
  <si>
    <t>现在看还是好激动呀，我有毒</t>
  </si>
  <si>
    <t>何群可以带入雨神萧敬腾吗？</t>
  </si>
  <si>
    <t>这是啥东西</t>
  </si>
  <si>
    <t>真的酥</t>
  </si>
  <si>
    <t>这个爸爸多少有点不务正业了哈哈哈哈</t>
  </si>
  <si>
    <t>你们大学学的啥</t>
  </si>
  <si>
    <t>男主是rain吗</t>
  </si>
  <si>
    <t>up主可能不知道那几个粉丝是张栋梁的真粉丝哦哈哈哈哈我为什么知道因为我当年看的时候我妈粉了张栋梁</t>
  </si>
  <si>
    <t>跑马拉松真的记忆深刻</t>
  </si>
  <si>
    <t>放现在就是长佩文学</t>
  </si>
  <si>
    <t>OMG记忆涌了上来，救命我当时看着一幕还哭了</t>
  </si>
  <si>
    <t>声音爱了爱了</t>
  </si>
  <si>
    <t>这个镜头印象太过深刻</t>
  </si>
  <si>
    <t>好夸张的情节</t>
  </si>
  <si>
    <t>这都演了些啥</t>
  </si>
  <si>
    <t>对不起我想到了：你们不要再打了啦</t>
  </si>
  <si>
    <t>歌在放一会</t>
  </si>
  <si>
    <t>你们都错了，不要去未被开发的地方瞎玩，又不是探险</t>
  </si>
  <si>
    <t>校长是cp粉头吧哈哈哈哈哈哈哈哈哈哈</t>
  </si>
  <si>
    <t>一起来看流星雨同款桥段!</t>
  </si>
  <si>
    <t>不会是lv吧</t>
  </si>
  <si>
    <t>全剧就狗仔最敬业</t>
  </si>
  <si>
    <t>哈哈啊哈哈</t>
  </si>
  <si>
    <t>为什么我十多年过去了，我还看得津津有味</t>
  </si>
  <si>
    <t>救命我原来在因为羞耻尖叫</t>
  </si>
  <si>
    <t>路温：鸭子balla</t>
  </si>
  <si>
    <t>小乌龟上线！！</t>
  </si>
  <si>
    <t>哈哈哈哈，调大声</t>
  </si>
  <si>
    <t>黄昏晓伴奏一听就感动</t>
  </si>
  <si>
    <t>啊啊啊啊啊啊啊啊好帅好帅</t>
  </si>
  <si>
    <t>小乌龟!!!</t>
  </si>
  <si>
    <t>我许愿！我现在大二我剩下两年谈17个！</t>
  </si>
  <si>
    <t>这个姿势多少有点离谱了哈哈哈哈</t>
  </si>
  <si>
    <t>救命 谁能告诉我现在哪里可以看全集 这对我很重要拜托拜托</t>
  </si>
  <si>
    <t>信号枪真的把我笑抽</t>
  </si>
  <si>
    <t>经纪人唯一清醒人</t>
  </si>
  <si>
    <t>这个狗仔长得有点像刘畊宏，hhhhhh</t>
  </si>
  <si>
    <t>哈哈哈哈哈哈哈哈哈哈你们好厉害哦</t>
  </si>
  <si>
    <t>才三个月啊</t>
  </si>
  <si>
    <t>看到龟壳这我发现我看过</t>
  </si>
  <si>
    <t>经纪人真全能</t>
  </si>
  <si>
    <t>一整年的KPI都完成了</t>
  </si>
  <si>
    <t>这剧情</t>
  </si>
  <si>
    <t>武侠片</t>
  </si>
  <si>
    <t>流星花园yyds</t>
  </si>
  <si>
    <t>为什么啊我在尖叫</t>
  </si>
  <si>
    <t>我觉得经济人的选角棒棒哒，一看就是经纪人哈哈</t>
  </si>
  <si>
    <t>啊啊啊啊啊啊啊啊我爱他</t>
  </si>
  <si>
    <t>z这都演了些啥</t>
  </si>
  <si>
    <t>兄弟阋墙</t>
  </si>
  <si>
    <t>天啊 爷青回</t>
  </si>
  <si>
    <t>除了上学啥都不干</t>
  </si>
  <si>
    <t>这个经纪人好帅</t>
  </si>
  <si>
    <t>歌真的很好听</t>
  </si>
  <si>
    <t>输了比赛赢了人生</t>
  </si>
  <si>
    <t>花絮很好玩去看去看</t>
  </si>
  <si>
    <t>好好磕</t>
  </si>
  <si>
    <t>啊啊啊啊啊啊啊我的童年</t>
  </si>
  <si>
    <t>入团标准：空翻doge</t>
  </si>
  <si>
    <t>百事达</t>
  </si>
  <si>
    <t>美式霸凌</t>
  </si>
  <si>
    <t>这就是我的童年啊！</t>
  </si>
  <si>
    <t>偶像失格!</t>
  </si>
  <si>
    <t>low能不能出一期温柔男主合集！</t>
  </si>
  <si>
    <t>爱人错过......</t>
  </si>
  <si>
    <t>bgm啊啊啊啊啊</t>
  </si>
  <si>
    <t>hhhhhhhhhhhh赢了比赛还抢人</t>
  </si>
  <si>
    <t>我爸当时也有这个摩托罗拉手机</t>
  </si>
  <si>
    <t>我的青春回来了</t>
  </si>
  <si>
    <t>一群人围观嗑CP，真刺激</t>
  </si>
  <si>
    <t>好聽!!!</t>
  </si>
  <si>
    <t>好离谱的大学哈哈哈哈</t>
  </si>
  <si>
    <t>为什么我会嘴角上扬</t>
  </si>
  <si>
    <t>妈呀我愿意！！！</t>
  </si>
  <si>
    <t>何群 是現在的劇裡 看不到的男主人設了</t>
  </si>
  <si>
    <t>那我可能不太聪明，因为我白嫖</t>
  </si>
  <si>
    <t>我以为他要关电视</t>
  </si>
  <si>
    <t>真的好像沸羊羊</t>
  </si>
  <si>
    <t>原来我是从这里学的噜啦啦！</t>
  </si>
  <si>
    <t>我去，我记起来了!!我的童年</t>
  </si>
  <si>
    <t>我真的裂开？？？？</t>
  </si>
  <si>
    <t>鼎峰公主</t>
  </si>
  <si>
    <t>五混钟</t>
  </si>
  <si>
    <t>爷的青春回来啦！</t>
  </si>
  <si>
    <t>爱是一道光，绿的你发慌</t>
  </si>
  <si>
    <t>我没看过诶立马去看</t>
  </si>
  <si>
    <t>我霍！！！！！！！！</t>
  </si>
  <si>
    <t>暑假放的</t>
  </si>
  <si>
    <t>money money money~</t>
  </si>
  <si>
    <t>这首歌我的爱</t>
  </si>
  <si>
    <t>歌太好听了</t>
  </si>
  <si>
    <t>…焯哈哈哈哈哈哈啊什么狗血剧情</t>
  </si>
  <si>
    <t>当年台剧真好看</t>
  </si>
  <si>
    <t>狗仔一直都在啊</t>
  </si>
  <si>
    <t>对，哈哈，现在重温发现何群好惨!</t>
  </si>
  <si>
    <t>我去，我还记得</t>
  </si>
  <si>
    <t>《小乌龟》</t>
  </si>
  <si>
    <t>当年看了很多次</t>
  </si>
  <si>
    <t>还有犬夜叉</t>
  </si>
  <si>
    <t>经纪人cp头子！</t>
  </si>
  <si>
    <t>DNA乱动了</t>
  </si>
  <si>
    <t>前几天重刷过的</t>
  </si>
  <si>
    <t>合群真的正脸比侧脸好看太多</t>
  </si>
  <si>
    <t>校长认真嗑CP</t>
  </si>
  <si>
    <t>很好，我很何群</t>
  </si>
  <si>
    <t>哈哈哈哈这剧狗仔奖金应该不少吧</t>
  </si>
  <si>
    <t>放羊的星星yyds</t>
  </si>
  <si>
    <t>摔饭狂魔</t>
  </si>
  <si>
    <t>好爱</t>
  </si>
  <si>
    <t>奶凶大暖男</t>
  </si>
  <si>
    <t>bgm成精了</t>
  </si>
  <si>
    <t>范晓萱，哈哈哈</t>
  </si>
  <si>
    <t>狗仔真的无处不在</t>
  </si>
  <si>
    <t>看这剧的时候我还在上小学</t>
  </si>
  <si>
    <t>早    期    饭    圈</t>
  </si>
  <si>
    <t>黄昏晓！我小学超喜欢这首歌！</t>
  </si>
  <si>
    <t>跑马拉松都不流汗的，这真的是马拉松吗</t>
  </si>
  <si>
    <t>谢谢你</t>
  </si>
  <si>
    <t>感觉是全剧最好听</t>
  </si>
  <si>
    <t>何群再次闪现</t>
  </si>
  <si>
    <t>我的青春～</t>
  </si>
  <si>
    <t>笑口常开，好彩自然来！</t>
  </si>
  <si>
    <t>当时听到这个名字什么呀？？？然后前奏响起……嗯～真香！</t>
  </si>
  <si>
    <t>我竟然会唱，自己都不敢相信</t>
  </si>
  <si>
    <t>社牛</t>
  </si>
  <si>
    <t>她好可爱！！！！！</t>
  </si>
  <si>
    <t>这歌还是好好听</t>
  </si>
  <si>
    <t>小乌龟！！！！！</t>
  </si>
  <si>
    <t>狄志杰！！</t>
  </si>
  <si>
    <t>枯了</t>
  </si>
  <si>
    <t>啊，救命，我找回来当年看剧的那种感觉了</t>
  </si>
  <si>
    <t>我的何群。我的张栋梁</t>
  </si>
  <si>
    <t>女二你清醒一点啊啊啊</t>
  </si>
  <si>
    <t>现在五千人看</t>
  </si>
  <si>
    <t>张栋梁表示一脸懵:我都退圈了</t>
  </si>
  <si>
    <t>救命！好中二</t>
  </si>
  <si>
    <t>呜呜呜呜呜呜呜呜</t>
  </si>
  <si>
    <t>这剧情哈哈</t>
  </si>
  <si>
    <t>小柔</t>
  </si>
  <si>
    <t>何群闪现</t>
  </si>
  <si>
    <t>哈哈哈哈哈哈离谱</t>
  </si>
  <si>
    <t>心动名场面</t>
  </si>
  <si>
    <t>最喜欢终极三国</t>
  </si>
  <si>
    <t>真会蹭啊</t>
  </si>
  <si>
    <t>我在姨母笑啊啊啊啊啊啊吧</t>
  </si>
  <si>
    <t>所以说了会保护你不算表白 必须得是喜欢才行</t>
  </si>
  <si>
    <t>天国的嫁衣啊，当年超级爱</t>
  </si>
  <si>
    <t>老公你说句话啊</t>
  </si>
  <si>
    <t>为什么你解说完我小时候看的剧都变得如此不正常了。。。</t>
  </si>
  <si>
    <t>每首歌响起我都会唱</t>
  </si>
  <si>
    <t>太帅了吧</t>
  </si>
  <si>
    <t>他们真的只是亲，不是吻诶</t>
  </si>
  <si>
    <t>哈哈哈  特长是可以刷出来根根分明的睫毛啊</t>
  </si>
  <si>
    <t>为啥他们永远没有单独相处画面哈哈哈哈哈</t>
  </si>
  <si>
    <t>好好好</t>
  </si>
  <si>
    <t>天哪，我小时候都没觉得剧情不对</t>
  </si>
  <si>
    <t>真的不懂校长带头</t>
  </si>
  <si>
    <t>剧情太中二了</t>
  </si>
  <si>
    <t>很好听</t>
  </si>
  <si>
    <t>小学最喜欢这部剧和公主小妹</t>
  </si>
  <si>
    <t>我超爱！</t>
  </si>
  <si>
    <t>哈哈哈那时候我都不知道拥吻什么意思</t>
  </si>
  <si>
    <t>你就是我的小乌龟</t>
  </si>
  <si>
    <t>居然是这里面的！</t>
  </si>
  <si>
    <t>成晓诗贡献了太多摔倒</t>
  </si>
  <si>
    <t>？？？？？？。。。哈哈哈哈哈哈哈哈</t>
  </si>
  <si>
    <t>明明觉得好搞笑好离谱但也好心动啊</t>
  </si>
  <si>
    <t>想起给我写这首歌歌词的男生了</t>
  </si>
  <si>
    <t>我也是！！</t>
  </si>
  <si>
    <t>帅的哦</t>
  </si>
  <si>
    <t>这样也能撞！</t>
  </si>
  <si>
    <t>盒盒盒盒盒</t>
  </si>
  <si>
    <t>这个地方看得蛮感动的</t>
  </si>
  <si>
    <t>这首歌很好听</t>
  </si>
  <si>
    <t>何群：记者真懂事</t>
  </si>
  <si>
    <t>好可爱噢</t>
  </si>
  <si>
    <t>哈哈哈弟弟还专门调大音量</t>
  </si>
  <si>
    <t>我居然忘了这个桥段</t>
  </si>
  <si>
    <t>啊啊啊啊啊好浪漫啊啊</t>
  </si>
  <si>
    <t>？？？？？哈哈哈哈哈哈</t>
  </si>
  <si>
    <t>这一幕我居然还记得！</t>
  </si>
  <si>
    <t>那时候还小的我除了亲亲其他都想不出来，时光啊</t>
  </si>
  <si>
    <t>哇哦~这个爱的魔力转圈圈</t>
  </si>
  <si>
    <t>我的嘴角它飞上去了</t>
  </si>
  <si>
    <t>不务学业哈哈</t>
  </si>
  <si>
    <t>小乌龟也超好听！</t>
  </si>
  <si>
    <t>既然大家都很感动 平票就离谱 为了女主的剧情</t>
  </si>
  <si>
    <t>拍封面吗这个pose</t>
  </si>
  <si>
    <t>00后也看这个</t>
  </si>
  <si>
    <t>谁的DNA动了！</t>
  </si>
  <si>
    <t>有没有一种可能，两兄弟才是真爱？</t>
  </si>
  <si>
    <t>我竟然会唱，要你永远是我的小乌龟，我爱你，每一天～</t>
  </si>
  <si>
    <t>很无语校长带头整这些</t>
  </si>
  <si>
    <t>睡的DNA动了！</t>
  </si>
  <si>
    <t>王变原班人马？哈哈哈哈</t>
  </si>
  <si>
    <t>啦啦啦啦啦啦啦</t>
  </si>
  <si>
    <t>跟上了！</t>
  </si>
  <si>
    <t>有什么关系，谁说在大雨中不能吃大餐啊</t>
  </si>
  <si>
    <t>哈哈哈哈哈哈虽然俗但我好快乐</t>
  </si>
  <si>
    <t>童年啊！！！</t>
  </si>
  <si>
    <t>真的超好听！</t>
  </si>
  <si>
    <t>离了个谱</t>
  </si>
  <si>
    <t>55555555DNA疯狂抖动！</t>
  </si>
  <si>
    <t>当时可喜欢这首歌了</t>
  </si>
  <si>
    <t>好幼稚哈哈哈</t>
  </si>
  <si>
    <t>阿哲最爱的恐怕是何群</t>
  </si>
  <si>
    <t>鲤鱼精妈妈！</t>
  </si>
  <si>
    <t>这是天线啦~~</t>
  </si>
  <si>
    <t>五分钟啊！！！</t>
  </si>
  <si>
    <t>当爱豆的我不该恋爱</t>
  </si>
  <si>
    <t>一直觉得阿哲很像斗牛</t>
  </si>
  <si>
    <t>噗哈哈哈哈哈</t>
  </si>
  <si>
    <t>这，额</t>
  </si>
  <si>
    <t>超好听的这个</t>
  </si>
  <si>
    <t>回忆杀</t>
  </si>
  <si>
    <t>好帅好好听</t>
  </si>
  <si>
    <t>古早且上头</t>
  </si>
  <si>
    <t>很成熟的霸凌手法了</t>
  </si>
  <si>
    <t>好听 真的好听</t>
  </si>
  <si>
    <t>涌吻</t>
  </si>
  <si>
    <t>电视剧我没看过，那时倒看了好多其他台湾偶像剧</t>
  </si>
  <si>
    <t>好听~</t>
  </si>
  <si>
    <t>当时看的时候没有觉得很离谱，现在脚趾扣地</t>
  </si>
  <si>
    <t>我还记得这个孵鸡蛋！！！</t>
  </si>
  <si>
    <t>小乌龟我好爱</t>
  </si>
  <si>
    <t>成小诗，加油！</t>
  </si>
  <si>
    <t>微笑pasta太绝了</t>
  </si>
  <si>
    <t>哈哈哈哈这个 当</t>
  </si>
  <si>
    <t>这个地方印象太深了</t>
  </si>
  <si>
    <t>经纪人也好帅</t>
  </si>
  <si>
    <t>我爱看</t>
  </si>
  <si>
    <t>校园霸凌</t>
  </si>
  <si>
    <t>里面有首小乌龟超好听</t>
  </si>
  <si>
    <t>浪漫满屋哈哈哈哈</t>
  </si>
  <si>
    <t>经纪人：md应该把不准恋爱签在合同里</t>
  </si>
  <si>
    <t>黄昏晓啊啊啊啊想哭</t>
  </si>
  <si>
    <t>我心里旋转亲吻的鼻祖</t>
  </si>
  <si>
    <t>狗仔赚麻了~</t>
  </si>
  <si>
    <t>这首歌真回忆啊</t>
  </si>
  <si>
    <t>这个剧真的好看</t>
  </si>
  <si>
    <t>《就想爱着你》快点查漏补缺！</t>
  </si>
  <si>
    <t>啊啊啊啊啊啊我的少女心</t>
  </si>
  <si>
    <t>我记得！！！！！</t>
  </si>
  <si>
    <t>好帅好帅</t>
  </si>
  <si>
    <t>我小学的mp3，歌词本</t>
  </si>
  <si>
    <t>就算塌下来又怎样~</t>
  </si>
  <si>
    <t>我真的超喜欢这首歌！！！</t>
  </si>
  <si>
    <t>hhhhhhhhhhhhhhhhhhhhh</t>
  </si>
  <si>
    <t>我小时候超爱他们一家人 还有那个面</t>
  </si>
  <si>
    <t>你居然不知道何群，你真是太不合群了</t>
  </si>
  <si>
    <t>刘畊宏?</t>
  </si>
  <si>
    <t>小乌龟！！</t>
  </si>
  <si>
    <t>何群真的超温柔</t>
  </si>
  <si>
    <t>间谍过家家？？</t>
  </si>
  <si>
    <t>哎呀！我要生气啦！╰_╯</t>
  </si>
  <si>
    <t>先婚后爱！</t>
  </si>
  <si>
    <t>low君紧跟时事</t>
  </si>
  <si>
    <t>又怎样！</t>
  </si>
  <si>
    <t>很会选啊</t>
  </si>
  <si>
    <t>海豚湾恋人！</t>
  </si>
  <si>
    <t>哦吼吼吼</t>
  </si>
  <si>
    <t>他赢很大诶</t>
  </si>
  <si>
    <t>我会保护你！</t>
  </si>
  <si>
    <t>这歌是真好听</t>
  </si>
  <si>
    <t>以前的剧虽然不清晰，但是滤镜不厚连脸上的肌理都看得清楚，现在电视剧连五官都要磨平了</t>
  </si>
  <si>
    <t>时隔多年，还是被这把伞苏到了</t>
  </si>
  <si>
    <t>要不下期说说《无敌珊宝妹》吧</t>
  </si>
  <si>
    <t>好可怕，为什么他们都喜欢沸羊羊</t>
  </si>
  <si>
    <t>好心疼这辆奔驰</t>
  </si>
  <si>
    <t>来补交份子钱啦！！！（小时候穷）</t>
  </si>
  <si>
    <t>啊啊啊啊啊啊啊啊好帅</t>
  </si>
  <si>
    <t>那个蝴蝶意面我小时候一直在超市找</t>
  </si>
  <si>
    <t>啊啊啊啊啊啊啊回忆杀</t>
  </si>
  <si>
    <t>阿这不就是非间谍过家家</t>
  </si>
  <si>
    <t>这爸爸是内地的吧哈哈哈哈</t>
  </si>
  <si>
    <t>我靠现在看还是好帅</t>
  </si>
  <si>
    <t>这事波风水门的飞雷神之术吧</t>
  </si>
  <si>
    <t>温知识: 张栋梁是马来西亚人</t>
  </si>
  <si>
    <t>这女二真的有问题，哥哥弟弟都想要</t>
  </si>
  <si>
    <t>我爱何群</t>
  </si>
  <si>
    <t>范芸熙喜欢上了张明寒？？？</t>
  </si>
  <si>
    <t>从这部剧知道扁平足</t>
  </si>
  <si>
    <t>五千人一起看，大家好鸭</t>
  </si>
  <si>
    <t>天呐好离谱</t>
  </si>
  <si>
    <t>最爱何群！</t>
  </si>
  <si>
    <t>救命啊、这都嘛玩意儿</t>
  </si>
  <si>
    <t>现在 看这个  很搞笑</t>
  </si>
  <si>
    <t>温柔大明星谁不爱呢！！！</t>
  </si>
  <si>
    <t>怎么办，这歌一听就想哭啊</t>
  </si>
  <si>
    <t>狗仔：我从来没遇到过这么配合的明星</t>
  </si>
  <si>
    <t>声音有点青峰噢</t>
  </si>
  <si>
    <t>好冷</t>
  </si>
  <si>
    <t>救命这个角度何群好像我前前男友</t>
  </si>
  <si>
    <t>dna动了！</t>
  </si>
  <si>
    <t>杂技团哈哈哈哈</t>
  </si>
  <si>
    <t>王心凌王心凌王心凌王心凌王心凌王心凌王心凌王心凌王心凌</t>
  </si>
  <si>
    <t>好像马雅舒</t>
  </si>
  <si>
    <t>绝了，爷青回</t>
  </si>
  <si>
    <t>王心凌王心凌王心凌王心凌王心凌王心凌王心凌王心凌王心凌王心凌王心凌王心凌</t>
  </si>
  <si>
    <t>我当时还说怎么这么夸张，后来我才发现我也是扁平足也很容易平底绊倒</t>
  </si>
  <si>
    <t>啊啊啊啊啊BGM黄昏晓</t>
  </si>
  <si>
    <t>何群！</t>
  </si>
  <si>
    <t>哇哇哇，为什么这个男人这么有魅力</t>
  </si>
  <si>
    <t>笑出猪叫哈哈哈哈哈</t>
  </si>
  <si>
    <t>哈哈哈哈哈我读幼儿园的时候看的</t>
  </si>
  <si>
    <t>是个四角互相恋的故事</t>
  </si>
  <si>
    <t>00后表示那个时候天天守在电视前看这个</t>
  </si>
  <si>
    <t>我小时候这段也不敢看，好害羞</t>
  </si>
  <si>
    <t>台偶初心男主就是何群和单均昊啊</t>
  </si>
  <si>
    <t>小时候看这段居然看哭了。。。。</t>
  </si>
  <si>
    <t>超级苏的这里</t>
  </si>
  <si>
    <t>好甜啊阿啊阿啊阿啊阿</t>
  </si>
  <si>
    <t xml:space="preserve">当时这里很讨厌rita </t>
  </si>
  <si>
    <t>好tm 弹</t>
  </si>
  <si>
    <t>校长怎么这么兴奋啊哈哈哈哈哈哈哈</t>
  </si>
  <si>
    <t>噗出声</t>
  </si>
  <si>
    <t>以前不懂包的贵</t>
  </si>
  <si>
    <t>当时在芒果追的</t>
  </si>
  <si>
    <t>终极系列yyds！！</t>
  </si>
  <si>
    <t>虽然离谱，但是感觉好有趣hhhhhhhh</t>
  </si>
  <si>
    <t>三观炸裂</t>
  </si>
  <si>
    <t>我一个直男以前喜欢张栋梁，还有救吗</t>
  </si>
  <si>
    <t>啊啊啊，</t>
  </si>
  <si>
    <t>爱很easy,很easy…</t>
  </si>
  <si>
    <t>一开始还以为是个打歌的剧</t>
  </si>
  <si>
    <t>？干嘛呢？女主还在呢</t>
  </si>
  <si>
    <t>靠现在看也觉得很苏</t>
  </si>
  <si>
    <t>这首歌像齐豫的“梦田”。</t>
  </si>
  <si>
    <t>dna！！！</t>
  </si>
  <si>
    <t>男主男二你俩在一起吧</t>
  </si>
  <si>
    <t>啊啊啊，好听！</t>
  </si>
  <si>
    <t>北极星的眼泪 小乌龟</t>
  </si>
  <si>
    <t>啊啊啊啊虽然很离谱但是看到还是想大叫啊</t>
  </si>
  <si>
    <t>小壆生歌词本谁懂</t>
  </si>
  <si>
    <t>dna动力</t>
  </si>
  <si>
    <t>有点帅</t>
  </si>
  <si>
    <t>我要疯了当时，什么呀？？</t>
  </si>
  <si>
    <t>几乎每年重温一次</t>
  </si>
  <si>
    <t>终极三国！</t>
  </si>
  <si>
    <t>决战紫禁之巅</t>
  </si>
  <si>
    <t>爱的感觉</t>
  </si>
  <si>
    <t>地转天旋</t>
  </si>
  <si>
    <t>想起这里的花絮，张栋梁连着跳了好几次才过这个镜头 hhhhhh</t>
  </si>
  <si>
    <t>啊啊啊啊啊我的少女心</t>
  </si>
  <si>
    <t>北极星的眼泪！！！童年回忆！！！</t>
  </si>
  <si>
    <t>我的乌龟未婚妻</t>
  </si>
  <si>
    <t>张栋梁啊</t>
  </si>
  <si>
    <t>黄昏晓啊啊啊啊啊</t>
  </si>
  <si>
    <t>要坚强</t>
  </si>
  <si>
    <t>17个冤大头哈哈</t>
  </si>
  <si>
    <t>low君号还有</t>
  </si>
  <si>
    <t>dna狠狠动了</t>
  </si>
  <si>
    <t>阿哲你造大孽</t>
  </si>
  <si>
    <t>黄昏晓必须拥有姓名！！！</t>
  </si>
  <si>
    <t>在首页看到的，马上转发！</t>
  </si>
  <si>
    <t>你好快速哈哈哈哈</t>
  </si>
  <si>
    <t>紧跟时事啊啊啊啊</t>
  </si>
  <si>
    <t>你是真的快速</t>
  </si>
  <si>
    <t>我竟然都会唱！</t>
  </si>
  <si>
    <t>这剧好多摔倒吻.，算是鼻祖</t>
  </si>
  <si>
    <t>我记得这里阿哲那首真的不好听</t>
  </si>
  <si>
    <t>不行 给我投何群啦</t>
  </si>
  <si>
    <t>何群</t>
  </si>
  <si>
    <t>hhhhhhhhhhhhh男主前期好惨</t>
  </si>
  <si>
    <t>毕生所学</t>
  </si>
  <si>
    <t>小学觉得这就是大学的真实生活</t>
  </si>
  <si>
    <t>太羞耻了吧wc</t>
  </si>
  <si>
    <t>张栋梁是我第一任偶像啊55555</t>
  </si>
  <si>
    <t>慕容冲江枫是你！</t>
  </si>
  <si>
    <t>歌好好听啊</t>
  </si>
  <si>
    <t>出一期终极系列摆脱</t>
  </si>
  <si>
    <t>小时候我超级想要她手里的这个</t>
  </si>
  <si>
    <t>6000人</t>
  </si>
  <si>
    <t>真的好帅，都2022了我还是觉得他好帅</t>
  </si>
  <si>
    <t>喜欢喜欢喜欢喜欢</t>
  </si>
  <si>
    <t>啊啊啊啊啊啊啊？？？</t>
  </si>
  <si>
    <t>他为什么不把胡子剃干净啊 童年不解之谜</t>
  </si>
  <si>
    <t>DNA动了！！！！</t>
  </si>
  <si>
    <t>哈哈哈哈古早磕cp第一人</t>
  </si>
  <si>
    <t>啊啊啊啊啊啊啊啊啊何群白马王子</t>
  </si>
  <si>
    <t>可以看北极星的mv，当年还辟谣两个人不是对象哈哈哈</t>
  </si>
  <si>
    <t>我记得这里哈哈哈哈哈哈</t>
  </si>
  <si>
    <t>我居然还记得</t>
  </si>
  <si>
    <t>经纪人的cp好像是校长哈哈哈哈</t>
  </si>
  <si>
    <t>微笑斯巴达</t>
  </si>
  <si>
    <t>就微笑了也好听</t>
  </si>
  <si>
    <t>七千人你们好</t>
  </si>
  <si>
    <t>好家伙还有粉丝</t>
  </si>
  <si>
    <t>现实中可能会磕掉牙吧</t>
  </si>
  <si>
    <t>红红火火恍恍惚惚哈哈哈哈</t>
  </si>
  <si>
    <t>能不能给阿哲刮刮胡子</t>
  </si>
  <si>
    <t>哈哈哈哈哈开不开心呢</t>
  </si>
  <si>
    <t>史蒂芬周 似你！</t>
  </si>
  <si>
    <t>这里一定要放原片！！！</t>
  </si>
  <si>
    <t>突然理解美羊羊</t>
  </si>
  <si>
    <t>怎么这么高清啊</t>
  </si>
  <si>
    <t>啥时候能做个终极系列解说，我真的太爱了</t>
  </si>
  <si>
    <t>7000+同时看啊</t>
  </si>
  <si>
    <t>真的不怪美羊羊</t>
  </si>
  <si>
    <t>这首歌也巨好听</t>
  </si>
  <si>
    <t>他俩为什么不在一起呢现实</t>
  </si>
  <si>
    <t>我的恋爱脑原来是这么来的天啊</t>
  </si>
  <si>
    <t>哈哈哈哈哈哈哈哈哈哈亲个嘴都这么困难重重</t>
  </si>
  <si>
    <t>哈哈哈哈神tm扁平足</t>
  </si>
  <si>
    <t>当年我最喜欢这部，打开电视看到心情就很好</t>
  </si>
  <si>
    <t>我当时买了碟</t>
  </si>
  <si>
    <t>输的人</t>
  </si>
  <si>
    <t>人家三个月结婚我300个月还是单身</t>
  </si>
  <si>
    <t>这不是杨佑宁吗？</t>
  </si>
  <si>
    <t>这首歌真的很好听</t>
  </si>
  <si>
    <t>小时候不喜欢张栋梁的原因找到了…</t>
  </si>
  <si>
    <t>白月光好看</t>
  </si>
  <si>
    <t>狗仔专心搞钱哈哈哈哈哈哈</t>
  </si>
  <si>
    <t>小乌龟啊</t>
  </si>
  <si>
    <t>md阿哲是不是喜欢何群</t>
  </si>
  <si>
    <t>阿阿阿啊啊黄昏晓</t>
  </si>
  <si>
    <t>哈哈哈哈哈我去</t>
  </si>
  <si>
    <t>好沙雕的剧情</t>
  </si>
  <si>
    <t>我的青春啊</t>
  </si>
  <si>
    <t>你的视频怎么这么高清</t>
  </si>
  <si>
    <t>程小时（误听dogo</t>
  </si>
  <si>
    <t>萧亚轩听了落泪</t>
  </si>
  <si>
    <t>好可怕</t>
  </si>
  <si>
    <t>像那个那个，金载沅对吧？我很吃这个型！</t>
  </si>
  <si>
    <t>这里超宠</t>
  </si>
  <si>
    <t>现在看真的看不下去哈哈哈</t>
  </si>
  <si>
    <t>小的时候真的觉得还没有动画片还看</t>
  </si>
  <si>
    <t>经纪人很像281封信里面的男二</t>
  </si>
  <si>
    <t>哈哈哈这一幕</t>
  </si>
  <si>
    <t>哈哈哈哈哈好快！</t>
  </si>
  <si>
    <t>怕了怕了哈哈哈</t>
  </si>
  <si>
    <t>真的好像沸羊羊啊</t>
  </si>
  <si>
    <t>何群太温柔了</t>
  </si>
  <si>
    <t>打伞预备！我记得很清楚</t>
  </si>
  <si>
    <t>这经纪人我印象最深刻</t>
  </si>
  <si>
    <t>现在看还是很</t>
  </si>
  <si>
    <t>叉腿那个你站住啊啊啊啊啊啊</t>
  </si>
  <si>
    <t>叉腿的你目的达到了 我倒回来再看</t>
  </si>
  <si>
    <t>当年的粉丝没有那么奇怪的占有欲，比如双J，呼声多高啊</t>
  </si>
  <si>
    <t>当年怎么可以忍受的</t>
  </si>
  <si>
    <t>很好看啊</t>
  </si>
  <si>
    <t>何群生气会变双眼皮的！！！！！</t>
  </si>
  <si>
    <t>哦，升职加薪，走上人生巅峰。</t>
  </si>
  <si>
    <t>06我还没出生</t>
  </si>
  <si>
    <t>因为这部剧当时喜欢上了吃意大利面</t>
  </si>
  <si>
    <t>哈哈哈 牛啊</t>
  </si>
  <si>
    <t>女孩子不要上陌生人的车，会被拐卖的</t>
  </si>
  <si>
    <t>初代理想型男友</t>
  </si>
  <si>
    <t>小乌龟超级好听</t>
  </si>
  <si>
    <t>男二啊？</t>
  </si>
  <si>
    <t>这才三个月吗？？？</t>
  </si>
  <si>
    <t>啊啊啊啊啊啊好帅啊</t>
  </si>
  <si>
    <t>我当年脑袋被炮打了吗</t>
  </si>
  <si>
    <t>何群的眼神我小时候都不敢看 真的含情 又很温柔</t>
  </si>
  <si>
    <t>DNA 动了</t>
  </si>
  <si>
    <t>救命 我当年都看了些什么</t>
  </si>
  <si>
    <t>后面两个人还上恋综了hh</t>
  </si>
  <si>
    <t>我小时候觉得何群天天遇见倒霉事……</t>
  </si>
  <si>
    <t>？！？！</t>
  </si>
  <si>
    <t>方大同？</t>
  </si>
  <si>
    <t>来看我老公！</t>
  </si>
  <si>
    <t>我就记得男主很惨……我为什么会觉得男主很惨……</t>
  </si>
  <si>
    <t>这个，真没有</t>
  </si>
  <si>
    <t>磕CP呀</t>
  </si>
  <si>
    <t>胡铁花</t>
  </si>
  <si>
    <t>微笑pasta 我小学在湖南台看了可能有10遍不止</t>
  </si>
  <si>
    <t>rita你在干嘛啊！</t>
  </si>
  <si>
    <t>西八</t>
  </si>
  <si>
    <t>何群笑起来真的好甜</t>
  </si>
  <si>
    <t>为什么都2022年了，还在用当年的梗，拍得还没有当年甜！</t>
  </si>
  <si>
    <t>泛式狂喜</t>
  </si>
  <si>
    <t>救命！！！</t>
  </si>
  <si>
    <t>你清醒一点</t>
  </si>
  <si>
    <t>这个地方超甜啊</t>
  </si>
  <si>
    <t>dna动了 来跟唱！</t>
  </si>
  <si>
    <t>9000现在</t>
  </si>
  <si>
    <t>命中注定我爱你 陈乔恩yyds！</t>
  </si>
  <si>
    <t>什么？！原来是……</t>
  </si>
  <si>
    <t>这么温柔的人 他前女友是怎么做到在一块那么多年还不喜欢他的……</t>
  </si>
  <si>
    <t>哈哈哈离谱</t>
  </si>
  <si>
    <t>啊啊啊啊啊啊泪目了</t>
  </si>
  <si>
    <t>！！</t>
  </si>
  <si>
    <t>张明寒</t>
  </si>
  <si>
    <t>这首歌我觉得真的好好听！！！！</t>
  </si>
  <si>
    <t>小亮 给他整个活：忽略</t>
  </si>
  <si>
    <t>但以前真的很好看</t>
  </si>
  <si>
    <t>台湾的马拉松是不是很短，随便大学生都能过的吗？</t>
  </si>
  <si>
    <t>就是不上课</t>
  </si>
  <si>
    <t>这歌词还需要歌词本吗？听一遍就记住了2333333</t>
  </si>
  <si>
    <t>小时候这部剧就没看下去</t>
  </si>
  <si>
    <t>太棒了</t>
  </si>
  <si>
    <t>快把如此高清的版本分享给我！！！</t>
  </si>
  <si>
    <t>这个经纪人不是和贾玲小品的那个狄公子？？！！！！！！！</t>
  </si>
  <si>
    <t>这首超超超好听</t>
  </si>
  <si>
    <t>。。。。。什么剧情啊</t>
  </si>
  <si>
    <t>我为什么泪目了</t>
  </si>
  <si>
    <t>真的好喜欢何群</t>
  </si>
  <si>
    <t>哈哈哈哈我也是</t>
  </si>
  <si>
    <t>接17个男友的霉运</t>
  </si>
  <si>
    <t>我前段时间回顾发现这不就是校园霸凌吗看的有点生气</t>
  </si>
  <si>
    <t>何群战歌</t>
  </si>
  <si>
    <t>父母如果一碗水端不平真的不要生两个小孩</t>
  </si>
  <si>
    <t>好奇怪，第一次见面诶</t>
  </si>
  <si>
    <t>何群真的好帅</t>
  </si>
  <si>
    <t>在线@殷世航</t>
  </si>
  <si>
    <t>救命啊以前怎么看下去的呀</t>
  </si>
  <si>
    <t>第一次看的时候还没有沸羊羊</t>
  </si>
  <si>
    <t>好喜欢小乌龟这首歌哟~~~</t>
  </si>
  <si>
    <t>啊啊啊我会唱这一首歌</t>
  </si>
  <si>
    <t>放羊的星星！！！</t>
  </si>
  <si>
    <t>？？你不要再打了？？</t>
  </si>
  <si>
    <t>什么时候解说放羊的星星！！</t>
  </si>
  <si>
    <t>老师是cp粉?</t>
  </si>
  <si>
    <t>朋友们一定要去看p2！！！</t>
  </si>
  <si>
    <t>卧槽 我初中失恋听的歌</t>
  </si>
  <si>
    <t>其实是合理的 虽然冲动决定很多 但是都符合人设</t>
  </si>
  <si>
    <t>好羞耻</t>
  </si>
  <si>
    <t>啊 居然是矮脚虎</t>
  </si>
  <si>
    <t>这歌真的温暖</t>
  </si>
  <si>
    <t>可以吃的</t>
  </si>
  <si>
    <t>。。。也就回忆杀。。这剧情。。。</t>
  </si>
  <si>
    <t>绿他</t>
  </si>
  <si>
    <t>成晓诗</t>
  </si>
  <si>
    <t>阿哲不对劲</t>
  </si>
  <si>
    <t>红头发还挺特别的</t>
  </si>
  <si>
    <t>霸凌的方式是做造型加送包 也是绝了</t>
  </si>
  <si>
    <t>何群好帅</t>
  </si>
  <si>
    <t>弟弟和助理也好帅</t>
  </si>
  <si>
    <t>然后做了一首小乌龟的歌</t>
  </si>
  <si>
    <t>暗恋也算上了</t>
  </si>
  <si>
    <t>我好羡慕</t>
  </si>
  <si>
    <t>张栋梁真的好帅</t>
  </si>
  <si>
    <t>dna动了！！！！</t>
  </si>
  <si>
    <t>老公你说句话啊老公</t>
  </si>
  <si>
    <t>闪婚啊！</t>
  </si>
  <si>
    <t>这不是浪漫满屋的情节么？</t>
  </si>
  <si>
    <t>很喜欢这首歌</t>
  </si>
  <si>
    <t>是不是星空卫视也放过?</t>
  </si>
  <si>
    <t>金枝妈妈</t>
  </si>
  <si>
    <t>记得10:20才播，当时爷爷奶奶不准我看，让我睡觉，我趁他们睡着了，偷偷看的</t>
  </si>
  <si>
    <t>芒果请你感紧去给我请张栋梁！</t>
  </si>
  <si>
    <t>去练舞室打一架吧</t>
  </si>
  <si>
    <t>小时候超喜欢这</t>
  </si>
  <si>
    <t>这热度蹭的</t>
  </si>
  <si>
    <t>这首歌真的很甜！</t>
  </si>
  <si>
    <t>这个狗仔活该赚钱</t>
  </si>
  <si>
    <t>好帅啊！</t>
  </si>
  <si>
    <t xml:space="preserve">好家伙 </t>
  </si>
  <si>
    <t>阿哲喜欢他哥，哈哈</t>
  </si>
  <si>
    <t>有点断浪的感觉</t>
  </si>
  <si>
    <t>小学3年级的我幻想着以后嫁给何群哈哈这是可以讲的么</t>
  </si>
  <si>
    <t>啥，up是1900的？</t>
  </si>
  <si>
    <t>张栋梁这部剧里颜值忽高忽低</t>
  </si>
  <si>
    <t>我记得！！</t>
  </si>
  <si>
    <t>好 鼓掌</t>
  </si>
  <si>
    <t>辣妹还挺好看</t>
  </si>
  <si>
    <t>当时真的觉得电视剧里面的歌也能这么上头真的太神奇</t>
  </si>
  <si>
    <t>low君这期好嗨啊！</t>
  </si>
  <si>
    <t>不对，我现在也看的很开心啊</t>
  </si>
  <si>
    <t>\何群/\何群/\何群/</t>
  </si>
  <si>
    <t>我当年是怎么看的如痴如醉的</t>
  </si>
  <si>
    <t>何群在一众霸道总裁中杀出重围，太温柔了</t>
  </si>
  <si>
    <t>我的青春啊啊啊啊啊啊</t>
  </si>
  <si>
    <t>还真是阿龙老师啊   hhhhh</t>
  </si>
  <si>
    <t>哦地转天旋</t>
  </si>
  <si>
    <t>虽然很雷很不科学，但真的有被何群苏到</t>
  </si>
  <si>
    <t>终极系列！</t>
  </si>
  <si>
    <t>单均昊！！！！！</t>
  </si>
  <si>
    <t>那一刻吻她的脸</t>
  </si>
  <si>
    <t>但是你看张栋梁多么温柔</t>
  </si>
  <si>
    <t>世上本没有单身，她一个人谈17个，我就成了单身。</t>
  </si>
  <si>
    <t>dna又又动了</t>
  </si>
  <si>
    <t>叉腿站的那个，我谢谢你，我又倒回去看了！</t>
  </si>
  <si>
    <t>很会抓热度啊 宝贝</t>
  </si>
  <si>
    <t>歌声代替语言，深情只增不减</t>
  </si>
  <si>
    <t>王心凌嘴巴有点歪</t>
  </si>
  <si>
    <t>币给你了收着</t>
  </si>
  <si>
    <t>泪目！！！！</t>
  </si>
  <si>
    <t>不行了快哭了</t>
  </si>
  <si>
    <t>刻进我DNA的歌</t>
  </si>
  <si>
    <t>快看，何群岔着腿站</t>
  </si>
  <si>
    <t>何群那么帅</t>
  </si>
  <si>
    <t>啊啊啊啊，所以成晓诗，请你听清楚，我喜欢你，是真的喜欢你</t>
  </si>
  <si>
    <t>这首歌要给一个人</t>
  </si>
  <si>
    <t>小！乌！龟！</t>
  </si>
  <si>
    <t>可以不放原片的</t>
  </si>
  <si>
    <t>小！</t>
  </si>
  <si>
    <t>我dna动了</t>
  </si>
  <si>
    <t>家门口这段真的很好笑哈哈哈哈</t>
  </si>
  <si>
    <t>救命好好听救命现在这首歌听还是好好听</t>
  </si>
  <si>
    <t>何群眼神好撩</t>
  </si>
  <si>
    <t>我真的有幻想过自己是女主好咩</t>
  </si>
  <si>
    <t>女二也很漂亮啊 王子变青蛙</t>
  </si>
  <si>
    <t>你就说该不该出轨吧。</t>
  </si>
  <si>
    <t>我的童年呜呜呜呼</t>
  </si>
  <si>
    <t>一集的信息量真的很大</t>
  </si>
  <si>
    <t>讴漏</t>
  </si>
  <si>
    <t>谁懂？我当初真的很爱他的笑，超温柔！</t>
  </si>
  <si>
    <t>我比较好奇的是low君哪来的高清版</t>
  </si>
  <si>
    <t>啊啊啊啊啊我的青春</t>
  </si>
  <si>
    <t>我就是从这里知道鸡蛋能消肿的哈哈哈哈</t>
  </si>
  <si>
    <t>现在看还是没什么问题啊哈哈哈哈哈</t>
  </si>
  <si>
    <t>哈哈哈哈哈，你说句话啊</t>
  </si>
  <si>
    <t>真帅何群，还温柔</t>
  </si>
  <si>
    <t>柠檬派长的很像他</t>
  </si>
  <si>
    <t>我是黄金高校的张宝</t>
  </si>
  <si>
    <t>我的DNA疯狂动了</t>
  </si>
  <si>
    <t>小时候就觉得不适现在看还是好奇怪…</t>
  </si>
  <si>
    <t>能不能亲完再鼓掌啊喂</t>
  </si>
  <si>
    <t>啊，白月光竟然是赖薇如……</t>
  </si>
  <si>
    <t>原来二十年来，偶像剧一直是这个套路啊</t>
  </si>
  <si>
    <t>好羞耻哈哈哈哈</t>
  </si>
  <si>
    <t>关我沸羊羊什么事，沸羊羊风评被害实锤</t>
  </si>
  <si>
    <t>湖南台假期天天播</t>
  </si>
  <si>
    <t>哈哈哈哈哈哈对不起好好笑</t>
  </si>
  <si>
    <t>被当成惩罚但是希望阿哲赢，所以是想跟何群亲厚</t>
  </si>
  <si>
    <t>小乌龟印象好深</t>
  </si>
  <si>
    <t>1.1w小伙伴们好</t>
  </si>
  <si>
    <t>你们不要再打啦！</t>
  </si>
  <si>
    <t>居然大部分都看过</t>
  </si>
  <si>
    <t>普通话不错</t>
  </si>
  <si>
    <t>哈哈哈哈谁的歌词本上会没有一首小乌龟？</t>
  </si>
  <si>
    <t>项羽平才是最温柔男主</t>
  </si>
  <si>
    <t>何群这个角色真的超级超级温柔</t>
  </si>
  <si>
    <t>哪儿来的鸡蛋</t>
  </si>
  <si>
    <t>浪漫满屋更好看点吧</t>
  </si>
  <si>
    <t>这是交闪现了？</t>
  </si>
  <si>
    <t>哈哈哈哈哈哈哈哈哈哈或或或</t>
  </si>
  <si>
    <t>那个时候都是假亲不张嘴，现在就是各种啃</t>
  </si>
  <si>
    <t>然后有一首歌叫小乌龟！！！</t>
  </si>
  <si>
    <t>我不明白我当年怎么看的这么津津有味</t>
  </si>
  <si>
    <t>看过，有点忘记剧情了都</t>
  </si>
  <si>
    <t>Bgm就微笑了</t>
  </si>
  <si>
    <t xml:space="preserve">以前我家还有CD </t>
  </si>
  <si>
    <t>读小学的我是怎么看完这部剧的……湖南卫视……</t>
  </si>
  <si>
    <t>比现在电视剧好看多了…</t>
  </si>
  <si>
    <t>洗澡歌我会</t>
  </si>
  <si>
    <t>应该是was 哈哈哈</t>
  </si>
  <si>
    <t>你们不要在打了</t>
  </si>
  <si>
    <t>好浪漫！！！！！！！！！！！！</t>
  </si>
  <si>
    <t>哈哈哈哈哈哈矮脚拦路虎</t>
  </si>
  <si>
    <t>原来第一名和最后几名的差距这么近的吗</t>
  </si>
  <si>
    <t>公主小妹！</t>
  </si>
  <si>
    <t>给张栋梁排面！</t>
  </si>
  <si>
    <t>范芸熙与张明寒……</t>
  </si>
  <si>
    <t>天哪</t>
  </si>
  <si>
    <t>就是台偶这个套路让内娱学了个遍</t>
  </si>
  <si>
    <t>前两天刚看完</t>
  </si>
  <si>
    <t>初看斜刘海，如今地中海</t>
  </si>
  <si>
    <t>哈哈哈哈哈哈沸羊羊好可爱</t>
  </si>
  <si>
    <t>实不相瞒当年也没看下去</t>
  </si>
  <si>
    <t>太苏了我受不了</t>
  </si>
  <si>
    <t>好宠！</t>
  </si>
  <si>
    <t>不要跟唱挑战失败</t>
  </si>
  <si>
    <t>哥控？！</t>
  </si>
  <si>
    <t>好听！！！！！！</t>
  </si>
  <si>
    <t>微笑帕萨特哈哈哈哈</t>
  </si>
  <si>
    <t>low君 你给我听清楚 从现在开始 我要白嫖你视频（bushi</t>
  </si>
  <si>
    <t>OMG太羞耻了！</t>
  </si>
  <si>
    <t>哇哦，哇哦</t>
  </si>
  <si>
    <t>突然觉得浪漫满屋和这个有异曲同工之妙诶</t>
  </si>
  <si>
    <t>好想要这样的家人，家庭氛围好好</t>
  </si>
  <si>
    <t>阿哲还抬手了，男二也好好</t>
  </si>
  <si>
    <t>这里是撞倒后为了救女主才让自己垫在下面的暖男</t>
  </si>
  <si>
    <t>陈乔恩老公</t>
  </si>
  <si>
    <t>歌词太羞耻，但是歌是好听的</t>
  </si>
  <si>
    <t>以前的偶像剧这么尴的吗</t>
  </si>
  <si>
    <t>是你张明寒！</t>
  </si>
  <si>
    <t>放羊的星星已经被low君讲过了</t>
  </si>
  <si>
    <t>经纪人真的不是哈林吗哈哈哈哈好像</t>
  </si>
  <si>
    <t>我还会唱这首歌诶救命啊</t>
  </si>
  <si>
    <t>微笑PTSD 很好听啊</t>
  </si>
  <si>
    <t>甜妹甜哥了</t>
  </si>
  <si>
    <t>他笑起来真的好好看</t>
  </si>
  <si>
    <t>小乌龟来啦！</t>
  </si>
  <si>
    <t>超级好听!！！！！</t>
  </si>
  <si>
    <t>怎么哪都有他</t>
  </si>
  <si>
    <t>其实阿哲爱的是哥哥</t>
  </si>
  <si>
    <t>别忘了去看P2</t>
  </si>
  <si>
    <t>王心凌是戏剧科的</t>
  </si>
  <si>
    <t>拿着lv抵工资，通通二十元</t>
  </si>
  <si>
    <t>这个剧跟浪漫满屋到底什么关系？</t>
  </si>
  <si>
    <t>好帅啊啊张栋梁</t>
  </si>
  <si>
    <t>这里超帅啊！</t>
  </si>
  <si>
    <t>Rita就是太妹啊</t>
  </si>
  <si>
    <t>本姑娘已经花了三天通宵看完了微笑pasta了</t>
  </si>
  <si>
    <t>这首歌真的好听，听了十几年还是觉得感动</t>
  </si>
  <si>
    <t>爱的感觉～</t>
  </si>
  <si>
    <t>披荆斩棘赶紧给我敲定大明星何群！</t>
  </si>
  <si>
    <t>然后要去吃九十九一客的牛排了对不对</t>
  </si>
  <si>
    <t>那我要甜妹！！！</t>
  </si>
  <si>
    <t>是LV吗哈哈哈哈甩卖名牌包</t>
  </si>
  <si>
    <t>这一幕，在幼小的我心里烙下了深刻的记忆</t>
  </si>
  <si>
    <t>还是好甜！</t>
  </si>
  <si>
    <t>bgm黄昏晓</t>
  </si>
  <si>
    <t>你是我的小乌龟</t>
  </si>
  <si>
    <t>这个龟壳有印象诶</t>
  </si>
  <si>
    <t>我的青春，当初追着看</t>
  </si>
  <si>
    <t>告白都开直播……</t>
  </si>
  <si>
    <t>只有你清楚！！！</t>
  </si>
  <si>
    <t>当年真的少女心爆棚但现在好羞耻</t>
  </si>
  <si>
    <t>呜呜呜呜他好好</t>
  </si>
  <si>
    <t>哈哈哈哈这个大学真的校风开放</t>
  </si>
  <si>
    <t>离了大谱</t>
  </si>
  <si>
    <t>这学校竟然还有公共秩序</t>
  </si>
  <si>
    <t>哈哈哈，好精致</t>
  </si>
  <si>
    <t>我小时候以为大学就是这样的……</t>
  </si>
  <si>
    <t>歌词本太真实了</t>
  </si>
  <si>
    <t>哈哈哈哈哈真的好沸羊羊</t>
  </si>
  <si>
    <t>女巡按里的风四娘啊</t>
  </si>
  <si>
    <t>这种大学哪里还有！？我报名</t>
  </si>
  <si>
    <t>狗仔无处不在</t>
  </si>
  <si>
    <t>很好听，小时候疯狂</t>
  </si>
  <si>
    <t>大家都喜欢阿哲哈哈哈哈哈</t>
  </si>
  <si>
    <t>？？？？？？？？什么</t>
  </si>
  <si>
    <t>爸爸：kswl</t>
  </si>
  <si>
    <t>我一直没搞懂这女的在干啥</t>
  </si>
  <si>
    <t>前面说这种人会不会红的，只要唱歌好听，肯定会啊，歌手粉丝不管那么多。</t>
  </si>
  <si>
    <t>像霍建华</t>
  </si>
  <si>
    <t>乌龟妹和扫把星</t>
  </si>
  <si>
    <t>黄巾高校哈哈哈哈哈</t>
  </si>
  <si>
    <t>这个妈妈真的演了好多台偶呀，命中注定我爱你的伯母也是她</t>
  </si>
  <si>
    <t>怎么还夹带私货</t>
  </si>
  <si>
    <t>我怎么这么心动啊</t>
  </si>
  <si>
    <t>郑容和真的和他好像啊。</t>
  </si>
  <si>
    <t>要来了，要来了</t>
  </si>
  <si>
    <t>我也不理解 何群真的超好啊</t>
  </si>
  <si>
    <t>看得我嘴角上扬</t>
  </si>
  <si>
    <t>你这么温柔怎么可能不喜欢上你啊喂</t>
  </si>
  <si>
    <t>任光晞！！！</t>
  </si>
  <si>
    <t>还会唱呢</t>
  </si>
  <si>
    <t>太羞耻啦</t>
  </si>
  <si>
    <t>7年?</t>
  </si>
  <si>
    <t>哈哈哈哈哈哈哈哈哈哈哈哈哈笑的</t>
  </si>
  <si>
    <t>终极！！！！！</t>
  </si>
  <si>
    <t>不，我不行了</t>
  </si>
  <si>
    <t>好帅哦</t>
  </si>
  <si>
    <t>没错就是两只老虎 哈哈哈</t>
  </si>
  <si>
    <t>救命我竟然看过</t>
  </si>
  <si>
    <t>换成现在的导演肯定要抱着走 但是一起走向终点才是最酷的</t>
  </si>
  <si>
    <t>然后何群唱了痛彻心扉哈哈</t>
  </si>
  <si>
    <t>啊啊啊啊啊啊青春呀</t>
  </si>
  <si>
    <t>温柔男主天花板！</t>
  </si>
  <si>
    <t>《拥吻》</t>
  </si>
  <si>
    <t>今天有分屏</t>
  </si>
  <si>
    <t>啊啊啊，伞这里谁懂啊！！！！</t>
  </si>
  <si>
    <t>现在观看量上万了</t>
  </si>
  <si>
    <t>啊啊啊大明星何群！</t>
  </si>
  <si>
    <t>一直觉得他冲线急刹这里好帅</t>
  </si>
  <si>
    <t>好那个啊啊哈哈哈</t>
  </si>
  <si>
    <t>哈哈哈，成晓诗故意的吧哈哈哈</t>
  </si>
  <si>
    <t>哈哈哈哈哈哈哈哈为什么还要鼓掌哈哈哈哈哈哈哈（怎么？为爱鼓掌吗啊？搞什么？搞笑吗？）</t>
  </si>
  <si>
    <t>这剧歌超好听，但是剧本身看不下去，虽然我当时还挺喜欢男2的，哈哈</t>
  </si>
  <si>
    <t>这女的？？？？</t>
  </si>
  <si>
    <t>这个扇子啊啊啊啊啊啊</t>
  </si>
  <si>
    <t>言承旭的就想爱着你</t>
  </si>
  <si>
    <t>这种程度的霸凌真的是特别轻了，看过就知道了</t>
  </si>
  <si>
    <t>小学的时候全班还让音乐老师教唱</t>
  </si>
  <si>
    <t>救命，我脚趾扣地</t>
  </si>
  <si>
    <t>第一次还以为天空是面面的汤，为了呼应pasta</t>
  </si>
  <si>
    <t>《台   湾   省   台   北   市》</t>
  </si>
  <si>
    <t>放在现在，也有小收视率的，这部剧还不错</t>
  </si>
  <si>
    <t>太喜欢了！</t>
  </si>
  <si>
    <t>笑晕了</t>
  </si>
  <si>
    <t>哈哈哈哈哈哈哈哈哈哈哈哈哈哈哈哈哈哈哈哈哈哈</t>
  </si>
  <si>
    <t>哈啊啊啊啊啊啊</t>
  </si>
  <si>
    <t>何群为爱当保安</t>
  </si>
  <si>
    <t>1.1万人看</t>
  </si>
  <si>
    <t>整个就是很歪，瑞塔还洗白了</t>
  </si>
  <si>
    <t>我刚刚还想找资源重温一下呢</t>
  </si>
  <si>
    <t>我受不了啦 啊啊啊啊啊啊</t>
  </si>
  <si>
    <t>这个狗仔长的好像航仔啊</t>
  </si>
  <si>
    <t>我最喜欢北极星的眼泪和黄昏晓</t>
  </si>
  <si>
    <t>其实还有好多好多细节希望大家可以看原剧</t>
  </si>
  <si>
    <t>这个狗仔真的赚大钱</t>
  </si>
  <si>
    <t>天呐我还手超过这首歌的歌词呜呜呜</t>
  </si>
  <si>
    <t>我昨晚都还在看！</t>
  </si>
  <si>
    <t>不拍个视频跳一下？</t>
  </si>
  <si>
    <t>low君什么时候解说终极系列！！！！！！！！！</t>
  </si>
  <si>
    <t>满满回忆！！！</t>
  </si>
  <si>
    <t>这不是伍佰吗</t>
  </si>
  <si>
    <t>！！！！！！</t>
  </si>
  <si>
    <t>我看过最多遍的台偶</t>
  </si>
  <si>
    <t>为爱鼓掌是吧</t>
  </si>
  <si>
    <t>其实最开始最开始的粉丝群体 还没现在这么疯狂</t>
  </si>
  <si>
    <t>竟然是他的主题曲？！</t>
  </si>
  <si>
    <t>最强公关</t>
  </si>
  <si>
    <t>跌倒的练一下核心</t>
  </si>
  <si>
    <t>你们不要再打了啦。</t>
  </si>
  <si>
    <t>甚至唱的这一句都好好听。。</t>
  </si>
  <si>
    <t>捡鞋子这里！！！！</t>
  </si>
  <si>
    <t>张明寒?</t>
  </si>
  <si>
    <t>救命啊，我连看解说都全程姨母笑</t>
  </si>
  <si>
    <t>《17个！》</t>
  </si>
  <si>
    <t>张栋梁好帅</t>
  </si>
  <si>
    <t>我羡慕了！</t>
  </si>
  <si>
    <t>好羡慕，一直牡丹的我</t>
  </si>
  <si>
    <t>我还记得这一幕！！！！</t>
  </si>
  <si>
    <t>好杂技哦哈哈哈哈哈哈哈</t>
  </si>
  <si>
    <t>我终于等到了！！！！！！！！！！！！！！！！！</t>
  </si>
  <si>
    <t>我还买过Dvd</t>
  </si>
  <si>
    <t>这个脸不可以吗哈哈哈</t>
  </si>
  <si>
    <t>17集居然能演这么多剧情</t>
  </si>
  <si>
    <t>都是我爱听的</t>
  </si>
  <si>
    <t>我都喜欢听</t>
  </si>
  <si>
    <t>我也是偏平足，所以超有代入感。。</t>
  </si>
  <si>
    <t>和姐姐看了这个梁子。</t>
  </si>
  <si>
    <t>何群，何群</t>
  </si>
  <si>
    <t>一万多人一起羞耻</t>
  </si>
  <si>
    <t>乌龟妹&amp;扫把星</t>
  </si>
  <si>
    <t>这个真的是童年回忆！！！甚至到现在还会做跟大明星谈恋爱的白日梦</t>
  </si>
  <si>
    <t>妈耶</t>
  </si>
  <si>
    <t>有点跟韩剧浪漫满屋的设定好像</t>
  </si>
  <si>
    <t>我的童年呀</t>
  </si>
  <si>
    <t>1.1万人</t>
  </si>
  <si>
    <t>哪里能看这个剧</t>
  </si>
  <si>
    <t>也是我的青春</t>
  </si>
  <si>
    <t>蛮喜欢何群的 温柔奶狗哈哈哈</t>
  </si>
  <si>
    <t>原来我当年看了一部这样的剧？？？？！！！但为啥觉得又土又离谱又有点甜？？？</t>
  </si>
  <si>
    <t>大学毕业就要结婚了是吗</t>
  </si>
  <si>
    <t>哇哇哇……</t>
  </si>
  <si>
    <t>哈哈哈哈哈离谱</t>
  </si>
  <si>
    <t>当时可喜欢这首歌了！</t>
  </si>
  <si>
    <t>救命啊这</t>
  </si>
  <si>
    <t>他弟是哥哥控</t>
  </si>
  <si>
    <t>对不起，我真的笑了</t>
  </si>
  <si>
    <t>巨好听</t>
  </si>
  <si>
    <t>好听的，印象深刻</t>
  </si>
  <si>
    <t>啊啊啊啊啊啊啊最近正在看</t>
  </si>
  <si>
    <t>惊了 才三个月</t>
  </si>
  <si>
    <t>老公，你嗦句话啊</t>
  </si>
  <si>
    <t>前面的我也是从这里记住了style。</t>
  </si>
  <si>
    <t>哈哈哈哈哈哈哈整活</t>
  </si>
  <si>
    <t>救命，她是你哥的未婚妻诶</t>
  </si>
  <si>
    <t>小时候疯狂心动现在疯狂脚趾抠地</t>
  </si>
  <si>
    <t>只有狗仔搞事业</t>
  </si>
  <si>
    <t>hhhhhhhhhhhhhhhhhhh</t>
  </si>
  <si>
    <t>这男的好像路温（bushi</t>
  </si>
  <si>
    <t>我全程姨母笑</t>
  </si>
  <si>
    <t>扁平足的我底盘可稳了？什么原理？啥都没查出来，是我自己健身发现的？</t>
  </si>
  <si>
    <t>狗仔才是最大赢家</t>
  </si>
  <si>
    <t>我去重温了</t>
  </si>
  <si>
    <t>这有什么不能播的？</t>
  </si>
  <si>
    <t>明道明道明道明道！！！</t>
  </si>
  <si>
    <t>哈哈哈哈哈哈哈哈哈哈哈哈狗仔打工魂</t>
  </si>
  <si>
    <t>我还在班里教过这首歌！！！</t>
  </si>
  <si>
    <t>9000+观看 实火</t>
  </si>
  <si>
    <t>我看到这里巨想穿进去摇醒瑞塔 她到底在干嘛！！</t>
  </si>
  <si>
    <t>所以我是更聪明的</t>
  </si>
  <si>
    <t>有这个热度请赶紧蹭！！！！！</t>
  </si>
  <si>
    <t>还好我没看过</t>
  </si>
  <si>
    <t>好像现在的娱乐圈文啊</t>
  </si>
  <si>
    <t>哈哈哈哈 好有创意哦</t>
  </si>
  <si>
    <t>哈哈哈哈哈哈哈哈是要跳舞了吗</t>
  </si>
  <si>
    <t>闪现技能再次上线</t>
  </si>
  <si>
    <t>这不就是太妹校园霸凌吗</t>
  </si>
  <si>
    <t>《我是歌手》观众人选</t>
  </si>
  <si>
    <t>我说阿你说哲 阿哲阿哲</t>
  </si>
  <si>
    <t>男主好帅</t>
  </si>
  <si>
    <t>这剧真的我的回忆</t>
  </si>
  <si>
    <t>《泳吻》</t>
  </si>
  <si>
    <t>剧情虽然很无脑，但是挺好看的</t>
  </si>
  <si>
    <t>何群真的太温柔了</t>
  </si>
  <si>
    <t>你输了比赛，但是赢了爱情啊！</t>
  </si>
  <si>
    <t>这部剧简直是张栋梁的打歌现场</t>
  </si>
  <si>
    <t>我靠！</t>
  </si>
  <si>
    <t>这是可以磕的吗</t>
  </si>
  <si>
    <t>占领了大家的歌词本</t>
  </si>
  <si>
    <t>长得像哥哥，我一直以为是哥哥</t>
  </si>
  <si>
    <t>前方高能，建议静音</t>
  </si>
  <si>
    <t>真的很好</t>
  </si>
  <si>
    <t>女主是不是范芸熙呀</t>
  </si>
  <si>
    <t>难道我是第一个？</t>
  </si>
  <si>
    <t>最近是影视区的KTV团建了吗</t>
  </si>
  <si>
    <t>高情商：紧跟时事</t>
  </si>
  <si>
    <t>展开了</t>
  </si>
  <si>
    <t>以前很喜欢这首歌</t>
  </si>
  <si>
    <t>当时觉得经纪人也好帅</t>
  </si>
  <si>
    <t>何群很有魅力了</t>
  </si>
  <si>
    <t>砸到头上就是另一个故事了doge</t>
  </si>
  <si>
    <t>张栋梁唱歌超好听的</t>
  </si>
  <si>
    <t>06年我才出生唉</t>
  </si>
  <si>
    <t>闪现技能男主上线</t>
  </si>
  <si>
    <t>绝啦太搞了</t>
  </si>
  <si>
    <t>天哪为什么十几年后看还是会尖叫啊</t>
  </si>
  <si>
    <t>救命，这多少有点依萍、何书桓、车站的意思</t>
  </si>
  <si>
    <t>这里好苏啊</t>
  </si>
  <si>
    <t>淦，DNA动了</t>
  </si>
  <si>
    <t>黄金高校笑到我了</t>
  </si>
  <si>
    <t>妈耶左边那个好像武大靖</t>
  </si>
  <si>
    <t>我以为扰乱公共秩序被抓起来了哈哈哈哈</t>
  </si>
  <si>
    <t>爸爸也很好</t>
  </si>
  <si>
    <t>张栋梁真帅</t>
  </si>
  <si>
    <t>声音太好听啦</t>
  </si>
  <si>
    <t>我居然都看过</t>
  </si>
  <si>
    <t>好扣脚趾</t>
  </si>
  <si>
    <t>一个硬币你嫌弃吗</t>
  </si>
  <si>
    <t>阿哲难受是因为哥哥不在意他</t>
  </si>
  <si>
    <t>哎呀古早的偶像剧是这样的</t>
  </si>
  <si>
    <t>脚趾扣地</t>
  </si>
  <si>
    <t>黄昏晓！</t>
  </si>
  <si>
    <t>救命，这首bgm一出鼻子立马酸了想哭</t>
  </si>
  <si>
    <t>救命，好羞耻</t>
  </si>
  <si>
    <t>高空坠物</t>
  </si>
  <si>
    <t>狗仔赚麻了啊话说为什么都是这一个狗仔</t>
  </si>
  <si>
    <t>这首歌真的超好听</t>
  </si>
  <si>
    <t>我当年是怎么看下去了</t>
  </si>
  <si>
    <t>现在听还是好听</t>
  </si>
  <si>
    <t>就是这部剧被普及有扁平足</t>
  </si>
  <si>
    <t>8000人了</t>
  </si>
  <si>
    <t>这up敢说自己00后？把你打成10后(doge)</t>
  </si>
  <si>
    <t>五荤宗啊～</t>
  </si>
  <si>
    <t>三个月求婚？？？</t>
  </si>
  <si>
    <t>小雪看的</t>
  </si>
  <si>
    <t>绿塔</t>
  </si>
  <si>
    <t>苏醒？？</t>
  </si>
  <si>
    <t>一部全员cp粉的剧，叫学校教导主任都在嗑</t>
  </si>
  <si>
    <t>内裤先生好帅</t>
  </si>
  <si>
    <t>这里何群超级帅的好吗！</t>
  </si>
  <si>
    <t>别拦我我要去看剧了</t>
  </si>
  <si>
    <t>这样的人当明星真的会红嘛？</t>
  </si>
  <si>
    <t>太狗血了吧</t>
  </si>
  <si>
    <t>这里有点像三只熊的状态</t>
  </si>
  <si>
    <t>太羞耻了哈哈哈</t>
  </si>
  <si>
    <t>当时都会扎这种歪着的丸子头</t>
  </si>
  <si>
    <t>现在也开心啊</t>
  </si>
  <si>
    <t>何群真的是连生气都很温柔啊啊啊</t>
  </si>
  <si>
    <t>还好我没看过 这也太太太 什么了</t>
  </si>
  <si>
    <t>何群男主人设天花板！</t>
  </si>
  <si>
    <t>发圈的等等我！我还扎同款丸子头！</t>
  </si>
  <si>
    <t>三个月发生了好多事情</t>
  </si>
  <si>
    <t>yo yo～</t>
  </si>
  <si>
    <t>王心凌的嘴巴一直都歪呀</t>
  </si>
  <si>
    <t>我当年看这一幕的时候疯狂心疼成晓诗，疯狂流泪，然而那时候我还只是个小学生啊阿啊</t>
  </si>
  <si>
    <t>这部剧的台词我小时候都会背了</t>
  </si>
  <si>
    <t xml:space="preserve">张栋梁真的是初代暖男！！ </t>
  </si>
  <si>
    <t>原来我以前都是看的这种</t>
  </si>
  <si>
    <t>什么奇葩剧情。。。</t>
  </si>
  <si>
    <t>这首歌超甜</t>
  </si>
  <si>
    <t>黄昏晓呜呜呜</t>
  </si>
  <si>
    <t>绿嗷漫</t>
  </si>
  <si>
    <t>这剧情真是太离谱了</t>
  </si>
  <si>
    <t>放羊的星星</t>
  </si>
  <si>
    <t>谁的歌词本会没有一首小乌龟呢</t>
  </si>
  <si>
    <t>哥控吗这是哈哈哈哈哈有嗑到哦</t>
  </si>
  <si>
    <t>你们学校都不上课吗</t>
  </si>
  <si>
    <t>LV</t>
  </si>
  <si>
    <t>这不是校园霸凌？</t>
  </si>
  <si>
    <t>7000+牛逼</t>
  </si>
  <si>
    <t>哇，当时超爱这首歌</t>
  </si>
  <si>
    <t>现在可能要被喷</t>
  </si>
  <si>
    <t>这个经济人超nice！！！！</t>
  </si>
  <si>
    <t>后面那个是白约翰吗，八号当铺里面的天使？</t>
  </si>
  <si>
    <t>这首歌我超级爱听</t>
  </si>
  <si>
    <t>这歌也好老了哈哈哈哈</t>
  </si>
  <si>
    <t>紧跟时事了啊</t>
  </si>
  <si>
    <t>不摔跤，高考检查出来扁平足的我的懵逼的</t>
  </si>
  <si>
    <t>太经典了这剧情</t>
  </si>
  <si>
    <t>狗仔好努力呀</t>
  </si>
  <si>
    <t>微笑pasta 你是我的神！</t>
  </si>
  <si>
    <t>在被撞的地方，在家人面前——双双被撞（狗头）</t>
  </si>
  <si>
    <t>超好听啊！</t>
  </si>
  <si>
    <t>以前的偶像剧，歌都那么用心</t>
  </si>
  <si>
    <t>我歌词居然还记得住</t>
  </si>
  <si>
    <t>BGM好感人</t>
  </si>
  <si>
    <t>就俩字，TM青涩</t>
  </si>
  <si>
    <t>我的顶流未婚夫</t>
  </si>
  <si>
    <t>妈呀！现在看着好羞耻啊！！！</t>
  </si>
  <si>
    <t>蹦着不住了，沸羊羊</t>
  </si>
  <si>
    <t>183club成员与七朵花成员的任意排列组合</t>
  </si>
  <si>
    <t>友情提醒大家：大学谈恋爱过多（例如这个十七个），政审的时候 被举报的话是过不了的。。。</t>
  </si>
  <si>
    <t>黄昏晓真的好好听555</t>
  </si>
  <si>
    <t>这个 五哄钟阿……我记到现在哈哈哈哈哈</t>
  </si>
  <si>
    <t>对对对就是这个煮鸡蛋我印象深刻</t>
  </si>
  <si>
    <t>有没有可能 是因为你喜欢何群</t>
  </si>
  <si>
    <t>狗仔真的好敬业</t>
  </si>
  <si>
    <t>那个是虫哥讲过的</t>
  </si>
  <si>
    <t>ksl</t>
  </si>
  <si>
    <t>一开始看张栋梁觉得不帅，然后追的后面觉得他超级好看</t>
  </si>
  <si>
    <t>声音好苏</t>
  </si>
  <si>
    <t>孙维栋</t>
  </si>
  <si>
    <t>蝴蝶面！！！我印象深刻！！！</t>
  </si>
  <si>
    <t>互相软fufu</t>
  </si>
  <si>
    <t>单均昊我来了</t>
  </si>
  <si>
    <t>为我蛋总变色</t>
  </si>
  <si>
    <t>脑袋分叉哈哈哈哈哈哈哈哈哈哈哈哈哈哈</t>
  </si>
  <si>
    <t>这个剧是翻拍过嘛</t>
  </si>
  <si>
    <t>孙维栋！！！</t>
  </si>
  <si>
    <t>教务长超可爱！</t>
  </si>
  <si>
    <t>心田？</t>
  </si>
  <si>
    <t>男主第一集rita被带走还要自己唱bgm痛彻心扉</t>
  </si>
  <si>
    <t>当年真是全文背诵</t>
  </si>
  <si>
    <t>这么离谱的吗</t>
  </si>
  <si>
    <t>哈哈哈哈哈想起依萍何书桓kiss</t>
  </si>
  <si>
    <t>有啊有啊，我第一次看哈哈哈哈哈哈</t>
  </si>
  <si>
    <t>神tm杂技团</t>
  </si>
  <si>
    <t>练舞室打架</t>
  </si>
  <si>
    <t>救命哈哈哈哈所以多少钱</t>
  </si>
  <si>
    <t>这里的新歌还是痛彻心扉哈哈哈哈哈</t>
  </si>
  <si>
    <t>当时也没有特别夸张的粉圈饭圈啥的</t>
  </si>
  <si>
    <t>我爱何群！</t>
  </si>
  <si>
    <t>你们群演怎么回事</t>
  </si>
  <si>
    <t>这什么剧情，哈哈哈</t>
  </si>
  <si>
    <t>男主设定天花板何群，谁不喜欢温柔的帅哥呢</t>
  </si>
  <si>
    <t>何群真的帅</t>
  </si>
  <si>
    <t>不要逼我 我开始哭泣了</t>
  </si>
  <si>
    <t>这个经纪人能力超强</t>
  </si>
  <si>
    <t>黄巾高校是吧</t>
  </si>
  <si>
    <t>等等，阿龙老师？？？？</t>
  </si>
  <si>
    <t>哥控阿哲</t>
  </si>
  <si>
    <t>歌词本，真的是90后的回忆啊，现在小朋友应该没有了吧</t>
  </si>
  <si>
    <t>这个红衣服的是阿龙老师！？</t>
  </si>
  <si>
    <t>。？</t>
  </si>
  <si>
    <t>555Rita</t>
  </si>
  <si>
    <t>对啊，第一天认识哈哈哈哈哈</t>
  </si>
  <si>
    <t>救命啊 谁写的词</t>
  </si>
  <si>
    <t>王记得？？？</t>
  </si>
  <si>
    <t>我童年最爱的歌呜呜呜</t>
  </si>
  <si>
    <t>他好帅啊啊啊啊啊</t>
  </si>
  <si>
    <t>啊啊啊啊  何群！！</t>
  </si>
  <si>
    <t>这是我第一首学会的歌，也是第一次在夏令营大庭广众的唱这首歌。那年九岁</t>
  </si>
  <si>
    <t>紧跟时事哦</t>
  </si>
  <si>
    <t>这哪是北极星的眼泪，这是时代的眼泪吧</t>
  </si>
  <si>
    <t>这一幕我现在还记得</t>
  </si>
  <si>
    <t>天骐！！！</t>
  </si>
  <si>
    <t>五荤钟啊</t>
  </si>
  <si>
    <t>瞎了吗</t>
  </si>
  <si>
    <t>好像回到童年暑假吖！</t>
  </si>
  <si>
    <t>校长你觉得真的可以吗</t>
  </si>
  <si>
    <t>他爱她！很温柔的爱她</t>
  </si>
  <si>
    <t>治愈我所有不开心的剧！</t>
  </si>
  <si>
    <t>这么多事居然只过去了三个月</t>
  </si>
  <si>
    <t>叉腿站的那个你出来</t>
  </si>
  <si>
    <t>芒果台赶紧把张栋梁从马来西亚给我打包过来！</t>
  </si>
  <si>
    <t>经纪人牛逼。。。。不愧是你。。。</t>
  </si>
  <si>
    <t>这偶像剧都比武侠剧的动作帅哈哈哈哈</t>
  </si>
  <si>
    <t>经纪人好忙啊啊</t>
  </si>
  <si>
    <t>现在看这个惩罚真的太过分了</t>
  </si>
  <si>
    <t>当你两位都是卖座歌手啊！收视冠军 原声带也卖爆</t>
  </si>
  <si>
    <t>啊 他好爱他</t>
  </si>
  <si>
    <t>这一段印象深刻</t>
  </si>
  <si>
    <t>张栋梁快快翻红！你值得！</t>
  </si>
  <si>
    <t>陈大伟，是你！</t>
  </si>
  <si>
    <t>哈哈哈哈哈哈哈救命脚趾扣地了</t>
  </si>
  <si>
    <t>离谱就离谱在明明很离谱却也很合理</t>
  </si>
  <si>
    <t>忘记原版</t>
  </si>
  <si>
    <t>离谱哈哈哈哈</t>
  </si>
  <si>
    <t>我！不！道！啊！</t>
  </si>
  <si>
    <t>按住刘欢</t>
  </si>
  <si>
    <t>哭，都给我哭！</t>
  </si>
  <si>
    <t>正看木鱼水心的水浒传解说，恰好到了武大郎哈哈哈</t>
  </si>
  <si>
    <t>看出来了 青红上次的AI冒险没有剪过瘾doge</t>
  </si>
  <si>
    <t>感觉到了会很离谱</t>
  </si>
  <si>
    <t>磕，给我使劲磕，万物皆可CP</t>
  </si>
  <si>
    <t>剪的真好（bu shi）</t>
  </si>
  <si>
    <t>哈哈哈这个结局太</t>
  </si>
  <si>
    <t>剧情逐渐开始离谱。</t>
  </si>
  <si>
    <t>孩子踢足球10比0拿冠军，奖杯却颁给点赞第1 ：我不同意！</t>
  </si>
  <si>
    <t>炊饼队长</t>
  </si>
  <si>
    <t>武大或成最大赢家</t>
  </si>
  <si>
    <t>按任意键开始游戏</t>
  </si>
  <si>
    <t>万磁王</t>
  </si>
  <si>
    <t>武大郎的人格魅力闪瞎了西门庆的灵魂</t>
  </si>
  <si>
    <t>《篇末点题》</t>
  </si>
  <si>
    <t>《菊次郎活过来的夏天》</t>
  </si>
  <si>
    <t>改成特效向了（确信）</t>
  </si>
  <si>
    <t>好怪，再看一遍！</t>
  </si>
  <si>
    <t>我靠哈哈哈哈</t>
  </si>
  <si>
    <t>我擦好乱啊哈哈哈哈哈哈哈哈哈哈哈哈哈</t>
  </si>
  <si>
    <t>卧槽卧槽？？？！！！</t>
  </si>
  <si>
    <t>大郎，我恨你是块木头！</t>
  </si>
  <si>
    <t>《结尾扣题》</t>
  </si>
  <si>
    <t>我这一阵子行善积德，终于等到更新了！！</t>
  </si>
  <si>
    <t>武大郎的夏天</t>
  </si>
  <si>
    <t>救命，只有回魂丹能救我了</t>
  </si>
  <si>
    <t>炊饼的夏天</t>
  </si>
  <si>
    <t>武大郎的夏天hhh</t>
  </si>
  <si>
    <t>咱们一起 吃~ 饺~ 砸~！</t>
  </si>
  <si>
    <t>咱们一起包饺砸！！</t>
  </si>
  <si>
    <t>卧槽！！！！！！！！！！</t>
  </si>
  <si>
    <t>卧槽哈哈哈哈</t>
  </si>
  <si>
    <t>卧槽卧槽救命啊</t>
  </si>
  <si>
    <t>大郎幸福的笑容</t>
  </si>
  <si>
    <t>哎呦卧槽</t>
  </si>
  <si>
    <t>太离谱的，刚才他俩CP就离谱，没想到后面。。。。。</t>
  </si>
  <si>
    <t>我了个擦，果然邪门</t>
  </si>
  <si>
    <t>太离谱了哇</t>
  </si>
  <si>
    <t>哒哒嗒嘀哒哒</t>
  </si>
  <si>
    <t>看完更觉“鸟～B！”哈哈哈哈，未曾建设过的道路！</t>
  </si>
  <si>
    <t>两眼一黑，我的天呐</t>
  </si>
  <si>
    <t>其实我觉得就是为了打麻将的需要，刚好一桌</t>
  </si>
  <si>
    <t>真实的武大郎过得很幸福也没这么矮哈哈哈</t>
  </si>
  <si>
    <t>哒啷～</t>
  </si>
  <si>
    <t>我裂开了！！！！</t>
  </si>
  <si>
    <t>“夏天”等于下雪的天！！！</t>
  </si>
  <si>
    <t>憋不住了，哈哈哈哈，武大的声音好有磁性</t>
  </si>
  <si>
    <t>明明是我先来的！</t>
  </si>
  <si>
    <t>好家伙2000+</t>
  </si>
  <si>
    <t>卧槽，衔接太丝滑了没反应过来</t>
  </si>
  <si>
    <t>片名：爱的供养之武大郎传奇！</t>
  </si>
  <si>
    <t>《瞬息全宇宙》</t>
  </si>
  <si>
    <t>不对劲啊 离谱</t>
  </si>
  <si>
    <t>哈哈哈哈这结局真是离谱啊</t>
  </si>
  <si>
    <t>这是我想象不到的剧情哈哈哈哈</t>
  </si>
  <si>
    <t>李雪琴老师！</t>
  </si>
  <si>
    <t>最好的结局！、</t>
  </si>
  <si>
    <t>离谱啊离谱哈哈哈哈</t>
  </si>
  <si>
    <t>啊啊啊啊啊啊啊救命</t>
  </si>
  <si>
    <t>他还是爱他，我哭死</t>
  </si>
  <si>
    <t>盖亚！！！</t>
  </si>
  <si>
    <t>武大郎的春天</t>
  </si>
  <si>
    <t>我靠，这表情哈哈哈哈</t>
  </si>
  <si>
    <t>焯！！！</t>
  </si>
  <si>
    <t>bgm 武大郎的夏天</t>
  </si>
  <si>
    <t>救命啊 剧情如此丝滑</t>
  </si>
  <si>
    <t>武大队长，头要笑掉了哈哈哈</t>
  </si>
  <si>
    <t>收录预定</t>
  </si>
  <si>
    <t>这都是啥啊哈哈哈哈哈哈</t>
  </si>
  <si>
    <t>《只有王婆受伤的世界》</t>
  </si>
  <si>
    <t>九头蛇万岁哈哈哈哈哈哈</t>
  </si>
  <si>
    <t>竟！恐怖如斯！</t>
  </si>
  <si>
    <t>不对劲啊，不对劲</t>
  </si>
  <si>
    <t>饮 茶 先 啦 （doge</t>
  </si>
  <si>
    <t>一起蹬大郎～</t>
  </si>
  <si>
    <t xml:space="preserve">好像也很合理呀 </t>
  </si>
  <si>
    <t>小武你这是七型的爱啊</t>
  </si>
  <si>
    <t>《一起包饺砸》</t>
  </si>
  <si>
    <t>哈哈哈哈哈哈哈哈哈哈哈这真是未曾预料</t>
  </si>
  <si>
    <t>用剑柄通的所以没血</t>
  </si>
  <si>
    <t>我直呼好家伙</t>
  </si>
  <si>
    <t>七型的爱啊</t>
  </si>
  <si>
    <t>？？？不对劲不对劲</t>
  </si>
  <si>
    <t>BGM起</t>
  </si>
  <si>
    <t>开始来了，哈哈哈哈哈哈哈哈哈</t>
  </si>
  <si>
    <t>终.终于更新了，哈哈哈哈哈哈哈哈哈</t>
  </si>
  <si>
    <t>我已经猜到了</t>
  </si>
  <si>
    <t>呜呜呜，双向奔赴感动了</t>
  </si>
  <si>
    <t>救命啊哈哈哈哈</t>
  </si>
  <si>
    <t>不是~你丫到底是哪个星球的生物啊？能想出这！（doge））</t>
  </si>
  <si>
    <t>哈哈哈哈，太邪性了</t>
  </si>
  <si>
    <t>满意了！！</t>
  </si>
  <si>
    <t>此时的我也有同样的疑问...(doge)</t>
  </si>
  <si>
    <t>究天人之际通古今之变</t>
  </si>
  <si>
    <t>啊我的小樱哈哈哈哈哈哈</t>
  </si>
  <si>
    <t>谁能想到我是在看《水浒传》</t>
  </si>
  <si>
    <t>卧槽我真的蚌埠住了</t>
  </si>
  <si>
    <t>全是名场面</t>
  </si>
  <si>
    <t>《再来亿遍》</t>
  </si>
  <si>
    <t>果然。被我猜到了剧情 哈哈哈哈</t>
  </si>
  <si>
    <t>盾牌不是炊饼我不是很满意（</t>
  </si>
  <si>
    <t>春晚小品直呼内行</t>
  </si>
  <si>
    <t>请务必看到最后  太离谱了！！！！！！</t>
  </si>
  <si>
    <t>从未看过如此鸿篇巨制之大作</t>
  </si>
  <si>
    <t>难忘今宵，难忘~今~宵~~</t>
  </si>
  <si>
    <t>逐渐忘了原版</t>
  </si>
  <si>
    <t>盾牌换成炊饼就好了</t>
  </si>
  <si>
    <t>我已经忘记原剧情了</t>
  </si>
  <si>
    <t>好家伙属于是新世界の大门打开了</t>
  </si>
  <si>
    <t>不愧是你！！！！！！！！</t>
  </si>
  <si>
    <t>大郎的春天！！！</t>
  </si>
  <si>
    <t>看了视频有种重新活了一遍的感觉</t>
  </si>
  <si>
    <t>张学友友情客串</t>
  </si>
  <si>
    <t>从《水许传》到《环阳谷县》，再到《妇联4》，再到《炊饼英雄》，再到《难忘今宵》，最后到《武大郎的夏天》！</t>
  </si>
  <si>
    <t>《武大郎的春天》</t>
  </si>
  <si>
    <t>我已做好心理准备</t>
  </si>
  <si>
    <t>事了拂衣去，深藏炊与饼</t>
  </si>
  <si>
    <t>《离离原上谱》</t>
  </si>
  <si>
    <t>有点像彭于晏啊、、</t>
  </si>
  <si>
    <t>啊？？？？？？？？</t>
  </si>
  <si>
    <t>开头是神马来着？</t>
  </si>
  <si>
    <t>？???</t>
  </si>
  <si>
    <t>这是什么呀这是什么呀这是什么呀</t>
  </si>
  <si>
    <t>这种艺术对于21世纪还是太超前了写着</t>
  </si>
  <si>
    <t>漫长的五分钟</t>
  </si>
  <si>
    <t>青红啊 你造了孽啊</t>
  </si>
  <si>
    <t>开放式关系？</t>
  </si>
  <si>
    <t>我就低头吃个饭，发生什么事了</t>
  </si>
  <si>
    <t>不会吧，别</t>
  </si>
  <si>
    <t>逐渐偏离正事</t>
  </si>
  <si>
    <t>造孽啊</t>
  </si>
  <si>
    <t>武大郎的夏天我是熬不过这个夏天了</t>
  </si>
  <si>
    <t>额，这是原版配音？</t>
  </si>
  <si>
    <t>目瞪狗呆</t>
  </si>
  <si>
    <t>终于点题了</t>
  </si>
  <si>
    <t>大隐隐于市</t>
  </si>
  <si>
    <t>笑s哈哈哈哈哈哈哈哈</t>
  </si>
  <si>
    <t>老猪狗</t>
  </si>
  <si>
    <t>这唢呐漏气了呀</t>
  </si>
  <si>
    <t>逐渐离谱</t>
  </si>
  <si>
    <t>这个一直保持跳跃的动作就很真实</t>
  </si>
  <si>
    <t>胡集巴一通乱剪就</t>
  </si>
  <si>
    <t>？？？？笑出鹅叫！！！！！！！！！！！！！！！！！！！！！！！！！！！！！！！！！！！</t>
  </si>
  <si>
    <t>2000+离谱</t>
  </si>
  <si>
    <t>刘欢真被按住了？？！！</t>
  </si>
  <si>
    <t>？？？？？放过我吧阿婆主</t>
  </si>
  <si>
    <t>真的想不通怎么就变成这样了呢？</t>
  </si>
  <si>
    <t>斧王不再是斧王了</t>
  </si>
  <si>
    <t>这是我一个五级号能看的吗？</t>
  </si>
  <si>
    <t>各位注意，接下来究极离普天之大普</t>
  </si>
  <si>
    <t>信息过多</t>
  </si>
  <si>
    <t>贼鸥都来了</t>
  </si>
  <si>
    <t>我好害怕啊啊</t>
  </si>
  <si>
    <t>我在看什么！！！！</t>
  </si>
  <si>
    <t>人见人爱武大郎</t>
  </si>
  <si>
    <t>我为什么有点害怕</t>
  </si>
  <si>
    <t>大booba</t>
  </si>
  <si>
    <t>菊次郎的夏天～～～</t>
  </si>
  <si>
    <t>要干嘛！！！</t>
  </si>
  <si>
    <t>wtf哈哈哈哈哈哈哈哈</t>
  </si>
  <si>
    <t>三寸钉，谷树皮</t>
  </si>
  <si>
    <t>c</t>
  </si>
  <si>
    <t>这不应该顶出来个绿帽子吗？！</t>
  </si>
  <si>
    <t>武神</t>
  </si>
  <si>
    <t>德芙纵享丝滑～～～</t>
  </si>
  <si>
    <t>水浒传原著里，这个郓哥才是人品最次的那个。</t>
  </si>
  <si>
    <t>又开始造孽了</t>
  </si>
  <si>
    <t>四个人多好</t>
  </si>
  <si>
    <t>才发现这是容嬷嬷</t>
  </si>
  <si>
    <t>造孽啊！</t>
  </si>
  <si>
    <t>我看不懂，但我大受震撼。</t>
  </si>
  <si>
    <t>跨次元啊哈哈哈哈哈</t>
  </si>
  <si>
    <t>逐渐更加离谱</t>
  </si>
  <si>
    <t>两厢情愿</t>
  </si>
  <si>
    <t>孽缘啊</t>
  </si>
  <si>
    <t>环阳谷县</t>
  </si>
  <si>
    <t>坏女人</t>
  </si>
  <si>
    <t>哈哈哈武大你快说句话</t>
  </si>
  <si>
    <t>漫长的5分钟</t>
  </si>
  <si>
    <t>登登登登，登登登登，大河向东流哇</t>
  </si>
  <si>
    <t>前方高能预警！！！</t>
  </si>
  <si>
    <t>这？？？？？？？？？？？</t>
  </si>
  <si>
    <t>?????????????????????????????????</t>
  </si>
  <si>
    <t>好像不对，情况有变啊兄弟们</t>
  </si>
  <si>
    <t>怎么那么长呀，救命</t>
  </si>
  <si>
    <t>小时候想当武松，长大后发现还是做西门大官人好</t>
  </si>
  <si>
    <t>等下？有什么乱入了？？？？</t>
  </si>
  <si>
    <t>我想报警</t>
  </si>
  <si>
    <t>每个人都找到了他的另一半，他们都有美好的明天。</t>
  </si>
  <si>
    <t>额。。。。</t>
  </si>
  <si>
    <t>郎情庆意</t>
  </si>
  <si>
    <t>股00的</t>
  </si>
  <si>
    <t>我同意，你俩很般配</t>
  </si>
  <si>
    <t>吼吼吼吼吼吼吼吼吼吼吼吼吼吼吼吼</t>
  </si>
  <si>
    <t>我勒个去~</t>
  </si>
  <si>
    <t>喜羊羊美羊羊，懒羊羊沸羊羊慢羊羊软绵绵</t>
  </si>
  <si>
    <t>离大谱我靠</t>
  </si>
  <si>
    <t>好机会 哈哈哈哈哈哈哈哈哈哈哈哈哈哈哈哈哈哈哈哈哈哈哈哈哈哈</t>
  </si>
  <si>
    <t>我超，还变身</t>
  </si>
  <si>
    <t>救……我有点不敢看了，等我先吃完饭</t>
  </si>
  <si>
    <t>武汉大学？</t>
  </si>
  <si>
    <t>啵啵啵宝宝 看到速记NGUY讲过以来我国最主要扽大奖是宋州昂山哦我我·我喜欢洛羽洁</t>
  </si>
  <si>
    <t>来♂</t>
  </si>
  <si>
    <t>青红造了个孽</t>
  </si>
  <si>
    <t>金莲：？？？</t>
  </si>
  <si>
    <t>武二郎扛着音响来了</t>
  </si>
  <si>
    <t>荆轲刺秦王？</t>
  </si>
  <si>
    <t>战歌，起！</t>
  </si>
  <si>
    <t>好邪门，爱了爱了</t>
  </si>
  <si>
    <t>每一步都在我意料之外</t>
  </si>
  <si>
    <t>我猜中了</t>
  </si>
  <si>
    <t>WTF？</t>
  </si>
  <si>
    <t>不曾想过的人生</t>
  </si>
  <si>
    <t>wtf？？？？</t>
  </si>
  <si>
    <t>来了来了，终于来了</t>
  </si>
  <si>
    <t>孤00</t>
  </si>
  <si>
    <t>张飞:这是我的台词！</t>
  </si>
  <si>
    <t>玛尼</t>
  </si>
  <si>
    <t>我已经开始笑了</t>
  </si>
  <si>
    <t>真的有夫妻相呀？</t>
  </si>
  <si>
    <t>还别说，他俩还真的蛮般配的。</t>
  </si>
  <si>
    <t>短短的30秒就让我心梗</t>
  </si>
  <si>
    <t>逐渐忘了正事</t>
  </si>
  <si>
    <t>你这跟木鱼水心讲的不一样</t>
  </si>
  <si>
    <t>点名主题</t>
  </si>
  <si>
    <t>金莲听了都落泪</t>
  </si>
  <si>
    <t>4人之家</t>
  </si>
  <si>
    <t>金莲落泪</t>
  </si>
  <si>
    <t>我不是来拆散这个家的，我是来加入这个家的</t>
  </si>
  <si>
    <t>好甜哦 ，不用看无聊爱情剧了</t>
  </si>
  <si>
    <t>大团圆结局</t>
  </si>
  <si>
    <t>我们，一起，吃饺子！！</t>
  </si>
  <si>
    <t>全是演技没有特效</t>
  </si>
  <si>
    <t>只求干娘快些</t>
  </si>
  <si>
    <t>年度大戏</t>
  </si>
  <si>
    <t>点题</t>
  </si>
  <si>
    <t>视频没法P，这肯定都是真的</t>
  </si>
  <si>
    <t>吹个唢呐助助兴</t>
  </si>
  <si>
    <t>大四喜</t>
  </si>
  <si>
    <t>金国:能当大宋的狗是我的荣幸</t>
  </si>
  <si>
    <t>环大郎</t>
  </si>
  <si>
    <t>离个大谱</t>
  </si>
  <si>
    <t>有陷阱</t>
  </si>
  <si>
    <t>就nm离谱</t>
  </si>
  <si>
    <t>隔壁的金国与辽国:这就是宋朝重文轻武的科技成果吗，我们直接投降算了</t>
  </si>
  <si>
    <t>原作：石章ノ森太郎</t>
  </si>
  <si>
    <t>乱了套了</t>
  </si>
  <si>
    <t>合情合理</t>
  </si>
  <si>
    <t>武大</t>
  </si>
  <si>
    <t>哟，你脸红啦</t>
  </si>
  <si>
    <t>武 大 队 长</t>
  </si>
  <si>
    <t>这里真绷不住了!</t>
  </si>
  <si>
    <t>打高球</t>
  </si>
  <si>
    <t>钟也是开药铺的测</t>
  </si>
  <si>
    <t>HE</t>
  </si>
  <si>
    <t>这个笑很有感觉</t>
  </si>
  <si>
    <t>看樱花</t>
  </si>
  <si>
    <t>真tm离谱</t>
  </si>
  <si>
    <t>春晚套路？</t>
  </si>
  <si>
    <t>退！退！退！退！</t>
  </si>
  <si>
    <t>你不能走</t>
  </si>
  <si>
    <t>薛青麟</t>
  </si>
  <si>
    <t>造孽呀</t>
  </si>
  <si>
    <t>要素麻了</t>
  </si>
  <si>
    <t>这是炭基生物能想出的脑洞？</t>
  </si>
  <si>
    <t>不愧是你</t>
  </si>
  <si>
    <t>武松:？？？</t>
  </si>
  <si>
    <t>仰着看的角度看不到武大郎的 up穿帮啦</t>
  </si>
  <si>
    <t>？？？？？逐渐困惑</t>
  </si>
  <si>
    <t>西门庆：你礼貌吗？♂♂</t>
  </si>
  <si>
    <t>是我想多了，早知道就不发了</t>
  </si>
  <si>
    <t>你这药保熟吗</t>
  </si>
  <si>
    <t>终于造孽啦</t>
  </si>
  <si>
    <t>等等那个确定不是孙悟空筋斗云的BGM吗</t>
  </si>
  <si>
    <t>哈哈哈，</t>
  </si>
  <si>
    <t>B站之梗王</t>
  </si>
  <si>
    <t>我全都要</t>
  </si>
  <si>
    <t>下次从背后刺你的，可就不是剑了</t>
  </si>
  <si>
    <t>这就离了个大谱了</t>
  </si>
  <si>
    <t>手中的易拉罐变了形</t>
  </si>
  <si>
    <t>晃了一下神，这是跳到哪里了？</t>
  </si>
  <si>
    <t>这是我该看的吗，怎么跟以前的不一样了？（恼）</t>
  </si>
  <si>
    <t>完了，我突然懂了，不想看了</t>
  </si>
  <si>
    <t>霸道总裁</t>
  </si>
  <si>
    <t>绿 瓶 梅</t>
  </si>
  <si>
    <t>情敌</t>
  </si>
  <si>
    <t>《雕  虫  小  技》</t>
  </si>
  <si>
    <t>？？？？？？？？？？？？？？？？？？？？？？？？</t>
  </si>
  <si>
    <t>潘金莲:淦！</t>
  </si>
  <si>
    <t>我脑子要炸了。不够用了</t>
  </si>
  <si>
    <t>武大刺西门，两条毛腿扛着整</t>
  </si>
  <si>
    <t>这是容嬷嬷？！</t>
  </si>
  <si>
    <t>春晚小品是吧</t>
  </si>
  <si>
    <t>一笑泯恩仇</t>
  </si>
  <si>
    <t>啥玩意儿啊</t>
  </si>
  <si>
    <t>春晚没你我不看</t>
  </si>
  <si>
    <t>武大郎你搞什么飞机啊</t>
  </si>
  <si>
    <t>擎天——能量核心</t>
  </si>
  <si>
    <t>阳谷县第一巴图鲁</t>
  </si>
  <si>
    <t>要素太多了</t>
  </si>
  <si>
    <t>伙</t>
  </si>
  <si>
    <t>双向奔赴是吧</t>
  </si>
  <si>
    <t>好家</t>
  </si>
  <si>
    <t>合理</t>
  </si>
  <si>
    <t>剧情是怎么发展到这里的？</t>
  </si>
  <si>
    <t>啊不是</t>
  </si>
  <si>
    <t>点题了</t>
  </si>
  <si>
    <t>卧槽 这个侧脸 无敌！！</t>
  </si>
  <si>
    <t>发生什么事了！</t>
  </si>
  <si>
    <t>离大谱哈哈哈</t>
  </si>
  <si>
    <t>有没有搞错</t>
  </si>
  <si>
    <t>这福气给你你要不要啊</t>
  </si>
  <si>
    <t>我麻了</t>
  </si>
  <si>
    <t>酱紫jiqnl</t>
  </si>
  <si>
    <t>植物椿破防</t>
  </si>
  <si>
    <t>猜到了</t>
  </si>
  <si>
    <t>我是来加入这个家的</t>
  </si>
  <si>
    <t>？？！</t>
  </si>
  <si>
    <t>什么？！？！</t>
  </si>
  <si>
    <t>真造孽啊</t>
  </si>
  <si>
    <t>造孽的又出新东西啦</t>
  </si>
  <si>
    <t>当然是选择原谅他啦</t>
  </si>
  <si>
    <t>♂♂！？</t>
  </si>
  <si>
    <t>离离原上谱</t>
  </si>
  <si>
    <t>十五斤，三十块</t>
  </si>
  <si>
    <t>这视频真长啊</t>
  </si>
  <si>
    <t>环梁山泊</t>
  </si>
  <si>
    <t>点题，终于点题了</t>
  </si>
  <si>
    <t>脸红什么</t>
  </si>
  <si>
    <t>嬉皮笑脸</t>
  </si>
  <si>
    <t>我来组成胸部</t>
  </si>
  <si>
    <t>素材库爆仓</t>
  </si>
  <si>
    <t>不离谱吗</t>
  </si>
  <si>
    <t>C……</t>
  </si>
  <si>
    <t>眼前一黑</t>
  </si>
  <si>
    <t>我家金莲呢？哪去了</t>
  </si>
  <si>
    <t>我蒙圈了</t>
  </si>
  <si>
    <t>华夏第一剑</t>
  </si>
  <si>
    <t>这玩意居然有五分钟hhhhhh</t>
  </si>
  <si>
    <t>造孽阿</t>
  </si>
  <si>
    <t>气死人了</t>
  </si>
  <si>
    <t>逐渐忘记标题</t>
  </si>
  <si>
    <t>燃起来了</t>
  </si>
  <si>
    <t>这up主有绝活啊</t>
  </si>
  <si>
    <t>精彩</t>
  </si>
  <si>
    <t>融会贯通</t>
  </si>
  <si>
    <t>！？？？</t>
  </si>
  <si>
    <t>谁来组成头部</t>
  </si>
  <si>
    <t>说水的那个后面震惊你100年</t>
  </si>
  <si>
    <t>青红造了个孽啊</t>
  </si>
  <si>
    <t>潘金莲:没我事是吧</t>
  </si>
  <si>
    <t>等大郎=登dua郎</t>
  </si>
  <si>
    <t>这里建议用加钱哥的音轨</t>
  </si>
  <si>
    <t>好家伙更新了</t>
  </si>
  <si>
    <t>谁看到我的撑窗棍了？</t>
  </si>
  <si>
    <t>什么最后的生还者2</t>
  </si>
  <si>
    <t>都是大狼后宫啊</t>
  </si>
  <si>
    <t>怎么把币退回来</t>
  </si>
  <si>
    <t>这到底是啥啊！！！！</t>
  </si>
  <si>
    <t>标准中国式结局，和谐社会</t>
  </si>
  <si>
    <t>真牛逼，</t>
  </si>
  <si>
    <t>还有腮红</t>
  </si>
  <si>
    <t>水浒暗线</t>
  </si>
  <si>
    <t>可以报警吗？</t>
  </si>
  <si>
    <t>最后泪目</t>
  </si>
  <si>
    <t>这……这不对吧</t>
  </si>
  <si>
    <t>哟 你脸红啦</t>
  </si>
  <si>
    <t>给大家拜年啦</t>
  </si>
  <si>
    <t>唢呐怎么没有吹起来？</t>
  </si>
  <si>
    <t>UP主是那个大学毕业的，真有才</t>
  </si>
  <si>
    <t>这武松打的是霸天虎吧</t>
  </si>
  <si>
    <t>王干娘:I knew it</t>
  </si>
  <si>
    <t>王负剑！</t>
  </si>
  <si>
    <t>大家一起！包饺砸~</t>
  </si>
  <si>
    <t>武大队长</t>
  </si>
  <si>
    <t>太合理了</t>
  </si>
  <si>
    <t>宋炊队长</t>
  </si>
  <si>
    <t>陈凯歌直呼内行</t>
  </si>
  <si>
    <t>bgm整整，就要素拉满了</t>
  </si>
  <si>
    <t>炊队长</t>
  </si>
  <si>
    <t>宋太元年间 武大郎卖锤为业</t>
  </si>
  <si>
    <t>成份得有多复杂，才能刷到这个视频</t>
  </si>
  <si>
    <t>大片</t>
  </si>
  <si>
    <t>要 素 过 多</t>
  </si>
  <si>
    <t>这福气给你要不要</t>
  </si>
  <si>
    <t>大官人：木棒为什么往下掉，而不是飞上天？</t>
  </si>
  <si>
    <t>王干娘正义的化身</t>
  </si>
  <si>
    <t>这次是真打上了</t>
  </si>
  <si>
    <t>气氛逐渐焦灼了起来</t>
  </si>
  <si>
    <t>双向奔赴</t>
  </si>
  <si>
    <t>造孽呦</t>
  </si>
  <si>
    <t>大官人，我求你快点</t>
  </si>
  <si>
    <t>武大郎和西门庆？  离谱离谱</t>
  </si>
  <si>
    <t>武大郎你玩的挺BT阿</t>
  </si>
  <si>
    <t>有一个人前来买瓜</t>
  </si>
  <si>
    <t>我竟然看完了</t>
  </si>
  <si>
    <t>有一个门前来买饼</t>
  </si>
  <si>
    <t>UP主你可真对得起自己的名字了  （_青红造了个白_）狗头</t>
  </si>
  <si>
    <t>离了大普啊喂</t>
  </si>
  <si>
    <t>我裂开</t>
  </si>
  <si>
    <t>施耐庵看见这个视频能气活</t>
  </si>
  <si>
    <t>啊这？？？？？</t>
  </si>
  <si>
    <t>这是正版</t>
  </si>
  <si>
    <t>那么阳谷县的美丽传说小潘就归我了！！！</t>
  </si>
  <si>
    <t>俺也一样是这么用的嘛23333</t>
  </si>
  <si>
    <t>哈哈哈哈越来越离谱了</t>
  </si>
  <si>
    <t>情敌？</t>
  </si>
  <si>
    <t>王干娘都绷不住了</t>
  </si>
  <si>
    <t>原来王婆才是赢家</t>
  </si>
  <si>
    <t>封面就让人快乐</t>
  </si>
  <si>
    <t>还我武松兄弟！</t>
  </si>
  <si>
    <t>怎么会有那么多梗啊，救命</t>
  </si>
  <si>
    <t>和平！</t>
  </si>
  <si>
    <t>4k混剪</t>
  </si>
  <si>
    <t>卧槽这走向</t>
  </si>
  <si>
    <t>容嬷嬷</t>
  </si>
  <si>
    <t>不杀  那就是 核~平~</t>
  </si>
  <si>
    <t>双向啊</t>
  </si>
  <si>
    <t>孤00的</t>
  </si>
  <si>
    <t>王婆心里苦</t>
  </si>
  <si>
    <t>酱剪？</t>
  </si>
  <si>
    <t>这么离谱2333</t>
  </si>
  <si>
    <t>啊？！！</t>
  </si>
  <si>
    <t>离天下之大谱</t>
  </si>
  <si>
    <t>还家伙，这是要开后宫了</t>
  </si>
  <si>
    <t>什么情况（师爷突然乱入）</t>
  </si>
  <si>
    <t>dna重组了</t>
  </si>
  <si>
    <t>非常合理</t>
  </si>
  <si>
    <t>咱们一起包饺砸</t>
  </si>
  <si>
    <t>细水长流</t>
  </si>
  <si>
    <t>青红造了孽啊</t>
  </si>
  <si>
    <t>容嬷嬷！</t>
  </si>
  <si>
    <t>菊次郎的夏天</t>
  </si>
  <si>
    <t>说话？</t>
  </si>
  <si>
    <t>两情相悦了属于是</t>
  </si>
  <si>
    <t>你来的正是时候？</t>
  </si>
  <si>
    <t>从未想过这五分钟竟然如此漫长</t>
  </si>
  <si>
    <t>放原版是吧</t>
  </si>
  <si>
    <t>I knew it</t>
  </si>
  <si>
    <t>燕小六：唢呐之王你来当吧，我也不是谦虚</t>
  </si>
  <si>
    <t>突现张飞</t>
  </si>
  <si>
    <t>事情变得复杂起来</t>
  </si>
  <si>
    <t>负了武大？</t>
  </si>
  <si>
    <t>宝剑无血 心中有情 脸上有泪 嘴角有口水。。</t>
  </si>
  <si>
    <t>英雄！！！</t>
  </si>
  <si>
    <t>配乐我要笑死</t>
  </si>
  <si>
    <t>羊的冬天</t>
  </si>
  <si>
    <t>不会是大官人吧hh</t>
  </si>
  <si>
    <t>包饺砸！！！</t>
  </si>
  <si>
    <t>看见黑曜石绷不住了</t>
  </si>
  <si>
    <t>救大命啊！</t>
  </si>
  <si>
    <t>双向奔赴了</t>
  </si>
  <si>
    <t>我的剑也未尝不利</t>
  </si>
  <si>
    <t>欢迎来到：青红造了个孽系列</t>
  </si>
  <si>
    <t>一起包饺咂～</t>
  </si>
  <si>
    <t>大宋队长</t>
  </si>
  <si>
    <t>我是来加入你们的</t>
  </si>
  <si>
    <t>李连杰（荆轲）拿刀柄顶了一下腰，所以陈道明才那么震惊</t>
  </si>
  <si>
    <t>生理不适</t>
  </si>
  <si>
    <t>这都是啥和啥啊</t>
  </si>
  <si>
    <t>英雄 李连杰和陈道明</t>
  </si>
  <si>
    <t>贞德？</t>
  </si>
  <si>
    <t>造了个孽啊</t>
  </si>
  <si>
    <t>呃呃呃呃呃，缝多了就没意思了</t>
  </si>
  <si>
    <t>潘金莲：那我走？</t>
  </si>
  <si>
    <t>纳尼！</t>
  </si>
  <si>
    <t>我来组成阑尾</t>
  </si>
  <si>
    <t>？？？？？？、</t>
  </si>
  <si>
    <t>一家四口？？</t>
  </si>
  <si>
    <t>按剧本走的话，这是三人行的戏。</t>
  </si>
  <si>
    <t>好家伙，宋国队长</t>
  </si>
  <si>
    <t>妈呀，吓死我了。</t>
  </si>
  <si>
    <t>大郎小名叫金莲</t>
  </si>
  <si>
    <t>双向车道是吧。</t>
  </si>
  <si>
    <t>饼梨二人组</t>
  </si>
  <si>
    <t>。。。离谱</t>
  </si>
  <si>
    <t>人家正常交朋友，吃什么醋啊</t>
  </si>
  <si>
    <t>言若海？</t>
  </si>
  <si>
    <t>那第一开熟药铺的是谁啊？</t>
  </si>
  <si>
    <t>武二 要打死你</t>
  </si>
  <si>
    <t>逆天的逆天</t>
  </si>
  <si>
    <t>这是容嬷嬷？？</t>
  </si>
  <si>
    <t>年纪不是问题，喜欢就好</t>
  </si>
  <si>
    <t>双向奔赴？</t>
  </si>
  <si>
    <t>tmd哈哈哈哈HH</t>
  </si>
  <si>
    <t>救命 要素过多</t>
  </si>
  <si>
    <t>我都无语了</t>
  </si>
  <si>
    <t>还带穿越</t>
  </si>
  <si>
    <t>做了那金莲</t>
  </si>
  <si>
    <t>关系太乱</t>
  </si>
  <si>
    <t>有些上头</t>
  </si>
  <si>
    <t>郓哥</t>
  </si>
  <si>
    <t>这可不兴讨啊</t>
  </si>
  <si>
    <t>啊，这这这~~</t>
  </si>
  <si>
    <t>大人时代变了</t>
  </si>
  <si>
    <t>他那个个头，不应该低头看吗？</t>
  </si>
  <si>
    <t>我淦</t>
  </si>
  <si>
    <t>王进打高俅</t>
  </si>
  <si>
    <t>甚至不需要剪辑</t>
  </si>
  <si>
    <t>西门庆人称阳谷彭于晏</t>
  </si>
  <si>
    <t>怎么还仰头看大郎呢</t>
  </si>
  <si>
    <t>这都什么啊！！</t>
  </si>
  <si>
    <t>dua郎</t>
  </si>
  <si>
    <t>抬头看武大那个</t>
  </si>
  <si>
    <t>潘金莲:那我走？</t>
  </si>
  <si>
    <t>好轻功</t>
  </si>
  <si>
    <t>难忘今屑</t>
  </si>
  <si>
    <t>DNA彻底错乱重组了</t>
  </si>
  <si>
    <t>这一块用ai换脸会不会更好</t>
  </si>
  <si>
    <t>这位大师，第几代</t>
  </si>
  <si>
    <t>前面的，还真实的武大郎？哈哈哈哈</t>
  </si>
  <si>
    <t>哒啷</t>
  </si>
  <si>
    <t>双向奔赴笑死</t>
  </si>
  <si>
    <t>金莲还会出场吗</t>
  </si>
  <si>
    <t>我只求大官人快些</t>
  </si>
  <si>
    <t>跟我一起念 青红造了个孽</t>
  </si>
  <si>
    <t>不是，等会儿，刚才不还是在古代吗</t>
  </si>
  <si>
    <t>酱紫剪？</t>
  </si>
  <si>
    <t>什么b动静</t>
  </si>
  <si>
    <t>第终回，大团圆其乐融融，终获得齐人之福</t>
  </si>
  <si>
    <t>殊途同归</t>
  </si>
  <si>
    <t>哈哈哈哈哈哈哈哈h哈哈哈哈哈</t>
  </si>
  <si>
    <t>[ohhhhhh]</t>
  </si>
  <si>
    <t>依我看这是冬天</t>
  </si>
  <si>
    <t>整活捏？</t>
  </si>
  <si>
    <t>有点乱</t>
  </si>
  <si>
    <t>离了个大谱啊</t>
  </si>
  <si>
    <t>一起包饺砸</t>
  </si>
  <si>
    <t>第七回，痴情人变身断痴情，有情人一心待有情</t>
  </si>
  <si>
    <t>我看过这俩的文……</t>
  </si>
  <si>
    <t>我爆了</t>
  </si>
  <si>
    <t>笑得我想s</t>
  </si>
  <si>
    <t>乱入</t>
  </si>
  <si>
    <t>？？？这是什么走向</t>
  </si>
  <si>
    <t>可以上春晚了</t>
  </si>
  <si>
    <t>《西门庆和武大郎的夏天》</t>
  </si>
  <si>
    <t>第五回，王婆假意上前劝，潘金莲终知错付身</t>
  </si>
  <si>
    <t>我敲</t>
  </si>
  <si>
    <t>乌漆麻黑一脸</t>
  </si>
  <si>
    <t>大家好才是真的好</t>
  </si>
  <si>
    <t>OMG！太绝了这也</t>
  </si>
  <si>
    <t>言若海</t>
  </si>
  <si>
    <t>大白天睡觉的屑包租婆。</t>
  </si>
  <si>
    <t>第三回，邻家女遗失木杈杆，痴心人惊觉一梦醒</t>
  </si>
  <si>
    <t>青 红 造 了 个 孽</t>
  </si>
  <si>
    <t>Q：一家四口，请问有几对？</t>
  </si>
  <si>
    <t>我家很大</t>
  </si>
  <si>
    <t>目前为止，情节还很正常</t>
  </si>
  <si>
    <t>照应标题</t>
  </si>
  <si>
    <t>真是。。。不知道怎么说</t>
  </si>
  <si>
    <t>造孽啊哈哈哈哈</t>
  </si>
  <si>
    <t>当然是选择原谅他</t>
  </si>
  <si>
    <t>好……家伙</t>
  </si>
  <si>
    <t>危险流浪者！</t>
  </si>
  <si>
    <t>量子剪辑</t>
  </si>
  <si>
    <t>流浪者！</t>
  </si>
  <si>
    <t>嚯</t>
  </si>
  <si>
    <t>逐渐魔化</t>
  </si>
  <si>
    <t>第二回，老妇人戏话说真情，浪荡子情钟武大郎</t>
  </si>
  <si>
    <t>升华主题必不可少</t>
  </si>
  <si>
    <t>武松看了沉默，金莲看了流泪</t>
  </si>
  <si>
    <t>好浪漫</t>
  </si>
  <si>
    <t>什么银趴</t>
  </si>
  <si>
    <t>整个晋西北都乱成一锅粥啦！</t>
  </si>
  <si>
    <t>老公，老公，老公你快说句话啊</t>
  </si>
  <si>
    <t>wtf???</t>
  </si>
  <si>
    <t>离大谱了！</t>
  </si>
  <si>
    <t>造孽啊，我的眼睛</t>
  </si>
  <si>
    <t>大郎行啊</t>
  </si>
  <si>
    <t>别拿原版糊弄我啊</t>
  </si>
  <si>
    <t>武大：终究是错付了了</t>
  </si>
  <si>
    <t>第一回，武大郎偶遇西门庆，寻王婆羞说欲嫁事</t>
  </si>
  <si>
    <t>造了个孽</t>
  </si>
  <si>
    <t>离谱的意识</t>
  </si>
  <si>
    <t>十步一杀</t>
  </si>
  <si>
    <t>发生甚么事了发生甚么事了发生甚么事了发生甚么事了</t>
  </si>
  <si>
    <t>？？？？？？离谱</t>
  </si>
  <si>
    <t>武松：那我呢？？？</t>
  </si>
  <si>
    <t>大朗喝药了</t>
  </si>
  <si>
    <t>武大郎捉奸</t>
  </si>
  <si>
    <t>？我到底在看什么。。。</t>
  </si>
  <si>
    <t>哇 这5分钟好长啊</t>
  </si>
  <si>
    <t>哈哈哈哈哈哈哈哈哈哈哈哈哈哈哈哈哈哈哈哈哈哈哈哈哈哈哈哈哈哈哈哈哈</t>
  </si>
  <si>
    <t>双向奔赴了属于是</t>
  </si>
  <si>
    <t>这一百多万的粉丝 真不是白来的  这剧情</t>
  </si>
  <si>
    <t>这是咋做到的哈哈哈哈</t>
  </si>
  <si>
    <t>纸片人</t>
  </si>
  <si>
    <t>金莲:合着就没我什么事呗？？</t>
  </si>
  <si>
    <t>从未觉得五分钟如此漫长</t>
  </si>
  <si>
    <t>发生什么事了？？？？？？？？</t>
  </si>
  <si>
    <t>可怕</t>
  </si>
  <si>
    <t>卧槽，武林</t>
  </si>
  <si>
    <t>片名：爱的供养之武大郎战警！！！！</t>
  </si>
  <si>
    <t>利达普</t>
  </si>
  <si>
    <t>救命啊救命</t>
  </si>
  <si>
    <t>两岸统一</t>
  </si>
  <si>
    <t>刚刚是两岸统一了</t>
  </si>
  <si>
    <t>武大郎超进化！！武巨郎</t>
  </si>
  <si>
    <t>元素过多</t>
  </si>
  <si>
    <t>开始离谱</t>
  </si>
  <si>
    <t>焯焯</t>
  </si>
  <si>
    <t>嗯嗯，都这样，再怎么样都要大团圆</t>
  </si>
  <si>
    <t>这腮红画的</t>
  </si>
  <si>
    <t>什么是生药铺</t>
  </si>
  <si>
    <t>？？？？瓦特？？？？</t>
  </si>
  <si>
    <t>白刀子进黄刀子出</t>
  </si>
  <si>
    <t>好乱的一家子</t>
  </si>
  <si>
    <t>发生什么事了？？？</t>
  </si>
  <si>
    <t>哈哈哈哈哈草有毒吧</t>
  </si>
  <si>
    <t>这是五分钟能看完的?这分明是四十八集电视剧</t>
  </si>
  <si>
    <t>弹跳力惊人</t>
  </si>
  <si>
    <t>赔钱！</t>
  </si>
  <si>
    <t>FK</t>
  </si>
  <si>
    <t>FOCKing shell</t>
  </si>
  <si>
    <t>我知道会很离谱，但不知道会这么离谱。</t>
  </si>
  <si>
    <t>容嬷嬷？</t>
  </si>
  <si>
    <t>我知道要发生什么了！</t>
  </si>
  <si>
    <t>爱死机第四季</t>
  </si>
  <si>
    <t>民营企业家武大郎</t>
  </si>
  <si>
    <t>无缝衔接了</t>
  </si>
  <si>
    <t>原来是这么回事儿</t>
  </si>
  <si>
    <t>大   宋   科   技</t>
  </si>
  <si>
    <t>共建和谐社会</t>
  </si>
  <si>
    <t>离谱到家了 果然不关注你自动推荐</t>
  </si>
  <si>
    <t>太怪了，再看一遍</t>
  </si>
  <si>
    <t>回归主题</t>
  </si>
  <si>
    <t>525快乐</t>
  </si>
  <si>
    <t>就一个字 爽！</t>
  </si>
  <si>
    <t>俺也一样哈哈哈哈哈哈</t>
  </si>
  <si>
    <t>我阳谷的欸</t>
  </si>
  <si>
    <t>西门庆脚底下贴了二向箔是吧</t>
  </si>
  <si>
    <t>这？？？？</t>
  </si>
  <si>
    <t>道理我都懂，就是为啥你拍大片收费这么低那？</t>
  </si>
  <si>
    <t>什么形状最稳定来着</t>
  </si>
  <si>
    <t>我饺子呢，我那么大一盘饺子呢？</t>
  </si>
  <si>
    <t>我们一起包饺砸</t>
  </si>
  <si>
    <t>一部短视频，半个电影史</t>
  </si>
  <si>
    <t>脆皮？</t>
  </si>
  <si>
    <t>潘金莲：我连受伤的机会都没有↑</t>
  </si>
  <si>
    <t>天饼星                                                       天梨星</t>
  </si>
  <si>
    <t>这漫长的5分钟</t>
  </si>
  <si>
    <t>武松气死</t>
  </si>
  <si>
    <t>第一开生瓜蛋子的</t>
  </si>
  <si>
    <t>？？？？？？？？？？？？？？？？</t>
  </si>
  <si>
    <t>武松:我人傻了</t>
  </si>
  <si>
    <t>？？？？？？？？？？？？？？？、、</t>
  </si>
  <si>
    <t>这期质量拉了</t>
  </si>
  <si>
    <t>这为什么觉着这个结局还不错。</t>
  </si>
  <si>
    <t>武大的多重宇宙</t>
  </si>
  <si>
    <t>？？？？？？？？？？？？？？？、、、</t>
  </si>
  <si>
    <t>卖煤喽</t>
  </si>
  <si>
    <t>好怪，再来一遍</t>
  </si>
  <si>
    <t>大宋年间果然发达</t>
  </si>
  <si>
    <t>师爷：什么情况</t>
  </si>
  <si>
    <t>逆天！</t>
  </si>
  <si>
    <t>DNA重组了，属于是</t>
  </si>
  <si>
    <t>？？：救命</t>
  </si>
  <si>
    <t>太tm离谱</t>
  </si>
  <si>
    <t>哟 你脸红了</t>
  </si>
  <si>
    <t>我靠，我的内心只有这一个词在回荡。。。</t>
  </si>
  <si>
    <t>这节目  不上春晚可惜了</t>
  </si>
  <si>
    <t>《菊次郎活不过去的那个夏天》</t>
  </si>
  <si>
    <t>这五分钟好漫长</t>
  </si>
  <si>
    <t>旁边的渤海大学</t>
  </si>
  <si>
    <t>神tm黑曜石之怒</t>
  </si>
  <si>
    <t>高手</t>
  </si>
  <si>
    <t>这小子整活一直可以的</t>
  </si>
  <si>
    <t>一起过 吧</t>
  </si>
  <si>
    <t>好一个循循善诱</t>
  </si>
  <si>
    <t>我害怕</t>
  </si>
  <si>
    <t>（？）</t>
  </si>
  <si>
    <t>还得是您啊</t>
  </si>
  <si>
    <t>救命啊啊啊</t>
  </si>
  <si>
    <t>和平</t>
  </si>
  <si>
    <t>蚌</t>
  </si>
  <si>
    <t>居然能看到锦州医科大学</t>
  </si>
  <si>
    <t>过分了</t>
  </si>
  <si>
    <t>这么大岁数</t>
  </si>
  <si>
    <t>双向奔赴（确信）</t>
  </si>
  <si>
    <t xml:space="preserve">弹琴这块笑喷了 </t>
  </si>
  <si>
    <t>点题，升华！</t>
  </si>
  <si>
    <t>小三</t>
  </si>
  <si>
    <t>哦买嘎</t>
  </si>
  <si>
    <t>萨克斯是这么用的吗</t>
  </si>
  <si>
    <t>用的刀柄</t>
  </si>
  <si>
    <t>牡蛎壳</t>
  </si>
  <si>
    <t>告辞</t>
  </si>
  <si>
    <t>我脑子有点乱</t>
  </si>
  <si>
    <t>吃饺砸~！</t>
  </si>
  <si>
    <t>原来视频还能这么剪，见识了见识了</t>
  </si>
  <si>
    <t>孙悟空大战二郎神了属于是</t>
  </si>
  <si>
    <t>啊啊啊？？？？？</t>
  </si>
  <si>
    <t>乱了乱了！全乱套了！！！</t>
  </si>
  <si>
    <t>夏天夏天悄悄过去留下小秘密</t>
  </si>
  <si>
    <t>焯，我有种不好的预感</t>
  </si>
  <si>
    <t>腌臜</t>
  </si>
  <si>
    <t>你这是在造孽啊！</t>
  </si>
  <si>
    <t>青红造了个孽啊~！</t>
  </si>
  <si>
    <t>一家四口整整齐齐</t>
  </si>
  <si>
    <t>?????</t>
  </si>
  <si>
    <t>这大铲子，卡布达巨人啊</t>
  </si>
  <si>
    <t>咱们一起包饺咂！</t>
  </si>
  <si>
    <t>金莲：这……我这……怎么演啊？</t>
  </si>
  <si>
    <t>是兄弟就来砍我</t>
  </si>
  <si>
    <t>和平是宋丹丹</t>
  </si>
  <si>
    <t>精神分裂了</t>
  </si>
  <si>
    <t>配音乐  summer  久石让的</t>
  </si>
  <si>
    <t>授人与柄</t>
  </si>
  <si>
    <t>这位大师第几代</t>
  </si>
  <si>
    <t>summer</t>
  </si>
  <si>
    <t>武大郎的夏天？？？</t>
  </si>
  <si>
    <t>外国造的批啊no</t>
  </si>
  <si>
    <t>味儿太冲了</t>
  </si>
  <si>
    <t>？？？原片放的啥，我忘了</t>
  </si>
  <si>
    <t>武大恐成最大赢家</t>
  </si>
  <si>
    <t>我一口水喷了出来…</t>
  </si>
  <si>
    <t>这声炊饼爷笑了</t>
  </si>
  <si>
    <t>一起包饺子喽~</t>
  </si>
  <si>
    <t>？？？这就开始离谱了</t>
  </si>
  <si>
    <t>明年还看</t>
  </si>
  <si>
    <t>收到B站的粽子，终于想起自己是个UP主了？</t>
  </si>
  <si>
    <t>托尔刺秦</t>
  </si>
  <si>
    <t>？？？？？啥？</t>
  </si>
  <si>
    <t>阳谷县太爷乌纱不保咯</t>
  </si>
  <si>
    <t>我是谁 我在哪？</t>
  </si>
  <si>
    <t>从未设想过的结局</t>
  </si>
  <si>
    <t>军备竞赛</t>
  </si>
  <si>
    <t>大娘喜欢大郎，大郎喜欢门庆，门庆喜欢大郎又喜欢大娘</t>
  </si>
  <si>
    <t>问起来了，这四角那是谁爱谁谁？</t>
  </si>
  <si>
    <t>聊城阳谷人震惊</t>
  </si>
  <si>
    <t>谁会拒绝一个温暖了所有人的大团圆结局呢</t>
  </si>
  <si>
    <t>过于生焯</t>
  </si>
  <si>
    <t>这，这</t>
  </si>
  <si>
    <t>一起吃~饺~砸~</t>
  </si>
  <si>
    <t>褡浪</t>
  </si>
  <si>
    <t>只有潘金莲受伤的世界达成了</t>
  </si>
  <si>
    <t>《三 角 恋》</t>
  </si>
  <si>
    <t>潘金莲：你礼貌吗？？？？</t>
  </si>
  <si>
    <t>三木？？</t>
  </si>
  <si>
    <t>潘金莲：你礼貌吗</t>
  </si>
  <si>
    <t>要素过多哈哈哈哈</t>
  </si>
  <si>
    <t>出杰伦的新歌，让杰伦无新歌可出</t>
  </si>
  <si>
    <t>压力来到了杰伦身上</t>
  </si>
  <si>
    <t>这段好棒啊</t>
  </si>
  <si>
    <t>格局，玉指世界的瑰宝之作</t>
  </si>
  <si>
    <t>呜～</t>
  </si>
  <si>
    <t>卷啊！</t>
  </si>
  <si>
    <t>注入灵魂</t>
  </si>
  <si>
    <t>以ai结尾，可以的</t>
  </si>
  <si>
    <t>不错耶～</t>
  </si>
  <si>
    <t>常玉都唱成歌了！</t>
  </si>
  <si>
    <t>有点威廉古堡的感觉~不错哦~</t>
  </si>
  <si>
    <t>好好听啊卧槽</t>
  </si>
  <si>
    <t>感觉有点乱，不是很容易听进去</t>
  </si>
  <si>
    <t>以后会不会有一种曲风叫周杰伦风，杰伦带大的歌迷hhh</t>
  </si>
  <si>
    <t>真就注入灵魂</t>
  </si>
  <si>
    <t>周杰伦时狼时瘦</t>
  </si>
  <si>
    <t>周杰伦从神坛掉落进神坛！</t>
  </si>
  <si>
    <t>杰伦来翻牌了，牛！</t>
  </si>
  <si>
    <t>被杰伦翻牌啦！哈哈哈哈哈厉害</t>
  </si>
  <si>
    <t>成熟的杰迷，自己要学会独自出歌。</t>
  </si>
  <si>
    <t>有点《迷迭香》的味道</t>
  </si>
  <si>
    <t>注入灵魂wo</t>
  </si>
  <si>
    <t>up品味太好了。</t>
  </si>
  <si>
    <t>像早期杰伦的发音</t>
  </si>
  <si>
    <t>我觉得像张学友</t>
  </si>
  <si>
    <t>骗我，我以为要听常香玉豫剧呢</t>
  </si>
  <si>
    <t>传下去，周杰伦发歌了</t>
  </si>
  <si>
    <t>周杰伦:我感觉一直活在他的影子里</t>
  </si>
  <si>
    <t>真的好像啊</t>
  </si>
  <si>
    <t>rap注入灵魂</t>
  </si>
  <si>
    <t>呜~</t>
  </si>
  <si>
    <t>他太好听了吧</t>
  </si>
  <si>
    <t>周杰伦在周杰伦模仿大赛获得第二名</t>
  </si>
  <si>
    <t>咬字太清晰了</t>
  </si>
  <si>
    <t>有那味儿了!!</t>
  </si>
  <si>
    <t>莫用梵高</t>
  </si>
  <si>
    <t>杰伦：你们不要卷我</t>
  </si>
  <si>
    <t>周杰伦百雀羚</t>
  </si>
  <si>
    <t>能不能换一个哈哈哈哈哈哈哈哈</t>
  </si>
  <si>
    <t>哎呦，不错呦！</t>
  </si>
  <si>
    <t>文森特？？</t>
  </si>
  <si>
    <t>保护好嗓子，或许30年后，我们还能听到杰伦飙高音</t>
  </si>
  <si>
    <t>细节拿捏到位了</t>
  </si>
  <si>
    <t>老粉含泪收下当新歌听</t>
  </si>
  <si>
    <t>迷迭香的味道！</t>
  </si>
  <si>
    <t>这词太nb了，无敌!!!!</t>
  </si>
  <si>
    <t>这音色怎么练的 太强了</t>
  </si>
  <si>
    <t>应该换种音色唱就好听了，他的实在。。。</t>
  </si>
  <si>
    <t>曲风不对</t>
  </si>
  <si>
    <t>杰伦说“哟，不错哦”哈哈哈</t>
  </si>
  <si>
    <t>杰伦没空就帮他发一下啦</t>
  </si>
  <si>
    <t>牛逼牛逼，rap牛逼了</t>
  </si>
  <si>
    <t>威廉古堡</t>
  </si>
  <si>
    <t>这段牛啊</t>
  </si>
  <si>
    <t>周杰伦的风格拉满</t>
  </si>
  <si>
    <t>这个呜绷不住了哈哈</t>
  </si>
  <si>
    <t>有点像张学友的味道</t>
  </si>
  <si>
    <t>周杰伦连夜改了歌词</t>
  </si>
  <si>
    <t>周杰伦小号是吧</t>
  </si>
  <si>
    <t>好看不火系列</t>
  </si>
  <si>
    <t>副歌有点没铺开，开门开的不够敞亮</t>
  </si>
  <si>
    <t>骗我感情</t>
  </si>
  <si>
    <t>真是杰伦写的就好了，真希望杰伦能回归这种风格</t>
  </si>
  <si>
    <t>现在压力来到周杰伦这边了</t>
  </si>
  <si>
    <t>我擦这一段可以啊</t>
  </si>
  <si>
    <t>周杰伦分伦</t>
  </si>
  <si>
    <t>真有内味了</t>
  </si>
  <si>
    <t>周杰伦：你们这样搞 我压力很大哦</t>
  </si>
  <si>
    <t>这和那个之前的橙子靴子果有点像，没太记忆点</t>
  </si>
  <si>
    <t>3/4拍的周杰伦也写过，比如前世情人</t>
  </si>
  <si>
    <t>喔！</t>
  </si>
  <si>
    <t>切分音狂魔是吧</t>
  </si>
  <si>
    <t>这一段好好听</t>
  </si>
  <si>
    <t>卷起来了</t>
  </si>
  <si>
    <t>有那味儿了</t>
  </si>
  <si>
    <t>哎呦不错哦</t>
  </si>
  <si>
    <t>有那味了救命</t>
  </si>
  <si>
    <t>有内味了有了</t>
  </si>
  <si>
    <t>哇，杰伦？</t>
  </si>
  <si>
    <t>鸡皮疙瘩开口起！</t>
  </si>
  <si>
    <t>牛逼上天</t>
  </si>
  <si>
    <t>被周杰伦了</t>
  </si>
  <si>
    <t>歌词的功力和味道比文山还是差了点</t>
  </si>
  <si>
    <t>来点复古的…………色彩~</t>
  </si>
  <si>
    <t>这不就周杰伦后期的曲风吗，啥叫回归</t>
  </si>
  <si>
    <t>窃爱的感觉</t>
  </si>
  <si>
    <t>有前世情人的味道</t>
  </si>
  <si>
    <t>四三拍转四四拍</t>
  </si>
  <si>
    <t>哎哟不错哦</t>
  </si>
  <si>
    <t>一顿不吃十个杰伦都唱不出这么丝滑的感觉</t>
  </si>
  <si>
    <t>有感觉了</t>
  </si>
  <si>
    <t>没点本事当不了周董歌迷</t>
  </si>
  <si>
    <t>芜注入灵魂</t>
  </si>
  <si>
    <t>前世情人前世情人的感觉</t>
  </si>
  <si>
    <t>口型对上了就离谱</t>
  </si>
  <si>
    <t>难听一批</t>
  </si>
  <si>
    <t>说曲风不对 怕是没听过迷迭香 窃爱这样的歌吧</t>
  </si>
  <si>
    <t>同人逼死官方</t>
  </si>
  <si>
    <t>造谣是不需要负法律责任的吗？这根本不是周杰伦的歌，MV画面都是剪辑以往周杰伦歌曲的MV的​</t>
  </si>
  <si>
    <t>啊啊啊周董！！！</t>
  </si>
  <si>
    <t>断句有意思</t>
  </si>
  <si>
    <t>声音不像</t>
  </si>
  <si>
    <t>这就跳票，明年再发</t>
  </si>
  <si>
    <t>只有形没有神，个人认为</t>
  </si>
  <si>
    <t>嘴型都对上了</t>
  </si>
  <si>
    <t>没听出那个味道啊（别喷）</t>
  </si>
  <si>
    <t>陈赫哈哈哈</t>
  </si>
  <si>
    <t xml:space="preserve">常玉yyds </t>
  </si>
  <si>
    <t>帅哦</t>
  </si>
  <si>
    <t>有迷迭香的味道</t>
  </si>
  <si>
    <t>很像了</t>
  </si>
  <si>
    <t>没有内味</t>
  </si>
  <si>
    <t>有点听不清，好评</t>
  </si>
  <si>
    <t>这里太有那位了</t>
  </si>
  <si>
    <t>常遇春</t>
  </si>
  <si>
    <t>这首七分像</t>
  </si>
  <si>
    <t>好难听</t>
  </si>
  <si>
    <t>杰伦：笔给你 你来写</t>
  </si>
  <si>
    <t>Woo</t>
  </si>
  <si>
    <t>这段拉了</t>
  </si>
  <si>
    <t>这个是周杰伦百雀羚广告的曲吧</t>
  </si>
  <si>
    <t>夜的第七章</t>
  </si>
  <si>
    <t>唱的嗓子要哑了吧</t>
  </si>
  <si>
    <t>姑奶家?</t>
  </si>
  <si>
    <t>雍杰伦</t>
  </si>
  <si>
    <t>太像了</t>
  </si>
  <si>
    <t>八点半?</t>
  </si>
  <si>
    <t xml:space="preserve">听后无感阿 </t>
  </si>
  <si>
    <t>歌词没有逻辑，只有片片画面，很难有共鸣呀</t>
  </si>
  <si>
    <t>卧槽？？？</t>
  </si>
  <si>
    <t>伴奏很细腻 很还原</t>
  </si>
  <si>
    <t>图为Edward Hopper的魔幻现实主义代表画作《Nightawks》，蛋彩画，作于1942年，现真迹收藏于芝加哥美术馆</t>
  </si>
  <si>
    <t>你们真的觉得好听吗？我觉得跟以前的歌比差远了 周杰伦江郎才尽了</t>
  </si>
  <si>
    <t>我感觉我一直活在他的影子里面</t>
  </si>
  <si>
    <t>不咋地 周杰伦江郎才尽了</t>
  </si>
  <si>
    <t>有以父之名那个味道</t>
  </si>
  <si>
    <t>土个头啊人名还土？</t>
  </si>
  <si>
    <t>不像周的咬字，有点刻意</t>
  </si>
  <si>
    <t>陈赫？</t>
  </si>
  <si>
    <t>确实，对味儿</t>
  </si>
  <si>
    <t>华裔画家</t>
  </si>
  <si>
    <t>元素太多了，感觉好乱</t>
  </si>
  <si>
    <t>有点大杂烩的感觉</t>
  </si>
  <si>
    <t>确实有点迷迭香的调调</t>
  </si>
  <si>
    <t>这。。</t>
  </si>
  <si>
    <t>确实难听</t>
  </si>
  <si>
    <t>迷迭香</t>
  </si>
  <si>
    <t>nb我靠</t>
  </si>
  <si>
    <t>有点意思啊</t>
  </si>
  <si>
    <t>就是报太好听</t>
  </si>
  <si>
    <t>不错呦</t>
  </si>
  <si>
    <t>唱的常玉却全是外国名画</t>
  </si>
  <si>
    <t>假的！声音还是有一点点区别。</t>
  </si>
  <si>
    <t>难听周杰伦不行了</t>
  </si>
  <si>
    <t>离谱就</t>
  </si>
  <si>
    <t>慢听，周杰伦已经江郎才尽了</t>
  </si>
  <si>
    <t>窃爱</t>
  </si>
  <si>
    <t>不错耶</t>
  </si>
  <si>
    <t>怎么不是常威</t>
  </si>
  <si>
    <t>这调音不像啊</t>
  </si>
  <si>
    <t>怎么可能 周董不会取这么土的歌名的</t>
  </si>
  <si>
    <t>不知道为什么，上一句出来我就知道下一句是什么样子</t>
  </si>
  <si>
    <t>经典杰伦芜</t>
  </si>
  <si>
    <t>常玉，中国的莫迪里阿尼</t>
  </si>
  <si>
    <t>卧槽666</t>
  </si>
  <si>
    <t>牵强出歌我反正不喜欢</t>
  </si>
  <si>
    <t>！？！？</t>
  </si>
  <si>
    <t>有一点点像</t>
  </si>
  <si>
    <t>怎么一股刘德华味儿</t>
  </si>
  <si>
    <t>明明就</t>
  </si>
  <si>
    <t>读音错了，台湾是读徘徊hui</t>
  </si>
  <si>
    <t>假的吧</t>
  </si>
  <si>
    <t>厉害啊</t>
  </si>
  <si>
    <t>一点不好听</t>
  </si>
  <si>
    <t>别拿原版骗我</t>
  </si>
  <si>
    <t>这一段太像了</t>
  </si>
  <si>
    <t>这可太对味了</t>
  </si>
  <si>
    <t>巴味十足</t>
  </si>
  <si>
    <t>这是高手</t>
  </si>
  <si>
    <t>不太像周杰伦的声调</t>
  </si>
  <si>
    <t>离谱，这是什么魔法</t>
  </si>
  <si>
    <t>不就是威廉古堡吗</t>
  </si>
  <si>
    <t>威廉古堡？</t>
  </si>
  <si>
    <t>歌词不错~</t>
  </si>
  <si>
    <t>周杰伦本伦无疑</t>
  </si>
  <si>
    <t>对味了</t>
  </si>
  <si>
    <t>哎呦！还不错 还不错</t>
  </si>
  <si>
    <t>三连有了</t>
  </si>
  <si>
    <t>恭喜恭喜恭喜</t>
  </si>
  <si>
    <t>有味了</t>
  </si>
  <si>
    <t>这就是结论后期的风格</t>
  </si>
  <si>
    <t>周杰伦被迫出专辑  哈哈哈哈哈</t>
  </si>
  <si>
    <t>咬字比周杰伦还周杰伦</t>
  </si>
  <si>
    <t>恭喜恭喜恭喜恭喜</t>
  </si>
  <si>
    <t>像啊 很像啊</t>
  </si>
  <si>
    <t>周杰伦的号？</t>
  </si>
  <si>
    <t>黑色毛衣</t>
  </si>
  <si>
    <t>啊哟不错哦</t>
  </si>
  <si>
    <t>好耳熟</t>
  </si>
  <si>
    <t>这声音还不像？？</t>
  </si>
  <si>
    <t>非常，以假乱真了</t>
  </si>
  <si>
    <t>我靠靠靠靠靠靠</t>
  </si>
  <si>
    <t>这段！！</t>
  </si>
  <si>
    <t>这不就是杰伦的声音吗？！？</t>
  </si>
  <si>
    <t>这段味对了</t>
  </si>
  <si>
    <t>缝合歌曲</t>
  </si>
  <si>
    <t>强行喔嘛。。。</t>
  </si>
  <si>
    <t>差点就信了</t>
  </si>
  <si>
    <t>以假乱真啊</t>
  </si>
  <si>
    <t>贞步搓</t>
  </si>
  <si>
    <t>这歌迷是真NB</t>
  </si>
  <si>
    <t>钢琴进来了2333</t>
  </si>
  <si>
    <t>前世情人</t>
  </si>
  <si>
    <t>太强了！</t>
  </si>
  <si>
    <t>逼的粉丝帮我伦出专辑，好听，不错</t>
  </si>
  <si>
    <t>这首杰伦买了吧！量身定做！</t>
  </si>
  <si>
    <t>好听好听！</t>
  </si>
  <si>
    <t>杰伦来啦！</t>
  </si>
  <si>
    <t>像迷迭香</t>
  </si>
  <si>
    <t>床边故事</t>
  </si>
  <si>
    <t>太对味了</t>
  </si>
  <si>
    <t>哎呦，不错哦</t>
  </si>
  <si>
    <t>太像了真的</t>
  </si>
  <si>
    <t>好听、</t>
  </si>
  <si>
    <t>周杰伦周杰伦周杰伦！！！！</t>
  </si>
  <si>
    <t>床边故事？</t>
  </si>
  <si>
    <t>有是问号？？</t>
  </si>
  <si>
    <t>卧槽牛批</t>
  </si>
  <si>
    <t>杰伦5g冲浪</t>
  </si>
  <si>
    <t>周杰伦要出新专辑这段时间疯狂营销</t>
  </si>
  <si>
    <t>经典二重唱</t>
  </si>
  <si>
    <t>看置顶！！！</t>
  </si>
  <si>
    <t>变节奏</t>
  </si>
  <si>
    <t>what</t>
  </si>
  <si>
    <t>鞋子特大号</t>
  </si>
  <si>
    <t>有点迷迭香的调调</t>
  </si>
  <si>
    <t>三拍子的 比较少</t>
  </si>
  <si>
    <t>三连</t>
  </si>
  <si>
    <t>三拍子</t>
  </si>
  <si>
    <t>这真不是周董自己的嘛？</t>
  </si>
  <si>
    <t>有点吊哦</t>
  </si>
  <si>
    <t>今天我生日哇</t>
  </si>
  <si>
    <t>厉害，快点赞！</t>
  </si>
  <si>
    <t>可以，牛逼</t>
  </si>
  <si>
    <t>嗨爆了</t>
  </si>
  <si>
    <t>oming</t>
  </si>
  <si>
    <t>差点信了你的邪</t>
  </si>
  <si>
    <t>印第安老斑鸠</t>
  </si>
  <si>
    <t>为什么突然感觉现在方杰伦已经作不出这种曲子了。。。</t>
  </si>
  <si>
    <t>高鄂力作</t>
  </si>
  <si>
    <t xml:space="preserve">很专业啊 </t>
  </si>
  <si>
    <t>真的假的</t>
  </si>
  <si>
    <t>感觉太对了</t>
  </si>
  <si>
    <t>杰伦发歌了？？</t>
  </si>
  <si>
    <t>收下我的膝盖</t>
  </si>
  <si>
    <t>周董听了都要呆住</t>
  </si>
  <si>
    <t>卧槽 这是我能免费看的吗？</t>
  </si>
  <si>
    <t>忽高忽低的颜值哈哈</t>
  </si>
  <si>
    <t>床边故事的编曲感觉</t>
  </si>
  <si>
    <t>就扑街</t>
  </si>
  <si>
    <t>伦味十足！</t>
  </si>
  <si>
    <t>这不就是杰伦吗？哈哈哈哈</t>
  </si>
  <si>
    <t>狠、过、瘾！</t>
  </si>
  <si>
    <t>杰伦本伦</t>
  </si>
  <si>
    <t>这是真歌迷</t>
  </si>
  <si>
    <t>极度舒适</t>
  </si>
  <si>
    <t>阿婆主实在是高！</t>
  </si>
  <si>
    <t>杰伦本伦吧？！？！！</t>
  </si>
  <si>
    <t>up主nb</t>
  </si>
  <si>
    <t>好唉~</t>
  </si>
  <si>
    <t>祝安好</t>
  </si>
  <si>
    <t>希望爷爷身体健康</t>
  </si>
  <si>
    <t>没事没事，健康最重要哦</t>
  </si>
  <si>
    <t>一定会好起来的！！！</t>
  </si>
  <si>
    <t>当然理解</t>
  </si>
  <si>
    <t>会好起来的</t>
  </si>
  <si>
    <t>一定要身体健康啊</t>
  </si>
  <si>
    <t>好标准的中文，跟我印象中的歪果仁说的不一样啊！</t>
  </si>
  <si>
    <t>没关系的！家人重要！</t>
  </si>
  <si>
    <t>绝对理解！</t>
  </si>
  <si>
    <t>好像邦德老师</t>
  </si>
  <si>
    <t xml:space="preserve">照顾的过程也是父子之间重新爱的过程 </t>
  </si>
  <si>
    <t>家人最重要，加油</t>
  </si>
  <si>
    <t>好标准的中文</t>
  </si>
  <si>
    <t>中文超好</t>
  </si>
  <si>
    <t>理解，多关心大叔的身体健康</t>
  </si>
  <si>
    <t>多照顾照顾老人家，也照顾好自己！！</t>
  </si>
  <si>
    <t>好好照顾他</t>
  </si>
  <si>
    <t>好像胡军的声音</t>
  </si>
  <si>
    <t>有爸爸妈妈就还是孩子。多好啊。</t>
  </si>
  <si>
    <t>好好照顾他，我们等你</t>
  </si>
  <si>
    <t>没关系哦！为了家人～</t>
  </si>
  <si>
    <t>没关系的！安心</t>
  </si>
  <si>
    <t>应该的，希望伯父安好，大家都顺利啊！</t>
  </si>
  <si>
    <t>家庭好才是真的好</t>
  </si>
  <si>
    <t>希望叔叔身体健康</t>
  </si>
  <si>
    <t>绝对理解</t>
  </si>
  <si>
    <t>曹丞相口音</t>
  </si>
  <si>
    <t>家有一老如有一宝</t>
  </si>
  <si>
    <t>身体健康最重要</t>
  </si>
  <si>
    <t>祝大叔身体健康</t>
  </si>
  <si>
    <t>健康最重要啊！</t>
  </si>
  <si>
    <t>好好照顾父亲吧，家有一老如有一宝</t>
  </si>
  <si>
    <t>大哥你是好样的！</t>
  </si>
  <si>
    <t>祝老爷子身体健康！</t>
  </si>
  <si>
    <t>甚至还有儿化音</t>
  </si>
  <si>
    <t>尊老爱幼必须的！</t>
  </si>
  <si>
    <t>没事 父亲健康最重要</t>
  </si>
  <si>
    <t>祝大叔身体健康啊</t>
  </si>
  <si>
    <t>祝老爷子身体健康！！</t>
  </si>
  <si>
    <t>会问为什么不照顾家人</t>
  </si>
  <si>
    <t>肯定会理解的，健康更重要</t>
  </si>
  <si>
    <t>祝老爷子身体健健康康！！</t>
  </si>
  <si>
    <t>理解的 不用解释</t>
  </si>
  <si>
    <t>祝老爷子身体健康!</t>
  </si>
  <si>
    <t>健康最重要</t>
  </si>
  <si>
    <t>理解 希望爷爷健健康康平平安安快快乐乐！</t>
  </si>
  <si>
    <t>莫问题</t>
  </si>
  <si>
    <t>全世界都应该照顾父母吧，特别是父母在有困难的时候不是吗</t>
  </si>
  <si>
    <t>当然理解，希望他早点健康起来</t>
  </si>
  <si>
    <t>肯定理解，不用这么说啊老师</t>
  </si>
  <si>
    <t>祝老爷子身体健康！！！</t>
  </si>
  <si>
    <t>非常理解</t>
  </si>
  <si>
    <t>家人重要</t>
  </si>
  <si>
    <t>祝老爷子身体安康！</t>
  </si>
  <si>
    <t>啊这，这要问吗</t>
  </si>
  <si>
    <t>安享天伦</t>
  </si>
  <si>
    <t>我们小时候靠父母照顾，他们老了我们也照顾他们，很正常呀</t>
  </si>
  <si>
    <t>理解！照顾好老爷子！</t>
  </si>
  <si>
    <t>理解，祝福！祝老爷子身体健康！！</t>
  </si>
  <si>
    <t>祝爷爷身体健康</t>
  </si>
  <si>
    <t>愿你一切安好</t>
  </si>
  <si>
    <t>是的，尊老爱幼</t>
  </si>
  <si>
    <t>多照顾他吧，没事的</t>
  </si>
  <si>
    <t>祝愿爷爷福寿安康</t>
  </si>
  <si>
    <t>能理解。家人是最珍贵的礼物</t>
  </si>
  <si>
    <t>照顾老人吧，身体健康最重要。</t>
  </si>
  <si>
    <t>理解安迪老师</t>
  </si>
  <si>
    <t>早知康复 平安归来</t>
  </si>
  <si>
    <t>理解理解，照顾老人是应该的</t>
  </si>
  <si>
    <t>希望老爷子能身体健康</t>
  </si>
  <si>
    <t>祝你父亲身体健康</t>
  </si>
  <si>
    <t>父母在，不远游</t>
  </si>
  <si>
    <t>身体重要</t>
  </si>
  <si>
    <t>祝安康</t>
  </si>
  <si>
    <t>已三连</t>
  </si>
  <si>
    <t>祝老爷子身体健康～</t>
  </si>
  <si>
    <t>祝早日康复</t>
  </si>
  <si>
    <t>祝老爷子身体健康</t>
  </si>
  <si>
    <t>委婉一笑</t>
  </si>
  <si>
    <t>完全没有口音，真的</t>
  </si>
  <si>
    <t>理所应当而已，还发个视频</t>
  </si>
  <si>
    <t>没关系，一定都要平平安安的</t>
  </si>
  <si>
    <t>祝身体健康</t>
  </si>
  <si>
    <t>祝健康</t>
  </si>
  <si>
    <t>他养你小，你养他老</t>
  </si>
  <si>
    <t>老爷子身体安康</t>
  </si>
  <si>
    <t>理解</t>
  </si>
  <si>
    <t>当然理解，不需要原谅</t>
  </si>
  <si>
    <t>加油</t>
  </si>
  <si>
    <t>老爷子健健康康～</t>
  </si>
  <si>
    <t>没什么需要“求原谅”的（摸摸），还是那句“老吾老以及人之老”</t>
  </si>
  <si>
    <t>老吾老以及人之老</t>
  </si>
  <si>
    <t>祝老爷子一切安好！</t>
  </si>
  <si>
    <t>我觉得up主在讨好我们……</t>
  </si>
  <si>
    <t>好好照顾家人，快点好起来</t>
  </si>
  <si>
    <t>祝福 老人家健康快乐</t>
  </si>
  <si>
    <t>i beg u,,不是中文那个求</t>
  </si>
  <si>
    <t>理解理解祝家人健健康康</t>
  </si>
  <si>
    <t>天涯若比邻，没什么对不起我们的</t>
  </si>
  <si>
    <t>祝你们一切安好</t>
  </si>
  <si>
    <t>身体健康</t>
  </si>
  <si>
    <t>终于知道美国为啥这么美国了，</t>
  </si>
  <si>
    <t>理解理解</t>
  </si>
  <si>
    <t>好好陪爸爸</t>
  </si>
  <si>
    <t>祝令尊身体健康</t>
  </si>
  <si>
    <t>太理解了</t>
  </si>
  <si>
    <t>应该的</t>
  </si>
  <si>
    <t>早日康复</t>
  </si>
  <si>
    <t>普通话为啥这么标准</t>
  </si>
  <si>
    <t>祝安迪老师爸爸身体健康！</t>
  </si>
  <si>
    <t>不少你一个知道伐，有的是视频看</t>
  </si>
  <si>
    <t>好好照顾老人</t>
  </si>
  <si>
    <t>这就是理所当然的，没有什么比自己和父母的健康更重要</t>
  </si>
  <si>
    <t>祝愿身体健康</t>
  </si>
  <si>
    <t>中国不赡养父母老人是违法的</t>
  </si>
  <si>
    <t>还有什么比家人更重要？</t>
  </si>
  <si>
    <t>中国人知道家庭的重要性</t>
  </si>
  <si>
    <t>这不需要问吧，都理解</t>
  </si>
  <si>
    <t>把叔叔放上来啊</t>
  </si>
  <si>
    <t>祝身体健康啊！</t>
  </si>
  <si>
    <t>身体健康老爷子</t>
  </si>
  <si>
    <t>祝家里人健康长寿</t>
  </si>
  <si>
    <t>真男人！</t>
  </si>
  <si>
    <t>为什么不理解！</t>
  </si>
  <si>
    <t>他照顾你小，你照顾他老</t>
  </si>
  <si>
    <t>老爷子身体健康！</t>
  </si>
  <si>
    <t>中国人不照顾老人会被问</t>
  </si>
  <si>
    <t>第一次看安迪老师的视频，这国语也太溜了吧。老爷子健康快乐呀</t>
  </si>
  <si>
    <t>没事没事</t>
  </si>
  <si>
    <t>祝老人家安康</t>
  </si>
  <si>
    <t>祝老人家身体健康</t>
  </si>
  <si>
    <t>拍点和老爷子的日常</t>
  </si>
  <si>
    <t>支持你</t>
  </si>
  <si>
    <t>祝好</t>
  </si>
  <si>
    <t>好好照顾，没关系</t>
  </si>
  <si>
    <t>中国人的传统美德</t>
  </si>
  <si>
    <t>啥原谅啊，祝老爷子好好的</t>
  </si>
  <si>
    <t xml:space="preserve">家人是永远的家人 祝老爷子身体健康 </t>
  </si>
  <si>
    <t>说明你家庭幸福</t>
  </si>
  <si>
    <t>没必要的这么客气的</t>
  </si>
  <si>
    <t xml:space="preserve">祝老爷子身体健康 </t>
  </si>
  <si>
    <t>理解的</t>
  </si>
  <si>
    <t>没关系 照顾好老爷子</t>
  </si>
  <si>
    <t>祝福你和令尊平安喜乐。</t>
  </si>
  <si>
    <t>不要哭哭</t>
  </si>
  <si>
    <t>祝老人家健康长寿</t>
  </si>
  <si>
    <t>在中国叫天经地义。</t>
  </si>
  <si>
    <t>老爷子身体健康。</t>
  </si>
  <si>
    <t>祝老爷子早日康复</t>
  </si>
  <si>
    <t>照顾好老爷子最重要</t>
  </si>
  <si>
    <t>中国人是你养我小，我养你老</t>
  </si>
  <si>
    <t>没啥求我们原谅的，你在b站，中国人的平台，我们都能理解</t>
  </si>
  <si>
    <t>照顾家人要紧，祝好。</t>
  </si>
  <si>
    <t>外国人怎么全是老北京</t>
  </si>
  <si>
    <t>加油啊</t>
  </si>
  <si>
    <t>健康</t>
  </si>
  <si>
    <t>多陪老爷子，视频不差这几天</t>
  </si>
  <si>
    <t>jiao yuo</t>
  </si>
  <si>
    <t>美国很讲个体，甚至是自私，但又别人堕胎要管，亲朋死了相当于少了个分资源的</t>
  </si>
  <si>
    <t>求什么！应该的</t>
  </si>
  <si>
    <t>理解万岁，家人最重要</t>
  </si>
  <si>
    <t>难道不应该照顾自己的亲人吗</t>
  </si>
  <si>
    <t>自己的爸妈，自己不照顾谁照顾</t>
  </si>
  <si>
    <t>祝健康安好</t>
  </si>
  <si>
    <t>理解的 加油</t>
  </si>
  <si>
    <t>是的</t>
  </si>
  <si>
    <t>未经作者授权，禁止转载未经作者授权，禁止转载</t>
  </si>
  <si>
    <t>不用道歉啊 理解的</t>
  </si>
  <si>
    <t>未经作者授权，禁止转载</t>
  </si>
  <si>
    <t>家庭观念不一样</t>
  </si>
  <si>
    <t>请别把“求”说出来，这种事大家都能理解的，对吧？</t>
  </si>
  <si>
    <t>祝全家平安健康！</t>
  </si>
  <si>
    <t>必须理解</t>
  </si>
  <si>
    <t>文化差异</t>
  </si>
  <si>
    <t>祝身体健康~</t>
  </si>
  <si>
    <t>照顾老人，这在中国是天理</t>
  </si>
  <si>
    <t>一起回中国吧…</t>
  </si>
  <si>
    <t>中华文明永不陨！</t>
  </si>
  <si>
    <t>道教深入人心。</t>
  </si>
  <si>
    <t>这不是理所当然的嘛</t>
  </si>
  <si>
    <t>祝身体健康！</t>
  </si>
  <si>
    <t>身体健康，早日康复</t>
  </si>
  <si>
    <t>祝老爷子身体健康！好好照顾老人。</t>
  </si>
  <si>
    <t>Take care</t>
  </si>
  <si>
    <t>？难道要不管老人家让他们自生自灭吗？</t>
  </si>
  <si>
    <t>照顾父母应该的</t>
  </si>
  <si>
    <t>这普通话听不出一点问题</t>
  </si>
  <si>
    <t>祝你们一家都健康平安</t>
  </si>
  <si>
    <t>祝老爷子早日康复！</t>
  </si>
  <si>
    <t>老爷子身体健康</t>
  </si>
  <si>
    <t>我爹我不照顾，那我不混种吗？</t>
  </si>
  <si>
    <t>这本来不就是应该的吗。。。</t>
  </si>
  <si>
    <t>照顾好老爷子</t>
  </si>
  <si>
    <t>尊老爱幼，老吾老以及人之老</t>
  </si>
  <si>
    <t>一切都会好的</t>
  </si>
  <si>
    <t>理所当然的事，不用解释</t>
  </si>
  <si>
    <t>理解你</t>
  </si>
  <si>
    <t>加油！支持你</t>
  </si>
  <si>
    <t>祝老爷子身体健康啊</t>
  </si>
  <si>
    <t>东北味</t>
  </si>
  <si>
    <t>应该的事</t>
  </si>
  <si>
    <t>不用道歉，中国人之常情</t>
  </si>
  <si>
    <t>没有对不起谁，不存在原不原谅</t>
  </si>
  <si>
    <t>多照顾老爷子</t>
  </si>
  <si>
    <t>老爷子身体重要</t>
  </si>
  <si>
    <t>不需要道歉，完全理解，祝老爷子身体健康！</t>
  </si>
  <si>
    <t>这个口音</t>
  </si>
  <si>
    <t>祝老爷子安康</t>
  </si>
  <si>
    <t>祝老爷子健康</t>
  </si>
  <si>
    <t>祝老爷子身体健康，长命百岁</t>
  </si>
  <si>
    <t>毕竟咱是礼仪之邦</t>
  </si>
  <si>
    <t>都拿新冠清除老人了别谈照顾老人了</t>
  </si>
  <si>
    <t>没关系的，</t>
  </si>
  <si>
    <t>身体健康！</t>
  </si>
  <si>
    <t>天经地义！</t>
  </si>
  <si>
    <t>祝愿早日康复</t>
  </si>
  <si>
    <t>住老人家身体健康，hug</t>
  </si>
  <si>
    <t>梦中情车</t>
  </si>
  <si>
    <t>我爱发明最起码一季</t>
  </si>
  <si>
    <t>这项目我王多鱼投了！</t>
  </si>
  <si>
    <t>给我联系方式，我投五百万</t>
  </si>
  <si>
    <t>简易版钢铁侠原型</t>
  </si>
  <si>
    <t>抽一辆送了，我出邮费</t>
  </si>
  <si>
    <t>过去的我爱发明也是这么多很酷的东西</t>
  </si>
  <si>
    <t>我爱发明是吧</t>
  </si>
  <si>
    <t>点赞投币助力每一个梦想</t>
  </si>
  <si>
    <t>卧槽太帅了</t>
  </si>
  <si>
    <t>哇塞好稳</t>
  </si>
  <si>
    <t>wc，好帅啊！</t>
  </si>
  <si>
    <t>蜘蛛（？</t>
  </si>
  <si>
    <t>帅爆了！！！</t>
  </si>
  <si>
    <t>航天科技</t>
  </si>
  <si>
    <t>这才是我心中的科学家啊啊啊啊</t>
  </si>
  <si>
    <t>想拥有</t>
  </si>
  <si>
    <t>很酷，不过在我爱发明上还是要改三次</t>
  </si>
  <si>
    <t>我爱发明起码3集以上</t>
  </si>
  <si>
    <t>《制作》</t>
  </si>
  <si>
    <t>超级酷</t>
  </si>
  <si>
    <t>太帅了哥</t>
  </si>
  <si>
    <t>疯狂麦克斯</t>
  </si>
  <si>
    <t>淡淡的忧伤</t>
  </si>
  <si>
    <t>长得好像刘慈欣</t>
  </si>
  <si>
    <t>画风逐渐离谱</t>
  </si>
  <si>
    <t>为梦想加油助力</t>
  </si>
  <si>
    <t>男人的梦啊</t>
  </si>
  <si>
    <t>好帅啊～我女的还是觉得很帅</t>
  </si>
  <si>
    <t>感觉可以当成电影道具</t>
  </si>
  <si>
    <t>我爱发明</t>
  </si>
  <si>
    <t>太猛了！！！！！！！</t>
  </si>
  <si>
    <t>《 绝 地 求 生 》</t>
  </si>
  <si>
    <t>《绝 地 求 生》</t>
  </si>
  <si>
    <t>热爱生活</t>
  </si>
  <si>
    <t>真正的大佬</t>
  </si>
  <si>
    <t>我值得拥有</t>
  </si>
  <si>
    <t>电池决定了上限</t>
  </si>
  <si>
    <t>太酷啦！</t>
  </si>
  <si>
    <t>卧槽全地形车超酷的好不好</t>
  </si>
  <si>
    <t>能后空翻吗（doge）</t>
  </si>
  <si>
    <t>卧槽，好怕它散架</t>
  </si>
  <si>
    <t>拜托！这超cool的好吧~</t>
  </si>
  <si>
    <t>卧槽，这大佬</t>
  </si>
  <si>
    <t>王多鱼：这些项目我投了</t>
  </si>
  <si>
    <t>我去，大神啊！</t>
  </si>
  <si>
    <t>超酷的好不好</t>
  </si>
  <si>
    <t>城乡史塔克</t>
  </si>
  <si>
    <t>你这个很好啊</t>
  </si>
  <si>
    <t>超酷的好吗</t>
  </si>
  <si>
    <t>50包邮的扎心了</t>
  </si>
  <si>
    <t>给点时间感觉能做出几个机器哨兵哈哈哈</t>
  </si>
  <si>
    <t>可以考虑做火星车</t>
  </si>
  <si>
    <t>粉丝少的原因找到了:有用</t>
  </si>
  <si>
    <t>这项目我王多鱼投了</t>
  </si>
  <si>
    <t>膜拜物理大佬</t>
  </si>
  <si>
    <t>蝙蝠车！！！</t>
  </si>
  <si>
    <t>《我爱发明》逃不掉的三次定律～(￣▽￣～)~</t>
  </si>
  <si>
    <t>卧槽探测车</t>
  </si>
  <si>
    <t>这车那块地长出来的，我明天也去摘一个。</t>
  </si>
  <si>
    <t>离谱起来了</t>
  </si>
  <si>
    <t>cybapunk</t>
  </si>
  <si>
    <t>墨家的机关术</t>
  </si>
  <si>
    <t>我做梦都想要一辆</t>
  </si>
  <si>
    <t>月球车最重要的是耐用</t>
  </si>
  <si>
    <t>再加点工具和外壳都可以做火星车了</t>
  </si>
  <si>
    <t>厉害，酷炫</t>
  </si>
  <si>
    <t>感觉是下一个平衡车</t>
  </si>
  <si>
    <t>知识就是力量</t>
  </si>
  <si>
    <t>我靠牛逼</t>
  </si>
  <si>
    <t>拜托这超帅的好吗</t>
  </si>
  <si>
    <t>机械工程专业现状</t>
  </si>
  <si>
    <t>往波士顿那个方向走</t>
  </si>
  <si>
    <t>我也想整一个在山地里越野</t>
  </si>
  <si>
    <t>关注了，但是把你分组在手工里觉得屈才2333333</t>
  </si>
  <si>
    <t>汽车人，出击！！</t>
  </si>
  <si>
    <t>参加机器人大赛</t>
  </si>
  <si>
    <t>主动悬挂</t>
  </si>
  <si>
    <t>刘慈欣</t>
  </si>
  <si>
    <t>拜托，这超酷的好吧</t>
  </si>
  <si>
    <t>理科大神</t>
  </si>
  <si>
    <t>蒸汽朋克</t>
  </si>
  <si>
    <t>hardcore！！！！</t>
  </si>
  <si>
    <t>明天来航天局工作</t>
  </si>
  <si>
    <t>理工男超酷的</t>
  </si>
  <si>
    <t>全地形越野车</t>
  </si>
  <si>
    <t>都太有用了</t>
  </si>
  <si>
    <t>波士顿动力直呼内行</t>
  </si>
  <si>
    <t>疯狂麦克斯的车架是吧</t>
  </si>
  <si>
    <t>无人炸弹探测小车</t>
  </si>
  <si>
    <t>可以用在户外度假村园林使用啊 实用兼具娱乐</t>
  </si>
  <si>
    <t>我愿称你为最强</t>
  </si>
  <si>
    <t>怪兽卡车展怪兽大叔</t>
  </si>
  <si>
    <t>突然燃了起来了</t>
  </si>
  <si>
    <t>小型全地形车很不错的</t>
  </si>
  <si>
    <t>可我觉得很牛逼</t>
  </si>
  <si>
    <t>工程师</t>
  </si>
  <si>
    <t>怪兽卡车</t>
  </si>
  <si>
    <t>现实版废品机械师</t>
  </si>
  <si>
    <t>小秋是认真的吗</t>
  </si>
  <si>
    <t>高价回收</t>
  </si>
  <si>
    <t>拉力赛</t>
  </si>
  <si>
    <t>变形金刚啊</t>
  </si>
  <si>
    <t>人类进入1级文明必须要有的</t>
  </si>
  <si>
    <t>军用</t>
  </si>
  <si>
    <t>悬挂舒服</t>
  </si>
  <si>
    <t>越野能力拉满</t>
  </si>
  <si>
    <t>确实像刘慈欣</t>
  </si>
  <si>
    <t>机器人工程</t>
  </si>
  <si>
    <t>牛大发了</t>
  </si>
  <si>
    <t>手工耿的离心车也来凑热闹</t>
  </si>
  <si>
    <t>赛博朋克</t>
  </si>
  <si>
    <t>疯狂麦克斯5没有你我不看</t>
  </si>
  <si>
    <t>军火展示</t>
  </si>
  <si>
    <t>戴眼镜的孙红雷</t>
  </si>
  <si>
    <t>拜托，有这种车超酷的好吗</t>
  </si>
  <si>
    <t>比耿哥高科技呀</t>
  </si>
  <si>
    <t>比耿哥高级</t>
  </si>
  <si>
    <t>侠盗飞车诚不欺我</t>
  </si>
  <si>
    <t>水陆两栖</t>
  </si>
  <si>
    <t>就差飞天的了</t>
  </si>
  <si>
    <t>野生骑车现场撒泼</t>
  </si>
  <si>
    <t>Y键换车</t>
  </si>
  <si>
    <t>伊拉克战损版</t>
  </si>
  <si>
    <t>手工耿：我觉得你有资格</t>
  </si>
  <si>
    <t>选择你的英雄</t>
  </si>
  <si>
    <t>用于军事前景广阔</t>
  </si>
  <si>
    <t>顶级悬挂</t>
  </si>
  <si>
    <t>崔佛</t>
  </si>
  <si>
    <t>妖娆</t>
  </si>
  <si>
    <t>我的曾爷爷就是长这个样子的</t>
  </si>
  <si>
    <t>疯狂的麦克斯该请你</t>
  </si>
  <si>
    <t>院士连夜来买专利</t>
  </si>
  <si>
    <t>这个帅啊</t>
  </si>
  <si>
    <t>农业朋克</t>
  </si>
  <si>
    <t>50包邮解君愁</t>
  </si>
  <si>
    <t>真！全地形车</t>
  </si>
  <si>
    <t>赞一波qq头像</t>
  </si>
  <si>
    <t>全地形车</t>
  </si>
  <si>
    <t>钓鱼佬的梦想</t>
  </si>
  <si>
    <t>还真像大刘</t>
  </si>
  <si>
    <t>全地形</t>
  </si>
  <si>
    <t>手工耿只是个钣金工吧</t>
  </si>
  <si>
    <t>QQ飞车</t>
  </si>
  <si>
    <t>骨头得散架</t>
  </si>
  <si>
    <t>不 我没钱</t>
  </si>
  <si>
    <t>还有生物能的车</t>
  </si>
  <si>
    <t>还有雨林战车阿</t>
  </si>
  <si>
    <t>这视角、这车我只在孤岛惊魂4开过</t>
  </si>
  <si>
    <t>好酷</t>
  </si>
  <si>
    <t>学什么专业，这么厉害，想要去报这样的专业</t>
  </si>
  <si>
    <t>工科大佬</t>
  </si>
  <si>
    <t>up有点像大刘啊</t>
  </si>
  <si>
    <t>只有男人才懂其中有多么了不得</t>
  </si>
  <si>
    <t>拜托有一辆全地形车超帅的好吧</t>
  </si>
  <si>
    <t>超酷</t>
  </si>
  <si>
    <t>蹦蹦？？</t>
  </si>
  <si>
    <t>避震系统大佬</t>
  </si>
  <si>
    <t>卧槽奇葩啊</t>
  </si>
  <si>
    <t>大佬！</t>
  </si>
  <si>
    <t>老头乐</t>
  </si>
  <si>
    <t>牛逼普拉斯</t>
  </si>
  <si>
    <t>军用，自杀式遥控车</t>
  </si>
  <si>
    <t>实用性不强</t>
  </si>
  <si>
    <t>这都是专利啊</t>
  </si>
  <si>
    <t>膜拜大神</t>
  </si>
  <si>
    <t>太帅了我要买</t>
  </si>
  <si>
    <t>手工耿是搞笑，他是真牛皮</t>
  </si>
  <si>
    <t>卧槽 技术宅</t>
  </si>
  <si>
    <t>你这做一个越野型的车子大概多少钱一个</t>
  </si>
  <si>
    <t>很厉害的好吗！</t>
  </si>
  <si>
    <t>好酷啊</t>
  </si>
  <si>
    <t>好强</t>
  </si>
  <si>
    <t>这是大神</t>
  </si>
  <si>
    <t>那边</t>
  </si>
  <si>
    <t>智能车大赛之王</t>
  </si>
  <si>
    <t>这可是男人一生的梦想啊！</t>
  </si>
  <si>
    <t>燃</t>
  </si>
  <si>
    <t>火星车吗卧槽</t>
  </si>
  <si>
    <t>大佬</t>
  </si>
  <si>
    <t>这很牛啊</t>
  </si>
  <si>
    <t>F 1 赛 车</t>
  </si>
  <si>
    <t>投币回血</t>
  </si>
  <si>
    <t>废土战车</t>
  </si>
  <si>
    <t>car engineer</t>
  </si>
  <si>
    <t>酷哎</t>
  </si>
  <si>
    <t>大佬大佬</t>
  </si>
  <si>
    <t>军用吗</t>
  </si>
  <si>
    <t>有些地方是没有无障碍通道的所以做到轮椅上合适</t>
  </si>
  <si>
    <t>小秋占比偏低</t>
  </si>
  <si>
    <t>这是真有才 榜样</t>
  </si>
  <si>
    <t>emmm，祝融号？</t>
  </si>
  <si>
    <t>酷啊</t>
  </si>
  <si>
    <t>呀 这么牛逼的么</t>
  </si>
  <si>
    <t>大有可为</t>
  </si>
  <si>
    <t>山地侦查这个无敌啊</t>
  </si>
  <si>
    <t>这个好 景区项目了属于</t>
  </si>
  <si>
    <t>直接关注了</t>
  </si>
  <si>
    <t>我想看机甲战士</t>
  </si>
  <si>
    <t>申请专利吧</t>
  </si>
  <si>
    <t>太爽了，做梦都想要</t>
  </si>
  <si>
    <t>我靠！！！</t>
  </si>
  <si>
    <t>您</t>
  </si>
  <si>
    <t>好酷哇</t>
  </si>
  <si>
    <t>这是大佬</t>
  </si>
  <si>
    <t>妥妥废土风</t>
  </si>
  <si>
    <t>大神</t>
  </si>
  <si>
    <t>前面鼓吹民科的你没事吧，而且这是民科吗</t>
  </si>
  <si>
    <t>酷</t>
  </si>
  <si>
    <t>未来可期</t>
  </si>
  <si>
    <t>车辆工程高材生吧</t>
  </si>
  <si>
    <t>这个好，卖吗？</t>
  </si>
  <si>
    <t>直接关注</t>
  </si>
  <si>
    <t>超TMD，燃起来了！！！</t>
  </si>
  <si>
    <t>这也太稳了</t>
  </si>
  <si>
    <t>牛逼！！！</t>
  </si>
  <si>
    <t>我擦，好厉害</t>
  </si>
  <si>
    <t>一年车税得交多少</t>
  </si>
  <si>
    <t>“何流量” 不值一提</t>
  </si>
  <si>
    <t>这个好</t>
  </si>
  <si>
    <t>最想要的就是这个车。太酷了。</t>
  </si>
  <si>
    <t>太酷了吧</t>
  </si>
  <si>
    <t>迟早造出钢铁侠！</t>
  </si>
  <si>
    <t>真是大佬，牛逼牛逼。</t>
  </si>
  <si>
    <t>想要这个仿生的</t>
  </si>
  <si>
    <t>越野轮椅？</t>
  </si>
  <si>
    <t>500卖我！</t>
  </si>
  <si>
    <t>如果以后军方/工厂看中了，这些都是宝贵的原型机了</t>
  </si>
  <si>
    <t>我要第一辆，没错，就是狗拉的那台</t>
  </si>
  <si>
    <t>这也太棒了</t>
  </si>
  <si>
    <t>中国史塔克</t>
  </si>
  <si>
    <t>我的妈。。</t>
  </si>
  <si>
    <t>我左右不分啊</t>
  </si>
  <si>
    <t>消逝光芒</t>
  </si>
  <si>
    <t>没看UP主还以为在说手工耿</t>
  </si>
  <si>
    <t>废品机械师</t>
  </si>
  <si>
    <t>手工耿还在铁器时代，他已经到智能化时代了</t>
  </si>
  <si>
    <t>乡土朋克</t>
  </si>
  <si>
    <t>狗动力车不错</t>
  </si>
  <si>
    <t>酷炫</t>
  </si>
  <si>
    <t>招安吧</t>
  </si>
  <si>
    <t>可以呀，牛逼</t>
  </si>
  <si>
    <t>这就是特种装备</t>
  </si>
  <si>
    <t>这个不比手工耿牛逼</t>
  </si>
  <si>
    <t>这个不比手工更厉害吗</t>
  </si>
  <si>
    <t xml:space="preserve">哇哦 </t>
  </si>
  <si>
    <t>这个厉害</t>
  </si>
  <si>
    <t>我看到了什么</t>
  </si>
  <si>
    <t>那个狗狗，咋做的</t>
  </si>
  <si>
    <t>帅气</t>
  </si>
  <si>
    <t>拉 力 车</t>
  </si>
  <si>
    <t>我学生，能送我不？</t>
  </si>
  <si>
    <t>越野王者</t>
  </si>
  <si>
    <t>有钱人啊</t>
  </si>
  <si>
    <t>whats up 百万豪车</t>
  </si>
  <si>
    <t>很酷啊</t>
  </si>
  <si>
    <t>你把这个交给航天局，人家都觉得挺好用</t>
  </si>
  <si>
    <t>真牛逼啊</t>
  </si>
  <si>
    <t>废土f凤</t>
  </si>
  <si>
    <t>山地车</t>
  </si>
  <si>
    <t>有家底的</t>
  </si>
  <si>
    <t>你好 贾维斯</t>
  </si>
  <si>
    <t>做火星车可以有</t>
  </si>
  <si>
    <t>好酷!</t>
  </si>
  <si>
    <t>好强啊</t>
  </si>
  <si>
    <t>很棒，我很喜欢</t>
  </si>
  <si>
    <t>酷啊！</t>
  </si>
  <si>
    <t>这个很有军事用途呀</t>
  </si>
  <si>
    <t>月球车你来做</t>
  </si>
  <si>
    <t>你这个玩意 让那些考c1都困难的驾驶者望而却步啊</t>
  </si>
  <si>
    <t>好家伙！</t>
  </si>
  <si>
    <t>商用了 国家就垮了</t>
  </si>
  <si>
    <t>废土朋克风</t>
  </si>
  <si>
    <t>牛逼呀老铁</t>
  </si>
  <si>
    <t>我嚓，真TM吊</t>
  </si>
  <si>
    <t>这动手和知识储备不去做军工，可惜了</t>
  </si>
  <si>
    <t>大佬该去华为入职</t>
  </si>
  <si>
    <t>还有一个外扒的</t>
  </si>
  <si>
    <t>顶级机动性能</t>
  </si>
  <si>
    <t>8号狗子打假赛提前趴下</t>
  </si>
  <si>
    <t>不敢想你以后会做出啥来….太牛了</t>
  </si>
  <si>
    <t>这不比顶针强？</t>
  </si>
  <si>
    <t>何同学算个球……没得比</t>
  </si>
  <si>
    <t>越野超爽</t>
  </si>
  <si>
    <t>月球车可以</t>
  </si>
  <si>
    <t>好狠</t>
  </si>
  <si>
    <t>摩拜</t>
  </si>
  <si>
    <t>悬挂即是正义</t>
  </si>
  <si>
    <t>机械大佬</t>
  </si>
  <si>
    <t>很轻量化啊，实用性很强！</t>
  </si>
  <si>
    <t>4S店</t>
  </si>
  <si>
    <t>可以提供给军队啊，全地形</t>
  </si>
  <si>
    <t>比手工耿强</t>
  </si>
  <si>
    <t>火星车不来搞一发？</t>
  </si>
  <si>
    <t>感觉会给国家收编</t>
  </si>
  <si>
    <t>投个币就当天使轮投资了</t>
  </si>
  <si>
    <t>用在农业生产该多好</t>
  </si>
  <si>
    <t>真土豪</t>
  </si>
  <si>
    <t>这真的很酷好不好</t>
  </si>
  <si>
    <t>量产</t>
  </si>
  <si>
    <t>不装个炸弹送到战场可惜了</t>
  </si>
  <si>
    <t>机械师</t>
  </si>
  <si>
    <t>无主之地</t>
  </si>
  <si>
    <t>加把枪在上面</t>
  </si>
  <si>
    <t>很帅的好不好</t>
  </si>
  <si>
    <t>中国钢铁侠</t>
  </si>
  <si>
    <t>@这个技术我想学，UP招学徒不？</t>
  </si>
  <si>
    <t>如何实现财务自由安心的玩这个？</t>
  </si>
  <si>
    <t>我耿实名观看</t>
  </si>
  <si>
    <t>牛了个大逼</t>
  </si>
  <si>
    <t>?军用地形越野</t>
  </si>
  <si>
    <t>太牛批了</t>
  </si>
  <si>
    <t>挖槽</t>
  </si>
  <si>
    <t>朋克</t>
  </si>
  <si>
    <t>前面弹幕为什么要贬低手工耿？你一个都比不上</t>
  </si>
  <si>
    <t>随随便便一个专利啊</t>
  </si>
  <si>
    <t>易经占卜6</t>
  </si>
  <si>
    <t>兄弟 觉得你像个隐士</t>
  </si>
  <si>
    <t>好有用啊</t>
  </si>
  <si>
    <t>日本车</t>
  </si>
  <si>
    <t>大哥牛批25万粉了，关注时才两千多</t>
  </si>
  <si>
    <t>男人的浪漫</t>
  </si>
  <si>
    <t>卧槽 波士顿动力出来的吧</t>
  </si>
  <si>
    <t>蹦蹦</t>
  </si>
  <si>
    <t>好想和他做朋友</t>
  </si>
  <si>
    <t>波士顿动力那个四轮小车表示</t>
  </si>
  <si>
    <t>高手在民间</t>
  </si>
  <si>
    <t>火星车</t>
  </si>
  <si>
    <t>毛子不考虑引进一下吗</t>
  </si>
  <si>
    <t>长得好像俞敏洪</t>
  </si>
  <si>
    <t>这个牛啊</t>
  </si>
  <si>
    <t>请选择你的座驾</t>
  </si>
  <si>
    <t>废土工程师</t>
  </si>
  <si>
    <t>帅炸了！</t>
  </si>
  <si>
    <t>波士顿动力联系您了吗</t>
  </si>
  <si>
    <t>没有防倾杆</t>
  </si>
  <si>
    <t>必须三连。千万别跟手工耿比较。相信自己，好多人喜欢你的风格</t>
  </si>
  <si>
    <t>废土客</t>
  </si>
  <si>
    <t>越精密越难修，一切要从简，虽然很难就是了</t>
  </si>
  <si>
    <t>超酷的</t>
  </si>
  <si>
    <t>火星车？你知道火星上的温度吗？憨憨。</t>
  </si>
  <si>
    <t>去航天局上班吧</t>
  </si>
  <si>
    <t>下一步要做战甲了吧</t>
  </si>
  <si>
    <t>马克03至马克47</t>
  </si>
  <si>
    <t>这东西不商用？</t>
  </si>
  <si>
    <t>自动压弯</t>
  </si>
  <si>
    <t>手工耿:你已经获得和我PK的资格，当然，比谁的发明更没用</t>
  </si>
  <si>
    <t>有钱人</t>
  </si>
  <si>
    <t>机魂不悦</t>
  </si>
  <si>
    <t>这个帅</t>
  </si>
  <si>
    <t>好强阿</t>
  </si>
  <si>
    <t>月球车？</t>
  </si>
  <si>
    <t>很牛</t>
  </si>
  <si>
    <t>悬架就是正义</t>
  </si>
  <si>
    <t>帅啊！</t>
  </si>
  <si>
    <t>这些东西 在大公司迭代两次 就是个成熟的产品</t>
  </si>
  <si>
    <t>跪了</t>
  </si>
  <si>
    <t>支持大佬</t>
  </si>
  <si>
    <t>第一个让人毫不犹豫地关注的阿婆主</t>
  </si>
  <si>
    <t>还有生物科技</t>
  </si>
  <si>
    <t>这个必须赞啊</t>
  </si>
  <si>
    <t>好想玩</t>
  </si>
  <si>
    <t>这些真的很不错！希望能继续开发下去 绝对有出路的！</t>
  </si>
  <si>
    <t>什么游戏？</t>
  </si>
  <si>
    <t>记得专利，别让外国盗去了</t>
  </si>
  <si>
    <t>好玩</t>
  </si>
  <si>
    <t>登月用得着！</t>
  </si>
  <si>
    <t>废土机械师</t>
  </si>
  <si>
    <t>牛皮！</t>
  </si>
  <si>
    <t>这不高低上火星去勘测取样去？</t>
  </si>
  <si>
    <t>末日战车</t>
  </si>
  <si>
    <t>废土风</t>
  </si>
  <si>
    <t>感觉可以卖多功能轮椅</t>
  </si>
  <si>
    <t>做这个课题吧，波士顿Handle那种。</t>
  </si>
  <si>
    <t>只有民科才知道民众想要什么</t>
  </si>
  <si>
    <t>这玩意拿来犁地应该不错</t>
  </si>
  <si>
    <t>看了这个，我觉得波士顿动力不过如此</t>
  </si>
  <si>
    <t>关注了</t>
  </si>
  <si>
    <t>等会我好像看见一个狗拉车</t>
  </si>
  <si>
    <t>别吹手工耿，up既然能做成这样至少比你好，你不配说别人别人弱</t>
  </si>
  <si>
    <t>给个三连支持原创</t>
  </si>
  <si>
    <t>酷毙了好吧</t>
  </si>
  <si>
    <t>土豪</t>
  </si>
  <si>
    <t>帅炸了</t>
  </si>
  <si>
    <t>这才是技术大牛</t>
  </si>
  <si>
    <t>牛逼牛逼</t>
  </si>
  <si>
    <t>这轮椅可以</t>
  </si>
  <si>
    <t>这些玩意搞成娱乐项目 多好玩</t>
  </si>
  <si>
    <t>我要买个骑着去放羊</t>
  </si>
  <si>
    <t>废土大佬Max</t>
  </si>
  <si>
    <t>牛人</t>
  </si>
  <si>
    <t>地盘有点低</t>
  </si>
  <si>
    <t>厉害厉害，</t>
  </si>
  <si>
    <t>有没有梅辆车的成本表</t>
  </si>
  <si>
    <t>总感觉这人是个高手</t>
  </si>
  <si>
    <t>宇宙科研需要你。全地形各种车</t>
  </si>
  <si>
    <t>大理废品收购站感谢您的支持</t>
  </si>
  <si>
    <t>车王</t>
  </si>
  <si>
    <t>五百包邮解君愁</t>
  </si>
  <si>
    <t>这么酷的吗</t>
  </si>
  <si>
    <t>rm成精了还</t>
  </si>
  <si>
    <t>这才是大佬</t>
  </si>
  <si>
    <t>不光造车还是个车手</t>
  </si>
  <si>
    <t>厉害呀！牛</t>
  </si>
  <si>
    <t>那时别人不懂你的乐趣</t>
  </si>
  <si>
    <t>很棒的东西</t>
  </si>
  <si>
    <t>你为啥不百万粉丝呢？？？？</t>
  </si>
  <si>
    <t>每一个都是我想要的</t>
  </si>
  <si>
    <t>设计是需验证的</t>
  </si>
  <si>
    <t>不要的话都扔给我</t>
  </si>
  <si>
    <t>刚哥，我六月11号六级考试带劲不</t>
  </si>
  <si>
    <t>太实惠了</t>
  </si>
  <si>
    <t>我明白 会有一颗心 在远方等我靠近～</t>
  </si>
  <si>
    <t>刚哥，我期末考试带劲不带劲？</t>
  </si>
  <si>
    <t>恭喜刚哥</t>
  </si>
  <si>
    <t>刚哥，我今年6月份六级成绩带劲不</t>
  </si>
  <si>
    <t>刚哥，我今年一建带劲不！</t>
  </si>
  <si>
    <t>原来男生都喜欢炫车啊哈哈哈哈</t>
  </si>
  <si>
    <t>娃哈哈：所以爱会消失是吗</t>
  </si>
  <si>
    <t>刚哥家里现在可以堂食了</t>
  </si>
  <si>
    <t>噎并快乐着</t>
  </si>
  <si>
    <t>真害怕(*⊙~⊙)噎住</t>
  </si>
  <si>
    <t>想起我中午二十四块的煎饼果子就血亏</t>
  </si>
  <si>
    <t>恭喜刚叔喜提新车</t>
  </si>
  <si>
    <t>刚哥：我不是常人</t>
  </si>
  <si>
    <t>恭喜恭喜刚哥</t>
  </si>
  <si>
    <t>刚哥，我开题写的带劲不</t>
  </si>
  <si>
    <t>碳水的快乐</t>
  </si>
  <si>
    <t>太实惠啦</t>
  </si>
  <si>
    <t>上次11块钱3个！！</t>
  </si>
  <si>
    <t>刚哥吃的是香啊，吃啥都香</t>
  </si>
  <si>
    <t>烧饼啊啊啊</t>
  </si>
  <si>
    <t>WC，我突然发现跟我好像啊哈哈哈</t>
  </si>
  <si>
    <t>手:吓我一跳</t>
  </si>
  <si>
    <t>嗝儿（字正腔圆）</t>
  </si>
  <si>
    <t>刚哥是不会把塑料袋扔外面的！！</t>
  </si>
  <si>
    <t>刚哥，我过几天答辩带劲不带劲</t>
  </si>
  <si>
    <t>泪目了…同是中年人…加油小刚！</t>
  </si>
  <si>
    <t>刚哥，我后天科目一考试带不带劲</t>
  </si>
  <si>
    <t>哈哈…恭喜刚哥喜提新车</t>
  </si>
  <si>
    <t>像极了我刚买了新玩具迫不及待的显摆给小伙伴，哈哈哈</t>
  </si>
  <si>
    <t>刚哥我明天科二带不带劲</t>
  </si>
  <si>
    <t>刚哥我六月2号考试带劲不</t>
  </si>
  <si>
    <t>刚哥我考博带不带劲</t>
  </si>
  <si>
    <t>刚哥，我期末考试带不带劲</t>
  </si>
  <si>
    <t>刚哥我期末考试带不带劲</t>
  </si>
  <si>
    <t>刚哥我二建考试得不得劲！！！</t>
  </si>
  <si>
    <t>哇~ 他真的超酷</t>
  </si>
  <si>
    <t>刚速开箱</t>
  </si>
  <si>
    <t>刚哥我的考试带不带劲</t>
  </si>
  <si>
    <t>每次我都害怕这样吃到塑料袋</t>
  </si>
  <si>
    <t>恭喜刚哥喜提爱车</t>
  </si>
  <si>
    <t>喝点水啊，噎不，哈哈</t>
  </si>
  <si>
    <t>刚哥我彩票中了一千万带劲不</t>
  </si>
  <si>
    <t>刚的骄傲-A2</t>
  </si>
  <si>
    <t>刚哥我今年四级带劲吗</t>
  </si>
  <si>
    <t>楼下5块只有白馍，羡慕哭了</t>
  </si>
  <si>
    <t>看把刚子饿的～(￣▽￣～)~</t>
  </si>
  <si>
    <t>恭喜小刚！</t>
  </si>
  <si>
    <t>太实惠了！</t>
  </si>
  <si>
    <t>刚哥，我期末考试带不带劲？</t>
  </si>
  <si>
    <t>回来了，都回来了！</t>
  </si>
  <si>
    <t>好实惠！</t>
  </si>
  <si>
    <t>刚哥我六月十号考试带不带劲</t>
  </si>
  <si>
    <t>会变形!!!!!!!</t>
  </si>
  <si>
    <t>恭喜刚哥喜提新车</t>
  </si>
  <si>
    <t>刚哥，我机械考试带劲不</t>
  </si>
  <si>
    <t>我都三个打底</t>
  </si>
  <si>
    <t>刚の忧愁</t>
  </si>
  <si>
    <t>刚哥的喝茶衣服好久没看见了</t>
  </si>
  <si>
    <t>刚哥，我六级考500带劲不</t>
  </si>
  <si>
    <t>接下去！刚酱要参加车展！！！</t>
  </si>
  <si>
    <t>好像发动机怠速的声音</t>
  </si>
  <si>
    <t>咦，卓车帅！可排场</t>
  </si>
  <si>
    <t>卧槽我也想吃</t>
  </si>
  <si>
    <t>恭喜刚哥，恭喜刚哥！</t>
  </si>
  <si>
    <t>刚哥，我今天考试带不带劲</t>
  </si>
  <si>
    <t>哈哈给我推荐一款至尊的吃</t>
  </si>
  <si>
    <t>哈哈真的太帅了你开了</t>
  </si>
  <si>
    <t>刚哥剪辑越来越6了</t>
  </si>
  <si>
    <t>刚哥加油！！！</t>
  </si>
  <si>
    <t>运镜运嘞我眼晕</t>
  </si>
  <si>
    <t>原来刚哥当车模去了（doge）</t>
  </si>
  <si>
    <t>刚哥，我四级带劲不</t>
  </si>
  <si>
    <t>下次改成大刚</t>
  </si>
  <si>
    <t>好可爱 哈哈哈</t>
  </si>
  <si>
    <t>喝点水吧刚哥，看的我都噎着慌</t>
  </si>
  <si>
    <t>没想到真的只是展示一下哈哈哈</t>
  </si>
  <si>
    <t>牙:今天疯狂加班</t>
  </si>
  <si>
    <t>努力的刚哥，加油</t>
  </si>
  <si>
    <t>感觉小刚的脸变长了怎么回事哈哈</t>
  </si>
  <si>
    <t>欢迎潘周耽</t>
  </si>
  <si>
    <t>刚刚被呛到了</t>
  </si>
  <si>
    <t>牙：今天算俩工时</t>
  </si>
  <si>
    <t>加油！刚哥   加油陌生人！</t>
  </si>
  <si>
    <t>哈哈哈哈哈看得出来真的很开心</t>
  </si>
  <si>
    <t>6月份同考2建一起加油吧</t>
  </si>
  <si>
    <t>才发现小刚都200万粉，当初十几万关注的刚哥</t>
  </si>
  <si>
    <t>好久不见！</t>
  </si>
  <si>
    <t>刚哥我今年高考带劲不</t>
  </si>
  <si>
    <t>刚哥终于更新了！激动啊！</t>
  </si>
  <si>
    <t>最为男孩子，我觉得超级帅</t>
  </si>
  <si>
    <t>刚哥加油，我们会一直支持你的</t>
  </si>
  <si>
    <t>刚哥终于更新的！！！</t>
  </si>
  <si>
    <t>好便宜啊！！！</t>
  </si>
  <si>
    <t>太便宜了，给我来一车，我冻冰箱</t>
  </si>
  <si>
    <t>刚哥是真的开心啊</t>
  </si>
  <si>
    <t>今天53号通告发了，可以堂食了刚哥</t>
  </si>
  <si>
    <t>随份子钱：两个币</t>
  </si>
  <si>
    <t>我要这币有何用，投俩币庆祝刚哥回归</t>
  </si>
  <si>
    <t>几天不见变帅了哈哈</t>
  </si>
  <si>
    <t>盒盒哈哈哈</t>
  </si>
  <si>
    <t>12：55 6000+</t>
  </si>
  <si>
    <t>我也是，有了孩子以后再也不敢碰我那些爱好了</t>
  </si>
  <si>
    <t>刚哥这俩也就小半饱</t>
  </si>
  <si>
    <t>刚哥居然想起来自己是吃播了</t>
  </si>
  <si>
    <t>投俩币，大家一起开心！！！</t>
  </si>
  <si>
    <t>《刚の致富经》</t>
  </si>
  <si>
    <t>我们也开心，刚哥终于更新了</t>
  </si>
  <si>
    <t>恭喜刚哥！</t>
  </si>
  <si>
    <t>真的实惠</t>
  </si>
  <si>
    <t>跟爸爸去哪儿里 石头被噎到了一样哈哈哈哈哈哈哈</t>
  </si>
  <si>
    <t>欧卡玩家狂喜</t>
  </si>
  <si>
    <t>刚哥，我明天下午微机原理考试带劲嘛</t>
  </si>
  <si>
    <t>刚哥牛哇!</t>
  </si>
  <si>
    <t>计数器：7，带斩杀</t>
  </si>
  <si>
    <t>计数器：6</t>
  </si>
  <si>
    <t>计数器：5</t>
  </si>
  <si>
    <t>刚哥，我期末考试带劲不</t>
  </si>
  <si>
    <t>刚哥我大一期末考试带劲吗</t>
  </si>
  <si>
    <t>刚哥我六月考试带劲不带劲</t>
  </si>
  <si>
    <t>哈弗哈弗博士休息区</t>
  </si>
  <si>
    <t>哈弗博士休息区</t>
  </si>
  <si>
    <t>父母在，不远游~~~</t>
  </si>
  <si>
    <t>这一个馍能让刚哥吃8口，馍生巅峰了</t>
  </si>
  <si>
    <t>我吃一个就够了</t>
  </si>
  <si>
    <t>A2牛逼和A1只有一步之遥</t>
  </si>
  <si>
    <t>恭喜小刚喜提新车！</t>
  </si>
  <si>
    <t>刚哥，我接本考研带不带劲</t>
  </si>
  <si>
    <t>刚哥不是一般人</t>
  </si>
  <si>
    <t>我已经呛着了</t>
  </si>
  <si>
    <t>啊哈哈哈哈哈哈哈哈哈哈哈哈</t>
  </si>
  <si>
    <t>在北方的南方人也馋</t>
  </si>
  <si>
    <t>喝口水吧，我都觉得噎得慌</t>
  </si>
  <si>
    <t>小刚不是随便人。。</t>
  </si>
  <si>
    <t>小刚官方证明自己不是普通人</t>
  </si>
  <si>
    <t>龙的。摇摆。</t>
  </si>
  <si>
    <t>吸管无了</t>
  </si>
  <si>
    <t>两个饼一口气干完，不喝水？</t>
  </si>
  <si>
    <t>刚哥驼子高考成绩带不带劲</t>
  </si>
  <si>
    <t>想起来还有李子园了</t>
  </si>
  <si>
    <t>摇头取消后摇</t>
  </si>
  <si>
    <t>刚哥我有编制了，以后再也不是临时工了，带不带劲</t>
  </si>
  <si>
    <t>这卡车刚哥在里头看起来和轿车差不多</t>
  </si>
  <si>
    <t>李子园yyds</t>
  </si>
  <si>
    <t>看来是真饿啊</t>
  </si>
  <si>
    <t>刚化膜的哈哈哈哈哈哈</t>
  </si>
  <si>
    <t>塞恩七下一个塔</t>
  </si>
  <si>
    <t>刚化馍</t>
  </si>
  <si>
    <t>羡慕五块钱能买这么好吃的一个馍</t>
  </si>
  <si>
    <t>小刚物流</t>
  </si>
  <si>
    <t>8口</t>
  </si>
  <si>
    <t>刚哥这个馍，刚哥能干两个我还能再加一半也就是3个</t>
  </si>
  <si>
    <t>5块只有馍</t>
  </si>
  <si>
    <t>我这得7-9块一个</t>
  </si>
  <si>
    <t>随州是改装车基地。啥特种车辆都有</t>
  </si>
  <si>
    <t>慢点吃不要急</t>
  </si>
  <si>
    <t>好小的新车啊</t>
  </si>
  <si>
    <t>《业务拓展》</t>
  </si>
  <si>
    <t>恭喜刚哥，刚哥太能干了</t>
  </si>
  <si>
    <t>看着像我们这里的拖车，个人能随便买吗？</t>
  </si>
  <si>
    <t>能买个膜</t>
  </si>
  <si>
    <t>霍沃~~~</t>
  </si>
  <si>
    <t>退化了</t>
  </si>
  <si>
    <t>《国六》</t>
  </si>
  <si>
    <t>不跑长途了？</t>
  </si>
  <si>
    <t>拖车</t>
  </si>
  <si>
    <t>真便宜！</t>
  </si>
  <si>
    <t>这车真新</t>
  </si>
  <si>
    <t>刚哥好，注意安全</t>
  </si>
  <si>
    <t>刚哥接点广告吧，粉丝也希望你能多多挣钱，压力不那么大。</t>
  </si>
  <si>
    <t>刚哥我身体健康带劲不带劲</t>
  </si>
  <si>
    <t>恭喜喜提新车</t>
  </si>
  <si>
    <t>五月底开单带不带劲</t>
  </si>
  <si>
    <t>五块钱就够买个白膜的</t>
  </si>
  <si>
    <t>刚の悲しみ。</t>
  </si>
  <si>
    <t>刚哥我身体健康不失眠带劲不带劲</t>
  </si>
  <si>
    <t>？？？？高配5块？低配不得一块钱一个？</t>
  </si>
  <si>
    <t>去当车模（</t>
  </si>
  <si>
    <t>我赌九口 两个硬币</t>
  </si>
  <si>
    <t>刚哥换车换职业了？</t>
  </si>
  <si>
    <t>两口没了</t>
  </si>
  <si>
    <t>说词啊</t>
  </si>
  <si>
    <t>湖北随州人被点名了嘤嘤嘤</t>
  </si>
  <si>
    <t>刚哥，我身体马上恢复健康带劲不带劲</t>
  </si>
  <si>
    <t>.................</t>
  </si>
  <si>
    <t>能，只有馍</t>
  </si>
  <si>
    <t>吸管不带劲</t>
  </si>
  <si>
    <t>小的时候是没钱走，大了之后是因为家庭没法走</t>
  </si>
  <si>
    <t>从抖音到了这里</t>
  </si>
  <si>
    <t>刚哥我今年买卖带不带劲</t>
  </si>
  <si>
    <t>我再也跑不远了 这几个字很沉重</t>
  </si>
  <si>
    <t>开始战斗</t>
  </si>
  <si>
    <t>这才五块钱？</t>
  </si>
  <si>
    <t>刚哥镖局，镖镖必达。</t>
  </si>
  <si>
    <t>真不错</t>
  </si>
  <si>
    <t>八口</t>
  </si>
  <si>
    <t>这是淑淑淑芬芬芬？</t>
  </si>
  <si>
    <t>刚哥，我考试带劲不</t>
  </si>
  <si>
    <t>许昌目前还比较严重</t>
  </si>
  <si>
    <t>厨房没了</t>
  </si>
  <si>
    <t>淑淑淑，芬芬芬，刚哥终于吃到鸡蛋了。</t>
  </si>
  <si>
    <t>口服液</t>
  </si>
  <si>
    <t>刚哥我中午吃的凉皮掺牛筋面，还有两块饼带不带劲？</t>
  </si>
  <si>
    <t>刚哥我高考带劲不带劲</t>
  </si>
  <si>
    <t>刚哥注意身体，别太拼了</t>
  </si>
  <si>
    <t>许昌人在北京，表示想吃</t>
  </si>
  <si>
    <t>就这饼 在杭州 1个20元</t>
  </si>
  <si>
    <t>woc，随州</t>
  </si>
  <si>
    <t>汽车人，变形！</t>
  </si>
  <si>
    <t>传统艺能</t>
  </si>
  <si>
    <t>李子园</t>
  </si>
  <si>
    <t>！随州人报道！</t>
  </si>
  <si>
    <t>权当是膜</t>
  </si>
  <si>
    <t>我们这要7块左右</t>
  </si>
  <si>
    <t>开滤镜了？？</t>
  </si>
  <si>
    <t>传话</t>
  </si>
  <si>
    <t>刚哥我申英硕带劲不？</t>
  </si>
  <si>
    <t>好像交管局拉车的车</t>
  </si>
  <si>
    <t>天津华明10块也买不到</t>
  </si>
  <si>
    <t>换新车啦</t>
  </si>
  <si>
    <t>换工作了？</t>
  </si>
  <si>
    <t>小刚多大了</t>
  </si>
  <si>
    <t xml:space="preserve"> 看来是真高兴啊                                    </t>
  </si>
  <si>
    <t>看来是真高兴啊</t>
  </si>
  <si>
    <t>这车不舒服</t>
  </si>
  <si>
    <t>看起来也太好吃了吧</t>
  </si>
  <si>
    <t>李子园！！！</t>
  </si>
  <si>
    <t>我靠科三带劲不</t>
  </si>
  <si>
    <t>计数器：4</t>
  </si>
  <si>
    <t>怕你把塑料袋吃了</t>
  </si>
  <si>
    <t>刚哥我公务员考试带劲不带劲</t>
  </si>
  <si>
    <t>计数器：3</t>
  </si>
  <si>
    <t>导 弹 发 射 车</t>
  </si>
  <si>
    <t>计数器：2</t>
  </si>
  <si>
    <t>感觉是疫情影响，刚哥大车的业务少了，整个小车跑跑</t>
  </si>
  <si>
    <t>6口两个币</t>
  </si>
  <si>
    <t>中</t>
  </si>
  <si>
    <t>第二个，计数器：1</t>
  </si>
  <si>
    <t>刚哥 感觉你吃起来 就不大了</t>
  </si>
  <si>
    <t>计数器：8，八口的小伙伴胜利</t>
  </si>
  <si>
    <t>感谢网友的b</t>
  </si>
  <si>
    <t>别光吃说词呀</t>
  </si>
  <si>
    <t>有有有，青州的，虽然是从青州上过学</t>
  </si>
  <si>
    <t>计数器：7</t>
  </si>
  <si>
    <t>刚哥，这个月比上个月更拼命挣钱，带劲不带劲</t>
  </si>
  <si>
    <t>三口一个馍（</t>
  </si>
  <si>
    <t>牵引车，做保险公司的吧转行了！刚哥好</t>
  </si>
  <si>
    <t>开箱开箱</t>
  </si>
  <si>
    <t>K毛鸡</t>
  </si>
  <si>
    <t>换李子园口服液</t>
  </si>
  <si>
    <t>得十块往上</t>
  </si>
  <si>
    <t>刚哥我毕设论文答辩带不带劲</t>
  </si>
  <si>
    <t>计数器：1</t>
  </si>
  <si>
    <t>5000多了</t>
  </si>
  <si>
    <t>8口预定</t>
  </si>
  <si>
    <t>看着很好吃！</t>
  </si>
  <si>
    <t>刚哥，我专升本成绩带劲不带劲</t>
  </si>
  <si>
    <t>李子园的</t>
  </si>
  <si>
    <t>我们这得15吧</t>
  </si>
  <si>
    <t>刚哥我答辩带不带劲</t>
  </si>
  <si>
    <t>下面表演一下，两口一个饼！</t>
  </si>
  <si>
    <t>5口</t>
  </si>
  <si>
    <t>当当</t>
  </si>
  <si>
    <t>拖车？</t>
  </si>
  <si>
    <t>刚哥，我家张老师周六考经典带劲不</t>
  </si>
  <si>
    <t>这广告打的</t>
  </si>
  <si>
    <t>电力维修（doge）</t>
  </si>
  <si>
    <t>断章取义，后面还有一句呢：游必有方</t>
  </si>
  <si>
    <t>没说，我没说想小火锅的老板娘</t>
  </si>
  <si>
    <t>主要现在不知道走到哪就给你隔离了</t>
  </si>
  <si>
    <t>恭喜恭喜哈哈哈</t>
  </si>
  <si>
    <t>都在这父母在不远游，都不知道后续还有一句？</t>
  </si>
  <si>
    <t>惊现我随州</t>
  </si>
  <si>
    <t>帅的一匹，300个月孩子也想要</t>
  </si>
  <si>
    <t>找到真爱带不带劲。</t>
  </si>
  <si>
    <t>李子园打钱</t>
  </si>
  <si>
    <t>早就和你说了，建议跑近的</t>
  </si>
  <si>
    <t>刚哥我考试带不带劲</t>
  </si>
  <si>
    <t>带劲</t>
  </si>
  <si>
    <t>这叫负责任靠谱</t>
  </si>
  <si>
    <t>换车了？？</t>
  </si>
  <si>
    <t>五眼联盟？哈哈</t>
  </si>
  <si>
    <t>这次真的是馍</t>
  </si>
  <si>
    <t>刚哥，我后天的论文答辩带劲吗</t>
  </si>
  <si>
    <t>我都不想点破你们，你们是看小火锅的吗？看人家老板娘</t>
  </si>
  <si>
    <t>刚哥我高考带不带劲</t>
  </si>
  <si>
    <t>换车换手机</t>
  </si>
  <si>
    <t>投个币开心一下</t>
  </si>
  <si>
    <t>真是好开心啊</t>
  </si>
  <si>
    <t>上海，三块钱一个小菜包</t>
  </si>
  <si>
    <t>这下是自己的车了</t>
  </si>
  <si>
    <t>五口一个</t>
  </si>
  <si>
    <t>不能说走就走但是天下朋友都能在刚的视频里齐聚一堂，四舍五入一样的</t>
  </si>
  <si>
    <t>随州人在这！！</t>
  </si>
  <si>
    <t>启动超级变换形态</t>
  </si>
  <si>
    <t>新新鲜鲜李子园！</t>
  </si>
  <si>
    <t>6米以下的小卡车，我也开过</t>
  </si>
  <si>
    <t>大车换小车了</t>
  </si>
  <si>
    <t>传下去 刚要去当车模（doge</t>
  </si>
  <si>
    <t>看着好可爱呀。</t>
  </si>
  <si>
    <t>新DLC上线</t>
  </si>
  <si>
    <t>就爱看这样的刚子</t>
  </si>
  <si>
    <t>父母在，不远游…</t>
  </si>
  <si>
    <t>允许好耶！</t>
  </si>
  <si>
    <t>A1和A2并不通</t>
  </si>
  <si>
    <t>布谷鸟叫声真好听，很多年没听过了</t>
  </si>
  <si>
    <t>我也超喜欢吃饼夹菜</t>
  </si>
  <si>
    <t>刚哥我下一任女朋友带劲不</t>
  </si>
  <si>
    <t>送车的人出去不会红码吗</t>
  </si>
  <si>
    <t>还是老家实惠啊</t>
  </si>
  <si>
    <t>应该改成放煎鸡蛋更好吃</t>
  </si>
  <si>
    <t>买不了</t>
  </si>
  <si>
    <t>照这样那叫救援的都指定要问问是不是能让刚哥出车</t>
  </si>
  <si>
    <t>爱撕机膜人</t>
  </si>
  <si>
    <t>喝茶衣裳</t>
  </si>
  <si>
    <t>背景的不知道是鸟叫还是什么声音让我想起了童年的老家</t>
  </si>
  <si>
    <t>太能干了</t>
  </si>
  <si>
    <t>真便宜啊</t>
  </si>
  <si>
    <t>在北京，我这附近，5块钱只能买个馍，还没这个大。这个看着真好吃。</t>
  </si>
  <si>
    <t>A1大巴，A2牵引</t>
  </si>
  <si>
    <t>名字都想好了，小刚物流～</t>
  </si>
  <si>
    <t>这是第三口</t>
  </si>
  <si>
    <t>这街边二三十米都是刚哥的车</t>
  </si>
  <si>
    <t>没情况跑大车，有情况跑小车</t>
  </si>
  <si>
    <t>刚哥我6月份的事业单位考试能不能得劲</t>
  </si>
  <si>
    <t>确实实惠，羡慕</t>
  </si>
  <si>
    <t>拉超跑</t>
  </si>
  <si>
    <t>感觉气色变好了不少！新车！！</t>
  </si>
  <si>
    <t>爱撕车膜人</t>
  </si>
  <si>
    <t>别光吃啊，词儿，说词儿</t>
  </si>
  <si>
    <t>实惠</t>
  </si>
  <si>
    <t>恭喜发财啦</t>
  </si>
  <si>
    <t>刚哥,我下个月教资面试带不带劲？</t>
  </si>
  <si>
    <t>买不到</t>
  </si>
  <si>
    <t>显摆完毕</t>
  </si>
  <si>
    <t>这小车还怪可爱</t>
  </si>
  <si>
    <t>回归主线任务</t>
  </si>
  <si>
    <t>田野上的物流</t>
  </si>
  <si>
    <t>刚哥我下半年转行带不带劲</t>
  </si>
  <si>
    <t>刚哥 驼子高考成绩带不带劲</t>
  </si>
  <si>
    <t>刚哥，我周六毕业答辩带不带劲</t>
  </si>
  <si>
    <t>买不着</t>
  </si>
  <si>
    <t>5块钱只够买个饼</t>
  </si>
  <si>
    <t>不拉车了，拉车模</t>
  </si>
  <si>
    <t>7口</t>
  </si>
  <si>
    <t>加这么多我这10块差不多了，这是真实惠</t>
  </si>
  <si>
    <t>我也:能吃两个，隔</t>
  </si>
  <si>
    <t>能不能变个汽车人看看？</t>
  </si>
  <si>
    <t>投两个币必须的</t>
  </si>
  <si>
    <t>刚哥不跑长途了</t>
  </si>
  <si>
    <t>物流很赚</t>
  </si>
  <si>
    <t>同款衣服</t>
  </si>
  <si>
    <t>带劲物流</t>
  </si>
  <si>
    <t>买李子园了啊</t>
  </si>
  <si>
    <t>快进到注册运输公司</t>
  </si>
  <si>
    <t>它怎么呗变形</t>
  </si>
  <si>
    <t>终于更新了～老泪纵横</t>
  </si>
  <si>
    <t>刚哥，我硕升专带劲不</t>
  </si>
  <si>
    <t>不干吗？</t>
  </si>
  <si>
    <t>换新车了</t>
  </si>
  <si>
    <t>人到中年不如狗</t>
  </si>
  <si>
    <t>一口，塑料袋咋缺个口？</t>
  </si>
  <si>
    <t>6口梭哈</t>
  </si>
  <si>
    <t>人家都是歇人不歇车，你是歇车不歇人？身体不要啦！？</t>
  </si>
  <si>
    <t>刚哥，我是做清障车的</t>
  </si>
  <si>
    <t>河南卡车模拟</t>
  </si>
  <si>
    <t>《口服液》</t>
  </si>
  <si>
    <t>刚哥，在哪当车模？</t>
  </si>
  <si>
    <t>爱斯基膜人</t>
  </si>
  <si>
    <t>哥 您慢点</t>
  </si>
  <si>
    <t>这车才11万！</t>
  </si>
  <si>
    <t>随专做的吧，随州是目前国内最大的专用车制造基地了</t>
  </si>
  <si>
    <t>深圳10块钱1个</t>
  </si>
  <si>
    <t>上海 5块买个饼</t>
  </si>
  <si>
    <t>馍就2块了</t>
  </si>
  <si>
    <t>开工大吉</t>
  </si>
  <si>
    <t>8口完事</t>
  </si>
  <si>
    <t>新车？还是新涂装</t>
  </si>
  <si>
    <t>白了感觉</t>
  </si>
  <si>
    <t>第三口</t>
  </si>
  <si>
    <t>你喊辣么大声干嘛？（doge</t>
  </si>
  <si>
    <t>这么实惠吗？羡慕</t>
  </si>
  <si>
    <t>湖北随州我老家</t>
  </si>
  <si>
    <t>计数器呢</t>
  </si>
  <si>
    <t>我升本考带不带劲</t>
  </si>
  <si>
    <t>鹅</t>
  </si>
  <si>
    <t>咬了半个辣椒</t>
  </si>
  <si>
    <t>三口怼完 馍太小</t>
  </si>
  <si>
    <t>舒服了这一撕</t>
  </si>
  <si>
    <t>你忘了第一口么</t>
  </si>
  <si>
    <t>恭喜</t>
  </si>
  <si>
    <t>爱斯車摩人</t>
  </si>
  <si>
    <t>考研休息区</t>
  </si>
  <si>
    <t>我爸A1</t>
  </si>
  <si>
    <t>对不起了钱钱，我真的需要这个酷酷的东西</t>
  </si>
  <si>
    <t>换拖车了</t>
  </si>
  <si>
    <t>文明了 还用上吸管了</t>
  </si>
  <si>
    <t>安全带这么插着不好吧</t>
  </si>
  <si>
    <t>车馍</t>
  </si>
  <si>
    <t>能 不带馅儿的</t>
  </si>
  <si>
    <t>刚的炫耀</t>
  </si>
  <si>
    <t>看不起谁呢，我半个就撑了</t>
  </si>
  <si>
    <t>要么不结婚生子不然就必须负起责任！</t>
  </si>
  <si>
    <t>再来2口</t>
  </si>
  <si>
    <t>7口带斩杀</t>
  </si>
  <si>
    <t>大好～呃小黑</t>
  </si>
  <si>
    <t>3口干完</t>
  </si>
  <si>
    <t>我这十块钱能买一个 还是十八线小县城…</t>
  </si>
  <si>
    <t>国六 三元好几万小心被偷</t>
  </si>
  <si>
    <t>只是鸡蛋都2块钱了</t>
  </si>
  <si>
    <t>妖娆刚</t>
  </si>
  <si>
    <t>这新车看着还是挺得劲儿</t>
  </si>
  <si>
    <t>卧槽做慈善吗</t>
  </si>
  <si>
    <t>刚哥我考研带劲不</t>
  </si>
  <si>
    <t>这么大的馍能买到，馍里的菜就木有了</t>
  </si>
  <si>
    <t>他在炫耀，他是在炫耀啊啊啊！</t>
  </si>
  <si>
    <t>五块钱我能天天吃，老板不关门我不换家</t>
  </si>
  <si>
    <t>西安可以</t>
  </si>
  <si>
    <t>真失踪人口啊</t>
  </si>
  <si>
    <t>几口了？</t>
  </si>
  <si>
    <t>瞬间泪目</t>
  </si>
  <si>
    <t>馍是能买就是没菜</t>
  </si>
  <si>
    <t>第一次见着老乡up 果断投币！</t>
  </si>
  <si>
    <t>美食给人快乐</t>
  </si>
  <si>
    <t>这也太便宜了！！！！！！</t>
  </si>
  <si>
    <t>解放</t>
  </si>
  <si>
    <t>这5块钱真的值</t>
  </si>
  <si>
    <t>新医大兰香肉夹馍15</t>
  </si>
  <si>
    <t>是随州程力汽车吗？专做特种车辆的</t>
  </si>
  <si>
    <t>我论文答辩带不带劲</t>
  </si>
  <si>
    <t>五块钱能买你这半个都不错了</t>
  </si>
  <si>
    <t>我也开心，好久不见！</t>
  </si>
  <si>
    <t>干拖车了？</t>
  </si>
  <si>
    <t>刚哥我大保底魈带劲不带劲</t>
  </si>
  <si>
    <t>我们这加个蛋都四块</t>
  </si>
  <si>
    <t>买个寂寞可以</t>
  </si>
  <si>
    <t>刚哥今个开房带不带进</t>
  </si>
  <si>
    <t>刚哥，我省考带不带劲</t>
  </si>
  <si>
    <t>前面是旧车吗</t>
  </si>
  <si>
    <t>刚哥我去国企上班得不得劲？</t>
  </si>
  <si>
    <t>5块能买里面的香肠加鸡蛋……</t>
  </si>
  <si>
    <t>上有老下有小</t>
  </si>
  <si>
    <t>来安徽阜阳吃最大那款枕头馍</t>
  </si>
  <si>
    <t>我媳妇教招带劲不</t>
  </si>
  <si>
    <t>解放卡车，挣钱机器</t>
  </si>
  <si>
    <t>许昌的烧饼加菜是一绝，我老家在老造纸厂和玻璃厂边，那附近路口再0809年有三轮车卖的烧饼加菜，巨好吃！！！</t>
  </si>
  <si>
    <t>我饿了</t>
  </si>
  <si>
    <t>发视频真赚钱</t>
  </si>
  <si>
    <t>原来拉好几个现在只能拉一个</t>
  </si>
  <si>
    <t>5块一个够我一顿了</t>
  </si>
  <si>
    <t>父母在，不远游啊</t>
  </si>
  <si>
    <t>XXL口服液</t>
  </si>
  <si>
    <t>6小时凉了</t>
  </si>
  <si>
    <t>刚哥今年多大儿？</t>
  </si>
  <si>
    <t>咳嗽，隔离</t>
  </si>
  <si>
    <t>终于更了</t>
  </si>
  <si>
    <t>撕膜拉，哈哈哈</t>
  </si>
  <si>
    <t>刚刚刚，大家好我是小呵</t>
  </si>
  <si>
    <t>看得我好饿</t>
  </si>
  <si>
    <t>河南老乡</t>
  </si>
  <si>
    <t>哈哈也有你怕的辣</t>
  </si>
  <si>
    <t>恭喜刚哥解封</t>
  </si>
  <si>
    <t>俩馍也不够啊</t>
  </si>
  <si>
    <t>这馍很实惠，我常吃</t>
  </si>
  <si>
    <t>刚的口服液</t>
  </si>
  <si>
    <t>这是哪里？物价这么便宜？有机会去吃。</t>
  </si>
  <si>
    <t>不着急，慢慢来</t>
  </si>
  <si>
    <t>父母在，不远游。尤其是独生子女，真的没办法</t>
  </si>
  <si>
    <t>大家好我是饭</t>
  </si>
  <si>
    <t>这不是救援车吗</t>
  </si>
  <si>
    <t>钢铁洪流</t>
  </si>
  <si>
    <t>前段时间有的地方对货车司机不够友好，换车了也挺好的</t>
  </si>
  <si>
    <t>我擦这尺寸五块？！</t>
  </si>
  <si>
    <t xml:space="preserve">   8口   加   斩杀    ！！！！！</t>
  </si>
  <si>
    <t>我老家</t>
  </si>
  <si>
    <t>这不是拖车吗</t>
  </si>
  <si>
    <t>鸡蛋爱好者+1</t>
  </si>
  <si>
    <t>最少也得7块</t>
  </si>
  <si>
    <t>五块？  这么便宜</t>
  </si>
  <si>
    <t>感谢粉丝，让刚哥有钱换新车</t>
  </si>
  <si>
    <t>几口啦？</t>
  </si>
  <si>
    <t>肉眼可见的开心</t>
  </si>
  <si>
    <t>塑料袋：退，退，退</t>
  </si>
  <si>
    <t>准备下注，下定离手！快快快！</t>
  </si>
  <si>
    <t>好想吃啊</t>
  </si>
  <si>
    <t>淑淑淑淑芬芬芬芬</t>
  </si>
  <si>
    <t>刚哥能换新车 都感谢在座的每一位</t>
  </si>
  <si>
    <t>五口带斩杀</t>
  </si>
  <si>
    <t>这么小，只能拉一台车。</t>
  </si>
  <si>
    <t>许昌</t>
  </si>
  <si>
    <t>牛肉</t>
  </si>
  <si>
    <t>随州粉丝路过</t>
  </si>
  <si>
    <t>计数员，抓紧上岗</t>
  </si>
  <si>
    <t>软饱</t>
  </si>
  <si>
    <t>注意身体</t>
  </si>
  <si>
    <t>程力专汽送的吧</t>
  </si>
  <si>
    <t>我骨折好起来带不带劲</t>
  </si>
  <si>
    <t>全加才五块？？？石家庄基础的就五块，不过有肉</t>
  </si>
  <si>
    <t>淑淑淑芬芬芬</t>
  </si>
  <si>
    <t>刚运</t>
  </si>
  <si>
    <t>秀啊</t>
  </si>
  <si>
    <t>我也在喝</t>
  </si>
  <si>
    <t>该市政了这是</t>
  </si>
  <si>
    <t>上海，这配置怎么也20了</t>
  </si>
  <si>
    <t>刚哥自我控制有戏吗</t>
  </si>
  <si>
    <t>男孩的大玩具</t>
  </si>
  <si>
    <t>八口带斩杀 赌错投币</t>
  </si>
  <si>
    <t>我吃这些就喜欢这样吃，嘴巴塞得慢慢然后再来一口饮料</t>
  </si>
  <si>
    <t>喜提乐高大玩具</t>
  </si>
  <si>
    <t>李子园差评，压根就不是正经酸奶</t>
  </si>
  <si>
    <t>一顿饭干了 2公斤</t>
  </si>
  <si>
    <t>上海五块钱能这两口</t>
  </si>
  <si>
    <t>不能</t>
  </si>
  <si>
    <t>喝口水吧噎啊</t>
  </si>
  <si>
    <t>刚哥我们新隔离点带劲不</t>
  </si>
  <si>
    <t>不加东西能买着</t>
  </si>
  <si>
    <t>随州的来报个到</t>
  </si>
  <si>
    <t>父母在，不远游，古人诚不欺我</t>
  </si>
  <si>
    <t>十五都没这么大</t>
  </si>
  <si>
    <t>中年人的辛酸</t>
  </si>
  <si>
    <t>转行干救援了？</t>
  </si>
  <si>
    <t>刚哥她考研带劲不</t>
  </si>
  <si>
    <t>听成 铛了个铛</t>
  </si>
  <si>
    <t>5000信球</t>
  </si>
  <si>
    <t>咱就是说我们一般管它叫烧饼</t>
  </si>
  <si>
    <t>一个鸡蛋都要2元</t>
  </si>
  <si>
    <t>馍能     馅儿别想</t>
  </si>
  <si>
    <t>真实啊。</t>
  </si>
  <si>
    <t>这说的应该是撤展，智能字幕识别错了</t>
  </si>
  <si>
    <t>这个车是不是小了？</t>
  </si>
  <si>
    <t>往往梦想被生活拍死到墙上</t>
  </si>
  <si>
    <t>居然能yk</t>
  </si>
  <si>
    <t>赞赞赞</t>
  </si>
  <si>
    <t>刚哥，我事业单位考试带不带劲？</t>
  </si>
  <si>
    <t>那叫烧手</t>
  </si>
  <si>
    <t>我事业单位考试带不带劲？</t>
  </si>
  <si>
    <t>兄弟们三连支愣起来啊</t>
  </si>
  <si>
    <t>豆皮危</t>
  </si>
  <si>
    <t>抹e</t>
  </si>
  <si>
    <t>计算器</t>
  </si>
  <si>
    <t>水呢？</t>
  </si>
  <si>
    <t>终于更新了，都快忘了小刚了</t>
  </si>
  <si>
    <t>忘买喝的了刚</t>
  </si>
  <si>
    <t>开工大吉！</t>
  </si>
  <si>
    <t>爱 撕 车 膜 人</t>
  </si>
  <si>
    <t>中国烧饼暴虐外国汉堡</t>
  </si>
  <si>
    <t>饭量小了？!怎么不也得来上5个起步？!</t>
  </si>
  <si>
    <t>买不到，但是四块可以买一个满是肉的里脊肉饼</t>
  </si>
  <si>
    <t xml:space="preserve">                                                   一路平安</t>
  </si>
  <si>
    <t>买不来，5块钱也就一个馍带个鸡蛋一片火腿</t>
  </si>
  <si>
    <t>盒盒盒盒盒盒</t>
  </si>
  <si>
    <t>长按为刚哥加速</t>
  </si>
  <si>
    <t>饿死我了</t>
  </si>
  <si>
    <t>投币随份子</t>
  </si>
  <si>
    <t>真带劲</t>
  </si>
  <si>
    <t>爱斯基摩人</t>
  </si>
  <si>
    <t>更新啦！！！！！</t>
  </si>
  <si>
    <t>刚哥一条视频都10万，车好买</t>
  </si>
  <si>
    <t>这点材料，我们这得接近10块钱一个！</t>
  </si>
  <si>
    <t>哥，俺的资深带不带劲</t>
  </si>
  <si>
    <t>先过好生活，再谈理想，哎真实</t>
  </si>
  <si>
    <t>刚哥我女朋友面试带不带劲</t>
  </si>
  <si>
    <t>有没有赛博特形态</t>
  </si>
  <si>
    <t>一个人劈成两半干活是吧</t>
  </si>
  <si>
    <t>没买喝的？</t>
  </si>
  <si>
    <t>《 刚 化 馍 》</t>
  </si>
  <si>
    <t>刚哥这种积极向上的生活态度真好</t>
  </si>
  <si>
    <t>刚哥我体检带劲不</t>
  </si>
  <si>
    <t>6口</t>
  </si>
  <si>
    <t>我们这里圆的馍涨价了，3块一个了</t>
  </si>
  <si>
    <t>能吃一车馍的车馍（</t>
  </si>
  <si>
    <t>刚哥，我今年找到女朋友带不带劲</t>
  </si>
  <si>
    <t>可以，很实惠</t>
  </si>
  <si>
    <t>长得好像武林外传喊淑芬那个</t>
  </si>
  <si>
    <t>明年就能增A2了，加入半挂大军，99年的</t>
  </si>
  <si>
    <t>自己也老了</t>
  </si>
  <si>
    <t>咿。。这辣椒真毒气</t>
  </si>
  <si>
    <t>每个人的人生都会有些许遗憾</t>
  </si>
  <si>
    <t>我能玩一天</t>
  </si>
  <si>
    <t>内饰比日本车好啊</t>
  </si>
  <si>
    <t>干拖车去了？</t>
  </si>
  <si>
    <t>15口</t>
  </si>
  <si>
    <t>新车帅</t>
  </si>
  <si>
    <t>真便宜</t>
  </si>
  <si>
    <t>刚：我吃两个</t>
  </si>
  <si>
    <t>年龄再涨涨就能了</t>
  </si>
  <si>
    <t>旅行不行，还睡可以陪家人哒</t>
  </si>
  <si>
    <t>开心！</t>
  </si>
  <si>
    <t>人到中年后，总是害怕父母亲什么时候就会离开</t>
  </si>
  <si>
    <t>破膜？</t>
  </si>
  <si>
    <t>李子园打钱快点</t>
  </si>
  <si>
    <t>开箱视频！</t>
  </si>
  <si>
    <t>吸管影响发挥了</t>
  </si>
  <si>
    <t>一口气不噎的慌？</t>
  </si>
  <si>
    <t>玩具到手</t>
  </si>
  <si>
    <t>经典口服液</t>
  </si>
  <si>
    <t>传下去:小刚要去当车模了</t>
  </si>
  <si>
    <t>五口</t>
  </si>
  <si>
    <t>改行做清障车了？</t>
  </si>
  <si>
    <t>感觉挺好吃的样子</t>
  </si>
  <si>
    <t>两口半拉没了，不大</t>
  </si>
  <si>
    <t>小一号的卡车？</t>
  </si>
  <si>
    <t>刚在抖音里看了，这里又刷一遍</t>
  </si>
  <si>
    <t>这个卡车才十一万？</t>
  </si>
  <si>
    <t>买定离手买定离手！</t>
  </si>
  <si>
    <t>这物价……我慕了……</t>
  </si>
  <si>
    <t>刚哥，我六级500+带不带劲</t>
  </si>
  <si>
    <t>海带夹这个差点意思啊</t>
  </si>
  <si>
    <t>五块钱只能买个没馅的</t>
  </si>
  <si>
    <t>这车上咋还带俩盆？</t>
  </si>
  <si>
    <t>真的假的，这车就11万？</t>
  </si>
  <si>
    <t>李子园欸</t>
  </si>
  <si>
    <t>正常人</t>
  </si>
  <si>
    <t>刚通？</t>
  </si>
  <si>
    <t>能买半个这么大的饼。。。</t>
  </si>
  <si>
    <t>五块？!</t>
  </si>
  <si>
    <t>刚哥我考事业编带不带劲。</t>
  </si>
  <si>
    <t>信球物流</t>
  </si>
  <si>
    <t>你也知道啊！</t>
  </si>
  <si>
    <t>我以为一个肠五块</t>
  </si>
  <si>
    <t>想老板娘了</t>
  </si>
  <si>
    <t xml:space="preserve"> 没事，刚酱还可以在网络上远行</t>
  </si>
  <si>
    <t>6口带斩杀</t>
  </si>
  <si>
    <t>农药瓶</t>
  </si>
  <si>
    <t>您老已经够重了，不过为了生活也没办法</t>
  </si>
  <si>
    <t>厨房呢？？？</t>
  </si>
  <si>
    <t>刚哥，我专升本带不带劲</t>
  </si>
  <si>
    <t>吃饭就应该大口吃，爽！</t>
  </si>
  <si>
    <t>东莞一个韭菜饼4块钱</t>
  </si>
  <si>
    <t>至少20</t>
  </si>
  <si>
    <t>刚哥当车模了</t>
  </si>
  <si>
    <t>传下去，刚哥要去当车模</t>
  </si>
  <si>
    <t>端走才对</t>
  </si>
  <si>
    <t>这车才11万啊</t>
  </si>
  <si>
    <t>哇  跟我儿子玩具一样</t>
  </si>
  <si>
    <t>恭喜！</t>
  </si>
  <si>
    <t>我们五块是低配</t>
  </si>
  <si>
    <t>学校食堂也买不了 这么大的</t>
  </si>
  <si>
    <t>前车是锦州的牌子啊</t>
  </si>
  <si>
    <t>不不到</t>
  </si>
  <si>
    <t>不可能</t>
  </si>
  <si>
    <t>真有钱</t>
  </si>
  <si>
    <t>这真有钱</t>
  </si>
  <si>
    <t>喝点水啊</t>
  </si>
  <si>
    <t>哈哈哈怼不成了</t>
  </si>
  <si>
    <t>我也好想吃！</t>
  </si>
  <si>
    <t>钢化膜</t>
  </si>
  <si>
    <t>刚哥加油</t>
  </si>
  <si>
    <t>鸡蛋：原来我才是目标</t>
  </si>
  <si>
    <t>刚哥，我二建考试得不得劲</t>
  </si>
  <si>
    <t>胃;牙哥们，你不加工直接给我送进来了？</t>
  </si>
  <si>
    <t>5块钱南方只能买外面这个馍</t>
  </si>
  <si>
    <t>随两个币的份子</t>
  </si>
  <si>
    <t>救援小刚</t>
  </si>
  <si>
    <t>拖车车模</t>
  </si>
  <si>
    <t>我听到了鸟叫</t>
  </si>
  <si>
    <t>三口一个馍</t>
  </si>
  <si>
    <t>3000信球…………</t>
  </si>
  <si>
    <t>小刚年入200万，11万算什么</t>
  </si>
  <si>
    <t>不行</t>
  </si>
  <si>
    <t>中年人的无奈</t>
  </si>
  <si>
    <t>嘴太大，吃到塑料袋了，盒盒盒盒</t>
  </si>
  <si>
    <t>我还寻思 原来大车才十一万好便宜啊 原来是个</t>
  </si>
  <si>
    <t>五块钱能买这一半大的我倒立洗头</t>
  </si>
  <si>
    <t>哭死 我的牙根本不行</t>
  </si>
  <si>
    <t>淑淑淑芬芬芬！</t>
  </si>
  <si>
    <t>说词</t>
  </si>
  <si>
    <t>刚哥我单片机考试带不带劲</t>
  </si>
  <si>
    <t>他竟然想起来了他叫小刚</t>
  </si>
  <si>
    <t>10快钱这么多。。</t>
  </si>
  <si>
    <t>这五块太实惠了</t>
  </si>
  <si>
    <t>4口了啊</t>
  </si>
  <si>
    <t>三口了啊！</t>
  </si>
  <si>
    <t>我靠刚哥同款孩子</t>
  </si>
  <si>
    <t>能，只能买个馍</t>
  </si>
  <si>
    <t>新车撕膜</t>
  </si>
  <si>
    <t>这馍坦度这么高</t>
  </si>
  <si>
    <t>我从禹州回郑州，居家隔离十天，今天第八天。差点疯掉</t>
  </si>
  <si>
    <t>l</t>
  </si>
  <si>
    <t>咦，跟俺家同款</t>
  </si>
  <si>
    <t>tmd谁打我我就打死他咧</t>
  </si>
  <si>
    <t>英语成绩和答辩成绩带劲不</t>
  </si>
  <si>
    <t>深怕刚哥把袋子吃了</t>
  </si>
  <si>
    <t>传下去，刚哥要当车模</t>
  </si>
  <si>
    <t>小刚物流有限公司</t>
  </si>
  <si>
    <t>五块钱只能买个馍</t>
  </si>
  <si>
    <t>南城有一个大王</t>
  </si>
  <si>
    <t>刚哥小刚物流有限公司</t>
  </si>
  <si>
    <t>带劲带劲</t>
  </si>
  <si>
    <t>不太能 濮阳下辖小县城</t>
  </si>
  <si>
    <t>叔叔叔叔芬芬芬芬芬芬</t>
  </si>
  <si>
    <t>父母在 不远游</t>
  </si>
  <si>
    <t>传下去 刚要吃车模</t>
  </si>
  <si>
    <t>父母在，不远游，游必有方。</t>
  </si>
  <si>
    <t>小刚运输有线公司</t>
  </si>
  <si>
    <t>烧饼：不让我说相声拉？</t>
  </si>
  <si>
    <t>这一个就得十块</t>
  </si>
  <si>
    <t>刚   开＆心</t>
  </si>
  <si>
    <t>计数器在刚哥这老失灵不准</t>
  </si>
  <si>
    <t>刚哥这是又开始工作了吗</t>
  </si>
  <si>
    <t>刚哥我娶导师带劲不</t>
  </si>
  <si>
    <t>这一刻，是生活</t>
  </si>
  <si>
    <t>确实 我爸现在也身体不好 是真的离不开走不远了 旅游更是想都别想</t>
  </si>
  <si>
    <t>战略军事运输车</t>
  </si>
  <si>
    <t>新车</t>
  </si>
  <si>
    <t>卓馍吃完再跟恁喷啊</t>
  </si>
  <si>
    <t>gyh  gyh</t>
  </si>
  <si>
    <t>请系好安全带</t>
  </si>
  <si>
    <t>能让一大帮老爷们驻足的高级玩具</t>
  </si>
  <si>
    <t>人也白了不少</t>
  </si>
  <si>
    <t xml:space="preserve">3口  </t>
  </si>
  <si>
    <t>不跑长途挺好！多陪陪老爷子和老婆孩子！</t>
  </si>
  <si>
    <t>干拖车了啊</t>
  </si>
  <si>
    <t>哈哈哈哈嘿嘿嘿嘿嘿</t>
  </si>
  <si>
    <t>夺凉啊</t>
  </si>
  <si>
    <t>得劲得劲得劲得劲得劲得劲得劲得劲</t>
  </si>
  <si>
    <t>gangge我6月7号高考得不得劲</t>
  </si>
  <si>
    <t>再到后面开小刚物流有限公司，越做越大，全国跑</t>
  </si>
  <si>
    <t>10快 一个差不多</t>
  </si>
  <si>
    <t>中，可美了！！！</t>
  </si>
  <si>
    <t>这一个我就饱了</t>
  </si>
  <si>
    <t>我去采核酸得不得劲</t>
  </si>
  <si>
    <t>不可能，真的不可能！</t>
  </si>
  <si>
    <t>开始搞道路救援了</t>
  </si>
  <si>
    <t>祝下个月所有高考考生考试顺利</t>
  </si>
  <si>
    <t>2000+个信球</t>
  </si>
  <si>
    <t>李子园都卖到河南了？</t>
  </si>
  <si>
    <t>计数器</t>
  </si>
  <si>
    <t>只能买个饼</t>
  </si>
  <si>
    <t>五块钱真的实在，我们这白水蛋/卤蛋都要2块一个</t>
  </si>
  <si>
    <t>我想死你了</t>
  </si>
  <si>
    <t>1：1车模</t>
  </si>
  <si>
    <t>变小车了</t>
  </si>
  <si>
    <t>五块钱可以买一口的量</t>
  </si>
  <si>
    <t>走上致富！</t>
  </si>
  <si>
    <t>小刚回归！吼吼吼吼</t>
  </si>
  <si>
    <t>刚哥我12号考银行带不带劲</t>
  </si>
  <si>
    <t>没有之前那个大了啊</t>
  </si>
  <si>
    <t>嚯嚯  新车呀</t>
  </si>
  <si>
    <t>失踪人口回归！</t>
  </si>
  <si>
    <t>父母在不远游</t>
  </si>
  <si>
    <t>能买，但是八成不能夹东西（羡慕</t>
  </si>
  <si>
    <t>沉浸式撕膜</t>
  </si>
  <si>
    <t>好想吃</t>
  </si>
  <si>
    <t>刚哥我六月份的成绩带劲吗</t>
  </si>
  <si>
    <t>这排场</t>
  </si>
  <si>
    <t>好实惠啊！</t>
  </si>
  <si>
    <t>你已经很成功了刚哥，不用伤感</t>
  </si>
  <si>
    <t>不差钱了，只希望保持初心</t>
  </si>
  <si>
    <t>五块钱要是能买我天天吃</t>
  </si>
  <si>
    <t>上小学的时候一块钱，只不过是素的</t>
  </si>
  <si>
    <t>激动的心颤抖的手</t>
  </si>
  <si>
    <t>嘎嘎新</t>
  </si>
  <si>
    <t>这是拖车 不是运货的</t>
  </si>
  <si>
    <t>至少得七八块。</t>
  </si>
  <si>
    <t>朕的计数器呢</t>
  </si>
  <si>
    <t>《刚の玩具》</t>
  </si>
  <si>
    <t>车膜</t>
  </si>
  <si>
    <t>买不到 这种得10块一个了</t>
  </si>
  <si>
    <t>打钱打钱</t>
  </si>
  <si>
    <t>五块钱吃俩逼兜</t>
  </si>
  <si>
    <t>李子园不好喝</t>
  </si>
  <si>
    <t>竟然没扔出去  好评欧</t>
  </si>
  <si>
    <t>给你们看看我的新车，羡慕吧</t>
  </si>
  <si>
    <t>我找对象带劲不</t>
  </si>
  <si>
    <t>5块钱这么大 真好</t>
  </si>
  <si>
    <t>我找对象带不带劲</t>
  </si>
  <si>
    <t>这个车好像比之前那个小好多</t>
  </si>
  <si>
    <t>这才11万？</t>
  </si>
  <si>
    <t>玩具车，遥控车</t>
  </si>
  <si>
    <t>woc真的便宜</t>
  </si>
  <si>
    <t>虎V可以的</t>
  </si>
  <si>
    <t>尔湾哪里有卖这个膜 兄弟们</t>
  </si>
  <si>
    <t>刚劲物流</t>
  </si>
  <si>
    <t>我一个小学教师看得津津有味</t>
  </si>
  <si>
    <t>刚哥我四级带不带劲</t>
  </si>
  <si>
    <t>投俩币回本</t>
  </si>
  <si>
    <t>沉浸式体验新车</t>
  </si>
  <si>
    <t>、、</t>
  </si>
  <si>
    <t>2000＋的信球</t>
  </si>
  <si>
    <t>这才是刚哥的娃哈哈</t>
  </si>
  <si>
    <t>手抓饼7快就一小块鸡排</t>
  </si>
  <si>
    <t>5块钱能买那个火腿</t>
  </si>
  <si>
    <t>传下去，小刚要当车模了</t>
  </si>
  <si>
    <t>北京这一个馍，高低歹四五十了，普通肉夹馍都30多了（狗头）</t>
  </si>
  <si>
    <t>刚哥，我一天撸十管带劲不带劲</t>
  </si>
  <si>
    <t>男人的玩具</t>
  </si>
  <si>
    <t>上海两个月了，都是绿码，神奇不</t>
  </si>
  <si>
    <t>上海的没亩</t>
  </si>
  <si>
    <t>真的便宜</t>
  </si>
  <si>
    <t>缺司机吗</t>
  </si>
  <si>
    <t>塑料袋：你不要过来啊！</t>
  </si>
  <si>
    <t>牙：过年了</t>
  </si>
  <si>
    <t>想吃烧饼夹菜~</t>
  </si>
  <si>
    <t>alyx呢搁这</t>
  </si>
  <si>
    <t>看刚哥吃饭香的不得了，自己吃饭就木滋味</t>
  </si>
  <si>
    <t>五口，买定离手</t>
  </si>
  <si>
    <t>变形～</t>
  </si>
  <si>
    <t>这在我们这的十五一个</t>
  </si>
  <si>
    <t>刚の开心</t>
  </si>
  <si>
    <t>这必须支持下</t>
  </si>
  <si>
    <t>我赌8口</t>
  </si>
  <si>
    <t>哇这个看上去好厉害</t>
  </si>
  <si>
    <t>不是A1A2D吗</t>
  </si>
  <si>
    <t>新玩具，怎么不拉车改拖车了</t>
  </si>
  <si>
    <t>刚哥是不是瘦了一点</t>
  </si>
  <si>
    <t>我也可以开哈哈哈</t>
  </si>
  <si>
    <t>这车挣钱不？</t>
  </si>
  <si>
    <t>刚哥，我放假了带劲不？</t>
  </si>
  <si>
    <t>助力</t>
  </si>
  <si>
    <t>得劲~</t>
  </si>
  <si>
    <t>这顿饭全是燎锅底儿了</t>
  </si>
  <si>
    <t>这么大还这么多东西，想都不要想，光是鸡蛋就要两块钱</t>
  </si>
  <si>
    <t>只能买个馍</t>
  </si>
  <si>
    <t>玩具车</t>
  </si>
  <si>
    <t>刚哥，我高考中不中</t>
  </si>
  <si>
    <t>拖事故车？</t>
  </si>
  <si>
    <t>听到这话蛮难受的</t>
  </si>
  <si>
    <t>这馍看着真不赖</t>
  </si>
  <si>
    <t>大哦吼刚</t>
  </si>
  <si>
    <t>《炫耀》</t>
  </si>
  <si>
    <t>这个车不能睡觉吧？</t>
  </si>
  <si>
    <t>终于复活了</t>
  </si>
  <si>
    <t>传下去 再买个电动车 当快递小哥</t>
  </si>
  <si>
    <t>p s n</t>
  </si>
  <si>
    <t>丝滑啊 刚哥</t>
  </si>
  <si>
    <t>可以去了</t>
  </si>
  <si>
    <t>托住这个馍的钩子</t>
  </si>
  <si>
    <t>恭喜恭喜 投币随个车份子</t>
  </si>
  <si>
    <t>3000+信球</t>
  </si>
  <si>
    <t>时空伴随者……</t>
  </si>
  <si>
    <t>天天怼你老木呢</t>
  </si>
  <si>
    <t>敷衍</t>
  </si>
  <si>
    <t>能买，加不了那么多料</t>
  </si>
  <si>
    <t>道路救援？</t>
  </si>
  <si>
    <t>中国一汽</t>
  </si>
  <si>
    <t>从200个人看你的 百万粉丝培养记</t>
  </si>
  <si>
    <t>得劲啊</t>
  </si>
  <si>
    <t>刚哥说辣，那就是真的辣了</t>
  </si>
  <si>
    <t>吃蛋找蛋</t>
  </si>
  <si>
    <t>想起来那个重庆5两抄手的  起码有10斤的抄手挑战，刚哥估计能吧汤喝了还要一碗二两的</t>
  </si>
  <si>
    <t>咬的真圆！</t>
  </si>
  <si>
    <t>这什么车</t>
  </si>
  <si>
    <t>刚化膜</t>
  </si>
  <si>
    <t>我以为一个就十块了</t>
  </si>
  <si>
    <t>我们要有的话我天天吃</t>
  </si>
  <si>
    <t>卡资</t>
  </si>
  <si>
    <t>这是什么车呀，求科普</t>
  </si>
  <si>
    <t>车馍刚</t>
  </si>
  <si>
    <t>回归啦</t>
  </si>
  <si>
    <t>圆梦烧饼</t>
  </si>
  <si>
    <t>怂炮</t>
  </si>
  <si>
    <t>卧槽，给我整个</t>
  </si>
  <si>
    <t>当了个当</t>
  </si>
  <si>
    <t>刚哥我专升本成绩带不带劲</t>
  </si>
  <si>
    <t>猜错了，每次都没猜对</t>
  </si>
  <si>
    <t>这是真的便宜了</t>
  </si>
  <si>
    <t>汽车人</t>
  </si>
  <si>
    <t>坐标北京。五块可以买个烧饼加个蛋</t>
  </si>
  <si>
    <t>咦，还嘬奶嘞</t>
  </si>
  <si>
    <t>6口！</t>
  </si>
  <si>
    <t>是的，我试过了。许昌回郑州。已经红了</t>
  </si>
  <si>
    <t>怎么喝上口服液了呢</t>
  </si>
  <si>
    <t>一起开</t>
  </si>
  <si>
    <t>好怕弄脏新车哈哈哈哈哈</t>
  </si>
  <si>
    <t>吃播没少挣钱啊买新车了</t>
  </si>
  <si>
    <t>中！</t>
  </si>
  <si>
    <t>来了来了，刚刚刚刚刚刚</t>
  </si>
  <si>
    <t>中中！</t>
  </si>
  <si>
    <t>3000多个人同时看刚哥吃馍</t>
  </si>
  <si>
    <t>超实惠</t>
  </si>
  <si>
    <t>女教师三口一个馍</t>
  </si>
  <si>
    <t>3口一个馍</t>
  </si>
  <si>
    <t>这车只要11w啊，我一直以为很贵</t>
  </si>
  <si>
    <t>够呛</t>
  </si>
  <si>
    <t>这撕膜四舍五入喜提兰博基尼</t>
  </si>
  <si>
    <t>刚通物流？</t>
  </si>
  <si>
    <t>我以为大车卖了呢</t>
  </si>
  <si>
    <t>得雇人了，小物流</t>
  </si>
  <si>
    <t>有阵子没见，还怪想呢</t>
  </si>
  <si>
    <t>上海这得10多块一个</t>
  </si>
  <si>
    <t>辣椒都直接淦阿，666</t>
  </si>
  <si>
    <t>哇这干净嘞</t>
  </si>
  <si>
    <t>咦新车</t>
  </si>
  <si>
    <t>今后没有大车视角了</t>
  </si>
  <si>
    <t>白了</t>
  </si>
  <si>
    <t>传下去，刚哥7口吃了个车模</t>
  </si>
  <si>
    <t>咳嗽了，建议隔离不</t>
  </si>
  <si>
    <t>月牙馍</t>
  </si>
  <si>
    <t>李子园！！！！！</t>
  </si>
  <si>
    <t>5块钱买个烧饼</t>
  </si>
  <si>
    <t>拉着了</t>
  </si>
  <si>
    <t>卷</t>
  </si>
  <si>
    <t>刚哥，我明天人才引进面试成绩带不带劲</t>
  </si>
  <si>
    <t>布谷鸟的叫声</t>
  </si>
  <si>
    <t>催眠装机佬</t>
  </si>
  <si>
    <t>梦里</t>
  </si>
  <si>
    <t>新玩具 可以养家的那种 哈哈哈</t>
  </si>
  <si>
    <t>5块一个馍是有了，里面的东西没有。</t>
  </si>
  <si>
    <t>这东西放柳州得卖8块或者10块</t>
  </si>
  <si>
    <t>300万粉丝前来考古</t>
  </si>
  <si>
    <t>在上海馋哭了</t>
  </si>
  <si>
    <t>信球之多，掰指头数不过</t>
  </si>
  <si>
    <t>这五块钱？？？？</t>
  </si>
  <si>
    <t>特别理解刚哥</t>
  </si>
  <si>
    <t>上海的孩子？我是没见过哪个上海人能吃的</t>
  </si>
  <si>
    <t>咳嗽一下</t>
  </si>
  <si>
    <t>看车啊</t>
  </si>
  <si>
    <t>包头。这个得10块</t>
  </si>
  <si>
    <t>刚哥辛苦加油！</t>
  </si>
  <si>
    <t>父母在不远行</t>
  </si>
  <si>
    <t>在济宁四块钱就比这大不少了</t>
  </si>
  <si>
    <t>《车•馍》</t>
  </si>
  <si>
    <t>李子园？</t>
  </si>
  <si>
    <t>口腔溃疡的看不得这么大口吃饭</t>
  </si>
  <si>
    <t>不跑远道了？</t>
  </si>
  <si>
    <t>娃哈哈</t>
  </si>
  <si>
    <t>两个一起吃的？</t>
  </si>
  <si>
    <t>好便宜啊鸡蛋2，馍3，就5</t>
  </si>
  <si>
    <t>马上毕业了刚哥来拉我的东西doge</t>
  </si>
  <si>
    <t>看下车么！</t>
  </si>
  <si>
    <t>大好我刚！</t>
  </si>
  <si>
    <t>刚，久违了</t>
  </si>
  <si>
    <t>我以为国六也要惨遭毒手</t>
  </si>
  <si>
    <t>刚的口服液～</t>
  </si>
  <si>
    <t>哈哈，烧饼噬主</t>
  </si>
  <si>
    <t>车停人不停</t>
  </si>
  <si>
    <t>爱撕车膜人～</t>
  </si>
  <si>
    <t>我两三万的时候</t>
  </si>
  <si>
    <t>我给宝贝夹个最高配</t>
  </si>
  <si>
    <t>大黄蜂</t>
  </si>
  <si>
    <t>辣椒不要钱</t>
  </si>
  <si>
    <t>刚哥我英语六级上六百带劲不</t>
  </si>
  <si>
    <t>比我们小县城还便宜</t>
  </si>
  <si>
    <t>刚哥，我换跑道带劲不带劲？</t>
  </si>
  <si>
    <t>虹 抹er</t>
  </si>
  <si>
    <t>唉，感同身受</t>
  </si>
  <si>
    <t>*******盒！</t>
  </si>
  <si>
    <t>这五块钱太便宜了</t>
  </si>
  <si>
    <t>用来赚钱的帮手，可不是什么玩具</t>
  </si>
  <si>
    <t>真实惠</t>
  </si>
  <si>
    <t>大家好他是小刚</t>
  </si>
  <si>
    <t>车展是拉的车去车展</t>
  </si>
  <si>
    <t>大郎</t>
  </si>
  <si>
    <t>这车不能睡觉</t>
  </si>
  <si>
    <t>我没想到刚哥的物流是运送汽车……</t>
  </si>
  <si>
    <t>刚哥下个月考试得劲不得劲</t>
  </si>
  <si>
    <t>五块钱馍加个鸡蛋。</t>
  </si>
  <si>
    <t>我们村都买不到</t>
  </si>
  <si>
    <t>我也噎着了</t>
  </si>
  <si>
    <t>9口</t>
  </si>
  <si>
    <t>李子园好喝</t>
  </si>
  <si>
    <t>前面旧金山的，我在巴黎</t>
  </si>
  <si>
    <t>在旧金山的好馋啊</t>
  </si>
  <si>
    <t>新车+馍=…</t>
  </si>
  <si>
    <t>馍能买，但是里面装不了那么多菜</t>
  </si>
  <si>
    <t>看得出来</t>
  </si>
  <si>
    <t>今天收着了两口一个蛋</t>
  </si>
  <si>
    <t>开箱视频</t>
  </si>
  <si>
    <t>《首页通知书》</t>
  </si>
  <si>
    <t>新玩具</t>
  </si>
  <si>
    <t>随礼俩币</t>
  </si>
  <si>
    <t>从热门常客到现在。初心还在吗？</t>
  </si>
  <si>
    <t>喝口水吧，求求你了，别噎着</t>
  </si>
  <si>
    <t>新车啊</t>
  </si>
  <si>
    <t>大家好我是高富帅</t>
  </si>
  <si>
    <t>大概能买个素的</t>
  </si>
  <si>
    <t>湖北随州专用汽车之都，这波广告阔以</t>
  </si>
  <si>
    <t>大平板呢</t>
  </si>
  <si>
    <t>哈哈我是第一个看好吃</t>
  </si>
  <si>
    <t>3000个钢镚</t>
  </si>
  <si>
    <t>peeling！！！！</t>
  </si>
  <si>
    <t>湖北随州专用汽车之都</t>
  </si>
  <si>
    <t>失踪人口回归了！</t>
  </si>
  <si>
    <t>你们信球俺们不是</t>
  </si>
  <si>
    <t>是个好东西</t>
  </si>
  <si>
    <t>随州人报道</t>
  </si>
  <si>
    <t>这菜夹馍真好呢</t>
  </si>
  <si>
    <t>改救援了</t>
  </si>
  <si>
    <t>哈哈哈！怼不成那事了。无奈啊</t>
  </si>
  <si>
    <t>帅欸</t>
  </si>
  <si>
    <t>好想吃，看着太有食欲了</t>
  </si>
  <si>
    <t>汽车人变形！</t>
  </si>
  <si>
    <t>原来的车是卖了吗</t>
  </si>
  <si>
    <t>豆奶口服液</t>
  </si>
  <si>
    <t>我今年35了，我没结婚是真的压力大。</t>
  </si>
  <si>
    <t>这饼至少七八块</t>
  </si>
  <si>
    <t>五块钱鸡蛋饼加根肠</t>
  </si>
  <si>
    <t>唉，这就是成年人的生活。</t>
  </si>
  <si>
    <t>好的，我们这几秒还是能等的</t>
  </si>
  <si>
    <t>北京低于10块钱一个算慈善</t>
  </si>
  <si>
    <t>也能</t>
  </si>
  <si>
    <t>我的雅思成绩带不带劲</t>
  </si>
  <si>
    <t>zhen pian yi a</t>
  </si>
  <si>
    <t>在莫斯科的自闭了</t>
  </si>
  <si>
    <t>随州改装厂挺多的</t>
  </si>
  <si>
    <t>可算更新了，半个月没胃口吃饭了！</t>
  </si>
  <si>
    <t>通知下去，小刚去当车模</t>
  </si>
  <si>
    <t>瞬移</t>
  </si>
  <si>
    <t>淑淑淑芬芬芬 哥终于吃到传说中的馍啦</t>
  </si>
  <si>
    <t>香肠海带yyds</t>
  </si>
  <si>
    <t>两袋面可不赚钱</t>
  </si>
  <si>
    <t>真带劲物流</t>
  </si>
  <si>
    <t>我们这边这样的1个10块还算便宜的。。。。</t>
  </si>
  <si>
    <t>丁老师三口一个模</t>
  </si>
  <si>
    <t>豪华版十块起步</t>
  </si>
  <si>
    <t>第一第一第一第一</t>
  </si>
  <si>
    <t>买变形金刚了</t>
  </si>
  <si>
    <t>恭喜恭喜</t>
  </si>
  <si>
    <t>这句神似杨少华</t>
  </si>
  <si>
    <t>？咋又一辆车啊？</t>
  </si>
  <si>
    <t>牙好，胃口就好，吃嘛嘛香</t>
  </si>
  <si>
    <t>今天开了</t>
  </si>
  <si>
    <t>人人心火包</t>
  </si>
  <si>
    <t>父母在，不远游。</t>
  </si>
  <si>
    <t>不可能！绝对不可能！</t>
  </si>
  <si>
    <t>刚哥换手机啦</t>
  </si>
  <si>
    <t>我噎着了</t>
  </si>
  <si>
    <t>可恶8口，吃假赛是吧，最后吃这么小口（</t>
  </si>
  <si>
    <t>花11块多买台新车，10万块怼2个高配版烧饼</t>
  </si>
  <si>
    <t>再有两口就吃完啦（</t>
  </si>
  <si>
    <t>确实 父母在不远游</t>
  </si>
  <si>
    <t>4口</t>
  </si>
  <si>
    <t>问题来了。。是大车拉着小车跑么？</t>
  </si>
  <si>
    <t>三连庆祝</t>
  </si>
  <si>
    <t>女老板自己说的怼一期小火锅？</t>
  </si>
  <si>
    <t>新遥控汽车</t>
  </si>
  <si>
    <t>吃饭还得看刚哥</t>
  </si>
  <si>
    <t>还缺一台4米2</t>
  </si>
  <si>
    <t>我答辩带不带劲</t>
  </si>
  <si>
    <t>权当车模doge</t>
  </si>
  <si>
    <t>刚哥的心酸 上有老下有下的才懂</t>
  </si>
  <si>
    <t>第二个馍  nice啊！</t>
  </si>
  <si>
    <t>新车真带劲</t>
  </si>
  <si>
    <t>看着这样吃饭好幸福</t>
  </si>
  <si>
    <t>一汽</t>
  </si>
  <si>
    <t>干上拖车生意啦</t>
  </si>
  <si>
    <t>投币支持</t>
  </si>
  <si>
    <t>嚯嚯嚯嚯嚯嚯</t>
  </si>
  <si>
    <t>改装之都，随州</t>
  </si>
  <si>
    <t>red 哞er</t>
  </si>
  <si>
    <t>好久不见，刚刚</t>
  </si>
  <si>
    <t>十块一个差不多</t>
  </si>
  <si>
    <t>曲有误，周郎顾~</t>
  </si>
  <si>
    <t>江东子弟，接我一臂之力</t>
  </si>
  <si>
    <t>肚皮面?（对不起，我第一眼看错了）</t>
  </si>
  <si>
    <t>天下两分，江东小霸王</t>
  </si>
  <si>
    <t>从我者可免，据我者难容！</t>
  </si>
  <si>
    <t>曲有误，周郎顾！</t>
  </si>
  <si>
    <t>发动技能：琴音</t>
  </si>
  <si>
    <t>大汉天下，已半入我手！</t>
  </si>
  <si>
    <t>唱得好有奖励，唱得不好有惩罚（绝望）</t>
  </si>
  <si>
    <t>曲有误，周郎顾。</t>
  </si>
  <si>
    <t>属于我们的时代，开始了！</t>
  </si>
  <si>
    <t>卧榻之侧，岂容他人鼾睡？</t>
  </si>
  <si>
    <t>一位导师回头</t>
  </si>
  <si>
    <t>建功立业，封妻荫子，正其时也</t>
  </si>
  <si>
    <t>属于我们的时代开始了！！</t>
  </si>
  <si>
    <t>父亲在上，公瑾在旁。一拜天地，二拜高堂。</t>
  </si>
  <si>
    <t>父亲在上，公瑾在旁，一拜天地，二拜高堂</t>
  </si>
  <si>
    <t>哇！可以啊，期待真正变成番剧的那一天</t>
  </si>
  <si>
    <t>有大姐姐给我喂食母乳</t>
  </si>
  <si>
    <t>更了，他更了！！！</t>
  </si>
  <si>
    <t>非瑜背诺，天不假年</t>
  </si>
  <si>
    <t>画风突变？</t>
  </si>
  <si>
    <t>那是影子，哪有两个蚂蚱</t>
  </si>
  <si>
    <t>曾经年少不懂事～</t>
  </si>
  <si>
    <t>小霸王之名，响彻云霄，何人不知</t>
  </si>
  <si>
    <t>父兵诛卓起长沙，直取江东坐帝家</t>
  </si>
  <si>
    <t>提前得加钱(doge)</t>
  </si>
  <si>
    <t>从我者可免，拒我者难容</t>
  </si>
  <si>
    <t>卧榻之侧岂容他人酣睡</t>
  </si>
  <si>
    <t>翻江复蹈海，六合定乾坤</t>
  </si>
  <si>
    <t>报告丞相，此处曾发生过胸杀案(doge)</t>
  </si>
  <si>
    <t>孙策：我一血了，你们完蛋了</t>
  </si>
  <si>
    <t>好家伙，还自带和声</t>
  </si>
  <si>
    <t>父兵诛卓起长沙，直取江东作帝家！</t>
  </si>
  <si>
    <t>茄子：今天是个过江的好日子啊！</t>
  </si>
  <si>
    <t>限定掉落：神·金饼</t>
  </si>
  <si>
    <t>父兵诛卓起长沙，直取江东做帝家！</t>
  </si>
  <si>
    <t>在三国时期穿西装的屑</t>
  </si>
  <si>
    <t>居然唱的不是那个诈骗的歌</t>
  </si>
  <si>
    <t>傲娇标准姿势</t>
  </si>
  <si>
    <t>“得加钱”</t>
  </si>
  <si>
    <t>《确实》</t>
  </si>
  <si>
    <t>孙策「愚人节」</t>
  </si>
  <si>
    <t>这俩蚂蚱在干什么见不得人的事？</t>
  </si>
  <si>
    <t>好啊！他过江我也过江！（bu shi）</t>
  </si>
  <si>
    <t>“你就是歌姬吧”</t>
  </si>
  <si>
    <t>这是另外的价钱（doge</t>
  </si>
  <si>
    <t>歌姬：？哪来的精神病儿</t>
  </si>
  <si>
    <t>曲有误，周郎顾</t>
  </si>
  <si>
    <t>果然还是跟着公路最好</t>
  </si>
  <si>
    <t>曲有误，周郎卒</t>
  </si>
  <si>
    <t>属于我们的时代开始了！</t>
  </si>
  <si>
    <t>你就是歌姬吧？(迫真</t>
  </si>
  <si>
    <t>一时不知道该羡慕谁</t>
  </si>
  <si>
    <t>凭E近人</t>
  </si>
  <si>
    <t>你就是歌姬吧（bushi）</t>
  </si>
  <si>
    <t>生物必修2</t>
  </si>
  <si>
    <t>如果唱的好的话，你真的就会放我一命吗？捏嘿～</t>
  </si>
  <si>
    <t>乱世给金饼，你们这是要再一次英雄救美啊喂</t>
  </si>
  <si>
    <t>我的霸业，才刚刚开始！</t>
  </si>
  <si>
    <t>渡江转斗，所向皆破！！！</t>
  </si>
  <si>
    <t>玩儿多了不长个的金饼吗？</t>
  </si>
  <si>
    <t>太太你这发型很危险阿</t>
  </si>
  <si>
    <t>一开口就知道是老厂公了</t>
  </si>
  <si>
    <t>外耳道多毛症</t>
  </si>
  <si>
    <t>孙策可是猛人，小霸王过江</t>
  </si>
  <si>
    <t>小姑娘：正当梨花开遍了天涯，河上飘着柔曼的轻纱</t>
  </si>
  <si>
    <t>翻江覆蹈海，六合定乾坤！</t>
  </si>
  <si>
    <t>平定三军，稳据江东！</t>
  </si>
  <si>
    <t>好温柔的姐姐</t>
  </si>
  <si>
    <t>龙鳞剑我烈火烧</t>
  </si>
  <si>
    <t>江东子弟何惧于天下！！！</t>
  </si>
  <si>
    <t>洗面奶</t>
  </si>
  <si>
    <t>好想喝蜜水</t>
  </si>
  <si>
    <t>画质升级了耶！</t>
  </si>
  <si>
    <t>拿去拿去，莫跟哥哥客气</t>
  </si>
  <si>
    <t>属于我们的时代，开始啦！</t>
  </si>
  <si>
    <t>什么要脱了。我也来</t>
  </si>
  <si>
    <t>超长洗面奶</t>
  </si>
  <si>
    <t>回头晚了三秒</t>
  </si>
  <si>
    <t>庐山升龙霸</t>
  </si>
  <si>
    <t>他过江，我也过江</t>
  </si>
  <si>
    <t>未成曲调先有情</t>
  </si>
  <si>
    <t>吾乃江东小霸王孙伯符</t>
  </si>
  <si>
    <t>白马，哼，定叫他有来无回</t>
  </si>
  <si>
    <t>右面是黄盖，左面是程普</t>
  </si>
  <si>
    <t>程普                         黄盖                       张昭</t>
  </si>
  <si>
    <t>从漫画了解三国演义</t>
  </si>
  <si>
    <t>蟋蟀发出了蝉鸣</t>
  </si>
  <si>
    <t>勿必把我夹在中间</t>
  </si>
  <si>
    <t>我就是歌姬吧</t>
  </si>
  <si>
    <t>突然发现小姑娘的发型很危险</t>
  </si>
  <si>
    <t>孙氏父兄两代基业，最后竟由孙权此等无能小人所继！</t>
  </si>
  <si>
    <t>父兵诛卓起长沙，直取江东做帝家</t>
  </si>
  <si>
    <t>哟，妹妹你这小曲挺时髦啊</t>
  </si>
  <si>
    <t>你这琵琶怎么一股吉他味</t>
  </si>
  <si>
    <t>好家伙，寄生前夜的BGM</t>
  </si>
  <si>
    <t>好饿，好想吃一碗烩面</t>
  </si>
  <si>
    <t>你这画风被你穿越了吧</t>
  </si>
  <si>
    <t>周娘周娘 克妻必亡</t>
  </si>
  <si>
    <t>这妹子耳毛好长</t>
  </si>
  <si>
    <t>那好啊，他过江我也过江</t>
  </si>
  <si>
    <t>人类恶！显现！</t>
  </si>
  <si>
    <t>听我说谢谢你，因为有你，温暖了四季～</t>
  </si>
  <si>
    <t>孙家天下孙家兵，成就千秋万世名</t>
  </si>
  <si>
    <t>《温 柔》</t>
  </si>
  <si>
    <t>你！你这是反了！！！</t>
  </si>
  <si>
    <t>江东好基友终于出现了</t>
  </si>
  <si>
    <t>坏姐姐欺负我</t>
  </si>
  <si>
    <t>周瑜和小乔？</t>
  </si>
  <si>
    <t>玄武盾说那斩月刀，刀斩孟婆我渡九霄</t>
  </si>
  <si>
    <t>我想喝蜜水</t>
  </si>
  <si>
    <t>属于我们的时代开始啦！</t>
  </si>
  <si>
    <t>《听我说谢谢你》</t>
  </si>
  <si>
    <t>《大》</t>
  </si>
  <si>
    <t>小姐歌唱的挺超前啊（doge）</t>
  </si>
  <si>
    <t>你就是歌姬吧</t>
  </si>
  <si>
    <t>蝉在叫，人坏掉</t>
  </si>
  <si>
    <t>我愿代替姑娘受苦</t>
  </si>
  <si>
    <t>放开样他我来！</t>
  </si>
  <si>
    <t>怎么这么像麦卓</t>
  </si>
  <si>
    <t>荡平六郡，横扫三江</t>
  </si>
  <si>
    <t>八百虎贲踏江去，十万吴兵丧胆还！</t>
  </si>
  <si>
    <t>江东子弟何惧于天下</t>
  </si>
  <si>
    <t>父亲在上 魂佑江东 公瑾在旁 智定天下</t>
  </si>
  <si>
    <t>皮肚面，属金陵菜</t>
  </si>
  <si>
    <t>什么金陵人</t>
  </si>
  <si>
    <t>温柔的大姐姐</t>
  </si>
  <si>
    <t>对，她就是歌姬吧</t>
  </si>
  <si>
    <t>公瑾，不喜欢我霸道吗？那我就温柔点</t>
  </si>
  <si>
    <t>我的老公回头了！！！！！</t>
  </si>
  <si>
    <t>蝉在叫人坏掉</t>
  </si>
  <si>
    <t>曲有误周郎顾</t>
  </si>
  <si>
    <t>终于是江东的故事了！！！</t>
  </si>
  <si>
    <t>妹妹，你这歌有点潮啊</t>
  </si>
  <si>
    <t>好的姐脱，没问题姐脱</t>
  </si>
  <si>
    <t>加钱居士孙伯符</t>
  </si>
  <si>
    <t>用古琴弹出吉他的效果是屑</t>
  </si>
  <si>
    <t>没想到喝上奶了</t>
  </si>
  <si>
    <t>父亲在上，魂佑江东，公瑾在旁，智定天下</t>
  </si>
  <si>
    <t>换个发色不就是诸葛亮</t>
  </si>
  <si>
    <t>小人物金饼用不出去的</t>
  </si>
  <si>
    <t>孙家天下孙家兵，成就千秋万世名！</t>
  </si>
  <si>
    <t>这长江天险后……</t>
  </si>
  <si>
    <t>三国时代唱流行歌的鉴歌姬</t>
  </si>
  <si>
    <t>歌曲名：非白 (Demo)</t>
  </si>
  <si>
    <t>立功平江东，威名扬天下！</t>
  </si>
  <si>
    <t>曹贵人声线</t>
  </si>
  <si>
    <t>这个画面好像慎平和南云老师</t>
  </si>
  <si>
    <t>孙家子弟孙家兵，成就54320</t>
  </si>
  <si>
    <t>黄字你是真的眼瞎心也下，那他么是蚂蚱的影子</t>
  </si>
  <si>
    <t>我这怎么是灰屏？怪唉</t>
  </si>
  <si>
    <t>聽我說謝謝你，因為有你，溫暖了四季(被打)</t>
  </si>
  <si>
    <t xml:space="preserve">曲有误 周郎顾 </t>
  </si>
  <si>
    <t>浪客剑心的配乐</t>
  </si>
  <si>
    <t>翻江复倒海，六合定乾坤！</t>
  </si>
  <si>
    <t>你这样会闷死她的！放开她 换我</t>
  </si>
  <si>
    <t>大小乔贴贴！</t>
  </si>
  <si>
    <t>帅哥你谁？</t>
  </si>
  <si>
    <t>看看我发现了什么</t>
  </si>
  <si>
    <t>吾乃江东小霸王孙伯符！</t>
  </si>
  <si>
    <t>24岁，是歌姬吧</t>
  </si>
  <si>
    <t>放开那个女孩，让我来</t>
  </si>
  <si>
    <t>我号已经练出来了</t>
  </si>
  <si>
    <t>时间慢慢的流逝</t>
  </si>
  <si>
    <t>听我说……谢谢你</t>
  </si>
  <si>
    <t>好危险的发型！</t>
  </si>
  <si>
    <t>一首歌你弹错了八百多个音符</t>
  </si>
  <si>
    <t>蜜水爱好者？</t>
  </si>
  <si>
    <t>果然是姜东小白板</t>
  </si>
  <si>
    <t>这孙策一股阿修罗味</t>
  </si>
  <si>
    <t>啊~~啊  你抚琵琶奏琴弦 我坐戏子楼台前</t>
  </si>
  <si>
    <t>主要是大</t>
  </si>
  <si>
    <t>朱治？还是吕范？</t>
  </si>
  <si>
    <t>高渐离（bushi）</t>
  </si>
  <si>
    <t>江东双璧，兵锋所向，众莫能当！</t>
  </si>
  <si>
    <t>江东の二乔</t>
  </si>
  <si>
    <t xml:space="preserve">长得水灵和吃苦头有什么相关的吗 </t>
  </si>
  <si>
    <t>认真讨论一下，逃难路上给钱还是个女的，这不是更危险了</t>
  </si>
  <si>
    <t>拿去，拿去……</t>
  </si>
  <si>
    <t>红粉骷髅袁术</t>
  </si>
  <si>
    <t>用琵琶弹吉他实在是妙</t>
  </si>
  <si>
    <t>艾——艾伦·耶鸽儿?</t>
  </si>
  <si>
    <t>孙家天下孙家兵，成就54320！</t>
  </si>
  <si>
    <t>这歌太前卫了</t>
  </si>
  <si>
    <t>酱酱 啊7k7棒棒</t>
  </si>
  <si>
    <t>所以大姐姐是大乔，歌姬是小乔？</t>
  </si>
  <si>
    <t>看看我刷出来了什么！？</t>
  </si>
  <si>
    <t>这是一个蚂蚱好吧，jing虫上脑了?</t>
  </si>
  <si>
    <t>白马？哼，定叫他有来无回！</t>
  </si>
  <si>
    <t>这个女的是孙十万</t>
  </si>
  <si>
    <t>黄盖、程普</t>
  </si>
  <si>
    <t>钿头银篦击节碎</t>
  </si>
  <si>
    <t>想当立国时，英雄称独步</t>
  </si>
  <si>
    <t>你就是刘兰芝？</t>
  </si>
  <si>
    <t>这长江天险后，便是江东铁壁</t>
  </si>
  <si>
    <t>你是一个一个一个厨生啊啊啊啊啊</t>
  </si>
  <si>
    <t>先赞为敬</t>
  </si>
  <si>
    <t>属于我们的时代开始了</t>
  </si>
  <si>
    <t>滑铲杀虎？？？？？</t>
  </si>
  <si>
    <t>江东子弟，何惧于天下</t>
  </si>
  <si>
    <t>吾等戮力同心，定能回天转日！</t>
  </si>
  <si>
    <t>周瑜大社恐是吧</t>
  </si>
  <si>
    <t>直接脱吧，不用解了</t>
  </si>
  <si>
    <t>现gu代歌姬</t>
  </si>
  <si>
    <t>妹妹你这歌挺新潮啊</t>
  </si>
  <si>
    <t>直接来吧</t>
  </si>
  <si>
    <t>窒息</t>
  </si>
  <si>
    <t>放开她，让我来！</t>
  </si>
  <si>
    <t>写ppt怎么一股子日本味？</t>
  </si>
  <si>
    <t>凭什么孙策不是妹妹啊喂</t>
  </si>
  <si>
    <t>歌姬：呀咩咯</t>
  </si>
  <si>
    <t>白马，不足挂齿</t>
  </si>
  <si>
    <t>那个男觉醒了</t>
  </si>
  <si>
    <t>1.25倍速食用更佳</t>
  </si>
  <si>
    <t>！突然惊喜</t>
  </si>
  <si>
    <t>18号~~ 可以可以~！</t>
  </si>
  <si>
    <t>孜然一身</t>
  </si>
  <si>
    <t>baby情话多说一遍</t>
  </si>
  <si>
    <t>秘密森林的BGM！！！</t>
  </si>
  <si>
    <t>听我说谢谢你！</t>
  </si>
  <si>
    <t>葵因的非白</t>
  </si>
  <si>
    <t>怒海狂涛-孙策皮肤</t>
  </si>
  <si>
    <t>孙家天下孙家冰兵 成就千秋万代名</t>
  </si>
  <si>
    <t>他很润</t>
  </si>
  <si>
    <t>你这烟是这时代能有的？</t>
  </si>
  <si>
    <t>所以那个大姐姐是甘宁吗？</t>
  </si>
  <si>
    <t>袁妹妹无了（哭）</t>
  </si>
  <si>
    <t>全员恶人</t>
  </si>
  <si>
    <t>父亲在上魂佑江东，公瑾在旁智定天下</t>
  </si>
  <si>
    <t>是你，艾伦</t>
  </si>
  <si>
    <t>什么是肚皮面？</t>
  </si>
  <si>
    <t>画风渐长</t>
  </si>
  <si>
    <t>弹错了八百万个音符</t>
  </si>
  <si>
    <t>好坏的姐姐，我喜欢</t>
  </si>
  <si>
    <t>这不是鼓舞果实名场面吗</t>
  </si>
  <si>
    <t>妹妹你以前也唱这歌吗，有点潮啊</t>
  </si>
  <si>
    <t>周瑜应该是长头发啊</t>
  </si>
  <si>
    <t>这个西装男是鲁肃嘛</t>
  </si>
  <si>
    <t>他过江?  我也过江！！！</t>
  </si>
  <si>
    <t>弹错了八百个音调</t>
  </si>
  <si>
    <t>放开她，有什么冲我来</t>
  </si>
  <si>
    <t>8号（bushi）</t>
  </si>
  <si>
    <t>得加钱</t>
  </si>
  <si>
    <t>袁小姐</t>
  </si>
  <si>
    <t>姐姐来吧！</t>
  </si>
  <si>
    <t xml:space="preserve"> 好家伙，明示投币</t>
  </si>
  <si>
    <t>公瑾～</t>
  </si>
  <si>
    <t>好呀，一起脱呀</t>
  </si>
  <si>
    <t>突然fgo化</t>
  </si>
  <si>
    <t>我焯！更新啦</t>
  </si>
  <si>
    <t>老夫年迈!</t>
  </si>
  <si>
    <t>诸葛琴魔进入直播间</t>
  </si>
  <si>
    <t>解什么？什么脱？</t>
  </si>
  <si>
    <t>为什么不是干拌油泼面</t>
  </si>
  <si>
    <t>非白-Quinn葵因</t>
  </si>
  <si>
    <t>大江贼时代开始</t>
  </si>
  <si>
    <t>是新人物唉</t>
  </si>
  <si>
    <t>白马？哼，定叫他有来无回</t>
  </si>
  <si>
    <t>你是个姬吧</t>
  </si>
  <si>
    <t>属于我们的时代开始啦</t>
  </si>
  <si>
    <t>听我说谢谢你因为有你</t>
  </si>
  <si>
    <t>修子。。。哥？</t>
  </si>
  <si>
    <t>大姐姐～</t>
  </si>
  <si>
    <t>我为什么突然觉得古筝是钢琴的音色</t>
  </si>
  <si>
    <t>海军元帅 孙策</t>
  </si>
  <si>
    <t>孙家天下孙家兵，成就54320</t>
  </si>
  <si>
    <t>江东这边性别好正常啊</t>
  </si>
  <si>
    <t>孙郎年少有雄名，江左开基霸业成</t>
  </si>
  <si>
    <t>奶我喜欢和纯的</t>
  </si>
  <si>
    <t>属于我们的时代，靠你了~</t>
  </si>
  <si>
    <t>住口，这一点也不古代</t>
  </si>
  <si>
    <t>大乔小乔还是步练师？</t>
  </si>
  <si>
    <t>什么歌啊？</t>
  </si>
  <si>
    <t>我还以为是周泰呢  没事光膀子</t>
  </si>
  <si>
    <t>你过江，我也过江</t>
  </si>
  <si>
    <t>画风都不一样了</t>
  </si>
  <si>
    <t>阁下可是加钱居士</t>
  </si>
  <si>
    <t>云妹，你在哪啊！</t>
  </si>
  <si>
    <t>玄武盾说那斩月刀</t>
  </si>
  <si>
    <t>温柔</t>
  </si>
  <si>
    <t>火前刘明</t>
  </si>
  <si>
    <t>卧槽，江东小霸王</t>
  </si>
  <si>
    <t>BGM:非白</t>
  </si>
  <si>
    <t>欲吧不能</t>
  </si>
  <si>
    <t>哪个gehou？</t>
  </si>
  <si>
    <t>拖把？什么拖把⊙∀⊙？</t>
  </si>
  <si>
    <t>我是哑巴，不是歌姬^_^</t>
  </si>
  <si>
    <t>homo特有的无孔不入</t>
  </si>
  <si>
    <t>18号？？？</t>
  </si>
  <si>
    <t>桃 ，桃 ？</t>
  </si>
  <si>
    <t>这是琵琶的声音？</t>
  </si>
  <si>
    <t>公瑾？？？</t>
  </si>
  <si>
    <t>黑暗武士？？？</t>
  </si>
  <si>
    <t>不如刘备</t>
  </si>
  <si>
    <t>许公，我等定为您报仇!</t>
  </si>
  <si>
    <t>洗面奶是吧</t>
  </si>
  <si>
    <t>扬州の往事</t>
  </si>
  <si>
    <t>这tm是琵琶？</t>
  </si>
  <si>
    <t>莫非，孙策？</t>
  </si>
  <si>
    <t>甄宓？</t>
  </si>
  <si>
    <t>不是水手服jk不是很认可</t>
  </si>
  <si>
    <t>这不是红警三升阳帝国的开头吗</t>
  </si>
  <si>
    <t>江東已平，中原動蕩，直取許昌！</t>
  </si>
  <si>
    <t>所以黄毛是孙权？？？</t>
  </si>
  <si>
    <t>不如刘备！</t>
  </si>
  <si>
    <t>冢中枯骨仲家帝，人称骷髅王</t>
  </si>
  <si>
    <t>开创我吴大业，正赖卿等相助</t>
  </si>
  <si>
    <t>不还长的好看吗</t>
  </si>
  <si>
    <t>得加钱！</t>
  </si>
  <si>
    <t>这是鲁肃</t>
  </si>
  <si>
    <t>杜鹃不啼，杀之可以</t>
  </si>
  <si>
    <t>时代在召唤</t>
  </si>
  <si>
    <t>社恐嘟嘟</t>
  </si>
  <si>
    <t>若敢来犯，必叫你大败而归</t>
  </si>
  <si>
    <t>好耶！</t>
  </si>
  <si>
    <t>？？什哈哈哈哈哈哈</t>
  </si>
  <si>
    <t>浪客剑心里的bgm</t>
  </si>
  <si>
    <t>石纪元里面那个狮子。</t>
  </si>
  <si>
    <t>激昂起来了</t>
  </si>
  <si>
    <t>程普韩当黄盖朱治孙策周瑜</t>
  </si>
  <si>
    <t>阿修罗哈哈哈哈哈哈</t>
  </si>
  <si>
    <t>扬帆起航</t>
  </si>
  <si>
    <t>这是抢港口上马来啊</t>
  </si>
  <si>
    <t>孙家天下孙家兵</t>
  </si>
  <si>
    <t>曲有误</t>
  </si>
  <si>
    <t>孙策耶格尔</t>
  </si>
  <si>
    <t>让我来</t>
  </si>
  <si>
    <t>大姐姐</t>
  </si>
  <si>
    <t>热的！</t>
  </si>
  <si>
    <t>好喜欢三国里的东吴啊</t>
  </si>
  <si>
    <t>这剧情和扬州有啥关系</t>
  </si>
  <si>
    <t>投一个币就行了是吧</t>
  </si>
  <si>
    <t>我的袁大小姐呢！！！！！！！！！！！！！</t>
  </si>
  <si>
    <t>江东之主，众望所归！</t>
  </si>
  <si>
    <t>布飘零半生</t>
  </si>
  <si>
    <t>納尼</t>
  </si>
  <si>
    <t>不自觉调高了音量</t>
  </si>
  <si>
    <t>那个男</t>
  </si>
  <si>
    <t>烟哪来的？</t>
  </si>
  <si>
    <t>带恶人</t>
  </si>
  <si>
    <t>眨眼补帧</t>
  </si>
  <si>
    <t>人造人18号</t>
  </si>
  <si>
    <t>人造人十八号</t>
  </si>
  <si>
    <t>周瑜，孙策吗</t>
  </si>
  <si>
    <t>广阔天地，大有可为</t>
  </si>
  <si>
    <t>不弹个夏日漱石吗</t>
  </si>
  <si>
    <t>怎么感觉好像在哪看过这一幕</t>
  </si>
  <si>
    <t>为什么不是热干面</t>
  </si>
  <si>
    <t>特别可爱</t>
  </si>
  <si>
    <t>确实大</t>
  </si>
  <si>
    <t>锦帆越疆土，纵横江东</t>
  </si>
  <si>
    <t>我靠，诺曼底……</t>
  </si>
  <si>
    <t>葵因姐姐的歌！</t>
  </si>
  <si>
    <t>太潮了</t>
  </si>
  <si>
    <t>这画风不对啊</t>
  </si>
  <si>
    <t>翻江覆倒海，六合定乾坤！</t>
  </si>
  <si>
    <t>江的对面，是敌人</t>
  </si>
  <si>
    <t>黄细胞</t>
  </si>
  <si>
    <t>歌曲叫非白</t>
  </si>
  <si>
    <t>汝等看好了</t>
  </si>
  <si>
    <t>搭噶口头哇路</t>
  </si>
  <si>
    <t>江东纵火团</t>
  </si>
  <si>
    <t>所以，这到底是啥歌啊</t>
  </si>
  <si>
    <t>卧槽你画风不太一样啊，吓我一跳</t>
  </si>
  <si>
    <t>我乃江东小霸王孙伯符</t>
  </si>
  <si>
    <t>公瑾！！！</t>
  </si>
  <si>
    <t>貌似会有云南梗</t>
  </si>
  <si>
    <t>艾伦吗这是</t>
  </si>
  <si>
    <t>太史慈？</t>
  </si>
  <si>
    <t>你冷嘛</t>
  </si>
  <si>
    <t>曲有误周郎顾？</t>
  </si>
  <si>
    <t>你就是（   ）吧</t>
  </si>
  <si>
    <t>您是歌姬吧？</t>
  </si>
  <si>
    <t>一播放185赞</t>
  </si>
  <si>
    <t>他过江我也过江</t>
  </si>
  <si>
    <t>还热乎的</t>
  </si>
  <si>
    <t>太激昂了</t>
  </si>
  <si>
    <t>辣个男人！！</t>
  </si>
  <si>
    <t>大航海时代</t>
  </si>
  <si>
    <t>洗洗脸吧</t>
  </si>
  <si>
    <t>请问这句话前后有什么因果关系吗</t>
  </si>
  <si>
    <t>初代火影</t>
  </si>
  <si>
    <t>锵锵，爱7ki7ki棒棒</t>
  </si>
  <si>
    <t>步练师？</t>
  </si>
  <si>
    <t>筋饼？！</t>
  </si>
  <si>
    <t>大乔？</t>
  </si>
  <si>
    <t>这是吉他？</t>
  </si>
  <si>
    <t>真不如刘备好听</t>
  </si>
  <si>
    <t>更啦！</t>
  </si>
  <si>
    <t>江东小霸王</t>
  </si>
  <si>
    <t>陆逊?</t>
  </si>
  <si>
    <t>陸——————康————————</t>
  </si>
  <si>
    <t>周瑜？</t>
  </si>
  <si>
    <t>贼子们，来吧，啊</t>
  </si>
  <si>
    <t>太激昂辣</t>
  </si>
  <si>
    <t>哟西</t>
  </si>
  <si>
    <t>为什么不是红山果?</t>
  </si>
  <si>
    <t>鲁肃</t>
  </si>
  <si>
    <t>周郎？</t>
  </si>
  <si>
    <t>你们说像不像那个？石纪元里面的那个。</t>
  </si>
  <si>
    <t>琵他</t>
  </si>
  <si>
    <t>骷髅王来了</t>
  </si>
  <si>
    <t>辣个蓝人</t>
  </si>
  <si>
    <t>周朗？！</t>
  </si>
  <si>
    <t>这孙策一股阿修罗的味</t>
  </si>
  <si>
    <t>确实像阿修罗</t>
  </si>
  <si>
    <t>名师投币</t>
  </si>
  <si>
    <t>亚撒西</t>
  </si>
  <si>
    <t>人类恶</t>
  </si>
  <si>
    <t>救命   太像阿修罗了</t>
  </si>
  <si>
    <t>啊哈哈哈，水军来啦</t>
  </si>
  <si>
    <t>你是歌姬吧</t>
  </si>
  <si>
    <t>wenrou</t>
  </si>
  <si>
    <t>不管了，我趁着没人舔一口。</t>
  </si>
  <si>
    <t>自由</t>
  </si>
  <si>
    <t>斯哈斯哈</t>
  </si>
  <si>
    <t>迟到了</t>
  </si>
  <si>
    <t>咕哒子孙策</t>
  </si>
  <si>
    <t>？？？？？？？咩啊</t>
  </si>
  <si>
    <t>18号</t>
  </si>
  <si>
    <t>quun</t>
  </si>
  <si>
    <t>誰1誰0</t>
  </si>
  <si>
    <t>取悅？？</t>
  </si>
  <si>
    <t>審核 呢</t>
  </si>
  <si>
    <t>剑宗？</t>
  </si>
  <si>
    <t>病娇</t>
  </si>
  <si>
    <t>为什么都是锥子脸</t>
  </si>
  <si>
    <t>1000+？</t>
  </si>
  <si>
    <t>江东之虎</t>
  </si>
  <si>
    <t>踏踏开！</t>
  </si>
  <si>
    <t>葵因</t>
  </si>
  <si>
    <t>陆逊？</t>
  </si>
  <si>
    <t>不如刘备。</t>
  </si>
  <si>
    <t>剑心</t>
  </si>
  <si>
    <t>真是歌姬儿</t>
  </si>
  <si>
    <t>这不来个炼狱虐杀</t>
  </si>
  <si>
    <t>筋饼</t>
  </si>
  <si>
    <t>来了，大制作</t>
  </si>
  <si>
    <t>BGM非白</t>
  </si>
  <si>
    <t>南京人？</t>
  </si>
  <si>
    <t>阿修罗</t>
  </si>
  <si>
    <t>修罗大人</t>
  </si>
  <si>
    <t>霸王之像</t>
  </si>
  <si>
    <t>阿修罗？？</t>
  </si>
  <si>
    <t>這陣容好帥</t>
  </si>
  <si>
    <t>咕哒咕哒</t>
  </si>
  <si>
    <t>孙策不是女的？</t>
  </si>
  <si>
    <t>激昂</t>
  </si>
  <si>
    <t>兰斯洛特（）</t>
  </si>
  <si>
    <t>换我我也晕</t>
  </si>
  <si>
    <t>囸</t>
  </si>
  <si>
    <t>甘宁？</t>
  </si>
  <si>
    <t>太燃啦</t>
  </si>
  <si>
    <t>孙策</t>
  </si>
  <si>
    <t>必须加钱</t>
  </si>
  <si>
    <t>我也要啊</t>
  </si>
  <si>
    <t>是，是水军！</t>
  </si>
  <si>
    <t>阿修罗？</t>
  </si>
  <si>
    <t>蟑螂哥</t>
  </si>
  <si>
    <t>再见，姐姐</t>
  </si>
  <si>
    <t>海雷丁</t>
  </si>
  <si>
    <t>莱岛水军</t>
  </si>
  <si>
    <t>周瑜</t>
  </si>
  <si>
    <t>小霸王</t>
  </si>
  <si>
    <t>艾伦是吧</t>
  </si>
  <si>
    <t>志志胸？</t>
  </si>
  <si>
    <t>非白</t>
  </si>
  <si>
    <t>币</t>
  </si>
  <si>
    <t>海马！</t>
  </si>
  <si>
    <t>成就54320</t>
  </si>
  <si>
    <t>人类恶画风</t>
  </si>
  <si>
    <t>给我来个</t>
  </si>
  <si>
    <t>《格局打开》</t>
  </si>
  <si>
    <t>《格局》</t>
  </si>
  <si>
    <t>有大神能编一个酒醉的蝴蝶嘛（扭）</t>
  </si>
  <si>
    <t>耶！！！！！！！！！</t>
  </si>
  <si>
    <t>格局打开了，赞有了</t>
  </si>
  <si>
    <t>格局大了，宝贝儿</t>
  </si>
  <si>
    <t>雷神温蒂加凌华5次没歪，下一期抽一斗我有点慌</t>
  </si>
  <si>
    <t>万叶没来我更高兴，不然我现在是小保底</t>
  </si>
  <si>
    <t>你是好人！！！</t>
  </si>
  <si>
    <t>编谱好耶～！</t>
  </si>
  <si>
    <t>魈宝！！！！！！我等你好苦！！！！！！！！！</t>
  </si>
  <si>
    <t>我表示抽凌华歪了，然后拿着大保底等一斗</t>
  </si>
  <si>
    <t>祝我魈宝不歪！！！！</t>
  </si>
  <si>
    <t>格局！格局！冲你这个三连！</t>
  </si>
  <si>
    <t>凭实力二刷</t>
  </si>
  <si>
    <t>一斗！！！！！！！！啊啊啊啊</t>
  </si>
  <si>
    <t>[ohhhhhhhhhhhh！！！！！！！！！]</t>
  </si>
  <si>
    <t>契约已成！！！</t>
  </si>
  <si>
    <t>1:14（警觉</t>
  </si>
  <si>
    <t>要刀魈宝了呜呜</t>
  </si>
  <si>
    <t>没石头抽魈呜呜呜呜呜呜</t>
  </si>
  <si>
    <t>斗子！！斗子！！我滴宝！！斗子啊！！</t>
  </si>
  <si>
    <t>斗宝儿！！！</t>
  </si>
  <si>
    <t>一斗宝贝等我！！！！大保底为你而留！！！</t>
  </si>
  <si>
    <t>有魈宝我就有攒原石动力</t>
  </si>
  <si>
    <t>我的谱面完成啦！啊哈哈哈哈~</t>
  </si>
  <si>
    <t>我也是，但是我想抽一斗！</t>
  </si>
  <si>
    <t>叶宝别来！只攒了小保底！</t>
  </si>
  <si>
    <t>我只要夜兰老婆，中了氪一个月卡</t>
  </si>
  <si>
    <t>魈！！！</t>
  </si>
  <si>
    <t>&lt;格局打开&gt;</t>
  </si>
  <si>
    <t>呜呜呜啊啊啊魈宝晚点来行吗</t>
  </si>
  <si>
    <t>我居然听出那个萨克斯声音</t>
  </si>
  <si>
    <t>格局一下就有啦哈哈哈哈</t>
  </si>
  <si>
    <t>格局打开！给你个赞！</t>
  </si>
  <si>
    <t>三十出魈，玩到关服，拿生活费氪一个大月卡</t>
  </si>
  <si>
    <t>魈宝不要歪啊，不然我就只能把我的生活费都砸进去来一场魈深氪的救赎了</t>
  </si>
  <si>
    <t>耶耶耶耶斗子哥！！！</t>
  </si>
  <si>
    <t>魈宝</t>
  </si>
  <si>
    <t>音游玩家 狂喜 狂喜 狂喜 狂喜！！！</t>
  </si>
  <si>
    <t>造个魔王曲</t>
  </si>
  <si>
    <t>又要刀魈宝儿</t>
  </si>
  <si>
    <t>《格局大开》</t>
  </si>
  <si>
    <t>《格局open》</t>
  </si>
  <si>
    <t>什么时候能有钢琴呢……（趴）</t>
  </si>
  <si>
    <t>耶耶耶我的一斗!</t>
  </si>
  <si>
    <t>一斗一斗！！！！！这次一定把你抱回家！！！！</t>
  </si>
  <si>
    <t>音游人狂喜！！</t>
  </si>
  <si>
    <t>一斗不歪!!玩到关服!!</t>
  </si>
  <si>
    <t>好小心是小保底没歪，坏消息是神里喜加一</t>
  </si>
  <si>
    <t>那我白嫖了（doge）</t>
  </si>
  <si>
    <t>格局瞬间打开！</t>
  </si>
  <si>
    <t>好耶！斗子！</t>
  </si>
  <si>
    <t>啊！抽一斗！！！！</t>
  </si>
  <si>
    <t>我希望魈宝不歪</t>
  </si>
  <si>
    <t>格局大了啊</t>
  </si>
  <si>
    <t>自己编谱！！！</t>
  </si>
  <si>
    <t>胡桃！！！</t>
  </si>
  <si>
    <t>直接编一个良怒（doge）</t>
  </si>
  <si>
    <t>我希望魈不歪！！！</t>
  </si>
  <si>
    <t>契约已成，食言者当受食岩之罚</t>
  </si>
  <si>
    <t>接好孕</t>
  </si>
  <si>
    <t>耶</t>
  </si>
  <si>
    <t>又有了！</t>
  </si>
  <si>
    <t>note上限500（悲）</t>
  </si>
  <si>
    <t>cx</t>
  </si>
  <si>
    <t>«格局»</t>
  </si>
  <si>
    <t>为了荒泷一斗</t>
  </si>
  <si>
    <t>契约已成，食言者当受食言之罚！</t>
  </si>
  <si>
    <t>就冲最后一句，你三连有了</t>
  </si>
  <si>
    <t>呜呜呜呜呜呜谢谢</t>
  </si>
  <si>
    <t>那就来个免费的赞吧</t>
  </si>
  <si>
    <t>就冲这句话点赞</t>
  </si>
  <si>
    <t>让我看看有多少音游人</t>
  </si>
  <si>
    <t>万叶</t>
  </si>
  <si>
    <t>我都三连了你不早说</t>
  </si>
  <si>
    <t xml:space="preserve">契约已成，食言者当受食言之罚 </t>
  </si>
  <si>
    <t>大起大落</t>
  </si>
  <si>
    <t>契约已成</t>
  </si>
  <si>
    <t>真·离谱</t>
  </si>
  <si>
    <t>这格局</t>
  </si>
  <si>
    <t>啧!</t>
  </si>
  <si>
    <t>专武一斗等我！！！</t>
  </si>
  <si>
    <t>一斗和魈专武我都有</t>
  </si>
  <si>
    <t>耶！！！！！</t>
  </si>
  <si>
    <t>音游人狂喜</t>
  </si>
  <si>
    <t>耶！！！！！！</t>
  </si>
  <si>
    <t>契约已成，食言者当受食言之罚</t>
  </si>
  <si>
    <t>格局Ⅰ</t>
  </si>
  <si>
    <t>我只有赤角石溃汻</t>
  </si>
  <si>
    <t>他们唱的是什么歌</t>
  </si>
  <si>
    <t>igallt整上</t>
  </si>
  <si>
    <t>出GOODRAGE我是扫把（phigros in 谱都还是B)</t>
  </si>
  <si>
    <t>编一个fnf</t>
  </si>
  <si>
    <t>契约既成，食言者受食岩之罚！！</t>
  </si>
  <si>
    <t>谁能编个无人区出来</t>
  </si>
  <si>
    <t>谢谢您！！！！！</t>
  </si>
  <si>
    <t>就这句，三连了</t>
  </si>
  <si>
    <t>冲最后一句话三连给了！</t>
  </si>
  <si>
    <t>就凭这句话我投了！！！</t>
  </si>
  <si>
    <t>歪一斗，玩到关服</t>
  </si>
  <si>
    <t>你是好人</t>
  </si>
  <si>
    <t>这次一定！！！</t>
  </si>
  <si>
    <t>魈！！！！！</t>
  </si>
  <si>
    <t>期待大悲咒</t>
  </si>
  <si>
    <t>食言者当受食岩之罚</t>
  </si>
  <si>
    <t>契约已成食言者当受食岩之罚</t>
  </si>
  <si>
    <t xml:space="preserve">契约已成，食言者当受食岩之罚 </t>
  </si>
  <si>
    <t>契约已成，食言者当受食岩之罚！</t>
  </si>
  <si>
    <t>三连给的你格局</t>
  </si>
  <si>
    <t>这2.7我是一刻也不想待</t>
  </si>
  <si>
    <t>契约已成， 食言者当受食岩之罚</t>
  </si>
  <si>
    <t>耶！！！格局打开</t>
  </si>
  <si>
    <t>好耶！！</t>
  </si>
  <si>
    <t>多少玩家刷不出就有多少玩家強化全是爆率暴傷...</t>
  </si>
  <si>
    <t>不！我要石頭</t>
  </si>
  <si>
    <t>就冲这句话，三连奉上</t>
  </si>
  <si>
    <t>2.7我就不碰了</t>
  </si>
  <si>
    <t>格局打开，你币有了</t>
  </si>
  <si>
    <t>我偏要投币你说气不气</t>
  </si>
  <si>
    <t>格局太大了</t>
  </si>
  <si>
    <t>契约已成，食岩者当受食岩之罚</t>
  </si>
  <si>
    <t>一斗！你是我的神！</t>
  </si>
  <si>
    <t>谢谢你陌生人</t>
  </si>
  <si>
    <t>我超!</t>
  </si>
  <si>
    <t>就这？</t>
  </si>
  <si>
    <t>可以，格局大</t>
  </si>
  <si>
    <t>这才叫格局</t>
  </si>
  <si>
    <t>除了阿忍都不想要，音游也不喜欢 我是阿忍的狗！！！！！</t>
  </si>
  <si>
    <t>呆，呆，呆来来咯，呆来来来来</t>
  </si>
  <si>
    <t>契约已成，食罚岩者当受食岩之罚</t>
  </si>
  <si>
    <t>音游！</t>
  </si>
  <si>
    <t>这才是格局啊</t>
  </si>
  <si>
    <t>夜兰一斗怎么耶不起来？全世界围着你一个万叶转？？？</t>
  </si>
  <si>
    <t>得得得得得～</t>
  </si>
  <si>
    <t>送东西好啊！！</t>
  </si>
  <si>
    <t>扎心了</t>
  </si>
  <si>
    <t>夜兰！！</t>
  </si>
  <si>
    <t>谢谢你up</t>
  </si>
  <si>
    <t>冲这个给你点个赞</t>
  </si>
  <si>
    <t>契约已成，食岩者当受食岩之罚契约已成，食岩者当受食岩之罚</t>
  </si>
  <si>
    <t>我不想要荒泷一斗</t>
  </si>
  <si>
    <t>耶个锤子</t>
  </si>
  <si>
    <t>三星弹弓，你值得拥有</t>
  </si>
  <si>
    <t>夜兰！！！</t>
  </si>
  <si>
    <t>契约已成，食盐者当受食盐之罚</t>
  </si>
  <si>
    <t>我偏不白嫖！</t>
  </si>
  <si>
    <t>我的发？</t>
  </si>
  <si>
    <t>这不必出三重邪骨全阶段？</t>
  </si>
  <si>
    <t>冲你这句话必须投</t>
  </si>
  <si>
    <t>耶耶耶耶</t>
  </si>
  <si>
    <t>谢谢谢谢谢谢谢谢谢谢谢谢谢谢谢谢谢谢谢谢谢谢谢谢谢谢谢谢谢谢谢谢谢谢谢谢谢谢谢谢谢谢谢谢</t>
  </si>
  <si>
    <t>好人!</t>
  </si>
  <si>
    <t>耶一一一！</t>
  </si>
  <si>
    <t>搞得我都点赞了</t>
  </si>
  <si>
    <t>许愿出魈宝</t>
  </si>
  <si>
    <t>\</t>
  </si>
  <si>
    <t>耶耶耶耶耶耶耶</t>
  </si>
  <si>
    <t>耶！！！！！！！</t>
  </si>
  <si>
    <t>斗子哥！</t>
  </si>
  <si>
    <t>就冲你这句话点赞了</t>
  </si>
  <si>
    <t>契约已成，食言者到时候食岩之罚</t>
  </si>
  <si>
    <t>开玩笑已经大保底了</t>
  </si>
  <si>
    <t>斗子哥</t>
  </si>
  <si>
    <t>请给我一斗啊啊啊啊别歪</t>
  </si>
  <si>
    <t>斗宝！</t>
  </si>
  <si>
    <t>此乃格局!</t>
  </si>
  <si>
    <t>契约已成食言者当受食言者之罚</t>
  </si>
  <si>
    <t>我有，还是保底。</t>
  </si>
  <si>
    <t>斗子斗子！！！</t>
  </si>
  <si>
    <t>我2.7只捞一个久岐忍，别的一发不动等万叶可莉</t>
  </si>
  <si>
    <t>←我现在就是这个表情</t>
  </si>
  <si>
    <t>400原石才是最闪耀的</t>
  </si>
  <si>
    <t>不得整个GOODRAGE？</t>
  </si>
  <si>
    <t>万能的英语</t>
  </si>
  <si>
    <t>契约已成食言者当受食岩浆之罚</t>
  </si>
  <si>
    <t>2.8等可莉</t>
  </si>
  <si>
    <t>谢你吉言</t>
  </si>
  <si>
    <t>就冲你这句话我三连了</t>
  </si>
  <si>
    <t>就是来生个级</t>
  </si>
  <si>
    <t>契约已成，食言者当受食岩之罚。</t>
  </si>
  <si>
    <t>一斗等我！！！老婆拿上大保底来娶你！</t>
  </si>
  <si>
    <t>好耶(✪▽✪)</t>
  </si>
  <si>
    <t>谢谢你，陌生人</t>
  </si>
  <si>
    <t>爹</t>
  </si>
  <si>
    <t>小保底已经没了</t>
  </si>
  <si>
    <t>就冲格局必须三连</t>
  </si>
  <si>
    <t>音游！！！！！！！</t>
  </si>
  <si>
    <t>刀</t>
  </si>
  <si>
    <t>就凭你这话，3连有了。</t>
  </si>
  <si>
    <t>契约已成，食言者当受食岩之罚~</t>
  </si>
  <si>
    <t>两个币给你了</t>
  </si>
  <si>
    <t>等一首爱你的曲谱</t>
  </si>
  <si>
    <t>呜呼</t>
  </si>
  <si>
    <t>哎呀原石还没肝够呢</t>
  </si>
  <si>
    <t>聪！</t>
  </si>
  <si>
    <t>契约已成 食言者当受食岩之罚</t>
  </si>
  <si>
    <t xml:space="preserve"> 契约已成， 食言者当受食岩之罚！！</t>
  </si>
  <si>
    <t>魈宝不歪，玩到关服</t>
  </si>
  <si>
    <t>没关系我大保底</t>
  </si>
  <si>
    <t>我要把野蜂飞舞写上去</t>
  </si>
  <si>
    <t>但我是大保底</t>
  </si>
  <si>
    <t>冲你这句话，反手就是三连加关注</t>
  </si>
  <si>
    <t>耶耶耶耶耶耶耶耶耶耶耶耶耶耶耶耶</t>
  </si>
  <si>
    <t>契约已成食言者当受食言之罚</t>
  </si>
  <si>
    <t>谢谢你！</t>
  </si>
  <si>
    <t>契約已成食言者當受食岩之罰</t>
  </si>
  <si>
    <t>冲你最后一句话三连有了</t>
  </si>
  <si>
    <t>又要吃刀了，大家准备好了没？</t>
  </si>
  <si>
    <t>你是一个成熟的玩家了要学会自己做活动</t>
  </si>
  <si>
    <t>契约已成，食言者当受食岩之罚！！！</t>
  </si>
  <si>
    <t>爆伤头太多了，给我暴击头啊</t>
  </si>
  <si>
    <t>契约己成，食岩者当受食岩之罚</t>
  </si>
  <si>
    <t>耶！！！！</t>
  </si>
  <si>
    <t>ddddddddddldlddddddddddddldld</t>
  </si>
  <si>
    <t>这个币我投了！</t>
  </si>
  <si>
    <t>格 局 大 开</t>
  </si>
  <si>
    <t>斗宝！！！！！</t>
  </si>
  <si>
    <t>契约已定，食言者当受食岩之罚</t>
  </si>
  <si>
    <t>格局打开了，三连了</t>
  </si>
  <si>
    <t>许愿魈</t>
  </si>
  <si>
    <t>斗子哥不要来，斗子哥不爱我</t>
  </si>
  <si>
    <t>不</t>
  </si>
  <si>
    <t>借你吉言---！！！</t>
  </si>
  <si>
    <t>耶！</t>
  </si>
  <si>
    <t>雪崩良怒无人区</t>
  </si>
  <si>
    <t>抽不了一斗了</t>
  </si>
  <si>
    <t>契约已成，食言者要受食岩者之罚</t>
  </si>
  <si>
    <t>哇！！！</t>
  </si>
  <si>
    <t>契约已成，食言者必受食岩之苦</t>
  </si>
  <si>
    <t>格局打开了，币有了</t>
  </si>
  <si>
    <t>那不来个脑力</t>
  </si>
  <si>
    <t>rush e不安排上？</t>
  </si>
  <si>
    <t>谢谢你！！！！！</t>
  </si>
  <si>
    <t>魈宝，别放弃我</t>
  </si>
  <si>
    <t>lgatta来</t>
  </si>
  <si>
    <t>冲这句话高低得给两个币</t>
  </si>
  <si>
    <t>塞爆！！！</t>
  </si>
  <si>
    <t>耶！！！！！！！！！！！！！！！</t>
  </si>
  <si>
    <t>冲这句我高低得投个币</t>
  </si>
  <si>
    <t>别我雾切还没抽到</t>
  </si>
  <si>
    <t>噢噢噢噢</t>
  </si>
  <si>
    <t>我已经有斗子哥了</t>
  </si>
  <si>
    <t>谢谢你允许白嫖人</t>
  </si>
  <si>
    <t>我想起来了一个叫做「洛奇」的游戏</t>
  </si>
  <si>
    <t>你爷爷我听你的！</t>
  </si>
  <si>
    <t>欧耶www</t>
  </si>
  <si>
    <t>去nmd音游，手残党震怒</t>
  </si>
  <si>
    <t>一斗！！！</t>
  </si>
  <si>
    <t>一斗</t>
  </si>
  <si>
    <t>一抖斗</t>
  </si>
  <si>
    <t>你赔我硬币</t>
  </si>
  <si>
    <t>我想抽一斗！！！！</t>
  </si>
  <si>
    <t>我的老婆优菈什么时候来啊</t>
  </si>
  <si>
    <t>耶！！！！！！！！！！！！！！！！</t>
  </si>
  <si>
    <t>契约已成，食言者当受食岩之罪</t>
  </si>
  <si>
    <t>少吗，我觉得挺肝的</t>
  </si>
  <si>
    <t>耶耶耶！！！</t>
  </si>
  <si>
    <t>三连连早了啊啊啊啊啊啊啊啊</t>
  </si>
  <si>
    <t>食言者必受食岩之罚</t>
  </si>
  <si>
    <t>今天就信你了，保佑我出夜兰</t>
  </si>
  <si>
    <t>契约已成，食言者当受食岩之罚契约已成，食言者当受食岩之罚契约已成，食言者当受食岩之罚契约已成，食言者当受食岩之罚契约已成，食言者当受食岩之罚契约已成，食言者当受食岩之罚契约已成，食言者当受食岩之罚</t>
  </si>
  <si>
    <t>谢谢你，格局侠</t>
  </si>
  <si>
    <t>契约已成，食言者当受食岩之罚！！</t>
  </si>
  <si>
    <t>随便歪 大保底无所畏惧</t>
  </si>
  <si>
    <t>岩王帝君曾说「契约既成，食言者当受食岩之罚」</t>
  </si>
  <si>
    <t>一斗一斗！！！</t>
  </si>
  <si>
    <t>我希望再推迟几个月</t>
  </si>
  <si>
    <t>一斗大保底就是给你的啊啊啊</t>
  </si>
  <si>
    <t>格 局</t>
  </si>
  <si>
    <t>[ohhhhhhhhhhhhhhh！！！！！！！！！！1]</t>
  </si>
  <si>
    <t>结业考试上180！！！</t>
  </si>
  <si>
    <t>面试成功！</t>
  </si>
  <si>
    <t>蒸过头了～</t>
  </si>
  <si>
    <t>我投两个币 祝我软考上岸</t>
  </si>
  <si>
    <t>晚安。</t>
  </si>
  <si>
    <t>完了，刚考完期中考试。</t>
  </si>
  <si>
    <t>这么拼！三连了！</t>
  </si>
  <si>
    <t>单抽出魈！！！</t>
  </si>
  <si>
    <t>面试通过 坚持三个月</t>
  </si>
  <si>
    <t>面是冻过的</t>
  </si>
  <si>
    <t>脆的！</t>
  </si>
  <si>
    <t>脆的!</t>
  </si>
  <si>
    <t>派大星：来两份烤牡蛎肉~~~</t>
  </si>
  <si>
    <t>没熟哈哈哈哈哈</t>
  </si>
  <si>
    <t>空瓶是我的啦</t>
  </si>
  <si>
    <t>在？鸭蛋链接放一下</t>
  </si>
  <si>
    <t>投币，我彩票该中一次了</t>
  </si>
  <si>
    <t>赣榆海头，这个头的生蚝均价两块</t>
  </si>
  <si>
    <t>彩票中奖</t>
  </si>
  <si>
    <t>期末考全都不挂科！！</t>
  </si>
  <si>
    <t>小吃街5块钱三个</t>
  </si>
  <si>
    <t>真的荔浦芋头是真的很糯很香</t>
  </si>
  <si>
    <t>好恐怖，是油漆白</t>
  </si>
  <si>
    <t>和我的小杜杜永远在一起</t>
  </si>
  <si>
    <t>又糯又香甜</t>
  </si>
  <si>
    <t>科二，三，四过 ，生活平淡幸福爱情甜蜜美满</t>
  </si>
  <si>
    <t>找到一个我满意的工作！！！求求了</t>
  </si>
  <si>
    <t>一眼放久了</t>
  </si>
  <si>
    <t>卧槽一块多这个可以啊</t>
  </si>
  <si>
    <t>暗示白嫖</t>
  </si>
  <si>
    <t>成功上岸！！</t>
  </si>
  <si>
    <t>是林檎！</t>
  </si>
  <si>
    <t>非常的新鲜，非常的美味(喜</t>
  </si>
  <si>
    <t>《像》</t>
  </si>
  <si>
    <t>淘宝上开珍珠开翡翠更是离谱</t>
  </si>
  <si>
    <t>自然醒了（bushi）倍和算叫起来（√）</t>
  </si>
  <si>
    <t>蝉翅品</t>
  </si>
  <si>
    <t>科目三科目四连考全过</t>
  </si>
  <si>
    <t>转科成功！！！</t>
  </si>
  <si>
    <t>集装箱期末考试86分</t>
  </si>
  <si>
    <t>在我这蒜蓉烤好最贵的一块五</t>
  </si>
  <si>
    <t>不熟哈哈</t>
  </si>
  <si>
    <t>没熟……芋头怎么可能只蒸二十分钟……</t>
  </si>
  <si>
    <t>然后我高考砸了（bushi）</t>
  </si>
  <si>
    <t>投币了，下一次金光不是迪卢克我再来找你</t>
  </si>
  <si>
    <t>《安详》可还行</t>
  </si>
  <si>
    <t>姐，白漆都抹刀上了啊</t>
  </si>
  <si>
    <t>期末考试拜托了!</t>
  </si>
  <si>
    <t>考试全过！！！！！！！</t>
  </si>
  <si>
    <t>哦 原来是牡蛎</t>
  </si>
  <si>
    <t>但是荔浦芋头确实很香甜软糯的呀</t>
  </si>
  <si>
    <t>期末考试全过！！</t>
  </si>
  <si>
    <t>《不会》</t>
  </si>
  <si>
    <t>哈哈哈，真的很随意啊</t>
  </si>
  <si>
    <t>好家伙，没熟</t>
  </si>
  <si>
    <t>正中心有个嘲讽脸哈哈哈哈哈</t>
  </si>
  <si>
    <t>咋都是我们广西的哈哈哈哈</t>
  </si>
  <si>
    <t>哈哈哈正在考试看</t>
  </si>
  <si>
    <t>既然全额退款了，那我就不投币了。。。</t>
  </si>
  <si>
    <t>荔浦芋头是真的好吃！！！真的是蒸以一个香一屋！</t>
  </si>
  <si>
    <t>我期末考试妙不妙？(不好意思走错了)</t>
  </si>
  <si>
    <t>没熟，买到坏的哈哈哈</t>
  </si>
  <si>
    <t>我也喜欢面的</t>
  </si>
  <si>
    <t>希望自己可以认真学习，变的更加优秀</t>
  </si>
  <si>
    <t>镜头切了一下，我怀疑换过</t>
  </si>
  <si>
    <t>那我现在投币，如果没有灵验，你等着</t>
  </si>
  <si>
    <t>漂亮滴很呐（王爷饼干）</t>
  </si>
  <si>
    <t>开了再蒸啊</t>
  </si>
  <si>
    <t>这孩子打小嘴就甜（doge</t>
  </si>
  <si>
    <t>中考可以超常发挥!</t>
  </si>
  <si>
    <t>好家伙，原来是这啊</t>
  </si>
  <si>
    <t>不用考试！</t>
  </si>
  <si>
    <t>好家伙1000+</t>
  </si>
  <si>
    <t>坏的哈哈哈</t>
  </si>
  <si>
    <t>好家伙，坏的挺匀称</t>
  </si>
  <si>
    <t>(◕ˇ∀ˇ◕)</t>
  </si>
  <si>
    <t>《本 来 就 是  》</t>
  </si>
  <si>
    <t>特别脆和特别面的！</t>
  </si>
  <si>
    <t>买过类似的，确实每个都有油，香惨了</t>
  </si>
  <si>
    <t>蒸太久了</t>
  </si>
  <si>
    <t>康定糖心苹果！！！</t>
  </si>
  <si>
    <t>不用考试！！</t>
  </si>
  <si>
    <t>烧烤摊10块6个个头差不多的本地生蚝</t>
  </si>
  <si>
    <t>刘罗锅里面的荔浦芋头哈哈哈哈哈哈哈</t>
  </si>
  <si>
    <t>《蝉翅品》</t>
  </si>
  <si>
    <t>就算发出来的时候是这样，生蚝也很容易饿瘦的。</t>
  </si>
  <si>
    <t>苹果：忘记打粉底了</t>
  </si>
  <si>
    <t>忘涂防晒了（确信）</t>
  </si>
  <si>
    <t>前面是鸭蛋，后面是牡蛎（悲）</t>
  </si>
  <si>
    <t>鸭蛋选手还是挺好的</t>
  </si>
  <si>
    <t>期末考好</t>
  </si>
  <si>
    <t>装箱的时候休息了一下</t>
  </si>
  <si>
    <t>如果于勒在就好了</t>
  </si>
  <si>
    <t>生蚝不生吃就像西方失去了耶路撒冷</t>
  </si>
  <si>
    <t>有一只牡蛎</t>
  </si>
  <si>
    <t>应该没逝</t>
  </si>
  <si>
    <t>挺押韵</t>
  </si>
  <si>
    <t>白雪公主吃的同款</t>
  </si>
  <si>
    <t>啊啊啊啊啊别吃啊</t>
  </si>
  <si>
    <t>喜欢甜的</t>
  </si>
  <si>
    <t>快把我家的摄像头拆了！</t>
  </si>
  <si>
    <t>一天吃十个，人也很安详（doge</t>
  </si>
  <si>
    <t>《不是特别贵》</t>
  </si>
  <si>
    <t>我先来：家乡的小曲</t>
  </si>
  <si>
    <t>哈哈哈哈，全额退款，很可能会拉肚子这种，感觉多放一会就会臭了</t>
  </si>
  <si>
    <t>这个大小我们店里卖清蒸2块一个 蒜蓉的四块</t>
  </si>
  <si>
    <t>所以说同样质量都不好，我为什么不去拼多多买更便宜的？</t>
  </si>
  <si>
    <t>老板净赚150</t>
  </si>
  <si>
    <t>没有冰袋？</t>
  </si>
  <si>
    <t>《一天一个区系列up主》</t>
  </si>
  <si>
    <t>鸭蛋莫鸭蛋，牡蛎莫牡蛎</t>
  </si>
  <si>
    <t>我在贵州楼下有十块钱三个，烤过的</t>
  </si>
  <si>
    <t>我家这边也养殖，便宜的时候二十块钱七八斤</t>
  </si>
  <si>
    <t>在厦门这18个连十块钱都不要...</t>
  </si>
  <si>
    <t>砂纸</t>
  </si>
  <si>
    <t>这个绝对被坑啦，我吃烧烤十块钱一个还是那种做好的品质都比这高</t>
  </si>
  <si>
    <t>威海人表示这卖家和我们一点关系没有，本地生蚝十块钱能买两三个了</t>
  </si>
  <si>
    <t>他好像说是88元一箱的才那样。</t>
  </si>
  <si>
    <t>180够在市场买90个了。</t>
  </si>
  <si>
    <t>-10元</t>
  </si>
  <si>
    <t>重料重蒜，</t>
  </si>
  <si>
    <t>居然能全额退款</t>
  </si>
  <si>
    <t>前有鸭蛋后有牡蛎</t>
  </si>
  <si>
    <t>小心拉肚子</t>
  </si>
  <si>
    <t>看起来蒸老了</t>
  </si>
  <si>
    <t>这是我没想到的</t>
  </si>
  <si>
    <t>食品安全法残次品假一赔十，</t>
  </si>
  <si>
    <t>：那不白嫖一箱死生蚝吗</t>
  </si>
  <si>
    <t>这不说了嘛，一箱88，一箱就赚你88</t>
  </si>
  <si>
    <t>生蚝产地一两块钱一斤，那几个坏的生蚝顶多几块钱</t>
  </si>
  <si>
    <t>随便就全额退款，可见利润空间之大</t>
  </si>
  <si>
    <t>明天考好谢谢</t>
  </si>
  <si>
    <t>《他喻可》</t>
  </si>
  <si>
    <t>一箱88他吃了一个不补一个吗</t>
  </si>
  <si>
    <t>痛失韩国市场</t>
  </si>
  <si>
    <t>考上高中</t>
  </si>
  <si>
    <t>这都没蒸熟，肯定不好吃啊</t>
  </si>
  <si>
    <t>想要蛋闪</t>
  </si>
  <si>
    <t>考上北印</t>
  </si>
  <si>
    <t>tree的</t>
  </si>
  <si>
    <t>高考顺利</t>
  </si>
  <si>
    <t>荔浦人路过，居然吃瓜吃到自己家</t>
  </si>
  <si>
    <t>论小号的作用</t>
  </si>
  <si>
    <t>祖国繁荣富强！</t>
  </si>
  <si>
    <t>生蚝吉娜朵无敌！！！！！</t>
  </si>
  <si>
    <t>端午节特供</t>
  </si>
  <si>
    <t>这个漆刷的真白</t>
  </si>
  <si>
    <t>相面UP</t>
  </si>
  <si>
    <t>两千多人在看？？？？？</t>
  </si>
  <si>
    <t>上连接</t>
  </si>
  <si>
    <t>垂的</t>
  </si>
  <si>
    <t>虚假宣传是要500或者三倍赔偿的</t>
  </si>
  <si>
    <t>都臭了</t>
  </si>
  <si>
    <t>别吃了</t>
  </si>
  <si>
    <t>这不坑人吗</t>
  </si>
  <si>
    <t>荔浦芋头可好吃了</t>
  </si>
  <si>
    <t>高数要过</t>
  </si>
  <si>
    <t>叶子倒了还扶起来，笑死我了</t>
  </si>
  <si>
    <t>不鞥吃了</t>
  </si>
  <si>
    <t>油漆都裹刀上了</t>
  </si>
  <si>
    <t>粉湿湿信</t>
  </si>
  <si>
    <t>脆的</t>
  </si>
  <si>
    <t>齁死了属于是，盐亡爷</t>
  </si>
  <si>
    <t>化妆前</t>
  </si>
  <si>
    <t>蛋白超标，盐超标</t>
  </si>
  <si>
    <t>期末不挂科</t>
  </si>
  <si>
    <t>专升本上岸</t>
  </si>
  <si>
    <t>牡蛎莫牡蛎</t>
  </si>
  <si>
    <t>霉了？</t>
  </si>
  <si>
    <t>雷普芋头</t>
  </si>
  <si>
    <t>不打腊 但是上漆了</t>
  </si>
  <si>
    <t>鸭蛋莫鸭蛋</t>
  </si>
  <si>
    <t>答辩顺利</t>
  </si>
  <si>
    <t>黄元帅</t>
  </si>
  <si>
    <t>考上四中</t>
  </si>
  <si>
    <t>这个我被骗过。没那么白但是还是很白</t>
  </si>
  <si>
    <t>这不是梨吗</t>
  </si>
  <si>
    <t>这个已经坏了，而且...没熟..</t>
  </si>
  <si>
    <t>我买过乳山生蚝是真的又大又好吃</t>
  </si>
  <si>
    <t>冰化了就这味</t>
  </si>
  <si>
    <t>月入数万 下个月就月入十万</t>
  </si>
  <si>
    <t>这在山东一共不用二十块钱</t>
  </si>
  <si>
    <t>还不错哎！</t>
  </si>
  <si>
    <t>崩三出金</t>
  </si>
  <si>
    <t>自己没搞熟</t>
  </si>
  <si>
    <t>某音更离谱</t>
  </si>
  <si>
    <t>考上二本！</t>
  </si>
  <si>
    <t>要高考的同学都考上心仪的大学啊</t>
  </si>
  <si>
    <t>《 欲 ba 不 能 》</t>
  </si>
  <si>
    <t>你需要再买一桶油漆</t>
  </si>
  <si>
    <t>打进百名榜</t>
  </si>
  <si>
    <t>过六级！</t>
  </si>
  <si>
    <t>每天吃十多个那就要吃席了</t>
  </si>
  <si>
    <t>六级必过！</t>
  </si>
  <si>
    <t>要吃正宗的还是在广西吃吧</t>
  </si>
  <si>
    <t>安详。。哈哈哈</t>
  </si>
  <si>
    <t>考试顺利</t>
  </si>
  <si>
    <t>吃十多个？</t>
  </si>
  <si>
    <t>中考710+</t>
  </si>
  <si>
    <t>魈小保底不歪！</t>
  </si>
  <si>
    <t>正宗荔浦芋头好吃的！！！！</t>
  </si>
  <si>
    <t>offer offer</t>
  </si>
  <si>
    <t>俗名 毛芋头</t>
  </si>
  <si>
    <t>好的话，有这种麻点才粉，但是。。你这个被坑大了</t>
  </si>
  <si>
    <t>真正的荔浦芋头是真好吃啊</t>
  </si>
  <si>
    <t>看封面我以为要开珍珠</t>
  </si>
  <si>
    <t>一块多一斤的黄元帅</t>
  </si>
  <si>
    <t>工作顺利</t>
  </si>
  <si>
    <t>这么大一坨20分钟得上高压锅</t>
  </si>
  <si>
    <t>面的话就是不新鲜了</t>
  </si>
  <si>
    <t>素颜忘记化妆了是这样的</t>
  </si>
  <si>
    <t>我们这叫黄元帅</t>
  </si>
  <si>
    <t>这能吃嘛 都臭了吧</t>
  </si>
  <si>
    <t>让我中大奖吧</t>
  </si>
  <si>
    <t>那我等最后考试几天再来</t>
  </si>
  <si>
    <t>汽车场绝活</t>
  </si>
  <si>
    <t>按原貌做广告我还可能买，那种白漆广告我买显得我很傻</t>
  </si>
  <si>
    <t>麻阿～致</t>
  </si>
  <si>
    <t>青岛市南和即墨，5块一斤</t>
  </si>
  <si>
    <t>吃过，贼拉难吃</t>
  </si>
  <si>
    <t>这是坏了吧</t>
  </si>
  <si>
    <t>这是黄元帅？？</t>
  </si>
  <si>
    <t xml:space="preserve">这个好像是不咸的 </t>
  </si>
  <si>
    <t>放久了这是</t>
  </si>
  <si>
    <t>班基功取得好成绩</t>
  </si>
  <si>
    <t>每科都及格</t>
  </si>
  <si>
    <t>高考超常发挥！</t>
  </si>
  <si>
    <t>不吃苹果</t>
  </si>
  <si>
    <t>老公博士毕业顺利</t>
  </si>
  <si>
    <t>不信</t>
  </si>
  <si>
    <t>那都说了是假的</t>
  </si>
  <si>
    <t>啊 喉咙痒…喉咙痒…喉咙痒</t>
  </si>
  <si>
    <t>相信我这生蚝是假的</t>
  </si>
  <si>
    <t>能上大学</t>
  </si>
  <si>
    <t>《麻子》</t>
  </si>
  <si>
    <t>牡蛎莫牡蛎（）</t>
  </si>
  <si>
    <t>要庆幸不是视频里的</t>
  </si>
  <si>
    <t>这也能吃出来？</t>
  </si>
  <si>
    <t>我关注你就是想看试毒区up什么时候试出来</t>
  </si>
  <si>
    <t>找个男朋友</t>
  </si>
  <si>
    <t>考研上岸</t>
  </si>
  <si>
    <t>这我知道涂了白漆</t>
  </si>
  <si>
    <t>逢考必过</t>
  </si>
  <si>
    <t>齁死了</t>
  </si>
  <si>
    <t>白送你他都不亏</t>
  </si>
  <si>
    <t>怎么会有人喜欢面的啊</t>
  </si>
  <si>
    <t>我的叔叔于勒</t>
  </si>
  <si>
    <t>月考达到目标</t>
  </si>
  <si>
    <t>学考双A</t>
  </si>
  <si>
    <t>77满命！</t>
  </si>
  <si>
    <t>鸭蛋摸鸭蛋，牡蛎摸牡蛎</t>
  </si>
  <si>
    <t>面试顺利过</t>
  </si>
  <si>
    <t>我去两千加的人在看</t>
  </si>
  <si>
    <t>考研成功！让孩子有学上吧求求了</t>
  </si>
  <si>
    <t>我去两千+人在看</t>
  </si>
  <si>
    <t>没熟吧</t>
  </si>
  <si>
    <t>科三必过</t>
  </si>
  <si>
    <t>高考600+！！！</t>
  </si>
  <si>
    <t>没熟</t>
  </si>
  <si>
    <t>刘罗锅</t>
  </si>
  <si>
    <t>只要发霉的都不能吃！！！！</t>
  </si>
  <si>
    <t>咸……鸡蛋？</t>
  </si>
  <si>
    <t>..................</t>
  </si>
  <si>
    <t>离谱芋头</t>
  </si>
  <si>
    <t>超市荔浦芋头生的就有清香味</t>
  </si>
  <si>
    <t>荔浦芋头生的就有清香味</t>
  </si>
  <si>
    <t>很可能是，毕竟是咸鸭蛋那</t>
  </si>
  <si>
    <t>外面颜色不一样的是变质了</t>
  </si>
  <si>
    <t>这不就黄元帅吗哈哈哈哈</t>
  </si>
  <si>
    <t>这不是咸鸭蛋吗</t>
  </si>
  <si>
    <t>彩票一等奖~</t>
  </si>
  <si>
    <t>这不就是黄元帅</t>
  </si>
  <si>
    <t>我芋头过敏</t>
  </si>
  <si>
    <t>彩票中大奖~</t>
  </si>
  <si>
    <t>上了漆吧这是</t>
  </si>
  <si>
    <t>快乐健康呀</t>
  </si>
  <si>
    <t>和格局一样小</t>
  </si>
  <si>
    <t>祝我毕业答辩顺利，研究生来个好导师</t>
  </si>
  <si>
    <t>吃瓜吃到自己家</t>
  </si>
  <si>
    <t>坏的</t>
  </si>
  <si>
    <t>坏了就别吃了吧</t>
  </si>
  <si>
    <t>芋头？？？？。</t>
  </si>
  <si>
    <t>次品果？你可真敢说，这叫黄元帅，一个苹果品种，带你这儿成次品果了</t>
  </si>
  <si>
    <t>论文稳过</t>
  </si>
  <si>
    <t>赐我个心满意足的男票吧，谢谢（本人男哈哈哈</t>
  </si>
  <si>
    <t>十多个能把腰子腌透</t>
  </si>
  <si>
    <t>他说的骑马能吃十多个，吃它得骑马</t>
  </si>
  <si>
    <t>骑马能吃十多个，我们得有马</t>
  </si>
  <si>
    <t>春考顺利</t>
  </si>
  <si>
    <t>希望出塔杖</t>
  </si>
  <si>
    <t>顺利毕业</t>
  </si>
  <si>
    <t>保我期末考试合格</t>
  </si>
  <si>
    <t>不至于不至于</t>
  </si>
  <si>
    <t>抽卡池一发入魂！</t>
  </si>
  <si>
    <t>我两种都喜欢主要不挑食。</t>
  </si>
  <si>
    <t>夜阑不歪</t>
  </si>
  <si>
    <t>喷射战士</t>
  </si>
  <si>
    <t>求上岸！！！</t>
  </si>
  <si>
    <t>没熟就吃？</t>
  </si>
  <si>
    <t>寅子青春版</t>
  </si>
  <si>
    <t>就是咸鸭蛋</t>
  </si>
  <si>
    <t>发霉了呢</t>
  </si>
  <si>
    <t>太磨叽了</t>
  </si>
  <si>
    <t>1+X证顺利考过</t>
  </si>
  <si>
    <t>考试都过！</t>
  </si>
  <si>
    <t>东北老乡集合</t>
  </si>
  <si>
    <t>康麻子</t>
  </si>
  <si>
    <t>障眼法</t>
  </si>
  <si>
    <t>能和zzey在一起</t>
  </si>
  <si>
    <t>实习通过！</t>
  </si>
  <si>
    <t>剪视频的人是不是换了……</t>
  </si>
  <si>
    <t>都臭了。</t>
  </si>
  <si>
    <t>咸鸭蛋！！</t>
  </si>
  <si>
    <t>歪苹果一看就好吃！</t>
  </si>
  <si>
    <t>用高压锅蒸一下吧</t>
  </si>
  <si>
    <t>trade</t>
  </si>
  <si>
    <t>？？我迷惑了</t>
  </si>
  <si>
    <t>科一科二科三科四一次过</t>
  </si>
  <si>
    <t>成绩进步</t>
  </si>
  <si>
    <t>刘罗锅里吃的那么香，荔浦芋头</t>
  </si>
  <si>
    <t>开箱求红</t>
  </si>
  <si>
    <t>二阶进步200名</t>
  </si>
  <si>
    <t>生蚝哪这么容易开</t>
  </si>
  <si>
    <t>遇见心目中的那个他，能在一起</t>
  </si>
  <si>
    <t>成功上岸</t>
  </si>
  <si>
    <t>修仁薯莨</t>
  </si>
  <si>
    <t>176京东找个正规的不好吗？乳山生蚝一个买两次，一箱198，超大个</t>
  </si>
  <si>
    <t>期末不要挂科</t>
  </si>
  <si>
    <t>差不多价钱，一个鸡蛋都要一块了。。烤鸭蛋五块四个</t>
  </si>
  <si>
    <t>我们这就有卖</t>
  </si>
  <si>
    <t>这是真的</t>
  </si>
  <si>
    <t>太贵啦</t>
  </si>
  <si>
    <t>太真实了不过更早，五点半</t>
  </si>
  <si>
    <t>没熟宝</t>
  </si>
  <si>
    <t>tree的苹果</t>
  </si>
  <si>
    <t>祝今年至少有一个上岸</t>
  </si>
  <si>
    <t>找到好工作！</t>
  </si>
  <si>
    <t>今天考好</t>
  </si>
  <si>
    <t>这明显是咸蛋的做法</t>
  </si>
  <si>
    <t>【【【【【【【【【【【【【【【【【【【【【扭扭捏捏你你你呵呵呵呵嘿嘿嘿内加尔任务群微软天涯斯蒂芬规划局体育哦怕【】、yuiop?'</t>
  </si>
  <si>
    <t>这不就是金帅吗</t>
  </si>
  <si>
    <t>这瞅着是黄元帅啊……到处都能买到很普通的品种啊……</t>
  </si>
  <si>
    <t>】}</t>
  </si>
  <si>
    <t>Tree 的苹果</t>
  </si>
  <si>
    <t>驾考顺利</t>
  </si>
  <si>
    <t>就你这一箱，超市做活动时候18块</t>
  </si>
  <si>
    <t>救命没熟怎么糯嘞，正宗的荔浦芋头蒸芋头扣肉，那叫一个绝～</t>
  </si>
  <si>
    <t>男朋友驾照赶紧考出来。</t>
  </si>
  <si>
    <t>找到新工作，找到新的好工作。</t>
  </si>
  <si>
    <t>希望去泰国顺利留学，希望在学习之余盆满钵满！！</t>
  </si>
  <si>
    <t>这就是正宗的荔浦芋头</t>
  </si>
  <si>
    <t>我超喜欢吃</t>
  </si>
  <si>
    <t>找到对象，考试过关。</t>
  </si>
  <si>
    <t>乾隆狂喜</t>
  </si>
  <si>
    <t>投了公务员录用</t>
  </si>
  <si>
    <t>南方烤小芋头会起丝，这芋头一看就不行</t>
  </si>
  <si>
    <t>这也太扯了</t>
  </si>
  <si>
    <t>助理考试过过过</t>
  </si>
  <si>
    <t>没打蜡是没打蜡，她喷漆了</t>
  </si>
  <si>
    <t>自己都没煮熟</t>
  </si>
  <si>
    <t>钛白了吧</t>
  </si>
  <si>
    <t>求1+x考试过关，有同学愿意帮忙</t>
  </si>
  <si>
    <t>这次月考过关</t>
  </si>
  <si>
    <t>就是黄元帅、</t>
  </si>
  <si>
    <t>我确实是大冤种买的是2块5的</t>
  </si>
  <si>
    <t>tree的！</t>
  </si>
  <si>
    <t>估计很咸</t>
  </si>
  <si>
    <t>反正比沃尔玛便宜</t>
  </si>
  <si>
    <t>黄元帅如果是脆的那可真是好的</t>
  </si>
  <si>
    <t>考试能过</t>
  </si>
  <si>
    <t>像我家蜘蛛拉的排泄物，白色液体中带黑色杂质</t>
  </si>
  <si>
    <t>东北的</t>
  </si>
  <si>
    <t>嗯，不错苹果味</t>
  </si>
  <si>
    <t>这玩意我们这卖七块钱一斤 就你这么大的 我威海的</t>
  </si>
  <si>
    <t>我要过四级</t>
  </si>
  <si>
    <t>黄元帅苹果哈哈哈老苹果</t>
  </si>
  <si>
    <t>不可能，绝对不可能</t>
  </si>
  <si>
    <t>没熟呢</t>
  </si>
  <si>
    <t>双色球让我中个头奖</t>
  </si>
  <si>
    <t>时候</t>
  </si>
  <si>
    <t>中考考上人本</t>
  </si>
  <si>
    <t>上岸上岸</t>
  </si>
  <si>
    <t>单抽出魈</t>
  </si>
  <si>
    <t>别齁死你</t>
  </si>
  <si>
    <t>十连双黄，保底不歪，魈君一斗万叶五郎全到手！</t>
  </si>
  <si>
    <t>你这个可能是假货，荔浦芋头没有这么便宜</t>
  </si>
  <si>
    <t>居然一模一样</t>
  </si>
  <si>
    <t>这种号能100多万我不理解</t>
  </si>
  <si>
    <t>B站用户就不能靠内容？要赞比营销号要赞时间都长。</t>
  </si>
  <si>
    <t>《一箱》</t>
  </si>
  <si>
    <t>中彩票</t>
  </si>
  <si>
    <t>都吃！</t>
  </si>
  <si>
    <t>惊不惊喜，坏透了</t>
  </si>
  <si>
    <t>那些如果有问题的话可以举报。</t>
  </si>
  <si>
    <t>快去给差评</t>
  </si>
  <si>
    <t>不戳啊</t>
  </si>
  <si>
    <t>高考顺利！！！！！</t>
  </si>
  <si>
    <t>开美颜了吧</t>
  </si>
  <si>
    <t>专升本考试上岸</t>
  </si>
  <si>
    <t>祝我金榜题名吧！</t>
  </si>
  <si>
    <t>荔浦芋头本来就有紫色的点，这是区分普通芋头的根本</t>
  </si>
  <si>
    <t>超市里就有，这种叫黄元帅</t>
  </si>
  <si>
    <t>作为广西人的我不想背锅</t>
  </si>
  <si>
    <t>喜欢b吃面的都是老人家</t>
  </si>
  <si>
    <t>还行啊这个</t>
  </si>
  <si>
    <t>真的荔浦芋头怎么可能这么便宜</t>
  </si>
  <si>
    <t>大冤种</t>
  </si>
  <si>
    <t>答辩顺利，博士上岸</t>
  </si>
  <si>
    <t>小三转正</t>
  </si>
  <si>
    <t>涂颜料了</t>
  </si>
  <si>
    <t>好多直播是能坑一个坑一个，直播上的大桃子发给你和李子差不多大小的</t>
  </si>
  <si>
    <t>皆大欢喜</t>
  </si>
  <si>
    <t>考试上岸</t>
  </si>
  <si>
    <t>生蚝必须撬开蒸，不然缩缩</t>
  </si>
  <si>
    <t>熟跟生的比？？</t>
  </si>
  <si>
    <t>胆固醇爆炸</t>
  </si>
  <si>
    <t>考事业单位上岸</t>
  </si>
  <si>
    <t>《肉人》</t>
  </si>
  <si>
    <t>面的糊肯定不新鲜</t>
  </si>
  <si>
    <t>看这苹果好像刷的漆</t>
  </si>
  <si>
    <t>刘罗锅里头的doge</t>
  </si>
  <si>
    <t>这是坏了的吧</t>
  </si>
  <si>
    <t>有个漂亮老婆</t>
  </si>
  <si>
    <t>分析化学不挂科</t>
  </si>
  <si>
    <t>死了可以退或者换，484傻</t>
  </si>
  <si>
    <t>看起来还可以</t>
  </si>
  <si>
    <t>找到对象</t>
  </si>
  <si>
    <t>高考上岸</t>
  </si>
  <si>
    <t>长得像蚕蛹</t>
  </si>
  <si>
    <t>一个挣两毛多</t>
  </si>
  <si>
    <t>考公上岸</t>
  </si>
  <si>
    <t>那确实是非常难吃了</t>
  </si>
  <si>
    <t>正宗乳山生蚝十月份才会上市</t>
  </si>
  <si>
    <t>是不是乾隆吃的那个</t>
  </si>
  <si>
    <t>这个可以啊</t>
  </si>
  <si>
    <t>套袋黄元帅</t>
  </si>
  <si>
    <t>和心仪的人考上心仪的学校，心仪的班级</t>
  </si>
  <si>
    <t>少年你听说过修仁薯粮吗</t>
  </si>
  <si>
    <t>发霉了</t>
  </si>
  <si>
    <t>少年你听过修仁薯良吗</t>
  </si>
  <si>
    <t>上岸！</t>
  </si>
  <si>
    <t>这很正常啊！</t>
  </si>
  <si>
    <t>笔试顺利通过</t>
  </si>
  <si>
    <t>教资面试过过过</t>
  </si>
  <si>
    <t>这不是咸蛋</t>
  </si>
  <si>
    <t>就是普通的咸蛋嘛</t>
  </si>
  <si>
    <t>今天为何如此快速且正确？？</t>
  </si>
  <si>
    <t>这个没吃过么？？？</t>
  </si>
  <si>
    <t>我这边七块钱一斤</t>
  </si>
  <si>
    <t>希望顺利见到想见的人</t>
  </si>
  <si>
    <t>这不最便宜的黄元帅吗</t>
  </si>
  <si>
    <t>油漆肯定白</t>
  </si>
  <si>
    <t>科三科四一遍过</t>
  </si>
  <si>
    <t>Chui的</t>
  </si>
  <si>
    <t>面的</t>
  </si>
  <si>
    <t>许愿有书读！</t>
  </si>
  <si>
    <t>科目二包过</t>
  </si>
  <si>
    <t>我们学校普通苹果就要4.9一斤了。。。黑的很</t>
  </si>
  <si>
    <t>还好我已经看透科研了，祝贺博士超人</t>
  </si>
  <si>
    <t>这是买到不好的了。。。</t>
  </si>
  <si>
    <t>这不黄香蕉嘛哈哈哈哈</t>
  </si>
  <si>
    <t>越看越像林永健</t>
  </si>
  <si>
    <t>季节不对吧？</t>
  </si>
  <si>
    <t>黄</t>
  </si>
  <si>
    <t>高考加油!</t>
  </si>
  <si>
    <t>Tree的</t>
  </si>
  <si>
    <t>考试全过</t>
  </si>
  <si>
    <t>投币了，考试不顺利在找你</t>
  </si>
  <si>
    <t>一天一当</t>
  </si>
  <si>
    <t>黄金帅</t>
  </si>
  <si>
    <t>在货品上面开，这样好吗？</t>
  </si>
  <si>
    <t>喷射酝酿中</t>
  </si>
  <si>
    <t>魈保底不歪</t>
  </si>
  <si>
    <t>如果于勒竟在这里该有多好</t>
  </si>
  <si>
    <t>发霉了不能吃了</t>
  </si>
  <si>
    <t>这大小，我们这边3块一个，沿海广东城市。</t>
  </si>
  <si>
    <t>一分钱一分货 你没听过吗？穷就别买</t>
  </si>
  <si>
    <t>成功录取</t>
  </si>
  <si>
    <t>宝儿～这玩意儿不是这么吃的</t>
  </si>
  <si>
    <t>我们家种苹果园，来收的8毛一斤</t>
  </si>
  <si>
    <t>这种的美团优选20多一箱</t>
  </si>
  <si>
    <t>没熟……整个蒸……天荒地老</t>
  </si>
  <si>
    <t>放心，把长毛的地方削了就行</t>
  </si>
  <si>
    <t>苹果不脆能吃嘛！</t>
  </si>
  <si>
    <t>林檎</t>
  </si>
  <si>
    <t>实话说买贵了</t>
  </si>
  <si>
    <t>抢到九价</t>
  </si>
  <si>
    <t>妈妈健康长寿</t>
  </si>
  <si>
    <t>逝世</t>
  </si>
  <si>
    <t>广西人不背锅，你应该买点正宗的尝尝</t>
  </si>
  <si>
    <t>荔浦芋头肉里面有紫色颗粒，这个明显不是</t>
  </si>
  <si>
    <t>出金光</t>
  </si>
  <si>
    <t>链接，看馋了</t>
  </si>
  <si>
    <t>好诗</t>
  </si>
  <si>
    <t>这家店不行 给荔浦芋头抹黑</t>
  </si>
  <si>
    <t>海鲜死了不能吃吧</t>
  </si>
  <si>
    <t>就是那种普通的苹果</t>
  </si>
  <si>
    <t>大冤种区哈哈哈哈哈</t>
  </si>
  <si>
    <t>每天吃十几个 三高套餐</t>
  </si>
  <si>
    <t>就是苹果的味道</t>
  </si>
  <si>
    <t>一直套着袋不晒 不就这色</t>
  </si>
  <si>
    <t>10块钱一个。。。。这含泪赚你9块啊</t>
  </si>
  <si>
    <t>不喜欢苹果</t>
  </si>
  <si>
    <t>张麻子</t>
  </si>
  <si>
    <t>这不就是黄元帅?</t>
  </si>
  <si>
    <t>ouh</t>
  </si>
  <si>
    <t>别吃！！！！！</t>
  </si>
  <si>
    <t>有点假了</t>
  </si>
  <si>
    <t>求求了，明天出院</t>
  </si>
  <si>
    <t>广西特产，皇家特供</t>
  </si>
  <si>
    <t>这个好啊</t>
  </si>
  <si>
    <t>亚硝酸盐警告</t>
  </si>
  <si>
    <t>开口了就丢掉，就像买螃蟹一样，死了就绝对别再吃了，别为了视频连最基本的常识都不顾了</t>
  </si>
  <si>
    <t>荔浦芋头我买的十二块一斤 很好吃</t>
  </si>
  <si>
    <t>科三这次一定过！</t>
  </si>
  <si>
    <t>我耶妹油口因啊</t>
  </si>
  <si>
    <t>高考加油</t>
  </si>
  <si>
    <t>小剧场了</t>
  </si>
  <si>
    <t>成功做出一番事业</t>
  </si>
  <si>
    <t>长毛了…</t>
  </si>
  <si>
    <t>希望毕业答辩顺利</t>
  </si>
  <si>
    <t>蒸完缩了</t>
  </si>
  <si>
    <t>上岸成功</t>
  </si>
  <si>
    <t>科三科四一把过</t>
  </si>
  <si>
    <t>一天吃十几个蛋你要狠狠锻炼才能消化完，不然会得病</t>
  </si>
  <si>
    <t>愿体检顺利</t>
  </si>
  <si>
    <t>刀反着切</t>
  </si>
  <si>
    <t>十多个胆固醇噎死</t>
  </si>
  <si>
    <t>考试高分飘过</t>
  </si>
  <si>
    <t>修仁薯梁</t>
  </si>
  <si>
    <t>考试稳过</t>
  </si>
  <si>
    <t>高考顺利！</t>
  </si>
  <si>
    <t>该说不说的，我在网上买鸭蛋还没翻过车，个个都流油</t>
  </si>
  <si>
    <t>挣你88</t>
  </si>
  <si>
    <t>没熟啊</t>
  </si>
  <si>
    <t>脱单</t>
  </si>
  <si>
    <t>教招上岸，拜托了！</t>
  </si>
  <si>
    <t>开口都是死了的，可以索赔了</t>
  </si>
  <si>
    <t>假的吧，我买的好像不这样色的</t>
  </si>
  <si>
    <t>别的不说，你这买家秀也太照骗了</t>
  </si>
  <si>
    <t>没贴叶子</t>
  </si>
  <si>
    <t>叶子没粘住啊</t>
  </si>
  <si>
    <t>买这个苹果这才是妥妥的大冤种，这外表油漆都他么赶上钢琴漆了</t>
  </si>
  <si>
    <t>还不如买点小芋头呢</t>
  </si>
  <si>
    <t>这只能叫海蛎子</t>
  </si>
  <si>
    <t>艾玛，这小嘴。盲猜买了蜂蜜。</t>
  </si>
  <si>
    <t>嗷嗷叫的老瑞典了</t>
  </si>
  <si>
    <t>护皮不好剥</t>
  </si>
  <si>
    <t>这也太接地气了我还以为进了快手</t>
  </si>
  <si>
    <t>药师证顺利拿到</t>
  </si>
  <si>
    <t>逝世去吧</t>
  </si>
  <si>
    <t>这不就是金元帅嘛</t>
  </si>
  <si>
    <t>广告后面说了是一个鸭蛋赚两毛</t>
  </si>
  <si>
    <t>明后天考试通过！</t>
  </si>
  <si>
    <t>黄香蕉</t>
  </si>
  <si>
    <t>《馋痴品》</t>
  </si>
  <si>
    <t>考研成功</t>
  </si>
  <si>
    <t>科三科四一次过</t>
  </si>
  <si>
    <t>脆！！！！！！！！！！！！！！！！</t>
  </si>
  <si>
    <t>这个奶油还滋滋冒泡</t>
  </si>
  <si>
    <t>安详</t>
  </si>
  <si>
    <t>荔浦芋头不是贡品吗</t>
  </si>
  <si>
    <t>都喜欢ꉂ(ˊᗜˋ*)</t>
  </si>
  <si>
    <t>船</t>
  </si>
  <si>
    <t>让我抽出好</t>
  </si>
  <si>
    <t>画技提升赚大钱</t>
  </si>
  <si>
    <t>受骗了</t>
  </si>
  <si>
    <t>死了不能吃</t>
  </si>
  <si>
    <t>考上本科</t>
  </si>
  <si>
    <t>假货</t>
  </si>
  <si>
    <t>这没熟吧</t>
  </si>
  <si>
    <t>体检通过</t>
  </si>
  <si>
    <t>荔浦芋头是真的好吃，特别是做扣肉</t>
  </si>
  <si>
    <t>吃完就逝世</t>
  </si>
  <si>
    <t>菜市场的比它便宜多了</t>
  </si>
  <si>
    <t>..牛批 死的海鲜都敢吃</t>
  </si>
  <si>
    <t>黄都已经快贴壳了，属于快要坏的边缘了。</t>
  </si>
  <si>
    <t>金帅么？</t>
  </si>
  <si>
    <t>生蚝开口不一定是死了也可能是缺氧</t>
  </si>
  <si>
    <t>拿到驾照</t>
  </si>
  <si>
    <t>希望能考上博</t>
  </si>
  <si>
    <t>我们荔浦芋头确实好吃！！！！</t>
  </si>
  <si>
    <t>这个买过 真的好吃</t>
  </si>
  <si>
    <t>那肯定不能是因为没熟</t>
  </si>
  <si>
    <t>浙江乡下团购10元4斤</t>
  </si>
  <si>
    <t>居然成妙评了</t>
  </si>
  <si>
    <t>你猜猜因为什么</t>
  </si>
  <si>
    <t>这个盐</t>
  </si>
  <si>
    <t>你没买到正宗的荔浦芋</t>
  </si>
  <si>
    <t>暴富   买上杜卡迪！</t>
  </si>
  <si>
    <t>拉稀套餐</t>
  </si>
  <si>
    <t>这样的一个最多10块了吧</t>
  </si>
  <si>
    <t>我买过，贵还不甜QAQ</t>
  </si>
  <si>
    <t>@小拉泽</t>
  </si>
  <si>
    <t>胆固醇超标要死人的</t>
  </si>
  <si>
    <t>我们这超市有卖，两块钱一个，难吃死了</t>
  </si>
  <si>
    <t xml:space="preserve">你该回去学学语文了 </t>
  </si>
  <si>
    <t>少壮不努力老大借吉言</t>
  </si>
  <si>
    <t>不挂科！</t>
  </si>
  <si>
    <t>计算机考试过关！！！</t>
  </si>
  <si>
    <t>开美颜了</t>
  </si>
  <si>
    <t>期末考前五</t>
  </si>
  <si>
    <t>叶子自己掉了</t>
  </si>
  <si>
    <t>好的荔浦芋头很粉糯，做菜很好吃的</t>
  </si>
  <si>
    <t>别吃，别尝</t>
  </si>
  <si>
    <t>PDD的东西从来不会让我失望</t>
  </si>
  <si>
    <t>应该是坏了</t>
  </si>
  <si>
    <t>职称考试顺利~</t>
  </si>
  <si>
    <t>口感很安详</t>
  </si>
  <si>
    <t>胆固醇超标警告</t>
  </si>
  <si>
    <t>叶子是假的呀，皮是刷过漆的。纯粹想骗钱的。</t>
  </si>
  <si>
    <t>上岸！！！</t>
  </si>
  <si>
    <t>粉试失信</t>
  </si>
  <si>
    <t>赢</t>
  </si>
  <si>
    <t>上岸</t>
  </si>
  <si>
    <t>这个不正宗吧，正宗的荔浦芋头很好吃</t>
  </si>
  <si>
    <t>没熟透哈哈哈哈哈哈哈</t>
  </si>
  <si>
    <t>明天不饿肚子</t>
  </si>
  <si>
    <t>你没煮肉</t>
  </si>
  <si>
    <t>这个蛋起码内里差不多</t>
  </si>
  <si>
    <t>投诉吧这</t>
  </si>
  <si>
    <t>小西八警告</t>
  </si>
  <si>
    <t>说的我也想下单了 能有这个效果也ok了</t>
  </si>
  <si>
    <t>回收开头</t>
  </si>
  <si>
    <t>大哥你蒸熟了测评行不行</t>
  </si>
  <si>
    <t>死都似</t>
  </si>
  <si>
    <t>平安喜乐</t>
  </si>
  <si>
    <t>ghost？</t>
  </si>
  <si>
    <t>坏的芋头</t>
  </si>
  <si>
    <t>哈哈，我大白洋店没翻车</t>
  </si>
  <si>
    <t>没 逝</t>
  </si>
  <si>
    <t>省考上岸</t>
  </si>
  <si>
    <t>直接开始吧…</t>
  </si>
  <si>
    <t>世界被homo占领大约是dssq了罢（喜）</t>
  </si>
  <si>
    <t>来个转内！</t>
  </si>
  <si>
    <t>这不就是黄香蕉苹果？我家院里就有一棵…</t>
  </si>
  <si>
    <t>应该是没熟，荔浦芋真的挺好吃的</t>
  </si>
  <si>
    <t>别吃啊</t>
  </si>
  <si>
    <t>不仔细看看有没有针孔么</t>
  </si>
  <si>
    <t>考试顺利，已投币</t>
  </si>
  <si>
    <t>那我许愿找到新工作。</t>
  </si>
  <si>
    <t>你这怕不是修仁薯莨</t>
  </si>
  <si>
    <t>基本上都是盗视频的</t>
  </si>
  <si>
    <t>不挂科</t>
  </si>
  <si>
    <t>买点大的，打开不一样的感觉</t>
  </si>
  <si>
    <t>是我</t>
  </si>
  <si>
    <t>正宗荔浦芋头很好吃的，尤其是蒸火腿</t>
  </si>
  <si>
    <t>健康平安</t>
  </si>
  <si>
    <t>希望我在b站的粉丝数量超过up！</t>
  </si>
  <si>
    <t>同款手机壳…</t>
  </si>
  <si>
    <t>口感可以用安详形容？活久见</t>
  </si>
  <si>
    <t>口感？安详？</t>
  </si>
  <si>
    <t>坏了吧</t>
  </si>
  <si>
    <t>崔</t>
  </si>
  <si>
    <t>顺利答辩毕业</t>
  </si>
  <si>
    <t>没熟吧哥</t>
  </si>
  <si>
    <t>考研上岸！</t>
  </si>
  <si>
    <t>这不就是黄元帅吗</t>
  </si>
  <si>
    <t>我奶奶在的时候种过，用来蒸芋头饭老香了，可惜现在吃不到了(┯_┯)</t>
  </si>
  <si>
    <t>《修仁薯莨》</t>
  </si>
  <si>
    <t>糜食</t>
  </si>
  <si>
    <t>切口那边的油漆都皱起来了</t>
  </si>
  <si>
    <t>得多蒸点时间</t>
  </si>
  <si>
    <t>生鸭蛋也不可能两毛一个啊</t>
  </si>
  <si>
    <t>活生蚝不也就1元一只嘛？北京</t>
  </si>
  <si>
    <t>这不黄元帅吗，三块多一斤，味道还凑合</t>
  </si>
  <si>
    <t>已投币，陈睿什么时候《》啊？</t>
  </si>
  <si>
    <t>转专业成功</t>
  </si>
  <si>
    <t>工作顺利，身体健康！！！</t>
  </si>
  <si>
    <t>嘎嘎的</t>
  </si>
  <si>
    <t>体育彩票中一等奖</t>
  </si>
  <si>
    <t>不咸吗</t>
  </si>
  <si>
    <t>一看就是喷上的颜料</t>
  </si>
  <si>
    <t>期末3.7</t>
  </si>
  <si>
    <t>上岸啊啊啊</t>
  </si>
  <si>
    <t>考试前三十</t>
  </si>
  <si>
    <t>。。我家外面烤好的蒜蓉生蚝十块钱三</t>
  </si>
  <si>
    <t>白洋淀正经咸鸭蛋那是真好吃</t>
  </si>
  <si>
    <t>可以参考一下那个宰相刘罗锅里的吃法</t>
  </si>
  <si>
    <t>顺口溜东北被动技能</t>
  </si>
  <si>
    <t>为什么弹幕从up脑袋后过去的</t>
  </si>
  <si>
    <t>不可能绝对不可能。</t>
  </si>
  <si>
    <t>答辩高分通过</t>
  </si>
  <si>
    <t>答辩顺利！</t>
  </si>
  <si>
    <t>只不过赞是倒立的</t>
  </si>
  <si>
    <t>好值</t>
  </si>
  <si>
    <t>含泪赚你30</t>
  </si>
  <si>
    <t>没熟？</t>
  </si>
  <si>
    <t>脱单，成功上岸</t>
  </si>
  <si>
    <t>《不信谣不传谣》</t>
  </si>
  <si>
    <t>今年考公上岸！</t>
  </si>
  <si>
    <t>高考考上985</t>
  </si>
  <si>
    <t>高考考生</t>
  </si>
  <si>
    <t>这是真好吃</t>
  </si>
  <si>
    <t>苹梨</t>
  </si>
  <si>
    <t>他这生蚝肯定不是乳山的，口音都不是乳山的</t>
  </si>
  <si>
    <t>十多个不怕高血压那</t>
  </si>
  <si>
    <t>法考过过过</t>
  </si>
  <si>
    <t>发霉</t>
  </si>
  <si>
    <t>这个坏了</t>
  </si>
  <si>
    <t>咸蛋黄</t>
  </si>
  <si>
    <t>ruozhi</t>
  </si>
  <si>
    <t>这不吃出高血压</t>
  </si>
  <si>
    <t>中考超常发挥！</t>
  </si>
  <si>
    <t>这不赞都不行，下次一定投币</t>
  </si>
  <si>
    <t>前摇过长</t>
  </si>
  <si>
    <t>每天都开单！</t>
  </si>
  <si>
    <t>开始吧</t>
  </si>
  <si>
    <t>专业知识搞懂</t>
  </si>
  <si>
    <t>立刻暴富，哈哈哈哈</t>
  </si>
  <si>
    <t>别吃了吧</t>
  </si>
  <si>
    <t>许愿高绩点，毕业找到好工作！</t>
  </si>
  <si>
    <t>诈骗</t>
  </si>
  <si>
    <t>大马猴？</t>
  </si>
  <si>
    <t>《小视皮儿》</t>
  </si>
  <si>
    <t>喜欢炊的</t>
  </si>
  <si>
    <t>十块钱的海蛎子卖176，这已经不是黑心的事了，诈骗</t>
  </si>
  <si>
    <t>伤害</t>
  </si>
  <si>
    <t>这苹果学名黄元帅 味道可以</t>
  </si>
  <si>
    <t>别吃啊，已经坏了</t>
  </si>
  <si>
    <t>祝我公司ipo顺利</t>
  </si>
  <si>
    <t>你没蒸熟</t>
  </si>
  <si>
    <t>专升本上安</t>
  </si>
  <si>
    <t>期末不挂……</t>
  </si>
  <si>
    <t>长霉的东西真不能吃，特别是肝不好的人</t>
  </si>
  <si>
    <t>这个乳山好像念作yu(与)山</t>
  </si>
  <si>
    <t>刷</t>
  </si>
  <si>
    <t>一般快递遇见这样的都是直接用脚踢</t>
  </si>
  <si>
    <t>哲麽男</t>
  </si>
  <si>
    <t>事业单位上岸</t>
  </si>
  <si>
    <t>想找个喜欢的工作</t>
  </si>
  <si>
    <t>科三顺利通过</t>
  </si>
  <si>
    <t>top ivy</t>
  </si>
  <si>
    <t>失去韩国市场</t>
  </si>
  <si>
    <t>苹果梨可不这样</t>
  </si>
  <si>
    <t>上高中</t>
  </si>
  <si>
    <t>都发霉料了还敢吃，真拼</t>
  </si>
  <si>
    <t>后头那红叶子明显是夹手里的啊</t>
  </si>
  <si>
    <t>吹馋</t>
  </si>
  <si>
    <t>但是咸鸭蛋30个38真不贵啊</t>
  </si>
  <si>
    <t>178一箱是贵了,不如去菜市场买</t>
  </si>
  <si>
    <t>不如市场去买啊。。。我们这活的也才5块一个</t>
  </si>
  <si>
    <t>不白嫖心里不舒服</t>
  </si>
  <si>
    <t>太真实了</t>
  </si>
  <si>
    <t>买到肯德基可达鸭！</t>
  </si>
  <si>
    <t>管？管个p!</t>
  </si>
  <si>
    <t>齁死</t>
  </si>
  <si>
    <t>没熟。</t>
  </si>
  <si>
    <t>是不是喷了漆</t>
  </si>
  <si>
    <t>叔</t>
  </si>
  <si>
    <t>《3000+》</t>
  </si>
  <si>
    <t>s</t>
  </si>
  <si>
    <t>你一天真吃十几、个人得进医院</t>
  </si>
  <si>
    <t>快点找到客户</t>
  </si>
  <si>
    <t>高考过570</t>
  </si>
  <si>
    <t>我也没吃过油漆苹果</t>
  </si>
  <si>
    <t>抽奖欧气满满</t>
  </si>
  <si>
    <t>明年能结婚</t>
  </si>
  <si>
    <t>他比喻一直可以的</t>
  </si>
  <si>
    <t>我吃过好的荔浦芋头，真的好吃</t>
  </si>
  <si>
    <t>死了啊.....</t>
  </si>
  <si>
    <t>看完并不想买苹果，但是想买刀</t>
  </si>
  <si>
    <t>今年省考上岸</t>
  </si>
  <si>
    <t>太贵了吧</t>
  </si>
  <si>
    <t>尽快脱单！</t>
  </si>
  <si>
    <t>致死量</t>
  </si>
  <si>
    <t>抽到凯尔希</t>
  </si>
  <si>
    <t>馋吃品。。。</t>
  </si>
  <si>
    <t>不能吃了</t>
  </si>
  <si>
    <t>他夸人一直可以。</t>
  </si>
  <si>
    <t>科二过过过</t>
  </si>
  <si>
    <t>没买到正的</t>
  </si>
  <si>
    <t>叶子被碰掉了！</t>
  </si>
  <si>
    <t>东福继承人得25G</t>
  </si>
  <si>
    <t>成为学霸</t>
  </si>
  <si>
    <t>就是沙子</t>
  </si>
  <si>
    <t>荔浦当地卖也要五六块钱一斤呢。一个芋头怎么也得20多30块钱块钱。</t>
  </si>
  <si>
    <t>考证上岸</t>
  </si>
  <si>
    <t>希望发表核心论文</t>
  </si>
  <si>
    <t>软考上岸</t>
  </si>
  <si>
    <t>这哪里是什么荔浦芋头？就是普通的芋头。</t>
  </si>
  <si>
    <t>发臭了</t>
  </si>
  <si>
    <t>这么大的芋头 你不刨皮 切开蒸 能蒸熟才怪</t>
  </si>
  <si>
    <t>视频里边的开美颜了</t>
  </si>
  <si>
    <t>“大帅比”</t>
  </si>
  <si>
    <t>哏揪：（东北话）有弹性的</t>
  </si>
  <si>
    <t>你自己不会做饭别赖芋头哈哈</t>
  </si>
  <si>
    <t>不熟</t>
  </si>
  <si>
    <t>这是要切片蒸的，你一整个蒸不熟太大了</t>
  </si>
  <si>
    <t>哈哈哈被坑</t>
  </si>
  <si>
    <t>脆</t>
  </si>
  <si>
    <t>这个确实好吃我广西人</t>
  </si>
  <si>
    <t>中一等奖</t>
  </si>
  <si>
    <t>我来打假给你点赞这条谣言</t>
  </si>
  <si>
    <t>去投诉，发霉了</t>
  </si>
  <si>
    <t>脆脆</t>
  </si>
  <si>
    <t>希望考试能考到理想分数</t>
  </si>
  <si>
    <t>霉瘟惕</t>
  </si>
  <si>
    <t>荔浦芋头能比这大两倍</t>
  </si>
  <si>
    <t>期末不挂科！</t>
  </si>
  <si>
    <t>这还敢尝？</t>
  </si>
  <si>
    <t>嘎子哥</t>
  </si>
  <si>
    <t>论文小修接收</t>
  </si>
  <si>
    <t>二战时期的土豆雷</t>
  </si>
  <si>
    <t>体重稳步往下掉</t>
  </si>
  <si>
    <t>有菌没事，根部的菌是正常的</t>
  </si>
  <si>
    <t>上一本！</t>
  </si>
  <si>
    <t>期末考试全部90+</t>
  </si>
  <si>
    <t>这就属于不错得了，一块多这个质量，已经算是有良心了</t>
  </si>
  <si>
    <t>考上学校！</t>
  </si>
  <si>
    <t>胸馋</t>
  </si>
  <si>
    <t>干式熟成</t>
  </si>
  <si>
    <t>这绝对不是真正的荔浦芋头</t>
  </si>
  <si>
    <t>十多个蛋，含盐量可以去世了</t>
  </si>
  <si>
    <t>有那样的，但是她给你发的不一定是对的……</t>
  </si>
  <si>
    <t>黑布林大李子</t>
  </si>
  <si>
    <t>女的</t>
  </si>
  <si>
    <t>真的白洋淀鸭蛋还真都是芦苇荡里捡的，但是实际个头比这个</t>
  </si>
  <si>
    <t>口音挺重啊</t>
  </si>
  <si>
    <t>好家伙  我这10块钱4斤</t>
  </si>
  <si>
    <t>这个蛋看着可以，还便宜</t>
  </si>
  <si>
    <t>10块三斤</t>
  </si>
  <si>
    <t>这真不贵</t>
  </si>
  <si>
    <t>这视频也能上热门？</t>
  </si>
  <si>
    <t>不就是咸鸭蛋吗</t>
  </si>
  <si>
    <t>别</t>
  </si>
  <si>
    <t>全国都是荔浦芋头</t>
  </si>
  <si>
    <t>教招成功上岸！！！！</t>
  </si>
  <si>
    <t>我这烧烤店这么大12个20块</t>
  </si>
  <si>
    <t>假的，真的荔浦芋很贵，而且都发霉了</t>
  </si>
  <si>
    <t>看着想买了</t>
  </si>
  <si>
    <t>已经坏了</t>
  </si>
  <si>
    <t>这是假的，荔浦人告诉你，荔浦芋里头都带花纹</t>
  </si>
  <si>
    <t>软考中级一次过</t>
  </si>
  <si>
    <t>吸到直男</t>
  </si>
  <si>
    <t>家乡の小曲</t>
  </si>
  <si>
    <t>一科不挂</t>
  </si>
  <si>
    <t>月考20之内</t>
  </si>
  <si>
    <t>荔浦人路过</t>
  </si>
  <si>
    <t>一战成硕，上岸海大</t>
  </si>
  <si>
    <t>熟了吗？</t>
  </si>
  <si>
    <t>五块不算贵，广东这边甜脆一点的苹果都要六七块一斤，3 4块都是涩涩的</t>
  </si>
  <si>
    <t>刀哥</t>
  </si>
  <si>
    <t>生蚝不是海螺肉，就是面哒的</t>
  </si>
  <si>
    <t>没蒸熟，小芋头要煮半小时，这种大的至少蒸45分钟</t>
  </si>
  <si>
    <t>它倒？我扶</t>
  </si>
  <si>
    <t>这TM是坏了</t>
  </si>
  <si>
    <t>因为老黄的演技狗看了都摇头</t>
  </si>
  <si>
    <t>这绝对假货了，真的超级大</t>
  </si>
  <si>
    <t>那个人的二弟算是保住了</t>
  </si>
  <si>
    <t>无脑……</t>
  </si>
  <si>
    <t>像是配音</t>
  </si>
  <si>
    <t>这么大的吗？？。</t>
  </si>
  <si>
    <t>根本不是荔浦芋头</t>
  </si>
  <si>
    <t>一发抽魈</t>
  </si>
  <si>
    <t>鲜花直播一定要做一期</t>
  </si>
  <si>
    <t>这也太贵了，比我淘宝直接搜出来的小多了</t>
  </si>
  <si>
    <t>事事顺利</t>
  </si>
  <si>
    <t>实实在在骗你</t>
  </si>
  <si>
    <t>这是没买好或者是没煮好，荔浦芋很不错的</t>
  </si>
  <si>
    <t>脱个单，涨涨工资</t>
  </si>
  <si>
    <t>感觉像黄元帅（苹果品种）</t>
  </si>
  <si>
    <t>张麻子的通缉令</t>
  </si>
  <si>
    <t>印度青</t>
  </si>
  <si>
    <t>英语考试过70</t>
  </si>
  <si>
    <t>像一朵玫瑰</t>
  </si>
  <si>
    <t>这个不错啊，还便宜</t>
  </si>
  <si>
    <t>希望找到漂亮的女朋友。</t>
  </si>
  <si>
    <t>真的就很好吃</t>
  </si>
  <si>
    <t>黄元帅啊有点像，这个不脆</t>
  </si>
  <si>
    <t>没有，本来就靠这吸引用户的</t>
  </si>
  <si>
    <t>当地人买比视频上的价格还贵 也不知道你买的啥</t>
  </si>
  <si>
    <t>今年检师考试顺利通过！</t>
  </si>
  <si>
    <t>2022考研上岸！！！</t>
  </si>
  <si>
    <t>这个要对半切拿勺子挖着吃</t>
  </si>
  <si>
    <t>考试全如意！</t>
  </si>
  <si>
    <t>学习更好</t>
  </si>
  <si>
    <t>长得这么像任素汐呢</t>
  </si>
  <si>
    <t>期末高分</t>
  </si>
  <si>
    <t>tree，哈哈哈</t>
  </si>
  <si>
    <t>答辩过过过</t>
  </si>
  <si>
    <t>省考面试上岸！</t>
  </si>
  <si>
    <t>英语不挂科</t>
  </si>
  <si>
    <t>运气爆棚</t>
  </si>
  <si>
    <t>第二阶段考顺利!</t>
  </si>
  <si>
    <t>《物霉价殓》</t>
  </si>
  <si>
    <t>投了 把好运给我男朋友叭 谢谢</t>
  </si>
  <si>
    <t>文章接收，转博成功</t>
  </si>
  <si>
    <t>荔浦芋头不长这样啊，里面的花纹是和槟榔一样的</t>
  </si>
  <si>
    <t>考上六中</t>
  </si>
  <si>
    <t>荔浦芋头是真的很好吃</t>
  </si>
  <si>
    <t>死蚝</t>
  </si>
  <si>
    <t>数控不挂科</t>
  </si>
  <si>
    <t>而且叶子生长方向反了</t>
  </si>
  <si>
    <t>我买好多次也是这样的</t>
  </si>
  <si>
    <t>希望能和好</t>
  </si>
  <si>
    <t>正片开始，前面跳过请按此</t>
  </si>
  <si>
    <t>你们把自己的名字都发在弹幕上。我叫石芸倩</t>
  </si>
  <si>
    <t>放久了这个，估计存货便宜</t>
  </si>
  <si>
    <t>喜欢脆不脆面不面的那种</t>
  </si>
  <si>
    <t>换镜头了</t>
  </si>
  <si>
    <t>我就是这样的，你太懂我了。</t>
  </si>
  <si>
    <t>欢乐斗地主一直赢</t>
  </si>
  <si>
    <t>坏了一半</t>
  </si>
  <si>
    <t>厦门大学！！！</t>
  </si>
  <si>
    <t>喷漆了？</t>
  </si>
  <si>
    <t>我家那边叫黄元帅，放一段时间会面面的</t>
  </si>
  <si>
    <t>苹果梨？</t>
  </si>
  <si>
    <t>求极限</t>
  </si>
  <si>
    <t>白皮苹果</t>
  </si>
  <si>
    <t>正宗的荔浦芋头不会那么挫</t>
  </si>
  <si>
    <t>up主哪人呐？</t>
  </si>
  <si>
    <t>找到好工作</t>
  </si>
  <si>
    <t>这啥啊，让卖家连皮先吃个就买</t>
  </si>
  <si>
    <t>专升本上岸！</t>
  </si>
  <si>
    <t>不好吃，我买过</t>
  </si>
  <si>
    <t>老黄呢</t>
  </si>
  <si>
    <t>摄像头虚晃了一下 换了</t>
  </si>
  <si>
    <t>高考成功上岸！！</t>
  </si>
  <si>
    <t>求抽卡出货</t>
  </si>
  <si>
    <t>好吃！</t>
  </si>
  <si>
    <t>面试逆袭上岸！！！</t>
  </si>
  <si>
    <t>广西人看了也懵逼</t>
  </si>
  <si>
    <t>买过，外边好的，里边是黑的</t>
  </si>
  <si>
    <t>这up长的好像寅子啊。。。。</t>
  </si>
  <si>
    <t>十多个！！！</t>
  </si>
  <si>
    <t>这个坏的吧，别吃！</t>
  </si>
  <si>
    <t>先打120呼叫再吃</t>
  </si>
  <si>
    <t>想到宰相刘罗锅了，还有修仁薯莨</t>
  </si>
  <si>
    <t>这东西真有人买吗</t>
  </si>
  <si>
    <t>去新疆和田公务员成功</t>
  </si>
  <si>
    <t>去新疆和田成功</t>
  </si>
  <si>
    <t>刀加筷子，中西结合是吧</t>
  </si>
  <si>
    <t>这个不是咸鸭蛋吗</t>
  </si>
  <si>
    <t>黄元帅苹果</t>
  </si>
  <si>
    <t>脆苹果神！</t>
  </si>
  <si>
    <t>希望工作顺利，越来越好</t>
  </si>
  <si>
    <t>？？？？？？？？？？？？？？？？？</t>
  </si>
  <si>
    <t>发霉了啊</t>
  </si>
  <si>
    <t>没吃过这个，但那种小芋头我超喜欢吃</t>
  </si>
  <si>
    <t>建议看宰相刘罗锅 广西巡抚那一段 这就是修仁薯莨</t>
  </si>
  <si>
    <t>我买的40的都比你这个好</t>
  </si>
  <si>
    <t>寅子表弟？</t>
  </si>
  <si>
    <t>喜欢沙的</t>
  </si>
  <si>
    <t>工资这月一万九</t>
  </si>
  <si>
    <t>有双休的工作！</t>
  </si>
  <si>
    <t>沙苹果</t>
  </si>
  <si>
    <t>高考顺利！！！！</t>
  </si>
  <si>
    <t>嗯这是坏了的坏了的不好吃</t>
  </si>
  <si>
    <t>顺利毕业！！</t>
  </si>
  <si>
    <t>考上市重点</t>
  </si>
  <si>
    <t>人家说一个挣两毛</t>
  </si>
  <si>
    <t>原神魈，叶兰，一斗，这个版本内一定全部带走</t>
  </si>
  <si>
    <t>像黄元帅苹果</t>
  </si>
  <si>
    <t>生蚝就是这样，你描述的太精准了。面，还有沙子</t>
  </si>
  <si>
    <t>发霉了不能能吃了</t>
  </si>
  <si>
    <t>今年脱单</t>
  </si>
  <si>
    <t>假叶子掉了哈哈哈</t>
  </si>
  <si>
    <t>短視頻販售的東西都很拉</t>
  </si>
  <si>
    <t>發霉了慥</t>
  </si>
  <si>
    <t>跟无语。。。</t>
  </si>
  <si>
    <t>说的是河南口音，还和广西咱咱咱的。</t>
  </si>
  <si>
    <t>找到女朋友！！！！</t>
  </si>
  <si>
    <t>臭了（狗頭</t>
  </si>
  <si>
    <t>不不我们广西不背这个锅</t>
  </si>
  <si>
    <t>我喜欢切好去皮去核的</t>
  </si>
  <si>
    <t>修人鼠粮</t>
  </si>
  <si>
    <t>售價1000.2</t>
  </si>
  <si>
    <t>苹果梨</t>
  </si>
  <si>
    <t>買蜜蘋果比較香</t>
  </si>
  <si>
    <t>幸福婚姻</t>
  </si>
  <si>
    <t>投了，法考上岸？</t>
  </si>
  <si>
    <t>社会</t>
  </si>
  <si>
    <t>他们的滤镜能让人脸都诱人</t>
  </si>
  <si>
    <t>差点我就信了</t>
  </si>
  <si>
    <t>顺利毕业！</t>
  </si>
  <si>
    <t>一站上岸！！</t>
  </si>
  <si>
    <t>刘罗锅狂喜</t>
  </si>
  <si>
    <t>金帅，2块8一斤</t>
  </si>
  <si>
    <t>蒸之前开才知道正确大小</t>
  </si>
  <si>
    <t>希望这两年顺利</t>
  </si>
  <si>
    <t>哥们葫芦岛的吧</t>
  </si>
  <si>
    <t>找到新工作！</t>
  </si>
  <si>
    <t>这么小一个芋头，这应该是翻车了</t>
  </si>
  <si>
    <t>变成翅膀臭狐狸</t>
  </si>
  <si>
    <t>别吃</t>
  </si>
  <si>
    <t>四级过线</t>
  </si>
  <si>
    <t>他形容一直可以的</t>
  </si>
  <si>
    <t>希望他回头希望我们和好如初</t>
  </si>
  <si>
    <t>新鲜的好芋头是好吃的，这季节也不是应季的时候</t>
  </si>
  <si>
    <t>乳山生蚝就是面的，还有你蒸太久了</t>
  </si>
  <si>
    <t>希望速更下期，证明UP没事</t>
  </si>
  <si>
    <t>10块钱一个纯纯大冤种</t>
  </si>
  <si>
    <t>这是黄金富士，不是金帅，金帅要面一些</t>
  </si>
  <si>
    <t>这不就是咸鸭蛋吗</t>
  </si>
  <si>
    <t>外面买直接吃都没这么贵</t>
  </si>
  <si>
    <t>就是普通的黄金富士或者金帅，不难吃，但是也不至于上天，到处都有</t>
  </si>
  <si>
    <t>乳山生蚝不好吃，面面的</t>
  </si>
  <si>
    <t>口音都不对</t>
  </si>
  <si>
    <t>会不会是修仁薯莨</t>
  </si>
  <si>
    <t>希望考试全过</t>
  </si>
  <si>
    <t>up主手机是realme的吧？</t>
  </si>
  <si>
    <t>槟榔芋啊，好吃的很好吃</t>
  </si>
  <si>
    <t>这个好像没买好</t>
  </si>
  <si>
    <t>这个是我家的常购产品，不是每个有油，但是整体不错</t>
  </si>
  <si>
    <t>面面的苹果</t>
  </si>
  <si>
    <t>up听起来咋像山东口音呢</t>
  </si>
  <si>
    <t>还成，这鸭蛋不太咸，十多个多了，五六个还可以</t>
  </si>
  <si>
    <t>接下来的面试顺利通过！拿到offer！</t>
  </si>
  <si>
    <t>套袋的苹果</t>
  </si>
  <si>
    <t>我这10元6个，个个流油</t>
  </si>
  <si>
    <t>发霉了，不能吃。</t>
  </si>
  <si>
    <t>东北人不认识芋头。。。？</t>
  </si>
  <si>
    <t>属于那种tree的苹果（doge</t>
  </si>
  <si>
    <t>这就不是荔浦芋头吧，吃过的一看就不一样</t>
  </si>
  <si>
    <t>坏掉了</t>
  </si>
  <si>
    <t>吃过 还行</t>
  </si>
  <si>
    <t>高考成功</t>
  </si>
  <si>
    <t>我要中签</t>
  </si>
  <si>
    <t>这不就黄金帅嘛</t>
  </si>
  <si>
    <t>《为什么把√挡住了？差评》</t>
  </si>
  <si>
    <t>莫名有股子老福味了</t>
  </si>
  <si>
    <t>我按热门看的，底下就是罗老师</t>
  </si>
  <si>
    <t>这个手指也在敲！！</t>
  </si>
  <si>
    <t>烟绯：抢活是吧</t>
  </si>
  <si>
    <t>雾都迅羽：你们的一举一动我早已全部掌握</t>
  </si>
  <si>
    <t>放开那个男孩！让我来（超大声）</t>
  </si>
  <si>
    <t>疏而不漏（即答</t>
  </si>
  <si>
    <t>你醒了，来进来驾驶舱</t>
  </si>
  <si>
    <t>这汗怎么流下来的（</t>
  </si>
  <si>
    <t>你欠的账，用钱可还不了（doge</t>
  </si>
  <si>
    <t>高抬贵腿</t>
  </si>
  <si>
    <t>娘化凯子哥（不是</t>
  </si>
  <si>
    <t>先把你的腰子留下</t>
  </si>
  <si>
    <t>《该清洁了》</t>
  </si>
  <si>
    <t>夜兰此时的眼神里真的毫无笑意，真的被惹到了。</t>
  </si>
  <si>
    <t>这位日本网友请你冷静一点↓</t>
  </si>
  <si>
    <t>夜阑：正在投出瞬移器！</t>
  </si>
  <si>
    <t>这俩人都好涩，一时之间不知道看谁（</t>
  </si>
  <si>
    <t>行秋，你怎么穿着凯亚的衣服</t>
  </si>
  <si>
    <t>夜兰不歪，玩到世界毁灭［doge］</t>
  </si>
  <si>
    <t>夜兰不歪，我给她当狗！</t>
  </si>
  <si>
    <t>夜阑不歪玩到入土！！！</t>
  </si>
  <si>
    <t>我翻译一下：终于2.7老娘来啦</t>
  </si>
  <si>
    <t>切换到突击模式</t>
  </si>
  <si>
    <t>这个封面不得和莫妮卡联动一下（doge</t>
  </si>
  <si>
    <t>你醒啦，你已经变成女孩子了</t>
  </si>
  <si>
    <t>夜兰不歪，玩到关服！</t>
  </si>
  <si>
    <t>轮回之终末：清算</t>
  </si>
  <si>
    <t>毕竟老夫也不是什么恶魔</t>
  </si>
  <si>
    <t>连吃五个大保底了，是不是该小保底不歪了</t>
  </si>
  <si>
    <t>碇  源  堂</t>
  </si>
  <si>
    <t>呲溜呲溜</t>
  </si>
  <si>
    <t>胸怀大志</t>
  </si>
  <si>
    <t>你醒啦～手术很成功</t>
  </si>
  <si>
    <t>碇司令：你也手粘在下巴上？</t>
  </si>
  <si>
    <t>夜兰小保底不歪，玩到关服</t>
  </si>
  <si>
    <t>大声密谋</t>
  </si>
  <si>
    <t>这俩货是在无妄坡被胡桃打了又撞夜兰手里了？</t>
  </si>
  <si>
    <t>金木：这个我熟</t>
  </si>
  <si>
    <t>封面 《以兰之名》</t>
  </si>
  <si>
    <t>原神可以不玩，夜兰必须要抽！</t>
  </si>
  <si>
    <t>迪卢克：行家啊</t>
  </si>
  <si>
    <t>你这样很容易被侵犯.jpg</t>
  </si>
  <si>
    <t>夜兰小保底不歪，我就舔她的脚</t>
  </si>
  <si>
    <t>她看得到我的小动作！她心里有我！!</t>
  </si>
  <si>
    <t>捆绑我，审问我，蹂躏我，姐姐快点。</t>
  </si>
  <si>
    <t>情报网（指自己开着e跟踪）</t>
  </si>
  <si>
    <t>你为什么要奖励他</t>
  </si>
  <si>
    <t xml:space="preserve">夜兰不歪，玩到关服 </t>
  </si>
  <si>
    <t>岩枪：休想使用美人计</t>
  </si>
  <si>
    <t>这个封面不得和罗翔老师联动一下［doge］</t>
  </si>
  <si>
    <t>岩枪使者，你也不想被至冬女王知道这件事吧？</t>
  </si>
  <si>
    <t>没事，她弓箭破不了你的盾！</t>
  </si>
  <si>
    <t>谁知道商量东西也会被。。。。。</t>
  </si>
  <si>
    <t>烟绯：璃月法规定不可以动用私刑，请千万不要模仿</t>
  </si>
  <si>
    <t>火枪和岩法是一对! 好耶!</t>
  </si>
  <si>
    <t>你醒了？你已经是个女孩子了（doge</t>
  </si>
  <si>
    <t>你醒啦？手术很成功</t>
  </si>
  <si>
    <t>为什么要奖励他啊（恼）</t>
  </si>
  <si>
    <t>有没有一种可能，这俩人是在绫人PV里被揍的</t>
  </si>
  <si>
    <t>如果早知道愚人众也会被…</t>
  </si>
  <si>
    <t>清算（指-648）</t>
  </si>
  <si>
    <t>不！夜兰的壁咚应该是我的！</t>
  </si>
  <si>
    <t>夜兰不歪，玩到关服</t>
  </si>
  <si>
    <t>夜兰不歪玩到关服，永远喜欢纸片人</t>
  </si>
  <si>
    <t>大保底没多少抽了 夜兰一出玩到关服</t>
  </si>
  <si>
    <t>放开他，让爷来，爷有罪！！爷有罪啊！！！</t>
  </si>
  <si>
    <t>夜兰和迪卢克老爷有联系吗？神秘组织，迪卢克外出游历时好像也加入了一个</t>
  </si>
  <si>
    <t>夜兰不歪，玩到关服!</t>
  </si>
  <si>
    <t>当你在谈论深渊的时候，深渊正在凝视着你doge</t>
  </si>
  <si>
    <t>《第一人称射击游戏》</t>
  </si>
  <si>
    <t>夜兰歪了冲爆官方</t>
  </si>
  <si>
    <t>这里眼睛还闪了一下！！！！</t>
  </si>
  <si>
    <t>没有火枪的身影，大概率被直接宰了。</t>
  </si>
  <si>
    <t>专武不歪，玩到关服</t>
  </si>
  <si>
    <t>小保底不歪，玩到关服！</t>
  </si>
  <si>
    <t>夜阑不歪，玩到关服</t>
  </si>
  <si>
    <t>感觉过段时间又得张罗新资源了</t>
  </si>
  <si>
    <t>夜兰不歪.玩到关服</t>
  </si>
  <si>
    <t>GN光学迷彩（确信）</t>
  </si>
  <si>
    <t>夜阑不歪，玩到关服!</t>
  </si>
  <si>
    <t>欢迎来到,支配剧场</t>
  </si>
  <si>
    <t>这手镯为什么没有掉下去？</t>
  </si>
  <si>
    <t>游击兵一直都很帅的</t>
  </si>
  <si>
    <t>夜兰不歪，玩到关服！！！！！！</t>
  </si>
  <si>
    <t>十连夜兰，玩到关服啊啊啊啊啊！！！！！！</t>
  </si>
  <si>
    <t>为什么在说罗翔，要按关系不应该是司令吗</t>
  </si>
  <si>
    <t>当愚人众就可以被夜兰姐姐绑，我要加入愚人众</t>
  </si>
  <si>
    <t>冷知识:水能折射光线，达到隐身的效果</t>
  </si>
  <si>
    <t>岩使好涩啊</t>
  </si>
  <si>
    <t>我对你有兴趣！！！</t>
  </si>
  <si>
    <t>啊啊啊这个金玉镯头，爱了爱了</t>
  </si>
  <si>
    <t>保底不歪！保底不歪！</t>
  </si>
  <si>
    <t>小保底不歪，给你玩到关服，关服接着玩</t>
  </si>
  <si>
    <t>愚人众好涩（）</t>
  </si>
  <si>
    <t>夜兰不歪，玩到关服。</t>
  </si>
  <si>
    <t>GAY亲蒜了</t>
  </si>
  <si>
    <t>夜兰不歪，玩到关服！！</t>
  </si>
  <si>
    <t>夜兰不歪，玩到关服！！！</t>
  </si>
  <si>
    <t>夜兰会干刺客的活</t>
  </si>
  <si>
    <t>这2.6我一刻也待不下去</t>
  </si>
  <si>
    <t>盗宝团这么坏我见一只杀一只，岂能放过</t>
  </si>
  <si>
    <t>你tm犯法了你知道吗？</t>
  </si>
  <si>
    <t>放开他让我来！！！</t>
  </si>
  <si>
    <t>夜兰不歪，玩到关服!!!</t>
  </si>
  <si>
    <t>拷问，请务必这样对我</t>
  </si>
  <si>
    <t>好帅的愚人众！</t>
  </si>
  <si>
    <t>愚人众第十二席执行官，老公可能认识</t>
  </si>
  <si>
    <t>万叶不歪，玩到关服</t>
  </si>
  <si>
    <t>《12+》</t>
  </si>
  <si>
    <t>我就不会去她那里了</t>
  </si>
  <si>
    <t>夜兰不歪玩到关服</t>
  </si>
  <si>
    <t>愚人众告诉好帅啊啊啊</t>
  </si>
  <si>
    <t>夜阑不歪 玩到关服!</t>
  </si>
  <si>
    <t>夜兰不歪 玩到关服！！！！！</t>
  </si>
  <si>
    <t>一上来就没忍住……</t>
  </si>
  <si>
    <t>感觉这个距离能闻到夜兰的体香</t>
  </si>
  <si>
    <t>我过几天过生日，我希望所有人的夜兰和万叶都不歪</t>
  </si>
  <si>
    <t>涅：这个我会</t>
  </si>
  <si>
    <t>夜兰不歪玩到关服！！！</t>
  </si>
  <si>
    <t>开局露美腿</t>
  </si>
  <si>
    <t>夜兰不歪 玩到关服</t>
  </si>
  <si>
    <t>夜兰不歪，玩到关服！再也不退游！</t>
  </si>
  <si>
    <t>夜兰不歪 玩到关服！！！</t>
  </si>
  <si>
    <t>行秋（幻视）</t>
  </si>
  <si>
    <t>你是和卢姥爷有情报交易吗</t>
  </si>
  <si>
    <t>这个腿！！！</t>
  </si>
  <si>
    <t>小保底夜兰不歪！玩到去世！！！</t>
  </si>
  <si>
    <t>胸口有痣！！！</t>
  </si>
  <si>
    <t>夜阑小保底不歪，玩到关服！！！！！</t>
  </si>
  <si>
    <t>请务必对我有兴趣</t>
  </si>
  <si>
    <t>该亲蒜了</t>
  </si>
  <si>
    <t>夜兰小保底不歪，玩到关服！！！</t>
  </si>
  <si>
    <t>万叶，对不住了</t>
  </si>
  <si>
    <t>夜阑不歪，玩到关服！</t>
  </si>
  <si>
    <t>夜兰不歪，玩儿到关服</t>
  </si>
  <si>
    <t>腋兰不歪，玩到关服嘿嘿嘿</t>
  </si>
  <si>
    <t>恭喜你呀以后就是公公了</t>
  </si>
  <si>
    <t>你来驾驶EVA</t>
  </si>
  <si>
    <t>这腿的镂空和申鹤太像了也</t>
  </si>
  <si>
    <t>请务必这样对我</t>
  </si>
  <si>
    <t>该起床了（大雾）</t>
  </si>
  <si>
    <t>请务必把我绑在椅子上</t>
  </si>
  <si>
    <t>许愿夜兰小·保底不歪！！！</t>
  </si>
  <si>
    <t>老婆，老婆，老婆</t>
  </si>
  <si>
    <t>烟绯判刑，夜兰来抓</t>
  </si>
  <si>
    <t>姐姐快来捆绑我，审问我</t>
  </si>
  <si>
    <t>这是可以放的吗</t>
  </si>
  <si>
    <t>大保底已经留好给夜兰了。。</t>
  </si>
  <si>
    <t>夜兰眼睛都没了你们还没意识到问题的严重性吗</t>
  </si>
  <si>
    <t>夜兰，你也不想被人知道愚人众没醒的时候你在做什么吧？</t>
  </si>
  <si>
    <t>专武不歪歪到关服</t>
  </si>
  <si>
    <t>为什么要赐予他奖赏（</t>
  </si>
  <si>
    <t>疏而不漏</t>
  </si>
  <si>
    <t>老婆你只能跟我靠这么近</t>
  </si>
  <si>
    <t>我还以为要像八重角色演示一样</t>
  </si>
  <si>
    <t>罗莎利亚表示我不想加班，我想做专业的</t>
  </si>
  <si>
    <t>干人于无形</t>
  </si>
  <si>
    <t>碇 夜 兰</t>
  </si>
  <si>
    <t>让我想起同人小说《璃月盗圣》</t>
  </si>
  <si>
    <t>你腰子被噶了</t>
  </si>
  <si>
    <t>夜兰专武不歪，出必还愿</t>
  </si>
  <si>
    <t>单发夜兰，出必还愿</t>
  </si>
  <si>
    <t>液兰不歪，玩到关服</t>
  </si>
  <si>
    <t>访问开始了，washoooi！</t>
  </si>
  <si>
    <t>放开那个愚人众，让我来！</t>
  </si>
  <si>
    <t>相位转移！</t>
  </si>
  <si>
    <t>璃月地下的的根？</t>
  </si>
  <si>
    <t>等一下你不是会瞬移吗？</t>
  </si>
  <si>
    <t>我就知道她不可能是水夜叉</t>
  </si>
  <si>
    <t>夜兰不歪，玩到官服</t>
  </si>
  <si>
    <t>这个角度怎么这么平？硬压下去的？</t>
  </si>
  <si>
    <t>小保底不歪，玩到关服。</t>
  </si>
  <si>
    <t>好耶！夜兰姐姐！</t>
  </si>
  <si>
    <t>Just  夜兰</t>
  </si>
  <si>
    <t>胸怀大痣</t>
  </si>
  <si>
    <t>爷的视角(doge)</t>
  </si>
  <si>
    <t>夜兰不歪，玩到刚关服</t>
  </si>
  <si>
    <t>今晚深渊结算。</t>
  </si>
  <si>
    <t>夜兰小保不歪，玩到关服</t>
  </si>
  <si>
    <t>卧槽好涩哦</t>
  </si>
  <si>
    <t>你们的原石到此为止了</t>
  </si>
  <si>
    <t>夜兰必出，小保底不歪</t>
  </si>
  <si>
    <t>腋兰(doge</t>
  </si>
  <si>
    <t>审问我吧，夜兰姐姐！</t>
  </si>
  <si>
    <t>夜兰不歪，永生原神</t>
  </si>
  <si>
    <t>小保底不歪，玩到关服</t>
  </si>
  <si>
    <t>你往哪看？？？！</t>
  </si>
  <si>
    <t>不许画！不许画！555</t>
  </si>
  <si>
    <t>司令手.jpg</t>
  </si>
  <si>
    <t>我一个不看EVA的都知道这一幕是致敬谁</t>
  </si>
  <si>
    <t>那一定是对我有兴趣！！</t>
  </si>
  <si>
    <t>夜兰加专武不歪玩到关服</t>
  </si>
  <si>
    <t>prprprpr</t>
  </si>
  <si>
    <t>大保底一点不慌</t>
  </si>
  <si>
    <t>姐姐来审我！！！斯哈斯哈！！！！</t>
  </si>
  <si>
    <t>腋兰陵 哦来了</t>
  </si>
  <si>
    <t>奇怪的剧情</t>
  </si>
  <si>
    <t>快快快亲我亲我，亲算时间到</t>
  </si>
  <si>
    <t>这腿就决定了我要抽她！</t>
  </si>
  <si>
    <t>潜入…搜查官…？！</t>
  </si>
  <si>
    <t>夜兰不歪，玩到官服！！！</t>
  </si>
  <si>
    <t>斯哈～</t>
  </si>
  <si>
    <t>十连夜阑，玩到关服</t>
  </si>
  <si>
    <t>璃月警察</t>
  </si>
  <si>
    <t>夜阑不歪，好吧大保底给夜阑！</t>
  </si>
  <si>
    <t>许愿夜兰小保底不歪！！！</t>
  </si>
  <si>
    <t>捆绑，监禁，审讯，啧啧啧</t>
  </si>
  <si>
    <t>夜兰我要给你做牛做马</t>
  </si>
  <si>
    <t>夜兰小姐带我走吧！！！！</t>
  </si>
  <si>
    <t>愚人众谁配音的</t>
  </si>
  <si>
    <t>天网恢恢，夜兰不歪</t>
  </si>
  <si>
    <t>夜兰不歪，玩到官服！</t>
  </si>
  <si>
    <t>夜兰换申鹤，玩到关服</t>
  </si>
  <si>
    <t>夜澜不要歪求你了</t>
  </si>
  <si>
    <t>好俊啊，姐姐！</t>
  </si>
  <si>
    <t>心海老婆的小保底，不歪玩到关服。（故意找茬）</t>
  </si>
  <si>
    <t>我对你有兴趣啊，夜兰姐姐</t>
  </si>
  <si>
    <t>夜兰不歪！玩到关服！</t>
  </si>
  <si>
    <t>赤角不歪！！</t>
  </si>
  <si>
    <t>狠狠地青蒜！</t>
  </si>
  <si>
    <t>夜兰不歪，玩到入土！</t>
  </si>
  <si>
    <t>出了夜阑玩到关服！</t>
  </si>
  <si>
    <t>若水不歪，玩到关服！</t>
  </si>
  <si>
    <t>确实有点色哈哈哈</t>
  </si>
  <si>
    <t>火统哥你看哪呢</t>
  </si>
  <si>
    <t>碇司令(bushi)</t>
  </si>
  <si>
    <t>大包底在手，不慌</t>
  </si>
  <si>
    <t>卧槽这腿能冲</t>
  </si>
  <si>
    <t>姐姐清算我</t>
  </si>
  <si>
    <t>夜阑不歪，玩到关服（）</t>
  </si>
  <si>
    <t>夜兰不歪，玩到关服！！！！</t>
  </si>
  <si>
    <t>一命夜兰不歪，玩到关服</t>
  </si>
  <si>
    <t>为什么奖励他</t>
  </si>
  <si>
    <t>不歪玩到关服乐爱豆又出谷子啦你加油</t>
  </si>
  <si>
    <t>夜兰不歪，出必还愿</t>
  </si>
  <si>
    <t>别清算了 亲我</t>
  </si>
  <si>
    <t>胸怀大志啊</t>
  </si>
  <si>
    <t>歪了以后就不充了</t>
  </si>
  <si>
    <t>你也要青蒜？</t>
  </si>
  <si>
    <t>夜阑不歪 玩到关服</t>
  </si>
  <si>
    <t>你带我走吧夜兰你带我走吧</t>
  </si>
  <si>
    <t>夜兰不歪，肝到关服！！！</t>
  </si>
  <si>
    <t>出了夜兰玩到关服</t>
  </si>
  <si>
    <t>夜兰，不要歪啊，我请你吃胡萝卜酱肉</t>
  </si>
  <si>
    <t>小保底不歪，专武也就强娶！</t>
  </si>
  <si>
    <t>单抽夜兰 玩到关服</t>
  </si>
  <si>
    <t>壁咚？？？</t>
  </si>
  <si>
    <t>腋～，是新pv</t>
  </si>
  <si>
    <t>岩使好涩</t>
  </si>
  <si>
    <t>放了他！换我来！！！</t>
  </si>
  <si>
    <t>就由你来驾驶初号机</t>
  </si>
  <si>
    <t>夜兰不歪玩到官服</t>
  </si>
  <si>
    <t>出专武，玩到关服</t>
  </si>
  <si>
    <t>该起床了</t>
  </si>
  <si>
    <t>司令，你怎么了司令</t>
  </si>
  <si>
    <t>别亲蒜，亲我</t>
  </si>
  <si>
    <t>夜阑一出玩到关服</t>
  </si>
  <si>
    <t>这个视角……</t>
  </si>
  <si>
    <t>滥用私刑！</t>
  </si>
  <si>
    <t>好涩哦</t>
  </si>
  <si>
    <t>给爷出夜兰</t>
  </si>
  <si>
    <t>璃月罗翔是吧</t>
  </si>
  <si>
    <t>夜兰不歪 玩到关服！</t>
  </si>
  <si>
    <t>好涩（）</t>
  </si>
  <si>
    <t>没错，我就是那颗痣</t>
  </si>
  <si>
    <t>夜阑不歪玩到关服</t>
  </si>
  <si>
    <t>夜兰不歪，，玩到关服</t>
  </si>
  <si>
    <t>岩使游击兵诶</t>
  </si>
  <si>
    <t>怎么这也有homo（恼）</t>
  </si>
  <si>
    <t>优菈（幻视）</t>
  </si>
  <si>
    <t>夜兰出，玩到死</t>
  </si>
  <si>
    <t>碇源堂</t>
  </si>
  <si>
    <t>上海滩的感觉</t>
  </si>
  <si>
    <t>你也是暗影卫队的人？</t>
  </si>
  <si>
    <t>夜兰一定要中斯哈斯哈斯哈斯哈斯哈斯哈斯哈斯哈斯哈斯哈斯哈斯哈斯哈</t>
  </si>
  <si>
    <t>我大保底70,谁能拦我出夜兰</t>
  </si>
  <si>
    <t>碇源堂直呼内行</t>
  </si>
  <si>
    <t>原魔视角</t>
  </si>
  <si>
    <t>愚人众嘿嘿嘿嘿嘿愚人众</t>
  </si>
  <si>
    <t>十连夜兰，玩到关服</t>
  </si>
  <si>
    <t>夜兰不歪，玩到关服第一次这样说！！！！！！！！！！！</t>
  </si>
  <si>
    <t>夜兰不歪直接月卡</t>
  </si>
  <si>
    <t>此处的旋律，有尼尔机械纪元的感觉！</t>
  </si>
  <si>
    <t>美人计</t>
  </si>
  <si>
    <t>我靠我靠必抽！</t>
  </si>
  <si>
    <t>姐姐大人！</t>
  </si>
  <si>
    <t>希望建模也有这么大</t>
  </si>
  <si>
    <t>夜阑不歪！玩到关服！</t>
  </si>
  <si>
    <t>夜兰快到碗里来</t>
  </si>
  <si>
    <t>好涩！！！！</t>
  </si>
  <si>
    <t>夜兰小保底不歪 玩到关服！！！</t>
  </si>
  <si>
    <t>我要当愚人总！</t>
  </si>
  <si>
    <t>李 兰 陵</t>
  </si>
  <si>
    <t>姐姐！来吧！清算我吧！！！！！！！</t>
  </si>
  <si>
    <t>许愿叶兰小保底不歪</t>
  </si>
  <si>
    <t>许愿夜兰，出必还愿，小保底不歪，玩到关服</t>
  </si>
  <si>
    <t xml:space="preserve"> 奇怪的剧情</t>
  </si>
  <si>
    <t>许愿夜兰不歪！！！！</t>
  </si>
  <si>
    <t>十连出夜阑，玩到关服！</t>
  </si>
  <si>
    <t>身材犯規了</t>
  </si>
  <si>
    <t>欧泡时间到</t>
  </si>
  <si>
    <t>许愿若水，出必还愿</t>
  </si>
  <si>
    <t>&lt;淦！&gt;</t>
  </si>
  <si>
    <t>许愿生日当天出夜兰!</t>
  </si>
  <si>
    <t>夜兰不歪，玩到入土</t>
  </si>
  <si>
    <t>夜兰出，玩到关</t>
  </si>
  <si>
    <t>镜花水月！</t>
  </si>
  <si>
    <t>大保底的我不畏惧，祝大家保底不歪</t>
  </si>
  <si>
    <t>姐姐姐姐姐姐姐姐姐</t>
  </si>
  <si>
    <t>夜兰不歪  玩到关服</t>
  </si>
  <si>
    <t>一出来就抽爆</t>
  </si>
  <si>
    <t>保底不歪玩到死</t>
  </si>
  <si>
    <t>胸上有志</t>
  </si>
  <si>
    <t>夜兰十连不歪，玩到关服！</t>
  </si>
  <si>
    <t>岩使好色哦</t>
  </si>
  <si>
    <t>为什么这里这么安静</t>
  </si>
  <si>
    <t>只求小保不歪</t>
  </si>
  <si>
    <t>希卡利，梦比优斯，戴拿，迪迦</t>
  </si>
  <si>
    <t>我抽了一个未来啥啥啥的</t>
  </si>
  <si>
    <t>我要高斯！！</t>
  </si>
  <si>
    <t>就剩隐藏款没出过了</t>
  </si>
  <si>
    <t>我要高斯！！！！！</t>
  </si>
  <si>
    <t>有没有保底，抽30多次还没有出隐藏</t>
  </si>
  <si>
    <t>伽马未来</t>
  </si>
  <si>
    <t>喜欢奥特曼</t>
  </si>
  <si>
    <t>20+抽只中两ssr的我，叫母上大人助力，3抽一迪迦一特利迦一隐藏，我orz</t>
  </si>
  <si>
    <t>为什么这么难抽啊，我不贪心，我只想要我的迪迦啊</t>
  </si>
  <si>
    <t>隐藏款是什么啊</t>
  </si>
  <si>
    <t>迪迦迪迦迪迦</t>
  </si>
  <si>
    <t>我不要隐藏我要梦崽子，许愿梦崽子</t>
  </si>
  <si>
    <t>今天又是来抽八嘎机的环节</t>
  </si>
  <si>
    <t>有没有一种可能，盖亚才是隐藏</t>
  </si>
  <si>
    <t>客户端不会跳转吗</t>
  </si>
  <si>
    <t>人类希望之币扭两下中迪迦概率最高（连续三次）</t>
  </si>
  <si>
    <t>我第十六次了伽马两个迪迦一个也没有</t>
  </si>
  <si>
    <t>卡哇伊</t>
  </si>
  <si>
    <t>泽塔！</t>
  </si>
  <si>
    <t>A</t>
  </si>
  <si>
    <t xml:space="preserve"> A</t>
  </si>
  <si>
    <t>a</t>
  </si>
  <si>
    <t>可恶出不去了</t>
  </si>
  <si>
    <t>抽</t>
  </si>
  <si>
    <t>b</t>
  </si>
  <si>
    <t>哦是吗</t>
  </si>
  <si>
    <t>抽齐了两套</t>
  </si>
  <si>
    <t>戴卡是歌姬吧</t>
  </si>
  <si>
    <t>跟你们说个笑话戴卡比隐藏款还难抽</t>
  </si>
  <si>
    <t>收下吧!这是最后的三连了</t>
  </si>
  <si>
    <t>这是我最后的硬币来</t>
  </si>
  <si>
    <t>火坩刘明</t>
  </si>
  <si>
    <t>是我卡还是视频卡</t>
  </si>
  <si>
    <t>《朋友竟是我自己》</t>
  </si>
  <si>
    <t>想想你为什么能拥有三连！</t>
  </si>
  <si>
    <t>禁止白嫖！！！</t>
  </si>
  <si>
    <t>up主，这是我最后的硬币了，收下吧!!!!!</t>
  </si>
  <si>
    <t>火啊！为什么不火！</t>
  </si>
  <si>
    <t>看起来像打印机（doge）</t>
  </si>
  <si>
    <t>助力每一个梦想！！！！！！！！！！！！！！！！！！！！！！！！！</t>
  </si>
  <si>
    <t>勇肝勇肝我的少朋友</t>
  </si>
  <si>
    <t>tnnd，为什么不火！！！！</t>
  </si>
  <si>
    <t>收下我最后的币吧</t>
  </si>
  <si>
    <t>承包空屏，泪目了，up主有心了！袁爷爷千古！！</t>
  </si>
  <si>
    <t>禁止白嫖</t>
  </si>
  <si>
    <t>空降04∶44</t>
  </si>
  <si>
    <t>我投了两个币一个币是给你半年的爆肝的，一个是给袁隆平爷爷</t>
  </si>
  <si>
    <t>我太喜欢白嫖了！我太喜欢白嫖了！我太喜欢白嫖了！我太喜欢白嫖了！我太喜欢白嫖了！我太喜欢白嫖了！我太喜欢白嫖了！我太喜欢白嫖了！我太喜欢白嫖了！我太喜欢白嫖了！我太喜欢白嫖了！我太喜欢白嫖了！</t>
  </si>
  <si>
    <t>我太喜欢白嫖了！我太喜欢白嫖了！我太喜欢白嫖了！</t>
  </si>
  <si>
    <t>收下吧，我最后的两个币了</t>
  </si>
  <si>
    <t>别人家的朋友</t>
  </si>
  <si>
    <t>我最后的币了，收下吧</t>
  </si>
  <si>
    <t>接招吧作者，这是我最后的硬币了</t>
  </si>
  <si>
    <t>这是第一个让我自觉一键三连的视频</t>
  </si>
  <si>
    <t>禁止白嫖，就算up主有这一份心这币他必须收。</t>
  </si>
  <si>
    <t>[必须收藏】</t>
  </si>
  <si>
    <t>成就禾下乘凉梦</t>
  </si>
  <si>
    <t>收下吧，我最后的币了</t>
  </si>
  <si>
    <t>获得成就：终极奉献！！！！</t>
  </si>
  <si>
    <t>用了投影模组还要肝半年真的牛皮</t>
  </si>
  <si>
    <t>趣对币有</t>
  </si>
  <si>
    <t>收下我的一健三连！</t>
  </si>
  <si>
    <t>收下我的一键三连</t>
  </si>
  <si>
    <t>助力每亿个梦想</t>
  </si>
  <si>
    <t xml:space="preserve"> 我相信uP主的肝已经爆了。</t>
  </si>
  <si>
    <t>Up主，这是我最后的一键三连了，收下吧。</t>
  </si>
  <si>
    <t>周同学滴！</t>
  </si>
  <si>
    <t>恭喜宝藏发现了你</t>
  </si>
  <si>
    <t>达成了进度：禾下乘凉梦</t>
  </si>
  <si>
    <t>请收下我的所有币子！！！！</t>
  </si>
  <si>
    <t>JoJo，这是我最后的币了，请收下吧</t>
  </si>
  <si>
    <t>禾下乘涼梦，一梦逐一生</t>
  </si>
  <si>
    <t>小子，记住我投的两个币，一个是你的，还有一个是袁爷爷的</t>
  </si>
  <si>
    <t>抱歉，这币你就收下吧，我不能不投啊！！！！</t>
  </si>
  <si>
    <t>命令方块：我是空气？</t>
  </si>
  <si>
    <t>禾下乘凉梦 今宵必还圆！</t>
  </si>
  <si>
    <t>哭！都给爷哭！</t>
  </si>
  <si>
    <t>害，如果昨天发多好啊</t>
  </si>
  <si>
    <t>收下我所有的币！</t>
  </si>
  <si>
    <t>（同时也涨点经验）</t>
  </si>
  <si>
    <t>我先来：曲对币有</t>
  </si>
  <si>
    <t>请收下我的一键三联。</t>
  </si>
  <si>
    <t>为了袁爷爷，投币！</t>
  </si>
  <si>
    <t>虽然你做的很好，很棒，但是我不会三连的</t>
  </si>
  <si>
    <t>我太喜欢白嫖了！我太喜欢白嫖了！我太喜欢白嫖了！我太喜欢白嫖了！我太喜欢白嫖了！</t>
  </si>
  <si>
    <t>我不允许有人白嫖这个视频！！</t>
  </si>
  <si>
    <t>朋友竟是我自己</t>
  </si>
  <si>
    <t>静止白嫖</t>
  </si>
  <si>
    <t>小子记住我投了两个币，一个币是给你的，一个币是给袁隆平爷爷的。</t>
  </si>
  <si>
    <t>[ohhhhhhhhhhhhhhhhhhhhhhhhhhhhhhhhhhhhhhhhhhhh]</t>
  </si>
  <si>
    <t xml:space="preserve">请收下我的一件三连 </t>
  </si>
  <si>
    <t>禾下乘凉梦已经完成了。</t>
  </si>
  <si>
    <t>有没有在线的？在线的发“必须收藏”</t>
  </si>
  <si>
    <t>真的nb，这是真肝</t>
  </si>
  <si>
    <t>太好康了</t>
  </si>
  <si>
    <t>我太喜欢白嫖了！我太喜欢白嫖了！我太喜欢白嫖了！我太喜欢白嫖了！</t>
  </si>
  <si>
    <t>无中生友为隐形</t>
  </si>
  <si>
    <t>两倍新世界</t>
  </si>
  <si>
    <t>无中生友</t>
  </si>
  <si>
    <t>无中生有</t>
  </si>
  <si>
    <t>好像是成龙</t>
  </si>
  <si>
    <t>这是我最后的硬币了</t>
  </si>
  <si>
    <t>我太喜欢白嫖了！我太喜欢白嫖了！</t>
  </si>
  <si>
    <t>下次一定要按时发</t>
  </si>
  <si>
    <t>[强]</t>
  </si>
  <si>
    <t>一年了，还是很难接受他的离去</t>
  </si>
  <si>
    <t>我太喜欢白嫖了！</t>
  </si>
  <si>
    <t>谁敢白嫖，我跟他拼了</t>
  </si>
  <si>
    <t>为什么只能投两个币</t>
  </si>
  <si>
    <t>我就白嫖咋滴？</t>
  </si>
  <si>
    <t>谁说已逝，千古长存！</t>
  </si>
  <si>
    <t>三连了！</t>
  </si>
  <si>
    <t>恭喜三连你有了</t>
  </si>
  <si>
    <t>谁说已逝，千古长存！！！</t>
  </si>
  <si>
    <t>禁止白嫖！！！！！！！！！！！！！！！！！！！！！！！！！！！！！！！！！！！！！！！！！！！！！</t>
  </si>
  <si>
    <t>禁止白嫖！！！！！！！！！！！！！！！！！！！！！！！！！！！！！！！！！！！！！！！！！！！</t>
  </si>
  <si>
    <t>袁爷爷走好</t>
  </si>
  <si>
    <t>可这是小麦啊…</t>
  </si>
  <si>
    <t>已经三连</t>
  </si>
  <si>
    <t>等我两天，我百分之百给你投两个币</t>
  </si>
  <si>
    <t>《撸的》</t>
  </si>
  <si>
    <t>我留着这硬币有何用</t>
  </si>
  <si>
    <t>我只有赞</t>
  </si>
  <si>
    <t>必须收藏</t>
  </si>
  <si>
    <t>谁言己逝，千古长存</t>
  </si>
  <si>
    <t>袁老走好！</t>
  </si>
  <si>
    <t>袁爷爷走好！！</t>
  </si>
  <si>
    <t>未见其人，深受其恩，袁爷爷，我想您了</t>
  </si>
  <si>
    <t>千古功臣</t>
  </si>
  <si>
    <t>我真不能白嫖</t>
  </si>
  <si>
    <t>1657人</t>
  </si>
  <si>
    <t>161人</t>
  </si>
  <si>
    <t>走好</t>
  </si>
  <si>
    <t>BGM《稻香》</t>
  </si>
  <si>
    <t>已投币</t>
  </si>
  <si>
    <t>谁言已逝，千古长存！</t>
  </si>
  <si>
    <t>都给我投币</t>
  </si>
  <si>
    <t>谁敢白嫖？</t>
  </si>
  <si>
    <t>up牛逼，袁老走好</t>
  </si>
  <si>
    <t>感恩袁老</t>
  </si>
  <si>
    <t>我没有哭点</t>
  </si>
  <si>
    <t>我看谁敢白嫖</t>
  </si>
  <si>
    <t>看视频的人平均每八个其中就只有一个投币的</t>
  </si>
  <si>
    <t>谁言已逝，千古长存！谁言已逝，千古长存！谁言已逝，千古长存！谁言已逝，千古长存！谁言已逝，千古长存！谁言已逝，千古长存！谁言已逝，千古长存！谁言已逝，千古长存！谁言已逝，千古长存！谁言已逝，千古长存！</t>
  </si>
  <si>
    <t>谁言已逝，千古长存！！！</t>
  </si>
  <si>
    <t>稻香</t>
  </si>
  <si>
    <t>叫那个说话不利索的女人来看一下</t>
  </si>
  <si>
    <t>谁说已逝，千古长存</t>
  </si>
  <si>
    <t>132人</t>
  </si>
  <si>
    <t>牛逼！！！！！！！！！！！！！！！！！！！！！！！！！！！！！！！！！</t>
  </si>
  <si>
    <t>牛逼！！！！！！！！！！！！！！！！！！！！！！！！！！！！</t>
  </si>
  <si>
    <t>牛逼！！！！！！！！！！！！！！！！！！</t>
  </si>
  <si>
    <t>先投币再说</t>
  </si>
  <si>
    <t>稻香好评</t>
  </si>
  <si>
    <t>请收下我的膝盖</t>
  </si>
  <si>
    <t>我没币了呜呜呜</t>
  </si>
  <si>
    <t>ilildilild</t>
  </si>
  <si>
    <t>音乐：稻香</t>
  </si>
  <si>
    <t>对不起我没有硬币</t>
  </si>
  <si>
    <t>佩服佩服</t>
  </si>
  <si>
    <t>袁爷爷走好！</t>
  </si>
  <si>
    <t>让我康康谁白嫖，我肯定去抓你去</t>
  </si>
  <si>
    <t>小一个吧</t>
  </si>
  <si>
    <t>谁说已逝？千古长存！</t>
  </si>
  <si>
    <t>周董X袁隆平爷爷联名</t>
  </si>
  <si>
    <t>眼眶已经红了谢谢</t>
  </si>
  <si>
    <t>emmm，喷的时候有没有考虑到做这个的人也许不会用那些软件？用了被喷正常，但是没用的话，对人家是不是不太好。</t>
  </si>
  <si>
    <t>192人</t>
  </si>
  <si>
    <t>致敬袁老！</t>
  </si>
  <si>
    <t>谁说已逝，千古长存!</t>
  </si>
  <si>
    <t>《纯手撸的》</t>
  </si>
  <si>
    <t>苦都让袁爷爷他们吃了！饭都让我们吃撑了！</t>
  </si>
  <si>
    <t>谁言已逝，千古长存</t>
  </si>
  <si>
    <t>可怕的不是离去，而是被遗忘</t>
  </si>
  <si>
    <t>太厉害啦</t>
  </si>
  <si>
    <t>我给你10个币</t>
  </si>
  <si>
    <t>救世主</t>
  </si>
  <si>
    <t>他走了……</t>
  </si>
  <si>
    <t>国士无双！千古袁工</t>
  </si>
  <si>
    <t>TNND，为什么不火，火啊！！！！！！</t>
  </si>
  <si>
    <t>冲冲冲</t>
  </si>
  <si>
    <t>为啥每天只能投两个币，明天我再来投</t>
  </si>
  <si>
    <t>该死我的硬币什么时候……</t>
  </si>
  <si>
    <t>谁说已逝，千古长存！！！！！</t>
  </si>
  <si>
    <t>半年，可见断断断断断断续</t>
  </si>
  <si>
    <t>万古流芳百世</t>
  </si>
  <si>
    <t>真哇塞</t>
  </si>
  <si>
    <t>太肝拉！！！！！！</t>
  </si>
  <si>
    <t>真的牛</t>
  </si>
  <si>
    <t>币无用，投之</t>
  </si>
  <si>
    <t>这里好像画出了广袤无垠的农田</t>
  </si>
  <si>
    <t>良作无人</t>
  </si>
  <si>
    <t>人任何时候都要感恩啊，谢谢您</t>
  </si>
  <si>
    <t>直接投币</t>
  </si>
  <si>
    <t>永远想念袁爷爷！！！！</t>
  </si>
  <si>
    <t>谁不三连谁不是中国人</t>
  </si>
  <si>
    <t>投币了关注</t>
  </si>
  <si>
    <t>致敬袁隆平</t>
  </si>
  <si>
    <t>纪念袁隆平爷爷</t>
  </si>
  <si>
    <t>建议加个金克拉模组让稻子长高点</t>
  </si>
  <si>
    <t>前面说生成器的酸死了</t>
  </si>
  <si>
    <t>老学长</t>
  </si>
  <si>
    <t>这叫像素生成器？？？？？还很明显？？？？？说话有点依据好不好</t>
  </si>
  <si>
    <t>千古长存</t>
  </si>
  <si>
    <t>最后的币了</t>
  </si>
  <si>
    <t>充电吧</t>
  </si>
  <si>
    <t>没币了</t>
  </si>
  <si>
    <t>谁说已逝，千古长存！！</t>
  </si>
  <si>
    <t>我现在只有一个币，明天来补！</t>
  </si>
  <si>
    <t>图对币有</t>
  </si>
  <si>
    <t>白嫖失败！</t>
  </si>
  <si>
    <t>111人</t>
  </si>
  <si>
    <t>袁爷爷千古！</t>
  </si>
  <si>
    <t>必须点赞</t>
  </si>
  <si>
    <t>这我真的不能白嫖。</t>
  </si>
  <si>
    <t>看到封面泪目了</t>
  </si>
  <si>
    <t>看这个头发就知道是袁隆平爷爷</t>
  </si>
  <si>
    <t>火起来啊</t>
  </si>
  <si>
    <t>这是两个三连，拿好！！！</t>
  </si>
  <si>
    <t>牛逼啊 两个币</t>
  </si>
  <si>
    <t>我要点赞投币收藏转发与关注！！！</t>
  </si>
  <si>
    <t>up浑身都是肝</t>
  </si>
  <si>
    <t>白嫖的都是大***</t>
  </si>
  <si>
    <t>我最后的币了</t>
  </si>
  <si>
    <t>币来了</t>
  </si>
  <si>
    <t>袁老</t>
  </si>
  <si>
    <t>一键三连了</t>
  </si>
  <si>
    <t>誰言已逝，万古长存！！</t>
  </si>
  <si>
    <t xml:space="preserve"> 谁说已逝，千古长存！</t>
  </si>
  <si>
    <t>果断三连</t>
  </si>
  <si>
    <t>稻香这个名字真的很配袁爷爷，希望袁爷爷在那边也能闻到稻香</t>
  </si>
  <si>
    <t>不要在弹幕发语音</t>
  </si>
  <si>
    <t>稻子熟了您看见了么</t>
  </si>
  <si>
    <t>271人</t>
  </si>
  <si>
    <t>牛逼啊！</t>
  </si>
  <si>
    <t>二百八十七人同时观看？！</t>
  </si>
  <si>
    <t>给我火</t>
  </si>
  <si>
    <t>爷爷，我们想你了</t>
  </si>
  <si>
    <t>扎根泥土，爱家爱国爱天下！</t>
  </si>
  <si>
    <t>上主页了</t>
  </si>
  <si>
    <t>就凭这个袁爷爷你币有了</t>
  </si>
  <si>
    <t>日上竿禾人栽禾，岁下年腹众可腹</t>
  </si>
  <si>
    <t>雷姆</t>
  </si>
  <si>
    <t>袁老千古！！！</t>
  </si>
  <si>
    <t>这我不三连？</t>
  </si>
  <si>
    <t>317个人</t>
  </si>
  <si>
    <t>已经收藏了</t>
  </si>
  <si>
    <t>必须三联支持</t>
  </si>
  <si>
    <t>三连好吧</t>
  </si>
  <si>
    <t>这条视频火了，我将是历史的见证人</t>
  </si>
  <si>
    <t>不看封面，到这也认出是谁了</t>
  </si>
  <si>
    <t>稻香啊</t>
  </si>
  <si>
    <t>永远缅怀袁爷爷！！</t>
  </si>
  <si>
    <t>必须三连支持</t>
  </si>
  <si>
    <t>157？！</t>
  </si>
  <si>
    <t>up主完成了进度，禾下乘凉梦。</t>
  </si>
  <si>
    <t>谁言已逝，千古长存。</t>
  </si>
  <si>
    <t>突然152个人。</t>
  </si>
  <si>
    <t>151人</t>
  </si>
  <si>
    <t>收下我的6枚币</t>
  </si>
  <si>
    <t>敬礼！！！</t>
  </si>
  <si>
    <t>绿色对我们来说是个梗，但是在袁隆平这里意思大有不同</t>
  </si>
  <si>
    <t>3D打印中</t>
  </si>
  <si>
    <t>是中国人就一件三连</t>
  </si>
  <si>
    <t>我唯一的一个圆圆的东西送给你吧</t>
  </si>
  <si>
    <t>我多希望mc能更新水稻啊</t>
  </si>
  <si>
    <t>mc人工打印机</t>
  </si>
  <si>
    <t>"像素"</t>
  </si>
  <si>
    <t>种的不是水稻吗</t>
  </si>
  <si>
    <t>有人吗</t>
  </si>
  <si>
    <t>在</t>
  </si>
  <si>
    <t>有没有袁花花</t>
  </si>
  <si>
    <t>注意字体颜色</t>
  </si>
  <si>
    <t>133人！</t>
  </si>
  <si>
    <t>长按视频为阿婆主加速</t>
  </si>
  <si>
    <t>视频jn</t>
  </si>
  <si>
    <t>袁爷爷走好!</t>
  </si>
  <si>
    <t>我哭了</t>
  </si>
  <si>
    <t>这是我最后一个币了</t>
  </si>
  <si>
    <t>在袁老去世的那天，老师告诉我们这个消息，有些同学哭了整整一上午o(╥﹏╥)o</t>
  </si>
  <si>
    <t>哎，TNND,为什么不火！</t>
  </si>
  <si>
    <t>这不点赞？？？？三连安排了</t>
  </si>
  <si>
    <t>发个握手</t>
  </si>
  <si>
    <t>哭哭</t>
  </si>
  <si>
    <t xml:space="preserve">解锁成就河道下的成长 </t>
  </si>
  <si>
    <t>袁夜夜走好！！！</t>
  </si>
  <si>
    <t>全体起立 ！！！！</t>
  </si>
  <si>
    <t>袁爷爷走好！！你的过出</t>
  </si>
  <si>
    <t>up这是我最后的硬币了，一定.....</t>
  </si>
  <si>
    <t>缅怀袁老，up你币有了</t>
  </si>
  <si>
    <t>纪念袁爷爷袁爷爷走好！！德高三皇功盖五帝</t>
  </si>
  <si>
    <t>加经验。</t>
  </si>
  <si>
    <t xml:space="preserve">                                                      一路走好</t>
  </si>
  <si>
    <t>必须投币</t>
  </si>
  <si>
    <t>137个人了</t>
  </si>
  <si>
    <t>神农不死</t>
  </si>
  <si>
    <t>up主有心。你币有了</t>
  </si>
  <si>
    <t>三连必须三连。</t>
  </si>
  <si>
    <t>袁老永垂不朽！</t>
  </si>
  <si>
    <t>爷爷为什么不能长命百岁呢</t>
  </si>
  <si>
    <t>爷爷我想你了</t>
  </si>
  <si>
    <t>[ohhhhhhhhhhhh]</t>
  </si>
  <si>
    <t>袁隆平爷爷！</t>
  </si>
  <si>
    <t>我将是历史的见证人</t>
  </si>
  <si>
    <t>要做一颗好种子</t>
  </si>
  <si>
    <t>第五千币已投出</t>
  </si>
  <si>
    <t>一转眼。袁老去世一年了。我父亲也走了一年多了。。</t>
  </si>
  <si>
    <t>袁爷爷一路走好！！！</t>
  </si>
  <si>
    <t>o h h h</t>
  </si>
  <si>
    <t>人对币有！！！</t>
  </si>
  <si>
    <t>我被宝藏发现了！</t>
  </si>
  <si>
    <t>死亡不是终点，遗忘才是</t>
  </si>
  <si>
    <t>144人</t>
  </si>
  <si>
    <t>必須收藏</t>
  </si>
  <si>
    <t>备注：袁爷爷是一点一点不分昼夜的去发现超级种子的，这种精神值得敬佩，值得学习</t>
  </si>
  <si>
    <t>BGM是啥</t>
  </si>
  <si>
    <t>为啥只能投1个币阿</t>
  </si>
  <si>
    <t>收下我的硬币</t>
  </si>
  <si>
    <t>真TM肝。</t>
  </si>
  <si>
    <t>有些人去世了，但他依然活在我们心中！！！</t>
  </si>
  <si>
    <t>收藏啊 等啥呢</t>
  </si>
  <si>
    <t>袁爷爷，一路走好！</t>
  </si>
  <si>
    <t xml:space="preserve"> 全体起立！</t>
  </si>
  <si>
    <t>给up投币啊！</t>
  </si>
  <si>
    <t>我知道最后一个币给给你</t>
  </si>
  <si>
    <t>TNND 为什么不火</t>
  </si>
  <si>
    <t>《稻香》！！！</t>
  </si>
  <si>
    <t>电脑不会炸掉吗</t>
  </si>
  <si>
    <t>160人了</t>
  </si>
  <si>
    <t>158人了</t>
  </si>
  <si>
    <t>有的人死了，但他还活着！</t>
  </si>
  <si>
    <t xml:space="preserve">获得成就一一一稻田里的神 </t>
  </si>
  <si>
    <t>风吹过了稻田，我们又想起了您。</t>
  </si>
  <si>
    <t>520一天的伙食费。真的不够</t>
  </si>
  <si>
    <t>独属于mc</t>
  </si>
  <si>
    <t>向袁爷爷致敬</t>
  </si>
  <si>
    <t>谁说已逝，万古长存！！！</t>
  </si>
  <si>
    <t>143人</t>
  </si>
  <si>
    <t>弹幕呢？</t>
  </si>
  <si>
    <t>谢谢袁隆平爷爷</t>
  </si>
  <si>
    <t>有杂交水稻模组</t>
  </si>
  <si>
    <t>没币了不行也得发</t>
  </si>
  <si>
    <t>谁说已逝？千古长存！！！！！！！！！！！！！！！！！！！！！</t>
  </si>
  <si>
    <t>我要见证这历史性的一刻</t>
  </si>
  <si>
    <t>唉，一年了</t>
  </si>
  <si>
    <t>痛哉痛哉</t>
  </si>
  <si>
    <t>伟大时刻！</t>
  </si>
  <si>
    <t>袁老，一路走好</t>
  </si>
  <si>
    <t>好看不火</t>
  </si>
  <si>
    <t>袁爷爷其实一直在我们心中</t>
  </si>
  <si>
    <t>必须火啊tnnd</t>
  </si>
  <si>
    <t xml:space="preserve">                                禾下乘凉梦</t>
  </si>
  <si>
    <t xml:space="preserve">                            完成了进度</t>
  </si>
  <si>
    <t>f</t>
  </si>
  <si>
    <t>纪念袁爷爷！</t>
  </si>
  <si>
    <t>有的人死了，他还活着！</t>
  </si>
  <si>
    <t>up辛苦了，也祝袁老安好</t>
  </si>
  <si>
    <t>弹幕何在！</t>
  </si>
  <si>
    <t>哇！</t>
  </si>
  <si>
    <t>一年了，我还觉得袁爷爷还活着</t>
  </si>
  <si>
    <t>袁爷爷千古长存！</t>
  </si>
  <si>
    <t>啊他奶奶的，火为什么不火</t>
  </si>
  <si>
    <t>收下吧up 我只能投两个币</t>
  </si>
  <si>
    <t>太秀了</t>
  </si>
  <si>
    <t>鸣鸣鸣鸣鸣鸣鸣鸣鸣鸣鸣鸣鸣鸣鸣鸣鸣鸣鸣鸣鸣鸣鸣鸣鸣鸣鸣鸣鸣</t>
  </si>
  <si>
    <t>谁说已是</t>
  </si>
  <si>
    <t>说真的，让袁爷爷骑在我背上我都觉得是我的荣幸</t>
  </si>
  <si>
    <t>我没有硬币了</t>
  </si>
  <si>
    <t>袁老走好</t>
  </si>
  <si>
    <t>那肯定的</t>
  </si>
  <si>
    <t>大家一起，向袁隆平致敬</t>
  </si>
  <si>
    <t>突然三十一人</t>
  </si>
  <si>
    <t>woc，25人正在观看</t>
  </si>
  <si>
    <t>做出水稻的感觉就行了，管他小麦</t>
  </si>
  <si>
    <t>赶紧收下我的三连</t>
  </si>
  <si>
    <t>他厉害了</t>
  </si>
  <si>
    <t>可恶啊没币了明天再来三连！</t>
  </si>
  <si>
    <t>袁隆平不应该是水稻吗？咋是小麦？</t>
  </si>
  <si>
    <t>快！快</t>
  </si>
  <si>
    <t>回复红字你可以再投一次的</t>
  </si>
  <si>
    <t>我举报，你抢我币</t>
  </si>
  <si>
    <t>泪崩</t>
  </si>
  <si>
    <t>致敬袁隆平。</t>
  </si>
  <si>
    <t>看到头就知道是袁老</t>
  </si>
  <si>
    <t>虽然，我的币只剩最后一个，但看到这个视频，我必须投了。</t>
  </si>
  <si>
    <t>德高三皇功盖五帝</t>
  </si>
  <si>
    <t>致敬袁院士</t>
  </si>
  <si>
    <t>为什么只能投两个币！</t>
  </si>
  <si>
    <t>致敬袁爷爷！</t>
  </si>
  <si>
    <t>我没开弹幕?</t>
  </si>
  <si>
    <t>肝疼</t>
  </si>
  <si>
    <t>纪念袁爷爷！默哀！</t>
  </si>
  <si>
    <t>前面的自信点，把应该是去掉</t>
  </si>
  <si>
    <t>这期视频禁止玩梗</t>
  </si>
  <si>
    <t>别人的朋友</t>
  </si>
  <si>
    <t>投俩！</t>
  </si>
  <si>
    <t>3连了加关注了</t>
  </si>
  <si>
    <t>谁言已逝？千古长存！</t>
  </si>
  <si>
    <t>亿点</t>
  </si>
  <si>
    <t>歌名：稻香   作者：周杰伦</t>
  </si>
  <si>
    <t>这必须投个币呀</t>
  </si>
  <si>
    <t>这个棒！</t>
  </si>
  <si>
    <t>哭死哭死</t>
  </si>
  <si>
    <t>哭了哭了</t>
  </si>
  <si>
    <t>袁佬</t>
  </si>
  <si>
    <t>吾辈自强，我们要让中国更好！！！           这才是真正感谢他们的方法……</t>
  </si>
  <si>
    <t>袁爷爷去世已经1年了……</t>
  </si>
  <si>
    <t xml:space="preserve"> bgm:稻香（应该是）</t>
  </si>
  <si>
    <t>币保不住了！</t>
  </si>
  <si>
    <t>我的已经投币了。</t>
  </si>
  <si>
    <t>壮观！！</t>
  </si>
  <si>
    <t>没人太可惜了转发</t>
  </si>
  <si>
    <t>厲害</t>
  </si>
  <si>
    <t>《稻香》这歌名和纪念袁爷爷从事的水稻很合适</t>
  </si>
  <si>
    <t>好评好评</t>
  </si>
  <si>
    <t>肝帝啊</t>
  </si>
  <si>
    <t>本视频请不要玩梗哦</t>
  </si>
  <si>
    <t>纪念袁爷爷！！！</t>
  </si>
  <si>
    <t>预言家刀了刀了</t>
  </si>
  <si>
    <t>开发商：？？？？</t>
  </si>
  <si>
    <t>回女厕所的boy是屑</t>
  </si>
  <si>
    <t>中国boy超级预言家</t>
  </si>
  <si>
    <t>话瞬间停住哈哈哈</t>
  </si>
  <si>
    <t>果然你提前玩游戏了（doge）</t>
  </si>
  <si>
    <t>长摁屏幕为up助力</t>
  </si>
  <si>
    <t>哈哈哈哈闭店事件那个</t>
  </si>
  <si>
    <t>这是原来的街机？变成了一滩红色的东西？</t>
  </si>
  <si>
    <t>怪：我是摆大</t>
  </si>
  <si>
    <t>哈哈哈博爱哥哥这无奈的小表情</t>
  </si>
  <si>
    <t>门口的桶倒了</t>
  </si>
  <si>
    <t>是不是可以理解为每个白布单盖着的游戏机都是一个没逃出去的人</t>
  </si>
  <si>
    <t>用它射出的红光做背景，可以看出它是有一个身形的。爪子很长，腿像乱画的棍子，有许多的空洞</t>
  </si>
  <si>
    <t>这作者是经历了什么才能做出对密恐怎么不友好的游戏啊</t>
  </si>
  <si>
    <t>论各up的视力有多好</t>
  </si>
  <si>
    <t>《洗车模拟器后遗症》</t>
  </si>
  <si>
    <t>妈了个巴子哈哈哈文明</t>
  </si>
  <si>
    <t>《 很 菜 》</t>
  </si>
  <si>
    <t>把自己的孩子送过来戒网瘾</t>
  </si>
  <si>
    <t>小男孩逃出地下室的后续生活</t>
  </si>
  <si>
    <t>长按屏幕为王哥加速哦（bushi）</t>
  </si>
  <si>
    <t>秦王绕柱走</t>
  </si>
  <si>
    <t>特——马——头——</t>
  </si>
  <si>
    <t>洗车店开不下去的boy来当清洁工</t>
  </si>
  <si>
    <t>《一切的恐惧都来源于火力不足》</t>
  </si>
  <si>
    <t>《这就出来了》指时</t>
  </si>
  <si>
    <t>有没有可能车是主角故意弄坏的，他只是想找个借口来这里（bushi）</t>
  </si>
  <si>
    <t>《 便 血 》</t>
  </si>
  <si>
    <t>手电筒：？？？</t>
  </si>
  <si>
    <t>米老鼠，但是猩猩（？）</t>
  </si>
  <si>
    <t>boy变“潮”了</t>
  </si>
  <si>
    <t>谁还记得原本是出车祸然后去寻求帮助的</t>
  </si>
  <si>
    <t>哈哈哈好可爱啊王哥</t>
  </si>
  <si>
    <t>街机里怪出现了</t>
  </si>
  <si>
    <t>老板语气</t>
  </si>
  <si>
    <t>因为车撞坏了而发生的惨案，这里提醒你，道路千万条，安全第一条（乐</t>
  </si>
  <si>
    <t>中国boy超级大清洁工</t>
  </si>
  <si>
    <t>《 救 世 猩 》</t>
  </si>
  <si>
    <t>众所周知在游戏外说话会被游戏里怪听到</t>
  </si>
  <si>
    <t>真的是怎么老是把番茄酱涂在墙上呀</t>
  </si>
  <si>
    <t>手电筒就是安全感哈哈哈哈哈</t>
  </si>
  <si>
    <t>通风管道:你在说设么</t>
  </si>
  <si>
    <t>也可能是在写作业（</t>
  </si>
  <si>
    <t>温馨提示：你可以呼吸</t>
  </si>
  <si>
    <t>《很氢悚》</t>
  </si>
  <si>
    <t>核能手电筒</t>
  </si>
  <si>
    <t>救，右上角钱变成分数了</t>
  </si>
  <si>
    <t>咬牙切齿中国拜</t>
  </si>
  <si>
    <t>哈哈哈哈米老鼠声线</t>
  </si>
  <si>
    <t>摄像头：听我说谢谢你</t>
  </si>
  <si>
    <t>怪物：你乖乖在这等着，我去买橘子</t>
  </si>
  <si>
    <t>卧槽boy把我吓一跳</t>
  </si>
  <si>
    <t>明示刮胡子了</t>
  </si>
  <si>
    <t>怪物没吓到我，王哥的迷之语言吓到我了</t>
  </si>
  <si>
    <t>压迫感真强</t>
  </si>
  <si>
    <t>这个恐怖游戏有一点点恐怖</t>
  </si>
  <si>
    <t>太 贪 猩 了</t>
  </si>
  <si>
    <t>哟，它在检查这里的门，哟，有点小吓人，哟（doge</t>
  </si>
  <si>
    <t>《烤驾照》</t>
  </si>
  <si>
    <t>主角正在进入游戏</t>
  </si>
  <si>
    <t>好耶，可以打游戏了（doge</t>
  </si>
  <si>
    <t>不怕兄弟们，一坨乱码而已</t>
  </si>
  <si>
    <t>不要保险丝的电力一定会跳（</t>
  </si>
  <si>
    <t>翻译:王哥害怕（doge）</t>
  </si>
  <si>
    <t>这个管道，想到被囚禁的猫猫</t>
  </si>
  <si>
    <t>谁还记得主角最初只是车坏了</t>
  </si>
  <si>
    <t>是，是，是开着的！</t>
  </si>
  <si>
    <t>猩猩震惊.jpg</t>
  </si>
  <si>
    <t>这怪物怎么跟打卡一样的哈哈哈</t>
  </si>
  <si>
    <t>互动道具：指游戏机（doge</t>
  </si>
  <si>
    <t>猩猩牌开水壶哈哈</t>
  </si>
  <si>
    <t>我以为都快结束了，王哥时常可以的</t>
  </si>
  <si>
    <t>“被骗啦～好气～”可爱</t>
  </si>
  <si>
    <t>中国boy超级大颜料桶</t>
  </si>
  <si>
    <t>被黑洞撅了（确信）</t>
  </si>
  <si>
    <t>小表情太可爱了</t>
  </si>
  <si>
    <t>友情提示：这边是女厕</t>
  </si>
  <si>
    <t>温馨提示：此时可以呼吸</t>
  </si>
  <si>
    <t>那是你的脚步声吧哈哈哈哈</t>
  </si>
  <si>
    <t>被手吓了一跳</t>
  </si>
  <si>
    <t>谁还记得修车这件事呢？</t>
  </si>
  <si>
    <t>《你正好》</t>
  </si>
  <si>
    <t>众所周知，中国boy的视频非常下饭</t>
  </si>
  <si>
    <t>怪物：上班了上班了</t>
  </si>
  <si>
    <t>摄—像—头—镜—头——</t>
  </si>
  <si>
    <t>在游戏里到外面了都这么开心，看来王哥真的憋得不行了（bushi）</t>
  </si>
  <si>
    <t>一黑灯就腿软的boy是屑（doge</t>
  </si>
  <si>
    <t>谁还记得主角只是想找个人帮他处理车祸</t>
  </si>
  <si>
    <t>up主模拟器（bushi）</t>
  </si>
  <si>
    <t>点  明  主  题</t>
  </si>
  <si>
    <t>某幻:枪壮怂人胆</t>
  </si>
  <si>
    <t>《三斤的boy拉两斤的大便》</t>
  </si>
  <si>
    <t>王哥素质还是这么好（鼓掌）</t>
  </si>
  <si>
    <t>闪 光 灯</t>
  </si>
  <si>
    <t>哈哈哈哈哈哈哈节目效果拉满</t>
  </si>
  <si>
    <t>猩猩你大胆的往前走</t>
  </si>
  <si>
    <t>王哥眼睛红红的啊 注意休息！（but现在这个沧桑的状态我好爱！！</t>
  </si>
  <si>
    <t>猩猩的洞穴</t>
  </si>
  <si>
    <t>马赛克怪:王哥，又在打电动哦，休息一下吧~</t>
  </si>
  <si>
    <t>一切的恐惧源于火力不足</t>
  </si>
  <si>
    <t>我借你，记得还，有利息</t>
  </si>
  <si>
    <t>回头一看发现妈咪在追你（串台</t>
  </si>
  <si>
    <t>第一眼看成了李奶奶的录音机（doge</t>
  </si>
  <si>
    <t>这是精心制作的碎裂特效，绝对不是摄像机碎了（</t>
  </si>
  <si>
    <t>《怎么将头发梳成大人模样了》</t>
  </si>
  <si>
    <t>好家伙，你这久学了多少种声线啊</t>
  </si>
  <si>
    <t>这个白圈我幻视成眼睛了（）</t>
  </si>
  <si>
    <t>观众看着我的视频下饭边吃边说真香</t>
  </si>
  <si>
    <t>那是因为你只能拿十个</t>
  </si>
  <si>
    <t>实在是很担心王哥在家的心理状态</t>
  </si>
  <si>
    <t>我到现在没注意到有血条（？）</t>
  </si>
  <si>
    <t>怎么 游戏黑了你的打光灯是罢（</t>
  </si>
  <si>
    <t>猩的警觉</t>
  </si>
  <si>
    <t>woc节目效果拉满哈哈哈哈</t>
  </si>
  <si>
    <t>王哥还是这么客气，我叫他哥，他叫我爸（bushi）</t>
  </si>
  <si>
    <t>ware表示器具 house房子 合起来是仓库</t>
  </si>
  <si>
    <t>冥 龙↓（光之逆子の恐惧）</t>
  </si>
  <si>
    <t>捡砖头往楼下扔那个变态啊（错乱</t>
  </si>
  <si>
    <t>好猩奋好猩奋</t>
  </si>
  <si>
    <t>《boy也是真的不想让我们看》</t>
  </si>
  <si>
    <t>交警：来活了</t>
  </si>
  <si>
    <t>靠北啦，你说话好机车哦</t>
  </si>
  <si>
    <t>王哥的精神状态不需要担心，王哥早疯了（bushi）</t>
  </si>
  <si>
    <t>原来猩猩可以被管道运输</t>
  </si>
  <si>
    <t>补充：因表情严肃，语气棒读，身高格格不入而显得效果拔群</t>
  </si>
  <si>
    <t>非常的吓人嘿嘿（激动）</t>
  </si>
  <si>
    <t xml:space="preserve">应该是要收集四个小熊 然后这个门才能开 </t>
  </si>
  <si>
    <t>好像某个游戏要把怪物的眼睛砍掉一样（  ）</t>
  </si>
  <si>
    <t>这这...这不对阿 今天谁要害我 弄那么多番茄酱（恼（bushi</t>
  </si>
  <si>
    <t>预言一波：游戏里的那个小人是之前来这里留下信息的那个（救命好吓人）</t>
  </si>
  <si>
    <t>我去，你又双叒叕bug了</t>
  </si>
  <si>
    <t>看完那几个肯定要么快进要么直接跳到结尾的，因为现在才刚刚一小时多！</t>
  </si>
  <si>
    <t>记住这句话 开始预言家</t>
  </si>
  <si>
    <t>梦回上一期的蟑螂侠（bushi）</t>
  </si>
  <si>
    <t>你终于拿他了！我记到现在！！</t>
  </si>
  <si>
    <t>甚至比上海up吃得还好</t>
  </si>
  <si>
    <t>《请看完的朋友们一定要点赞投币啊！》</t>
  </si>
  <si>
    <t>厕所里放游戏机当属时代潮流（doge）</t>
  </si>
  <si>
    <t>但发封还是明显的捏（狗头）</t>
  </si>
  <si>
    <t>《电   子   井》</t>
  </si>
  <si>
    <t>双枪会给你答案（^^）</t>
  </si>
  <si>
    <t>《明示投币》</t>
  </si>
  <si>
    <t>这个时长开心的我满地大小便</t>
  </si>
  <si>
    <t>哥 你是不是对答辩有什么执念</t>
  </si>
  <si>
    <t>还有谁记得男主最开始是要去找人修车的</t>
  </si>
  <si>
    <t>声音指导：戴安娜</t>
  </si>
  <si>
    <t>《当恐怖游戏出现手电筒》</t>
  </si>
  <si>
    <t>随着视频增多，王哥发型也多了（doge</t>
  </si>
  <si>
    <t>声线逐渐章鱼哥</t>
  </si>
  <si>
    <t>衣服贵不会脏啊（奇怪的关注点</t>
  </si>
  <si>
    <t>勤俭持家</t>
  </si>
  <si>
    <t>我也以为那是猪（无神</t>
  </si>
  <si>
    <t>我看成小电视了（对不起）</t>
  </si>
  <si>
    <t>倍速为王哥助力</t>
  </si>
  <si>
    <t>你好有礼貌哈哈哈哈哈哈哈</t>
  </si>
  <si>
    <t>在厕所里都有了，屋顶有也合理（doge</t>
  </si>
  <si>
    <t>特意给自己刚剃掉的胡子一个特写</t>
  </si>
  <si>
    <t>它长得越来越像一个人了</t>
  </si>
  <si>
    <t>这脑洞可以啊</t>
  </si>
  <si>
    <t>《米老猩》</t>
  </si>
  <si>
    <t>《便便》</t>
  </si>
  <si>
    <t>好耶！！！！灭火器（崭新出炉）</t>
  </si>
  <si>
    <t>就差一步美满～</t>
  </si>
  <si>
    <t>拐角钻出一只huggy wuggy（恍惚</t>
  </si>
  <si>
    <t>《你追的上我吗》</t>
  </si>
  <si>
    <t>《我跑的快的很》</t>
  </si>
  <si>
    <t>王哥要变异了吗（</t>
  </si>
  <si>
    <t>这种封闭的管道真的会让人怀疑是追逐战哈哈哈哈</t>
  </si>
  <si>
    <t>《你王哥  跋扈》</t>
  </si>
  <si>
    <t>关门声（bushi）</t>
  </si>
  <si>
    <t>那个搭路得是阿伟，因为阿伟，你又在打电动哦（）</t>
  </si>
  <si>
    <t>漏！果然王叔叔是限定皮肤吗</t>
  </si>
  <si>
    <t>这是你的勇气（确信）</t>
  </si>
  <si>
    <t>《 经 典 永 流 传 》</t>
  </si>
  <si>
    <t>boy老师已经有币了所以他表示他不需要了</t>
  </si>
  <si>
    <t>我怀疑被困在这里了，是个循环</t>
  </si>
  <si>
    <t>《是…是…是开着的》</t>
  </si>
  <si>
    <t>《二度骨折》《二度康复》</t>
  </si>
  <si>
    <t>《有灯在响》</t>
  </si>
  <si>
    <t>怪：直接开摆</t>
  </si>
  <si>
    <t>言 出 法 随</t>
  </si>
  <si>
    <t>摄像头镜头！！！</t>
  </si>
  <si>
    <t>王哥逐渐小潮tEam化了咱们就是说</t>
  </si>
  <si>
    <t>《啊昂～被你抓住啦～真讨厌～》</t>
  </si>
  <si>
    <t>《猩概念——井》</t>
  </si>
  <si>
    <t>留下了大便，怪物便血（bushi）</t>
  </si>
  <si>
    <t>万能的桌子</t>
  </si>
  <si>
    <t>《爸》</t>
  </si>
  <si>
    <t>街机游戏名：老八模拟器</t>
  </si>
  <si>
    <t>猩罐破摔</t>
  </si>
  <si>
    <t>都给你投了两个币还要怎样啊！</t>
  </si>
  <si>
    <t>饿啊（幻听）</t>
  </si>
  <si>
    <t>你不想研究可你玩的人物他想啊</t>
  </si>
  <si>
    <t>《这个声音分明是骨折了啊喂！》</t>
  </si>
  <si>
    <t>热知识：中国boy害怕的时候会说很多话</t>
  </si>
  <si>
    <t>也许主角正在慢慢地进到街机的世界（dog）</t>
  </si>
  <si>
    <t>好耶！又是恐怖游戏</t>
  </si>
  <si>
    <t>王哥你这发型是越来越不羁了</t>
  </si>
  <si>
    <t>柯南里的黑人（doge）</t>
  </si>
  <si>
    <t>新概念 井</t>
  </si>
  <si>
    <t>说实话这个"啵"的一声音效还挺可爱的</t>
  </si>
  <si>
    <t>怎么感觉像在铲便便（？）</t>
  </si>
  <si>
    <t>里世界（确信）</t>
  </si>
  <si>
    <t>《上海up的精神状况》</t>
  </si>
  <si>
    <t>机  器  猩</t>
  </si>
  <si>
    <t>翻译：目标 寻找诺恩大厅的秘密</t>
  </si>
  <si>
    <t>战 术 喝 水</t>
  </si>
  <si>
    <t>告诉大家最恐怖的事：看看进度条</t>
  </si>
  <si>
    <t>瞳孔炸裂</t>
  </si>
  <si>
    <t>投了投了！给王哥回血！</t>
  </si>
  <si>
    <t>走的人多了，也便成了路</t>
  </si>
  <si>
    <t>一看就是经常自己跟自己用不同声音对话</t>
  </si>
  <si>
    <t>这就是你在吃饭点发的原因？</t>
  </si>
  <si>
    <t>救命，还以为地上的是马赛克怪</t>
  </si>
  <si>
    <t>《不是特别的吓人》</t>
  </si>
  <si>
    <t>妹妹你大胆往前走！</t>
  </si>
  <si>
    <t>《请君入瓮》</t>
  </si>
  <si>
    <t>有我寨 别害怕（叼玫瑰花出现）</t>
  </si>
  <si>
    <t>穿井得一房()</t>
  </si>
  <si>
    <t>你在想什么哈哈哈哈哈哈</t>
  </si>
  <si>
    <t>一时间不知道该说他怂还是勇（doge）</t>
  </si>
  <si>
    <t>好 猩 奋</t>
  </si>
  <si>
    <t>《被骗啦/好气～\》</t>
  </si>
  <si>
    <t>有谁知道他的头发经历了什么吗！</t>
  </si>
  <si>
    <t>完了有手电筒</t>
  </si>
  <si>
    <t>猩游戏吧（突然温柔</t>
  </si>
  <si>
    <t>螺丝刀～螺丝刀～</t>
  </si>
  <si>
    <t>不会跳的屑主角</t>
  </si>
  <si>
    <t>他押韵一直可以的</t>
  </si>
  <si>
    <t>完，有手电筒</t>
  </si>
  <si>
    <t>懂了，厕所也封了(doge)</t>
  </si>
  <si>
    <t>《预言家刀了》</t>
  </si>
  <si>
    <t>怎么突然出现电音了（doge）</t>
  </si>
  <si>
    <t>？OMG这不就是boy（“我”）吗</t>
  </si>
  <si>
    <t>高产区up主</t>
  </si>
  <si>
    <t>被封的这段时间，他们到底开发了多少声线</t>
  </si>
  <si>
    <t>场景无限变换中</t>
  </si>
  <si>
    <t>《猩概念着火》</t>
  </si>
  <si>
    <t>这就是《恐怖游戏》</t>
  </si>
  <si>
    <t>ptsd:创伤后应激障碍</t>
  </si>
  <si>
    <t>王瀚哲你吓到我啦！！！！</t>
  </si>
  <si>
    <t>突然想起现在主角是趴在厕所的地上</t>
  </si>
  <si>
    <t>谁还记得主角是撞车了然后寻求帮助的</t>
  </si>
  <si>
    <t>《gie～gie～》</t>
  </si>
  <si>
    <t>《 寻 个 球 的 帮 助 》</t>
  </si>
  <si>
    <t>找不到钥匙要喷门的屑老王</t>
  </si>
  <si>
    <t>打光灯：给你点氛围感</t>
  </si>
  <si>
    <t>聪明小猩</t>
  </si>
  <si>
    <t>毽子舞跳起来</t>
  </si>
  <si>
    <t>终于刮胡子了王叔叔哈哈哈哈哈</t>
  </si>
  <si>
    <t>王哥:听我说谢谢你（bushi）</t>
  </si>
  <si>
    <t>哈哈哈，还以为是王司徒</t>
  </si>
  <si>
    <t>超自然现象（</t>
  </si>
  <si>
    <t>《医 学 奇 迹》</t>
  </si>
  <si>
    <t>《狭路相逢，老王败》</t>
  </si>
  <si>
    <t>《表演型人格》</t>
  </si>
  <si>
    <t>小人出去喽～（可爱）</t>
  </si>
  <si>
    <t>猩猩被吓</t>
  </si>
  <si>
    <t>被吓到蹲行哈哈哈哈哈哈</t>
  </si>
  <si>
    <t>翻译：大冤种</t>
  </si>
  <si>
    <t>猩猩哼哼</t>
  </si>
  <si>
    <t>《王哥的感同身受》</t>
  </si>
  <si>
    <t>贵阳王哥 值得信赖</t>
  </si>
  <si>
    <t>突然激动（炸麦）</t>
  </si>
  <si>
    <t>王哥开始紧张了，话开始多了（doge）</t>
  </si>
  <si>
    <t>中国boy超级大rapper</t>
  </si>
  <si>
    <t>毕竟是老王通道</t>
  </si>
  <si>
    <t>这番茄酱怎么那么多....这下好了 更难打扫了（恼</t>
  </si>
  <si>
    <t>被吸到马桶里面（确信</t>
  </si>
  <si>
    <t>轻轻敲醒沉睡的心灵</t>
  </si>
  <si>
    <t>害怕得瞪大双眼</t>
  </si>
  <si>
    <t>明示充电</t>
  </si>
  <si>
    <t>如果走错了你就可以避免恐怖的事情发生（doge）</t>
  </si>
  <si>
    <t>《现代文明》</t>
  </si>
  <si>
    <t>《秒变米老鼠的猩猩》</t>
  </si>
  <si>
    <t>我发现我永远不会被游戏吓到，能吓到我的只有王哥</t>
  </si>
  <si>
    <t>猩猩坏笑</t>
  </si>
  <si>
    <t>清理路障了</t>
  </si>
  <si>
    <t>世上无难事，只要肯放弃</t>
  </si>
  <si>
    <t>《听你王哥的，准没错》</t>
  </si>
  <si>
    <t>获得 恐怖游戏的灵魂</t>
  </si>
  <si>
    <t>王哥聪明！！！</t>
  </si>
  <si>
    <t>《xx教学楼，一跳解千愁》（无端联想doge）</t>
  </si>
  <si>
    <t>头发好像挨炮轰了一样哈哈哈哈</t>
  </si>
  <si>
    <t>《看了眼进度条（确信）</t>
  </si>
  <si>
    <t>你还给他开个灯哈啊哈</t>
  </si>
  <si>
    <t>两个维度，但一个时空</t>
  </si>
  <si>
    <t>游戏里的你，再强大也是假的（DNA错乱）</t>
  </si>
  <si>
    <t>小猩谨慎</t>
  </si>
  <si>
    <t>《猩猩进化史》</t>
  </si>
  <si>
    <t>《真有意思啊》</t>
  </si>
  <si>
    <t>以为是一台漂浮的DVD…</t>
  </si>
  <si>
    <t>《好奇心强的猩猩》</t>
  </si>
  <si>
    <t>指容易被吓shi（doge）</t>
  </si>
  <si>
    <t>（打呼噜的声音…</t>
  </si>
  <si>
    <t>《观众看着我的视频下饭边吃边说真香》</t>
  </si>
  <si>
    <t>马赛克怪：哈哈现在躲不了了吧</t>
  </si>
  <si>
    <t>《口   技》</t>
  </si>
  <si>
    <t>《代达罗斯游戏厅》</t>
  </si>
  <si>
    <t>我只能说王哥这个笑好苏！！！</t>
  </si>
  <si>
    <t>不，是躲避阿婆主，收集硬币（确信</t>
  </si>
  <si>
    <t>啃鸡腿的嘴和手和王哥一起愣了下来</t>
  </si>
  <si>
    <t>嘴上说投诉心里却想让我们三连的屑boy（doge</t>
  </si>
  <si>
    <t>《就这么几次把我吓到而已》</t>
  </si>
  <si>
    <t>《上海up主在游戏里也被封》</t>
  </si>
  <si>
    <t>中国boy超级大聪明</t>
  </si>
  <si>
    <t>《街机   吧》</t>
  </si>
  <si>
    <t>换个地方打扫卫生</t>
  </si>
  <si>
    <t>趴着掉下去不会摔到吗（bushi）</t>
  </si>
  <si>
    <t>你忘啦你前一秒说得“我暂时还不想出去”</t>
  </si>
  <si>
    <t>街什么？（doge）</t>
  </si>
  <si>
    <t>感觉你也发生了不寻常的事情</t>
  </si>
  <si>
    <t>今天也是被王瀚哲吓到的一天呐！</t>
  </si>
  <si>
    <t>《不寻藏》</t>
  </si>
  <si>
    <t>结束 (物理课)</t>
  </si>
  <si>
    <t>这声音，大家以后都叫他王爷爷叭哈哈哈哈哈哈哈</t>
  </si>
  <si>
    <t>太——怪——了——</t>
  </si>
  <si>
    <t>《我准备完了》</t>
  </si>
  <si>
    <t>快投币帮助猩猩拿硬币（？</t>
  </si>
  <si>
    <t>《红色钥匙的门》</t>
  </si>
  <si>
    <t>boy说我了说明他心里有我！</t>
  </si>
  <si>
    <t>半吨的姿态（doge）</t>
  </si>
  <si>
    <t>电线杆：原来我叫栅栏</t>
  </si>
  <si>
    <t>隔离时间太长导致你感官错乱了是吗（</t>
  </si>
  <si>
    <t>红橙加工资！</t>
  </si>
  <si>
    <t>《我在游戏里面玩游戏》</t>
  </si>
  <si>
    <t>我真的很担心上海up主的精神状态（</t>
  </si>
  <si>
    <t>《boy对便便的执念》</t>
  </si>
  <si>
    <t>《很担心上海各大up主的精神状况》</t>
  </si>
  <si>
    <t>每天一遍:可爱的王哥哥！</t>
  </si>
  <si>
    <t>经典：来都来了</t>
  </si>
  <si>
    <t>贪财王哥hhhh</t>
  </si>
  <si>
    <t>王哥头发真好看（doge）</t>
  </si>
  <si>
    <t>恐怖游戏必备：手电筒</t>
  </si>
  <si>
    <t>网 瘾 少 年</t>
  </si>
  <si>
    <t>《关于王哥在厕所听到街机游戏声音这件事》</t>
  </si>
  <si>
    <t>王瀚哲你吓到我了！！！！</t>
  </si>
  <si>
    <t>众所周知，b站只能投两个，所以王哥不是在暗示投币（doge）</t>
  </si>
  <si>
    <t>是……是…是亮着的！！！</t>
  </si>
  <si>
    <t>这发型很酷啊，一人血书boy cos疯帽子</t>
  </si>
  <si>
    <t>原来是你的声音，我以为怪物呢</t>
  </si>
  <si>
    <t>还没进女厕所就露出奇怪表情的拜是个屑</t>
  </si>
  <si>
    <t>嘶······发型不错王哥</t>
  </si>
  <si>
    <t>《有灯在这响》</t>
  </si>
  <si>
    <t>《财迷老王叔》</t>
  </si>
  <si>
    <t>王哥的节目效果都是自带的！</t>
  </si>
  <si>
    <t>我去！才注意到时长！王哥牛！时长感人！！！</t>
  </si>
  <si>
    <t>以为这个门在卖萌</t>
  </si>
  <si>
    <t>果然疯掉了</t>
  </si>
  <si>
    <t>把boy的声音当成音效了（</t>
  </si>
  <si>
    <t>一时间竟然没能完全理解王哥什么意思（？）</t>
  </si>
  <si>
    <t>现 代 下 水 道</t>
  </si>
  <si>
    <t>妹妹你大胆滴往前走</t>
  </si>
  <si>
    <t>不同时空下的小王自己？</t>
  </si>
  <si>
    <t>《中国boy聪明大猩猩》</t>
  </si>
  <si>
    <t>《现 代 文 明》</t>
  </si>
  <si>
    <t>突然可爱了起来哈哈哈哈</t>
  </si>
  <si>
    <t>有没有一种可能是手电筒放这么长时间它快没电了（</t>
  </si>
  <si>
    <t>《两斤大便》</t>
  </si>
  <si>
    <t>没电：指灯牌亮着</t>
  </si>
  <si>
    <t>路：你才疯了呢</t>
  </si>
  <si>
    <t>ptsd:创伤后遗症</t>
  </si>
  <si>
    <t>这墙上怎么有番茄酱阿 很难打扫干净的（恼</t>
  </si>
  <si>
    <t>暖知识：boy在紧张的时候碎嘴子</t>
  </si>
  <si>
    <t>我真的很担心上海up主的精神问题（忧）</t>
  </si>
  <si>
    <t>看在王哥的面子上，投了！</t>
  </si>
  <si>
    <t>《 通 感 》</t>
  </si>
  <si>
    <t>《猩游戏》</t>
  </si>
  <si>
    <t>通风管道里玩街机</t>
  </si>
  <si>
    <t>特意发大给我们看刮了胡子吗（doge）</t>
  </si>
  <si>
    <t>胃刚才叫了，听你这句话吓我一跳</t>
  </si>
  <si>
    <t>谭sir：前面有一辆老爷车，还是一个猩猩开的，这属于无证驾驶啊，我们去看看</t>
  </si>
  <si>
    <t>迫不及待走女厕所的屑猩猩</t>
  </si>
  <si>
    <t>猩的听力</t>
  </si>
  <si>
    <t>温馨提示：现在可以呼吸</t>
  </si>
  <si>
    <t>某上海up主已经出现了幻听</t>
  </si>
  <si>
    <t>《边玩游戏边上厕所》</t>
  </si>
  <si>
    <t>救命我把门把手和门锁看成脸了</t>
  </si>
  <si>
    <t>《是……是……是正常的！》</t>
  </si>
  <si>
    <t>猩猩惊讶</t>
  </si>
  <si>
    <t>不明生物：我家还蛮大的王哥</t>
  </si>
  <si>
    <t>老爷爷口吻</t>
  </si>
  <si>
    <t>《 穿 越 一 个 城 市 》</t>
  </si>
  <si>
    <t>打光灯：都叫你别玩了</t>
  </si>
  <si>
    <t>《关于我关注的up本来是鸽子的，突然高产这件事》</t>
  </si>
  <si>
    <t>清洁工模拟器</t>
  </si>
  <si>
    <t>《阿伟的电动》</t>
  </si>
  <si>
    <t>你 吓 到 我 啦 ！</t>
  </si>
  <si>
    <t>谁在厕所van游戏啊喂</t>
  </si>
  <si>
    <t>门...门是锁上的</t>
  </si>
  <si>
    <t>OK，指自己的行为光明正大（</t>
  </si>
  <si>
    <t>?惊现戴安娜声线</t>
  </si>
  <si>
    <t>哎嘛王哥说英文真带劲儿（变态笑</t>
  </si>
  <si>
    <t>两   斤   大   便</t>
  </si>
  <si>
    <t>《资深的恐怖游戏小学生》</t>
  </si>
  <si>
    <t>《世上本没有路，走的人多了，也就成了路》——鲁迅</t>
  </si>
  <si>
    <t>老猩猩怎么变小猩猩了()</t>
  </si>
  <si>
    <t>《观众看着我的视频边看边说真香》</t>
  </si>
  <si>
    <t>《挺干净的》</t>
  </si>
  <si>
    <t>敢问路在何方，路在脚下</t>
  </si>
  <si>
    <t>经 典 台 词</t>
  </si>
  <si>
    <t>《有灯在这儿响》</t>
  </si>
  <si>
    <t xml:space="preserve">  沉默表示了态度，笑容决定了行为（doge）</t>
  </si>
  <si>
    <t>确实，和程序猿一样的憔悴）</t>
  </si>
  <si>
    <t>王哥现在发的恐怖游戏越来越多了 爱了</t>
  </si>
  <si>
    <t>《电流在我脑中作祟》</t>
  </si>
  <si>
    <t>这年头 打光灯都知道应景了(</t>
  </si>
  <si>
    <t>节  能  手  电  筒</t>
  </si>
  <si>
    <t>他的比喻一直可以的</t>
  </si>
  <si>
    <t>仿佛打开了猩世界</t>
  </si>
  <si>
    <t>游戏里都警告你，不要玩了（doge）</t>
  </si>
  <si>
    <t>传下去 博爱擅闯女厕所</t>
  </si>
  <si>
    <t>不对劲指：来了只猩猩</t>
  </si>
  <si>
    <t>日常担心王哥的精神状态啊</t>
  </si>
  <si>
    <t>爱因斯坦同款发型</t>
  </si>
  <si>
    <t>破案了，就是你往德普床上拉的</t>
  </si>
  <si>
    <t>这个点在这么偏僻的地方露营 年轻人挺刺激啊（doge</t>
  </si>
  <si>
    <t>这个门好可爱！（？）</t>
  </si>
  <si>
    <t>给特写的意思是告诉我们胡子剃了嘛哈哈</t>
  </si>
  <si>
    <t>还有一个你妹捡到！！</t>
  </si>
  <si>
    <t>最近都是恐怖游戏，王哥是不是隔离久了需要刺激</t>
  </si>
  <si>
    <t>恐怖游戏限定手电筒</t>
  </si>
  <si>
    <t>王哥不要老这样看东西，容易抬头纹（</t>
  </si>
  <si>
    <t>听到猩猩的声音</t>
  </si>
  <si>
    <t>←眼睛瞪得像铜铃～</t>
  </si>
  <si>
    <t>我好爱听王哥说英语</t>
  </si>
  <si>
    <t>传下去，王瀚哲便秘</t>
  </si>
  <si>
    <t>哈哈哈！～有趣 女人（？</t>
  </si>
  <si>
    <t>王哥的头发越来越飞了</t>
  </si>
  <si>
    <t>他们甚至敢在这种地方扎营</t>
  </si>
  <si>
    <t>《 章 鱼 猩 》</t>
  </si>
  <si>
    <t>博爱你在想什么啊喂！</t>
  </si>
  <si>
    <t>估计下一步偷车哈哈哈</t>
  </si>
  <si>
    <t>王哥你耳机漏电了（）</t>
  </si>
  <si>
    <t>《是，是，是封着的》</t>
  </si>
  <si>
    <t>王哥开始紧张了</t>
  </si>
  <si>
    <t>明知山有釜，偏向釜山行</t>
  </si>
  <si>
    <t>《不寻cang》</t>
  </si>
  <si>
    <t>戅戅住你头上吗（bushi</t>
  </si>
  <si>
    <t>他的后期一直可以的</t>
  </si>
  <si>
    <t>路灯:"爷成栅栏了。"</t>
  </si>
  <si>
    <t>妹妹你大胆的向前走诶～</t>
  </si>
  <si>
    <t>自己人！憋开腔！</t>
  </si>
  <si>
    <t>《 漂 亮 果 警 察 》（确信）</t>
  </si>
  <si>
    <t>《中国boy超级大便侠》</t>
  </si>
  <si>
    <t>热知识：王哥紧张话会变多</t>
  </si>
  <si>
    <t>《关于我关注的up突然一起高产这件事》</t>
  </si>
  <si>
    <t>纸条✕ 指条⎷</t>
  </si>
  <si>
    <t>这个路疯了！好可怕</t>
  </si>
  <si>
    <t>电线杆：谁是栅栏？</t>
  </si>
  <si>
    <t>这砸栏还自带灯光效果</t>
  </si>
  <si>
    <t>Boy:我裂开了</t>
  </si>
  <si>
    <t>路灯：你才是砸栏</t>
  </si>
  <si>
    <t>boy你的头发多多多</t>
  </si>
  <si>
    <t>恐怖游戏？已经做好被王哥吓的准备了</t>
  </si>
  <si>
    <t>王哥的发缝日渐稀疏 ( 狗头）</t>
  </si>
  <si>
    <t>这衣服像我爷爷穿的（doge）</t>
  </si>
  <si>
    <t>隔着耳机打电话的屑</t>
  </si>
  <si>
    <t>《十分担心上海up主的精神状态》</t>
  </si>
  <si>
    <t>我很担心同在上海的up们的精神状态（bushi</t>
  </si>
  <si>
    <t>王哥说英语好好听！</t>
  </si>
  <si>
    <t>真的很担心上海up主状态，，</t>
  </si>
  <si>
    <t>看这个发型真的很担心boy老师的精神状态</t>
  </si>
  <si>
    <t>王哥说英语真的好听！！</t>
  </si>
  <si>
    <t>王哥这发型，炸了啊哈哈哈哈</t>
  </si>
  <si>
    <t>街机恐惧症</t>
  </si>
  <si>
    <t>关上了</t>
  </si>
  <si>
    <t xml:space="preserve">白色高级高能君 为你服务 </t>
  </si>
  <si>
    <t>加入光荣的进化吧</t>
  </si>
  <si>
    <t>在游戏里玩游戏机里的游戏机（doge）</t>
  </si>
  <si>
    <t>这游戏是不是再说：沉迷游戏会把你困起来</t>
  </si>
  <si>
    <t>《光遇》</t>
  </si>
  <si>
    <t>进度条</t>
  </si>
  <si>
    <t>原来都边吃饭边看啊，王哥太下饭了（doge）</t>
  </si>
  <si>
    <t>挖槽是手吗</t>
  </si>
  <si>
    <t>卧槽卧槽卧槽卧槽卧槽卧槽吓我一跳！！！！</t>
  </si>
  <si>
    <t>advenger！！！！！</t>
  </si>
  <si>
    <t>不会玩游戏把现实的东西放出来了吧！！游戏和现实是链接的？？</t>
  </si>
  <si>
    <t>你没躲</t>
  </si>
  <si>
    <t>↑谁刷了，没人说都不会刷</t>
  </si>
  <si>
    <t>在吃饭</t>
  </si>
  <si>
    <t>欧凱</t>
  </si>
  <si>
    <t>——前方地面高能，请把手机拿远——</t>
  </si>
  <si>
    <t>有没有高能君救</t>
  </si>
  <si>
    <t>快转头看看有没有蓝色的大聪明（</t>
  </si>
  <si>
    <t>回回血</t>
  </si>
  <si>
    <t>看完了！！！！</t>
  </si>
  <si>
    <t>三个硬币代表一键三连</t>
  </si>
  <si>
    <t>再次呼叫高能君</t>
  </si>
  <si>
    <t>是...是关着的！(小声)</t>
  </si>
  <si>
    <t>我</t>
  </si>
  <si>
    <t>我到现在都看不清怪物轮廓</t>
  </si>
  <si>
    <t>呼叫高能君</t>
  </si>
  <si>
    <t>这视频道德在哪里，底线在哪里，高能君又在哪里？</t>
  </si>
  <si>
    <t>退退退！退退退！退退退！退退退</t>
  </si>
  <si>
    <t>OK～</t>
  </si>
  <si>
    <t>一切恐惧都来源于火力不足</t>
  </si>
  <si>
    <t>铲shi游戏</t>
  </si>
  <si>
    <t>《小绿高能军》温馨提示：前方大怪物高能~</t>
  </si>
  <si>
    <t>干饭</t>
  </si>
  <si>
    <t>干饭呢</t>
  </si>
  <si>
    <t>所以这之前是个正常营业的游戏厅，然后游戏里的怪物开出来了？</t>
  </si>
  <si>
    <t>我是唐老鸭</t>
  </si>
  <si>
    <t>王哥牛牛牛</t>
  </si>
  <si>
    <t>我愿称之降为打击怪 真的和我们不是一个次元的</t>
  </si>
  <si>
    <t>这个头发好帅</t>
  </si>
  <si>
    <t>不会之后主角也要进到游戏机里面吧？</t>
  </si>
  <si>
    <t>BGM不对劲！！！</t>
  </si>
  <si>
    <t>好耶  第一个</t>
  </si>
  <si>
    <t>我特别爱猩猩玩恐怖游戏！恐怖游戏只看猩猩的呜呜呜，摩多摩多</t>
  </si>
  <si>
    <t>为什么感觉这个怪物拿着一个扫把</t>
  </si>
  <si>
    <t>好聪明的猩猩</t>
  </si>
  <si>
    <t>顺手牵车</t>
  </si>
  <si>
    <t>hhh神tm老坛酸菜视角</t>
  </si>
  <si>
    <t>说不定真有</t>
  </si>
  <si>
    <t>宝，你像疯狂的科学怪人</t>
  </si>
  <si>
    <t>这是sos摩斯电码</t>
  </si>
  <si>
    <t>游戏机血条在加血</t>
  </si>
  <si>
    <t>我也在吃饭</t>
  </si>
  <si>
    <t>每次吃饭时看中国boy的视频[doge]</t>
  </si>
  <si>
    <t>◢◤◢◤◢◤◢◤◢◤◢◤ ◢◤◢◤◢◤前方高能！前方高能！◢◤◢◤◢◤ ◢◤◢◤◢◤◢◤◢◤◢◤◢◤◢◤◢◤◢◤◢◤◢◤ ◢◤◢◤◢◤前方高能！前方高能！◢◤◢◤◢◤ ◢◤◢◤◢◤◢◤◢◤◢◤◢◤◢◤</t>
  </si>
  <si>
    <t>1.5W+ ！！！</t>
  </si>
  <si>
    <t>《小绿高能军》温馨提示：前方怪物+花屏高能~</t>
  </si>
  <si>
    <t>我天 好好看 好喜欢！！</t>
  </si>
  <si>
    <t>空屏我的辣哈哈哈~</t>
  </si>
  <si>
    <t>出去了没有完全出去</t>
  </si>
  <si>
    <t>《熟练》</t>
  </si>
  <si>
    <t xml:space="preserve">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</si>
  <si>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快快的走~</t>
  </si>
  <si>
    <t>不可名状</t>
  </si>
  <si>
    <t>《算了》</t>
  </si>
  <si>
    <t>是……是活着的</t>
  </si>
  <si>
    <t>看恐怖游戏吃饭不是个好选择哦各位</t>
  </si>
  <si>
    <t>密恐快逃！！！！！</t>
  </si>
  <si>
    <t>有没有可能，boss是为了不让人碰到街机</t>
  </si>
  <si>
    <t>这个小人越看越可爱哈哈哈哈</t>
  </si>
  <si>
    <t>这个才是承包空屏</t>
  </si>
  <si>
    <t>这种情况下还有心情玩</t>
  </si>
  <si>
    <t>踏入此地，您将无路可退，只可勇往直前，是否继续前行？</t>
  </si>
  <si>
    <t>只要能到那个地方。。。</t>
  </si>
  <si>
    <t>每日一隔（3/1）</t>
  </si>
  <si>
    <t>你小心它就进来了</t>
  </si>
  <si>
    <t>它挺聪明</t>
  </si>
  <si>
    <t>街什么？</t>
  </si>
  <si>
    <t>它好酷啊（</t>
  </si>
  <si>
    <t>敢亮血条的boss没有活的</t>
  </si>
  <si>
    <t>是金陵神捕</t>
  </si>
  <si>
    <t>游戏机吃人事件</t>
  </si>
  <si>
    <t>弹幕护体弹幕护体弹幕护体弹幕护体弹幕护体弹幕护体弹幕护体弹幕护体弹幕护体弹幕护体弹幕护体弹幕护体弹幕护体弹幕护体弹幕护体</t>
  </si>
  <si>
    <t>这个怪物的样子好像游戏里的小人</t>
  </si>
  <si>
    <t>它看到你了</t>
  </si>
  <si>
    <t>暖心王哥</t>
  </si>
  <si>
    <t>【高能君】小高能但是不用害怕</t>
  </si>
  <si>
    <t>当面出来</t>
  </si>
  <si>
    <t>这不是游戏里的扫地小人吗？</t>
  </si>
  <si>
    <t>看完了，这剧情牛逼</t>
  </si>
  <si>
    <t>你们的就是英雄f**k</t>
  </si>
  <si>
    <t>彩虹六号异种</t>
  </si>
  <si>
    <t>救命好恐怖</t>
  </si>
  <si>
    <t>害怕靠来救我</t>
  </si>
  <si>
    <t>是真的很下饭家人们</t>
  </si>
  <si>
    <t>可以看一会，就挺憨的</t>
  </si>
  <si>
    <t>帮忙开门</t>
  </si>
  <si>
    <t>画也不一样了</t>
  </si>
  <si>
    <t>也有可能在网课［狗头］</t>
  </si>
  <si>
    <t>都这么暗示了怎么可能不投！！！</t>
  </si>
  <si>
    <t>来啦来啦来啦来拉来来来来</t>
  </si>
  <si>
    <t>龙骑是吧</t>
  </si>
  <si>
    <t>王哥辛苦啦！！！注意休息噢~</t>
  </si>
  <si>
    <t>是的你才注意到</t>
  </si>
  <si>
    <t>yeah！</t>
  </si>
  <si>
    <t>可是真的有人又胆小又爱看</t>
  </si>
  <si>
    <t>目前1.5万+的人</t>
  </si>
  <si>
    <t>哎</t>
  </si>
  <si>
    <t>没错这么多便便都是那个怪物拉的</t>
  </si>
  <si>
    <t>哈哈哈这个思路</t>
  </si>
  <si>
    <t>文明使者</t>
  </si>
  <si>
    <t>这不是那个扫地的人吗？</t>
  </si>
  <si>
    <t>注意右上角影子消失了</t>
  </si>
  <si>
    <t>正在排队做核酸 看中国boy</t>
  </si>
  <si>
    <t>好多姨妈血啊！</t>
  </si>
  <si>
    <t>太熟练了</t>
  </si>
  <si>
    <t>真的好吓人</t>
  </si>
  <si>
    <t>我也不害怕诶</t>
  </si>
  <si>
    <t>发弹幕干嘛，愣着啊（确信）</t>
  </si>
  <si>
    <t>孩怕</t>
  </si>
  <si>
    <t>好家伙 没用的npc比boss还吓人</t>
  </si>
  <si>
    <t>主角进入游戏了 骨折也不怕</t>
  </si>
  <si>
    <t>woc！害怕！</t>
  </si>
  <si>
    <t>深潜者？</t>
  </si>
  <si>
    <t>地上的是地雷吧</t>
  </si>
  <si>
    <t>感觉这个怪兽再越来越聪明</t>
  </si>
  <si>
    <t>好绕啊哈哈哈</t>
  </si>
  <si>
    <t>恐怖游轮</t>
  </si>
  <si>
    <t>下饭呢</t>
  </si>
  <si>
    <t>《小绿高能军》温馨提示：前方红光高能~</t>
  </si>
  <si>
    <t xml:space="preserve"> 你好很高兴认识你~</t>
  </si>
  <si>
    <t>又是你，米老鼠！</t>
  </si>
  <si>
    <t>主角这是不是被困在游戏机里面了啊？</t>
  </si>
  <si>
    <t>1.5w都在认真看</t>
  </si>
  <si>
    <t>还有一个汪峰</t>
  </si>
  <si>
    <t>路在脚下~~~</t>
  </si>
  <si>
    <t>god</t>
  </si>
  <si>
    <t>王哥剃胡子了？</t>
  </si>
  <si>
    <t>禁止声优本人参演（dog）</t>
  </si>
  <si>
    <t>话都不会说了</t>
  </si>
  <si>
    <t>OMG</t>
  </si>
  <si>
    <t>哈哈哈哈哈哈素质王哥</t>
  </si>
  <si>
    <t>啊老八宵夜</t>
  </si>
  <si>
    <t>《非诚勿扰》</t>
  </si>
  <si>
    <t>红色的是磁带吗？（poppy后遗症）</t>
  </si>
  <si>
    <t>jay哈哈哈哈哈</t>
  </si>
  <si>
    <t>心脏！！</t>
  </si>
  <si>
    <t>空瓶是我的</t>
  </si>
  <si>
    <t>在边吃边看呢</t>
  </si>
  <si>
    <t>退退退！</t>
  </si>
  <si>
    <t>啊啊啊啊王哥好可爱！！！</t>
  </si>
  <si>
    <t>来点弹幕吧，真的很害怕了家人们</t>
  </si>
  <si>
    <t>我正在吃蛋黄</t>
  </si>
  <si>
    <t>在像你求救？</t>
  </si>
  <si>
    <t>《小绿高能军》温馨提示：前方音效高能~</t>
  </si>
  <si>
    <t>还在游戏机里？</t>
  </si>
  <si>
    <t>咱们先去码头整点硬币</t>
  </si>
  <si>
    <t>我怎么觉得这个剩下的街机就是给主角准备的</t>
  </si>
  <si>
    <t>出个联机就完全是躲猫猫了</t>
  </si>
  <si>
    <t>欸</t>
  </si>
  <si>
    <t xml:space="preserve"> 倒过来看…基萌：purple guy！</t>
  </si>
  <si>
    <t>上面的，说的是复活岛的石像吧</t>
  </si>
  <si>
    <t>中门对狙(doge)</t>
  </si>
  <si>
    <t>播放人数和点赞一样呗，投币呢？</t>
  </si>
  <si>
    <t>应该以前来这的人</t>
  </si>
  <si>
    <t>哦哇哦</t>
  </si>
  <si>
    <t>亮血条吧</t>
  </si>
  <si>
    <t>《小绿高能军》温馨提示：前方小银黑影高能~</t>
  </si>
  <si>
    <t>热知识：boy在紧张的时候话会特别多</t>
  </si>
  <si>
    <t>◢◤◢◤◢◤◢◤◢◤◢◤ ◢◤◢◤◢◤前方高能！前方高能！◢◤◢◤◢◤ ◢◤◢◤◢◤◢◤◢◤◢◤◢◤◢◤◢◤◢◤◢◤◢◤ ◢◤◢◤◢◤挡住屏幕◢◤◢◤◢◤ ◢◤◢◤◢◤◢◤◢◤◢◤◢◤◢◤ ◢◤◢◤</t>
  </si>
  <si>
    <t>卧槽有点吓人的</t>
  </si>
  <si>
    <t>《找Shi》</t>
  </si>
  <si>
    <t>所以你还是没找到人来帮你处理车祸（</t>
  </si>
  <si>
    <t>感觉好有深意</t>
  </si>
  <si>
    <t>好家伙，出门带屏幕雪花的你是降维打击怪吗 说来他本来就是从游戏里出来的呀</t>
  </si>
  <si>
    <t>我靠好多老鼠(●'◡'●)</t>
  </si>
  <si>
    <t>刚刚窗户外面有红色的东西</t>
  </si>
  <si>
    <t>马上过半</t>
  </si>
  <si>
    <t>开始害怕了</t>
  </si>
  <si>
    <t>是被关在里面的人吗</t>
  </si>
  <si>
    <t>卧槽吓我一跳</t>
  </si>
  <si>
    <t>superhero landing</t>
  </si>
  <si>
    <t>紧张</t>
  </si>
  <si>
    <t>听到这个声音我很想笑</t>
  </si>
  <si>
    <t>救命开始晕了</t>
  </si>
  <si>
    <t>我的ma呀</t>
  </si>
  <si>
    <t>一小时!你好长!</t>
  </si>
  <si>
    <t>BOY辛苦了</t>
  </si>
  <si>
    <t>高能！</t>
  </si>
  <si>
    <t>超……消防游戏是罢</t>
  </si>
  <si>
    <t>我到现在都没分清怪的前后</t>
  </si>
  <si>
    <t>我要瞎了</t>
  </si>
  <si>
    <t>是已经失传的。。。</t>
  </si>
  <si>
    <t>太客气了，无痛当爹</t>
  </si>
  <si>
    <t>你是王瀚哲还是boy，说！</t>
  </si>
  <si>
    <t>不知道说什么，社恐</t>
  </si>
  <si>
    <t>三伏</t>
  </si>
  <si>
    <t>我的空瓶</t>
  </si>
  <si>
    <t>这不就是游戏中的“你”？？</t>
  </si>
  <si>
    <t>boy只想麻溜跑哈哈哈</t>
  </si>
  <si>
    <t>有意思了</t>
  </si>
  <si>
    <t>前方高能！前方高能，前方高能！</t>
  </si>
  <si>
    <t>我感觉一点五万人都好高冷</t>
  </si>
  <si>
    <t>王哥的眼睛好红啊，注意休息啊</t>
  </si>
  <si>
    <t>话说出车祸他应该受了点伤吧，还那么灵活啊 从这么高的地方跳下来</t>
  </si>
  <si>
    <t>不想让人拿，之前为什么不拿走，就那么放在桌子上</t>
  </si>
  <si>
    <t>《小绿高能军》温馨提示：前方怪物高能~</t>
  </si>
  <si>
    <t>通通管道</t>
  </si>
  <si>
    <t>太空狼人杀（D真的好像）</t>
  </si>
  <si>
    <t>看完啦</t>
  </si>
  <si>
    <t>当你想要成为英雄的时候，你就已经失去作英雄的资格</t>
  </si>
  <si>
    <t>你已经很熟悉他了</t>
  </si>
  <si>
    <t>好讨厌这种感觉</t>
  </si>
  <si>
    <t>真实的来了</t>
  </si>
  <si>
    <t>之前被困在游戏机的人</t>
  </si>
  <si>
    <t>王哥视频太下饭了</t>
  </si>
  <si>
    <t>保护保护保护保护保护</t>
  </si>
  <si>
    <t>丢阿，要被闪瞎了</t>
  </si>
  <si>
    <t>或许游戏通关了，boss才出来了</t>
  </si>
  <si>
    <t>真的好恐怖！！！！！！！！</t>
  </si>
  <si>
    <t>这不神经元嘛（doge</t>
  </si>
  <si>
    <t>老坛酸菜视角</t>
  </si>
  <si>
    <t>看完了看完了</t>
  </si>
  <si>
    <t>刷屏大可不必</t>
  </si>
  <si>
    <t>好家伙这么快就1.5了</t>
  </si>
  <si>
    <t>关于我是谁双枪会给出答案</t>
  </si>
  <si>
    <t>好气！</t>
  </si>
  <si>
    <t>开始整活</t>
  </si>
  <si>
    <t>小熊不拿吗</t>
  </si>
  <si>
    <t>王哥小黑子</t>
  </si>
  <si>
    <t>额</t>
  </si>
  <si>
    <t>QAQ呼叫高能君</t>
  </si>
  <si>
    <t>像话吗像话吗</t>
  </si>
  <si>
    <t>觉得boy可爱的给我点个赞吧（bushi）</t>
  </si>
  <si>
    <t>那个什么电竞椅吗</t>
  </si>
  <si>
    <t>保护</t>
  </si>
  <si>
    <t>看完了！</t>
  </si>
  <si>
    <t>没错你应该就是那个人</t>
  </si>
  <si>
    <t>怪：我开摆了</t>
  </si>
  <si>
    <t>我在吃饭</t>
  </si>
  <si>
    <t>是长腿妈咪封的嘛（雾</t>
  </si>
  <si>
    <t>又回去了哈哈哈哈哈哈哈哈</t>
  </si>
  <si>
    <t>《非常的不错》</t>
  </si>
  <si>
    <t>亮血条了，你完了</t>
  </si>
  <si>
    <t>主角没有膝盖（）</t>
  </si>
  <si>
    <t>哇哦这人的番茄酱他不要钱啊</t>
  </si>
  <si>
    <t>困入游戏机了</t>
  </si>
  <si>
    <t>哎呀真的是这到底是谁家番茄酱不要钱呐</t>
  </si>
  <si>
    <t>前面的厉害</t>
  </si>
  <si>
    <t>吓吓又被写到</t>
  </si>
  <si>
    <t>蓝色就没了</t>
  </si>
  <si>
    <t>退退退！ 退退退！退退退！退退退！</t>
  </si>
  <si>
    <t>在这</t>
  </si>
  <si>
    <t>不走寻常路</t>
  </si>
  <si>
    <t>这个机器好像那个玛雅的还是什么的石头雕像（？）</t>
  </si>
  <si>
    <t>谁呀这么不讲礼貌百番茄酱右图墙上这么不讲礼貌的吗</t>
  </si>
  <si>
    <t>我的妈，王哥这么蓬松的头发还能看到发缝，还不多注意身体一点</t>
  </si>
  <si>
    <t>很轻松</t>
  </si>
  <si>
    <t>王哥好聪明！！！</t>
  </si>
  <si>
    <t>诶*罒▽罒*</t>
  </si>
  <si>
    <t>可能怪物就是不想让你们进入游戏</t>
  </si>
  <si>
    <t>接机好大声哈哈哈</t>
  </si>
  <si>
    <t>我不怕！！！！！！</t>
  </si>
  <si>
    <t>啥难产了?</t>
  </si>
  <si>
    <t>我趣，好吓人</t>
  </si>
  <si>
    <t>所以它是火？</t>
  </si>
  <si>
    <t>救……这是我见过的最摆的怪</t>
  </si>
  <si>
    <t>小黑屋</t>
  </si>
  <si>
    <t>虽然但是，你的车怎么办？</t>
  </si>
  <si>
    <t>[ohhhhh好东西]</t>
  </si>
  <si>
    <t>进马桶了？</t>
  </si>
  <si>
    <t>是谁的?</t>
  </si>
  <si>
    <t>在游戏里了</t>
  </si>
  <si>
    <t>哈哈哈哈哈哈哈哈钱</t>
  </si>
  <si>
    <t>拜拜拜拜</t>
  </si>
  <si>
    <t>可爱哈哈哈哈哈</t>
  </si>
  <si>
    <t>我也在</t>
  </si>
  <si>
    <t>保护保护</t>
  </si>
  <si>
    <t>有枪 有血条 还有什么好怕的</t>
  </si>
  <si>
    <t>Forza Milan！</t>
  </si>
  <si>
    <t>盒盒盒好可爱！！！</t>
  </si>
  <si>
    <t>哦！♂唉！</t>
  </si>
  <si>
    <t>男孩女孩？谁的</t>
  </si>
  <si>
    <t>这么勇啊？</t>
  </si>
  <si>
    <t>我真的很谢</t>
  </si>
  <si>
    <t>游戏厅成精了</t>
  </si>
  <si>
    <t>中国bug</t>
  </si>
  <si>
    <t>哇看的我头好晕啊</t>
  </si>
  <si>
    <t>这里翻译错了，”Janitor”是”清洁工”，不是”守卫”</t>
  </si>
  <si>
    <t>有人吗？</t>
  </si>
  <si>
    <t>不拿白不拿</t>
  </si>
  <si>
    <t>《小绿高能军》温馨提示：前方红光+花屏高能~</t>
  </si>
  <si>
    <t>真的是这个怪物怎么边走边拉一点都不讲礼貌好吧</t>
  </si>
  <si>
    <t>还可以拿啊！</t>
  </si>
  <si>
    <t>进度条不对劲</t>
  </si>
  <si>
    <t>↑我已经忘了主角来这里的原因了</t>
  </si>
  <si>
    <t>1.5万</t>
  </si>
  <si>
    <t>好家伙如果是现实的话这样开灯就没了</t>
  </si>
  <si>
    <t>这咋看出来的</t>
  </si>
  <si>
    <t>高兴早了</t>
  </si>
  <si>
    <t>分辨率调低就好了</t>
  </si>
  <si>
    <t>一毛一样就是一坨纸</t>
  </si>
  <si>
    <t>没币还要被追</t>
  </si>
  <si>
    <t>又新歌预告是罢</t>
  </si>
  <si>
    <t>好可怕怎么回事</t>
  </si>
  <si>
    <t>太惨了</t>
  </si>
  <si>
    <t>真的好像一坨纸</t>
  </si>
  <si>
    <t>我靠感觉是</t>
  </si>
  <si>
    <t>有没有一种可能是你进入到了游戏里，在游戏里玩游戏(●'◡'●)</t>
  </si>
  <si>
    <t>冲着时长必定三连</t>
  </si>
  <si>
    <t>被关进去了</t>
  </si>
  <si>
    <t>去找吧</t>
  </si>
  <si>
    <t>所以这本是一个戒网游戏？</t>
  </si>
  <si>
    <t>像不像你在被窝偷偷打游戏然后爸妈突然进屋</t>
  </si>
  <si>
    <t>硬币也不捡了</t>
  </si>
  <si>
    <t>美美旋饭</t>
  </si>
  <si>
    <t>前方密恐快逃！！</t>
  </si>
  <si>
    <t>要出新歌是不是？</t>
  </si>
  <si>
    <t>看起来是的</t>
  </si>
  <si>
    <t>你在想什么啊！！</t>
  </si>
  <si>
    <t>你们的救世英雄…f**k…</t>
  </si>
  <si>
    <t>前面的 有</t>
  </si>
  <si>
    <t>不可思议的进度条！！！</t>
  </si>
  <si>
    <t>压迫感（</t>
  </si>
  <si>
    <t>吓我一激灵</t>
  </si>
  <si>
    <t>智多猩！</t>
  </si>
  <si>
    <t>不是很可怕啊</t>
  </si>
  <si>
    <t>好亮啊</t>
  </si>
  <si>
    <t>白色高能君和各位说再见~要去吃饭力~</t>
  </si>
  <si>
    <t>看右上角，变成分数了</t>
  </si>
  <si>
    <t>哦！之前也有个通风管道口那里才有血液</t>
  </si>
  <si>
    <t>逃脱不了街机的命运</t>
  </si>
  <si>
    <t>是实体，不是永恒</t>
  </si>
  <si>
    <t>这上面不是个心脏吗</t>
  </si>
  <si>
    <t>里面的人动了！！！！！！</t>
  </si>
  <si>
    <t>密集！</t>
  </si>
  <si>
    <t>粉色高能君，前方高能！！！</t>
  </si>
  <si>
    <t>保护保护保护保护保护保护保护保护保护保护</t>
  </si>
  <si>
    <t>聪明猩</t>
  </si>
  <si>
    <t>空屏是我的啦</t>
  </si>
  <si>
    <t>这也太刺激了</t>
  </si>
  <si>
    <t>《一坨大便》</t>
  </si>
  <si>
    <t>妹妹被马桶吃了 妈妈妈妈（猩猩叫）</t>
  </si>
  <si>
    <t>朵拉（坚信</t>
  </si>
  <si>
    <t>鸡皮疙瘩了</t>
  </si>
  <si>
    <t>默默盖上了我的被子…</t>
  </si>
  <si>
    <t>wtf！！！！！！！！！！！！!!</t>
  </si>
  <si>
    <t>好害怕</t>
  </si>
  <si>
    <t>谁还记得主角是出了车祸要寻求帮助的</t>
  </si>
  <si>
    <t>呜～呜～呜～</t>
  </si>
  <si>
    <t>前方连环高能！</t>
  </si>
  <si>
    <t>游戏建模</t>
  </si>
  <si>
    <t>他和你一样喜欢女厕</t>
  </si>
  <si>
    <t>马赛克）？</t>
  </si>
  <si>
    <t>心跳骤停</t>
  </si>
  <si>
    <t>小黑！似李！（bu）</t>
  </si>
  <si>
    <t>露天街机</t>
  </si>
  <si>
    <t>这个游戏路痴不能玩</t>
  </si>
  <si>
    <t>这个游戏我玩不了我路痴</t>
  </si>
  <si>
    <t>整活flippy</t>
  </si>
  <si>
    <t>游戏机里的游戏wdf</t>
  </si>
  <si>
    <t>O↓→↑K</t>
  </si>
  <si>
    <t>便便游戏</t>
  </si>
  <si>
    <t>来人啊 护驾</t>
  </si>
  <si>
    <t>哇塞双重刺激</t>
  </si>
  <si>
    <t>前方去世（）</t>
  </si>
  <si>
    <t>粉色高能君温馨提示，前方小高能！</t>
  </si>
  <si>
    <t>我去好吓人</t>
  </si>
  <si>
    <t>Dna又动了</t>
  </si>
  <si>
    <t>现在7点</t>
  </si>
  <si>
    <t>是不是有啥东西在走</t>
  </si>
  <si>
    <t>boy这个发型好帅啊</t>
  </si>
  <si>
    <t>真的狠下饭我说</t>
  </si>
  <si>
    <t>想看那个小熊彩蛋。</t>
  </si>
  <si>
    <t>隔空包屏</t>
  </si>
  <si>
    <t>这不就是像游戏里的小人  只不过有光</t>
  </si>
  <si>
    <t>嗨害嗨</t>
  </si>
  <si>
    <t>小幻高能君：前方高能</t>
  </si>
  <si>
    <t>感觉要疯了</t>
  </si>
  <si>
    <t>还真是游戏里的声音啊还以为是后期</t>
  </si>
  <si>
    <t>怪是会瞬移的人不会，</t>
  </si>
  <si>
    <t>【高能君】前方小高能</t>
  </si>
  <si>
    <t>右边马赛克怪还在那里</t>
  </si>
  <si>
    <t>看著好暈啊</t>
  </si>
  <si>
    <t>右下角那个鲨鱼 太惹眼了吧</t>
  </si>
  <si>
    <t>空屏我的！</t>
  </si>
  <si>
    <t>？bgm？</t>
  </si>
  <si>
    <t>boss战？</t>
  </si>
  <si>
    <t>王哥终于刮胡子了，看起来帅多了！</t>
  </si>
  <si>
    <t>虽然但是，核能手枪？</t>
  </si>
  <si>
    <t>破坏机器+500</t>
  </si>
  <si>
    <t>不可名状之物</t>
  </si>
  <si>
    <t>好可爱啊哈哈哈哈</t>
  </si>
  <si>
    <t>1.5万了</t>
  </si>
  <si>
    <t>《小绿高能军》温馨提示：前方砸门高能~</t>
  </si>
  <si>
    <t>1.5万人</t>
  </si>
  <si>
    <t>It's ME</t>
  </si>
  <si>
    <t>没有空瓶</t>
  </si>
  <si>
    <t>诶！乖儿咂</t>
  </si>
  <si>
    <t>地狱（幻视）</t>
  </si>
  <si>
    <t>有</t>
  </si>
  <si>
    <t>我去有被吓到</t>
  </si>
  <si>
    <t>蕃茄酱</t>
  </si>
  <si>
    <t>哎？咦？</t>
  </si>
  <si>
    <t>密集恐惧症出来了</t>
  </si>
  <si>
    <t>不玩了</t>
  </si>
  <si>
    <t>护眼</t>
  </si>
  <si>
    <t>不是……看了半天也没看出这怪物到底长啥样</t>
  </si>
  <si>
    <t>我吃饭前有1.1w，我洗完碗已经有1.5w了</t>
  </si>
  <si>
    <t>套娃</t>
  </si>
  <si>
    <t>又回到最初的起点~~~</t>
  </si>
  <si>
    <t>一点五万多的人呢 快出来吱一声</t>
  </si>
  <si>
    <t>《小绿高能军》温馨提示：前方黑暗+红光高能~</t>
  </si>
  <si>
    <t>男左女右↑（bushi）</t>
  </si>
  <si>
    <t>都叫你不要玩了啦~</t>
  </si>
  <si>
    <t>他在追你</t>
  </si>
  <si>
    <t>喝一口再走</t>
  </si>
  <si>
    <t>是不是猜到了那个红色的东西？</t>
  </si>
  <si>
    <t>《小绿高能军》温馨提示：前方boy尖叫高能~</t>
  </si>
  <si>
    <t>被照到了</t>
  </si>
  <si>
    <t>第一个看完！！！！</t>
  </si>
  <si>
    <t>空瓶是我的辣!!!</t>
  </si>
  <si>
    <t>前方小高能</t>
  </si>
  <si>
    <t>9660赞</t>
  </si>
  <si>
    <t>我的吗你可以跑这么快的吗</t>
  </si>
  <si>
    <t>还是两斤</t>
  </si>
  <si>
    <t>那输掉的boss被街机吞噬了吗</t>
  </si>
  <si>
    <t>鼻血</t>
  </si>
  <si>
    <t>自己人别唱了</t>
  </si>
  <si>
    <t>留下了马赛克</t>
  </si>
  <si>
    <t>这个弹幕怎么一会儿多一会儿少啊啊啊啊啊</t>
  </si>
  <si>
    <t>防火墙？防止病毒入侵？</t>
  </si>
  <si>
    <t>在椅子上放收集到的熊?</t>
  </si>
  <si>
    <t>嘤嘤嘤</t>
  </si>
  <si>
    <t>王哥便秘了不是变异了（doge）</t>
  </si>
  <si>
    <t>是吗</t>
  </si>
  <si>
    <t>被关进游戏机里了</t>
  </si>
  <si>
    <t>我靠還真是槍</t>
  </si>
  <si>
    <t>这个游戏是躲猫猫吧</t>
  </si>
  <si>
    <t>是槍吧這玩意</t>
  </si>
  <si>
    <t>弹幕真的好少</t>
  </si>
  <si>
    <t>我承认我喜欢的boy了</t>
  </si>
  <si>
    <t>财迷小王哈哈</t>
  </si>
  <si>
    <t>前方有满地的人</t>
  </si>
  <si>
    <t>我怎么在这里卡住了？</t>
  </si>
  <si>
    <t>空瓶</t>
  </si>
  <si>
    <t>第一案发现场</t>
  </si>
  <si>
    <t>有密恐者远离这个游戏</t>
  </si>
  <si>
    <t>紧张起来了</t>
  </si>
  <si>
    <t>默默然？（）</t>
  </si>
  <si>
    <t>害怕害怕</t>
  </si>
  <si>
    <t>《大便侠》</t>
  </si>
  <si>
    <t>双枪老太婆</t>
  </si>
  <si>
    <t>不是水渍吗哈哈哈非要是便便</t>
  </si>
  <si>
    <t>就很牛哈哈</t>
  </si>
  <si>
    <t>前方和boos对打（）</t>
  </si>
  <si>
    <t>听出来颤音了</t>
  </si>
  <si>
    <t>中国boy工作狂实锤</t>
  </si>
  <si>
    <t>前方密恐慎入！！</t>
  </si>
  <si>
    <t>这个游戏机后面是什么哦</t>
  </si>
  <si>
    <t>明明是恐怖游戏放了bgm变成了搞笑游戏？</t>
  </si>
  <si>
    <t>Bugster？！【错乱】</t>
  </si>
  <si>
    <t>王哥，就爱你这时长！！！！！</t>
  </si>
  <si>
    <t>《小绿高能军》温馨提示：前方红色的光高能~</t>
  </si>
  <si>
    <t>梦回poppy</t>
  </si>
  <si>
    <t>别怕 有我在</t>
  </si>
  <si>
    <t>之前那个房间多出来的一个你没拿！</t>
  </si>
  <si>
    <t>boy不是捡到过小熊吗？放上去试试</t>
  </si>
  <si>
    <t>顶级拉扯</t>
  </si>
  <si>
    <t>几句话（有求必应（doge</t>
  </si>
  <si>
    <t>可以去打一把拳皇了</t>
  </si>
  <si>
    <t>What?</t>
  </si>
  <si>
    <t>通往异世界的通道</t>
  </si>
  <si>
    <t>眼睛要瞎掉了</t>
  </si>
  <si>
    <t>Family（即答）</t>
  </si>
  <si>
    <t>彩色马赛克</t>
  </si>
  <si>
    <t>嗨嗨！</t>
  </si>
  <si>
    <t>我硬币也不够了！那我不投了！</t>
  </si>
  <si>
    <t>好猩奋</t>
  </si>
  <si>
    <t>那1.5W多人你们快出来啊!</t>
  </si>
  <si>
    <t>！！！！！！！</t>
  </si>
  <si>
    <t>哈哈哈哈哈哈哈没有完全出来</t>
  </si>
  <si>
    <t>《小绿高能军》温馨提示：前方花屏高能~</t>
  </si>
  <si>
    <t>高能君你在哪</t>
  </si>
  <si>
    <t>小王素质好高</t>
  </si>
  <si>
    <t>1.5万的人，你们都在干什么？发弹幕啊</t>
  </si>
  <si>
    <t>真牛我都看不清路</t>
  </si>
  <si>
    <t>你就是街机吧</t>
  </si>
  <si>
    <t>没事我借你2个</t>
  </si>
  <si>
    <t>剩下的1.5W弹幕打起来 害pi a</t>
  </si>
  <si>
    <t>少女猩</t>
  </si>
  <si>
    <t>极        限        拉        扯</t>
  </si>
  <si>
    <t>黑的我完全看不清路</t>
  </si>
  <si>
    <t>这里没加电音可太不应该了（</t>
  </si>
  <si>
    <t>人都躲在街机里</t>
  </si>
  <si>
    <t>管道果然有追逐战。。。太经典了</t>
  </si>
  <si>
    <t>坚挺？？！</t>
  </si>
  <si>
    <t>前方红光小高能</t>
  </si>
  <si>
    <t>会不会是游戏机里第一次主角被杀的地方</t>
  </si>
  <si>
    <t>猩猩变音</t>
  </si>
  <si>
    <t xml:space="preserve"> 承包一下这令人害怕的公屏</t>
  </si>
  <si>
    <t>口也！！</t>
  </si>
  <si>
    <t>得意忘形</t>
  </si>
  <si>
    <t>《小绿高能军》温馨提示：前方断电高能~</t>
  </si>
  <si>
    <t>我还挺想知道那个怪物长什么样的</t>
  </si>
  <si>
    <t>哈哈哈哈哈好可爱呀</t>
  </si>
  <si>
    <t>谁还能记得最初主角只是撞车了</t>
  </si>
  <si>
    <t>每日一嗝（1/1）</t>
  </si>
  <si>
    <t>龙卷风摧毁停车场！（</t>
  </si>
  <si>
    <t>乱世巨猩</t>
  </si>
  <si>
    <t>w</t>
  </si>
  <si>
    <t>前方大量血迹</t>
  </si>
  <si>
    <t>恭喜您看了40分钟40秒 接下来还有半小时的视频时间</t>
  </si>
  <si>
    <t>打不到哈哈哈哈哈哈哈</t>
  </si>
  <si>
    <t>boy你头发是发生了什么</t>
  </si>
  <si>
    <t>压迫感 我感觉有点扛不住了 想看不敢看了</t>
  </si>
  <si>
    <t>泪目了家人们，他们还在帮助主角</t>
  </si>
  <si>
    <t>.   .</t>
  </si>
  <si>
    <t>为什么蹲着他就不会打你啊</t>
  </si>
  <si>
    <t>看着呢</t>
  </si>
  <si>
    <t>想的 美！</t>
  </si>
  <si>
    <t xml:space="preserve">  我不和你们争第一，我是第二个</t>
  </si>
  <si>
    <t>做视频快的就像喝汤！</t>
  </si>
  <si>
    <t>小粉下班！大家下次再见！</t>
  </si>
  <si>
    <t>它可能只是数据所以不能打你</t>
  </si>
  <si>
    <t>boy好像开了大头特效</t>
  </si>
  <si>
    <t>看完了</t>
  </si>
  <si>
    <t>《我焯》</t>
  </si>
  <si>
    <t>把我的心也带走~</t>
  </si>
  <si>
    <t>心脏骤停</t>
  </si>
  <si>
    <t>你还乐在其中是吧</t>
  </si>
  <si>
    <t>这个设定要是拍成电影，我觉得绝对精彩。</t>
  </si>
  <si>
    <t>这也可以？</t>
  </si>
  <si>
    <t>真的感觉在玩游戏一样好酷</t>
  </si>
  <si>
    <t>《永久的灭火器》</t>
  </si>
  <si>
    <t>空屏承包boy</t>
  </si>
  <si>
    <t>你乐在其中？</t>
  </si>
  <si>
    <t>等等 这个构造 不会就是房间的构造吧。。。。</t>
  </si>
  <si>
    <t>后方大批老鼠入侵弹幕！大家小心！</t>
  </si>
  <si>
    <t>很好的建议</t>
  </si>
  <si>
    <t>前方血迹小高能</t>
  </si>
  <si>
    <t>紧张起来</t>
  </si>
  <si>
    <t>1.5万人呢啊啊啊</t>
  </si>
  <si>
    <t>有爪子没看见吗</t>
  </si>
  <si>
    <t>发出村民的声音</t>
  </si>
  <si>
    <t>Relic 发生故障</t>
  </si>
  <si>
    <t>猩的章鱼哥</t>
  </si>
  <si>
    <t>《闪烁的霓虹灯啊，照亮我们的脸庞~》</t>
  </si>
  <si>
    <t>好酷啊这东西</t>
  </si>
  <si>
    <t>我想以后有胆子再来。。。</t>
  </si>
  <si>
    <t>你 过 不 来</t>
  </si>
  <si>
    <t>好紧张</t>
  </si>
  <si>
    <t>代表可以投两个视频（</t>
  </si>
  <si>
    <t>极限拉扯</t>
  </si>
  <si>
    <t>是又过来了吗</t>
  </si>
  <si>
    <t>前方高能！</t>
  </si>
  <si>
    <t>我才发现时长感人.1个小时</t>
  </si>
  <si>
    <t>《老八憨包游戏机》</t>
  </si>
  <si>
    <t>妈在呢（即答</t>
  </si>
  <si>
    <t>不好说</t>
  </si>
  <si>
    <t>血印有点恐怖</t>
  </si>
  <si>
    <t>真讨厌</t>
  </si>
  <si>
    <t>管你第几</t>
  </si>
  <si>
    <t>绿色高能君时刻提醒</t>
  </si>
  <si>
    <t>恐怖奶奶街机版</t>
  </si>
  <si>
    <t>这个怪物其实不怎么吓人的</t>
  </si>
  <si>
    <t>嗨嗨嗨，我又回来了啊～</t>
  </si>
  <si>
    <t>也就是说两个世界有两个怪物</t>
  </si>
  <si>
    <t>还真就预言家</t>
  </si>
  <si>
    <t>小熊是游戏成就吧应该</t>
  </si>
  <si>
    <t>前方新怪物出现</t>
  </si>
  <si>
    <t>趴下——中国孩子防震演习后遗症</t>
  </si>
  <si>
    <t>好勤奋的小人哈哈哈哈</t>
  </si>
  <si>
    <t>条未过半</t>
  </si>
  <si>
    <t>素质贼好王瀚哲</t>
  </si>
  <si>
    <t>可是我感觉你是在把它放进来</t>
  </si>
  <si>
    <t>前方新怪物出现！</t>
  </si>
  <si>
    <t>为什么我喜欢听王哥码我？我疯了？</t>
  </si>
  <si>
    <t>救命这个 我要yue了</t>
  </si>
  <si>
    <t>前面的 少了一个on！</t>
  </si>
  <si>
    <t>你不怕怪物就可以随意进出了吗</t>
  </si>
  <si>
    <t>空屏承包猩猩</t>
  </si>
  <si>
    <t>“姿势非常多”</t>
  </si>
  <si>
    <t>前方变化高能</t>
  </si>
  <si>
    <t>小熊吓到了</t>
  </si>
  <si>
    <t>全通了，感觉怪物也可以随意穿梭了</t>
  </si>
  <si>
    <t>ride kick！</t>
  </si>
  <si>
    <t>哈哈哈哈哈哈小游戏</t>
  </si>
  <si>
    <t>！！！高能君呢</t>
  </si>
  <si>
    <t>不能睡马路过一夜到天亮吗？（doge）</t>
  </si>
  <si>
    <t>说好的1.4w+的人呢</t>
  </si>
  <si>
    <t>boy辛苦了</t>
  </si>
  <si>
    <t>呜呜呜，多发点弹幕啊兄弟们，害怕，</t>
  </si>
  <si>
    <t>可能是便便糊脸</t>
  </si>
  <si>
    <t>前面的看我！！</t>
  </si>
  <si>
    <t>眼要瞎了</t>
  </si>
  <si>
    <t>？？？我手机的问题吗</t>
  </si>
  <si>
    <t>有有有</t>
  </si>
  <si>
    <t>众所周知     猩猩都会进化</t>
  </si>
  <si>
    <t>每日一嗝（2/1）</t>
  </si>
  <si>
    <t>自我反应</t>
  </si>
  <si>
    <t>金币吗</t>
  </si>
  <si>
    <t>有没有人实时互动？</t>
  </si>
  <si>
    <t>前方枪战开始！</t>
  </si>
  <si>
    <t>你连小区门都出不去</t>
  </si>
  <si>
    <t>这游戏太…</t>
  </si>
  <si>
    <t>高能君啊啊啊啊啊啊啊我害怕</t>
  </si>
  <si>
    <t>有没有一种可能，主角现在也是在游戏里，不然为什么一直有任务提示</t>
  </si>
  <si>
    <t>敬业精神</t>
  </si>
  <si>
    <t>害怕到秒切手电筒</t>
  </si>
  <si>
    <t>哇哇</t>
  </si>
  <si>
    <t>跑路失败</t>
  </si>
  <si>
    <t>黑客帝国（）</t>
  </si>
  <si>
    <t>该不会每个游戏机里都有个人吧</t>
  </si>
  <si>
    <t>写作业呢</t>
  </si>
  <si>
    <t>所以小灰其实是真的人还是只是一个角色啊？</t>
  </si>
  <si>
    <t>卧槽卧槽这也太吓人了</t>
  </si>
  <si>
    <t>直接跑路</t>
  </si>
  <si>
    <t>*･゜ﾟ･*:.｡..｡.:*･'(*ﾟ▽ﾟ*)'･*:.｡. .｡.:*･゜ﾟ･*</t>
  </si>
  <si>
    <t>朵拉</t>
  </si>
  <si>
    <t>分数是11400（警觉</t>
  </si>
  <si>
    <t>前方闪光小高能</t>
  </si>
  <si>
    <t>感觉是的</t>
  </si>
  <si>
    <t>《0 元 购》</t>
  </si>
  <si>
    <t>突然空屏 小王好帅</t>
  </si>
  <si>
    <t>这个图画的是人被困在这个游戏机里的意思吗</t>
  </si>
  <si>
    <t>说明游戏世界和现实世界融合了</t>
  </si>
  <si>
    <t>哇潮眼睛像铜铃</t>
  </si>
  <si>
    <t>关注上海up精神状态</t>
  </si>
  <si>
    <t>前方高能！！！！！！！</t>
  </si>
  <si>
    <t>变成</t>
  </si>
  <si>
    <t>嗯？这难道是！核能灭火器！！！！！！！！！！！！！！！！！！！！！！！！！！！！！！！！！！！！！！！！！！！！！！！！！！！！！！！！</t>
  </si>
  <si>
    <t>说实话，要不是撑了我还想继续吃</t>
  </si>
  <si>
    <t>哇这个游戏的转场好牛</t>
  </si>
  <si>
    <t>密恐害怕</t>
  </si>
  <si>
    <t>好家伙，在街机里边儿玩街机游戏</t>
  </si>
  <si>
    <t>欢迎来到能量帝国</t>
  </si>
  <si>
    <t>吃饭中</t>
  </si>
  <si>
    <t>街机厅里玩街机里的街机里的街机</t>
  </si>
  <si>
    <t>看完咯</t>
  </si>
  <si>
    <t>都快看完了 人还是那么少</t>
  </si>
  <si>
    <t>口出狂言的屑boy</t>
  </si>
  <si>
    <t>我是第2070个赞</t>
  </si>
  <si>
    <t>进游戏机了</t>
  </si>
  <si>
    <t>maybe了</t>
  </si>
  <si>
    <t>坦诚相见</t>
  </si>
  <si>
    <t>有人和我在一个空间吗</t>
  </si>
  <si>
    <t>微卡～</t>
  </si>
  <si>
    <t>掉SAN值</t>
  </si>
  <si>
    <t>可是这个红色的一团不是怪物的象征吗，它帮你？</t>
  </si>
  <si>
    <t>天呐我要瞎掉了</t>
  </si>
  <si>
    <t>靠！王哥说英文也太苏了吧啊啊啊啊</t>
  </si>
  <si>
    <t>感谢高能君 辛苦啦</t>
  </si>
  <si>
    <t>打开屏蔽等级就看不到刷屏了</t>
  </si>
  <si>
    <t>岩浆（doge）</t>
  </si>
  <si>
    <t>素质dio差中国拜</t>
  </si>
  <si>
    <t>圣枪游侠·卢瀚哲</t>
  </si>
  <si>
    <t>现在有人咩</t>
  </si>
  <si>
    <t>收到明示</t>
  </si>
  <si>
    <t>哇酷</t>
  </si>
  <si>
    <t>霸占空屏</t>
  </si>
  <si>
    <t>滋它</t>
  </si>
  <si>
    <t>前方红光高能</t>
  </si>
  <si>
    <t>我也成天溜溜球溜溜球地说</t>
  </si>
  <si>
    <t>我才是第一个</t>
  </si>
  <si>
    <t>别tm刷数字了</t>
  </si>
  <si>
    <t>弹幕好少</t>
  </si>
  <si>
    <t>对的</t>
  </si>
  <si>
    <t>智多猩</t>
  </si>
  <si>
    <t>瘫痪了，起不来</t>
  </si>
  <si>
    <t>让人想起之前那个通风管道口的血迹</t>
  </si>
  <si>
    <t>你为什么要跑出去？</t>
  </si>
  <si>
    <t>为啥</t>
  </si>
  <si>
    <t>脑 子 有 包</t>
  </si>
  <si>
    <t>卡了</t>
  </si>
  <si>
    <t>你和王哥（王瀚哲）什么关系？</t>
  </si>
  <si>
    <t>游戏机才是本体</t>
  </si>
  <si>
    <t>《很菜》</t>
  </si>
  <si>
    <t>前面的 在厕所也有黑色的东西飘过</t>
  </si>
  <si>
    <t>www</t>
  </si>
  <si>
    <t>这也太掉san了</t>
  </si>
  <si>
    <t>这个蛋黄是硬币吗？</t>
  </si>
  <si>
    <t>这个游戏机怎么有一团红的</t>
  </si>
  <si>
    <t>天，1.5万人</t>
  </si>
  <si>
    <t>这么高跳下去真的不会骨折吗</t>
  </si>
  <si>
    <t xml:space="preserve"> 有额头的王哥真的很帅</t>
  </si>
  <si>
    <t>大便真的好出戏哈哈哈哈哈哈</t>
  </si>
  <si>
    <t>有人吗？c a o我很害怕啊</t>
  </si>
  <si>
    <t>开战了兄弟们</t>
  </si>
  <si>
    <t>结束打卡</t>
  </si>
  <si>
    <t>前方被抓x2</t>
  </si>
  <si>
    <t>好神奇</t>
  </si>
  <si>
    <t>有没有可能怪物才是守卫，为的就是阻止别人玩游戏</t>
  </si>
  <si>
    <t>好耶恐怖游戏！！</t>
  </si>
  <si>
    <t>好弹啊（幻听）</t>
  </si>
  <si>
    <t>章鱼猩</t>
  </si>
  <si>
    <t>《困住好啊》</t>
  </si>
  <si>
    <t>不卡啊</t>
  </si>
  <si>
    <t>前方被抓</t>
  </si>
  <si>
    <t>叠个千纸鹤再系个红飘带～</t>
  </si>
  <si>
    <t>你已经进入游戏了</t>
  </si>
  <si>
    <t>被关了？</t>
  </si>
  <si>
    <t>站住！给爷点火！！！</t>
  </si>
  <si>
    <t>真的很担心上海up主的精神状态</t>
  </si>
  <si>
    <t>比</t>
  </si>
  <si>
    <t>怎么弹幕这么少</t>
  </si>
  <si>
    <t>啊 我大概懂了 钥匙应该就是人（盲猜的</t>
  </si>
  <si>
    <t>投了投了 每次看视频都投币</t>
  </si>
  <si>
    <t>前方怪物出现</t>
  </si>
  <si>
    <t>老——番——茄——</t>
  </si>
  <si>
    <t>怕到模糊的boy</t>
  </si>
  <si>
    <t>屏幕上出现一位包括我的超级大帅</t>
  </si>
  <si>
    <t>你的视频长长长！好耶！！！</t>
  </si>
  <si>
    <t>蛙趣……</t>
  </si>
  <si>
    <t>1.5w</t>
  </si>
  <si>
    <t>怎么没有弹幕了，我好害怕</t>
  </si>
  <si>
    <t>可能是之前没逃出去的？</t>
  </si>
  <si>
    <t>然后我变成怪物出去</t>
  </si>
  <si>
    <t>在吃饭没时间</t>
  </si>
  <si>
    <t>融为一体了</t>
  </si>
  <si>
    <t>你已经躲过了</t>
  </si>
  <si>
    <t>前方人影闪过小高能</t>
  </si>
  <si>
    <t>看完啦！</t>
  </si>
  <si>
    <t>嘟嘟嘟嘟嘟嘟嘟嘟嘟嘟</t>
  </si>
  <si>
    <t>我的游戏厅很大你要忍一下</t>
  </si>
  <si>
    <t>害怕！兄弟们！</t>
  </si>
  <si>
    <t>可爱的boy</t>
  </si>
  <si>
    <t>1·5了</t>
  </si>
  <si>
    <t>密斯卡密斯卡米老鼠</t>
  </si>
  <si>
    <t>可爱了</t>
  </si>
  <si>
    <t>好可爱呀。</t>
  </si>
  <si>
    <t>《他特效一直很好的》</t>
  </si>
  <si>
    <t>前方音效小高能</t>
  </si>
  <si>
    <t>这个怪物真的感觉不是一个次元，很游戏</t>
  </si>
  <si>
    <t>兄弟们快多发点弹幕</t>
  </si>
  <si>
    <t>逐渐忘记来求救的目的</t>
  </si>
  <si>
    <t>理性分析一波 主角会和游戏里的小黑见面</t>
  </si>
  <si>
    <t>次元壁，破了！</t>
  </si>
  <si>
    <t>什么血!是赤!</t>
  </si>
  <si>
    <t>感觉跟看动漫一样</t>
  </si>
  <si>
    <t>抠门猩</t>
  </si>
  <si>
    <t>一切恐惧来源于火力不足（</t>
  </si>
  <si>
    <t>右上角114(警觉！)</t>
  </si>
  <si>
    <t>空瓶？我的了</t>
  </si>
  <si>
    <t>出大问题</t>
  </si>
  <si>
    <t>进度条过半警告</t>
  </si>
  <si>
    <t>前方怪物进屋</t>
  </si>
  <si>
    <t>每日一嗝【1/1 】</t>
  </si>
  <si>
    <t>可以玩狂野飙车</t>
  </si>
  <si>
    <t>终于看完了</t>
  </si>
  <si>
    <t>真的很下饭</t>
  </si>
  <si>
    <t>龙叔：你小时候有玩街机被识破的经历吗（doge（雾</t>
  </si>
  <si>
    <t>boy好可爱哈哈哈</t>
  </si>
  <si>
    <t>夜里起来安地板~</t>
  </si>
  <si>
    <t>少除清楚</t>
  </si>
  <si>
    <t>结果最后街机才是最后的boss。</t>
  </si>
  <si>
    <t>好消息：有枪了。坏消息：有枪了</t>
  </si>
  <si>
    <t>话</t>
  </si>
  <si>
    <t>已经到游戏的世界了。欢迎来到游戏的世界。</t>
  </si>
  <si>
    <t>害怕着呢，没空发</t>
  </si>
  <si>
    <t>章鱼博爱</t>
  </si>
  <si>
    <t>这个游戏牛牛牛</t>
  </si>
  <si>
    <t>弯不了膝盖哈哈哈哈哈</t>
  </si>
  <si>
    <t>是...是亮着的！</t>
  </si>
  <si>
    <t>空屏是我的！</t>
  </si>
  <si>
    <t>可以抓一次娃娃然后打太鼓！</t>
  </si>
  <si>
    <t xml:space="preserve">此时屏幕上出现一位包括我的大帅逼 </t>
  </si>
  <si>
    <t>有枪了</t>
  </si>
  <si>
    <t>越看越像凋零风暴</t>
  </si>
  <si>
    <t>有人吗，有人吗？</t>
  </si>
  <si>
    <t>为啥这么卡</t>
  </si>
  <si>
    <t>好多番茄酱</t>
  </si>
  <si>
    <t>蜘蛛师</t>
  </si>
  <si>
    <t>弹幕呢（发怒</t>
  </si>
  <si>
    <t>lk</t>
  </si>
  <si>
    <t>街机来咯</t>
  </si>
  <si>
    <t>没胡茬的王哥帅帅帅！</t>
  </si>
  <si>
    <t>我怎么感觉上面的事还没完</t>
  </si>
  <si>
    <t>前方人影高能！！！！</t>
  </si>
  <si>
    <t>i'm the next level（误</t>
  </si>
  <si>
    <t>根据实景解谜了</t>
  </si>
  <si>
    <t>《蓝色的便便》</t>
  </si>
  <si>
    <t>有哦</t>
  </si>
  <si>
    <t>没有卡呀</t>
  </si>
  <si>
    <t>我们不发弹幕是因为在吃饭啊</t>
  </si>
  <si>
    <t>《我的世界的地狱》(确信</t>
  </si>
  <si>
    <t>前方人影撞脸高能！！！</t>
  </si>
  <si>
    <t>双抢会给出答案。</t>
  </si>
  <si>
    <t>双枪会给出答案</t>
  </si>
  <si>
    <t>前方怪物高能！！！！！！！！！！！！！！！！！！！！！！！！</t>
  </si>
  <si>
    <t>游戏结束</t>
  </si>
  <si>
    <t>boy哥哥太可爱了</t>
  </si>
  <si>
    <t>谁把番茄酱挤布上了，多难洗不知道嘛啊啊啊</t>
  </si>
  <si>
    <t>博爱好帅</t>
  </si>
  <si>
    <t>1.5w人和你一起看呢</t>
  </si>
  <si>
    <t>这就是异世界的思维吗</t>
  </si>
  <si>
    <t>血欸</t>
  </si>
  <si>
    <t>这个血真的逼真</t>
  </si>
  <si>
    <t>当你第一次玩街机时，你已经被这个街机厅控制住了</t>
  </si>
  <si>
    <t>前方花屏</t>
  </si>
  <si>
    <t>一闪一闪亮晶晶，满天都是小猩猩</t>
  </si>
  <si>
    <t>既然游戏里都拿了这么多币了，咱就不投了哈</t>
  </si>
  <si>
    <t>前方闪灯高能</t>
  </si>
  <si>
    <t>救命好黑</t>
  </si>
  <si>
    <t>好晕</t>
  </si>
  <si>
    <t>写实派</t>
  </si>
  <si>
    <t>能不能吱一声</t>
  </si>
  <si>
    <t>献祭的地方</t>
  </si>
  <si>
    <t>放心没有空屏.jpg</t>
  </si>
  <si>
    <t>螺丝刀：？</t>
  </si>
  <si>
    <t>带着耳机打电话的王哥就是逊了（doge）</t>
  </si>
  <si>
    <t>哪来的自己人</t>
  </si>
  <si>
    <t>这就是一开始正常那几关的地形吧</t>
  </si>
  <si>
    <t>属于是游戏里玩游戏了</t>
  </si>
  <si>
    <t>《误打误撞》</t>
  </si>
  <si>
    <t>京城有善口技者中国bo y</t>
  </si>
  <si>
    <t>？？刚刚是黑影吗</t>
  </si>
  <si>
    <t>好玩的！</t>
  </si>
  <si>
    <t>所以现实里发生什么游戏也会改变？</t>
  </si>
  <si>
    <t>《蓝色的大便》</t>
  </si>
  <si>
    <t>因为大家还没看完</t>
  </si>
  <si>
    <t>有王哥在我就不怕哈哈</t>
  </si>
  <si>
    <t>暗示白嫖（</t>
  </si>
  <si>
    <t>前方腿酸（）</t>
  </si>
  <si>
    <t>前方黑影小高能</t>
  </si>
  <si>
    <t xml:space="preserve"> 有个东西飘出去了</t>
  </si>
  <si>
    <t>殊不知是怪物菜还是你菜</t>
  </si>
  <si>
    <t>《节  能  模  式》</t>
  </si>
  <si>
    <t>时长震惊！</t>
  </si>
  <si>
    <t>Mr.KingKong （幻听）</t>
  </si>
  <si>
    <t>boy眼神真好，我都没看见那里有币</t>
  </si>
  <si>
    <t>加一</t>
  </si>
  <si>
    <t>前方回头高能</t>
  </si>
  <si>
    <t>是……是……是活着的！</t>
  </si>
  <si>
    <t>他打开了游戏机的灵魂</t>
  </si>
  <si>
    <t>游戏机后面有红的</t>
  </si>
  <si>
    <t>不知不觉一个小时过去了</t>
  </si>
  <si>
    <t>《猩概念.井》</t>
  </si>
  <si>
    <t>《以防万一》</t>
  </si>
  <si>
    <t>空屏?</t>
  </si>
  <si>
    <t>Mr</t>
  </si>
  <si>
    <t>前方怪物出现！</t>
  </si>
  <si>
    <t>哈哈哈哈哈哈哈哈哈长腿妈咪的那个真实了</t>
  </si>
  <si>
    <t>放荷塘月色的就离谱</t>
  </si>
  <si>
    <t>心脏？</t>
  </si>
  <si>
    <t>投了投了投了</t>
  </si>
  <si>
    <t>原来是环保游戏</t>
  </si>
  <si>
    <t>前方密恐福音</t>
  </si>
  <si>
    <t>好像心脏！！</t>
  </si>
  <si>
    <t>yingying</t>
  </si>
  <si>
    <t>大力的润</t>
  </si>
  <si>
    <t>闪闪的霓虹灯！</t>
  </si>
  <si>
    <t>《之后大吃一斤》</t>
  </si>
  <si>
    <t>不会是已经被困在游戏机里了吧</t>
  </si>
  <si>
    <t xml:space="preserve">人鱼线 马甲线我闪耀 </t>
  </si>
  <si>
    <t>能不能别刷数字了.....</t>
  </si>
  <si>
    <t>温馨提示：进度条已过半</t>
  </si>
  <si>
    <t>极限</t>
  </si>
  <si>
    <t>男孩女孩？</t>
  </si>
  <si>
    <t xml:space="preserve">有有 </t>
  </si>
  <si>
    <t>不卡</t>
  </si>
  <si>
    <t>《世说猩语.两斤大便》</t>
  </si>
  <si>
    <t>我     有     红     色     钥     匙     的     门</t>
  </si>
  <si>
    <t>小猩无语。喝口水</t>
  </si>
  <si>
    <t>看这像不像个跳动的心脏，是整个街机厅的心脏</t>
  </si>
  <si>
    <t>中国小学生超级大boy</t>
  </si>
  <si>
    <t>卧槽卧</t>
  </si>
  <si>
    <t>朋友们快出来</t>
  </si>
  <si>
    <t>高能君你是我的神</t>
  </si>
  <si>
    <t>耶！！看完了！！！</t>
  </si>
  <si>
    <t>妹妹你大胆的往前走啊</t>
  </si>
  <si>
    <t>呼叫高能君，请求支援</t>
  </si>
  <si>
    <t>米老猩</t>
  </si>
  <si>
    <t xml:space="preserve">我们现在每一秒起码有十个人 </t>
  </si>
  <si>
    <t>《家常便饭》</t>
  </si>
  <si>
    <t>谢谢楼上 我差点就忘了</t>
  </si>
  <si>
    <t>我看到光了！</t>
  </si>
  <si>
    <t>《起子》</t>
  </si>
  <si>
    <t>me</t>
  </si>
  <si>
    <t>都忙着害怕了</t>
  </si>
  <si>
    <t>是我手机不行吗，怎么一片绿</t>
  </si>
  <si>
    <t>我以为是bug数据洞洞</t>
  </si>
  <si>
    <t>没</t>
  </si>
  <si>
    <t>第三个！</t>
  </si>
  <si>
    <t>花屏小高能</t>
  </si>
  <si>
    <t>怎么那么多番茄酱啊(恼)</t>
  </si>
  <si>
    <t>《坚挺》</t>
  </si>
  <si>
    <t>看小熊干啥有啥用吗</t>
  </si>
  <si>
    <t>boy错过了后面的人</t>
  </si>
  <si>
    <t>你有一点点可爱！</t>
  </si>
  <si>
    <t>中国boy超级大颜料</t>
  </si>
  <si>
    <t>《疯了》</t>
  </si>
  <si>
    <t>头发着实太爆炸了哈哈哈哈</t>
  </si>
  <si>
    <t>真的好像哈哈哈哈哈哈哈</t>
  </si>
  <si>
    <t>王哥嘴角逐渐上扬</t>
  </si>
  <si>
    <t>通风管道（既答）</t>
  </si>
  <si>
    <t>kisskiss</t>
  </si>
  <si>
    <t>谢      谢</t>
  </si>
  <si>
    <t>硬币不够了啊王哥</t>
  </si>
  <si>
    <t>看到好几次红色小熊的涂鸦了这是啥意思呀</t>
  </si>
  <si>
    <t>《世说猩语》</t>
  </si>
  <si>
    <t>灰尘（doge</t>
  </si>
  <si>
    <t>好吓人，有人吗，救命—</t>
  </si>
  <si>
    <t>所以说不要玩街机</t>
  </si>
  <si>
    <t>幽灵（幻视）</t>
  </si>
  <si>
    <t>谁别乱来？</t>
  </si>
  <si>
    <t>这个真的好吓人，是贴脸但又不是一般的贴脸</t>
  </si>
  <si>
    <t>下饭神剧</t>
  </si>
  <si>
    <t>蛋黄</t>
  </si>
  <si>
    <t>卧槽！吓我一跳</t>
  </si>
  <si>
    <t>《紅鑰匙的門》</t>
  </si>
  <si>
    <t>有高能君不？</t>
  </si>
  <si>
    <t>教导主任……？</t>
  </si>
  <si>
    <t>刚才手机都花了 这就是沉浸式体验吗</t>
  </si>
  <si>
    <t>正常人类来说跳下去应该不止游戏结束了，人也结束了</t>
  </si>
  <si>
    <t>糟了主角是不是已经进游戏机里面了</t>
  </si>
  <si>
    <t>前方持续黑屏</t>
  </si>
  <si>
    <t>要不你还是把我s了吧</t>
  </si>
  <si>
    <t>？？两斤出来了</t>
  </si>
  <si>
    <t>这个点是boy算好的吧（doge）</t>
  </si>
  <si>
    <t>好妙的设计</t>
  </si>
  <si>
    <t>我说怎么突然bgm熟悉了起来哈哈哈哈哈哈哈哈哈哈哈哈哈哈</t>
  </si>
  <si>
    <t>想要成为Rapper star吗？（雾</t>
  </si>
  <si>
    <t>好刺激我喜欢！</t>
  </si>
  <si>
    <t>有问题的从来不是街机，而是整个街机厅</t>
  </si>
  <si>
    <t>他在警告你！不要玩！</t>
  </si>
  <si>
    <t>上面的你很危险【</t>
  </si>
  <si>
    <t>噜噜噜噜</t>
  </si>
  <si>
    <t>漏洞体！！（俺搞了比利）</t>
  </si>
  <si>
    <t>现在主线内容还是一头雾水</t>
  </si>
  <si>
    <t>往你心里走，弟弟</t>
  </si>
  <si>
    <t>PTSD</t>
  </si>
  <si>
    <t>tips1：发现异常，首先要迅速关掉自己的灯。</t>
  </si>
  <si>
    <t>不，只有你卡了</t>
  </si>
  <si>
    <t>《找使吗》</t>
  </si>
  <si>
    <t>哥哥</t>
  </si>
  <si>
    <t>知道了，这次就不投币了哈</t>
  </si>
  <si>
    <t>快了快了</t>
  </si>
  <si>
    <t>牛啊这个游戏有点东西</t>
  </si>
  <si>
    <t>1.4萬的兄弟快給我壯膽(⋟﹏⋞)</t>
  </si>
  <si>
    <t>BOSS可能是阿伟</t>
  </si>
  <si>
    <t>突然觉着boy越来越帅了</t>
  </si>
  <si>
    <t>到现在 游戏里没一个吓人的</t>
  </si>
  <si>
    <t>洗完车又来扫地了，全能boy</t>
  </si>
  <si>
    <t>所以刚才为什么不能从管道上翻过来（后知后觉）</t>
  </si>
  <si>
    <t>进度条表示没有那么简单</t>
  </si>
  <si>
    <t>会不会那个没有人的是给主角准备的</t>
  </si>
  <si>
    <t>北北！！！耶咦！！！</t>
  </si>
  <si>
    <t>蟑螂侠（x）</t>
  </si>
  <si>
    <t>蜘蛛shi</t>
  </si>
  <si>
    <t>哈哈哈，气氛来了</t>
  </si>
  <si>
    <t>太高冷了</t>
  </si>
  <si>
    <t>前方花屏小高能</t>
  </si>
  <si>
    <t>小强</t>
  </si>
  <si>
    <t>这是火啊原来</t>
  </si>
  <si>
    <t>好牛的想法</t>
  </si>
  <si>
    <t>表世界里世界</t>
  </si>
  <si>
    <t>黑屏＋花屏小高能</t>
  </si>
  <si>
    <t>一切恐惧来源于火力不足</t>
  </si>
  <si>
    <t>时长过半警告。</t>
  </si>
  <si>
    <t>刚刚地下还有一个吧！！！</t>
  </si>
  <si>
    <t>我在吃饭啊喂</t>
  </si>
  <si>
    <t>那个怪物应该来大姨妈了</t>
  </si>
  <si>
    <t>我去，真吓到我了，</t>
  </si>
  <si>
    <t>破币沉舟</t>
  </si>
  <si>
    <t>我考这个红点好膈应啊</t>
  </si>
  <si>
    <t>这是番茄酱，所以说玩街机的时候不要吃热狗</t>
  </si>
  <si>
    <t>有点子吓人</t>
  </si>
  <si>
    <t>我室友打呼噜的声音……救命，好像啊</t>
  </si>
  <si>
    <t>我靠乱码进入现实</t>
  </si>
  <si>
    <t>boy填了实名认证吗？？玩了这么久</t>
  </si>
  <si>
    <t>战术喝水</t>
  </si>
  <si>
    <t>到外面声音就变得那么大，真的担心上海up主的精神状（</t>
  </si>
  <si>
    <t>转角遇到（    ）</t>
  </si>
  <si>
    <t>人就是要贪</t>
  </si>
  <si>
    <t>进度条告我事情没那么简单</t>
  </si>
  <si>
    <t>我也是，这个游戏的压迫感好强</t>
  </si>
  <si>
    <t>王的无语</t>
  </si>
  <si>
    <t>音效小高能</t>
  </si>
  <si>
    <t>居敏</t>
  </si>
  <si>
    <t>可能需要在游戏里把它关起来？</t>
  </si>
  <si>
    <t>呜呜呜害怕，有没有高能君</t>
  </si>
  <si>
    <t>前方怪物coming</t>
  </si>
  <si>
    <t>太聪明了救命我不自觉地鼓起了掌</t>
  </si>
  <si>
    <t>进度条不简单</t>
  </si>
  <si>
    <t>王哥更新恐怖游戏我就放心了攒着晚上看</t>
  </si>
  <si>
    <t>素质很高的boy</t>
  </si>
  <si>
    <t>Among Us</t>
  </si>
  <si>
    <t>我还以为那是卫生纸</t>
  </si>
  <si>
    <t>哇这游戏好猛</t>
  </si>
  <si>
    <t>看到我好紧张</t>
  </si>
  <si>
    <t>明明在栅栏那里吃了你还走了一圈</t>
  </si>
  <si>
    <t>谢谢黄色高能君</t>
  </si>
  <si>
    <t>清理失败</t>
  </si>
  <si>
    <t>好吧真的是熊</t>
  </si>
  <si>
    <t>尝试清理</t>
  </si>
  <si>
    <t>没错你卡了</t>
  </si>
  <si>
    <t>合成一个二星的钥匙</t>
  </si>
  <si>
    <t>进度条表示还没完的亚子</t>
  </si>
  <si>
    <t>是不是都忘三连了……</t>
  </si>
  <si>
    <t>《不打？？？》</t>
  </si>
  <si>
    <t>没错是你卡了</t>
  </si>
  <si>
    <t>王哥我害怕，保护我</t>
  </si>
  <si>
    <t>猴王出世</t>
  </si>
  <si>
    <t xml:space="preserve"> 这还是个解密游戏。</t>
  </si>
  <si>
    <t>街机可能有，街鸡  可能没有</t>
  </si>
  <si>
    <t>←吓得我赶紧放了首荷塘月色</t>
  </si>
  <si>
    <t>不会要在另一台里学这个姿势吧</t>
  </si>
  <si>
    <t>h南</t>
  </si>
  <si>
    <t>王哥：让我在游戏里玩游戏是吧</t>
  </si>
  <si>
    <t>仓库</t>
  </si>
  <si>
    <t>前方怪物降临</t>
  </si>
  <si>
    <t>像穿着中山装的老干部</t>
  </si>
  <si>
    <t>一直飘的那个黑点是苍蝇吗哈哈哈哈哈哈哈</t>
  </si>
  <si>
    <t>可爱！！！</t>
  </si>
  <si>
    <t>:</t>
  </si>
  <si>
    <t>木————————为———————</t>
  </si>
  <si>
    <t>二次染血预警</t>
  </si>
  <si>
    <t>因为离屏幕十米远</t>
  </si>
  <si>
    <t>刚刚出现大红人，请继续放心使用</t>
  </si>
  <si>
    <t>好安静啊</t>
  </si>
  <si>
    <t>脑洞大开</t>
  </si>
  <si>
    <t>这根本不知道它在哪啊</t>
  </si>
  <si>
    <t>？没懂</t>
  </si>
  <si>
    <t>《猜 的》</t>
  </si>
  <si>
    <t>我卡了？</t>
  </si>
  <si>
    <t>贪逼</t>
  </si>
  <si>
    <t>也许每个进来的人都是这么想的</t>
  </si>
  <si>
    <t>勤俭持家王瀚哲</t>
  </si>
  <si>
    <t>白嫖成功</t>
  </si>
  <si>
    <t>发弹幕啊兄弟们</t>
  </si>
  <si>
    <t>逝一逝无所谓</t>
  </si>
  <si>
    <t>是...是...是开着的</t>
  </si>
  <si>
    <t>前方游戏机染血小高能</t>
  </si>
  <si>
    <t>仿佛看见了王哥的大叔时期</t>
  </si>
  <si>
    <t>哈劳</t>
  </si>
  <si>
    <t>没事我借你两个</t>
  </si>
  <si>
    <t>弹幕去哪里了！</t>
  </si>
  <si>
    <t>那说不定怪物在那边呢</t>
  </si>
  <si>
    <t>《前方黑影小高能》</t>
  </si>
  <si>
    <t>闪闪的霓虹灯~照亮我们的脸庞~</t>
  </si>
  <si>
    <t>这是里世界</t>
  </si>
  <si>
    <t>我焯这个……救救我</t>
  </si>
  <si>
    <t>嘤(dogs)</t>
  </si>
  <si>
    <t>双枪老王哥</t>
  </si>
  <si>
    <t>我好紧张</t>
  </si>
  <si>
    <t>不你想都别想</t>
  </si>
  <si>
    <t>吓我一跳，</t>
  </si>
  <si>
    <t>迷宫？</t>
  </si>
  <si>
    <t>保护我呜呜呜</t>
  </si>
  <si>
    <t>我靠我靠我靠</t>
  </si>
  <si>
    <t>前方追逐</t>
  </si>
  <si>
    <t>懂了 这去游戏厅捡钱</t>
  </si>
  <si>
    <t>斯国一！</t>
  </si>
  <si>
    <t>不知道是不是错觉感觉小王瘦了憔悴了</t>
  </si>
  <si>
    <t>翻译：目标</t>
  </si>
  <si>
    <t>这也在你的计算之中吗！</t>
  </si>
  <si>
    <t>快说谢谢高能君(</t>
  </si>
  <si>
    <t>怪物：给Boy哥哥开个门</t>
  </si>
  <si>
    <t>《脑子有包》</t>
  </si>
  <si>
    <t>刺激的来</t>
  </si>
  <si>
    <t>迫真地形</t>
  </si>
  <si>
    <t>噜噜噜噜噜噜噜（关于boy疯了的事情）</t>
  </si>
  <si>
    <t>硬币不够了？我的给你！</t>
  </si>
  <si>
    <t>都在认真看</t>
  </si>
  <si>
    <t>你这个房间就有黄色的门</t>
  </si>
  <si>
    <t>好的，游戏结束（bushi）</t>
  </si>
  <si>
    <t>王哥的浅色衬衫好帅</t>
  </si>
  <si>
    <t>为什么像一个纸团一样哈哈哈哈哈哈哈</t>
  </si>
  <si>
    <t>《五毛钱特效》</t>
  </si>
  <si>
    <t>发下弹幕啊喂！             这样很吓人的！</t>
  </si>
  <si>
    <t>前方怪物出现ing</t>
  </si>
  <si>
    <t>可以抓四次娃娃（即答</t>
  </si>
  <si>
    <t>你好，夜之城（串台</t>
  </si>
  <si>
    <t>人皇机了属于是</t>
  </si>
  <si>
    <t>住在上海的我对他的头发并没有什么感想</t>
  </si>
  <si>
    <t>是...是...是活着的！</t>
  </si>
  <si>
    <t>黑网吧现状</t>
  </si>
  <si>
    <t>是什么电影啊？我没搜到</t>
  </si>
  <si>
    <t>马赛克怪</t>
  </si>
  <si>
    <t>我还以为是猪</t>
  </si>
  <si>
    <t>如果游戏里钥匙能到现实，那其实不是游戏放出来现实的怪，是游戏的怪到了现实</t>
  </si>
  <si>
    <t>而且你还开了黄色的门</t>
  </si>
  <si>
    <t>哈哈哈（激动）</t>
  </si>
  <si>
    <t>有人看到这儿了吗？我承包空屏了喔</t>
  </si>
  <si>
    <t>核能手电筒它来了</t>
  </si>
  <si>
    <t>啊啊啊啊我怕</t>
  </si>
  <si>
    <t>出来啦</t>
  </si>
  <si>
    <t>好，困住了好</t>
  </si>
  <si>
    <t>这个怪看得我快瞎掉了</t>
  </si>
  <si>
    <t>贪心の王哥</t>
  </si>
  <si>
    <t>救命好吓人</t>
  </si>
  <si>
    <t>我的ma我刚看见有一个小时？王哥好爱长视频</t>
  </si>
  <si>
    <t>打不到我</t>
  </si>
  <si>
    <t>厕所之王的位置</t>
  </si>
  <si>
    <t>耶斯莫拉！！！</t>
  </si>
  <si>
    <t>我还可以给你投币2个</t>
  </si>
  <si>
    <t>回回血回回血</t>
  </si>
  <si>
    <t>都没s呢别叫</t>
  </si>
  <si>
    <t>刘耕宏起来了</t>
  </si>
  <si>
    <t>一坨马赛克</t>
  </si>
  <si>
    <t>钓鱼</t>
  </si>
  <si>
    <t>懂了，怪物是抖s</t>
  </si>
  <si>
    <t>哇塞这个设定也太刺激了</t>
  </si>
  <si>
    <t>右上角有变化</t>
  </si>
  <si>
    <t>啊，中国boy啊，你是要在头上孵蛋吗？</t>
  </si>
  <si>
    <t>折～磨～我～</t>
  </si>
  <si>
    <t>火猩（）</t>
  </si>
  <si>
    <t>打boss</t>
  </si>
  <si>
    <t>前方被抓高能</t>
  </si>
  <si>
    <t>安全了-爸</t>
  </si>
  <si>
    <t>boss；我开摆了！</t>
  </si>
  <si>
    <t>我不玩啦！</t>
  </si>
  <si>
    <t>真的游戏里什么样现实什么样哈哈哈哈哈</t>
  </si>
  <si>
    <t>兄弟们多发发弹幕</t>
  </si>
  <si>
    <t>到结尾来给我点个赞</t>
  </si>
  <si>
    <t>狗熊岭</t>
  </si>
  <si>
    <t>好害怕弹幕好少</t>
  </si>
  <si>
    <t>为什么没人了</t>
  </si>
  <si>
    <t>双枪（要素察觉）</t>
  </si>
  <si>
    <t>那里是不是要集齐小熊就可以解锁</t>
  </si>
  <si>
    <t>都在看呢</t>
  </si>
  <si>
    <t>这发型害挺帅</t>
  </si>
  <si>
    <t>这类似于穿越时空来解锁任务</t>
  </si>
  <si>
    <t>1.2万人弹幕刷起来啊这</t>
  </si>
  <si>
    <t>前方怪物小高能！</t>
  </si>
  <si>
    <t>第一次我这么认真</t>
  </si>
  <si>
    <t>拿，都可以拿</t>
  </si>
  <si>
    <t>进度条终于过半</t>
  </si>
  <si>
    <t>鸡猪（雾）</t>
  </si>
  <si>
    <t>对密集恐惧症来说，这不是一件好事。</t>
  </si>
  <si>
    <t>拿灭火器去喷一下那个boss试一下</t>
  </si>
  <si>
    <t>真实游戏</t>
  </si>
  <si>
    <t>关于走俩步就换了个地？</t>
  </si>
  <si>
    <t>好人一生一百零八胎</t>
  </si>
  <si>
    <t>各位别怕各位别怕，有我陪着你们</t>
  </si>
  <si>
    <t>放怪进来</t>
  </si>
  <si>
    <t>难道是+一条命？</t>
  </si>
  <si>
    <t>又钻管道哈哈哈哈哈哈哈哈哈哈哈哈哈</t>
  </si>
  <si>
    <t>怪物不会跑到现实里了吧</t>
  </si>
  <si>
    <t>刘畊宏女孩上线</t>
  </si>
  <si>
    <t>我的高能君呢！！！！！</t>
  </si>
  <si>
    <t>看小熊啊</t>
  </si>
  <si>
    <t>《已结束》看完了，看完了</t>
  </si>
  <si>
    <t xml:space="preserve">这个人还会倒立 </t>
  </si>
  <si>
    <t>游戏机上是……血……吗……</t>
  </si>
  <si>
    <t>就是说游戏机里面突然全都是人</t>
  </si>
  <si>
    <t>《人》</t>
  </si>
  <si>
    <t>因为是刚发的</t>
  </si>
  <si>
    <t>完蛋</t>
  </si>
  <si>
    <t>上面的，原来你也玩……</t>
  </si>
  <si>
    <t xml:space="preserve">我是第一个看完的 </t>
  </si>
  <si>
    <t>让我来证明你开了弹幕（doge</t>
  </si>
  <si>
    <t>（盲猜关于一些障碍追逐赛</t>
  </si>
  <si>
    <t>素质dio差王瀚哲</t>
  </si>
  <si>
    <t>以物换物呗</t>
  </si>
  <si>
    <t>我去，我终于懂了</t>
  </si>
  <si>
    <t>场景变化</t>
  </si>
  <si>
    <t>投两个给你</t>
  </si>
  <si>
    <t>yie～</t>
  </si>
  <si>
    <t>我的天吓人的</t>
  </si>
  <si>
    <t>1．2万+了</t>
  </si>
  <si>
    <t>今年下半年中美合拍</t>
  </si>
  <si>
    <t>漏！</t>
  </si>
  <si>
    <t>这个猩疯了！</t>
  </si>
  <si>
    <t>刘畊宏男孩</t>
  </si>
  <si>
    <t>不到啊</t>
  </si>
  <si>
    <t>人被封在游戏机里面了</t>
  </si>
  <si>
    <t>哦？？？</t>
  </si>
  <si>
    <t>BOSS战</t>
  </si>
  <si>
    <t>猩老鼠</t>
  </si>
  <si>
    <t>碱基的声音</t>
  </si>
  <si>
    <t>boy居然刮胡子了！！更帅了</t>
  </si>
  <si>
    <t>清理大便模拟器</t>
  </si>
  <si>
    <t>不要刷人数嗷兄弟萌</t>
  </si>
  <si>
    <t>有币！</t>
  </si>
  <si>
    <t>那里是不是有东西在飘啊</t>
  </si>
  <si>
    <t>素质die差王瀚哲</t>
  </si>
  <si>
    <t>主角开头说自己腿不行</t>
  </si>
  <si>
    <t>斗胆猜一下</t>
  </si>
  <si>
    <t>大力的rang</t>
  </si>
  <si>
    <t>两个我借你</t>
  </si>
  <si>
    <t>麻嘞割耙滋</t>
  </si>
  <si>
    <t>我走了呀（</t>
  </si>
  <si>
    <t>贪财隔壁老王</t>
  </si>
  <si>
    <t>肿瘤</t>
  </si>
  <si>
    <t>太感谢高能君了！！</t>
  </si>
  <si>
    <t>这游戏有点意思的</t>
  </si>
  <si>
    <t>1.2w</t>
  </si>
  <si>
    <t>前方人影小小小高能</t>
  </si>
  <si>
    <t>小粉温馨提示：屏幕前的你可以呼吸</t>
  </si>
  <si>
    <t>快结束了</t>
  </si>
  <si>
    <t>有谁还记得开始的时候是车祸</t>
  </si>
  <si>
    <t>感觉游戏外也会放出什么东西</t>
  </si>
  <si>
    <t>观众看我的视频下饭边吃边说真香</t>
  </si>
  <si>
    <t>进入游戏里了？</t>
  </si>
  <si>
    <t>病毒</t>
  </si>
  <si>
    <t>小王变声期</t>
  </si>
  <si>
    <t>易拉罐是红色的所以说主角手艺够好就可以用易拉罐做一个钥匙</t>
  </si>
  <si>
    <t>全场唯一位置正常的游戏机</t>
  </si>
  <si>
    <t>害得害得</t>
  </si>
  <si>
    <t>没人</t>
  </si>
  <si>
    <t>啊对对对王哥聪明</t>
  </si>
  <si>
    <t>像个工厂。</t>
  </si>
  <si>
    <t>怎么哪里都有homo（恼）</t>
  </si>
  <si>
    <t>NO刷人数</t>
  </si>
  <si>
    <t>目瞪猩呆</t>
  </si>
  <si>
    <t>在呢</t>
  </si>
  <si>
    <t>听你王哥的 准妹搓</t>
  </si>
  <si>
    <t>说明白门他能打碎是不是</t>
  </si>
  <si>
    <t>解 谜 的 猿 素</t>
  </si>
  <si>
    <t>人的姿态略显诡异</t>
  </si>
  <si>
    <t>一夜回到解放前</t>
  </si>
  <si>
    <t>高能君在哪（悲</t>
  </si>
  <si>
    <t>进度条到半</t>
  </si>
  <si>
    <t>就怕前面来个长腿妈咪</t>
  </si>
  <si>
    <t>桶倒了，说明刚才有东西在boy背后</t>
  </si>
  <si>
    <t>不是所有的程序员都是很憔悴的</t>
  </si>
  <si>
    <t>空瓶我的啦</t>
  </si>
  <si>
    <t>突然觉得boy有点帅</t>
  </si>
  <si>
    <t>章鱼哥，但是boy</t>
  </si>
  <si>
    <t>我家楼下在跳荷塘月色我瞬间不怕了</t>
  </si>
  <si>
    <t>哈哈哈哈哈哈哈哈红橙剪辑牛的</t>
  </si>
  <si>
    <t>哈哈哈哈哈绝了bgm</t>
  </si>
  <si>
    <t>小熊好像在提醒你</t>
  </si>
  <si>
    <t>←正在大便的boy</t>
  </si>
  <si>
    <t>瞎走</t>
  </si>
  <si>
    <t>耳机，指打光灯的开关</t>
  </si>
  <si>
    <t>每日一嗝1/1</t>
  </si>
  <si>
    <t>马赛克怪一闪而过</t>
  </si>
  <si>
    <t>《主人应该是上天了》</t>
  </si>
  <si>
    <t>会不会是把现实里的怪物也放出来了</t>
  </si>
  <si>
    <t>粗莓～粗毛～</t>
  </si>
  <si>
    <t>妹妹你大胆的往前走──</t>
  </si>
  <si>
    <t>前方闪光预警</t>
  </si>
  <si>
    <t>次元衍射变体（）</t>
  </si>
  <si>
    <t>有血条吗这游戏</t>
  </si>
  <si>
    <t>在《我的世界》》</t>
  </si>
  <si>
    <t>要来力</t>
  </si>
  <si>
    <t>有没有可能里面关的都是那个乱码怪物杀的人…？</t>
  </si>
  <si>
    <t>都是街机</t>
  </si>
  <si>
    <t>前方回头高能！</t>
  </si>
  <si>
    <t>王司徒叫声</t>
  </si>
  <si>
    <t>是开着的这个梗是中国boy演了一个电影里头一句话</t>
  </si>
  <si>
    <t>同问</t>
  </si>
  <si>
    <t>居然不要保险丝</t>
  </si>
  <si>
    <t>这么多人，赞为什么那么少</t>
  </si>
  <si>
    <t>游戏病毒</t>
  </si>
  <si>
    <t>说鸡不说吧 文明你我他</t>
  </si>
  <si>
    <t>现在想想它留在那里那些地上的东西可能是他的shi</t>
  </si>
  <si>
    <t>有没有一种可能是撞了以后才封的</t>
  </si>
  <si>
    <t>前方红光出现高能</t>
  </si>
  <si>
    <t>言出法随</t>
  </si>
  <si>
    <t>抢空屏～～～</t>
  </si>
  <si>
    <t>空屏！！！！！</t>
  </si>
  <si>
    <t>空屏我承包啦</t>
  </si>
  <si>
    <t>刚才玻璃上有黑影</t>
  </si>
  <si>
    <t>变换声线好可爱中国boy超级大鸭子</t>
  </si>
  <si>
    <t>空瓶表白boy</t>
  </si>
  <si>
    <t>什么寄扒路灯，没一个是好的，闪的眼睛疼</t>
  </si>
  <si>
    <t>前面小型预警</t>
  </si>
  <si>
    <t>好可爱啊啊蒙圈的样子</t>
  </si>
  <si>
    <t>王哥你头发是被鞭炮炸了吗</t>
  </si>
  <si>
    <t>这个怪有点创意的</t>
  </si>
  <si>
    <t>特效好评</t>
  </si>
  <si>
    <t>虽下 但投</t>
  </si>
  <si>
    <t>《我暂时还不想出去》</t>
  </si>
  <si>
    <t>11000人呢</t>
  </si>
  <si>
    <t>门不见了</t>
  </si>
  <si>
    <t>吃豆人</t>
  </si>
  <si>
    <t>我c太好啦！</t>
  </si>
  <si>
    <t>是我的</t>
  </si>
  <si>
    <t>失利的滋味夜微凉，灯微暗，书卷泛黄，把时光的故事都折进书页。我在烟波浩渺中前进，那片海就是我的人生，我奋力地划桨，只为心中的彼岸，湿咸的海水侵蚀，浪花翻涌。每一次失利镌刻在心头，换来成长，融入浪花。蔷</t>
  </si>
  <si>
    <t>有高能君吗！！！！！！！</t>
  </si>
  <si>
    <t>5000+</t>
  </si>
  <si>
    <t>米斯卡莫斯卡～～～</t>
  </si>
  <si>
    <t>干嘛呀，吓我一跳，变异了</t>
  </si>
  <si>
    <t>前方小黑路过-------</t>
  </si>
  <si>
    <t>仔细听有人在扫地</t>
  </si>
  <si>
    <t>朋克风了起来</t>
  </si>
  <si>
    <t>细节狂魔</t>
  </si>
  <si>
    <t>空屏！！！我的啦！</t>
  </si>
  <si>
    <t>呜／唔\</t>
  </si>
  <si>
    <t>up主自己会头部</t>
  </si>
  <si>
    <t>论上海的up主精神状态还好吗（）</t>
  </si>
  <si>
    <t>下面会不会有一个变态在等你从咖啡厅下班......</t>
  </si>
  <si>
    <t>bgm害怕</t>
  </si>
  <si>
    <t>王哥你怎么变成爱因斯坦了？（头发</t>
  </si>
  <si>
    <t>王老鸭</t>
  </si>
  <si>
    <t>你的手是怎么了呢哈哈哈哈</t>
  </si>
  <si>
    <t>黄色高能君为您服务，有突发事件会及时通知各位亲</t>
  </si>
  <si>
    <t>王哥头发像被轰炸了</t>
  </si>
  <si>
    <t>前方人影小高能</t>
  </si>
  <si>
    <t>红色高能君看完啦 吃饭去喽</t>
  </si>
  <si>
    <t>会不会是要收集全部小熊然后能开门？</t>
  </si>
  <si>
    <t>是……是…是亮着的！</t>
  </si>
  <si>
    <t>白嫖一波游戏</t>
  </si>
  <si>
    <t>老八在打电动</t>
  </si>
  <si>
    <t>太刺激了</t>
  </si>
  <si>
    <t>没硬币啦</t>
  </si>
  <si>
    <t>其实哪一条都可以出来（</t>
  </si>
  <si>
    <t>前方人影高能</t>
  </si>
  <si>
    <t>断电小高能</t>
  </si>
  <si>
    <t>流番茄了</t>
  </si>
  <si>
    <t>螺丝刀那里可以长按吧</t>
  </si>
  <si>
    <t>一万人你们好</t>
  </si>
  <si>
    <t>我丢这么多人那给点个赞</t>
  </si>
  <si>
    <t>打光灯在阻止王哥玩这个街机</t>
  </si>
  <si>
    <t>没有人为什么会有灯</t>
  </si>
  <si>
    <t>前方被吸</t>
  </si>
  <si>
    <t>《参观》</t>
  </si>
  <si>
    <t>是……是活着的！</t>
  </si>
  <si>
    <t>承包空瓶，顺便表白王哥</t>
  </si>
  <si>
    <t>只要不玩就没这个视频看了</t>
  </si>
  <si>
    <t>偷懒偷懒没有翻译</t>
  </si>
  <si>
    <t>这个游戏的动作还蛮多的</t>
  </si>
  <si>
    <t>真跨次元</t>
  </si>
  <si>
    <t>吓成米老鼠</t>
  </si>
  <si>
    <t>前方场景变化小高能</t>
  </si>
  <si>
    <t>灭灯小霸王</t>
  </si>
  <si>
    <t>沉迷扫地无法自拔</t>
  </si>
  <si>
    <t>《山井动人》</t>
  </si>
  <si>
    <t>哈哈哈哈看见王哥就想笑</t>
  </si>
  <si>
    <t>前方高能 注意戒备</t>
  </si>
  <si>
    <t>设问句</t>
  </si>
  <si>
    <t>但是没有硬币了</t>
  </si>
  <si>
    <t>下面（</t>
  </si>
  <si>
    <t>好消息：有手电筒，坏消息：有手电筒</t>
  </si>
  <si>
    <t>Boy 辛苦了</t>
  </si>
  <si>
    <t>害怕！！！！</t>
  </si>
  <si>
    <t>高能</t>
  </si>
  <si>
    <t>高能君在哪</t>
  </si>
  <si>
    <t>再次变色</t>
  </si>
  <si>
    <t>前方有黑影闪过，小心不要被吓到</t>
  </si>
  <si>
    <t>《blue了！》</t>
  </si>
  <si>
    <t>看到我，你就不是第一个</t>
  </si>
  <si>
    <t>救命a</t>
  </si>
  <si>
    <t>大便从未迟到……</t>
  </si>
  <si>
    <t>小粉为您保驾护航！</t>
  </si>
  <si>
    <t>空瓶！</t>
  </si>
  <si>
    <t>你没有想错 是一样的</t>
  </si>
  <si>
    <t>持续闪屏</t>
  </si>
  <si>
    <t>钥匙用完竟然不会消失</t>
  </si>
  <si>
    <t>街什么？［doge］</t>
  </si>
  <si>
    <t>要是用完竟然不会消失</t>
  </si>
  <si>
    <t>番茄酱而已啦</t>
  </si>
  <si>
    <t>盲猜追逐战</t>
  </si>
  <si>
    <t>无能狂怒hhhhh</t>
  </si>
  <si>
    <t>霓虹</t>
  </si>
  <si>
    <t>承包无语小猩</t>
  </si>
  <si>
    <t>前方变色高能</t>
  </si>
  <si>
    <t>没有</t>
  </si>
  <si>
    <t>没电了（弱弱的）</t>
  </si>
  <si>
    <t>王哥刚睡醒吗</t>
  </si>
  <si>
    <t>高能君已就位前方持续为您导航</t>
  </si>
  <si>
    <t>要开始枪战了 都是高能</t>
  </si>
  <si>
    <t>仓库！</t>
  </si>
  <si>
    <t>《番茄酱》</t>
  </si>
  <si>
    <t>不可能！血是绿的！</t>
  </si>
  <si>
    <t>前方砸门高能！！</t>
  </si>
  <si>
    <t>boy好紧张哈哈哈</t>
  </si>
  <si>
    <t>《山顶洞人出关》</t>
  </si>
  <si>
    <t>boy是不是封控封的性情大变了哈哈哈都开始玩恐怖游戏了</t>
  </si>
  <si>
    <t>前方频闪高能</t>
  </si>
  <si>
    <t>也有一种可能是没来得及进管道就over了</t>
  </si>
  <si>
    <t>密集恐惧症</t>
  </si>
  <si>
    <t>唔一一一（我有点担心上海up主们的精神状况了）</t>
  </si>
  <si>
    <t>就比如你（doge）</t>
  </si>
  <si>
    <t>前方王瀚哲高能</t>
  </si>
  <si>
    <t>智多猩！！</t>
  </si>
  <si>
    <t>有没有可能不是传统意义上的人</t>
  </si>
  <si>
    <t>封印被打开了</t>
  </si>
  <si>
    <t>还真有哈哈哈哈</t>
  </si>
  <si>
    <t>前面说在cos爱因斯坦的哈哈哈哈哈哈</t>
  </si>
  <si>
    <t>王哥的头发好像个刺猬</t>
  </si>
  <si>
    <t>游戏机</t>
  </si>
  <si>
    <t>这里</t>
  </si>
  <si>
    <t>一摸一样（欣喜）</t>
  </si>
  <si>
    <t>前方红色高能</t>
  </si>
  <si>
    <t>我以为是游戏音效！中国boy！吓人！</t>
  </si>
  <si>
    <t>进度条未过半，请放心使用</t>
  </si>
  <si>
    <t>猩概念《路》</t>
  </si>
  <si>
    <t>拿着灭火器怼着怪物喷</t>
  </si>
  <si>
    <t>捡钱模拟器（</t>
  </si>
  <si>
    <t>侠客岛？</t>
  </si>
  <si>
    <t>那个黑的应该是虫子之类的</t>
  </si>
  <si>
    <t>你是米奇吗王哥</t>
  </si>
  <si>
    <t>？王哥你是小傲附身了吗</t>
  </si>
  <si>
    <t>吃掉吃掉通通吃掉</t>
  </si>
  <si>
    <t>不愧语文课代表（doge）</t>
  </si>
  <si>
    <t>会不会是那个红色的喷漆啊？不然应该整个管道都有血的</t>
  </si>
  <si>
    <t>wake up！（ 幻听 ）</t>
  </si>
  <si>
    <t>误打误撞</t>
  </si>
  <si>
    <t>弹幕保护弹幕保护弹幕保护弹幕保护弹幕保护弹幕保护弹幕保护</t>
  </si>
  <si>
    <t>拜玩恐怖游戏=我的快乐</t>
  </si>
  <si>
    <t>闪闪的霓虹灯（bushi）</t>
  </si>
  <si>
    <t>还不走</t>
  </si>
  <si>
    <t>中国boy大唐老鸭</t>
  </si>
  <si>
    <t>小傲（幻听）</t>
  </si>
  <si>
    <t>前方红光高能 黑屏高能</t>
  </si>
  <si>
    <t>我还以为那个蜘蛛网会黏住 完MC玩魔怔了（bushi）</t>
  </si>
  <si>
    <t>阿伟，你又在打电动啦，休息一下好不好</t>
  </si>
  <si>
    <t>前方小黑人高能</t>
  </si>
  <si>
    <t>第一个看完！（doge</t>
  </si>
  <si>
    <t>高能君呜呜呜孩儿怕</t>
  </si>
  <si>
    <t>第一个看我</t>
  </si>
  <si>
    <t>看到一个模模糊糊的东西！！！</t>
  </si>
  <si>
    <t>都挺猩的</t>
  </si>
  <si>
    <t>知道有有、声音高能，但是还是吓了一跳，栓q了</t>
  </si>
  <si>
    <t>剑击（幻听</t>
  </si>
  <si>
    <t>前方灯闪高能</t>
  </si>
  <si>
    <t>第一次赶上boy的视频太激动了</t>
  </si>
  <si>
    <t>16、18怪物出现</t>
  </si>
  <si>
    <t>带   头   创   灯</t>
  </si>
  <si>
    <t>不对啊，正经人谁写日记啊（doge）</t>
  </si>
  <si>
    <t>想开点，万一只是现在不能呢</t>
  </si>
  <si>
    <t>在厕所打街机（？</t>
  </si>
  <si>
    <t>前方回头小高能</t>
  </si>
  <si>
    <t>这个时长！！！爱了爱了</t>
  </si>
  <si>
    <t>大家多多点赞支持长视频阿！！！</t>
  </si>
  <si>
    <t>小王好可爱！！！！</t>
  </si>
  <si>
    <t>王哥太聪明了吧</t>
  </si>
  <si>
    <t>蓝色的便便</t>
  </si>
  <si>
    <t>janitor其实翻译为清洁工更合适</t>
  </si>
  <si>
    <t>前方版权高能</t>
  </si>
  <si>
    <t>游戏还没玩完呢！退我硬币</t>
  </si>
  <si>
    <t>《井》</t>
  </si>
  <si>
    <t>gogogo</t>
  </si>
  <si>
    <t>世说猩语</t>
  </si>
  <si>
    <t>谢谢，筷子都吓掉了</t>
  </si>
  <si>
    <t>《彳亍》</t>
  </si>
  <si>
    <t>救命现在已经害怕了高能君在哪里啊！</t>
  </si>
  <si>
    <t>chhhhh王哥好娇</t>
  </si>
  <si>
    <t>王哥的头发突然变多哈哈</t>
  </si>
  <si>
    <t>王哥保护</t>
  </si>
  <si>
    <t>又怕又爱玩的屑boy</t>
  </si>
  <si>
    <t>大战前必有补给（doge）</t>
  </si>
  <si>
    <t>出新歌吧宝</t>
  </si>
  <si>
    <t>乱停但正好封路（不是）</t>
  </si>
  <si>
    <t>不会跳的蟹主角（</t>
  </si>
  <si>
    <t>真 疯了</t>
  </si>
  <si>
    <t>前方持续追逐战 大高能</t>
  </si>
  <si>
    <t>通风管道玩街机</t>
  </si>
  <si>
    <t>游戏里的怪物在强大都是假的</t>
  </si>
  <si>
    <t>有没有可能是刚刚那个怪</t>
  </si>
  <si>
    <t>《我有红色钥匙的门》</t>
  </si>
  <si>
    <t>惊讶小表情！！！太好玩了！！</t>
  </si>
  <si>
    <t>真的很担心博爱的心理健康…</t>
  </si>
  <si>
    <t>这是从车窗飞出来了？</t>
  </si>
  <si>
    <t>刚刚有个黑的东西飘过</t>
  </si>
  <si>
    <t>《不sun常》</t>
  </si>
  <si>
    <t>我能说boy的叫声把我吓了一跳嘛……</t>
  </si>
  <si>
    <t>敢问路在何方</t>
  </si>
  <si>
    <t>这里一个东西飞出游戏机了</t>
  </si>
  <si>
    <t>玩个啥</t>
  </si>
  <si>
    <t>害怕害怕害怕害怕害怕害怕害怕害怕害怕害怕害怕</t>
  </si>
  <si>
    <t>人脸高能</t>
  </si>
  <si>
    <t>中国boy呼吁观众只投一个币</t>
  </si>
  <si>
    <t>逐渐偏离主题</t>
  </si>
  <si>
    <t>这个高能也太牛了</t>
  </si>
  <si>
    <t>ok（可爱）</t>
  </si>
  <si>
    <t>一般看个视频都要投一个币到两个币的</t>
  </si>
  <si>
    <t>一瞬间看见自己帅气的脸蛋</t>
  </si>
  <si>
    <t>可爱小王</t>
  </si>
  <si>
    <t>空屏我的拉</t>
  </si>
  <si>
    <t>wc马赛克</t>
  </si>
  <si>
    <t>《眼神呆滞》</t>
  </si>
  <si>
    <t>王大爷限定穿搭</t>
  </si>
  <si>
    <t>前方一堆带血的机器魈高能</t>
  </si>
  <si>
    <t>lv9999</t>
  </si>
  <si>
    <t>之前的一块钱没拿！</t>
  </si>
  <si>
    <t>！我正好在大便，王哥你等着我给你拉两斤(doge</t>
  </si>
  <si>
    <t>《Groove Battle》</t>
  </si>
  <si>
    <t>之前那个币</t>
  </si>
  <si>
    <t>我害怕呜呜呜</t>
  </si>
  <si>
    <t>关门啊害怕突然初来东西</t>
  </si>
  <si>
    <t>确实在响，只是声音很小，你们可能没听见</t>
  </si>
  <si>
    <t>我还以为这是一个大收音机</t>
  </si>
  <si>
    <t>这日渐增加的抬头纹（doge）</t>
  </si>
  <si>
    <t>哦↓呜↑</t>
  </si>
  <si>
    <t>注：cafeteria是自助餐厅的意思哦</t>
  </si>
  <si>
    <t>搞得像魔塔50层一样</t>
  </si>
  <si>
    <t>我在吃饭…，看了一眼发现boy进厕所了……</t>
  </si>
  <si>
    <t>我想起了王哥去防空洞那一期</t>
  </si>
  <si>
    <t>看到这里你就不是第一了</t>
  </si>
  <si>
    <t>前方怪物巡逻</t>
  </si>
  <si>
    <t>《我们是来寻求帮的》</t>
  </si>
  <si>
    <t>这一次他真的害怕了</t>
  </si>
  <si>
    <t>这是自助餐厅</t>
  </si>
  <si>
    <t>没看过弹幕守则吗？不能刷人数，如果刷的话是可以举办掉的</t>
  </si>
  <si>
    <t>www谢谢高能菌</t>
  </si>
  <si>
    <t>上面的你作弊！（我也是）</t>
  </si>
  <si>
    <t>可以边吃边玩啊</t>
  </si>
  <si>
    <t>饭点就给咱发这？是吧？</t>
  </si>
  <si>
    <t>前方变色小高能</t>
  </si>
  <si>
    <t>hi兄弟们¿</t>
  </si>
  <si>
    <t>↑听这个声音也不太正常了（Doge）</t>
  </si>
  <si>
    <t>不要刷人数</t>
  </si>
  <si>
    <t>《响》？</t>
  </si>
  <si>
    <t>电力公司血亏</t>
  </si>
  <si>
    <t>《响》</t>
  </si>
  <si>
    <t>闪闪的霓虹灯</t>
  </si>
  <si>
    <t>爱猩斯坦</t>
  </si>
  <si>
    <t>灵异事件</t>
  </si>
  <si>
    <t>这个恐怖游戏有那么一点点恐怖的元素</t>
  </si>
  <si>
    <t>黑欺那个等等我</t>
  </si>
  <si>
    <t>越看越像移动迷宫</t>
  </si>
  <si>
    <t>真担心boy现在的精神状况（doge</t>
  </si>
  <si>
    <t xml:space="preserve">场外惊吓 </t>
  </si>
  <si>
    <t>好了巴适了（？）</t>
  </si>
  <si>
    <t>看看游戏厅里有没有写着气势汹汹的板子</t>
  </si>
  <si>
    <t>什么，游戏里面也有疫情了么（雾）</t>
  </si>
  <si>
    <t>《不要玩》</t>
  </si>
  <si>
    <t>你怎么这么长？</t>
  </si>
  <si>
    <t>boy终于剃胡子了</t>
  </si>
  <si>
    <t>黑暗欺骗的护士篇（走错片场）</t>
  </si>
  <si>
    <t>我现在已经十分担心大猩猩的精神状况了（</t>
  </si>
  <si>
    <t>《不响丸辣》</t>
  </si>
  <si>
    <t>掀起被子和天气配对，天气很差心情节节败退</t>
  </si>
  <si>
    <t>拿完钥匙场景变黑高能</t>
  </si>
  <si>
    <t>这种街机厅还玩个啥啊</t>
  </si>
  <si>
    <t>是……是是封着的</t>
  </si>
  <si>
    <t>我是第一个看完的</t>
  </si>
  <si>
    <t>拼刀刀九块九包邮（doge</t>
  </si>
  <si>
    <t>这个头发头皮清晰可见</t>
  </si>
  <si>
    <t>《小偷模拟器》</t>
  </si>
  <si>
    <t>可以偷车吗</t>
  </si>
  <si>
    <t>完了又有手电筒了 事情不妙了</t>
  </si>
  <si>
    <t>做视频的速度快的就像喝汤</t>
  </si>
  <si>
    <t>头一次这么早！！！</t>
  </si>
  <si>
    <t>听到了讲课的声音（doge）</t>
  </si>
  <si>
    <t>前方断电小高能</t>
  </si>
  <si>
    <t>电流在我脑中作祟（串台了）</t>
  </si>
  <si>
    <t>这画风</t>
  </si>
  <si>
    <t>第一个看完！！！</t>
  </si>
  <si>
    <t>注意细节的boy~</t>
  </si>
  <si>
    <t>第二个看完！！！！！！！！！！</t>
  </si>
  <si>
    <t>前方灯效高能</t>
  </si>
  <si>
    <t>我的观众看我的视频下饭</t>
  </si>
  <si>
    <t>看完6</t>
  </si>
  <si>
    <t>好耶~!这时长爱了</t>
  </si>
  <si>
    <t>《 接 j 》（bushi</t>
  </si>
  <si>
    <t>王哥终于刮胡子了</t>
  </si>
  <si>
    <t>boy在被关久了发型都放飞自我了</t>
  </si>
  <si>
    <t>王哥发型好帅（关注点错误）</t>
  </si>
  <si>
    <t>前方大红人出现！！！！！！啊啊啊啊啊啊</t>
  </si>
  <si>
    <t>像极了爱做科学实验的老爷爷</t>
  </si>
  <si>
    <t>←王哥这个眼神稍微有点不太正常了咱们就是说</t>
  </si>
  <si>
    <t>灵    异    事   件</t>
  </si>
  <si>
    <t>天！时长好评！</t>
  </si>
  <si>
    <t>猩游戏</t>
  </si>
  <si>
    <t>《炸栏》</t>
  </si>
  <si>
    <t>坏消息：有手电筒</t>
  </si>
  <si>
    <t>好消息：有手电筒</t>
  </si>
  <si>
    <t>看完了才发现有一个小时啊？</t>
  </si>
  <si>
    <t>是……是……是活着的</t>
  </si>
  <si>
    <t>王哥的发型针不戳（doge）</t>
  </si>
  <si>
    <t>然后王哥的摄像头就碎了</t>
  </si>
  <si>
    <t>我就不信有人比我前！！！</t>
  </si>
  <si>
    <t>whz刮胡子了真suai</t>
  </si>
  <si>
    <t>是.....是帅的王哥！！！</t>
  </si>
  <si>
    <t>第一个看完！！</t>
  </si>
  <si>
    <t>高产王哥</t>
  </si>
  <si>
    <t>这个时长！！！</t>
  </si>
  <si>
    <t>哥你头发怎么了 憋疯了是吗</t>
  </si>
  <si>
    <t>这进度条再配上刚好这个点的晚饭绝了</t>
  </si>
  <si>
    <t>其实不是</t>
  </si>
  <si>
    <t>刚刚出炉的猩汤~~</t>
  </si>
  <si>
    <t>给我点赞就是给星星点赞</t>
  </si>
  <si>
    <t>《是…是活着的！》</t>
  </si>
  <si>
    <t>王瀚哲帅帅贴贴</t>
  </si>
  <si>
    <t>如果我是DJ，你会爱我吗？（走错片场了……）</t>
  </si>
  <si>
    <t>我一想到退！退！退！我就不怕了哈哈哈看到怪物我就退！退！退！</t>
  </si>
  <si>
    <t>猩红辣椒</t>
  </si>
  <si>
    <t>哇这声音好苏</t>
  </si>
  <si>
    <t>哇塞这个时长我真的很爱</t>
  </si>
  <si>
    <t>注意 这一期有一个小时</t>
  </si>
  <si>
    <t>怎么还没有高能君</t>
  </si>
  <si>
    <t>这是从车窗飞出去了？</t>
  </si>
  <si>
    <t>前方的大陆还未开通，请以后再来探索吧</t>
  </si>
  <si>
    <t>《一小时多》</t>
  </si>
  <si>
    <t>笑了，我把boy的声音当成音效了，还被吓到了</t>
  </si>
  <si>
    <t>你真是个大聪明</t>
  </si>
  <si>
    <t>所以游戏和先试试是一样的</t>
  </si>
  <si>
    <t>您关注的“中国boy超级鲁滨逊”更新啦</t>
  </si>
  <si>
    <t>地上的是马赛克怪吗</t>
  </si>
  <si>
    <t>五十块一斤</t>
  </si>
  <si>
    <t>还以为是游戏里的声音</t>
  </si>
  <si>
    <t>路在脚下～</t>
  </si>
  <si>
    <t>纳吉的宝洞</t>
  </si>
  <si>
    <t>我还以为是 网吧模拟器呢</t>
  </si>
  <si>
    <t>谢谢前面那个红色弹幕！！！</t>
  </si>
  <si>
    <t>《1.5万+》</t>
  </si>
  <si>
    <t>明知山有虎，不要去明知山</t>
  </si>
  <si>
    <t>非战斗人员请撤离</t>
  </si>
  <si>
    <t>此时Green高能君（我）有点害怕了</t>
  </si>
  <si>
    <t>关门能阻止什么吗（）</t>
  </si>
  <si>
    <t>我怎么感觉王哥他有白发了？</t>
  </si>
  <si>
    <t>又更新啦开心！！</t>
  </si>
  <si>
    <t>手机加厕所等于五分钟，游戏机加厕所等于不出来了</t>
  </si>
  <si>
    <t>感觉会有追逐战…</t>
  </si>
  <si>
    <t>去换裤子了</t>
  </si>
  <si>
    <t>比游戏还刺激～</t>
  </si>
  <si>
    <t>感觉王哥发量都多了</t>
  </si>
  <si>
    <t>动物棋</t>
  </si>
  <si>
    <t>吱吱吱</t>
  </si>
  <si>
    <t>小傲附体！！！</t>
  </si>
  <si>
    <t>枯藤老树昏鸦，厕所偶遇老八</t>
  </si>
  <si>
    <t>这个时长！boy我爱你！</t>
  </si>
  <si>
    <t>这个衣服…更像中年油腻大叔了啊喂！！！！</t>
  </si>
  <si>
    <t>笑得好可爱！！！</t>
  </si>
  <si>
    <t>夜盲观众泪目</t>
  </si>
  <si>
    <t>哪里都离不开便便</t>
  </si>
  <si>
    <t>哈哈哈哈哈哈沉浸式玩游戏</t>
  </si>
  <si>
    <t>特效好评！</t>
  </si>
  <si>
    <t>突然想到了德普打官司里面的两斤...</t>
  </si>
  <si>
    <t>是......是…一样的！！</t>
  </si>
  <si>
    <t>好苏！</t>
  </si>
  <si>
    <t>我的天说英文好好听啊啊啊啊</t>
  </si>
  <si>
    <t>boy有抬头纹了，和头发还蛮配的【】</t>
  </si>
  <si>
    <t>想到《寂静岭》</t>
  </si>
  <si>
    <t>好消息：有手电筒  坏消息：有手电筒（doge</t>
  </si>
  <si>
    <t>？你以为我会上当</t>
  </si>
  <si>
    <t>节目效果拉满</t>
  </si>
  <si>
    <t>stumble:蹒跚</t>
  </si>
  <si>
    <t>王哥太可爱了哈哈哈哈</t>
  </si>
  <si>
    <t>请稍等，高能君马上为您服务</t>
  </si>
  <si>
    <t>好家伙，第一次来这么早</t>
  </si>
  <si>
    <t>标题出现</t>
  </si>
  <si>
    <t>这么多人都在看刷什么弹幕护体啊？?</t>
  </si>
  <si>
    <t>为什么那么高产！！</t>
  </si>
  <si>
    <t>突然发现时长，一个小时！！！</t>
  </si>
  <si>
    <t>哇，王哥发型不错</t>
  </si>
  <si>
    <t>地上这个红色的到底是不是它啊</t>
  </si>
  <si>
    <t>wtf这个蜘蛛网和MC的一模一样了属于是</t>
  </si>
  <si>
    <t>中国boy发这个作品的时间刚好是我放学的时间!</t>
  </si>
  <si>
    <t>哥你头发怎么了，整得还挺帅</t>
  </si>
  <si>
    <t>王哥有点子帅了</t>
  </si>
  <si>
    <t xml:space="preserve">前面的区域 以后再来探索吧 </t>
  </si>
  <si>
    <t>这声英语好苏啊</t>
  </si>
  <si>
    <t>这个小人扫的是大便嘛哈哈哈哈哈哈</t>
  </si>
  <si>
    <t>逐渐海皇化</t>
  </si>
  <si>
    <t>吱</t>
  </si>
  <si>
    <t>王哥的头发白了</t>
  </si>
  <si>
    <t>循环？</t>
  </si>
  <si>
    <t>才发现boy刮胡子了不是老boy了</t>
  </si>
  <si>
    <t>无所谓了 你的头发也挺无所谓的</t>
  </si>
  <si>
    <t>抬头纹哈哈哈哈</t>
  </si>
  <si>
    <t>管你听不听，看～就完了</t>
  </si>
  <si>
    <t>我的画面为什么马赛克了！！！！！！！</t>
  </si>
  <si>
    <t>王哥  画面太暗了</t>
  </si>
  <si>
    <t>这个马赛克怪长的好让人难受</t>
  </si>
  <si>
    <t>对应颜色开对应的门、、梦回逃离博士的家</t>
  </si>
  <si>
    <t>boy的这两个OK把我助理叫出来了</t>
  </si>
  <si>
    <t>王哥好帅斯哈斯哈</t>
  </si>
  <si>
    <t>有人在吗？</t>
  </si>
  <si>
    <t>小幻高能君为大家护航！</t>
  </si>
  <si>
    <t>核能且节能手电</t>
  </si>
  <si>
    <t>boy在乱想什么啊喂！</t>
  </si>
  <si>
    <t>王大爷限定皮肤</t>
  </si>
  <si>
    <t>更新的速度快的像在喝汤</t>
  </si>
  <si>
    <t>博爱你还好吗？你的头发都开始自由发挥了，让人很担心啊</t>
  </si>
  <si>
    <t>扫地声！！！</t>
  </si>
  <si>
    <t>那可以把自己送进游戏里吗</t>
  </si>
  <si>
    <t>博爱特地染的白头发吧</t>
  </si>
  <si>
    <t>这个游戏设计的好酷</t>
  </si>
  <si>
    <t>是。。。是活着的！</t>
  </si>
  <si>
    <t>王哥科学怪人同款发型</t>
  </si>
  <si>
    <t>你吓到我啦！！！！！！！！！</t>
  </si>
  <si>
    <t>恐怖区一哥</t>
  </si>
  <si>
    <t>wcwcwc太紧张了</t>
  </si>
  <si>
    <t>是…是亮着的！</t>
  </si>
  <si>
    <t>海皇开的（bushi）</t>
  </si>
  <si>
    <t>所以现实可以遇见那个怪物吗</t>
  </si>
  <si>
    <t>温馨提示：刚刚红光小高能</t>
  </si>
  <si>
    <t>你在创大杆！！！</t>
  </si>
  <si>
    <t>可能可以随意穿梭吧</t>
  </si>
  <si>
    <t>5:20发的视频！王哥心里有我！！（doge）</t>
  </si>
  <si>
    <t>前方红光持续高能</t>
  </si>
  <si>
    <t>王哥好像科学怪人啊</t>
  </si>
  <si>
    <t>前方boy高能哈哈哈哈哈哈哈</t>
  </si>
  <si>
    <t>王哥头发是不是变多了</t>
  </si>
  <si>
    <t>好聪明啊我焯</t>
  </si>
  <si>
    <t>这时长太爽了 爱你王哥</t>
  </si>
  <si>
    <t>谢谢你啊</t>
  </si>
  <si>
    <t>游戏：我劝过他了</t>
  </si>
  <si>
    <t>《不一样》</t>
  </si>
  <si>
    <t>王哥已经不正常了</t>
  </si>
  <si>
    <t>↑梦幻联动</t>
  </si>
  <si>
    <t>王哥英语发音真的好听</t>
  </si>
  <si>
    <t>OK啦王哥听你的</t>
  </si>
  <si>
    <t>不，绿色的钥匙是开头上的门的</t>
  </si>
  <si>
    <t>cafeteria是自助餐厅，cafe才是咖啡厅啦哈哈哈哈哈</t>
  </si>
  <si>
    <t>是…是…是锁上的！</t>
  </si>
  <si>
    <t>王哥最牛！！！夸！！！</t>
  </si>
  <si>
    <t>逐渐忘记标题...等等这进度条，没事了</t>
  </si>
  <si>
    <t>回音好评（</t>
  </si>
  <si>
    <t>要蹲下！！！难道一会儿有高大的怪追？</t>
  </si>
  <si>
    <t>要不咱先除个魔?</t>
  </si>
  <si>
    <t>是。。。是活着的</t>
  </si>
  <si>
    <t>不愧是你啊王翰哲</t>
  </si>
  <si>
    <t>王哥放飞自我</t>
  </si>
  <si>
    <t>ppt後遺症</t>
  </si>
  <si>
    <t>Up主快疯了，上海的群众也快疯了</t>
  </si>
  <si>
    <t>你好机车哦</t>
  </si>
  <si>
    <t>长按加速助力王哥探索</t>
  </si>
  <si>
    <t>【小高能】boy的打光灯不亮了，节目效果拉满</t>
  </si>
  <si>
    <t>手电筒恐怖游戏的经典元素</t>
  </si>
  <si>
    <t>我把可乐瓶当成红色的虫子了...</t>
  </si>
  <si>
    <t>真的有点担心上海up主的精神状态</t>
  </si>
  <si>
    <t>暗示投倆幣</t>
  </si>
  <si>
    <t>boy這髮型莫名狂野</t>
  </si>
  <si>
    <t>boy才是最恐怖的</t>
  </si>
  <si>
    <t>迷糊小猩猩</t>
  </si>
  <si>
    <t>蓝色大便模拟器</t>
  </si>
  <si>
    <t>王哥今天帅帅帅！</t>
  </si>
  <si>
    <t>这个建模 初代孙美琪疑案吗</t>
  </si>
  <si>
    <t>预知未来的街机吗</t>
  </si>
  <si>
    <t>呜呜呜呜呜怎么都不说话呜呜呜呜焯我好害怕岂可修（被创）</t>
  </si>
  <si>
    <t>刚刚boy的声音我还当是婴儿在哭…</t>
  </si>
  <si>
    <t>boy,你又在玩街机，休息一下好不好</t>
  </si>
  <si>
    <t>二押牛啊</t>
  </si>
  <si>
    <t>前方拿钥匙怪物高能！！！</t>
  </si>
  <si>
    <t>boy的表情就是我的表情</t>
  </si>
  <si>
    <t>boy皮肤保养的不错啊</t>
  </si>
  <si>
    <t>pa，一跳，主角噶了，游戏结束（doge</t>
  </si>
  <si>
    <t>管道：大家好，我叫下水井。</t>
  </si>
  <si>
    <t>为什么有白头发了</t>
  </si>
  <si>
    <t>王哥好聪明</t>
  </si>
  <si>
    <t>杆菌又微生哈哈哈哈哈</t>
  </si>
  <si>
    <t>前方搞笑场面，出现一根香肠。</t>
  </si>
  <si>
    <t>hhh所以说现实中和游戏中相连结了</t>
  </si>
  <si>
    <t>时长预警，作业没搞完的朋友先收藏以后再看吧</t>
  </si>
  <si>
    <t>高产王哥牛牛牛</t>
  </si>
  <si>
    <t>我为什么觉得是人头骨</t>
  </si>
  <si>
    <t>头发在cos爱因斯坦吗</t>
  </si>
  <si>
    <t>资深的小学生，留级多少年啊</t>
  </si>
  <si>
    <t>豁，好家伙！可真能拉！</t>
  </si>
  <si>
    <t>敢问路在何方，路在脚下~~</t>
  </si>
  <si>
    <t>王哥你的头发怎么了</t>
  </si>
  <si>
    <t>中国boy超级大富翁</t>
  </si>
  <si>
    <t>前方红光高能！</t>
  </si>
  <si>
    <t>大怪兽</t>
  </si>
  <si>
    <t>可是我只能投两个（doge）</t>
  </si>
  <si>
    <t>戏剧来源于生活</t>
  </si>
  <si>
    <t>大家别忘了点赞</t>
  </si>
  <si>
    <t>又回到最初的起点～</t>
  </si>
  <si>
    <t>老八的游戏机</t>
  </si>
  <si>
    <t>都        挺        猩        的</t>
  </si>
  <si>
    <t>效果拉满 哈哈哈哈哈哈哈</t>
  </si>
  <si>
    <t>耶唔静安今天可以凭出门证出门了</t>
  </si>
  <si>
    <t>《梅开二度》</t>
  </si>
  <si>
    <t>这个发型已经可以住小鸟了！</t>
  </si>
  <si>
    <t>好可爱hhhh</t>
  </si>
  <si>
    <t>细节屏幕变亮</t>
  </si>
  <si>
    <t>《姿势非常多》</t>
  </si>
  <si>
    <t>看在王哥剃了胡子的份上我就勉为其难的三连吧doge</t>
  </si>
  <si>
    <t>？王哥你怎么了？别吓我啊呜呜</t>
  </si>
  <si>
    <t>闪瞎我的钛合金狗眼</t>
  </si>
  <si>
    <t>姿势非常多，指可以站着和蹲着两种</t>
  </si>
  <si>
    <t>完了，来早了，没有高能君</t>
  </si>
  <si>
    <t>boy的才艺在隔离期间疯狂增长</t>
  </si>
  <si>
    <t>这个时长，爱了爱了</t>
  </si>
  <si>
    <t>都（破音）有</t>
  </si>
  <si>
    <t>前方被抓小高能</t>
  </si>
  <si>
    <t>（？抬头纹）</t>
  </si>
  <si>
    <t>有人吗孩子害怕</t>
  </si>
  <si>
    <t>上海up主精神现状</t>
  </si>
  <si>
    <t>后面不会突然冲出来一个波比吧(</t>
  </si>
  <si>
    <t>你的头发怎么了王哥</t>
  </si>
  <si>
    <t>影帝（幻听</t>
  </si>
  <si>
    <t>找回失散多年的眼角膜</t>
  </si>
  <si>
    <t>电流在我脑中作祟（对不起</t>
  </si>
  <si>
    <t>闪闪的霓虹灯，照亮我们的脸庞</t>
  </si>
  <si>
    <t>两斤大便！！！？？？？？？？？</t>
  </si>
  <si>
    <t>这个进度条爱了</t>
  </si>
  <si>
    <t xml:space="preserve">拜今晚的衬衫有点清爽，很像程序猿（bushi </t>
  </si>
  <si>
    <t>王哥刮了胡子我甚至第一反应是刷到以前的视频了</t>
  </si>
  <si>
    <t>这个路封了（整个上海也在封）</t>
  </si>
  <si>
    <t>《分瘪》</t>
  </si>
  <si>
    <t>《指杆为栏》</t>
  </si>
  <si>
    <t>这个时长爱了爱了</t>
  </si>
  <si>
    <t>主人也出车祸了</t>
  </si>
  <si>
    <t>头发！拜哥你的头发怎么了！</t>
  </si>
  <si>
    <t>《这上海封了》</t>
  </si>
  <si>
    <t>别去明知山（</t>
  </si>
  <si>
    <t>Hi！你就是中国boy吧！</t>
  </si>
  <si>
    <t>胡子终于剃了hhh</t>
  </si>
  <si>
    <t>王哥的发型跟我早上醒来头发炸了一毛一样</t>
  </si>
  <si>
    <t>喜欢王哥露额头的造型</t>
  </si>
  <si>
    <t>是活着的！！！</t>
  </si>
  <si>
    <t>最近视频时长是真的NB王哥</t>
  </si>
  <si>
    <t>这时长 爱了爱了</t>
  </si>
  <si>
    <t>路在脚下</t>
  </si>
  <si>
    <t>boy怎么显老了哈哈哈哈</t>
  </si>
  <si>
    <t>中炸毛限定中国拜</t>
  </si>
  <si>
    <t>王哥保留发型</t>
  </si>
  <si>
    <t>你这个发型哈哈哈哈哈哈哈哈哈</t>
  </si>
  <si>
    <t>当你看到我是你已经不是第一了（dog</t>
  </si>
  <si>
    <t>时长爱了！</t>
  </si>
  <si>
    <t>趣，这视频好长呀哈哈哈哈</t>
  </si>
  <si>
    <t>右边影子在动</t>
  </si>
  <si>
    <t>（遗地</t>
  </si>
  <si>
    <t>这声音够清脆</t>
  </si>
  <si>
    <t>游戏剧情不允许啊</t>
  </si>
  <si>
    <t>确实，不怎么吓人，只会被猴叫吓到</t>
  </si>
  <si>
    <t>我灯自己灭了我不玩了</t>
  </si>
  <si>
    <t>多讲点英文我真的很爱</t>
  </si>
  <si>
    <t>在吃饭，妹时间发</t>
  </si>
  <si>
    <t>请问这是鸟巢吗</t>
  </si>
  <si>
    <t>你的头发炸炸炸</t>
  </si>
  <si>
    <t>会动！！！</t>
  </si>
  <si>
    <t>高能菌救命(&gt;﹏&lt;)</t>
  </si>
  <si>
    <t>进行一个新游戏的玩！！</t>
  </si>
  <si>
    <t>王哥怎么了</t>
  </si>
  <si>
    <t>听声辨位</t>
  </si>
  <si>
    <t>经典开头，百听不厌。</t>
  </si>
  <si>
    <t>很符合你啊 猴式蹲-起</t>
  </si>
  <si>
    <t>天啦噜这个时长我爱了</t>
  </si>
  <si>
    <t>《za栏》</t>
  </si>
  <si>
    <t>像极了晚上12点我写作业时台灯突然不亮了</t>
  </si>
  <si>
    <t>你好颓废哦王哥</t>
  </si>
  <si>
    <t>你跟小潮team待久了吧哈哈哈哈哈哈哈哈哈哈</t>
  </si>
  <si>
    <t>我蓝牙耳机突然没电了，吓我一跳。</t>
  </si>
  <si>
    <t>虽然但是，这个发型显头发多</t>
  </si>
  <si>
    <t>朕的高能君呢</t>
  </si>
  <si>
    <t>每次都是吃饭看哈哈哈哈</t>
  </si>
  <si>
    <t>王哥牛牛牛！</t>
  </si>
  <si>
    <t>全是大脏狼（</t>
  </si>
  <si>
    <t>噻啰啰哩噻！</t>
  </si>
  <si>
    <t>精神小伙中国boy</t>
  </si>
  <si>
    <t>哇这个好酷！！！！</t>
  </si>
  <si>
    <t>进度条吓到我了，这得吃几天的饭</t>
  </si>
  <si>
    <t>什么东西，害怕</t>
  </si>
  <si>
    <t>管你听没听懂.......</t>
  </si>
  <si>
    <t>《小绿高能军》温馨提示：前方黑影高能~</t>
  </si>
  <si>
    <t>霸占空屏  小王好可爱（</t>
  </si>
  <si>
    <t>芜湖这游戏牛啊</t>
  </si>
  <si>
    <t>时长感人 九敏</t>
  </si>
  <si>
    <t>确实确实</t>
  </si>
  <si>
    <t>YECGAA飞过去(</t>
  </si>
  <si>
    <t>之前来的太早了专门等着人多了再来看哈哈哈</t>
  </si>
  <si>
    <t>下次晚来点QAQ画质感人</t>
  </si>
  <si>
    <t>捡钱模拟器</t>
  </si>
  <si>
    <t>因为怕（笑）</t>
  </si>
  <si>
    <t>王哥下饭有一套的</t>
  </si>
  <si>
    <t>h h h h h h h h h h h h h h h h</t>
  </si>
  <si>
    <t>然后摄像头就无啦</t>
  </si>
  <si>
    <t>时长好评！！！</t>
  </si>
  <si>
    <t>如果不扫这些东西会怎样</t>
  </si>
  <si>
    <t>滋儿哇</t>
  </si>
  <si>
    <t>高能君提醒，前方红色车灯小高能！</t>
  </si>
  <si>
    <t>这真的不是boy自己的走路声音吗</t>
  </si>
  <si>
    <t>你以为我会上当好吧我真的上当了</t>
  </si>
  <si>
    <t>新发型</t>
  </si>
  <si>
    <t>每日一便</t>
  </si>
  <si>
    <t>高能君在！前方暂时没有高能～</t>
  </si>
  <si>
    <t>靠北～～</t>
  </si>
  <si>
    <t>再次模糊</t>
  </si>
  <si>
    <t>粉色高能君上线！接下来就由我为大家提示高能～</t>
  </si>
  <si>
    <t>打关灯都叫你不要play</t>
  </si>
  <si>
    <t>噗～齐</t>
  </si>
  <si>
    <t>救命，中国boy越来越大猩猩了</t>
  </si>
  <si>
    <t>山里有强大的林擒</t>
  </si>
  <si>
    <t>为你爆灯哈哈哈</t>
  </si>
  <si>
    <t>王哥今天哈哈哈哈哈哈哈</t>
  </si>
  <si>
    <t>吱( ᐛ )</t>
  </si>
  <si>
    <t>因为今天高能君肚子不舒服所以今天是感叹君值班</t>
  </si>
  <si>
    <t>爱了爱了更新速度我太爱了</t>
  </si>
  <si>
    <t>哇哇哇！！！这也太酷了王哥牛牛牛</t>
  </si>
  <si>
    <t>怪物退！退！退！</t>
  </si>
  <si>
    <t>好像我做过的梦</t>
  </si>
  <si>
    <t>找硬币模拟器</t>
  </si>
  <si>
    <t>是游戏里的东西哎</t>
  </si>
  <si>
    <t>下面的，你不害怕就别开弹幕，他们是为了害怕的人才刷屏的</t>
  </si>
  <si>
    <t>钥匙没了关门的话会被锁里面吧？刚开完门以后钥匙没了</t>
  </si>
  <si>
    <t>币给北子哥了，下次一定</t>
  </si>
  <si>
    <t>你要不调高亮度，我还以为黑屏了！</t>
  </si>
  <si>
    <t>《下     水     道》</t>
  </si>
  <si>
    <t>《前往小树林》</t>
  </si>
  <si>
    <t>这回头不得贴脸杀</t>
  </si>
  <si>
    <t>他是不是所有杀游戏里的人才能出来啊</t>
  </si>
  <si>
    <t>救命 好苏啊！！！</t>
  </si>
  <si>
    <t>这个头发我真的会笑哈哈哈</t>
  </si>
  <si>
    <t>恐怖游戏之魂get√</t>
  </si>
  <si>
    <t>除了头发都很像程序猿doge</t>
  </si>
  <si>
    <t>一定要说他是大便吗 宝贝</t>
  </si>
  <si>
    <t>我正在吃饭··········</t>
  </si>
  <si>
    <t>耳机接收电话</t>
  </si>
  <si>
    <t>汤达人</t>
  </si>
  <si>
    <t>三个币，暗示不用投币，直接白嫖</t>
  </si>
  <si>
    <t>王哥不正常了</t>
  </si>
  <si>
    <t>之前明知山有虎，偏向虎山行的不是你？</t>
  </si>
  <si>
    <t>开门高能</t>
  </si>
  <si>
    <t>我还以为游戏音效</t>
  </si>
  <si>
    <t>翻译的不错呀</t>
  </si>
  <si>
    <t>这不是叫单押吗？</t>
  </si>
  <si>
    <t>boy今天好帅好帅！！！！</t>
  </si>
  <si>
    <t xml:space="preserve">又怂又爱玩（bushi </t>
  </si>
  <si>
    <t>电流在我脑中作祟~</t>
  </si>
  <si>
    <t>唔喔~</t>
  </si>
  <si>
    <t>我好怕！！！！！！！</t>
  </si>
  <si>
    <t>王哥牛啊！！我都妹发现！！！！！</t>
  </si>
  <si>
    <t>这是他本人房间布置</t>
  </si>
  <si>
    <t>《灯在这响》</t>
  </si>
  <si>
    <t>有小黑点在动</t>
  </si>
  <si>
    <t>看到亮的就觉得是怪物了</t>
  </si>
  <si>
    <t>你这衣服跟头发我的妈像极了我们主任我透</t>
  </si>
  <si>
    <t>？我刚开始还以为是游戏里的声音</t>
  </si>
  <si>
    <t>boy变聪明了</t>
  </si>
  <si>
    <t>搞得好像我们现在发的你能看见似的（doge</t>
  </si>
  <si>
    <t>快来人发弹幕啊呜呜呜</t>
  </si>
  <si>
    <t>门上有小虫子欸</t>
  </si>
  <si>
    <t>主角妈</t>
  </si>
  <si>
    <t>才发现这个视频一个多小时唉！</t>
  </si>
  <si>
    <t>前方怪物高能</t>
  </si>
  <si>
    <t>更电影是吧（doge）</t>
  </si>
  <si>
    <t>有没有可能是店长制造怪物断电导致街机游戏关闭从而吞玩家的钱！！！！！！！！！！！</t>
  </si>
  <si>
    <t>节目效果（doge）</t>
  </si>
  <si>
    <t>空评我的啦，我滴任务完成啦</t>
  </si>
  <si>
    <t>哈哈哈哈哈哈，脊背发凉</t>
  </si>
  <si>
    <t>霸占撇嘴boy</t>
  </si>
  <si>
    <t>哎呦喂，吓到我了</t>
  </si>
  <si>
    <t>这发型真不错，显头发多</t>
  </si>
  <si>
    <t>一时不知道是吃的多还是拉的多</t>
  </si>
  <si>
    <t>《靠北》</t>
  </si>
  <si>
    <t>勇敢勇敢我的朋友～</t>
  </si>
  <si>
    <t>完</t>
  </si>
  <si>
    <t>投了！boy快夸我</t>
  </si>
  <si>
    <t>明知山有虎，虎在明知山</t>
  </si>
  <si>
    <t>核电手电筒</t>
  </si>
  <si>
    <t>这游戏也太黑了哈哈哈哈</t>
  </si>
  <si>
    <t>？你家井是横着放地上的</t>
  </si>
  <si>
    <t>请求高能君支援</t>
  </si>
  <si>
    <t>一直在向右走欸</t>
  </si>
  <si>
    <t>吓我一跳哈哈哈</t>
  </si>
  <si>
    <t>前方小意外打光灯不亮了。</t>
  </si>
  <si>
    <t>你回到入口沾一下不就行了</t>
  </si>
  <si>
    <t>柜子动了</t>
  </si>
  <si>
    <t>鸟窝？</t>
  </si>
  <si>
    <t>←-------------------------黑洞（doge)</t>
  </si>
  <si>
    <t>无敌破坏王2（确信）</t>
  </si>
  <si>
    <t>战必补（doge）</t>
  </si>
  <si>
    <t>封印解除</t>
  </si>
  <si>
    <t>没有人？？？？</t>
  </si>
  <si>
    <t>《poppy play time》</t>
  </si>
  <si>
    <t>好像只有一条路</t>
  </si>
  <si>
    <t>我的笔动了，我不看了()</t>
  </si>
  <si>
    <t>前方boy叫高能</t>
  </si>
  <si>
    <t>对不起，我忘了我可以呼吸</t>
  </si>
  <si>
    <t>打扫卫生</t>
  </si>
  <si>
    <t>你好长..</t>
  </si>
  <si>
    <t>md原来是你我还以为bgm呢</t>
  </si>
  <si>
    <t>这个时长我爱了！！！</t>
  </si>
  <si>
    <t>杨教授正在赶来的路上</t>
  </si>
  <si>
    <t>大家不要把自己的币给他！如果币没了不知道会发生什么可怕的事！</t>
  </si>
  <si>
    <t>梦回playtime了</t>
  </si>
  <si>
    <t>眼睛……注意休息</t>
  </si>
  <si>
    <t>居然是波利比乌斯的这个都市传说！</t>
  </si>
  <si>
    <t>无语被boy的声音吓到了哈哈哈哈</t>
  </si>
  <si>
    <t>前方boy怪声高能</t>
  </si>
  <si>
    <t>厕所有个b（doge</t>
  </si>
  <si>
    <t>诡异的红光</t>
  </si>
  <si>
    <t>有够吓人的</t>
  </si>
  <si>
    <t>pe电视（不是）</t>
  </si>
  <si>
    <t>头发越来越多</t>
  </si>
  <si>
    <t>袜！！王哥聪明</t>
  </si>
  <si>
    <t>这个男人离不开shi和liao！（哭）</t>
  </si>
  <si>
    <t>王哥开心</t>
  </si>
  <si>
    <t>boy游戏没吓到我 你吓到我了！！！</t>
  </si>
  <si>
    <t>王叔叔！</t>
  </si>
  <si>
    <t>爱了爱了爱了爱了ƪ(˘⌣˘)ʃ优雅</t>
  </si>
  <si>
    <t>前方捡钥匙音效高能</t>
  </si>
  <si>
    <t>我是王汉哲男朋友，你们看不到我吧</t>
  </si>
  <si>
    <t>上海up主精神状态</t>
  </si>
  <si>
    <t>只要不玩，这个怪物就不会出现</t>
  </si>
  <si>
    <t>小树林嘿嘿</t>
  </si>
  <si>
    <t>我灯灭了 我不玩了</t>
  </si>
  <si>
    <t>拜好聪明</t>
  </si>
  <si>
    <t>王叔叔！！</t>
  </si>
  <si>
    <t>怎么疫情搞得你头发都白完了啊</t>
  </si>
  <si>
    <t>哦唔~~～呜哦～？</t>
  </si>
  <si>
    <t>看到这个头发，突然想到那个广告词，我疯52秒。</t>
  </si>
  <si>
    <t>这个造型很帅！！！</t>
  </si>
  <si>
    <t>刮胡子了王哥</t>
  </si>
  <si>
    <t>王哥的发型不错哦</t>
  </si>
  <si>
    <t>boy 为什么我刚刚在找你的下饭视频 我吃完饭你才更新</t>
  </si>
  <si>
    <t>王哥说英语好好听</t>
  </si>
  <si>
    <t>下次一定（已经投了）</t>
  </si>
  <si>
    <t>你又不是3斤的茶杯犬（doge）</t>
  </si>
  <si>
    <t>这衣服害挺好看</t>
  </si>
  <si>
    <t>你怎么不秃了博爱</t>
  </si>
  <si>
    <t>饭点更新好耶</t>
  </si>
  <si>
    <t>把门把手看成眉毛，锁孔看成眼睛[Doge]</t>
  </si>
  <si>
    <t>上次说这句话也是在车抛锚</t>
  </si>
  <si>
    <t>梅开二度 再次高能</t>
  </si>
  <si>
    <t>这是路灯在呼唤资本家吗[doge]</t>
  </si>
  <si>
    <t>boy的精神状态真的很让人担忧···</t>
  </si>
  <si>
    <t>我不看了！我柜子动了</t>
  </si>
  <si>
    <t>呜呜呜呜呜是我来的太早了吗字幕君没来！！！我在上课不说了去学唇语了</t>
  </si>
  <si>
    <t>boy看起来好憔悴</t>
  </si>
  <si>
    <t>好可爱哈哈哈哈</t>
  </si>
  <si>
    <t>让我想起了小鸡恰恰舞哈哈哈哈哈哈哈哈哈哈</t>
  </si>
  <si>
    <t>胡子长到头发上了</t>
  </si>
  <si>
    <t>ptsd哈哈哈哈哈哈哈哈哈哈</t>
  </si>
  <si>
    <t>前方声音高能</t>
  </si>
  <si>
    <t>等我过几天隔离的时候再看</t>
  </si>
  <si>
    <t>真的快疯了哈哈哈哈哈哈哈哈哈哈</t>
  </si>
  <si>
    <t>前方小小小高能</t>
  </si>
  <si>
    <t>下饭必备</t>
  </si>
  <si>
    <t>《观众边看我的视频边吃饭说真下饭》</t>
  </si>
  <si>
    <t>弹幕正在以肉眼可见的速度增加</t>
  </si>
  <si>
    <t>阿猩，你不要老打电动好不好，去看看书吧，让我打一会好不好</t>
  </si>
  <si>
    <t>大哥，在吃饭</t>
  </si>
  <si>
    <t>指  条</t>
  </si>
  <si>
    <t>《两斤》</t>
  </si>
  <si>
    <t>王哥变帅了</t>
  </si>
  <si>
    <t>担心boy的精神状态</t>
  </si>
  <si>
    <t>暗示投币的屑</t>
  </si>
  <si>
    <t>怀念妹妹头boy（虽然都好看）</t>
  </si>
  <si>
    <t>没有悬念</t>
  </si>
  <si>
    <t>《都想Van♂》</t>
  </si>
  <si>
    <t>这条鹿疯了</t>
  </si>
  <si>
    <t>Holl大家好今天是中国老boy</t>
  </si>
  <si>
    <t>头皮真白啊</t>
  </si>
  <si>
    <t>好新宣的猩啊</t>
  </si>
  <si>
    <t>他 竟然 剃胡子 了</t>
  </si>
  <si>
    <t>极限一换一~</t>
  </si>
  <si>
    <t>先叫保险公司</t>
  </si>
  <si>
    <t>刚刚的boy~</t>
  </si>
  <si>
    <t>是，是，是封着的！</t>
  </si>
  <si>
    <t>进度条满分</t>
  </si>
  <si>
    <t>上期boy：胡渣老爷爷</t>
  </si>
  <si>
    <t>前方亮灯小高能</t>
  </si>
  <si>
    <t>这个头发哈哈哈哈哈哈哈哈</t>
  </si>
  <si>
    <t>中国boy好长！</t>
  </si>
  <si>
    <t>封之前：中国boy</t>
  </si>
  <si>
    <t>这个头发真的好像被p崩了 还是反复崩的</t>
  </si>
  <si>
    <t>这时长！爱了爱了！</t>
  </si>
  <si>
    <t>下饭boy</t>
  </si>
  <si>
    <t>是王哥哥！！！是王哥哥！！！</t>
  </si>
  <si>
    <t>王哥已经无所谓了</t>
  </si>
  <si>
    <t>发布的时间！好评</t>
  </si>
  <si>
    <t>他为此还弄了个回声</t>
  </si>
  <si>
    <t>好家伙，不是王叔了</t>
  </si>
  <si>
    <t>都有一点点～～</t>
  </si>
  <si>
    <t>是……是关着的！</t>
  </si>
  <si>
    <t>好压抑啊md</t>
  </si>
  <si>
    <t>隐隐约约有听说啦</t>
  </si>
  <si>
    <t>快记啊，到时候直接过</t>
  </si>
  <si>
    <t>红色高能君为您护航</t>
  </si>
  <si>
    <t>?我还以为是游戏音效</t>
  </si>
  <si>
    <t>我怎么感觉你头发多了</t>
  </si>
  <si>
    <t>感觉boy在慢慢进入游戏世界</t>
  </si>
  <si>
    <t>五块钱五次娃娃机</t>
  </si>
  <si>
    <t>好耶！！！！</t>
  </si>
  <si>
    <t>好帅的小王</t>
  </si>
  <si>
    <t>boy5:20….心里还是有我的</t>
  </si>
  <si>
    <t>这个OK好苏Wsl</t>
  </si>
  <si>
    <t>一个小时？！！！！</t>
  </si>
  <si>
    <t>时间满分，博爱666</t>
  </si>
  <si>
    <t>帅帅王哥</t>
  </si>
  <si>
    <t>【高能君】不用害怕Green高能君随时都在</t>
  </si>
  <si>
    <t>自配高能</t>
  </si>
  <si>
    <t>那往下走呗</t>
  </si>
  <si>
    <t>大家注意这个时长！！！！！！！！</t>
  </si>
  <si>
    <t>你不是生活去up主吗</t>
  </si>
  <si>
    <t>哇潮贼壮</t>
  </si>
  <si>
    <t>完了真的要傻掉了</t>
  </si>
  <si>
    <t>拜注意休息啊怎么黑眼圈那么重</t>
  </si>
  <si>
    <t>潮流boy搞的挑染</t>
  </si>
  <si>
    <t>咖啡厅哈哈哈哈绝了</t>
  </si>
  <si>
    <t>怎么感觉有点像警笛头的开场……</t>
  </si>
  <si>
    <t>前方三次元小高能哦</t>
  </si>
  <si>
    <t>【goodboy】</t>
  </si>
  <si>
    <t>我在吃饭hhhhhhh干</t>
  </si>
  <si>
    <t>游戏里实现梦</t>
  </si>
  <si>
    <t>绿色高能君来也，我会提醒你一切的高能(●'◡'●)</t>
  </si>
  <si>
    <t>小绿高能军上线啦~</t>
  </si>
  <si>
    <t>咱这头发是咋了</t>
  </si>
  <si>
    <t>恐怖区找中国boy，怪物全给你干爆</t>
  </si>
  <si>
    <t>看看进度条，很恐怖</t>
  </si>
  <si>
    <t>boy一天天想什么</t>
  </si>
  <si>
    <t>灯在试图救你</t>
  </si>
  <si>
    <t>啊啊啊时长太感人了</t>
  </si>
  <si>
    <t>here不是haver</t>
  </si>
  <si>
    <t>那完了呀</t>
  </si>
  <si>
    <t>这是便秘了吗</t>
  </si>
  <si>
    <t>时长爱了</t>
  </si>
  <si>
    <t>两天不更新隔这蓄大招呢</t>
  </si>
  <si>
    <t>王哥一看到硬币就眼睛亮了</t>
  </si>
  <si>
    <t>逐渐潮化</t>
  </si>
  <si>
    <t>这时长，爱了爱了</t>
  </si>
  <si>
    <t>越看越像科学怪人</t>
  </si>
  <si>
    <t>王哥！！！更新啦！！！</t>
  </si>
  <si>
    <t>别是白头发吧（被打</t>
  </si>
  <si>
    <t>现在觉得很刺激</t>
  </si>
  <si>
    <t>红色核能菌为您导航</t>
  </si>
  <si>
    <t>啊啊啊啊小王好可爱呀</t>
  </si>
  <si>
    <t>发型很狂野啊</t>
  </si>
  <si>
    <t>黑相集 稀望镇 是叭</t>
  </si>
  <si>
    <t>都有（破音）</t>
  </si>
  <si>
    <t>你 没 事 吧～</t>
  </si>
  <si>
    <t>今天剃胡子了</t>
  </si>
  <si>
    <t>homo（幻视</t>
  </si>
  <si>
    <t>王哥suai！！！</t>
  </si>
  <si>
    <t>找shi！</t>
  </si>
  <si>
    <t>王哥发型不错啊</t>
  </si>
  <si>
    <t>这是小栗旬给你做的新发型吗？</t>
  </si>
  <si>
    <t>没错你卡啦</t>
  </si>
  <si>
    <t>对对对赞同</t>
  </si>
  <si>
    <t>闷出新发型了</t>
  </si>
  <si>
    <t>这堆红色救命了</t>
  </si>
  <si>
    <t>没有胡子就减少了不少违和感</t>
  </si>
  <si>
    <t>风声感觉是</t>
  </si>
  <si>
    <t xml:space="preserve">前面白头发的 是挑染啊... </t>
  </si>
  <si>
    <t>怎么感觉跟回了家一样，安全感up</t>
  </si>
  <si>
    <t>逐渐南桐</t>
  </si>
  <si>
    <t>空屏</t>
  </si>
  <si>
    <t>蜘蛛啊啊啊啊啊啊</t>
  </si>
  <si>
    <t>好像大发明家的那个爆炸头皮肤</t>
  </si>
  <si>
    <t>长时的实况！</t>
  </si>
  <si>
    <t>我搁地铁上一激灵</t>
  </si>
  <si>
    <t>这个氛围渲染的还挺好</t>
  </si>
  <si>
    <t>geigei怕怕</t>
  </si>
  <si>
    <t>芜湖～汤达人又更新了 时长爱了</t>
  </si>
  <si>
    <t>押上了</t>
  </si>
  <si>
    <t>喔~</t>
  </si>
  <si>
    <t>看到这管道...我想到了密室逃脱</t>
  </si>
  <si>
    <t>←←←←憔悴</t>
  </si>
  <si>
    <t>抓两次娃娃没了</t>
  </si>
  <si>
    <t>我的天，弹幕怎么突然没了</t>
  </si>
  <si>
    <t>怎么眼神都无光了</t>
  </si>
  <si>
    <t>鲁滨逊</t>
  </si>
  <si>
    <t>emmm，难道游戏里也有疫情吗，那个地方被封了啊</t>
  </si>
  <si>
    <t>前方怪物出现闪屏高能</t>
  </si>
  <si>
    <t>mc（幻视）</t>
  </si>
  <si>
    <t>这游戏怎么没有洗车差评？</t>
  </si>
  <si>
    <t>耶～～～～～～</t>
  </si>
  <si>
    <t>啊？人没事啊…</t>
  </si>
  <si>
    <t>大预言家中国boy。</t>
  </si>
  <si>
    <t xml:space="preserve">联网的街机呗 </t>
  </si>
  <si>
    <t>好家伙一看进度条  你好长</t>
  </si>
  <si>
    <t>嗯...怎么不能说呢</t>
  </si>
  <si>
    <t>之前的王叔叔去哪里</t>
  </si>
  <si>
    <t>！！boy哥哥变boy叔叔了</t>
  </si>
  <si>
    <t>《智多猩》</t>
  </si>
  <si>
    <t>我卡了  好家伙  我不看了</t>
  </si>
  <si>
    <t>剧情杀？</t>
  </si>
  <si>
    <t>把上上次的投了先</t>
  </si>
  <si>
    <t>总的来说就是白嫖doge</t>
  </si>
  <si>
    <t>时长感人！！！！</t>
  </si>
  <si>
    <t>我爱长视频爱boy</t>
  </si>
  <si>
    <t>好嘛我给你就是了嘛</t>
  </si>
  <si>
    <t>汤达人！！！！！！</t>
  </si>
  <si>
    <t>电流在我脑中作祟～</t>
  </si>
  <si>
    <t>游戏里也要打工？资本家看了自愧不如</t>
  </si>
  <si>
    <t>这个天空还挺漂亮的</t>
  </si>
  <si>
    <t>头一回这么早好家伙</t>
  </si>
  <si>
    <t>是是是是是亮着的。</t>
  </si>
  <si>
    <t>聪明啊</t>
  </si>
  <si>
    <t>博爱好聪明！</t>
  </si>
  <si>
    <t>我柜子动了，我不玩了</t>
  </si>
  <si>
    <t>我突然想到今天去了一个废弃的酒店'dao</t>
  </si>
  <si>
    <t>我的妈…汤达人……呜呜呜！</t>
  </si>
  <si>
    <t>《杆菌又卫生》</t>
  </si>
  <si>
    <t>《生命的结束》</t>
  </si>
  <si>
    <t>广告位招租！</t>
  </si>
  <si>
    <t>一个小时啊 我以为是十分钟 那以后再看</t>
  </si>
  <si>
    <t>还有个问题，两个街机的进度是联通的</t>
  </si>
  <si>
    <t>冬兵视角</t>
  </si>
  <si>
    <t>·   ·</t>
  </si>
  <si>
    <t>次元壁</t>
  </si>
  <si>
    <t>GTA行为</t>
  </si>
  <si>
    <t>好耶恐游！</t>
  </si>
  <si>
    <t>cafeteria是自助餐厅，不是咖啡厅</t>
  </si>
  <si>
    <t>王哥也吃德普的瓜？</t>
  </si>
  <si>
    <t>怪无聊哈哈哈哈</t>
  </si>
  <si>
    <t>恐怖游戏必备手电筒</t>
  </si>
  <si>
    <t>冲厕所沉思一秒</t>
  </si>
  <si>
    <t>墙上有血！！！</t>
  </si>
  <si>
    <t>头发是被炸了吗</t>
  </si>
  <si>
    <t>明知山有虎，不去明知山</t>
  </si>
  <si>
    <t>CS1.6（确信）</t>
  </si>
  <si>
    <t>←高级配音</t>
  </si>
  <si>
    <t>你好可爱哈哈哈哈</t>
  </si>
  <si>
    <t>进女厕所</t>
  </si>
  <si>
    <t>第一次来这么早有出息了</t>
  </si>
  <si>
    <t>哇哦你好长啊</t>
  </si>
  <si>
    <t>绿门上有个蜘蛛啊啊啊</t>
  </si>
  <si>
    <t>不会是循环吧..</t>
  </si>
  <si>
    <t>时长好爱！！！</t>
  </si>
  <si>
    <t>《嗨嗨嗨！》</t>
  </si>
  <si>
    <t>哈哈哈哈氛围感拉满！</t>
  </si>
  <si>
    <t>会不会突然吓人一跳</t>
  </si>
  <si>
    <t>呜呜我害怕极了</t>
  </si>
  <si>
    <t>氛围》</t>
  </si>
  <si>
    <t>嗷，声控灯</t>
  </si>
  <si>
    <t>中国boy—小学生之王</t>
  </si>
  <si>
    <t>换完裤子了</t>
  </si>
  <si>
    <t>熄灭打光灯*2</t>
  </si>
  <si>
    <t>王哥注意身体</t>
  </si>
  <si>
    <t>《八音盒》</t>
  </si>
  <si>
    <t>王哥你好可爱</t>
  </si>
  <si>
    <t>T V T</t>
  </si>
  <si>
    <t>高产汤达人！！！！</t>
  </si>
  <si>
    <t>淡藍色高能君開始施工~</t>
  </si>
  <si>
    <t>我的打光灯不亮了！WDNMD我不玩了！</t>
  </si>
  <si>
    <t>头发肉眼可见地长了</t>
  </si>
  <si>
    <t>观众边看边说真香</t>
  </si>
  <si>
    <t>这不比隔壁马浩宁更新的快</t>
  </si>
  <si>
    <t>明示投两个币</t>
  </si>
  <si>
    <t>嗨害嗨（幻听</t>
  </si>
  <si>
    <t>猩鲜的视频欸！</t>
  </si>
  <si>
    <t>警笛头（不是）</t>
  </si>
  <si>
    <t>恐怖游戏之核能手电筒</t>
  </si>
  <si>
    <t>怎么判断恐怖游戏开始没有，就看给没给你照明工具</t>
  </si>
  <si>
    <t>哥，你这是咋了</t>
  </si>
  <si>
    <t>好前救命</t>
  </si>
  <si>
    <t>破碎感拿捏住了</t>
  </si>
  <si>
    <t>这就是居家的时长吗？</t>
  </si>
  <si>
    <t>就对啦～～～～</t>
  </si>
  <si>
    <t>然后大吃一斤</t>
  </si>
  <si>
    <t>我一直很担心上海up主的精神状况</t>
  </si>
  <si>
    <t>《蹲便》</t>
  </si>
  <si>
    <t>有高能君吗（doge）</t>
  </si>
  <si>
    <t>新鲜的王哥</t>
  </si>
  <si>
    <t>妹妹你大胆的往前走</t>
  </si>
  <si>
    <t>电流在我脑中作祟</t>
  </si>
  <si>
    <t>第一遍看，没办法帮你们预报高能了</t>
  </si>
  <si>
    <t>(银帝</t>
  </si>
  <si>
    <t>是，是开着的</t>
  </si>
  <si>
    <t>烫烫烫烫烫奥～！</t>
  </si>
  <si>
    <t>高能君在不在（dog</t>
  </si>
  <si>
    <t>哈哈哈哈哈哈哈哈哈《自己想办法吧》</t>
  </si>
  <si>
    <t>啊这个头发，很不羁</t>
  </si>
  <si>
    <t>中国boy，列巴</t>
  </si>
  <si>
    <t>被吓到了</t>
  </si>
  <si>
    <t>来个高能君我害怕</t>
  </si>
  <si>
    <t>这个时长真的hin不擦</t>
  </si>
  <si>
    <t>boy发型好帅啊</t>
  </si>
  <si>
    <t>汤达人！！！</t>
  </si>
  <si>
    <t>嗨害嗨 不去当个配音up真是屈才了</t>
  </si>
  <si>
    <t>你头发被炮轰了？</t>
  </si>
  <si>
    <t>好早啊！！！</t>
  </si>
  <si>
    <t>这时长爱了</t>
  </si>
  <si>
    <t>他真的好沧桑</t>
  </si>
  <si>
    <t>哈哈哈哈哈哈哈哈这个发型</t>
  </si>
  <si>
    <t>猩猩气泡音？</t>
  </si>
  <si>
    <t>b站特色：1播放量 109点赞</t>
  </si>
  <si>
    <t>几天不见怎么变老了</t>
  </si>
  <si>
    <t>才发现博爱刮胡子了</t>
  </si>
  <si>
    <t>哟 换风格了</t>
  </si>
  <si>
    <t>纯路人这是上海吗</t>
  </si>
  <si>
    <t>boy你好乖啊！</t>
  </si>
  <si>
    <t>高能君啊我需要你呜呜呜呜</t>
  </si>
  <si>
    <t>你怎么这么快</t>
  </si>
  <si>
    <t>卒</t>
  </si>
  <si>
    <t>你好爱它</t>
  </si>
  <si>
    <t>透 有点恐怖</t>
  </si>
  <si>
    <t>《而已》</t>
  </si>
  <si>
    <t>节目效果这不就来了吗</t>
  </si>
  <si>
    <t>就是不是特别吓人的也要高能吗，我是来看恐怖游戏的，又没办法单独屏蔽…</t>
  </si>
  <si>
    <t>管道里有可乐贼离谱</t>
  </si>
  <si>
    <t>这么好长 好耶！！</t>
  </si>
  <si>
    <t>。。。我在吃饭啊！！！</t>
  </si>
  <si>
    <t>进度条感人</t>
  </si>
  <si>
    <t>这音效爱了爱了</t>
  </si>
  <si>
    <t>哈哈一想成真</t>
  </si>
  <si>
    <t>What？</t>
  </si>
  <si>
    <t>这时长爱了~~</t>
  </si>
  <si>
    <t>前方梅开二度</t>
  </si>
  <si>
    <t>没，没，没，没有人！</t>
  </si>
  <si>
    <t>长长的太棒了</t>
  </si>
  <si>
    <t>芜湖！王哥牛的来</t>
  </si>
  <si>
    <t>我不管明示白嫖</t>
  </si>
  <si>
    <t>便秘</t>
  </si>
  <si>
    <t>大电团怪！！！</t>
  </si>
  <si>
    <t>你自己不就是颜料桶吗</t>
  </si>
  <si>
    <t>推荐屏蔽‘w’‘人’会有更好的感受，有很多人喜欢刷人数找存在感</t>
  </si>
  <si>
    <t>可能是动作捕捉吧，像青蛙一样看不清不动的物体</t>
  </si>
  <si>
    <t>每个视频不忘留下大便</t>
  </si>
  <si>
    <t>shi（</t>
  </si>
  <si>
    <t>高能君今天不值班感叹君来了</t>
  </si>
  <si>
    <t>是。。。是活的！</t>
  </si>
  <si>
    <t>不是啊，这不是游戏里那个蓝色东西吗</t>
  </si>
  <si>
    <t>感谢高能君  高能君一生平安</t>
  </si>
  <si>
    <t>都是在这儿看的吗</t>
  </si>
  <si>
    <t>半夜下水道蹦迪</t>
  </si>
  <si>
    <t>这进度条，长臂猿是吧</t>
  </si>
  <si>
    <t>这个头发我的天</t>
  </si>
  <si>
    <t>拜炸毛了</t>
  </si>
  <si>
    <t>非常的吓人嘿嘿</t>
  </si>
  <si>
    <t>boy这里好帅啊</t>
  </si>
  <si>
    <t>哈哈哈哈哈哈梅开二度</t>
  </si>
  <si>
    <t>下次一定，我币没了</t>
  </si>
  <si>
    <t>怎么看起来像医生？</t>
  </si>
  <si>
    <t>哈哈哈哈哈哈哈哈哈哈哈节目效果可以的</t>
  </si>
  <si>
    <t>聪明</t>
  </si>
  <si>
    <t>是。。。是活的</t>
  </si>
  <si>
    <t>汤达人，爱了爱了</t>
  </si>
  <si>
    <t>中国不会变成武松</t>
  </si>
  <si>
    <t>这英文真带劲</t>
  </si>
  <si>
    <t>哥嘴歪了</t>
  </si>
  <si>
    <t>˃ʍ˂</t>
  </si>
  <si>
    <t>bu～齐</t>
  </si>
  <si>
    <t>我去 这个时长我爱了</t>
  </si>
  <si>
    <t>哇塞太有意思了</t>
  </si>
  <si>
    <t>我感觉这个主角是不是循环了什么的</t>
  </si>
  <si>
    <t>时长感人啊boyboy~~</t>
  </si>
  <si>
    <t>哇靠</t>
  </si>
  <si>
    <t>所以这个红光是那个怪物</t>
  </si>
  <si>
    <t>英语时好时坏，挺随机的</t>
  </si>
  <si>
    <t>这个紫色的和这个接机好像</t>
  </si>
  <si>
    <t>绿们不就在旁边吗</t>
  </si>
  <si>
    <t>哦 喔？</t>
  </si>
  <si>
    <t>神似我的世界</t>
  </si>
  <si>
    <t>游戏里玩游戏</t>
  </si>
  <si>
    <t>护体</t>
  </si>
  <si>
    <t>聪明王哥！！！</t>
  </si>
  <si>
    <t>为什么？我看到了中国boy有白头发。</t>
  </si>
  <si>
    <t>预言一把玩家自己就是怪物</t>
  </si>
  <si>
    <t>疯狂明示</t>
  </si>
  <si>
    <t>没人了？</t>
  </si>
  <si>
    <t>聪明猩猩！！</t>
  </si>
  <si>
    <t>boy是不是感冒了</t>
  </si>
  <si>
    <t>大叔你谁？</t>
  </si>
  <si>
    <t>开始紧张了</t>
  </si>
  <si>
    <t>？我还以为这是游戏的音效结果是 Boy的怪叫</t>
  </si>
  <si>
    <t>雀逝在响</t>
  </si>
  <si>
    <t>一万人正在看就离谱</t>
  </si>
  <si>
    <t>高能君救我！！！</t>
  </si>
  <si>
    <t>啊，确实(</t>
  </si>
  <si>
    <t>是之前那个露营的人吧</t>
  </si>
  <si>
    <t>《现代》</t>
  </si>
  <si>
    <t>救命救命我好害怕</t>
  </si>
  <si>
    <t>《退出游戏》</t>
  </si>
  <si>
    <t>9000+人陪我看高能（bushi）</t>
  </si>
  <si>
    <t>下次一定（bushi）</t>
  </si>
  <si>
    <t>这里用电音会不会很刺鸡</t>
  </si>
  <si>
    <t>我的天 好吓人</t>
  </si>
  <si>
    <t>它，克苏鲁?</t>
  </si>
  <si>
    <t>前方声音小高能</t>
  </si>
  <si>
    <t>嗨害嗨 来了袄</t>
  </si>
  <si>
    <t>不出所料，这次你玩的将关于到你后面的生命</t>
  </si>
  <si>
    <t>卧槽 这时长</t>
  </si>
  <si>
    <t>拉饥荒也得进来玩！</t>
  </si>
  <si>
    <t>哦原来不是黑屏呀</t>
  </si>
  <si>
    <t>氛围感拉满</t>
  </si>
  <si>
    <t>我能说 我还看不出恐怖在哪里了嘛。。。。</t>
  </si>
  <si>
    <t>明示投5个币（bushi</t>
  </si>
  <si>
    <t>哇这么早就有高能君</t>
  </si>
  <si>
    <t>电线杆=栅栏</t>
  </si>
  <si>
    <t>刚刚那个也是啊哈哈哈哈</t>
  </si>
  <si>
    <t>哈~哈~~</t>
  </si>
  <si>
    <t>确实不能回头了</t>
  </si>
  <si>
    <t>乐，梗德普案是吧</t>
  </si>
  <si>
    <t>玫瑰庄园是吧</t>
  </si>
  <si>
    <t>感觉这个好有意思</t>
  </si>
  <si>
    <t>古代遗迹</t>
  </si>
  <si>
    <t>是阿伟在打电动啦</t>
  </si>
  <si>
    <t>太玄了</t>
  </si>
  <si>
    <t>幻视巴迪的场景</t>
  </si>
  <si>
    <t>现实主义</t>
  </si>
  <si>
    <t>耶耶这个时长</t>
  </si>
  <si>
    <t>年轻十岁</t>
  </si>
  <si>
    <t>可以用核能手电筒</t>
  </si>
  <si>
    <t>害怕就看左上角</t>
  </si>
  <si>
    <t>哇潮！这里的boy好帅啊！</t>
  </si>
  <si>
    <t>《资深》《小学生》</t>
  </si>
  <si>
    <t>非常多，指两个</t>
  </si>
  <si>
    <t>厕所的方向哈哈哈哈哈哈哈哈哈哈</t>
  </si>
  <si>
    <t>好耶好耶</t>
  </si>
  <si>
    <t>前方变色魈高能</t>
  </si>
  <si>
    <t>感到了感到了</t>
  </si>
  <si>
    <t>王哥好喜欢说英文啊</t>
  </si>
  <si>
    <t>抓一次娃娃，</t>
  </si>
  <si>
    <t>&lt;参观》</t>
  </si>
  <si>
    <t>前方boy高能</t>
  </si>
  <si>
    <t>h节目效果拉满</t>
  </si>
  <si>
    <t>？？？！！！？？</t>
  </si>
  <si>
    <t>《非常多》</t>
  </si>
  <si>
    <t>儿~</t>
  </si>
  <si>
    <t>让炮炸了？？</t>
  </si>
  <si>
    <t>是  是封这的！</t>
  </si>
  <si>
    <t>嗯？</t>
  </si>
  <si>
    <t>看完就有高能君了</t>
  </si>
  <si>
    <t>boy怎么这么多白头发</t>
  </si>
  <si>
    <t>细节屏幕变暗</t>
  </si>
  <si>
    <t>小鲸鱼杀我</t>
  </si>
  <si>
    <t>不寻藏</t>
  </si>
  <si>
    <t>哥是不是有点多</t>
  </si>
  <si>
    <t>poppy playtime后遗症</t>
  </si>
  <si>
    <t>《资深  小学生》</t>
  </si>
  <si>
    <t>猴王回归</t>
  </si>
  <si>
    <t>来早了 霸占空屏(</t>
  </si>
  <si>
    <t>第一次离boy这么近</t>
  </si>
  <si>
    <t>王哥发型真帅！</t>
  </si>
  <si>
    <t>本来说看完吃饭的，一看时长，我先吃饭吧</t>
  </si>
  <si>
    <t>可狗可乐</t>
  </si>
  <si>
    <t>有灯在响（？）</t>
  </si>
  <si>
    <t>yeahhhhhhh</t>
  </si>
  <si>
    <t>时长也是不见外</t>
  </si>
  <si>
    <t>这么一大片的空屏都是我的了</t>
  </si>
  <si>
    <t>热乎的！！</t>
  </si>
  <si>
    <t>来的太早了弹幕都没有</t>
  </si>
  <si>
    <t>什么东西吓出来？</t>
  </si>
  <si>
    <t>孩子害怕也没有高能君啊</t>
  </si>
  <si>
    <t>好家伙才看到时长</t>
  </si>
  <si>
    <t>来早了没有高能君</t>
  </si>
  <si>
    <t>《观众看着我的视频下饭》</t>
  </si>
  <si>
    <t>来了！！！</t>
  </si>
  <si>
    <t>我爱你！！！！</t>
  </si>
  <si>
    <t>你不是第一</t>
  </si>
  <si>
    <t>第一次这么早（我说我）</t>
  </si>
  <si>
    <t>王哥是我的，承包空屏耶</t>
  </si>
  <si>
    <t>拜刚睡醒吗</t>
  </si>
  <si>
    <t>来的太早了好像没有高能君꒦ິ^꒦ິ</t>
  </si>
  <si>
    <t>蹲坑boy</t>
  </si>
  <si>
    <t>好消息：有手电筒 坏消息：有手电筒</t>
  </si>
  <si>
    <t>空屏是我的啦哈哈哈</t>
  </si>
  <si>
    <t>哇塞没胡子小王</t>
  </si>
  <si>
    <t>这个路疯了</t>
  </si>
  <si>
    <t>你是大猩猩</t>
  </si>
  <si>
    <t>假设~你酒驾~</t>
  </si>
  <si>
    <t>这发型，咋回事</t>
  </si>
  <si>
    <t>好消息：有手电筒   坏消息：有手电筒</t>
  </si>
  <si>
    <t>我是红色高能君在前方开路 不要害怕家人们</t>
  </si>
  <si>
    <t>啊啊啊啊啊啊是烫的boy！</t>
  </si>
  <si>
    <t>看起来是没有的。</t>
  </si>
  <si>
    <t>这发型~是对的吗~？</t>
  </si>
  <si>
    <t>《栅栏、》</t>
  </si>
  <si>
    <t>B站特色，一播放294赞</t>
  </si>
  <si>
    <t>哇哇哇，这发型</t>
  </si>
  <si>
    <t>哈哈哈感觉博爱都￼苍老了</t>
  </si>
  <si>
    <t>最近的一次</t>
  </si>
  <si>
    <t>第一次这么前！</t>
  </si>
  <si>
    <t>播放1，赞62，b站特色了属于是</t>
  </si>
  <si>
    <t>时长好评！！</t>
  </si>
  <si>
    <t>2小时！！还热</t>
  </si>
  <si>
    <t>一键三连干嘛快点楞着</t>
  </si>
  <si>
    <t>你居然不检查一下四周</t>
  </si>
  <si>
    <t>是开着的</t>
  </si>
  <si>
    <t>1小时多非常的好吃</t>
  </si>
  <si>
    <t>一个小时我擦</t>
  </si>
  <si>
    <t>现在是7.21有没有人！有的话扣0！</t>
  </si>
  <si>
    <t>懒得翻译了</t>
  </si>
  <si>
    <t>有吱码 人一声</t>
  </si>
  <si>
    <t>那么贵啊？？？那不投了~~~~</t>
  </si>
  <si>
    <t>我是天津的，已经做完核酸，在看boy</t>
  </si>
  <si>
    <t>一个小时好耶</t>
  </si>
  <si>
    <t>有没有可能游戏里清理的就是这个红色的</t>
  </si>
  <si>
    <t>王司徒！！！</t>
  </si>
  <si>
    <t>我柜子动了</t>
  </si>
  <si>
    <t>有点害怕了</t>
  </si>
  <si>
    <t>一万人正在看怎么了</t>
  </si>
  <si>
    <t>这么多人就发点dau</t>
  </si>
  <si>
    <t>mc？</t>
  </si>
  <si>
    <t>牛牛牛！！！</t>
  </si>
  <si>
    <t>胡子没了 不～</t>
  </si>
  <si>
    <t>boy好师</t>
  </si>
  <si>
    <t>有人吗？吱一声</t>
  </si>
  <si>
    <t>突然发现时长...</t>
  </si>
  <si>
    <t>这个时长 我直接你币有了哈哈哈哈</t>
  </si>
  <si>
    <t>摄像头</t>
  </si>
  <si>
    <t>压迫感</t>
  </si>
  <si>
    <t>王叔冲晚了</t>
  </si>
  <si>
    <t>看boy的视频就想看电影</t>
  </si>
  <si>
    <t>创灯杆子了</t>
  </si>
  <si>
    <t>套娃！！！</t>
  </si>
  <si>
    <t>来早了，怎么没有高能君</t>
  </si>
  <si>
    <t>省电模式吧doge）</t>
  </si>
  <si>
    <t>呜呜呜，多发点弹幕啊兄弟们</t>
  </si>
  <si>
    <t>边拉边玩</t>
  </si>
  <si>
    <t>就你xx叫中国拜啊！</t>
  </si>
  <si>
    <t>发现新增</t>
  </si>
  <si>
    <t>河里，厕所的硬币</t>
  </si>
  <si>
    <t>两斤便便</t>
  </si>
  <si>
    <t>时长好评啊啊啊</t>
  </si>
  <si>
    <t>好苏阿～</t>
  </si>
  <si>
    <t>米斯卡 莫斯卡</t>
  </si>
  <si>
    <t>发型不错哦</t>
  </si>
  <si>
    <t>我是天津的，在做核酸，看中国boy视频</t>
  </si>
  <si>
    <t>1.5倍速食用很爽</t>
  </si>
  <si>
    <t>高能君在呢。</t>
  </si>
  <si>
    <t>好可爱呀boy</t>
  </si>
  <si>
    <t>前方高能！！！！</t>
  </si>
  <si>
    <t>突变1.5万+</t>
  </si>
  <si>
    <t>噫吁嚱</t>
  </si>
  <si>
    <t>都是真人吗</t>
  </si>
  <si>
    <t>吱吱吱吱</t>
  </si>
  <si>
    <t>那个是蜘蛛，会在地图内随机刷新，刚才玩游戏时游戏机旁边的黑影也是蜘蛛，我玩过</t>
  </si>
  <si>
    <t>刚发不久都没有人看完，还没有高能君</t>
  </si>
  <si>
    <t>哈哈哈牛哇</t>
  </si>
  <si>
    <t>oil！</t>
  </si>
  <si>
    <t>好怕一下关了</t>
  </si>
  <si>
    <t>突然回音</t>
  </si>
  <si>
    <t>前方关灯</t>
  </si>
  <si>
    <t>恐怖游轮吗？</t>
  </si>
  <si>
    <t>都有五个了应该不缺我一个吧dog</t>
  </si>
  <si>
    <t>陷阱皮肤</t>
  </si>
  <si>
    <t>猩视频！</t>
  </si>
  <si>
    <t>岩浆方块</t>
  </si>
  <si>
    <t>哈哈哈哈哈哈哈哈哈特效</t>
  </si>
  <si>
    <t>拜托，和1.2万个xdm喝一碗汤超酷的好吧</t>
  </si>
  <si>
    <t>好家伙1.2万人</t>
  </si>
  <si>
    <t>嘿嘿 放学就有</t>
  </si>
  <si>
    <t>会有追逐战吗</t>
  </si>
  <si>
    <t>还有趴着</t>
  </si>
  <si>
    <t>虽然boy的发缝能看见，但是忽略这个，发量显得多一些</t>
  </si>
  <si>
    <t>有点小害怕</t>
  </si>
  <si>
    <t>各位别怕，这期高能君都很给力！</t>
  </si>
  <si>
    <t>空瓶我的</t>
  </si>
  <si>
    <t>嗷嗷</t>
  </si>
  <si>
    <t xml:space="preserve">Back rooms </t>
  </si>
  <si>
    <t>好长耶嘿</t>
  </si>
  <si>
    <t>家人们是不是忘记点赞了</t>
  </si>
  <si>
    <t>空瓶我的！</t>
  </si>
  <si>
    <t>马得～</t>
  </si>
  <si>
    <t>真的好真实</t>
  </si>
  <si>
    <t>前方红屏高能</t>
  </si>
  <si>
    <t>一万多人和我一起看</t>
  </si>
  <si>
    <t>你都不怕的吗走这么快</t>
  </si>
  <si>
    <t>哈哈哈哈哈太可怕了救命！</t>
  </si>
  <si>
    <t>虽然但是好好听</t>
  </si>
  <si>
    <t>空屏是我的了！！！霸占空屏！</t>
  </si>
  <si>
    <t>才发现是一个小时</t>
  </si>
  <si>
    <t>。    。</t>
  </si>
  <si>
    <t>我的高能君在哪</t>
  </si>
  <si>
    <t>我想知道如果不进去会发生什么</t>
  </si>
  <si>
    <t>有啊一万+</t>
  </si>
  <si>
    <t>感觉不需要帮助了</t>
  </si>
  <si>
    <t>图穷币见</t>
  </si>
  <si>
    <t>.     .</t>
  </si>
  <si>
    <t>前方断电高能！</t>
  </si>
  <si>
    <t>好聪明</t>
  </si>
  <si>
    <t>哈喽，我是这个小虫子，我就只是路过。</t>
  </si>
  <si>
    <t>竟然走对了</t>
  </si>
  <si>
    <t>Level</t>
  </si>
  <si>
    <t>中國拜超級小學生</t>
  </si>
  <si>
    <t>来咯来咯~</t>
  </si>
  <si>
    <t>有什么区别吗（）</t>
  </si>
  <si>
    <t>应该在</t>
  </si>
  <si>
    <t>休想！</t>
  </si>
  <si>
    <t>oil～</t>
  </si>
  <si>
    <t>时长！！！！</t>
  </si>
  <si>
    <t>←-----------</t>
  </si>
  <si>
    <t>哦呜～</t>
  </si>
  <si>
    <t>9000人就离谱</t>
  </si>
  <si>
    <t>好可怕啊啊啊啊</t>
  </si>
  <si>
    <t>我要完了</t>
  </si>
  <si>
    <t>Boy好帅今天</t>
  </si>
  <si>
    <t>保险丝（）</t>
  </si>
  <si>
    <t>17、03有东西闪过～</t>
  </si>
  <si>
    <t>不是钻下水道就是通风管道</t>
  </si>
  <si>
    <t>有灯在响？</t>
  </si>
  <si>
    <t>有点意思</t>
  </si>
  <si>
    <t>来的太早，都没有高能君</t>
  </si>
  <si>
    <t>前方小高能灯一闪一闪。</t>
  </si>
  <si>
    <t>！！！好耶</t>
  </si>
  <si>
    <t>你可以回去看看</t>
  </si>
  <si>
    <t>那个男人！</t>
  </si>
  <si>
    <t>&lt;114514的黑洞》</t>
  </si>
  <si>
    <t>我在游戏里玩游戏</t>
  </si>
  <si>
    <t>好可爱的小王！</t>
  </si>
  <si>
    <t>好聪明！！</t>
  </si>
  <si>
    <t>管道大侠</t>
  </si>
  <si>
    <t>希望有高能君的庇护</t>
  </si>
  <si>
    <t>go go go！</t>
  </si>
  <si>
    <t>第一次这么早 纪念一下</t>
  </si>
  <si>
    <t>你是德普的茶杯犬嘛（？</t>
  </si>
  <si>
    <t>绿色健康小清新！</t>
  </si>
  <si>
    <t>Janitor就是清洁工阿</t>
  </si>
  <si>
    <t>11、30捡钥匙发出噪声</t>
  </si>
  <si>
    <t>暗示投币</t>
  </si>
  <si>
    <t>？？！？？？！？？！？！不对劲</t>
  </si>
  <si>
    <t>我不玩了我灯灭了</t>
  </si>
  <si>
    <t>梦回宅男的人间冒险</t>
  </si>
  <si>
    <t>会不会就是刚刚游戏里放出来的那个怪物</t>
  </si>
  <si>
    <t>好家伙这头发</t>
  </si>
  <si>
    <t>热呼的</t>
  </si>
  <si>
    <t>《嗨害嗨》</t>
  </si>
  <si>
    <t>查询中国boy的精神状态</t>
  </si>
  <si>
    <t>头发炸了</t>
  </si>
  <si>
    <t>好可爱啊 哈哈哈哈哈</t>
  </si>
  <si>
    <t>时长好长！！</t>
  </si>
  <si>
    <t>继续放怪物</t>
  </si>
  <si>
    <t>好帅啊这个镜头…</t>
  </si>
  <si>
    <t>王哥终于刮胡子了，呜呜呜呜呜呜呜呜</t>
  </si>
  <si>
    <t>闪闪的霓虹灯 照亮我的脸庞（bushi）</t>
  </si>
  <si>
    <t>好早！！</t>
  </si>
  <si>
    <t xml:space="preserve"> 梅 开 二 度</t>
  </si>
  <si>
    <t>你们住b站是吧</t>
  </si>
  <si>
    <t>疯狂暗示</t>
  </si>
  <si>
    <t>哦～吼？</t>
  </si>
  <si>
    <t>•      •</t>
  </si>
  <si>
    <t>时长好评</t>
  </si>
  <si>
    <t>我在吃饭。。</t>
  </si>
  <si>
    <t>打光等都劝你别玩了</t>
  </si>
  <si>
    <t>刚发现Boy520发的欸，他卡点了</t>
  </si>
  <si>
    <t>这么早就有高能君！</t>
  </si>
  <si>
    <t>是不是漏了一个？</t>
  </si>
  <si>
    <t>才发现时长</t>
  </si>
  <si>
    <t>亮度诉讼（</t>
  </si>
  <si>
    <t>大便超人</t>
  </si>
  <si>
    <t>2……2斤？？</t>
  </si>
  <si>
    <t>有点早 有没有高能君</t>
  </si>
  <si>
    <t xml:space="preserve">戏剧化效果拉满 </t>
  </si>
  <si>
    <t>我谢谢你王警官</t>
  </si>
  <si>
    <t>正在吃饭的我。。。</t>
  </si>
  <si>
    <t>时长我爱了！</t>
  </si>
  <si>
    <t>3000+的朋友们 晚上好鸭</t>
  </si>
  <si>
    <t>今天好帅啊</t>
  </si>
  <si>
    <t>是。。。热的！</t>
  </si>
  <si>
    <t>观众们说看我的视频下饭</t>
  </si>
  <si>
    <t>糟了，来太早了，没有高能君</t>
  </si>
  <si>
    <t>有舞萌吗</t>
  </si>
  <si>
    <t>汤达人！！！！！</t>
  </si>
  <si>
    <t>惊猩</t>
  </si>
  <si>
    <t>王哥你好长</t>
  </si>
  <si>
    <t>有高能君嘛呜呜</t>
  </si>
  <si>
    <t>我差点没认出来</t>
  </si>
  <si>
    <t>偷车</t>
  </si>
  <si>
    <t>有没有高能君啊</t>
  </si>
  <si>
    <t>王哥！！！！！</t>
  </si>
  <si>
    <t>经典手电筒</t>
  </si>
  <si>
    <t>自问自答</t>
  </si>
  <si>
    <t>回声好评</t>
  </si>
  <si>
    <t>一播放，b站特色</t>
  </si>
  <si>
    <t>王先森麻麻爱你</t>
  </si>
  <si>
    <t>做视频就像汤达人</t>
  </si>
  <si>
    <t>五毛钱特效</t>
  </si>
  <si>
    <t>好耶，芜湖～</t>
  </si>
  <si>
    <t>来太早了没有高能君呜呜呜呜</t>
  </si>
  <si>
    <t>都定好了这个时间发视频吗</t>
  </si>
  <si>
    <t>第一次这么早！</t>
  </si>
  <si>
    <t>头被炸了￼</t>
  </si>
  <si>
    <t>WOC刚刚！</t>
  </si>
  <si>
    <t>没看上你</t>
  </si>
  <si>
    <t>看时间!!!!!!!</t>
  </si>
  <si>
    <t>热乎的!!!!!!!</t>
  </si>
  <si>
    <t>高能君别走啊</t>
  </si>
  <si>
    <t>homo幻视</t>
  </si>
  <si>
    <t>吱！</t>
  </si>
  <si>
    <t>下次一点</t>
  </si>
  <si>
    <t>保护—————————</t>
  </si>
  <si>
    <t>pu</t>
  </si>
  <si>
    <t>感觉boy沧桑了</t>
  </si>
  <si>
    <t>靠北</t>
  </si>
  <si>
    <t>救命，红光场景看着好不舒服</t>
  </si>
  <si>
    <t>有人吗，回我一下，就发个我在</t>
  </si>
  <si>
    <t>1.5万人！！！！！！</t>
  </si>
  <si>
    <t>bia唧</t>
  </si>
  <si>
    <t>先赞后看，已成习惯</t>
  </si>
  <si>
    <t>退退退退退退</t>
  </si>
  <si>
    <t>你以为是王哥眼睛不好没看见那个币吗？不！是因为阿B只能投两个币，王哥为了让我们投币而煞费苦心！！！</t>
  </si>
  <si>
    <t>来啦～来啦～</t>
  </si>
  <si>
    <t>路疯了</t>
  </si>
  <si>
    <t>6:55报告</t>
  </si>
  <si>
    <t>前面的我也是天津的 在做核酸 看boy视频</t>
  </si>
  <si>
    <t>汤达人不愧是汤达人</t>
  </si>
  <si>
    <t>teabagging是吧（</t>
  </si>
  <si>
    <t>？？、</t>
  </si>
  <si>
    <t>清洁史莱姆</t>
  </si>
  <si>
    <t>woc！</t>
  </si>
  <si>
    <t>一键五连</t>
  </si>
  <si>
    <t>帅帅帅</t>
  </si>
  <si>
    <t>爱住了！！！</t>
  </si>
  <si>
    <t>你在吗高能君我怕</t>
  </si>
  <si>
    <t>太下饭了</t>
  </si>
  <si>
    <t>王哥不至于不至于不至于</t>
  </si>
  <si>
    <t>？我在吃饭</t>
  </si>
  <si>
    <t>1.5w+其中的一人</t>
  </si>
  <si>
    <t>Csol</t>
  </si>
  <si>
    <t>有额头的q王哥</t>
  </si>
  <si>
    <t>黑眼圈感人</t>
  </si>
  <si>
    <t>弹幕弹幕弹幕弹幕弹幕弹幕弹幕弹幕护体</t>
  </si>
  <si>
    <t>王哥好帅</t>
  </si>
  <si>
    <t>准妹戳</t>
  </si>
  <si>
    <t>HAHA</t>
  </si>
  <si>
    <t>芜湖新鲜的</t>
  </si>
  <si>
    <t>主要是气氛</t>
  </si>
  <si>
    <t>说是白头发的 肯定没有好好看之前的视频</t>
  </si>
  <si>
    <t>牛牛牛！！</t>
  </si>
  <si>
    <t>郭敬明（不是</t>
  </si>
  <si>
    <t>好像之前挑染</t>
  </si>
  <si>
    <t>你有币了，我是不是不用给了…（心中暗喜）</t>
  </si>
  <si>
    <t>变长了</t>
  </si>
  <si>
    <t>恰恰</t>
  </si>
  <si>
    <t>王哥你币有了</t>
  </si>
  <si>
    <t>好长</t>
  </si>
  <si>
    <t>时长满意</t>
  </si>
  <si>
    <t>前方有人在拉⋯</t>
  </si>
  <si>
    <t>别刷人数</t>
  </si>
  <si>
    <t>承包空屏！！！！</t>
  </si>
  <si>
    <t>大家不发弹幕都是因为懒啦</t>
  </si>
  <si>
    <t>有没有可能，那是挑染。</t>
  </si>
  <si>
    <t>刮胡子了？</t>
  </si>
  <si>
    <t>弹幕</t>
  </si>
  <si>
    <t>homo（幻视）</t>
  </si>
  <si>
    <t>没有高能君吗</t>
  </si>
  <si>
    <t>右边影子在动！  ！ ！！！！</t>
  </si>
  <si>
    <t>是...是锁上的</t>
  </si>
  <si>
    <t>这个字是什么啊 怎么会飘</t>
  </si>
  <si>
    <t>别看我 我可是先投币在看视频的</t>
  </si>
  <si>
    <t>弹幕都害怕了</t>
  </si>
  <si>
    <t>好刺激</t>
  </si>
  <si>
    <t>所以现实里也没了吗</t>
  </si>
  <si>
    <t>保护保护保护保护保护保护保护保护</t>
  </si>
  <si>
    <t>自杀式结局。</t>
  </si>
  <si>
    <t>串台</t>
  </si>
  <si>
    <t>有灵球！</t>
  </si>
  <si>
    <t>打呼噜</t>
  </si>
  <si>
    <t>前方小小小小小小小小高能</t>
  </si>
  <si>
    <t>拒绝空屏，从我做起</t>
  </si>
  <si>
    <t>海皇（好像哈哈哈哈哈哈</t>
  </si>
  <si>
    <t>聪明啊我趣</t>
  </si>
  <si>
    <t>好烫的视频</t>
  </si>
  <si>
    <t>一个一个</t>
  </si>
  <si>
    <t>poppy play time后遗症</t>
  </si>
  <si>
    <t>md我吃饭呢</t>
  </si>
  <si>
    <t>好空</t>
  </si>
  <si>
    <t>。   。</t>
  </si>
  <si>
    <t>霸占空屏！</t>
  </si>
  <si>
    <t>哦!</t>
  </si>
  <si>
    <t>前方打光灯再次不亮</t>
  </si>
  <si>
    <t>原来是黑袋子</t>
  </si>
  <si>
    <t>大便？</t>
  </si>
  <si>
    <t>好快</t>
  </si>
  <si>
    <t>脑洞大开（bushi）</t>
  </si>
  <si>
    <t>字正圆腔</t>
  </si>
  <si>
    <t>怎么都没有弹幕了呜呜</t>
  </si>
  <si>
    <t>前面晚上好的  宁是穿越时空了</t>
  </si>
  <si>
    <t>承包空屏小王！！</t>
  </si>
  <si>
    <t>可爱小猩</t>
  </si>
  <si>
    <t>诶？～</t>
  </si>
  <si>
    <t>My dog stepped on a be</t>
  </si>
  <si>
    <t>又没有高能君</t>
  </si>
  <si>
    <t>辣椒油来过这里！纪念一下来得这么早！我是辣椒油！</t>
  </si>
  <si>
    <t>雀食</t>
  </si>
  <si>
    <t>杆菌又微生</t>
  </si>
  <si>
    <t>我怕你变异</t>
  </si>
  <si>
    <t>下水管道</t>
  </si>
  <si>
    <t>防空洞</t>
  </si>
  <si>
    <t>我去这么长</t>
  </si>
  <si>
    <t>暇疵一腚</t>
  </si>
  <si>
    <t>哦哦～</t>
  </si>
  <si>
    <t>fps</t>
  </si>
  <si>
    <t>为什么分数不是0</t>
  </si>
  <si>
    <t>我灯关了不玩了</t>
  </si>
  <si>
    <t>哦~~~~~</t>
  </si>
  <si>
    <t>不是吧不是吧不是口</t>
  </si>
  <si>
    <t>大聪明</t>
  </si>
  <si>
    <t>都不敢发弹幕了</t>
  </si>
  <si>
    <t>不懂？？？去我房间看看</t>
  </si>
  <si>
    <t>哦↑↓</t>
  </si>
  <si>
    <t>你个老六</t>
  </si>
  <si>
    <t>没高能提醒不敢看了</t>
  </si>
  <si>
    <t>？？？？宝宝，这是什么井</t>
  </si>
  <si>
    <t>地道战</t>
  </si>
  <si>
    <t>不如没有（dog</t>
  </si>
  <si>
    <t>你就是我的小猩猩</t>
  </si>
  <si>
    <t>早诶！</t>
  </si>
  <si>
    <t>嗷</t>
  </si>
  <si>
    <t>这么早，有没有高能君呢？</t>
  </si>
  <si>
    <t>噢？！</t>
  </si>
  <si>
    <t>时长那个可以</t>
  </si>
  <si>
    <t xml:space="preserve"> zhenmo</t>
  </si>
  <si>
    <t>我太爱白嫖啦</t>
  </si>
  <si>
    <t>哈哈哈哈哈哈哈节目效果来了</t>
  </si>
  <si>
    <t>好像爱因斯坦</t>
  </si>
  <si>
    <t>细思极恐啊</t>
  </si>
  <si>
    <t>买不了吃亏</t>
  </si>
  <si>
    <t>后期好评</t>
  </si>
  <si>
    <t>求高能君！！！！！</t>
  </si>
  <si>
    <t>弹幕怎么没有了</t>
  </si>
  <si>
    <t>游戏病</t>
  </si>
  <si>
    <t>你这个老6</t>
  </si>
  <si>
    <t>《1》</t>
  </si>
  <si>
    <t>这次是恐怖游戏吗</t>
  </si>
  <si>
    <t>芜湖10分钟可以热热！</t>
  </si>
  <si>
    <t>影帝</t>
  </si>
  <si>
    <t>好红红火火恍恍惚惚</t>
  </si>
  <si>
    <t>谢谢高能菌</t>
  </si>
  <si>
    <t>早来的孩子没有高能君</t>
  </si>
  <si>
    <t>我超，才发现1个小时</t>
  </si>
  <si>
    <t>我去，时长爱了1小时诶！</t>
  </si>
  <si>
    <t>芜湖时长感人</t>
  </si>
  <si>
    <t>卧槽我才看到时长</t>
  </si>
  <si>
    <t>你在饭点发这个视频，说这个真的好吗？</t>
  </si>
  <si>
    <t>这时长我爱了</t>
  </si>
  <si>
    <t>这时长</t>
  </si>
  <si>
    <t>红光乍现</t>
  </si>
  <si>
    <t>汤达人！！</t>
  </si>
  <si>
    <t>刚刚！</t>
  </si>
  <si>
    <t>了吗～～</t>
  </si>
  <si>
    <t>这个时长？？？</t>
  </si>
  <si>
    <t>这么长。。</t>
  </si>
  <si>
    <t>出息了，第一</t>
  </si>
  <si>
    <t>第一第一！</t>
  </si>
  <si>
    <t>耶耶耶！</t>
  </si>
  <si>
    <t>芜湖！</t>
  </si>
  <si>
    <t>高能君呢救命</t>
  </si>
  <si>
    <t xml:space="preserve"> 吱</t>
  </si>
  <si>
    <t>宝贝宝贝！</t>
  </si>
  <si>
    <t>自生自灭吧</t>
  </si>
  <si>
    <t>c我就在喝可乐</t>
  </si>
  <si>
    <t>马上解封了LOL</t>
  </si>
  <si>
    <t>NOOO 很重要</t>
  </si>
  <si>
    <t>前前前！！</t>
  </si>
  <si>
    <t>靠北啦~</t>
  </si>
  <si>
    <t>真的诶</t>
  </si>
  <si>
    <t>ququ在叫</t>
  </si>
  <si>
    <t>高能君一生平安</t>
  </si>
  <si>
    <t>拉粑粑声高能</t>
  </si>
  <si>
    <t>返祖</t>
  </si>
  <si>
    <t>遗迹</t>
  </si>
  <si>
    <t>1.5万＋</t>
  </si>
  <si>
    <t>帅帅帅帅帅帅帅帅帅帅帅帅帅帅！！！！！</t>
  </si>
  <si>
    <t>救命好可爱啊你呜呜呜呜呜呜</t>
  </si>
  <si>
    <t>弹幕护体弹幕护体弹幕护体弹幕护体弹幕护体弹幕护体弹幕护体弹幕护体弹幕护体弹幕护体弹幕护体弹幕护体弹幕护体弹幕护体弹幕护体弹幕护体弹幕护体弹幕护体弹幕护体弹幕护体弹幕护体弹幕护体弹幕护体弹幕护体弹幕护体</t>
  </si>
  <si>
    <t>新鲜！！</t>
  </si>
  <si>
    <t>雀实</t>
  </si>
  <si>
    <t>吱吱</t>
  </si>
  <si>
    <t>好大的发缝</t>
  </si>
  <si>
    <t>love u  大猩猩</t>
  </si>
  <si>
    <t>大家在吗？现在18:48</t>
  </si>
  <si>
    <t>哦～</t>
  </si>
  <si>
    <t>白毛猩</t>
  </si>
  <si>
    <t>这真的不是boy</t>
  </si>
  <si>
    <t>《1.4万+》</t>
  </si>
  <si>
    <t>寻藏</t>
  </si>
  <si>
    <t>(￣^￣)ゞ</t>
  </si>
  <si>
    <t>空屏是我的啦哒！</t>
  </si>
  <si>
    <t>时长我爱</t>
  </si>
  <si>
    <t>时长爆炸</t>
  </si>
  <si>
    <t>为什么空屏了救命</t>
  </si>
  <si>
    <t>这手电筒是假的吧</t>
  </si>
  <si>
    <t>说通俗点吧，十年怕井绳</t>
  </si>
  <si>
    <t>分便</t>
  </si>
  <si>
    <t>王哥油了</t>
  </si>
  <si>
    <t>前方高能预警！！！前方高能预警！！！前方高能预警！！！前方高能预警！！！前方高能预警！！！前方高能预警！！！</t>
  </si>
  <si>
    <t>呜啊，哎呀</t>
  </si>
  <si>
    <t>猩知肚明</t>
  </si>
  <si>
    <t>卧槽，我不玩了，灯动了</t>
  </si>
  <si>
    <t>insert插入</t>
  </si>
  <si>
    <t>原地眼瞎</t>
  </si>
  <si>
    <t>细节</t>
  </si>
  <si>
    <t>来早了没高能君了</t>
  </si>
  <si>
    <t>疯了</t>
  </si>
  <si>
    <t>太牛了！</t>
  </si>
  <si>
    <t>这期的胡子没了</t>
  </si>
  <si>
    <t>俺怕</t>
  </si>
  <si>
    <t>？？？？？？？中国拜失去我的下饭资格</t>
  </si>
  <si>
    <t>1.1万人+在观看</t>
  </si>
  <si>
    <t>哇去！！！！！！！！！！！！！！！</t>
  </si>
  <si>
    <t>大愚若智</t>
  </si>
  <si>
    <t>保护保护保护保护保护保护保护保护保护</t>
  </si>
  <si>
    <t>感谢高能君！！！</t>
  </si>
  <si>
    <t>1.2w同时观看</t>
  </si>
  <si>
    <t>害怕！！</t>
  </si>
  <si>
    <t>对啊</t>
  </si>
  <si>
    <t>找shi</t>
  </si>
  <si>
    <t>想起萝卜头</t>
  </si>
  <si>
    <t>前方高能预警！！！！！！！！！</t>
  </si>
  <si>
    <t>怕怕</t>
  </si>
  <si>
    <t>我怕</t>
  </si>
  <si>
    <t>谢谢高能君</t>
  </si>
  <si>
    <t>第一次弹幕稀少</t>
  </si>
  <si>
    <t>断电怪</t>
  </si>
  <si>
    <t>我是不是来的有点早？有高能君吗？</t>
  </si>
  <si>
    <t>哇好长</t>
  </si>
  <si>
    <t>还有一个啊</t>
  </si>
  <si>
    <t>hhhhhhhhhhh</t>
  </si>
  <si>
    <t>不可能有高能君的，高能君现在还没看完呢，不知道哪有高能</t>
  </si>
  <si>
    <t>o</t>
  </si>
  <si>
    <t>空瓶是我的！</t>
  </si>
  <si>
    <t>怎么没有弹幕了？</t>
  </si>
  <si>
    <t>别狗叫</t>
  </si>
  <si>
    <t>哈哈哈哈哈哈哈哈哈哈哈哈哈哈哈节目效果这不就来了</t>
  </si>
  <si>
    <t>头发是咋了</t>
  </si>
  <si>
    <t>节目效果</t>
  </si>
  <si>
    <t>好好给你给你</t>
  </si>
  <si>
    <t>五块钱可以买包辣条。</t>
  </si>
  <si>
    <t>康体牛</t>
  </si>
  <si>
    <t>还是热的！</t>
  </si>
  <si>
    <t>经典无视警告</t>
  </si>
  <si>
    <t>老六</t>
  </si>
  <si>
    <t>时长</t>
  </si>
  <si>
    <t>高能君</t>
  </si>
  <si>
    <t>会不会在后备箱里</t>
  </si>
  <si>
    <t>哈哈哈哈哈哈哈哈哈哈提醒你别玩啦</t>
  </si>
  <si>
    <t>承包空屏博爱</t>
  </si>
  <si>
    <t>＃</t>
  </si>
  <si>
    <t>这不是蹲坑吗？</t>
  </si>
  <si>
    <t>嘿！嘿！</t>
  </si>
  <si>
    <t>别怕</t>
  </si>
  <si>
    <t>来早了，都没有评论。</t>
  </si>
  <si>
    <t>前方高能预警！！！前方高能预警！！！前方高能预警！！！前方高能预警！！！</t>
  </si>
  <si>
    <t>哦呜！哦呜？</t>
  </si>
  <si>
    <t>《小学生》</t>
  </si>
  <si>
    <t>游戏影响着现实应该是</t>
  </si>
  <si>
    <t>O(∩_∩)O哈哈~</t>
  </si>
  <si>
    <t>说拉就拉</t>
  </si>
  <si>
    <t>声音高能</t>
  </si>
  <si>
    <t>高能君高能君救命</t>
  </si>
  <si>
    <t>下饭</t>
  </si>
  <si>
    <t>homo(幻视)</t>
  </si>
  <si>
    <t>这时长！</t>
  </si>
  <si>
    <t>关门啊啊啊啊啊</t>
  </si>
  <si>
    <t>梦回PJ狗</t>
  </si>
  <si>
    <t>好可爱我趣</t>
  </si>
  <si>
    <t>人这么少？</t>
  </si>
  <si>
    <t>我不玩啦，我打光灯动了</t>
  </si>
  <si>
    <t>哈哈哈哈爱钻</t>
  </si>
  <si>
    <t>好耶耶</t>
  </si>
  <si>
    <t>其实可以白嫖的</t>
  </si>
  <si>
    <t>看就完了</t>
  </si>
  <si>
    <t>10分钟！！！</t>
  </si>
  <si>
    <t>灯在响？</t>
  </si>
  <si>
    <t>不是说今天去压马路吗</t>
  </si>
  <si>
    <t>？我的世界</t>
  </si>
  <si>
    <t>空屏承包王哥！</t>
  </si>
  <si>
    <t>明示get</t>
  </si>
  <si>
    <t>瞎了</t>
  </si>
  <si>
    <t>高能君y'y'd's</t>
  </si>
  <si>
    <t>光线好暗鸭</t>
  </si>
  <si>
    <t>我今天好早！！！！</t>
  </si>
  <si>
    <t>猴子叫</t>
  </si>
  <si>
    <t>出新歌！</t>
  </si>
  <si>
    <t>王哥</t>
  </si>
  <si>
    <t>好长！！</t>
  </si>
  <si>
    <t>吃饭时间！</t>
  </si>
  <si>
    <t>我比你先看到这儿</t>
  </si>
  <si>
    <t>一起看电影</t>
  </si>
  <si>
    <t>来辣！！</t>
  </si>
  <si>
    <t>有高能君吗</t>
  </si>
  <si>
    <t>汤达人！</t>
  </si>
  <si>
    <t>这么早啊！</t>
  </si>
  <si>
    <t>好欸</t>
  </si>
  <si>
    <t>样子</t>
  </si>
  <si>
    <t>1.5万！！！</t>
  </si>
  <si>
    <t>正好人数是1.5万+</t>
  </si>
  <si>
    <t>嘿嘿、、、</t>
  </si>
  <si>
    <t>北京时间7：25</t>
  </si>
  <si>
    <t>好家伙 1.5万+</t>
  </si>
  <si>
    <t>妹币了</t>
  </si>
  <si>
    <t>[ohhhhhhhhhhh好牛！！！]</t>
  </si>
  <si>
    <t>boy好帅</t>
  </si>
  <si>
    <t>两小时呀！</t>
  </si>
  <si>
    <t>透透透</t>
  </si>
  <si>
    <t xml:space="preserve"> 快发弹幕呀</t>
  </si>
  <si>
    <t>咋这长。。。</t>
  </si>
  <si>
    <t>【高能君】前方高能但是不用害怕</t>
  </si>
  <si>
    <t>空瓶是我的hhh</t>
  </si>
  <si>
    <t>有点求生2内味</t>
  </si>
  <si>
    <t>1.5万+</t>
  </si>
  <si>
    <t>？？？？？？好可怕</t>
  </si>
  <si>
    <t>fps是吧</t>
  </si>
  <si>
    <t>◢◤◢◤◢◤◢◤◢◤◢◤ ◢◤◢◤◢◤前方高能！前方高能！◢◤◢◤◢◤ ◢◤◢◤◢◤◢◤◢◤◢◤◢◤◢◤◢◤◢◤◢◤◢◤ ◢◤◢◤◢◤挡住屏幕◢◤◢◤◢◤ ◢◤◢◤◢◤◢◤◢◤◢◤◢◤◢◤</t>
  </si>
  <si>
    <t>有高能君没有？</t>
  </si>
  <si>
    <t>what the哈哈↑</t>
  </si>
  <si>
    <t>是到岁数了吗</t>
  </si>
  <si>
    <t>盲猜空气墙</t>
  </si>
  <si>
    <t>不是嘛</t>
  </si>
  <si>
    <t>白头发？</t>
  </si>
  <si>
    <t>哇潮</t>
  </si>
  <si>
    <t>1.2万人在观看</t>
  </si>
  <si>
    <t>找shi 耶唔</t>
  </si>
  <si>
    <t>bn</t>
  </si>
  <si>
    <t>鹅鹅鹅鹅鹅鹅鹅鹅鹅鹅</t>
  </si>
  <si>
    <t>前面的影子在動。。。</t>
  </si>
  <si>
    <t>啊我的吗</t>
  </si>
  <si>
    <t>1.2w的xdm</t>
  </si>
  <si>
    <t>作醉？</t>
  </si>
  <si>
    <t>小高能！</t>
  </si>
  <si>
    <t>准没错</t>
  </si>
  <si>
    <t>感谢高能君</t>
  </si>
  <si>
    <t>感謝各位高能君</t>
  </si>
  <si>
    <t>哈哈哈哈哈哈哈哈哈哈哈哈哈哈哈哈哈哈哈哈哈哈哈哈哈哈哈哈哈</t>
  </si>
  <si>
    <t>5块钱巨资</t>
  </si>
  <si>
    <t>骤停</t>
  </si>
  <si>
    <t>我可以发弹幕吗</t>
  </si>
  <si>
    <t>高能君快出现</t>
  </si>
  <si>
    <t>太怪了</t>
  </si>
  <si>
    <t>就那么几次而已</t>
  </si>
  <si>
    <t>这进度条，，</t>
  </si>
  <si>
    <t>感人时长</t>
  </si>
  <si>
    <t>还有我呢</t>
  </si>
  <si>
    <t>大家都说说话呀，怎么弹幕这么少？</t>
  </si>
  <si>
    <t>高能！！！！！！！！！！！！！！</t>
  </si>
  <si>
    <t>下饭视频</t>
  </si>
  <si>
    <t>噢～～</t>
  </si>
  <si>
    <t>这是地雷吗</t>
  </si>
  <si>
    <t>确实在响</t>
  </si>
  <si>
    <t>牛牛牛啊</t>
  </si>
  <si>
    <t>廢棄下水道</t>
  </si>
  <si>
    <t>呜哇~~~~~~~哎呀~~~~~~~！</t>
  </si>
  <si>
    <t>好深奥</t>
  </si>
  <si>
    <t>大家怎么不发弹幕 我好怕</t>
  </si>
  <si>
    <t>yee～</t>
  </si>
  <si>
    <t>害的害的</t>
  </si>
  <si>
    <t>承包空屏~</t>
  </si>
  <si>
    <t>拜拜傻了</t>
  </si>
  <si>
    <t>我来证明你开了弹幕</t>
  </si>
  <si>
    <t>好早！</t>
  </si>
  <si>
    <t>通风口</t>
  </si>
  <si>
    <t>好像是</t>
  </si>
  <si>
    <t>高能君yyds</t>
  </si>
  <si>
    <t>怎么没有弹幕！</t>
  </si>
  <si>
    <t>w(°ｏ°)w</t>
  </si>
  <si>
    <t>空屏承包</t>
  </si>
  <si>
    <t>6000+吱一声</t>
  </si>
  <si>
    <t>哦豁</t>
  </si>
  <si>
    <t>弹幕护体！</t>
  </si>
  <si>
    <t>牛的</t>
  </si>
  <si>
    <t>好可爱ah</t>
  </si>
  <si>
    <t>这么早</t>
  </si>
  <si>
    <t>奥~</t>
  </si>
  <si>
    <t>h'h'h</t>
  </si>
  <si>
    <t>哈哈哈哈哈哈哈（对不起）</t>
  </si>
  <si>
    <t>嗨害</t>
  </si>
  <si>
    <t>高能君在哪里</t>
  </si>
  <si>
    <t>十三分钟啦啦啦啦</t>
  </si>
  <si>
    <t>有bgm了</t>
  </si>
  <si>
    <t>喔？</t>
  </si>
  <si>
    <t>不寻cang</t>
  </si>
  <si>
    <t>我去十四分鐘前還熱乎著</t>
  </si>
  <si>
    <t>封了呜呜</t>
  </si>
  <si>
    <t>完了有门</t>
  </si>
  <si>
    <t>好像杨迪</t>
  </si>
  <si>
    <t>nice</t>
  </si>
  <si>
    <t>特效好啊</t>
  </si>
  <si>
    <t>买不了上当</t>
  </si>
  <si>
    <t>刮胡子了哦</t>
  </si>
  <si>
    <t>贴心</t>
  </si>
  <si>
    <t>霸屏</t>
  </si>
  <si>
    <t>前面那位，maimai打多了？</t>
  </si>
  <si>
    <t>胡子刮了</t>
  </si>
  <si>
    <t>想啥呢？</t>
  </si>
  <si>
    <t>5116播放</t>
  </si>
  <si>
    <t>有没有高能君</t>
  </si>
  <si>
    <t>3000+人别藏了</t>
  </si>
  <si>
    <t xml:space="preserve"> 为什么没有弹幕</t>
  </si>
  <si>
    <t>3连！</t>
  </si>
  <si>
    <t>的</t>
  </si>
  <si>
    <t>omg￼</t>
  </si>
  <si>
    <t>这是可以说的吗</t>
  </si>
  <si>
    <t>哦吼</t>
  </si>
  <si>
    <t>boy！！！！</t>
  </si>
  <si>
    <t>23分</t>
  </si>
  <si>
    <t>好长啊</t>
  </si>
  <si>
    <t>咂栏</t>
  </si>
  <si>
    <t>进度条真不错</t>
  </si>
  <si>
    <t>说话好搞笑</t>
  </si>
  <si>
    <t>10播放！！！</t>
  </si>
  <si>
    <t>那你就屏蔽前方高能呗…</t>
  </si>
  <si>
    <t>哈哈哈哈哈hhh</t>
  </si>
  <si>
    <t>1.4w！</t>
  </si>
  <si>
    <t>wdnmd我不玩了</t>
  </si>
  <si>
    <t>1.5万？！</t>
  </si>
  <si>
    <t>前面天津的，我也是！</t>
  </si>
  <si>
    <t>现在18:47</t>
  </si>
  <si>
    <t>我在</t>
  </si>
  <si>
    <t>1.5w+</t>
  </si>
  <si>
    <t>！！！！！！！！！！！！！！！！！！！！！！！！！！！！！！！！！！！</t>
  </si>
  <si>
    <t>哈哈红红火火恍恍惚惚红红火火恍恍惚惚</t>
  </si>
  <si>
    <t>高能君呢</t>
  </si>
  <si>
    <t>嗨海害 嗨嗨害 嗨害嗨</t>
  </si>
  <si>
    <t>za蓝</t>
  </si>
  <si>
    <t>欧耶</t>
  </si>
  <si>
    <t>1.3w?</t>
  </si>
  <si>
    <t>1小时！</t>
  </si>
  <si>
    <t>我不造啊</t>
  </si>
  <si>
    <t>空屛！！！！！</t>
  </si>
  <si>
    <t>头发好怪</t>
  </si>
  <si>
    <t>1.1w出来吧</t>
  </si>
  <si>
    <t>38分钟</t>
  </si>
  <si>
    <t>10,000+。</t>
  </si>
  <si>
    <t>哈哈哈哈哈哈哈哈哈哈哈哈哈哈哈哈哈哈哈啥动静啊</t>
  </si>
  <si>
    <t>物理结束</t>
  </si>
  <si>
    <t>虫叫吧</t>
  </si>
  <si>
    <t>嗨——嗨！嗨——嗨！嗨————</t>
  </si>
  <si>
    <t>8000+了</t>
  </si>
  <si>
    <t>空屏我的</t>
  </si>
  <si>
    <t>？哈哈哈哈哈哈哈</t>
  </si>
  <si>
    <t>C4</t>
  </si>
  <si>
    <t>五K～</t>
  </si>
  <si>
    <t>是是帅的</t>
  </si>
  <si>
    <t>which one</t>
  </si>
  <si>
    <t>哪来的？</t>
  </si>
  <si>
    <t>空屏！！</t>
  </si>
  <si>
    <t>哦↑</t>
  </si>
  <si>
    <t>今天好早</t>
  </si>
  <si>
    <t>15分</t>
  </si>
  <si>
    <t>我的啦！</t>
  </si>
  <si>
    <t>投币</t>
  </si>
  <si>
    <t>du yi</t>
  </si>
  <si>
    <t>茔地</t>
  </si>
  <si>
    <t>承包 空屏</t>
  </si>
  <si>
    <t>dyi</t>
  </si>
  <si>
    <t>我是第一个！</t>
  </si>
  <si>
    <t>空屏？</t>
  </si>
  <si>
    <t>这个时长</t>
  </si>
  <si>
    <t>好靠前</t>
  </si>
  <si>
    <t>來了！</t>
  </si>
  <si>
    <t>时长！！</t>
  </si>
  <si>
    <t>霸屏霸屏</t>
  </si>
  <si>
    <t>咋栏</t>
  </si>
  <si>
    <t>来啦！</t>
  </si>
  <si>
    <t>汤达人111</t>
  </si>
  <si>
    <t>经典一播放</t>
  </si>
  <si>
    <t>我好快好快。</t>
  </si>
  <si>
    <t>比谁不会被发现（bushi）</t>
  </si>
  <si>
    <t>省流：这期有百大</t>
  </si>
  <si>
    <t>《李小龙》</t>
  </si>
  <si>
    <t>有没有一种可能，是卖手机壳的</t>
  </si>
  <si>
    <t>我知道了，这是劝学视频（doge）</t>
  </si>
  <si>
    <t>亮 点 给 力 大 试 卷</t>
  </si>
  <si>
    <t>出题者↓</t>
  </si>
  <si>
    <t>关于我被没收了三个手机壳的事</t>
  </si>
  <si>
    <t>三木老师这个眼镜很有灵魂</t>
  </si>
  <si>
    <t>一般收完手机之后老师会直接让我回家 反省一个星期hhh</t>
  </si>
  <si>
    <t>《连中三元》</t>
  </si>
  <si>
    <t>因为没手机了（确信</t>
  </si>
  <si>
    <t>他甚至特地买了份试卷</t>
  </si>
  <si>
    <t>我给我自己出题，能考不好嘛（doge）</t>
  </si>
  <si>
    <t>《张   三  木》</t>
  </si>
  <si>
    <t>《嬉皮笑脸》</t>
  </si>
  <si>
    <t>《127，和我身高一样》</t>
  </si>
  <si>
    <t>老师:这题我出的</t>
  </si>
  <si>
    <t>《平头很帅的！》（认真脸</t>
  </si>
  <si>
    <t>明知故问太真实了</t>
  </si>
  <si>
    <t>原来全国高中班主任都是一样的</t>
  </si>
  <si>
    <t>这时候应该“这次出题人很有水平，测出了我的真实能力。”</t>
  </si>
  <si>
    <t>我～骄～傲↑</t>
  </si>
  <si>
    <t>平头原来这么帅的哎嘿</t>
  </si>
  <si>
    <t>哈哈哈哈哈哈军备竞赛</t>
  </si>
  <si>
    <t>我趣这场面似曾相识</t>
  </si>
  <si>
    <t>代入感很强 已经开始紧张了</t>
  </si>
  <si>
    <t>不仅上次这么说，下次还这么说</t>
  </si>
  <si>
    <t>《一别而氏七》</t>
  </si>
  <si>
    <t>细节换手机壳</t>
  </si>
  <si>
    <t>小心给你后台了（</t>
  </si>
  <si>
    <t>憋不住了哈哈哈哈哈</t>
  </si>
  <si>
    <t>论老师的压迫感</t>
  </si>
  <si>
    <t>表情太真以至于我怀疑你有经历（</t>
  </si>
  <si>
    <t>老师：你这是耍小聪明，骗的了一时，骗不了一世</t>
  </si>
  <si>
    <t>这个笑声好真实救命哈哈哈</t>
  </si>
  <si>
    <t>《家里有矿》</t>
  </si>
  <si>
    <t>被迫剃了头是不是很骄傲（doge)</t>
  </si>
  <si>
    <t>张老师嘴角向下天生班主任啊</t>
  </si>
  <si>
    <t>《哦》</t>
  </si>
  <si>
    <t>三木三机</t>
  </si>
  <si>
    <t>这时候另一个老师正在憋笑</t>
  </si>
  <si>
    <t>这语录太真实了</t>
  </si>
  <si>
    <t>哈哈哈哈哈哈雨哥转身成原告</t>
  </si>
  <si>
    <t>恍然大悟 所以三木叫张三木</t>
  </si>
  <si>
    <t>三木怎么又在解手（doge）</t>
  </si>
  <si>
    <t>谢谢你，血压已经起来了</t>
  </si>
  <si>
    <t>《二次得罪》</t>
  </si>
  <si>
    <t>一瞬间开始有底气了</t>
  </si>
  <si>
    <t>《亚》</t>
  </si>
  <si>
    <t>出题者：张老师</t>
  </si>
  <si>
    <t>老师聊天太真实了</t>
  </si>
  <si>
    <t>《恍然大悟》</t>
  </si>
  <si>
    <t>《恍 然 大 悟》</t>
  </si>
  <si>
    <t>这个一不小心笑出来又马上后悔太真实了哈哈哈哈</t>
  </si>
  <si>
    <t>内心暗爽哈哈哈哈哈</t>
  </si>
  <si>
    <t>身高降到127了（确信）</t>
  </si>
  <si>
    <t>《偏 科 严 重》</t>
  </si>
  <si>
    <t>《段位分高》</t>
  </si>
  <si>
    <t>这个表情好真实</t>
  </si>
  <si>
    <t>张老师开心的拍起了肚皮</t>
  </si>
  <si>
    <t>憋笑太真实了</t>
  </si>
  <si>
    <t>我宣布这个眼镜三木最帅</t>
  </si>
  <si>
    <t>传下去，小魏在小蛙上面（？）</t>
  </si>
  <si>
    <t>刻在灵魂里的身高</t>
  </si>
  <si>
    <t>《真会说话》</t>
  </si>
  <si>
    <t>《哦~》</t>
  </si>
  <si>
    <t>《没找到》</t>
  </si>
  <si>
    <t>《帽 子 戏 法》</t>
  </si>
  <si>
    <t>最怕空气突然安静</t>
  </si>
  <si>
    <t>雨哥：点谁呢？？</t>
  </si>
  <si>
    <t>《我学我自己》</t>
  </si>
  <si>
    <t>《梅 开 二 度》</t>
  </si>
  <si>
    <t>《独 中 一 元》</t>
  </si>
  <si>
    <t>《和我有头发的时候身高一样》</t>
  </si>
  <si>
    <t>《死不悔改》</t>
  </si>
  <si>
    <t>手足无措.jpg</t>
  </si>
  <si>
    <t>表情很好，截屏了（dego</t>
  </si>
  <si>
    <t>你罚站老师聊天最为致命</t>
  </si>
  <si>
    <t>代入感很强，开始害怕了</t>
  </si>
  <si>
    <t>这个环节DNA动了</t>
  </si>
  <si>
    <t>谢谢木木这就去学习</t>
  </si>
  <si>
    <t>救命啊太写实了</t>
  </si>
  <si>
    <t>代入感太强了</t>
  </si>
  <si>
    <t>平头三木好帅</t>
  </si>
  <si>
    <t>哈哈哈哈笑死了</t>
  </si>
  <si>
    <t>过于真实</t>
  </si>
  <si>
    <t>回家啊哈哈哈哈哈哈哈哈哈哈</t>
  </si>
  <si>
    <t>三木好帅（</t>
  </si>
  <si>
    <t>表情极其到位</t>
  </si>
  <si>
    <t>侧脸好帅</t>
  </si>
  <si>
    <t>寸头三木</t>
  </si>
  <si>
    <t>手机壳蛮多的嘛（bushi</t>
  </si>
  <si>
    <t>同款椅子</t>
  </si>
  <si>
    <t>崽崽帅的</t>
  </si>
  <si>
    <t>梅开二度笑死我了</t>
  </si>
  <si>
    <t>我喜欢长头发的发型</t>
  </si>
  <si>
    <t>哈哈哈哈哈哈哈笑死</t>
  </si>
  <si>
    <t>三连有动画我竟然才知道</t>
  </si>
  <si>
    <t>问排名很真实</t>
  </si>
  <si>
    <t>哈哈哈哈哈哈哈哈哈我去太真实</t>
  </si>
  <si>
    <t>哈哈哈，小魏和小蛙</t>
  </si>
  <si>
    <t>笑容突然消失</t>
  </si>
  <si>
    <t>翘尾巴哈哈哈</t>
  </si>
  <si>
    <t>我已经猜到了，哈哈哈哈哈</t>
  </si>
  <si>
    <t>这个造型帅啊</t>
  </si>
  <si>
    <t>这也太真实了</t>
  </si>
  <si>
    <t>严谨，还换手机壳</t>
  </si>
  <si>
    <t>三木这个样子好帅</t>
  </si>
  <si>
    <t>哈哈哈是本人了</t>
  </si>
  <si>
    <t>说明三木175</t>
  </si>
  <si>
    <t>我们班还真的有这种事情</t>
  </si>
  <si>
    <t>我学校没收三个手机就开除了</t>
  </si>
  <si>
    <t>哈哈哈哈哈哈哈哈哈哈哈哈真实</t>
  </si>
  <si>
    <t>台词好真实</t>
  </si>
  <si>
    <t>之前高中有个人被没收了八部手机</t>
  </si>
  <si>
    <t>因为这次真的没有备用卷了doge</t>
  </si>
  <si>
    <t>叫寸头三木大帅哥</t>
  </si>
  <si>
    <t>《59》</t>
  </si>
  <si>
    <t>《张  森》</t>
  </si>
  <si>
    <t>比我的区长父亲</t>
  </si>
  <si>
    <t>手机：彻底拜拜了您内</t>
  </si>
  <si>
    <t>张三木=张森</t>
  </si>
  <si>
    <t>张老师：我出的</t>
  </si>
  <si>
    <t>证明有人退步了，三木都127了（doge）</t>
  </si>
  <si>
    <t>哈哈哈哈哈哈哈梅开三度</t>
  </si>
  <si>
    <t>《张 伟》</t>
  </si>
  <si>
    <t>愣着干嘛啊，截图啊！</t>
  </si>
  <si>
    <t>和我高中一个同学情况太像了</t>
  </si>
  <si>
    <t>太熟悉了仿佛是我自己</t>
  </si>
  <si>
    <t>救命啊代入感太强了</t>
  </si>
  <si>
    <t>三木好帅！！！</t>
  </si>
  <si>
    <t>最后那一下属实没绷住</t>
  </si>
  <si>
    <t>比谁的手机被没收的多</t>
  </si>
  <si>
    <t>电竞（</t>
  </si>
  <si>
    <t>我也忍不住哈哈哈哈哈哈哈</t>
  </si>
  <si>
    <t>扫雷大师</t>
  </si>
  <si>
    <t>c，太真实了</t>
  </si>
  <si>
    <t>咳嗽一下太真实了</t>
  </si>
  <si>
    <t>刻在DNA的身高</t>
  </si>
  <si>
    <t>欲笑又止</t>
  </si>
  <si>
    <t>《出题者》</t>
  </si>
  <si>
    <t>哦~这微妙的气氛</t>
  </si>
  <si>
    <t>三个手机壳（bushi）</t>
  </si>
  <si>
    <t>不，是三木嘴里有翅</t>
  </si>
  <si>
    <t>瞬间支棱起来了</t>
  </si>
  <si>
    <t>这不是又支棱起来了</t>
  </si>
  <si>
    <t>过于真实了</t>
  </si>
  <si>
    <t>压迫感来了，我被收也是这么被训的</t>
  </si>
  <si>
    <t>是不是同一个手机啊哈哈哈哈</t>
  </si>
  <si>
    <t>真的帅哈哈哈</t>
  </si>
  <si>
    <t>我怎么感觉他又要憋笑了</t>
  </si>
  <si>
    <t>瞬间回到初高中办公室</t>
  </si>
  <si>
    <t>欲笑不得</t>
  </si>
  <si>
    <t>哦豁这个眼镜版本帅哦</t>
  </si>
  <si>
    <t>扑面而来的压迫感</t>
  </si>
  <si>
    <t>此处无声胜有声</t>
  </si>
  <si>
    <t>张译把我笑疯了</t>
  </si>
  <si>
    <t>吓我一跳哈哈哈哈哈</t>
  </si>
  <si>
    <t>戴眼镜好帅</t>
  </si>
  <si>
    <t>小蛙！</t>
  </si>
  <si>
    <t>太真实了啊</t>
  </si>
  <si>
    <t>一模一样</t>
  </si>
  <si>
    <t>大师我悟了</t>
  </si>
  <si>
    <t>好帅哦三木（这是可以说的吗</t>
  </si>
  <si>
    <t>救命平头好像越狱犯</t>
  </si>
  <si>
    <t>这一集真的太精彩了</t>
  </si>
  <si>
    <t>哈哈哈哈哈哈哈哈嗝</t>
  </si>
  <si>
    <t>帅啊三木</t>
  </si>
  <si>
    <t>太真实了我服了</t>
  </si>
  <si>
    <t>哈哈哈哈哈太像了太像了</t>
  </si>
  <si>
    <t>三次伤害</t>
  </si>
  <si>
    <t>细节手机壳</t>
  </si>
  <si>
    <t>救命太真实了</t>
  </si>
  <si>
    <t>咏春，叶问</t>
  </si>
  <si>
    <t>怎么忍住不笑的</t>
  </si>
  <si>
    <t>哈哈哈哈我先笑为敬</t>
  </si>
  <si>
    <t>笑死我了哈哈哈哈</t>
  </si>
  <si>
    <t xml:space="preserve"> 一模一样</t>
  </si>
  <si>
    <t>笑死了哈哈哈哈哈</t>
  </si>
  <si>
    <t>好像看到</t>
  </si>
  <si>
    <t>新发型真的帅啊</t>
  </si>
  <si>
    <t>好帅啊三木</t>
  </si>
  <si>
    <t>无情铁手</t>
  </si>
  <si>
    <t>考完试就看高更新了，好感动</t>
  </si>
  <si>
    <t>梦回高中</t>
  </si>
  <si>
    <t>注意左边</t>
  </si>
  <si>
    <t>哈哈哈哈哈小魏小蛙</t>
  </si>
  <si>
    <t>小魏小蛙瞩目</t>
  </si>
  <si>
    <t>前排！看完了再评论！</t>
  </si>
  <si>
    <t>好真实</t>
  </si>
  <si>
    <t>还是没忍住哈哈哈哈哈</t>
  </si>
  <si>
    <t>有点好怀念</t>
  </si>
  <si>
    <t>笑死了好真实</t>
  </si>
  <si>
    <t>《下降》</t>
  </si>
  <si>
    <t>太写实了</t>
  </si>
  <si>
    <t>什么时候改名字，没有自来卷啦</t>
  </si>
  <si>
    <t>渺渺茫茫</t>
  </si>
  <si>
    <t>哈哈哈哈哈哈哈哈蚌埠住了</t>
  </si>
  <si>
    <t>什么时候改名字？没有自来卷啦</t>
  </si>
  <si>
    <t>比哩哔哩2021百大up主</t>
  </si>
  <si>
    <t>三木好帅</t>
  </si>
  <si>
    <t>靠真的好像我高中数学老师，心脏骤停</t>
  </si>
  <si>
    <t>老师好帅</t>
  </si>
  <si>
    <t>安</t>
  </si>
  <si>
    <t>要不要考虑打耳洞</t>
  </si>
  <si>
    <t>嚣张</t>
  </si>
  <si>
    <t>张三</t>
  </si>
  <si>
    <t>笑死了太真实了</t>
  </si>
  <si>
    <t>同学的</t>
  </si>
  <si>
    <t>不是简森吗</t>
  </si>
  <si>
    <t>前面那点太像了</t>
  </si>
  <si>
    <t>简哥</t>
  </si>
  <si>
    <t>带入感太强了</t>
  </si>
  <si>
    <t>没有手机了主要是</t>
  </si>
  <si>
    <t>哈哈哈哈哈哈哈哈哈好可爱</t>
  </si>
  <si>
    <t>我来啦！！！</t>
  </si>
  <si>
    <t>小魏小蛙</t>
  </si>
  <si>
    <t>好像章鱼哥</t>
  </si>
  <si>
    <t>致命</t>
  </si>
  <si>
    <t>真实啊</t>
  </si>
  <si>
    <t>那我直接保送</t>
  </si>
  <si>
    <t>《安》</t>
  </si>
  <si>
    <t>太像了吧</t>
  </si>
  <si>
    <t>张译！</t>
  </si>
  <si>
    <t>来的太早了</t>
  </si>
  <si>
    <t>好像！！！</t>
  </si>
  <si>
    <t>帅的！</t>
  </si>
  <si>
    <t xml:space="preserve">笑死 </t>
  </si>
  <si>
    <t>烫</t>
  </si>
  <si>
    <t>耶刚刚</t>
  </si>
  <si>
    <t>像！</t>
  </si>
  <si>
    <t>张老师</t>
  </si>
  <si>
    <t>我老师也这样</t>
  </si>
  <si>
    <t>考得挺好的</t>
  </si>
  <si>
    <t>芜湖好早</t>
  </si>
  <si>
    <t>哦~</t>
  </si>
  <si>
    <t>帅唉！</t>
  </si>
  <si>
    <t>真的绝</t>
  </si>
  <si>
    <t>我笑死了</t>
  </si>
  <si>
    <t>34分钟</t>
  </si>
  <si>
    <t>哈哈…</t>
  </si>
  <si>
    <t>和我一样，老师上次找我我也没绷住</t>
  </si>
  <si>
    <t>热乎热乎，等了好久，我的快乐源泉终于更了</t>
  </si>
  <si>
    <t>难道三木真名叫张森？</t>
  </si>
  <si>
    <t>张三木。。</t>
  </si>
  <si>
    <t>张三木=张森？</t>
  </si>
  <si>
    <t>戴眼镜的三木…嘿嘿..嘿嘿嘿…</t>
  </si>
  <si>
    <t>三本一直两个手机</t>
  </si>
  <si>
    <t>三木偏科啊</t>
  </si>
  <si>
    <t>致敬雨哥hhhhhh</t>
  </si>
  <si>
    <t>安？</t>
  </si>
  <si>
    <t>三木头发长好快啊</t>
  </si>
  <si>
    <t>不要和老师对视</t>
  </si>
  <si>
    <t>张译？？</t>
  </si>
  <si>
    <t>哈哈哈跟我们学校老师好像</t>
  </si>
  <si>
    <t>这个衣服好像拿椅子的布料做的哈哈哈哈哈</t>
  </si>
  <si>
    <t>年级还是班级</t>
  </si>
  <si>
    <t>你出来多久啦？</t>
  </si>
  <si>
    <t>他还做了一张成绩表</t>
  </si>
  <si>
    <t>不愧是自来卷 一点点也卷诶！</t>
  </si>
  <si>
    <t>亲身经历</t>
  </si>
  <si>
    <t>居然不关屏交上去</t>
  </si>
  <si>
    <t>点燃a一下就死了</t>
  </si>
  <si>
    <t>下降了50多名</t>
  </si>
  <si>
    <t>你菜啊（空耳</t>
  </si>
  <si>
    <t>我还以为2021名 和我的得哔哩哔哩奖一样</t>
  </si>
  <si>
    <t>我们老师也模仿我们woc</t>
  </si>
  <si>
    <t>哈哈哈哈。181这不是雨哥的身高吗</t>
  </si>
  <si>
    <t>为什么啊，这么像</t>
  </si>
  <si>
    <t>考不考虑染绿cos索隆</t>
  </si>
  <si>
    <t>帅滴嘛</t>
  </si>
  <si>
    <t>点燃A一下就死了</t>
  </si>
  <si>
    <t>哔哩哔哩百大啊婆主</t>
  </si>
  <si>
    <t>59分</t>
  </si>
  <si>
    <t>三木发出了一声可爱的憨笑，伴随着的还有一旁老师的憋笑（</t>
  </si>
  <si>
    <t>三木这发际线感觉像是打了发际线粉的</t>
  </si>
  <si>
    <t>我天这个摇头跟我们班一个同学好像</t>
  </si>
  <si>
    <t>不过，我觉得你手机多也不是不行</t>
  </si>
  <si>
    <t>一摸一样</t>
  </si>
  <si>
    <t>毛呢？</t>
  </si>
  <si>
    <t>哈哈哈哈哈身高127那个哈哈哈</t>
  </si>
  <si>
    <t>我同学半个学期收了8部手机左右。。。</t>
  </si>
  <si>
    <t>59你是怎么排前面的？</t>
  </si>
  <si>
    <t>这我出的</t>
  </si>
  <si>
    <t>没什么水平</t>
  </si>
  <si>
    <t>我高中有个同学一周收了5部手机。。。。</t>
  </si>
  <si>
    <t>这次一定（doge）</t>
  </si>
  <si>
    <t>张森</t>
  </si>
  <si>
    <t>只能说这手法很真实</t>
  </si>
  <si>
    <t>想笑又不能笑</t>
  </si>
  <si>
    <t>这次811</t>
  </si>
  <si>
    <t>比妮比妮百大啊婆主​</t>
  </si>
  <si>
    <t>高考比什么这个简直是我班主任原话直出</t>
  </si>
  <si>
    <t>这个 是不是啊 太真实了</t>
  </si>
  <si>
    <t>张森？</t>
  </si>
  <si>
    <t>张老师本名莫不叫张三疯？</t>
  </si>
  <si>
    <t>点燃A一下就死了～</t>
  </si>
  <si>
    <t>自   来   卷   三   机</t>
  </si>
  <si>
    <t>真实了</t>
  </si>
  <si>
    <t>我想起高兴的事情</t>
  </si>
  <si>
    <t>太真实l</t>
  </si>
  <si>
    <t>三木：binibini百大啊婆主</t>
  </si>
  <si>
    <t>不是二代，是十八代</t>
  </si>
  <si>
    <t>binibini百大UP祖</t>
  </si>
  <si>
    <t>哈哈哈，我上课被没收了五个手机，下课就拿回来了</t>
  </si>
  <si>
    <t>我高中就这样</t>
  </si>
  <si>
    <t>盲猜上升</t>
  </si>
  <si>
    <t>太像了哈哈哈哈哈哈 我爸就是初中班主任 这神情真的很像我爸</t>
  </si>
  <si>
    <t>和雨哥并列181天团</t>
  </si>
  <si>
    <t>我一周被老师抓3次打扑克也是这样hhh</t>
  </si>
  <si>
    <t>前面的我就也觉得好像张译，封面也像hhh</t>
  </si>
  <si>
    <t>我以为叫张沐沐（</t>
  </si>
  <si>
    <t>3000？</t>
  </si>
  <si>
    <t>你都说完了要我说什么</t>
  </si>
  <si>
    <t>这排名在我们学校可以去顶尖985了</t>
  </si>
  <si>
    <t>眼镜好帅（bushi）</t>
  </si>
  <si>
    <t>所以推断出三木原名叫张森？</t>
  </si>
  <si>
    <t>我老师收我言情小说就是这个样子的</t>
  </si>
  <si>
    <t>简哥是你嗦</t>
  </si>
  <si>
    <t>哈哈哈哈哈哈哈哈哈哈哈？？？？？？？</t>
  </si>
  <si>
    <t>不锁屏我不是很接受</t>
  </si>
  <si>
    <t>三木你头发呢？</t>
  </si>
  <si>
    <t>紫色显黑！！</t>
  </si>
  <si>
    <t>是哔尼哔尼百大阿婆主</t>
  </si>
  <si>
    <t>封面解手（</t>
  </si>
  <si>
    <t>哈哈哈这不是当年上高中的我本人吗</t>
  </si>
  <si>
    <t>你不耍手机能考更高，你说你是不是下降了安？</t>
  </si>
  <si>
    <t>有没有可能是张森</t>
  </si>
  <si>
    <t>我高中被没收了两次，还有两次被抓到班主任好，没给我收走</t>
  </si>
  <si>
    <t>张三？</t>
  </si>
  <si>
    <t>模型。。。</t>
  </si>
  <si>
    <t>救命，还以为这个眼镜是P上去的哈哈哈哈</t>
  </si>
  <si>
    <t>真的好像我高中班主任啊救命……</t>
  </si>
  <si>
    <t>《魏傲然 三木 彭小蛙》</t>
  </si>
  <si>
    <t>都不是，是binibini百大UP主</t>
  </si>
  <si>
    <t>好帅好帅好帅wsl</t>
  </si>
  <si>
    <t>你怎么知道我是2021binibini百大up主()</t>
  </si>
  <si>
    <t>你是？</t>
  </si>
  <si>
    <t>是你，郑智薰</t>
  </si>
  <si>
    <t>《张森》那个是谁hhh</t>
  </si>
  <si>
    <t>领导夹菜你转桌</t>
  </si>
  <si>
    <t>59分是啥</t>
  </si>
  <si>
    <t>三木叫张森吗</t>
  </si>
  <si>
    <t>《我 是 比 拟 比 拟 白 搭 up 主》</t>
  </si>
  <si>
    <t>三木是不是叫张二本</t>
  </si>
  <si>
    <t>这个时候我已经憋不住在班主任面前笑出来了哈哈哈哈哈哈哈哈哈</t>
  </si>
  <si>
    <t>肯定变高了</t>
  </si>
  <si>
    <t>这眼镜花的真实</t>
  </si>
  <si>
    <t>还有脸笑！</t>
  </si>
  <si>
    <t>那比小新</t>
  </si>
  <si>
    <t>我憋笑的时候也是这样哈哈哈哈哈哈</t>
  </si>
  <si>
    <t>前面的，老师和学生不谈成绩谈什么？</t>
  </si>
  <si>
    <t>一木一手机，三木就有三个了</t>
  </si>
  <si>
    <t>脏…脏老师</t>
  </si>
  <si>
    <t>这是想笑不敢笑吗</t>
  </si>
  <si>
    <t>怎么还有下降空间呀？</t>
  </si>
  <si>
    <t>老公你怎么了老公</t>
  </si>
  <si>
    <t>三木平头确实帅 这个不是惩罚！</t>
  </si>
  <si>
    <t>看玻璃倒影hhhhhhh</t>
  </si>
  <si>
    <t>是我我也会笑哈哈哈哈</t>
  </si>
  <si>
    <t>好帅老公</t>
  </si>
  <si>
    <t>多处雷点蹦哒</t>
  </si>
  <si>
    <t>比腻比腻饿灵饿一百大阿婆主</t>
  </si>
  <si>
    <t>你很牛吗，放下你的身段</t>
  </si>
  <si>
    <t>辣…辣比小新？！</t>
  </si>
  <si>
    <t>抄的哪个滴</t>
  </si>
  <si>
    <t>确实是试过这么一回事</t>
  </si>
  <si>
    <t>好像啊哈哈哈哈哈哈</t>
  </si>
  <si>
    <t>巴掌就巴掌还巴巴掌</t>
  </si>
  <si>
    <t>这是刚还俗吗</t>
  </si>
  <si>
    <t>三木大帅哥</t>
  </si>
  <si>
    <t>好像张译</t>
  </si>
  <si>
    <t>bzzb：点燃A一下就死了</t>
  </si>
  <si>
    <t>不是，是哔哩哔哩2021百大up</t>
  </si>
  <si>
    <t>会不会是张森</t>
  </si>
  <si>
    <t>哈哈哈哈哈哈哈憋不住 确实憋不住</t>
  </si>
  <si>
    <t>毕业好几年了还是害怕，救命</t>
  </si>
  <si>
    <t>好真实靠</t>
  </si>
  <si>
    <t>有点像张译</t>
  </si>
  <si>
    <t>第128名：有黑幕！！</t>
  </si>
  <si>
    <t>嬉  皮  笑  脸</t>
  </si>
  <si>
    <t>这发型比钢丝球帅 哈哈哈</t>
  </si>
  <si>
    <t>被没收了两次 场面很真实 已经开始害怕了</t>
  </si>
  <si>
    <t>小嘴儿抹了砒霜</t>
  </si>
  <si>
    <t>你刚那个表情好像张译</t>
  </si>
  <si>
    <t>哈哈哈哈哈哈哈，这个是全国老师同步的吗？</t>
  </si>
  <si>
    <t>结果是自己老师出的题哈哈哈哈哈哈哈哈</t>
  </si>
  <si>
    <t>你很骄傲嘛</t>
  </si>
  <si>
    <t>学的不能说很像，只能说一模一样</t>
  </si>
  <si>
    <t>噢</t>
  </si>
  <si>
    <t>真是欠哇</t>
  </si>
  <si>
    <t>小魏小娃！</t>
  </si>
  <si>
    <t>z j w</t>
  </si>
  <si>
    <t>我还以为三木后面那块是我手机脏了结果居然是他房间装饰</t>
  </si>
  <si>
    <t>自来卷三星</t>
  </si>
  <si>
    <t>哈哈哈哈哈哈哈哈在这儿等郭雨呢</t>
  </si>
  <si>
    <t>夹带私货？？？？？</t>
  </si>
  <si>
    <t>想起了mp4 的年代</t>
  </si>
  <si>
    <t>up的自来卷去哪里了？没有自来卷还不改名字吗？</t>
  </si>
  <si>
    <t>多机多彩</t>
  </si>
  <si>
    <t>纯粹一模一样</t>
  </si>
  <si>
    <t>p</t>
  </si>
  <si>
    <t>我中学有个同学就是这样，死不悔改</t>
  </si>
  <si>
    <t>你这个年纪怎么笑得出来哒！</t>
  </si>
  <si>
    <t>一直没关注，一直也能刷到，每次都忘了关注哈哈哈</t>
  </si>
  <si>
    <t>叫你家长来</t>
  </si>
  <si>
    <t>第一次来，自来卷是谁？</t>
  </si>
  <si>
    <t>哈哈哈哈哈哈哈哈哈哈哈哈哈从未设想的道路</t>
  </si>
  <si>
    <t>雨哥：只有报181才能让人信服</t>
  </si>
  <si>
    <t>这个发型可以半永久吗</t>
  </si>
  <si>
    <t>比哪部手机评（跑）分高</t>
  </si>
  <si>
    <t>binibini百大up主</t>
  </si>
  <si>
    <t>我宣布三木身高127</t>
  </si>
  <si>
    <t>确实是，可惜我连毕业证都没混到</t>
  </si>
  <si>
    <t>张森可以</t>
  </si>
  <si>
    <t>张森！</t>
  </si>
  <si>
    <t>张森？？？</t>
  </si>
  <si>
    <t>127 和我体重一样重</t>
  </si>
  <si>
    <t>沃日 好像我学车教练</t>
  </si>
  <si>
    <t>老师能不能擦一下眼镜</t>
  </si>
  <si>
    <t>下降到体重了</t>
  </si>
  <si>
    <t>一言不合谈成绩…</t>
  </si>
  <si>
    <t>似笑非笑</t>
  </si>
  <si>
    <t>语文59数学77  后面得多高才追得上这个排名</t>
  </si>
  <si>
    <t>哈哈哈怎么那么好笑</t>
  </si>
  <si>
    <t>张森你好</t>
  </si>
  <si>
    <t>领导吃饭你转桌</t>
  </si>
  <si>
    <t>张森吧</t>
  </si>
  <si>
    <t>服了！！！</t>
  </si>
  <si>
    <t>笑死了哈哈哈哈哈哈哈哈哈哈哈哈哈</t>
  </si>
  <si>
    <t>比哩哔哩百大up主</t>
  </si>
  <si>
    <t>巴巴掌</t>
  </si>
  <si>
    <t>手机二道贩子是吧</t>
  </si>
  <si>
    <t>老师版三木好帅</t>
  </si>
  <si>
    <t>牙刷 好帅</t>
  </si>
  <si>
    <t>binibini百大啊噗主</t>
  </si>
  <si>
    <t>传下去，三木姓张</t>
  </si>
  <si>
    <t>马萨卡，张沐？</t>
  </si>
  <si>
    <t>以为封面是gai</t>
  </si>
  <si>
    <t>哈哈哈哈哈哈和哈哈哈哈哈哈哈哈哈哈哈哈哈哈哈哈哈哈哈哈哈哈</t>
  </si>
  <si>
    <t>比...比你比你百大up主</t>
  </si>
  <si>
    <t>和我初中班号一样哈哈哈哈哈</t>
  </si>
  <si>
    <t>@雨哥到处跑</t>
  </si>
  <si>
    <t>哈哈哈哈哈哈哈雨哥笑死</t>
  </si>
  <si>
    <t>热热还能吃</t>
  </si>
  <si>
    <t>前面那个真实身高哈哈哈哈哈哈哈哈哈哈哈哈</t>
  </si>
  <si>
    <t>欧吼吼这好帅！谁懂谁懂！太帅了</t>
  </si>
  <si>
    <t>不得不说，这名次也行（doge</t>
  </si>
  <si>
    <t>这个场景我真的完全不觉得只有三木一个人在演</t>
  </si>
  <si>
    <t>所以三木本名叫张森？</t>
  </si>
  <si>
    <t>都给吧唧吧唧</t>
  </si>
  <si>
    <t>三木你头发呢</t>
  </si>
  <si>
    <t>这才是你的真实身高</t>
  </si>
  <si>
    <t>这里好像张译</t>
  </si>
  <si>
    <t>哈哈哈哈哈哈哈哈哈哈哈哈哈哈哈哈哈哈哈哈哈哈哈哈哈哈哈哈哈哈哈哈哈哈哈哈哈哈哈哈哈哈哈哈哈哈哈哈</t>
  </si>
  <si>
    <t>富三代</t>
  </si>
  <si>
    <t>俩分钟</t>
  </si>
  <si>
    <t>李小龙是吧</t>
  </si>
  <si>
    <t>127，跟我体重一样</t>
  </si>
  <si>
    <t>我一个学期被收了3个QAQ</t>
  </si>
  <si>
    <t>张译？</t>
  </si>
  <si>
    <t>像那么回事了</t>
  </si>
  <si>
    <t>《自导自演》</t>
  </si>
  <si>
    <t>三木这演技可以去演戏了</t>
  </si>
  <si>
    <t>《 嘴 硬 》</t>
  </si>
  <si>
    <t>哈哈哈哈哈 和别的老师聊 太真实了</t>
  </si>
  <si>
    <t>张三木</t>
  </si>
  <si>
    <t>三木经验过于丰富了吧</t>
  </si>
  <si>
    <t>比谁有逼你逼你百大up主（doge）</t>
  </si>
  <si>
    <t>有点子帅啊</t>
  </si>
  <si>
    <t>比谁拿了比腻比腻2021年百大</t>
  </si>
  <si>
    <t>笑笑笑，还好意思笑哈哈哈</t>
  </si>
  <si>
    <t>看完发现我来得好早</t>
  </si>
  <si>
    <t>怎么寸头好帅啊</t>
  </si>
  <si>
    <t>hhhhhhhhhhhhhhhhhhhhhhhhhh</t>
  </si>
  <si>
    <t>太真实了哈哈哈哈哈哈哈哈哈哈哈哈哈哈哈哈</t>
  </si>
  <si>
    <t>hhhhhhhhhhhhhhhhhhhhhhhhhhhhh</t>
  </si>
  <si>
    <t>手机别想要了</t>
  </si>
  <si>
    <t>上升60名</t>
  </si>
  <si>
    <t>恶疾再临</t>
  </si>
  <si>
    <t>张老师对不起 我晓得错了</t>
  </si>
  <si>
    <t>咋有一科59</t>
  </si>
  <si>
    <t>↓出题者↓</t>
  </si>
  <si>
    <t>好好笑</t>
  </si>
  <si>
    <t>比...比...逼你逼你百大up主</t>
  </si>
  <si>
    <t>上班摸鱼看视频憋笑好难，三木为什么这么好笑</t>
  </si>
  <si>
    <t>这些小动作跟我上学时一模一样</t>
  </si>
  <si>
    <t>哈哈哈哈哈哈哈哈哈哈哈哈哈哈哈哈哈哈哈哈哈哈哈笑麻了</t>
  </si>
  <si>
    <t>迫真</t>
  </si>
  <si>
    <t>靠！可恶！被你帅到了！</t>
  </si>
  <si>
    <t>盲猜提高了</t>
  </si>
  <si>
    <t>他一下就说了这个……呃呃……公巴</t>
  </si>
  <si>
    <t>张三（木）？</t>
  </si>
  <si>
    <t>跟我们班主任跟学霸的对话一模一样</t>
  </si>
  <si>
    <t>还刷手机</t>
  </si>
  <si>
    <t>一瘪二十七</t>
  </si>
  <si>
    <t>《出题人没啥子水平》《你的名字咋在上面》</t>
  </si>
  <si>
    <t>这个时候要来一句“你要是不玩手机你分肯定比这还高”</t>
  </si>
  <si>
    <t>卖备用机的（doge）</t>
  </si>
  <si>
    <t>100和91的是怎么考128名的</t>
  </si>
  <si>
    <t>老师：进步了是吧，不给我面子，晚上别睡太死</t>
  </si>
  <si>
    <t>欲话不话</t>
  </si>
  <si>
    <t>精髓</t>
  </si>
  <si>
    <t>该说不说 这发型比钢丝球帅一、、</t>
  </si>
  <si>
    <t>寄</t>
  </si>
  <si>
    <t>《出题老师没什么水平》</t>
  </si>
  <si>
    <t>太tm像了</t>
  </si>
  <si>
    <t>“我出的没水平？”</t>
  </si>
  <si>
    <t>哦</t>
  </si>
  <si>
    <t>再收三个</t>
  </si>
  <si>
    <t>早早早啊</t>
  </si>
  <si>
    <t>老师内心os：………这题我出勒！</t>
  </si>
  <si>
    <t>woc太刺激了</t>
  </si>
  <si>
    <t>xdm，这个分数出大问题！</t>
  </si>
  <si>
    <t>可以呼吸！！！</t>
  </si>
  <si>
    <t>语文59是吧</t>
  </si>
  <si>
    <t>比泥比泥北大up主</t>
  </si>
  <si>
    <t>压力来到老师那了</t>
  </si>
  <si>
    <t>出题人：《张 老 师》</t>
  </si>
  <si>
    <t>127和我体重一样(捂脸)</t>
  </si>
  <si>
    <t>盲猜老师出的题</t>
  </si>
  <si>
    <t>128名怎么比三木分数还高这么多</t>
  </si>
  <si>
    <t>我先来，三木好帅！</t>
  </si>
  <si>
    <t>zh</t>
  </si>
  <si>
    <t>三木成绩好好啊</t>
  </si>
  <si>
    <t>这个吸气 注入灵魂</t>
  </si>
  <si>
    <t>三分钟！！！！！！！</t>
  </si>
  <si>
    <t>这个怂样....是我没错了</t>
  </si>
  <si>
    <t>内涵雨哥记大过（bushi）</t>
  </si>
  <si>
    <t>再次得罪</t>
  </si>
  <si>
    <t>127 跟我身高一样高（</t>
  </si>
  <si>
    <t>奥</t>
  </si>
  <si>
    <t>三木原来姓张啊</t>
  </si>
  <si>
    <t>哈哈哈哈哈哈哈哈哈哈哈一模一样</t>
  </si>
  <si>
    <t>h h h h h h</t>
  </si>
  <si>
    <t>眼镜好帅！！！！！我直接hi老公！！！！</t>
  </si>
  <si>
    <t>哈哈哈“哈哈哈哈</t>
  </si>
  <si>
    <t>巴巴掌哈哈哈哈哈哈</t>
  </si>
  <si>
    <t>他甚至厚着脸皮笑了</t>
  </si>
  <si>
    <t>空屏了 那我浅说一下吧 我是三木女朋友</t>
  </si>
  <si>
    <t>夹带私货（doge</t>
  </si>
  <si>
    <t>哈哈哈哈哈哈哈哈哈哈（183）</t>
  </si>
  <si>
    <t>哈哈哈哈哈哈哈哈哈哈哈哈哈哈哈哈哈哈哈哈哈哈哈哈哈哈哈哈哈哈哈哈哈哈哈哈哈哈哈哈哈哈哈哈哈哈哈哈哈哈哈哈哈哈哈</t>
  </si>
  <si>
    <t>比尼比尼百大阿婆主</t>
  </si>
  <si>
    <t>不关屏就交？</t>
  </si>
  <si>
    <t>其实这样的老师也挺好的！</t>
  </si>
  <si>
    <t>题是他出的</t>
  </si>
  <si>
    <t>为啥看不到弹幕</t>
  </si>
  <si>
    <t>《男人一旦超过180》</t>
  </si>
  <si>
    <t>表情好真实</t>
  </si>
  <si>
    <t>比谁有钱</t>
  </si>
  <si>
    <t>可恶 被他装到了</t>
  </si>
  <si>
    <t>张译？⊙▽⊙</t>
  </si>
  <si>
    <t>你   好   短   啊</t>
  </si>
  <si>
    <t>张老师这个眼镜像是个老花镜（doge</t>
  </si>
  <si>
    <t>想到了一粒七</t>
  </si>
  <si>
    <t>哥哥哥哥</t>
  </si>
  <si>
    <t>热评热评</t>
  </si>
  <si>
    <t>唯唯诺诺的样子也太真实了吧，梦回高中</t>
  </si>
  <si>
    <t>嘿嘿嘿空评嘿嘿</t>
  </si>
  <si>
    <t>三木把父亲的衣服偷来穿了，小心七匹狼</t>
  </si>
  <si>
    <t>老师赚大了（</t>
  </si>
  <si>
    <t>三木！这个造型好好看！！下个季度游戏继续输吧（不是）</t>
  </si>
  <si>
    <t>哈哈哈哈哈哈哈虽然跟我们老师方言不一样但神态一模一样</t>
  </si>
  <si>
    <t>也不是不可以</t>
  </si>
  <si>
    <t>观看1，点赞640</t>
  </si>
  <si>
    <t>烫的烫的</t>
  </si>
  <si>
    <t>这里老师聊天太真实了哈哈哈哈哈</t>
  </si>
  <si>
    <t>嬉 皮 笑 脸</t>
  </si>
  <si>
    <t>我说怎么没有弹幕原来是我来早了</t>
  </si>
  <si>
    <t>压迫感很强 已经害怕了</t>
  </si>
  <si>
    <t>谁能盯着书笑啊</t>
  </si>
  <si>
    <t>看到我你就不是第一个看完的了</t>
  </si>
  <si>
    <t>tou儿（空耳）</t>
  </si>
  <si>
    <t>两分钟！</t>
  </si>
  <si>
    <t>抬头纹很有灵魂</t>
  </si>
  <si>
    <t>可以有梁朝伟的感觉</t>
  </si>
  <si>
    <t>第一个投币</t>
  </si>
  <si>
    <t>我来，第12</t>
  </si>
  <si>
    <t>我要紫色衬衫的链接！</t>
  </si>
  <si>
    <t>哈哈哈哈哈都是小雪干过的</t>
  </si>
  <si>
    <t>是我了哈哈哈哈哈哈</t>
  </si>
  <si>
    <t>我用圆规画过花</t>
  </si>
  <si>
    <t>文艺复兴哈哈哈</t>
  </si>
  <si>
    <t>救命，我全干过（哈哈哈哈）</t>
  </si>
  <si>
    <t>为什么和我一模一样</t>
  </si>
  <si>
    <t>初中在课桌上凿了一个可以放进大拇指的洞</t>
  </si>
  <si>
    <t>呀咩罗！</t>
  </si>
  <si>
    <t>救命哈哈哈哈哈，全干过！</t>
  </si>
  <si>
    <t>噫我中了！！！！</t>
  </si>
  <si>
    <t>噫我中了！！！</t>
  </si>
  <si>
    <t>卧槽，居然全中！</t>
  </si>
  <si>
    <t>哈哈哈哈原来大家都可以一样</t>
  </si>
  <si>
    <t>哈哈哈哈哈哈哈好真实</t>
  </si>
  <si>
    <t>wc！全中！</t>
  </si>
  <si>
    <t>除了不会转书以外全中哈哈哈哈</t>
  </si>
  <si>
    <t>怎么可以一模一样！！！</t>
  </si>
  <si>
    <t>为什么每一件都做过啊救命啊</t>
  </si>
  <si>
    <t>好家伙，一个没漏</t>
  </si>
  <si>
    <t>一个不落全干过哈哈哈哈</t>
  </si>
  <si>
    <t>卧槽，哈哈哈，当年我在课堂上用嘴翻书，被老师抽了一棍子。</t>
  </si>
  <si>
    <t>我全中！！</t>
  </si>
  <si>
    <t>我要开始脚挖两室一厅了</t>
  </si>
  <si>
    <t>？？？？快把录像带去了！！</t>
  </si>
  <si>
    <t>原来大家都一样哈哈哈哈</t>
  </si>
  <si>
    <t>我现在高中了，仍然会这么做</t>
  </si>
  <si>
    <t>全中了我去</t>
  </si>
  <si>
    <t>振幅对声调的影响（考试弹尺子</t>
  </si>
  <si>
    <t>全做过哈哈哈哈</t>
  </si>
  <si>
    <t>不可能！总有一个不会中的！不可能不可能哈哈哈哈</t>
  </si>
  <si>
    <t>回来了，都回来了！！！</t>
  </si>
  <si>
    <t>我丢哈哈哈哈哈</t>
  </si>
  <si>
    <t>全做过哈哈哈</t>
  </si>
  <si>
    <t>淦！太真实了</t>
  </si>
  <si>
    <t>到目前为止一模一样</t>
  </si>
  <si>
    <t>我当时无聊用这个三角板天天转，然后钻透了一块橡皮</t>
  </si>
  <si>
    <t>太喜欢涂字了</t>
  </si>
  <si>
    <t>长大后再也没有以前那么快乐了</t>
  </si>
  <si>
    <t>哇这个！我也有！</t>
  </si>
  <si>
    <t>好家伙原来我们的童年竟是一样</t>
  </si>
  <si>
    <t>哈哈哈哈哈淦</t>
  </si>
  <si>
    <t>小糊涂神和小糊涂仙！！！</t>
  </si>
  <si>
    <t>bgm也很回忆</t>
  </si>
  <si>
    <t>哈哈哈哈哈哈够了！停手！！？</t>
  </si>
  <si>
    <t>全中了哈哈哈哈哈哈</t>
  </si>
  <si>
    <t>hhh就是我了</t>
  </si>
  <si>
    <t>哈哈哈一模一样</t>
  </si>
  <si>
    <t>我以为就我这么干过hhh</t>
  </si>
  <si>
    <t>我现在也会这样哈哈哈哈哈哈</t>
  </si>
  <si>
    <t>涂字是我了</t>
  </si>
  <si>
    <t>我也全中！</t>
  </si>
  <si>
    <t>太有代入感了，同桌已经开始揍我了</t>
  </si>
  <si>
    <t>我竟然全中！！</t>
  </si>
  <si>
    <t>是怎么做到一模一样的？</t>
  </si>
  <si>
    <t>监控在哪给爷砸了（dego）</t>
  </si>
  <si>
    <t>同款课本</t>
  </si>
  <si>
    <t>我表示很真实</t>
  </si>
  <si>
    <t>锯桌子简直了</t>
  </si>
  <si>
    <t>我还好，至少没全中</t>
  </si>
  <si>
    <t>目前为止全中</t>
  </si>
  <si>
    <t>四年级下册的语文书！我现在还在学这个呢！</t>
  </si>
  <si>
    <t>印象很深，上课用笔转过这个直尺哈哈哈</t>
  </si>
  <si>
    <t>这个！弹橡皮我没干过！（骄傲脸</t>
  </si>
  <si>
    <t>这。。。一模一样啊，桌子边都这样的</t>
  </si>
  <si>
    <t>曾经坐第一排弹橡皮弹到老师身上……</t>
  </si>
  <si>
    <t>我靠，全中！</t>
  </si>
  <si>
    <t>救命一模一样</t>
  </si>
  <si>
    <t>画眼镜那个绝了</t>
  </si>
  <si>
    <t>救命  我全中</t>
  </si>
  <si>
    <t>他好会</t>
  </si>
  <si>
    <t>一模一样!</t>
  </si>
  <si>
    <t>同款同款</t>
  </si>
  <si>
    <t>我记得当时上课弹尺子，我坐最后排，把铅笔 弹飞到讲台上去了哈哈哈哈</t>
  </si>
  <si>
    <t>“完形填空”</t>
  </si>
  <si>
    <t>卧槽卧槽卧槽一模一样</t>
  </si>
  <si>
    <t>真的离谱，我全干过</t>
  </si>
  <si>
    <t>转书确实哎，我们班还有一个特别牛的，能一直转</t>
  </si>
  <si>
    <t>到现在为止，全中。</t>
  </si>
  <si>
    <t>救命全中</t>
  </si>
  <si>
    <t>终于有个我没做过的了</t>
  </si>
  <si>
    <t>怎么做到这么还原的！</t>
  </si>
  <si>
    <t>救命，一模一样</t>
  </si>
  <si>
    <t>我天，怎么可以全中</t>
  </si>
  <si>
    <t>是我了！全都中了</t>
  </si>
  <si>
    <t>小糊涂神卧槽</t>
  </si>
  <si>
    <t>最爱转书了</t>
  </si>
  <si>
    <t>鲁班大师</t>
  </si>
  <si>
    <t>救命我全中</t>
  </si>
  <si>
    <t>课本涂鸦，这是我的专业啊</t>
  </si>
  <si>
    <t>差生乐</t>
  </si>
  <si>
    <t>坏了，全做过</t>
  </si>
  <si>
    <t>目前为止全中了</t>
  </si>
  <si>
    <t>00后表示现在高中了经常这样做哈哈哈哈哈</t>
  </si>
  <si>
    <t>以前转圆规的</t>
  </si>
  <si>
    <t>为什么我都做过</t>
  </si>
  <si>
    <t>我还用小刀拉书</t>
  </si>
  <si>
    <t>三角尺击中了我的笑点，突然就蚌埠住了</t>
  </si>
  <si>
    <t>救命 居然全中</t>
  </si>
  <si>
    <t>我去一模一样</t>
  </si>
  <si>
    <t>救命，全中</t>
  </si>
  <si>
    <t>唯一一个不会的，因为转书太难了</t>
  </si>
  <si>
    <t>没一个落下过</t>
  </si>
  <si>
    <t>我靠，全中</t>
  </si>
  <si>
    <t>我以为就我会这样玩</t>
  </si>
  <si>
    <t>i一模一样</t>
  </si>
  <si>
    <t>竟然一模一样</t>
  </si>
  <si>
    <t>友情提醒:观看本视频不必从头笑到尾</t>
  </si>
  <si>
    <t>我现在把手机当尺子转</t>
  </si>
  <si>
    <t>原来不止我一个人这样过</t>
  </si>
  <si>
    <t>我们。。竟然都一样</t>
  </si>
  <si>
    <t>真的一模一样....</t>
  </si>
  <si>
    <t>画火柴人</t>
  </si>
  <si>
    <t>为什么我全中</t>
  </si>
  <si>
    <t>震惊了，全中！</t>
  </si>
  <si>
    <t>一模一样，都做过</t>
  </si>
  <si>
    <t>这个我没做过了</t>
  </si>
  <si>
    <t>摄像头拆了可以不？</t>
  </si>
  <si>
    <t>没有弹圆珠笔我不认可</t>
  </si>
  <si>
    <t>是我本人</t>
  </si>
  <si>
    <t>是月读，大家中了月读</t>
  </si>
  <si>
    <t>我没切过书角</t>
  </si>
  <si>
    <t>小糊涂仙</t>
  </si>
  <si>
    <t>我还会转书</t>
  </si>
  <si>
    <t>一模一样了</t>
  </si>
  <si>
    <t>监视我是吧</t>
  </si>
  <si>
    <t>这说的不是我嘛</t>
  </si>
  <si>
    <t>笑容逐渐消失</t>
  </si>
  <si>
    <t>为什么我小时候干的事情都有呀</t>
  </si>
  <si>
    <t>同一片天空同一个学生时代</t>
  </si>
  <si>
    <t>想到了杜甫 狗头</t>
  </si>
  <si>
    <t>这样一双沧桑的老手 过强对比了</t>
  </si>
  <si>
    <t>阿阿阿是我</t>
  </si>
  <si>
    <t>这是小糊涂仙的歌</t>
  </si>
  <si>
    <t>金糊涂银呀银糊涂</t>
  </si>
  <si>
    <t>是怎么做到全国统一的</t>
  </si>
  <si>
    <t>全中</t>
  </si>
  <si>
    <t>这些怎么做到全国统一的</t>
  </si>
  <si>
    <t>是我是我，</t>
  </si>
  <si>
    <t>怎么做到全国统一的？</t>
  </si>
  <si>
    <t>救命，我。全中了。</t>
  </si>
  <si>
    <t>一个都没有</t>
  </si>
  <si>
    <t>这个过分了</t>
  </si>
  <si>
    <t>我寻思小时候干这些也没监控啊</t>
  </si>
  <si>
    <t>弹笔呢</t>
  </si>
  <si>
    <t>完了都干过</t>
  </si>
  <si>
    <t>《假如给我三天光明》</t>
  </si>
  <si>
    <t>救命我怀疑你在偷窥我的童年</t>
  </si>
  <si>
    <t>全干过</t>
  </si>
  <si>
    <t>趣，是我</t>
  </si>
  <si>
    <t>c是我没错</t>
  </si>
  <si>
    <t>一直觉得自己不正常，看来我是正常的！</t>
  </si>
  <si>
    <t>小糊涂神</t>
  </si>
  <si>
    <t>事实证明，我除了别学习搞小动作是整挺明白</t>
  </si>
  <si>
    <t>给擦皮用铅笔打针 是我了</t>
  </si>
  <si>
    <t>全中啊</t>
  </si>
  <si>
    <t>简直是我</t>
  </si>
  <si>
    <t>这本语文书是四年级上册的</t>
  </si>
  <si>
    <t>淦，全都中了</t>
  </si>
  <si>
    <t>全做过ƪ(˘⌣˘)ʃ优雅</t>
  </si>
  <si>
    <t>救命这是我本人吗</t>
  </si>
  <si>
    <t>一个不漏</t>
  </si>
  <si>
    <t>一模一样，一个不差</t>
  </si>
  <si>
    <t>页码没喽</t>
  </si>
  <si>
    <t>我考研的时候还在这样玩尺子</t>
  </si>
  <si>
    <t>看完这个感觉自己年轻了十岁</t>
  </si>
  <si>
    <t>印硬币的有吗</t>
  </si>
  <si>
    <t>没漏掉一个</t>
  </si>
  <si>
    <t>手欠</t>
  </si>
  <si>
    <t>坏了，一个不落</t>
  </si>
  <si>
    <t>监控拆了</t>
  </si>
  <si>
    <t>这个我现在还在玩</t>
  </si>
  <si>
    <t>绝了绝了，这种事情如何做到全国统一的？</t>
  </si>
  <si>
    <t>难道是世界统一吗？</t>
  </si>
  <si>
    <t>全部干过离谱</t>
  </si>
  <si>
    <t>救命，这不就是我吗</t>
  </si>
  <si>
    <t>这不挖出来做个手术？</t>
  </si>
  <si>
    <t>为啥都做过啊</t>
  </si>
  <si>
    <t>因为小时候没手机吧</t>
  </si>
  <si>
    <t>让你还卷</t>
  </si>
  <si>
    <t>TMD摄像头拆了</t>
  </si>
  <si>
    <t>我把这个叫做打针</t>
  </si>
  <si>
    <t>少个铁尺子</t>
  </si>
  <si>
    <t>这个我不敢</t>
  </si>
  <si>
    <t>笑死，都一样</t>
  </si>
  <si>
    <t>我死了我死了</t>
  </si>
  <si>
    <t>切角矩形</t>
  </si>
  <si>
    <t>摄，拆，懂？</t>
  </si>
  <si>
    <t>差不多全中</t>
  </si>
  <si>
    <t>都回来了</t>
  </si>
  <si>
    <t>是谁在监视我</t>
  </si>
  <si>
    <t>就这个没做过</t>
  </si>
  <si>
    <t>我giao...</t>
  </si>
  <si>
    <t>我转书贼溜</t>
  </si>
  <si>
    <t>全中！</t>
  </si>
  <si>
    <t xml:space="preserve">弹这个尺子都弹断好几个 </t>
  </si>
  <si>
    <t>除了学习，没有不会的</t>
  </si>
  <si>
    <t>我们都一样</t>
  </si>
  <si>
    <t>别说了，大学还这么干呢</t>
  </si>
  <si>
    <t>我曹 那么真实</t>
  </si>
  <si>
    <t>橡皮：我***</t>
  </si>
  <si>
    <t>本人了</t>
  </si>
  <si>
    <t>都干过</t>
  </si>
  <si>
    <t>这不是我嘛</t>
  </si>
  <si>
    <t>这不是小时候常干？</t>
  </si>
  <si>
    <t>为啥可以全国统一的 哈哈哈</t>
  </si>
  <si>
    <t>啊啊啊，都是我干的，直接来吧</t>
  </si>
  <si>
    <t>woc 干过</t>
  </si>
  <si>
    <t>这些无聊事全干了</t>
  </si>
  <si>
    <t>就很奇怪，明明没有人教过自己也没有和别人学，那是怎么做到全国统一的</t>
  </si>
  <si>
    <t>到这全部干过</t>
  </si>
  <si>
    <t>为什么没有咬笔头</t>
  </si>
  <si>
    <t>你的童年我的童年好像都一样</t>
  </si>
  <si>
    <t>好家伙我知乎好家伙</t>
  </si>
  <si>
    <t>这种事到底是怎么做到全国统一的啊</t>
  </si>
  <si>
    <t>这个真没干过，感觉好脏</t>
  </si>
  <si>
    <t>因为转述把人书转出一个洞，罚扫地一个月</t>
  </si>
  <si>
    <t>你偷窥我？</t>
  </si>
  <si>
    <t>这不用口水涂吗</t>
  </si>
  <si>
    <t>为什么全干过</t>
  </si>
  <si>
    <t>洁癖人不能忍，谁敢把我书这样弄我把他也这样弄</t>
  </si>
  <si>
    <t>全国统一</t>
  </si>
  <si>
    <t>…我大学还在这样做…</t>
  </si>
  <si>
    <t>一般我还会想办法把笔芯拿出来</t>
  </si>
  <si>
    <t>今天刚画过书缝！！！</t>
  </si>
  <si>
    <t>我转书可比这个厉害多了。</t>
  </si>
  <si>
    <t>我超全中</t>
  </si>
  <si>
    <t>每一个都做过</t>
  </si>
  <si>
    <t>钢笔 墨水</t>
  </si>
  <si>
    <t>wc</t>
  </si>
  <si>
    <t>人类思维相似性</t>
  </si>
  <si>
    <t>果然人类的悲欢并不相通，无聊才是</t>
  </si>
  <si>
    <t>转书才是经典</t>
  </si>
  <si>
    <t>这不就是除了学习 什么都特好玩</t>
  </si>
  <si>
    <t>什么？难道笔芯从前面塞的吗？</t>
  </si>
  <si>
    <t>这本是化学还是数学   我转过他</t>
  </si>
  <si>
    <t>还有把橡皮屑揉成一个球</t>
  </si>
  <si>
    <t>为什么全中</t>
  </si>
  <si>
    <t>我的身份证号是。。。。</t>
  </si>
  <si>
    <t>第一个没有，其他全中</t>
  </si>
  <si>
    <t>一个不落</t>
  </si>
  <si>
    <t>基本全没做过</t>
  </si>
  <si>
    <t>都干过hhh</t>
  </si>
  <si>
    <t>身残志坚</t>
  </si>
  <si>
    <t>真的一样啊</t>
  </si>
  <si>
    <t>我怎么就没想到切书角呢 哎可惜了</t>
  </si>
  <si>
    <t>小糊涂神！</t>
  </si>
  <si>
    <t>真没有一项是多余的</t>
  </si>
  <si>
    <t>是不是装了监控，简直一模一样</t>
  </si>
  <si>
    <t>恭喜全中！</t>
  </si>
  <si>
    <t>转书转笔</t>
  </si>
  <si>
    <t>我tm全中？</t>
  </si>
  <si>
    <t>你的童年我的童年都一样</t>
  </si>
  <si>
    <t>妈见打</t>
  </si>
  <si>
    <t>都中了</t>
  </si>
  <si>
    <t>我都做过</t>
  </si>
  <si>
    <t>全中了！</t>
  </si>
  <si>
    <t>就是我了</t>
  </si>
  <si>
    <t>转书我贼会</t>
  </si>
  <si>
    <t>优生和差生的区别仅仅是课下和课上做这些事情（doge</t>
  </si>
  <si>
    <t>救命救命，还有橡皮屑卡进书缝里出不来</t>
  </si>
  <si>
    <t>这个没干过</t>
  </si>
  <si>
    <t>完完全全都做过。。。。</t>
  </si>
  <si>
    <t>不是吧？居然全都有。。。</t>
  </si>
  <si>
    <t>好熟悉的尺子</t>
  </si>
  <si>
    <t>都演到这了尺子割橡皮那段呢</t>
  </si>
  <si>
    <t>在？监控摄像头拆了</t>
  </si>
  <si>
    <t>我以为是883里面的康康</t>
  </si>
  <si>
    <t>从小就被装了摄像头</t>
  </si>
  <si>
    <t>逆天都干过</t>
  </si>
  <si>
    <t>我也是哈哈80后</t>
  </si>
  <si>
    <t>全部集中</t>
  </si>
  <si>
    <t>这玩意究竟是怎么做到全国统一的？</t>
  </si>
  <si>
    <t>每一个我都做过。。。</t>
  </si>
  <si>
    <t>高三的我还这么做</t>
  </si>
  <si>
    <t>他窃取了我的回忆</t>
  </si>
  <si>
    <t>这个我没做过</t>
  </si>
  <si>
    <t>全中了</t>
  </si>
  <si>
    <t>我去，我怎么都干过</t>
  </si>
  <si>
    <t>太对啦</t>
  </si>
  <si>
    <t>你的童年我的童年全部都一样</t>
  </si>
  <si>
    <t>渗线</t>
  </si>
  <si>
    <t>是我没错了</t>
  </si>
  <si>
    <t>还有铁丝弯两下可以钻孔</t>
  </si>
  <si>
    <t>我曾用尺子把桌子锯开过</t>
  </si>
  <si>
    <t>没有一条是多余的</t>
  </si>
  <si>
    <t>怎么做到统一的</t>
  </si>
  <si>
    <t>sjb~sjb~</t>
  </si>
  <si>
    <t>我一个高二还喜欢这样转尺子</t>
  </si>
  <si>
    <t>嘛得全做过</t>
  </si>
  <si>
    <t>怎么办我高中还这么玩</t>
  </si>
  <si>
    <t>这要是断了就更像了</t>
  </si>
  <si>
    <t>番名《互联网不发达的无聊世界》</t>
  </si>
  <si>
    <t>那个橡皮，不再用小刀给它做个手术取出笔芯么？</t>
  </si>
  <si>
    <t>损坏书本的没干过，其他全中</t>
  </si>
  <si>
    <t>紫~寄~吧</t>
  </si>
  <si>
    <t>割书没干过</t>
  </si>
  <si>
    <t>你懂我吗你比我自己还懂。</t>
  </si>
  <si>
    <t>自动铅笔都是从出铅口往里塞吗？</t>
  </si>
  <si>
    <t>淦了，全中了</t>
  </si>
  <si>
    <t>还能这么玩啊( ･⊝･∞)</t>
  </si>
  <si>
    <t>为什么人会长大</t>
  </si>
  <si>
    <t>每个都是我 ……淦</t>
  </si>
  <si>
    <t>上课的时候除了听课以外啥都干</t>
  </si>
  <si>
    <t>救命这个太难受了</t>
  </si>
  <si>
    <t>这个铅芯我一会会用尺子把橡皮切开给做手术取出来的</t>
  </si>
  <si>
    <t>完全一样</t>
  </si>
  <si>
    <t>这个也干过</t>
  </si>
  <si>
    <t>这一招我经常干</t>
  </si>
  <si>
    <t>淦，填空这个是我了</t>
  </si>
  <si>
    <t>看来大家都一样</t>
  </si>
  <si>
    <t>小糊涂和</t>
  </si>
  <si>
    <t>这个桌子，太有年代感了</t>
  </si>
  <si>
    <t>全國統一</t>
  </si>
  <si>
    <t>铅笔拿来插橡皮擦磨尖笔头，尖尖的</t>
  </si>
  <si>
    <t>我弟拿我奶奶的木梳划拉给梳齿划蹦了几个哈哈哈</t>
  </si>
  <si>
    <t>你监视我是吧（</t>
  </si>
  <si>
    <t>全国通用的吗</t>
  </si>
  <si>
    <t>我们老师就让我们这么干</t>
  </si>
  <si>
    <t>全都做过</t>
  </si>
  <si>
    <t>你的童年我的童年好像都一样....</t>
  </si>
  <si>
    <t>全中..........</t>
  </si>
  <si>
    <t>我也没切过书角 别的中了</t>
  </si>
  <si>
    <t>原来还能这样？人才啊！</t>
  </si>
  <si>
    <t>一年级这么干被我妈罚了把一整本书缝缝擦干净啊淦</t>
  </si>
  <si>
    <t>淦，以前无聊全让我干过</t>
  </si>
  <si>
    <t>切书角可爽了</t>
  </si>
  <si>
    <t>这些玩意是怎么做到全国统一的</t>
  </si>
  <si>
    <t>人类的本质就是复读机</t>
  </si>
  <si>
    <t>监控给我拆了！</t>
  </si>
  <si>
    <t>诶，就转书我没干过</t>
  </si>
  <si>
    <t>涂字这事我现在还干</t>
  </si>
  <si>
    <t>然后失手甩出去了</t>
  </si>
  <si>
    <t>我超爱在木头上刷尺子</t>
  </si>
  <si>
    <t>是我！</t>
  </si>
  <si>
    <t>甚至尺子都一样</t>
  </si>
  <si>
    <t>这个我没干过</t>
  </si>
  <si>
    <t>全国小孩儿都这样吗</t>
  </si>
  <si>
    <t>我靠我都干过</t>
  </si>
  <si>
    <t>nnd我都干过</t>
  </si>
  <si>
    <t>这个没有感觉很危险</t>
  </si>
  <si>
    <t>为何突然袭击我</t>
  </si>
  <si>
    <t>歌词是个啥？S j b ？</t>
  </si>
  <si>
    <t>我只有三角板一个</t>
  </si>
  <si>
    <t>是我学生，我打si他们</t>
  </si>
  <si>
    <t>它攻急我</t>
  </si>
  <si>
    <t>居然没有人用唾沫擦字（字写错了 没有橡皮）</t>
  </si>
  <si>
    <t>填字的空白处我现在还在干，对小学生来说可能有点幼稚，对大学生来说刚刚好doge</t>
  </si>
  <si>
    <t>啊不是吧 你监视我了吗</t>
  </si>
  <si>
    <t>怎么没有转笔</t>
  </si>
  <si>
    <t>歌词是什么？   我没听清楚。。。</t>
  </si>
  <si>
    <t>简直一模一样</t>
  </si>
  <si>
    <t>笑死了我现在还这样</t>
  </si>
  <si>
    <t>我怎么都干过</t>
  </si>
  <si>
    <t>哈哈哈哈哈哈都是这么干的啊 果然没学习都干这个了</t>
  </si>
  <si>
    <t>我甚至到高中还这么干</t>
  </si>
  <si>
    <t>SOS</t>
  </si>
  <si>
    <t>这需要技术</t>
  </si>
  <si>
    <t>妈呀我本人</t>
  </si>
  <si>
    <t>全国统一。。。</t>
  </si>
  <si>
    <t>太nm真实了</t>
  </si>
  <si>
    <t>这也全国统一</t>
  </si>
  <si>
    <t>不如咱家的老糊涂</t>
  </si>
  <si>
    <t>没有切橡皮吗</t>
  </si>
  <si>
    <t>我以为就我这么干</t>
  </si>
  <si>
    <t>这是全国统一的上课玩法吗</t>
  </si>
  <si>
    <t>是本人</t>
  </si>
  <si>
    <t>投稿一个隔纸印硬币</t>
  </si>
  <si>
    <t>金糊涂银糊涂</t>
  </si>
  <si>
    <t>笑死了转三角尺现在也干</t>
  </si>
  <si>
    <t>实不相瞒，都干过</t>
  </si>
  <si>
    <t>现在想想还是挺脑血栓的。</t>
  </si>
  <si>
    <t>我都幹過</t>
  </si>
  <si>
    <t>我可是三好学生，从来不干这些无聊的事儿[doge]</t>
  </si>
  <si>
    <t>至少要上九年学呢，谁没干过啊</t>
  </si>
  <si>
    <t>楚门的世界么！从小就监视我！</t>
  </si>
  <si>
    <t>都做过</t>
  </si>
  <si>
    <t>倒角是吧</t>
  </si>
  <si>
    <t>咱就是说全中</t>
  </si>
  <si>
    <t>爷青回doge</t>
  </si>
  <si>
    <t>大家的什么？紫什么？？？</t>
  </si>
  <si>
    <t>00后表示也这样干hhhh</t>
  </si>
  <si>
    <t>哈哈哈哈有</t>
  </si>
  <si>
    <t>嘶</t>
  </si>
  <si>
    <t>这个书本承受的太多了</t>
  </si>
  <si>
    <t>这本书太惨了</t>
  </si>
  <si>
    <t>有么有00后，说说你们上学时也这么‘欠手’吗^_^？</t>
  </si>
  <si>
    <t>这个锯桌子太真实了</t>
  </si>
  <si>
    <t>一播放刷到</t>
  </si>
  <si>
    <t>是甜的</t>
  </si>
  <si>
    <t>糖果超甜没你我不看</t>
  </si>
  <si>
    <t>太甜了吧</t>
  </si>
  <si>
    <t>感觉王心凌传播了爱</t>
  </si>
  <si>
    <t>可爱滴捏</t>
  </si>
  <si>
    <t>桀哥好甜</t>
  </si>
  <si>
    <t>可爱哈哈哈哈</t>
  </si>
  <si>
    <t>超级甜心</t>
  </si>
  <si>
    <t>我居然看到这了</t>
  </si>
  <si>
    <t>你（指UP主）是怎么做到的23333</t>
  </si>
  <si>
    <t>好甜~</t>
  </si>
  <si>
    <t>甜甜</t>
  </si>
  <si>
    <t>可爱可爱</t>
  </si>
  <si>
    <t>超级小甜</t>
  </si>
  <si>
    <t>我们是超甜小桀</t>
  </si>
  <si>
    <t>甜心小桀</t>
  </si>
  <si>
    <t>逆天啊哈哈哈</t>
  </si>
  <si>
    <t>可爱！</t>
  </si>
  <si>
    <t>他真的甜，我齁死</t>
  </si>
  <si>
    <t>超甜小杰</t>
  </si>
  <si>
    <t>太甜辣！</t>
  </si>
  <si>
    <t>甜度超标</t>
  </si>
  <si>
    <t>怀疑哈哈哈哈</t>
  </si>
  <si>
    <t>甜甜甜甜甜甜甜</t>
  </si>
  <si>
    <t>《AWSL》</t>
  </si>
  <si>
    <t>蚌埠住了哈哈哈哈</t>
  </si>
  <si>
    <t>甜心桀</t>
  </si>
  <si>
    <t>@超级小桀的日常</t>
  </si>
  <si>
    <t>@超级小桀</t>
  </si>
  <si>
    <t>糖分超标</t>
  </si>
  <si>
    <t>运动量严重超标</t>
  </si>
  <si>
    <t>笑麻了都哈哈哈哈哈</t>
  </si>
  <si>
    <t>杰哥什么时候因为什么做的复健</t>
  </si>
  <si>
    <t>雷总青春版(狗头保命)</t>
  </si>
  <si>
    <t>被打败了！(指我的心</t>
  </si>
  <si>
    <t>可愛捏</t>
  </si>
  <si>
    <t>康复训练+1</t>
  </si>
  <si>
    <t>好漫长的2分钟</t>
  </si>
  <si>
    <t>开爱捏</t>
  </si>
  <si>
    <t>也是用心了</t>
  </si>
  <si>
    <t>同款飞利浦刮胡刀</t>
  </si>
  <si>
    <t>我人傻了</t>
  </si>
  <si>
    <t>7UO==0=\</t>
  </si>
  <si>
    <t>竟然离谱的很搭</t>
  </si>
  <si>
    <t>胰岛素救一下啊</t>
  </si>
  <si>
    <t>上课憋笑好痛苦</t>
  </si>
  <si>
    <t>怀疑.jpg</t>
  </si>
  <si>
    <t>老杰可可爱爱</t>
  </si>
  <si>
    <t>太上头了，笑死我了。</t>
  </si>
  <si>
    <t>胰岛素救一下</t>
  </si>
  <si>
    <t>超级小甜！</t>
  </si>
  <si>
    <t>这授权给的太棒了</t>
  </si>
  <si>
    <t>AWSL</t>
  </si>
  <si>
    <t>坏了坏了</t>
  </si>
  <si>
    <t>神TM轰雷金刚猩</t>
  </si>
  <si>
    <t>憨憨敬礼</t>
  </si>
  <si>
    <t>奇行种</t>
  </si>
  <si>
    <t>真.甜桀党的胜利</t>
  </si>
  <si>
    <t>狗熊蹭树（x）</t>
  </si>
  <si>
    <t>...........</t>
  </si>
  <si>
    <t>.........</t>
  </si>
  <si>
    <t>热门了热门了</t>
  </si>
  <si>
    <t>笑死我对你有什么好处</t>
  </si>
  <si>
    <t>讲道理电竞方舟子跳舞还行</t>
  </si>
  <si>
    <t>爱ni你</t>
  </si>
  <si>
    <t>老年人康复运动</t>
  </si>
  <si>
    <t>好卡</t>
  </si>
  <si>
    <t>人类返祖现象</t>
  </si>
  <si>
    <t>甜心张全蛋</t>
  </si>
  <si>
    <t>直播这么多年了，四肢还没驯服吗（dog</t>
  </si>
  <si>
    <t>你是怎么做到的？</t>
  </si>
  <si>
    <t>aswl</t>
  </si>
  <si>
    <t>蛇人少女 菈 雅</t>
  </si>
  <si>
    <t>蛇 人 少 女 菈 雅</t>
  </si>
  <si>
    <t>好活！看赏！</t>
  </si>
  <si>
    <t>真的上头笑死。</t>
  </si>
  <si>
    <t>这是复健吗？告诉我！</t>
  </si>
  <si>
    <t>嘶……</t>
  </si>
  <si>
    <t>先笑为敬</t>
  </si>
  <si>
    <t>整活害得看vc</t>
  </si>
  <si>
    <t>漫长的两分钟</t>
  </si>
  <si>
    <t>顶级</t>
  </si>
  <si>
    <t>我tm直接笑死</t>
  </si>
  <si>
    <t>漫长的两分钟 再来一遍</t>
  </si>
  <si>
    <t>我币没了</t>
  </si>
  <si>
    <t>甜死拉</t>
  </si>
  <si>
    <t>脑血栓康复训练请来天桥中医院</t>
  </si>
  <si>
    <t>我给桀哥打call</t>
  </si>
  <si>
    <t>不是啊！这也能上热门？</t>
  </si>
  <si>
    <t>Kill this love那次吧</t>
  </si>
  <si>
    <t>好活！赏</t>
  </si>
  <si>
    <t>咬人象</t>
  </si>
  <si>
    <t>爱你！</t>
  </si>
  <si>
    <t>再看一遍</t>
  </si>
  <si>
    <t>电气象</t>
  </si>
  <si>
    <t>多整点</t>
  </si>
  <si>
    <t>收回版权了要</t>
  </si>
  <si>
    <t>康复运动？</t>
  </si>
  <si>
    <t>?????????</t>
  </si>
  <si>
    <t>铁暗恋</t>
  </si>
  <si>
    <t>轰擂金刚猩</t>
  </si>
  <si>
    <t>绝世好活</t>
  </si>
  <si>
    <t>竖屏手机怎么投币啊</t>
  </si>
  <si>
    <t>？？？？？？？？？？？？？？</t>
  </si>
  <si>
    <t>复健训练</t>
  </si>
  <si>
    <t>甜到我了！杰哥嘿嘿杰哥嘿嘿</t>
  </si>
  <si>
    <t>好活哈哈哈哈哈</t>
  </si>
  <si>
    <t>咬人象绷不住了</t>
  </si>
  <si>
    <t>whats wrong with you，baby</t>
  </si>
  <si>
    <t>机械舞？</t>
  </si>
  <si>
    <t>可以做表情包了</t>
  </si>
  <si>
    <t>菈娅桀23333</t>
  </si>
  <si>
    <t>真有你的</t>
  </si>
  <si>
    <t>逆天好活</t>
  </si>
  <si>
    <t>睡衣舞神</t>
  </si>
  <si>
    <t>可爱腻</t>
  </si>
  <si>
    <t>想要桀哥卫衣的链接</t>
  </si>
  <si>
    <t>上头了</t>
  </si>
  <si>
    <t>王心凌谁啊</t>
  </si>
  <si>
    <t>两眼一黑</t>
  </si>
  <si>
    <t>还得是vc整活儿</t>
  </si>
  <si>
    <t>能整出这个活我是没想到的</t>
  </si>
  <si>
    <t>牙疼</t>
  </si>
  <si>
    <t>太离谱 太搞笑可爱</t>
  </si>
  <si>
    <t>桀哥的脸型挺像王心凌的</t>
  </si>
  <si>
    <t>菈雅.桀pg</t>
  </si>
  <si>
    <t>你做得好啊你做得好啊，正因如此，你做得好啊</t>
  </si>
  <si>
    <t>甜的发齁</t>
  </si>
  <si>
    <t>还是维c会整活</t>
  </si>
  <si>
    <t>什么时候能在看到咬人象啊</t>
  </si>
  <si>
    <t>这个wave，我可以，桀哥，我可以</t>
  </si>
  <si>
    <t>太逆天啦</t>
  </si>
  <si>
    <t>太 好 听 了 吧</t>
  </si>
  <si>
    <t>这不咬人象么</t>
  </si>
  <si>
    <t>↓奔奔</t>
  </si>
  <si>
    <t>鸭子步</t>
  </si>
  <si>
    <t>?离谱</t>
  </si>
  <si>
    <t>经典皮肤了属于是</t>
  </si>
  <si>
    <t>康复运动</t>
  </si>
  <si>
    <t>好活！！！！！！！！</t>
  </si>
  <si>
    <t>小区保安</t>
  </si>
  <si>
    <t>剪辑还得是你啊维C</t>
  </si>
  <si>
    <t>原地出道</t>
  </si>
  <si>
    <t>哈哈哈哈好活</t>
  </si>
  <si>
    <t>桀奏拉满</t>
  </si>
  <si>
    <t>真 怀疑</t>
  </si>
  <si>
    <t>离谱 属实离谱</t>
  </si>
  <si>
    <t>整活</t>
  </si>
  <si>
    <t>哈哈，笑死了</t>
  </si>
  <si>
    <t>¿</t>
  </si>
  <si>
    <t>感觉现在反而比以前更可爱了怎么回事doge</t>
  </si>
  <si>
    <t>听后不自觉的笑了</t>
  </si>
  <si>
    <t>众所周知:没有人不喜欢甜妹</t>
  </si>
  <si>
    <t>跟我喊：甜心教主</t>
  </si>
  <si>
    <t>甜到齁舌头辣！！！！</t>
  </si>
  <si>
    <t>没有人拒绝得了甜妹</t>
  </si>
  <si>
    <t>好甜，甜到我心里去了</t>
  </si>
  <si>
    <t>老了，但甜美的样子刻进dna</t>
  </si>
  <si>
    <t>两个高速镜头，后期嗨了</t>
  </si>
  <si>
    <t>真的突然一阵鼻酸</t>
  </si>
  <si>
    <t>尤其是这一句，在～你的心里，真的太好听了</t>
  </si>
  <si>
    <t>谁能明白，我突然好想哭</t>
  </si>
  <si>
    <t>满满的回忆</t>
  </si>
  <si>
    <t>笑着笑着就哭了，真的是爷青回了呜呜呜</t>
  </si>
  <si>
    <t>第一次听到这么真实的live</t>
  </si>
  <si>
    <t>她一定是有让人看到她就变开心的魔法</t>
  </si>
  <si>
    <t>真的好甜，她的眼睛都在笑</t>
  </si>
  <si>
    <t>嗓子真的好甜好甜</t>
  </si>
  <si>
    <t>心情莫名开朗</t>
  </si>
  <si>
    <t>我甚至觉得他现在比以前还甜</t>
  </si>
  <si>
    <t>谁会拒绝甜妹啊啊啊啊啊！！！</t>
  </si>
  <si>
    <t>我看了忍不住就笑了我的天啊真的好甜</t>
  </si>
  <si>
    <t>高中时学校循环播放《爱你》</t>
  </si>
  <si>
    <t>太甜了！也是我们女生的甜心女神</t>
  </si>
  <si>
    <t>笑起来像天上的星星一样闪耀！</t>
  </si>
  <si>
    <t>特长：根根分明的睫毛</t>
  </si>
  <si>
    <t>上学那会儿好喜欢她，那时候娱乐圈神仙太多了</t>
  </si>
  <si>
    <t>老少皆宜的甜</t>
  </si>
  <si>
    <t>被最后的wink戳到</t>
  </si>
  <si>
    <t>她那声吼～好可爱啊</t>
  </si>
  <si>
    <t>教主踢腿的动作真太可爱了</t>
  </si>
  <si>
    <t>她真的超超超甜，小时候一首睫毛弯弯记了她好久（ps：00后）</t>
  </si>
  <si>
    <t>真的好甜啊每次都要感叹</t>
  </si>
  <si>
    <t>太甜了吧，全程嘴角咧着</t>
  </si>
  <si>
    <t>现在台风更自信更自然！真棒！</t>
  </si>
  <si>
    <t>谁看她不是自带微笑，因为太甜了！！</t>
  </si>
  <si>
    <t>空气都变甜了</t>
  </si>
  <si>
    <t>我的嘴角就没放下</t>
  </si>
  <si>
    <t>我竟然觉得她现在比年轻时候更好看了</t>
  </si>
  <si>
    <t>她真的好甜啊~看着就忍不住笑</t>
  </si>
  <si>
    <t>姐姐太甜啦！！！！</t>
  </si>
  <si>
    <t>姐姐真的好瘦</t>
  </si>
  <si>
    <t>感觉现在更自信诶</t>
  </si>
  <si>
    <t>姐姐真的好甜！！</t>
  </si>
  <si>
    <t>甜妹谁不爱呢</t>
  </si>
  <si>
    <t>我爱甜妹!!!（破音</t>
  </si>
  <si>
    <t>高中年会有表演这首歌曲的节目</t>
  </si>
  <si>
    <t>我觉得现在比年轻时候更甜了</t>
  </si>
  <si>
    <t>经历过她最火的年代，但是当时她不火啊！搞不懂</t>
  </si>
  <si>
    <t>甜到心坎里</t>
  </si>
  <si>
    <t>这个舞蹈太甜了</t>
  </si>
  <si>
    <t>我的青春又回来了</t>
  </si>
  <si>
    <t>她为什么这么多年还是这么甜～</t>
  </si>
  <si>
    <t>心情都变好了～</t>
  </si>
  <si>
    <t>我已经看了两个小时了，出不来了怎么办</t>
  </si>
  <si>
    <t>笑起来好甜啊</t>
  </si>
  <si>
    <t>我可以重复无数遍哭哭</t>
  </si>
  <si>
    <t>教主，教主</t>
  </si>
  <si>
    <t>睫毛弯弯～</t>
  </si>
  <si>
    <t>为啥我觉得现在比当年更好看了，多了一股成熟的魅力</t>
  </si>
  <si>
    <t>天国的嫁衣</t>
  </si>
  <si>
    <t>最爱第一次爱的人</t>
  </si>
  <si>
    <t>怎么感觉比年轻的时候还甜</t>
  </si>
  <si>
    <t>睫毛弯弯是本命</t>
  </si>
  <si>
    <t>怎么可以这么甜！整个视频我嘴角就没下来过呜呜呜</t>
  </si>
  <si>
    <t>别忘了还有个杨丞琳</t>
  </si>
  <si>
    <t>当年群英争锋</t>
  </si>
  <si>
    <t>很喜欢这首歌，读书的时候</t>
  </si>
  <si>
    <t>睫毛弯弯我直接垂直入坑好吗</t>
  </si>
  <si>
    <t>姐姐真的好甜</t>
  </si>
  <si>
    <t>但是感觉现在特别成熟的甜很稳</t>
  </si>
  <si>
    <t>好温柔的甜</t>
  </si>
  <si>
    <t>好甜！！姐姐好甜！</t>
  </si>
  <si>
    <t>声音真的好甜</t>
  </si>
  <si>
    <t>这才是真正的甜</t>
  </si>
  <si>
    <t>她眼睛里有小星星</t>
  </si>
  <si>
    <t>年龄在增长，甜度一直没有下降</t>
  </si>
  <si>
    <t>看到她就很开心</t>
  </si>
  <si>
    <t>谁不喜欢睫毛弯弯！</t>
  </si>
  <si>
    <t>不自觉嘴角上扬哈哈哈哈</t>
  </si>
  <si>
    <t>她现在甜的好淡定噢</t>
  </si>
  <si>
    <t>40姐姐也看得好開心</t>
  </si>
  <si>
    <t>第一次爱的人，最喜欢王心凌版本的！</t>
  </si>
  <si>
    <t>因為現在沒有新的甜心教主出現…</t>
  </si>
  <si>
    <t>所以她当时火是有原因的</t>
  </si>
  <si>
    <t>年轻的时候好甜好甜啊</t>
  </si>
  <si>
    <t>甜心奶奶，啊啊啊啊啊</t>
  </si>
  <si>
    <t>看见她就会很开心</t>
  </si>
  <si>
    <t>眼睛会发光的耶</t>
  </si>
  <si>
    <t>他好多偶像剧我都看过</t>
  </si>
  <si>
    <t>被治愈了～</t>
  </si>
  <si>
    <t>我为数不多的赞</t>
  </si>
  <si>
    <t>真的好甜！</t>
  </si>
  <si>
    <t>怎么感觉比以前更甜了</t>
  </si>
  <si>
    <t>她真的好甜好甜好喜欢她呀</t>
  </si>
  <si>
    <t>现在也很甜很甜很甜呀</t>
  </si>
  <si>
    <t>永远的甜心教主！</t>
  </si>
  <si>
    <t>她怎么一点都不老啊，好甜好甜</t>
  </si>
  <si>
    <t>我的天她真的好甜</t>
  </si>
  <si>
    <t>心情都变好了</t>
  </si>
  <si>
    <t>她真的好甜！！！！</t>
  </si>
  <si>
    <t>甜心教主！</t>
  </si>
  <si>
    <t>当代老公杀手</t>
  </si>
  <si>
    <t>越来越好看！！！！！！！</t>
  </si>
  <si>
    <t>以前的真的好好看</t>
  </si>
  <si>
    <t>而且甜度不一样</t>
  </si>
  <si>
    <t>王心凌眼睛真的很漂亮</t>
  </si>
  <si>
    <t>靠她好可爱</t>
  </si>
  <si>
    <t>拜托，她是甜心教主诶</t>
  </si>
  <si>
    <t>人家是甜心教主！</t>
  </si>
  <si>
    <t>这个mv好好看</t>
  </si>
  <si>
    <t>好甜好可爱啊</t>
  </si>
  <si>
    <t>感觉比年轻时候还好看！！！</t>
  </si>
  <si>
    <t>86大叔青春回来了</t>
  </si>
  <si>
    <t>是青春的模样</t>
  </si>
  <si>
    <t>我好爱她 是我的青春</t>
  </si>
  <si>
    <t>王心凌！！！！！！甜死我了！</t>
  </si>
  <si>
    <t>闪亮亮</t>
  </si>
  <si>
    <t>高清版王心凌</t>
  </si>
  <si>
    <t>现在更美、更自然、更自信了！</t>
  </si>
  <si>
    <t>啊啊啊啊，好喜欢甜妹</t>
  </si>
  <si>
    <t>她好甜！我好爱！</t>
  </si>
  <si>
    <t>年轻时候好元气</t>
  </si>
  <si>
    <t>我小时候真的好喜欢她</t>
  </si>
  <si>
    <t>初中放学天天放的歌</t>
  </si>
  <si>
    <t>我永远爱甜妹！！！！！</t>
  </si>
  <si>
    <t>超级元气！！！</t>
  </si>
  <si>
    <t>超甜~</t>
  </si>
  <si>
    <t>笑眼好看</t>
  </si>
  <si>
    <t>心甘情愿爱你！</t>
  </si>
  <si>
    <t>甜到爷青回！！</t>
  </si>
  <si>
    <t>姐姐好甜！</t>
  </si>
  <si>
    <t>她说爱我诶!!</t>
  </si>
  <si>
    <t>救命好治愈</t>
  </si>
  <si>
    <t>她真的好甜啊</t>
  </si>
  <si>
    <t>感觉比以前更有魅力啊</t>
  </si>
  <si>
    <t>是小恐龙！！</t>
  </si>
  <si>
    <t>甜妹啊啊啊啊</t>
  </si>
  <si>
    <t>甜妹人人爱啊</t>
  </si>
  <si>
    <t>感觉比以前更甜了</t>
  </si>
  <si>
    <t>感觉现在更甜 我的姐姐</t>
  </si>
  <si>
    <t>开麦太爱了</t>
  </si>
  <si>
    <t>太甜啦！</t>
  </si>
  <si>
    <t>眼睛好亮！</t>
  </si>
  <si>
    <t>甜到心里了</t>
  </si>
  <si>
    <t>音乐的力量</t>
  </si>
  <si>
    <t>阿姨好甜啊</t>
  </si>
  <si>
    <t>好甜啊我去</t>
  </si>
  <si>
    <t>她真的好甜！！</t>
  </si>
  <si>
    <t>甜死我算了</t>
  </si>
  <si>
    <t>甜妹啊大甜妹！！！！</t>
  </si>
  <si>
    <t>全开麦就是牛逼</t>
  </si>
  <si>
    <t>好一个甜妹</t>
  </si>
  <si>
    <t>谁的青春没有王心凌！！！</t>
  </si>
  <si>
    <t>呜呜呜以前真的好可爱。。。</t>
  </si>
  <si>
    <t>是真的甜</t>
  </si>
  <si>
    <t>好好康好甜呜呜呜</t>
  </si>
  <si>
    <t>谁不喜欢甜甜甜甜甜甜的甜妹呢</t>
  </si>
  <si>
    <t>真的好甜！！！</t>
  </si>
  <si>
    <t>看着就好开心啊</t>
  </si>
  <si>
    <t>我也觉得现在的甜更舒服，以前还有点生硬</t>
  </si>
  <si>
    <t>初中很喜欢他的歌</t>
  </si>
  <si>
    <t>九敏好甜纳</t>
  </si>
  <si>
    <t>好甜啊啊啊</t>
  </si>
  <si>
    <t>姐姐太甜了</t>
  </si>
  <si>
    <t>甜太甜了</t>
  </si>
  <si>
    <t>我胰岛素呢</t>
  </si>
  <si>
    <t>哇～</t>
  </si>
  <si>
    <t>越听越甜</t>
  </si>
  <si>
    <t>越来越美了</t>
  </si>
  <si>
    <t>我的童年啊！！！！</t>
  </si>
  <si>
    <t>好甜啊啊啊啊啊啊啊啊</t>
  </si>
  <si>
    <t>甜心教主yyds！</t>
  </si>
  <si>
    <t>靠，我的童年</t>
  </si>
  <si>
    <t>好甜！！！</t>
  </si>
  <si>
    <t>妆造更好更可爱了</t>
  </si>
  <si>
    <t>比以前更好看了QAQ</t>
  </si>
  <si>
    <t>啊啊啊，爷青回</t>
  </si>
  <si>
    <t>现在比以前更甜</t>
  </si>
  <si>
    <t>我也觉得比年轻的时候好看</t>
  </si>
  <si>
    <t>神采奕奕</t>
  </si>
  <si>
    <t>好爱王心凌！！！</t>
  </si>
  <si>
    <t>好可爱啊啊啊啊</t>
  </si>
  <si>
    <t>很佛的甜</t>
  </si>
  <si>
    <t>好甜啊谢谢</t>
  </si>
  <si>
    <t>前面那个，太对了</t>
  </si>
  <si>
    <t>听了就好开心</t>
  </si>
  <si>
    <t>是个人都爱她</t>
  </si>
  <si>
    <t>谁会不喜欢甜妹捏</t>
  </si>
  <si>
    <t>我好感动啊呜呜</t>
  </si>
  <si>
    <t>甜妹谁不爱呢？</t>
  </si>
  <si>
    <t>sweet！！！</t>
  </si>
  <si>
    <t>她是真甜</t>
  </si>
  <si>
    <t>厂y一</t>
  </si>
  <si>
    <t>我的学生时代</t>
  </si>
  <si>
    <t>嗨起来朋友们</t>
  </si>
  <si>
    <t>叮！</t>
  </si>
  <si>
    <t>甜心姐姐</t>
  </si>
  <si>
    <t>啊啊啊啊啊王心凌</t>
  </si>
  <si>
    <t>循环</t>
  </si>
  <si>
    <t>我反而觉得她现在唱的更好听了</t>
  </si>
  <si>
    <t>我心里什么时候状态不好？</t>
  </si>
  <si>
    <t>yeah~</t>
  </si>
  <si>
    <t>教主！！！</t>
  </si>
  <si>
    <t>王心凌很好啊</t>
  </si>
  <si>
    <t>甜心教主呜呜呜</t>
  </si>
  <si>
    <t>我真的中毒了</t>
  </si>
  <si>
    <t>啊啊啊啊啊啊啊啊好甜</t>
  </si>
  <si>
    <t>看着真开心</t>
  </si>
  <si>
    <t>哪个节目呀？</t>
  </si>
  <si>
    <t>好甜！！！！！！！</t>
  </si>
  <si>
    <t>现在也好甜</t>
  </si>
  <si>
    <t>王心凌！！！</t>
  </si>
  <si>
    <t>最爱粉色恐龙装扮</t>
  </si>
  <si>
    <t>好甜！！！！</t>
  </si>
  <si>
    <t>我的童年啊</t>
  </si>
  <si>
    <t>表情真甜啊</t>
  </si>
  <si>
    <t>我爱阿萨</t>
  </si>
  <si>
    <t>好甜呜呜呜呜</t>
  </si>
  <si>
    <t>呜呜呜我哭了</t>
  </si>
  <si>
    <t>真可爱啊</t>
  </si>
  <si>
    <t>是的是的是的！</t>
  </si>
  <si>
    <t>我爱甜妹</t>
  </si>
  <si>
    <t>呜呜呜呜呜甜姐甜姐</t>
  </si>
  <si>
    <t>超甜啊</t>
  </si>
  <si>
    <t>嗷嗷嗷嗷嗷嗷嗷嗷</t>
  </si>
  <si>
    <t>没变化啊</t>
  </si>
  <si>
    <t>是青春呀</t>
  </si>
  <si>
    <t>好甜(✪▽✪)</t>
  </si>
  <si>
    <t>现在更美啦！</t>
  </si>
  <si>
    <t>姐姐爱你</t>
  </si>
  <si>
    <t>甜甜哒</t>
  </si>
  <si>
    <t>小甜甜 没有加工业糖精的</t>
  </si>
  <si>
    <t>不是动脸了，她是因为生病了啊</t>
  </si>
  <si>
    <t>啊，甜妹，我爱甜妹</t>
  </si>
  <si>
    <t>当年没人不认识她</t>
  </si>
  <si>
    <t>嘿嘿嘿嘿嘿嘿嘿嘿嘿</t>
  </si>
  <si>
    <t>嘿嘿嘿</t>
  </si>
  <si>
    <t>嘿嘿，嘿嘿嘿，嘿嘿嘿嘿</t>
  </si>
  <si>
    <t>美的各有特色</t>
  </si>
  <si>
    <t>家人们谁能看出这个姐姐40了？！身材太好了</t>
  </si>
  <si>
    <t>不是我说，杨丞琳哪能跟他比啊</t>
  </si>
  <si>
    <t>杨丞琳哪有王心凌甜？？？</t>
  </si>
  <si>
    <t>动画片里的甜心姐姐吗？</t>
  </si>
  <si>
    <t>老婆老婆老婆老婆老婆老婆老婆老婆老婆老婆老婆老婆老婆</t>
  </si>
  <si>
    <t xml:space="preserve">没有动过脸是因为当时生病了导致脸变成这样了 </t>
  </si>
  <si>
    <t>走召舌甘</t>
  </si>
  <si>
    <t>她让我想起了我年轻时最美好的样子</t>
  </si>
  <si>
    <t>谁在屏幕前傻笑我不说</t>
  </si>
  <si>
    <t>以前的宅舞</t>
  </si>
  <si>
    <t>腌入味的甜 内娱唱跳还得看心凌</t>
  </si>
  <si>
    <t>恐龙头这场yyds！！</t>
  </si>
  <si>
    <t>好甜好甜，现在怎么没有甜妹妹了</t>
  </si>
  <si>
    <t>嘿嘿，她说爱我</t>
  </si>
  <si>
    <t>腿真好看</t>
  </si>
  <si>
    <t>比当年更自信</t>
  </si>
  <si>
    <t>以前叫人家小甜甜，现在叫人家王姐。</t>
  </si>
  <si>
    <t>爱死你了</t>
  </si>
  <si>
    <t>吼～～baby！！！喊当我心里去了</t>
  </si>
  <si>
    <t>不得不说，业务能力真的能打。边跳边唱都不带喘的</t>
  </si>
  <si>
    <t>她对我笑了，她肯定喜欢我（dogo~</t>
  </si>
  <si>
    <t>舞种不同，大部分舞台的舞蹈都没有性暗示，都是网友们自己脑补的罢了</t>
  </si>
  <si>
    <t>好想以前青春里面的人都回来</t>
  </si>
  <si>
    <t>对的，我就是自来水</t>
  </si>
  <si>
    <t>这个鼻子这么TM 尔康</t>
  </si>
  <si>
    <t>当年她是被渣男害的淡出</t>
  </si>
  <si>
    <t>爱你＾3＾</t>
  </si>
  <si>
    <t>这笑容…</t>
  </si>
  <si>
    <t>又是湖南台的资本罢了</t>
  </si>
  <si>
    <t>好像欧弟喔</t>
  </si>
  <si>
    <t>谁不喜欢甜心呢</t>
  </si>
  <si>
    <t>你一票我一票，王姐八十还唱跳</t>
  </si>
  <si>
    <t>这几天被王心凌甜死了。作为80后，真幸福</t>
  </si>
  <si>
    <t>看到她有幸福的感觉</t>
  </si>
  <si>
    <t>红绿灯的黄</t>
  </si>
  <si>
    <t>这才是正经唱跳嘛，富婆太可了</t>
  </si>
  <si>
    <t>现在声线确实没有办法和年轻时候比了，但颜值可以</t>
  </si>
  <si>
    <t>好帅哈哈哈哈哈哈哈哈哈</t>
  </si>
  <si>
    <t>哈哈哈哈，老六回来了可还行[doge]​</t>
  </si>
  <si>
    <t>火锅！！！！必须火锅！！！</t>
  </si>
  <si>
    <t>只剩半个哈哈哈哈哈</t>
  </si>
  <si>
    <t>一定是饿瘦了！哈哈</t>
  </si>
  <si>
    <t>哈哈哈哈哈哈哈哈哈半个</t>
  </si>
  <si>
    <t>回家还有父母在，妈妈还能做饭吃，太幸福了。羡慕阿福，一大家子太有爱了！我看哭了。</t>
  </si>
  <si>
    <t>哈哈哈哈，只剩半个了</t>
  </si>
  <si>
    <t>半个哈哈哈哈哈哈</t>
  </si>
  <si>
    <t>好幸福哈哈哈</t>
  </si>
  <si>
    <t>小孩儿哈哈哈哈哈</t>
  </si>
  <si>
    <t>突然俄语哈哈哈哈哈哈哈哈哈哈哈</t>
  </si>
  <si>
    <t>手擀面，哇哇哇好馋啊</t>
  </si>
  <si>
    <t>眼泪瞬间就出来了太好哭了吧</t>
  </si>
  <si>
    <t>团员饺子散伙面</t>
  </si>
  <si>
    <t>哈哈哈哈哈着火可还行</t>
  </si>
  <si>
    <t>我已经三年没回去了呜呜呜</t>
  </si>
  <si>
    <t>绝对没法相信瘦身后感觉换了一个人一样！太棒了！</t>
  </si>
  <si>
    <t>回来只剩半个哈哈哈哈</t>
  </si>
  <si>
    <t>太美好啦，泪目</t>
  </si>
  <si>
    <t>着火了哈哈哈</t>
  </si>
  <si>
    <t>哈哈哈哈哈哈哈冰冻蛋糕太真实了</t>
  </si>
  <si>
    <t>呜呜呜呜呜呜我也想回家了</t>
  </si>
  <si>
    <t>剩下半个哈哈</t>
  </si>
  <si>
    <t>什么半个，是半只！哈哈哈</t>
  </si>
  <si>
    <t>哈哈哈哈哈和回村一模一样</t>
  </si>
  <si>
    <t>只要是回家，连杯白开水都会赋予特殊的意义，喝起来都是甜的！齁甜的那种</t>
  </si>
  <si>
    <t>姐姐的眼神让人太好哭了呜呜</t>
  </si>
  <si>
    <t>爸爸也太可爱了哈哈哈哈哈</t>
  </si>
  <si>
    <t>姐姐是眼神把我看哭了，好感动！</t>
  </si>
  <si>
    <t>姐姐的眼神变化好真实啊</t>
  </si>
  <si>
    <t>哈哈哈哈，只剩半个</t>
  </si>
  <si>
    <t>哈哈爸爸太可爱了</t>
  </si>
  <si>
    <t>只剩半个哈哈哈哈哈哈哈哈笑死我了</t>
  </si>
  <si>
    <t>真的好感人，泪目呜呜呜呜</t>
  </si>
  <si>
    <t>我的天！好感人！看哭了！</t>
  </si>
  <si>
    <t>半个哈哈哈哈或或或姐姐太可爱了</t>
  </si>
  <si>
    <t>哈哈哈太可爱了：“我的儿子只回来一半，昏骨去”</t>
  </si>
  <si>
    <t>屋顶着火哈哈哈</t>
  </si>
  <si>
    <t>不太至于哈哈哈哈哈</t>
  </si>
  <si>
    <t>主要有吃的就很开心了</t>
  </si>
  <si>
    <t>屋顶着火哈哈哈哈</t>
  </si>
  <si>
    <t>好可爱的一家人，生日快乐</t>
  </si>
  <si>
    <t>吃好多面粉啊哈哈哈</t>
  </si>
  <si>
    <t>广而告之，哈哈哈哈，全村最靓的仔</t>
  </si>
  <si>
    <t>把那半个补回来哈哈</t>
  </si>
  <si>
    <t>番茄炒蛋（超甜）</t>
  </si>
  <si>
    <t>姐姐的表情真的太好哭了~从不可置信到惊喜万分</t>
  </si>
  <si>
    <t>看哭了 小时候最爱吃的</t>
  </si>
  <si>
    <t>哈哈哈哈哈哈哈哈哈 回来的时候只剩半个</t>
  </si>
  <si>
    <t>想知道bgm！太好听了！太好哭了！</t>
  </si>
  <si>
    <t>哈哈哈哈哈好可爱</t>
  </si>
  <si>
    <t>我也一年半没回家了</t>
  </si>
  <si>
    <t xml:space="preserve">好好笑哈哈哈哈哈哈哈 </t>
  </si>
  <si>
    <t>我也好想回家啊呜呜呜</t>
  </si>
  <si>
    <t>只剩半个了哈哈哈哈</t>
  </si>
  <si>
    <t>天呐爸爸太可爱了叭！！！</t>
  </si>
  <si>
    <t>哈哈哈哈哈哈哈老六（对不起对不起</t>
  </si>
  <si>
    <t>你这个老六哈哈哈哈哈哈哈哈（不是</t>
  </si>
  <si>
    <t>看得我又笑又哭的，有人和我一样吗？？好幸福啊，久别家人之后的团聚，人世间最大的幸福啊！！</t>
  </si>
  <si>
    <t>看到你只剩半个，心疼了要给你补回来，哈哈哈</t>
  </si>
  <si>
    <t>只剩半个哈哈哈哈哈哈哈哈哈哈哈哈</t>
  </si>
  <si>
    <t>只剩半个哈哈哈哈哈救命</t>
  </si>
  <si>
    <t>欧元现在七比一啦？</t>
  </si>
  <si>
    <t>托马斯，是那个火车头吗？</t>
  </si>
  <si>
    <t>不一定还认识你←_←</t>
  </si>
  <si>
    <t>水饺</t>
  </si>
  <si>
    <t>德国味到了</t>
  </si>
  <si>
    <t>这个小饺子好可爱啊</t>
  </si>
  <si>
    <t>北方风俗，上车饺子，下车面。走的时候吃饺子希望离家时间短，面条希望在家时间长</t>
  </si>
  <si>
    <t>你这装备不像是去买啊哈哈哈哈哈</t>
  </si>
  <si>
    <t>T___T</t>
  </si>
  <si>
    <t>回来吃面，走的时候饺子。</t>
  </si>
  <si>
    <t>近乡情更怯</t>
  </si>
  <si>
    <t>哈哈哈你谁啊</t>
  </si>
  <si>
    <t>红烧排骨 清蒸带鱼 黄鱼汤</t>
  </si>
  <si>
    <t>贵死了</t>
  </si>
  <si>
    <t>吓晕过去的笑死我</t>
  </si>
  <si>
    <t>不管吃的是是什么，人类的感情是一样的。</t>
  </si>
  <si>
    <t xml:space="preserve">太催泪了 </t>
  </si>
  <si>
    <t>这是姐姐吧？</t>
  </si>
  <si>
    <t>出门的饺子 落脚的面</t>
  </si>
  <si>
    <t>油泼面</t>
  </si>
  <si>
    <t>《几个披萨》</t>
  </si>
  <si>
    <t>你还知道回家啊</t>
  </si>
  <si>
    <t>中文真的好，都听不出是老外</t>
  </si>
  <si>
    <t>排骨莲藕汤</t>
  </si>
  <si>
    <t>人家是挣欧元花欧元</t>
  </si>
  <si>
    <t>饺子</t>
  </si>
  <si>
    <t>久别重逢</t>
  </si>
  <si>
    <t>在中国饿瘦了？不科学！</t>
  </si>
  <si>
    <t>这叫饺子吗。。。。。。</t>
  </si>
  <si>
    <t>啊，一嘴狗粮（</t>
  </si>
  <si>
    <t>见到舅舅的外甥都乐了</t>
  </si>
  <si>
    <t>眼泪瞬间流下来</t>
  </si>
  <si>
    <t>锅包肉 我妈做的锅包肉就是我最喜欢的口味</t>
  </si>
  <si>
    <t>470？高铁都没你快</t>
  </si>
  <si>
    <t>两碗</t>
  </si>
  <si>
    <t>猪脚</t>
  </si>
  <si>
    <t>姐姐内心OS：这是我老弟吗</t>
  </si>
  <si>
    <t>真老六</t>
  </si>
  <si>
    <t>我笑得很开心</t>
  </si>
  <si>
    <t>可爱的老爹</t>
  </si>
  <si>
    <t>不可以骗人，这根本不是一个人。呜呜～</t>
  </si>
  <si>
    <t>这就是为什么小镇上没有秘密</t>
  </si>
  <si>
    <t>焖面！外面的焖面都没有妈妈做的好吃</t>
  </si>
  <si>
    <t>太帅了，像汤姆克鲁斯</t>
  </si>
  <si>
    <t>服了</t>
  </si>
  <si>
    <t>哈哈哈全村炫耀</t>
  </si>
  <si>
    <t>《这饺子正宗吗（doge）》</t>
  </si>
  <si>
    <t>德国也说哈喽</t>
  </si>
  <si>
    <t>我也有点想回家了</t>
  </si>
  <si>
    <t>哈哈哈哈爸爸好可爱啊</t>
  </si>
  <si>
    <t>帅哥你谁啊</t>
  </si>
  <si>
    <t>天下妈妈一个样。</t>
  </si>
  <si>
    <t>不贵，比北京便宜多了</t>
  </si>
  <si>
    <t>回家就好，抱抱</t>
  </si>
  <si>
    <t>汤姆克鲁斯版</t>
  </si>
  <si>
    <t>一年多没看视频瘦这么多！</t>
  </si>
  <si>
    <t>海鲜海鲜！</t>
  </si>
  <si>
    <t>也不用穿成这样吧</t>
  </si>
  <si>
    <t>不要换算</t>
  </si>
  <si>
    <t>后面的天空太漂亮了</t>
  </si>
  <si>
    <t>挺感人 我都被感动到了</t>
  </si>
  <si>
    <t>套马该去遛屠夫了</t>
  </si>
  <si>
    <t>超越任何国界文化</t>
  </si>
  <si>
    <t>迎来饺子，走时面</t>
  </si>
  <si>
    <t>点赞点赞，为了家人</t>
  </si>
  <si>
    <t>六子</t>
  </si>
  <si>
    <t>为啥字幕不是德语</t>
  </si>
  <si>
    <t>这是姐姐吧？！</t>
  </si>
  <si>
    <t>怎么讲中文，这一家是中国人</t>
  </si>
  <si>
    <t>哈哈其实不是，我们讲究出门饺子进门面，走的时候吃饺子，回家第一顿是面条</t>
  </si>
  <si>
    <t>在家吃就回锅肉 在外面吃就火锅</t>
  </si>
  <si>
    <t>蒸面条</t>
  </si>
  <si>
    <t>哈哈哈哈哈 老六2333</t>
  </si>
  <si>
    <t>我上次回国也是19年年底</t>
  </si>
  <si>
    <t>豆腐汤吧</t>
  </si>
  <si>
    <t>猪骨头烩酸菜</t>
  </si>
  <si>
    <t>爸爸在后面悄悄抹眼泪儿555</t>
  </si>
  <si>
    <t>北方基本就是下马饺子，上马面</t>
  </si>
  <si>
    <t>我也想哭</t>
  </si>
  <si>
    <t>烙饼</t>
  </si>
  <si>
    <t>山西人表示，想吃妈妈做的拉面</t>
  </si>
  <si>
    <t>团圆饺子散货面</t>
  </si>
  <si>
    <t>有外卖小哥？</t>
  </si>
  <si>
    <t>长得好像077</t>
  </si>
  <si>
    <t>0+-963.</t>
  </si>
  <si>
    <t>昆明人看完····350能买两箱</t>
  </si>
  <si>
    <t>西红柿炒鸡蛋！</t>
  </si>
  <si>
    <t>这个德国帅哥是谁</t>
  </si>
  <si>
    <t>西红柿炒鸡蛋</t>
  </si>
  <si>
    <t>瘦了后这么帅？</t>
  </si>
  <si>
    <t>酱油鸡</t>
  </si>
  <si>
    <t>爸爸好可爱</t>
  </si>
  <si>
    <t>回锅肉！</t>
  </si>
  <si>
    <t>背景音乐是什么歌呀？</t>
  </si>
  <si>
    <t>原来你是老六，德国老六</t>
  </si>
  <si>
    <t>流泪了</t>
  </si>
  <si>
    <t>想家了</t>
  </si>
  <si>
    <t>因为疫情，我大姐在日本两年多没回来了</t>
  </si>
  <si>
    <t>为什么突然说俄语啊</t>
  </si>
  <si>
    <t>怎么感觉人格都不一样了</t>
  </si>
  <si>
    <t>藤条炒肉→_→</t>
  </si>
  <si>
    <t>干锅</t>
  </si>
  <si>
    <t>奔走相告哈哈哈哈哈哈哈哈</t>
  </si>
  <si>
    <t>看第二遍</t>
  </si>
  <si>
    <t>老六？</t>
  </si>
  <si>
    <t>老六\(^o^)/</t>
  </si>
  <si>
    <t>老六你拿了两个蛋糕只付了1个蛋糕的钱</t>
  </si>
  <si>
    <t>想妈妈了</t>
  </si>
  <si>
    <t>上车饺子下车面</t>
  </si>
  <si>
    <t>太帅了吧！</t>
  </si>
  <si>
    <t>海鲜</t>
  </si>
  <si>
    <t>那过生日怎么办呀</t>
  </si>
  <si>
    <t>只要我妈别进厨房就行</t>
  </si>
  <si>
    <t>为什么不带你老婆润</t>
  </si>
  <si>
    <t>55555太好哭了</t>
  </si>
  <si>
    <t>全村的感动</t>
  </si>
  <si>
    <t>天哪，又有一个表情包了</t>
  </si>
  <si>
    <t>北方去到家里，无论山珍海味，现包的饺子是最高待遇</t>
  </si>
  <si>
    <t>无论哪个国度，何种肤色，相逢总是令人感动</t>
  </si>
  <si>
    <t>？？？？？阿福！？</t>
  </si>
  <si>
    <t>熟人社会</t>
  </si>
  <si>
    <t>我已经开始哭了</t>
  </si>
  <si>
    <t>要在国内，隔离14天后，全家都知道了，哈哈哈</t>
  </si>
  <si>
    <t>生日快乐 永远健康</t>
  </si>
  <si>
    <t>t</t>
  </si>
  <si>
    <t>几年没见的亲人见面，我懂T-T</t>
  </si>
  <si>
    <t>这眼神的变化一看就不是剧本</t>
  </si>
  <si>
    <t>啊，眼眶好酸</t>
  </si>
  <si>
    <t>你这装扮说去抢劫我都信</t>
  </si>
  <si>
    <t>贼便宜</t>
  </si>
  <si>
    <t>前面不给吃饭我笑到了</t>
  </si>
  <si>
    <t>上车的饺子下车的面</t>
  </si>
  <si>
    <t>帅哥</t>
  </si>
  <si>
    <t>我们家也是饺子多</t>
  </si>
  <si>
    <t>太棒了 期待后续很久了！</t>
  </si>
  <si>
    <t>藿香清蒸蛋</t>
  </si>
  <si>
    <t>人间冷暖</t>
  </si>
  <si>
    <t>我们这是上车饺子下车面</t>
  </si>
  <si>
    <t>红烧肉</t>
  </si>
  <si>
    <t>功能机？</t>
  </si>
  <si>
    <t>剩下的是半个有趣的灵魂</t>
  </si>
  <si>
    <t>只剩半个</t>
  </si>
  <si>
    <t>锅包肉</t>
  </si>
  <si>
    <t>有志者事竟成</t>
  </si>
  <si>
    <t>这可不一定认得出啊</t>
  </si>
  <si>
    <t>卧槽，中国伙食不好把你饿瘦了吗</t>
  </si>
  <si>
    <t>Jeg elsker dig ,ma</t>
  </si>
  <si>
    <t>诶 阿姨说了句俄语，我不知道</t>
  </si>
  <si>
    <t>是的 家里一定要让吃顿饺子</t>
  </si>
  <si>
    <t>泪目了 家人们</t>
  </si>
  <si>
    <t>我用左眼流下了两滴眼泪</t>
  </si>
  <si>
    <t>中国真苦，给孩子瘦成这样</t>
  </si>
  <si>
    <t>不连视频我不信的</t>
  </si>
  <si>
    <t>《乡土德国》</t>
  </si>
  <si>
    <t>搁着打CS呢哈哈哈哈</t>
  </si>
  <si>
    <t>小镇交际花</t>
  </si>
  <si>
    <t>求个背景音乐！！</t>
  </si>
  <si>
    <t xml:space="preserve">哦 托马斯 </t>
  </si>
  <si>
    <t>火锅串串</t>
  </si>
  <si>
    <t>年糕</t>
  </si>
  <si>
    <t>外甥！！什么小侄子</t>
  </si>
  <si>
    <t>螃蟹虾</t>
  </si>
  <si>
    <t>你谁啊？？</t>
  </si>
  <si>
    <t>出门饺子回家面</t>
  </si>
  <si>
    <t>好感动，哭了</t>
  </si>
  <si>
    <t>爸爸好可爱啊啊啊</t>
  </si>
  <si>
    <t>祝福阿福</t>
  </si>
  <si>
    <t>牛肉蒸饺</t>
  </si>
  <si>
    <t>贵TAT</t>
  </si>
  <si>
    <t>白切鸡</t>
  </si>
  <si>
    <t>慕了慕了！</t>
  </si>
  <si>
    <t>萝卜丝丸子，吃起来没够</t>
  </si>
  <si>
    <t>好你个老六</t>
  </si>
  <si>
    <t>五个孩子挺好</t>
  </si>
  <si>
    <t>我家也5个</t>
  </si>
  <si>
    <t>爸爸超可爱</t>
  </si>
  <si>
    <t>这个小男孩儿 长高了好多啊 是大孩子了</t>
  </si>
  <si>
    <t>小火车！</t>
  </si>
  <si>
    <t>鸡汤</t>
  </si>
  <si>
    <t>近乡情怯</t>
  </si>
  <si>
    <t>合起来</t>
  </si>
  <si>
    <t>以为入室抢劫</t>
  </si>
  <si>
    <t>天下父母疼老幺</t>
  </si>
  <si>
    <t>血亏是啥意思，自己亏了还是老板亏了</t>
  </si>
  <si>
    <t>泪了</t>
  </si>
  <si>
    <t>好莱坞明星也没有你帅</t>
  </si>
  <si>
    <t>排骨</t>
  </si>
  <si>
    <t>好感动</t>
  </si>
  <si>
    <t>bgm：we’re in together now</t>
  </si>
  <si>
    <t>饺子。。。还真的是饺子</t>
  </si>
  <si>
    <t>？？？？9</t>
  </si>
  <si>
    <t>我们村里哈哈哈哈哈哈哈</t>
  </si>
  <si>
    <t>陕西人吃水饺</t>
  </si>
  <si>
    <t>请出示健康码与行程卡（逃</t>
  </si>
  <si>
    <t>马斯克</t>
  </si>
  <si>
    <t>配乐很好听</t>
  </si>
  <si>
    <t>哦帅哥你好</t>
  </si>
  <si>
    <t>姐姐:中国真落后，都给弟弟饿瘦了</t>
  </si>
  <si>
    <t>我在德国，也因为疫情两年半没回家了，阿福已经回家了，我还遥遥无期</t>
  </si>
  <si>
    <t>jiaozi</t>
  </si>
  <si>
    <t>这也太真实了吧，拉着去村里挨家挨户的窜</t>
  </si>
  <si>
    <t>这一把在昆明怕不是最多二三十</t>
  </si>
  <si>
    <t>没有打过视频电话吗？</t>
  </si>
  <si>
    <t>我妈做的炖大白菜无敌好吃</t>
  </si>
  <si>
    <t>阿福好帅</t>
  </si>
  <si>
    <t>整个村都知道了</t>
  </si>
  <si>
    <t>车是怎么搞到的呀</t>
  </si>
  <si>
    <t>刚刚朱莉好美！</t>
  </si>
  <si>
    <t>面条</t>
  </si>
  <si>
    <t>德国人也容易近视吗 家人都戴眼镜</t>
  </si>
  <si>
    <t>GUYS，THIS IS FAMILY，i mean it</t>
  </si>
  <si>
    <t>帅哥你谁？？？？？</t>
  </si>
  <si>
    <t>血崩</t>
  </si>
  <si>
    <t>什么小侄子是大外甥</t>
  </si>
  <si>
    <t>随便烧什么菜都可以啊</t>
  </si>
  <si>
    <t>老六：我何德何能（doge）</t>
  </si>
  <si>
    <t>回个家要全副武装是吧</t>
  </si>
  <si>
    <t>《德国无限速高速》</t>
  </si>
  <si>
    <t>出门饺子 回家饺子  过节饺子</t>
  </si>
  <si>
    <t>布拉德皮特（德国版）</t>
  </si>
  <si>
    <t>爸爸好可爱啊</t>
  </si>
  <si>
    <t>不到20s</t>
  </si>
  <si>
    <t>给孩子饿的。。</t>
  </si>
  <si>
    <t>这眼神变化看哭了</t>
  </si>
  <si>
    <t>小火车呀</t>
  </si>
  <si>
    <t>螃蟹炒年糕！</t>
  </si>
  <si>
    <t>变好帅啊！</t>
  </si>
  <si>
    <t>传统，典型</t>
  </si>
  <si>
    <t>哈哈哈，德国也一样</t>
  </si>
  <si>
    <t>我也因为疫情困在国外3年了……还没能回去</t>
  </si>
  <si>
    <t>阿姨：你是谁？？</t>
  </si>
  <si>
    <t>生日快乐</t>
  </si>
  <si>
    <t>后边新款宝马1系</t>
  </si>
  <si>
    <t>阿福这么瘦了？？</t>
  </si>
  <si>
    <t>我永远爱吃我妈妈炒的家常菜yyds</t>
  </si>
  <si>
    <t>BMW</t>
  </si>
  <si>
    <t>3系</t>
  </si>
  <si>
    <t>小孩好可爱</t>
  </si>
  <si>
    <t>好6</t>
  </si>
  <si>
    <t>辣椒炒肉！！</t>
  </si>
  <si>
    <t>老6</t>
  </si>
  <si>
    <t>咋就开始说俄语了？</t>
  </si>
  <si>
    <t>螃蟹</t>
  </si>
  <si>
    <t xml:space="preserve">I say it ,I say it </t>
  </si>
  <si>
    <t>德国和东北饮食实在是很像</t>
  </si>
  <si>
    <t>昆明只要20元，冬天要30元。</t>
  </si>
  <si>
    <t>稀粥</t>
  </si>
  <si>
    <t>福啊？you?</t>
  </si>
  <si>
    <t>瘦下来以后有德国男人的感觉了</t>
  </si>
  <si>
    <t>woca</t>
  </si>
  <si>
    <t>竟然看哭了</t>
  </si>
  <si>
    <t>像个零元购玩家</t>
  </si>
  <si>
    <t>德国躺平很危险，不要群聚记得带口罩，天天做核酸抗原</t>
  </si>
  <si>
    <t>............</t>
  </si>
  <si>
    <t>家常菜</t>
  </si>
  <si>
    <t>看起来像可疑人物</t>
  </si>
  <si>
    <t>天气好好啊，蓝天白云</t>
  </si>
  <si>
    <t>世界上再顶级的演员也演绎不出如此真实的感动。</t>
  </si>
  <si>
    <t>村  里  没  有  新  鲜  事  儿</t>
  </si>
  <si>
    <t>好感人</t>
  </si>
  <si>
    <t>？！</t>
  </si>
  <si>
    <t>我也快三年没回国了呜呜</t>
  </si>
  <si>
    <t>妈妈：在说啥呢这孩子</t>
  </si>
  <si>
    <t>时长练习两年半？</t>
  </si>
  <si>
    <t>上脸了，好红哈哈哈</t>
  </si>
  <si>
    <t>妈妈做的面食，很想再吃</t>
  </si>
  <si>
    <t>中国没有粮食</t>
  </si>
  <si>
    <t>中国真苦啊</t>
  </si>
  <si>
    <t>我老爹的油焖大虾！！</t>
  </si>
  <si>
    <t>想吃妈妈做的打卤面</t>
  </si>
  <si>
    <t>迎客的饺子送人的面</t>
  </si>
  <si>
    <t>哈哈开始显摆了！！！</t>
  </si>
  <si>
    <t>你不觉得你这样很可以么</t>
  </si>
  <si>
    <t>抓饭</t>
  </si>
  <si>
    <t>姐姐：你老婆不给你饭吃</t>
  </si>
  <si>
    <t>看起来像抢劫犯</t>
  </si>
  <si>
    <t>我们村也是这样的哈哈哈哈哈哈</t>
  </si>
  <si>
    <t>我也是家族里的老六耶……</t>
  </si>
  <si>
    <t>一个我</t>
  </si>
  <si>
    <t>省流，约等于365人民币</t>
  </si>
  <si>
    <t>炸排骨</t>
  </si>
  <si>
    <t>瘦了真的变帅好多</t>
  </si>
  <si>
    <t>两口子都瘦好多</t>
  </si>
  <si>
    <t>瘦到没认出来</t>
  </si>
  <si>
    <t>排骨炖玉米加山药！！超级好吃！</t>
  </si>
  <si>
    <t>“一点”</t>
  </si>
  <si>
    <t>帅了好多！</t>
  </si>
  <si>
    <t>哈哈哈哈这个动作好像老鼠杰瑞</t>
  </si>
  <si>
    <t>没关系 感同身受</t>
  </si>
  <si>
    <t>我妈不会做菜哈哈</t>
  </si>
  <si>
    <t>我妈不会做饭唉~~~</t>
  </si>
  <si>
    <t>我妈每次过年都包饺子给我们吃</t>
  </si>
  <si>
    <t>蒸排骨</t>
  </si>
  <si>
    <t>遇上节日就不贵了</t>
  </si>
  <si>
    <t>是的!</t>
  </si>
  <si>
    <t>炖羊肉</t>
  </si>
  <si>
    <t>好感動哭哭</t>
  </si>
  <si>
    <t>三联送上</t>
  </si>
  <si>
    <t>出门饺子进门面~</t>
  </si>
  <si>
    <t>老六，哈哈哈哈</t>
  </si>
  <si>
    <t>气氛很不错</t>
  </si>
  <si>
    <t>来人~给托公子喂包</t>
  </si>
  <si>
    <t>啥都行</t>
  </si>
  <si>
    <t>你刚才那个装扮人家不会认为你是打劫的吗？</t>
  </si>
  <si>
    <t>村里没有秘密</t>
  </si>
  <si>
    <t>帅哥，你谁？</t>
  </si>
  <si>
    <t>德国不限速，但超过470会判刑</t>
  </si>
  <si>
    <t>爸爸：哎呀我倒</t>
  </si>
  <si>
    <t>哈哈哈哈哈啊哈哈哈哈哈哈哈</t>
  </si>
  <si>
    <t>这个蜡烛哈哈哈哈哈哈哈哈</t>
  </si>
  <si>
    <t>看到这个眼神我已经想哭了</t>
  </si>
  <si>
    <t>红烧鲤鱼</t>
  </si>
  <si>
    <t>半条命</t>
  </si>
  <si>
    <t>你是准备去抢蛋糕店吗哈哈哈哈哈哈</t>
  </si>
  <si>
    <t>帅了帅了</t>
  </si>
  <si>
    <t>拉高了整条街的颜值</t>
  </si>
  <si>
    <t>粉！</t>
  </si>
  <si>
    <t>土豆炖茄子</t>
  </si>
  <si>
    <t>德国真的好多朱莉</t>
  </si>
  <si>
    <t>哎，这不是重庆的构造吗？</t>
  </si>
  <si>
    <t>焖面饸饹</t>
  </si>
  <si>
    <t>这是阿福？？？？迷惑脸·jpg</t>
  </si>
  <si>
    <t>瘦了和姐姐很像</t>
  </si>
  <si>
    <t>WOCAO.</t>
  </si>
  <si>
    <t>全世界的妈妈都一样</t>
  </si>
  <si>
    <t>我是老六</t>
  </si>
  <si>
    <t>我去这天真好</t>
  </si>
  <si>
    <t>泪目o(╥﹏╥)o</t>
  </si>
  <si>
    <t>啊哈哈哈哈哈哈哈哈哈哈哈哈哈</t>
  </si>
  <si>
    <t>《PAYDAY》</t>
  </si>
  <si>
    <t>投币投币投币了生日快乐</t>
  </si>
  <si>
    <t>发生了什么？</t>
  </si>
  <si>
    <t>我流泪了</t>
  </si>
  <si>
    <t>变帅了</t>
  </si>
  <si>
    <t>期待有更新在德国的团聚的日子！</t>
  </si>
  <si>
    <t>wdr5哈哈哈哈</t>
  </si>
  <si>
    <t>老婆也瘦了</t>
  </si>
  <si>
    <t>Hallo,DHL?</t>
  </si>
  <si>
    <t>老外也和父母住一起吗？</t>
  </si>
  <si>
    <t>真情流露，永远让人最感动</t>
  </si>
  <si>
    <t>上马饺子下马面啊</t>
  </si>
  <si>
    <t>小侄子好帅</t>
  </si>
  <si>
    <t>这就是潜力股啊</t>
  </si>
  <si>
    <t>生日快乐！！！</t>
  </si>
  <si>
    <t>惊恐</t>
  </si>
  <si>
    <t>先亲我妈一口</t>
  </si>
  <si>
    <t>祝福阿福和家人团聚</t>
  </si>
  <si>
    <t>空气质量是真的好，为啥天这么蓝啊</t>
  </si>
  <si>
    <t>感觉就像换了个儿子</t>
  </si>
  <si>
    <t>这种房子很好啊</t>
  </si>
  <si>
    <t>我靠阿福这样了</t>
  </si>
  <si>
    <t>炸肉丸</t>
  </si>
  <si>
    <t>我的天！！！</t>
  </si>
  <si>
    <t>是东德地区么？</t>
  </si>
  <si>
    <t>德式圆饺吧，老好吃了</t>
  </si>
  <si>
    <t>可怜的娃，都饿脱相了</t>
  </si>
  <si>
    <t>开村里的大喇叭宣布下</t>
  </si>
  <si>
    <t>小外甥好可爱wwwwwwww</t>
  </si>
  <si>
    <t>笑死俄语出来突然听懂我都蒙了</t>
  </si>
  <si>
    <t>呜呜呜 怎么这样了 那边不给你饭吃吗</t>
  </si>
  <si>
    <t>不说话就认不出你</t>
  </si>
  <si>
    <t>晚没有关系，不能早</t>
  </si>
  <si>
    <t>村里消息快哈哈哈</t>
  </si>
  <si>
    <t>只要不说话</t>
  </si>
  <si>
    <t>根本认不出是谁</t>
  </si>
  <si>
    <t>健步如飞</t>
  </si>
  <si>
    <t>五个孩子 应该日子过得很舒服才愿意生五个孩子吧</t>
  </si>
  <si>
    <t>我们村里哈哈哈哈</t>
  </si>
  <si>
    <t>近乡情更怯……</t>
  </si>
  <si>
    <t>好像很好吃的样子</t>
  </si>
  <si>
    <t>我也好激动哈哈哈不知道激动什么</t>
  </si>
  <si>
    <t>德国公共交通都要戴的好吧，别乱讲</t>
  </si>
  <si>
    <t>红烧肉呀！</t>
  </si>
  <si>
    <t>想吃鸭血粉丝和小馄饨！！！</t>
  </si>
  <si>
    <t>你谁？</t>
  </si>
  <si>
    <t>好棒</t>
  </si>
  <si>
    <t>头一回看这么大只蜡插蛋糕</t>
  </si>
  <si>
    <t>结果来看，这时候想的有点多了233</t>
  </si>
  <si>
    <t>原来哪里的村子都这样啊</t>
  </si>
  <si>
    <t>确实 饺子 炖菜</t>
  </si>
  <si>
    <t>老妈不会做菜</t>
  </si>
  <si>
    <t>咖喱</t>
  </si>
  <si>
    <t>当然饺子只能饺子</t>
  </si>
  <si>
    <t>馄饨：这TM是饺子？</t>
  </si>
  <si>
    <t>花不错就是老板不太会扎花哈哈哈</t>
  </si>
  <si>
    <t>辣椒炒肉</t>
  </si>
  <si>
    <t>表情太真实了  乌乌</t>
  </si>
  <si>
    <t>妈妈哭得好厉害hh</t>
  </si>
  <si>
    <t>广东人-煲汤，哈哈哈</t>
  </si>
  <si>
    <t>为什么妈妈看着比俩大姐年轻？</t>
  </si>
  <si>
    <t>泪目了我的天</t>
  </si>
  <si>
    <t>一个人回去的嘛？老婆在中国厨房做饭？</t>
  </si>
  <si>
    <t>看来 中外都一样，都要“演节目”……</t>
  </si>
  <si>
    <t>BBC：惨无人道，德国小伙中国返乡只剩半个。</t>
  </si>
  <si>
    <t>感谢，让我们和你一起感动</t>
  </si>
  <si>
    <t>007出动</t>
  </si>
  <si>
    <t>阿福你是我的榜样</t>
  </si>
  <si>
    <t>嘴巴传很快的</t>
  </si>
  <si>
    <t>牛扒烀</t>
  </si>
  <si>
    <t>50欧。。。</t>
  </si>
  <si>
    <t>我也看的流泪了，真好呀！</t>
  </si>
  <si>
    <t>我只希望回家的时候，还是我当初出门的样子，不需要特别的仪式</t>
  </si>
  <si>
    <t>老6哈哈哈</t>
  </si>
  <si>
    <t>“乡音无改鬓毛衰”……</t>
  </si>
  <si>
    <t>真想给我爸爸也亲手点上70岁的生日蜡烛，可惜没有机会了，好好珍惜吧，别留遗憾</t>
  </si>
  <si>
    <t>大鸡</t>
  </si>
  <si>
    <t>小朋友：笑问客从何处来</t>
  </si>
  <si>
    <t>大姐好漂亮好有气质啊！</t>
  </si>
  <si>
    <t>祝阿福爸爸妈妈身体一直这么好！</t>
  </si>
  <si>
    <t>这云也太美了吧。</t>
  </si>
  <si>
    <t>优秀</t>
  </si>
  <si>
    <t>炸酱面</t>
  </si>
  <si>
    <t>我也跟着哭了</t>
  </si>
  <si>
    <t>绝对是亲生的，和他爸太像了。</t>
  </si>
  <si>
    <t>上车饺子下车面，回家会先吃面</t>
  </si>
  <si>
    <t>姐姐的笑容像安东尼霍普金斯</t>
  </si>
  <si>
    <t>炒面233</t>
  </si>
  <si>
    <t>两年半什么意思？树脂666（狗头）</t>
  </si>
  <si>
    <t>老六哈哈哈</t>
  </si>
  <si>
    <t>你咋这么突然回来了？自己点外卖吧</t>
  </si>
  <si>
    <t>我妈才不给我包饺子   唯有大鱼大肉  方解心宽</t>
  </si>
  <si>
    <t>我是老6</t>
  </si>
  <si>
    <t>面</t>
  </si>
  <si>
    <t>你爸爸真的好可爱啊，哈哈哈</t>
  </si>
  <si>
    <t>炖骨头!</t>
  </si>
  <si>
    <t>两姐弟骗爸妈显的很紧张啊！哈哈哈</t>
  </si>
  <si>
    <t>糖醋排骨</t>
  </si>
  <si>
    <t xml:space="preserve">饺子啊   </t>
  </si>
  <si>
    <t>妈妈就是永远的爱</t>
  </si>
  <si>
    <t>生日快乐！！！一家人都好可爱啊</t>
  </si>
  <si>
    <t>起身的饺子，落身的面</t>
  </si>
  <si>
    <t>胸比我大</t>
  </si>
  <si>
    <t>老六，哈哈哈哈哈</t>
  </si>
  <si>
    <t>小外甥好可爱</t>
  </si>
  <si>
    <t>阿福有型男那味儿了</t>
  </si>
  <si>
    <t>六哥</t>
  </si>
  <si>
    <t>羡慕</t>
  </si>
  <si>
    <t>陌生的车</t>
  </si>
  <si>
    <t>生日快乐！</t>
  </si>
  <si>
    <t>骗我眼泪啊啊啊啊</t>
  </si>
  <si>
    <t>来人喂两位公子吃饼</t>
  </si>
  <si>
    <t>老六哈哈哈哈</t>
  </si>
  <si>
    <t>可惜了，在也吃不到母亲做的菜了</t>
  </si>
  <si>
    <t>搓手手</t>
  </si>
  <si>
    <t>看到这个房子才想起来</t>
  </si>
  <si>
    <t>饿瘦了</t>
  </si>
  <si>
    <t>这是阿福吗？开玩笑的吧？</t>
  </si>
  <si>
    <t>就一个蜡烛还没来得及点</t>
  </si>
  <si>
    <t>宝马</t>
  </si>
  <si>
    <t>烩面</t>
  </si>
  <si>
    <t>面！</t>
  </si>
  <si>
    <t>全世界都一样父母地爱</t>
  </si>
  <si>
    <t>下马饺子上马面，回来是团员，离开是想念，面条像线，也寓意拴住</t>
  </si>
  <si>
    <t>我真服了你个老6</t>
  </si>
  <si>
    <t>我也开始哭了555555</t>
  </si>
  <si>
    <t>鸡汤泡炒米</t>
  </si>
  <si>
    <t>中文说的也太好了吧</t>
  </si>
  <si>
    <t>忒贵了</t>
  </si>
  <si>
    <t>好想回家</t>
  </si>
  <si>
    <t>两年半能干好多事 比如……</t>
  </si>
  <si>
    <t>这个镜头，啊福帅得不行，就是个大明星！</t>
  </si>
  <si>
    <t>客家白斩鸡</t>
  </si>
  <si>
    <t>德国也是父母和孩子住一起啊</t>
  </si>
  <si>
    <t>面包之国</t>
  </si>
  <si>
    <t>给家人买不贵</t>
  </si>
  <si>
    <t>卧槽，原来是你</t>
  </si>
  <si>
    <t>拥有吗</t>
  </si>
  <si>
    <t>妈呀，这蜡烛</t>
  </si>
  <si>
    <t>血浓于水</t>
  </si>
  <si>
    <t>对对对哈哈</t>
  </si>
  <si>
    <t>非常好，一家人很温馨</t>
  </si>
  <si>
    <t>贵飞了</t>
  </si>
  <si>
    <t>妈妈：你在中国到底受了多大罪变成这样了</t>
  </si>
  <si>
    <t>我们这里回来先去吃碗羊肉粉解解馋！</t>
  </si>
  <si>
    <t>其实也有可能瘦的都不认识了doge</t>
  </si>
  <si>
    <t>中国的日子太苦了！</t>
  </si>
  <si>
    <t>到处炫耀</t>
  </si>
  <si>
    <t>凭实力刷到后续</t>
  </si>
  <si>
    <t>中国穷的没饭吃了吗</t>
  </si>
  <si>
    <t>确实有点贵。不过又不是天天买，买的值。</t>
  </si>
  <si>
    <t>看把孩子瘦的</t>
  </si>
  <si>
    <t>优秀的下颌线</t>
  </si>
  <si>
    <t>饺子!火锅!</t>
  </si>
  <si>
    <t>小镇的感觉好好哦</t>
  </si>
  <si>
    <t>辣椒炒豆腐干！</t>
  </si>
  <si>
    <t>爸爸太可爱了</t>
  </si>
  <si>
    <t>不愧是德国 饺子都长的像个螺母</t>
  </si>
  <si>
    <t>嗯？上次看你的视频你还没瘦</t>
  </si>
  <si>
    <t>我小时候最爱吃爸爸妈妈包的饺子</t>
  </si>
  <si>
    <t>村里，氛围感来了</t>
  </si>
  <si>
    <t>对，饺子和面条</t>
  </si>
  <si>
    <t xml:space="preserve">真不错 </t>
  </si>
  <si>
    <t>炒肝！</t>
  </si>
  <si>
    <t>我妈炖鸡 海南人的传统</t>
  </si>
  <si>
    <t>爸爸好可爱！！</t>
  </si>
  <si>
    <t>回家第一顿最想吃的就是正宗走地鸡做的白切鸡</t>
  </si>
  <si>
    <t>gou</t>
  </si>
  <si>
    <t>老人很想孩子</t>
  </si>
  <si>
    <t>太好了！！！！！！！</t>
  </si>
  <si>
    <t>果然一家人，可爱的爸爸妈妈和可爱的儿子</t>
  </si>
  <si>
    <t>感觉我去德国种点花就能发财了</t>
  </si>
  <si>
    <t>我的左巴右巴疯狂上扬呜呜呜呜</t>
  </si>
  <si>
    <t>我哭啥</t>
  </si>
  <si>
    <t>瘦了亿点点</t>
  </si>
  <si>
    <t>5个</t>
  </si>
  <si>
    <t>泪目，亲情都是一样的</t>
  </si>
  <si>
    <t>呜呜呜感人</t>
  </si>
  <si>
    <t>老六你认真考虑一下</t>
  </si>
  <si>
    <t>炒排骨</t>
  </si>
  <si>
    <t>炒</t>
  </si>
  <si>
    <t>贵。。。</t>
  </si>
  <si>
    <t>之前沒有視頻過？</t>
  </si>
  <si>
    <t>哈哈哈哈哈你要去偷蛋糕吗？</t>
  </si>
  <si>
    <t>霸霸好可爱</t>
  </si>
  <si>
    <t>给我来个盐焗鸡</t>
  </si>
  <si>
    <t>德国和东北很像</t>
  </si>
  <si>
    <t>你走了要大吃大喝哈哈哈</t>
  </si>
  <si>
    <t>还没到鬓毛衰的地步叭哈哈</t>
  </si>
  <si>
    <t>哭哭 好幸福</t>
  </si>
  <si>
    <t>亲情无价</t>
  </si>
  <si>
    <t>这邻里关系  慕了 慕了</t>
  </si>
  <si>
    <t>哇！直接泪目了</t>
  </si>
  <si>
    <t>卧槽这俩人瘦了一半吧，肯定很幸福</t>
  </si>
  <si>
    <t>妈呀，我也哭了。不知道为啥</t>
  </si>
  <si>
    <t>原来是老六</t>
  </si>
  <si>
    <t>血贵，不亏</t>
  </si>
  <si>
    <t>我是老雷啊</t>
  </si>
  <si>
    <t>哈哈这个老小子</t>
  </si>
  <si>
    <t>没有给母语搞忘记呢</t>
  </si>
  <si>
    <t>辣子鸡~</t>
  </si>
  <si>
    <t>祝全家幸福</t>
  </si>
  <si>
    <t>可怜天下父母心</t>
  </si>
  <si>
    <t>出门的饺子回去的面</t>
  </si>
  <si>
    <t>哇好厉害</t>
  </si>
  <si>
    <t>才发现，说的德文但配的英文字幕</t>
  </si>
  <si>
    <t>天，不管是什么菜都是爱的化身</t>
  </si>
  <si>
    <t>刀削面</t>
  </si>
  <si>
    <t>排骨汤</t>
  </si>
  <si>
    <t>型男 你是谁</t>
  </si>
  <si>
    <t>服了你个老六</t>
  </si>
  <si>
    <t>爸爸太可爱啦</t>
  </si>
  <si>
    <t>可以看得出从疑惑到震惊</t>
  </si>
  <si>
    <t>一看就知道他们过得水深火热</t>
  </si>
  <si>
    <t>四川人，回锅肉</t>
  </si>
  <si>
    <t>小混沌或者米面！</t>
  </si>
  <si>
    <t>一点都不像70好年轻</t>
  </si>
  <si>
    <t>贵阳辣子鸡</t>
  </si>
  <si>
    <t>我明天也要回家了！准备给奶奶一个惊喜嘿嘿</t>
  </si>
  <si>
    <t>巨贵。。。</t>
  </si>
  <si>
    <t>阿福？我</t>
  </si>
  <si>
    <t>妈妈头发还是黑亮的</t>
  </si>
  <si>
    <t>爸妈：卧槽，你谁啊？</t>
  </si>
  <si>
    <t>上海人， 糖醋排骨</t>
  </si>
  <si>
    <t>农村不都是大家都认识人人别墅</t>
  </si>
  <si>
    <t>卤鸡爪</t>
  </si>
  <si>
    <t>这应该是座机 家里的</t>
  </si>
  <si>
    <t>姐姐的潜台词：卧槽，你竟然也可以瘦到脱相doge</t>
  </si>
  <si>
    <t>托马斯小火车</t>
  </si>
  <si>
    <t>突然听懂</t>
  </si>
  <si>
    <t>番茄鸡蛋</t>
  </si>
  <si>
    <t>德国人竟然也是饺子？</t>
  </si>
  <si>
    <t>太好了阿福！</t>
  </si>
  <si>
    <t>投了</t>
  </si>
  <si>
    <t>我去 这是阿福！！！</t>
  </si>
  <si>
    <t>红烧牛肉</t>
  </si>
  <si>
    <t>你穿的像跟我打末日豪劫的队友</t>
  </si>
  <si>
    <t>5个孩子</t>
  </si>
  <si>
    <t>德村</t>
  </si>
  <si>
    <t>瘦帅到姐姐都认不出来，很励志</t>
  </si>
  <si>
    <t>人家可能不认识瘦了的你</t>
  </si>
  <si>
    <t>你多虑了</t>
  </si>
  <si>
    <t>出门的饺子，接风的面</t>
  </si>
  <si>
    <t>嗦啥粉啊，吃牛杂去</t>
  </si>
  <si>
    <t>平时不视频吗</t>
  </si>
  <si>
    <t>将近500人民币</t>
  </si>
  <si>
    <t>没饭吃  绷不住了</t>
  </si>
  <si>
    <t>出去吃，在家做饭他们一定做特别多，特别累</t>
  </si>
  <si>
    <t>赚欧元花欧元 贵什么</t>
  </si>
  <si>
    <t>果然是欧洲东北吗</t>
  </si>
  <si>
    <t>福嫂这次没有一起飞去吗。BTW 你们啥时候解封的？ 可以出门了吗</t>
  </si>
  <si>
    <t>这是外甥，不是侄子</t>
  </si>
  <si>
    <t>我妈等着我回家做饭给她吃</t>
  </si>
  <si>
    <t>我也好想回家</t>
  </si>
  <si>
    <t xml:space="preserve">Bgm:we’re in this together now </t>
  </si>
  <si>
    <t>上马饺子下马面</t>
  </si>
  <si>
    <t>手擀面卤面</t>
  </si>
  <si>
    <t>我去30欧抢市场</t>
  </si>
  <si>
    <t>姐姐os:哦，看看你给饿瘦的</t>
  </si>
  <si>
    <t>一下就哭了呜呜呜呜呜</t>
  </si>
  <si>
    <t>Bgm是什么呀</t>
  </si>
  <si>
    <t>哎曾经是嫁出去的女儿泼出去的水，现在社会不管国内外都是娶了媳妇的男人泼出去的水，社会本质已经变了</t>
  </si>
  <si>
    <t>太帅了！</t>
  </si>
  <si>
    <t>为啥老婆不能来德国？</t>
  </si>
  <si>
    <t>带墨镜好像马斯克</t>
  </si>
  <si>
    <t>第一眼没认出来 哈哈哈哈哈</t>
  </si>
  <si>
    <t>太幸福啦</t>
  </si>
  <si>
    <t>看哭了靠</t>
  </si>
  <si>
    <t>可是这个房子好漂亮啊</t>
  </si>
  <si>
    <t>哇好激动呀我</t>
  </si>
  <si>
    <t>姐姐：在上海饿坏了</t>
  </si>
  <si>
    <t>回来一半。。</t>
  </si>
  <si>
    <t>进门饺子出门面</t>
  </si>
  <si>
    <t>好帅呀</t>
  </si>
  <si>
    <t>烩面！</t>
  </si>
  <si>
    <t>我也是一点整看的</t>
  </si>
  <si>
    <t>要哭</t>
  </si>
  <si>
    <t>爸妈：阿福在上海饿坏了！</t>
  </si>
  <si>
    <t>靠 我怎么泪目了</t>
  </si>
  <si>
    <t>老六？2333</t>
  </si>
  <si>
    <t>希望这个世界上再也没有分离</t>
  </si>
  <si>
    <t>土豆之国</t>
  </si>
  <si>
    <t>必须饺子，三鲜的</t>
  </si>
  <si>
    <t>笑死我了，哈哈哈哈</t>
  </si>
  <si>
    <t>在中国太可怜的把孩子瘦成这样doge</t>
  </si>
  <si>
    <t>我也想回家</t>
  </si>
  <si>
    <t>拽面</t>
  </si>
  <si>
    <t>我也想给妈妈过七十岁生日，还有八十岁，妈妈快好起来</t>
  </si>
  <si>
    <t>这个蜡烛真的太大了</t>
  </si>
  <si>
    <t>超贵</t>
  </si>
  <si>
    <t>巧了我这边也快1点</t>
  </si>
  <si>
    <t>等连续剧等了好久</t>
  </si>
  <si>
    <t>在中国肯定没吃好吧</t>
  </si>
  <si>
    <t>近乡情怯…</t>
  </si>
  <si>
    <t>姐姐：你咋饿瘦了</t>
  </si>
  <si>
    <t>好棒的一家人!!</t>
  </si>
  <si>
    <t>哈哈哈老六</t>
  </si>
  <si>
    <t>正抹着眼泪被蜡烛笑喷哈哈哈，是插了个香薰蜡烛吗</t>
  </si>
  <si>
    <t>不敢相信呢</t>
  </si>
  <si>
    <t>看把孩子给饿的</t>
  </si>
  <si>
    <t>德语说的真好</t>
  </si>
  <si>
    <t>恭喜团聚</t>
  </si>
  <si>
    <t>原来德国也有饺子！哈哈</t>
  </si>
  <si>
    <t>好可爱的爸爸</t>
  </si>
  <si>
    <t>假的，一定是假的</t>
  </si>
  <si>
    <t>中国没饭吃吗？给孩子饿成什么样了啊</t>
  </si>
  <si>
    <t>好恐怖，你这是饿得吗</t>
  </si>
  <si>
    <t>猪尾巴汤</t>
  </si>
  <si>
    <t>和家人在一起是最幸福的事情</t>
  </si>
  <si>
    <t>西红柿鸡蛋面！</t>
  </si>
  <si>
    <t>我是老六（狗头）</t>
  </si>
  <si>
    <t>雅利安超人</t>
  </si>
  <si>
    <t>从南回北一定要吃面条</t>
  </si>
  <si>
    <t>哭哭了</t>
  </si>
  <si>
    <t>我N久不回，回去我麻麻就给我煮了个米线，，，纯米线，菜都没有</t>
  </si>
  <si>
    <t>酸菜排骨或者炸丸子都可以</t>
  </si>
  <si>
    <t>贵、</t>
  </si>
  <si>
    <t>好可爱的一家人</t>
  </si>
  <si>
    <t>这是阿福？？？？？？</t>
  </si>
  <si>
    <t>送老爸的礼物，多少钱也不贵</t>
  </si>
  <si>
    <t>欧洲八卦天团</t>
  </si>
  <si>
    <t>还要擀面团，很累的。</t>
  </si>
  <si>
    <t>作案嫌疑人</t>
  </si>
  <si>
    <t>椒蒿拌面</t>
  </si>
  <si>
    <t>一般都吃面，上车饺子下车面</t>
  </si>
  <si>
    <t>终于还是润了</t>
  </si>
  <si>
    <t>手抓羊肉！</t>
  </si>
  <si>
    <t>比中国贵了将近一半吧</t>
  </si>
  <si>
    <t>炖鸡</t>
  </si>
  <si>
    <t>这个视频我还有印象 竟然四年了</t>
  </si>
  <si>
    <t>原来你真是个老六 哈哈哈</t>
  </si>
  <si>
    <t>必须水饺搞起来</t>
  </si>
  <si>
    <t>拉满</t>
  </si>
  <si>
    <t>切块蛋糕</t>
  </si>
  <si>
    <t>重新定义（一点）</t>
  </si>
  <si>
    <t>太帅了阿福</t>
  </si>
  <si>
    <t>幸福感爆棚</t>
  </si>
  <si>
    <t>好帅啊！！！帅哥你谁</t>
  </si>
  <si>
    <t>原来你就是老六儿</t>
  </si>
  <si>
    <t>大家庭真好，我要生二胎啊啊啊</t>
  </si>
  <si>
    <t>我看不得这些，真绷不住</t>
  </si>
  <si>
    <t>把孩子都饿痩了</t>
  </si>
  <si>
    <t>我爱中国</t>
  </si>
  <si>
    <t>中国牛逼</t>
  </si>
  <si>
    <t>火锅火锅！</t>
  </si>
  <si>
    <t>感动到了</t>
  </si>
  <si>
    <t>大虾面，可是我永远也吃不到了，妈妈走了</t>
  </si>
  <si>
    <t>瘦下来巨帅</t>
  </si>
  <si>
    <t>小火车回家真的让我把眼泪逼回去了</t>
  </si>
  <si>
    <t>哈哈哈哈100个啊</t>
  </si>
  <si>
    <t>抱歉，来中国饿瘦了哈哈</t>
  </si>
  <si>
    <t>差不多吧国内一束鲜花也在200多了呀</t>
  </si>
  <si>
    <t>炒土豆丝儿</t>
  </si>
  <si>
    <t>着火笑死了</t>
  </si>
  <si>
    <t>好感人啊</t>
  </si>
  <si>
    <t>看给孩子饿的</t>
  </si>
  <si>
    <t>这是我以前认识的阿福吗我的天呐</t>
  </si>
  <si>
    <t>回，回锅肉啊</t>
  </si>
  <si>
    <t>快两年没回家了</t>
  </si>
  <si>
    <t>水饺啊啊啊啊好想吃妈妈牌水饺</t>
  </si>
  <si>
    <t>小火车回来了</t>
  </si>
  <si>
    <t>重选有救吗</t>
  </si>
  <si>
    <t>这个有点帅</t>
  </si>
  <si>
    <t>黔江绿豆粉</t>
  </si>
  <si>
    <t>闪击</t>
  </si>
  <si>
    <t>给你投两币！</t>
  </si>
  <si>
    <t>德国比上海滋润</t>
  </si>
  <si>
    <t>注意姐姐表情变化:些人谁？怎么有点像我弟弟，疑惑？真的是我弟弟，感动</t>
  </si>
  <si>
    <t>酸菜馅饺子</t>
  </si>
  <si>
    <t>你父母不关注你的账户吗？</t>
  </si>
  <si>
    <t>外甥</t>
  </si>
  <si>
    <t>这算是炫耀还是诉苦呢？</t>
  </si>
  <si>
    <t>地球人明明可以互相共情的，为什么总是要有战争</t>
  </si>
  <si>
    <t>贵的离谱</t>
  </si>
  <si>
    <t>人真的就是喜欢美好的事物</t>
  </si>
  <si>
    <t>我忍不了了</t>
  </si>
  <si>
    <t>俄语啊</t>
  </si>
  <si>
    <t>我也想回家了</t>
  </si>
  <si>
    <t>老婆呢</t>
  </si>
  <si>
    <t>氛围真好！</t>
  </si>
  <si>
    <t>爸爸好开心啊</t>
  </si>
  <si>
    <t>东北真的和德国好像</t>
  </si>
  <si>
    <t>小麦价格都起飞了</t>
  </si>
  <si>
    <t>厉害了！！</t>
  </si>
  <si>
    <t>自信点儿，他们现在应该认不出你了</t>
  </si>
  <si>
    <t>感动！</t>
  </si>
  <si>
    <t>服了你这个老六</t>
  </si>
  <si>
    <t>没啥可比性，一个欧元一个人民币</t>
  </si>
  <si>
    <t>刚发现天花板是反光的，显得层高高了很多</t>
  </si>
  <si>
    <t>他们工资又不是人民币</t>
  </si>
  <si>
    <t>全村儿最靓的仔</t>
  </si>
  <si>
    <t>扯面！！</t>
  </si>
  <si>
    <t>游子归乡了</t>
  </si>
  <si>
    <t>爸爸好可爱哈哈哈</t>
  </si>
  <si>
    <t>好激动</t>
  </si>
  <si>
    <t>好好哭</t>
  </si>
  <si>
    <t>哈哈这谁还能认得出你是谁</t>
  </si>
  <si>
    <t>德国人家里说英语吗？</t>
  </si>
  <si>
    <t>润</t>
  </si>
  <si>
    <t>严谨</t>
  </si>
  <si>
    <t>你镜头也在抖</t>
  </si>
  <si>
    <t>哈哈哈哈哈可疑人员</t>
  </si>
  <si>
    <t>姐姐年轻的时候应该很甜……</t>
  </si>
  <si>
    <t>卧槽亲手制造的房子？</t>
  </si>
  <si>
    <t>瘦了一整个我</t>
  </si>
  <si>
    <t>红烧马鲛鱼</t>
  </si>
  <si>
    <t>真像</t>
  </si>
  <si>
    <t>半个舅舅，用词好评</t>
  </si>
  <si>
    <t>减掉整整一个人的重量</t>
  </si>
  <si>
    <t>脸好像吃的有点圆了</t>
  </si>
  <si>
    <t>好蓝啊这个天空</t>
  </si>
  <si>
    <t>所以德国也有三代居吗？我以为都不跟爹妈同住呢</t>
  </si>
  <si>
    <t>哇这一大家子，这才是现代真实的子孙满堂</t>
  </si>
  <si>
    <t>我妈烧的啥都好吃</t>
  </si>
  <si>
    <t>你吸毒了？儿砸</t>
  </si>
  <si>
    <t>看去中国给孩子饿的！</t>
  </si>
  <si>
    <t>巨大蜡烛哈哈哈哈哈哈</t>
  </si>
  <si>
    <t>Hallo</t>
  </si>
  <si>
    <t>L类目</t>
  </si>
  <si>
    <t>感觉外国父母干涉少亲子关系反而更融洽，中国父母管的太多了唉……</t>
  </si>
  <si>
    <t>小六子</t>
  </si>
  <si>
    <t>我希望她别做菜</t>
  </si>
  <si>
    <t>后面就是欧卡的休息区嘛</t>
  </si>
  <si>
    <t>我妈让我自己吃方便面。。。</t>
  </si>
  <si>
    <t>你是老六？？？</t>
  </si>
  <si>
    <t>我居然眼睛一酸，家人的拥抱呀</t>
  </si>
  <si>
    <t>我从德村回来已经6年了，时间过的太快了。</t>
  </si>
  <si>
    <t>煲汤</t>
  </si>
  <si>
    <t>你们不视频吗？</t>
  </si>
  <si>
    <t>德农</t>
  </si>
  <si>
    <t>姐弟关系这么好</t>
  </si>
  <si>
    <t xml:space="preserve">我也想回家 三年了 </t>
  </si>
  <si>
    <t>回来了个··不完整的阿福···</t>
  </si>
  <si>
    <t>必须饺子，还要一起包</t>
  </si>
  <si>
    <t>这蜡烛巨大哈哈哈</t>
  </si>
  <si>
    <t>虾</t>
  </si>
  <si>
    <t>好牛逼 瘦了这么多</t>
  </si>
  <si>
    <t>炒三丁+白米饭，给多少吃多少</t>
  </si>
  <si>
    <t>笑死全世界的爸妈都一样哈哈哈哈全村炫娃哈哈哈</t>
  </si>
  <si>
    <t>猪肉酸菜排骨冻豆腐炖粉条</t>
  </si>
  <si>
    <t>妈妈：你在说什么</t>
  </si>
  <si>
    <t>小外甥真可爱</t>
  </si>
  <si>
    <t>苏巴拉斯。</t>
  </si>
  <si>
    <t>脱麻丝</t>
  </si>
  <si>
    <t>真实全村人都认识</t>
  </si>
  <si>
    <t>什么德国重庆</t>
  </si>
  <si>
    <t>还真是饺子</t>
  </si>
  <si>
    <t>真好！</t>
  </si>
  <si>
    <t>额这是饺子？</t>
  </si>
  <si>
    <t>瘦下来的阿福也是帅哥一枚</t>
  </si>
  <si>
    <t>姐姐第一时间没有认出来</t>
  </si>
  <si>
    <t>我也想回国看父母，可惜隔离完假期就用完了，也见不到父母</t>
  </si>
  <si>
    <t>你车哪里来的啊</t>
  </si>
  <si>
    <t>侄子这个姿势哈哈哈</t>
  </si>
  <si>
    <t>这样的街道真好，都是认识的邻居</t>
  </si>
  <si>
    <t>不是，连打个视频都不舍得么</t>
  </si>
  <si>
    <t>真的很帅哎</t>
  </si>
  <si>
    <t>激动的说起了家乡话</t>
  </si>
  <si>
    <t>东北石锤</t>
  </si>
  <si>
    <t>他和他爸真的长得一模一样啊哈</t>
  </si>
  <si>
    <t>回锅肉</t>
  </si>
  <si>
    <t>笑死了白蜡烛</t>
  </si>
  <si>
    <t>"有一点"</t>
  </si>
  <si>
    <t>只回来一半</t>
  </si>
  <si>
    <t>陌生的眼神</t>
  </si>
  <si>
    <t>家人都不看你视频啊...</t>
  </si>
  <si>
    <t>在上海饿坏了</t>
  </si>
  <si>
    <t>还真是会整个社区的人都会知道</t>
  </si>
  <si>
    <t>回来了 却没有完全回来</t>
  </si>
  <si>
    <t>可乐鸡翅</t>
  </si>
  <si>
    <t>跟我们村一样</t>
  </si>
  <si>
    <t>姐姐中文也挺好的</t>
  </si>
  <si>
    <t>馄饨</t>
  </si>
  <si>
    <t>我妈只要不是把厨房烧了就行</t>
  </si>
  <si>
    <t>口罩党快来带口罩了</t>
  </si>
  <si>
    <t>卧槽！五十欧</t>
  </si>
  <si>
    <t>分块卖蛋糕超好玩</t>
  </si>
  <si>
    <t>跟姐姐讲英文？</t>
  </si>
  <si>
    <t>怎么瘦的？？</t>
  </si>
  <si>
    <t>小外甥哈哈</t>
  </si>
  <si>
    <t>去了一个回来半个</t>
  </si>
  <si>
    <t>各种支持福哥</t>
  </si>
  <si>
    <t>我第三次看了，还是感动到哭啊</t>
  </si>
  <si>
    <t>不是智能手机</t>
  </si>
  <si>
    <t>我知道减掉的120斤哪里来的了</t>
  </si>
  <si>
    <t>皮鞭炒肉</t>
  </si>
  <si>
    <t>终于</t>
  </si>
  <si>
    <t>hhhh原来你是老六</t>
  </si>
  <si>
    <t>《几个》</t>
  </si>
  <si>
    <t>在上海饿瘦了一百二十斤，哈哈</t>
  </si>
  <si>
    <t>全球统一</t>
  </si>
  <si>
    <t>果然相聚不分地域与种族最令人动容</t>
  </si>
  <si>
    <t>他们会觉得上海能把人饿瘦吧哈哈哈哈哈哈</t>
  </si>
  <si>
    <t>不贵，相当于在中国消费百十块钱人民币</t>
  </si>
  <si>
    <t>给我看哭了 你太棒了</t>
  </si>
  <si>
    <t>我快哭了</t>
  </si>
  <si>
    <t>外甥好可爱点蜡烛去了</t>
  </si>
  <si>
    <t>精准的德国饺子</t>
  </si>
  <si>
    <t>呜呜呜妈妈做你最爱吃的菜</t>
  </si>
  <si>
    <t>还要被领着在村里遛一遛</t>
  </si>
  <si>
    <t>肉肉想吃红烧肉</t>
  </si>
  <si>
    <t>现在应该没人认识你</t>
  </si>
  <si>
    <t>已经哭了妈呀</t>
  </si>
  <si>
    <t>虽然70岁了，但不到20秒就上来了</t>
  </si>
  <si>
    <t>大虾</t>
  </si>
  <si>
    <t>在他们那边没饭吃吗！</t>
  </si>
  <si>
    <t>鱼头</t>
  </si>
  <si>
    <t>可以一直仰拍吗哈哈哈哈哈哈</t>
  </si>
  <si>
    <t>6个？</t>
  </si>
  <si>
    <t>看着好想哭啊</t>
  </si>
  <si>
    <t>耶，没有水饺会感觉被妈妈忽视了</t>
  </si>
  <si>
    <t>人家赚欧元花欧元啊，不贵</t>
  </si>
  <si>
    <t>真的帅了好多好多</t>
  </si>
  <si>
    <t>好感动！！！</t>
  </si>
  <si>
    <t>糖醋里脊</t>
  </si>
  <si>
    <t>我看了封面也想问你谁啊</t>
  </si>
  <si>
    <t>为何眼含泪水，只因姐姐在这</t>
  </si>
  <si>
    <t>这瘦下来年轻了20岁</t>
  </si>
  <si>
    <t>老六现在有另一个意思</t>
  </si>
  <si>
    <t>老六哈哈哈哈哈哈</t>
  </si>
  <si>
    <t>卧槽，这么瘦了啊</t>
  </si>
  <si>
    <t>求此处bgm</t>
  </si>
  <si>
    <t>6逼</t>
  </si>
  <si>
    <t>大家都很激动</t>
  </si>
  <si>
    <t>我真的是服了你这老六</t>
  </si>
  <si>
    <t>这天空真绝了</t>
  </si>
  <si>
    <t>炸排骨，我妈炸的排骨一绝</t>
  </si>
  <si>
    <t>？50？ 我家开花店的 我手艺不必这差 讲道理</t>
  </si>
  <si>
    <t>《只剩半个》</t>
  </si>
  <si>
    <t>感动死我了。。。</t>
  </si>
  <si>
    <t>名图（doge）</t>
  </si>
  <si>
    <t>味精：你是在说我嘛</t>
  </si>
  <si>
    <t>皇帝蟹:没事不要提我，不然我要谢谢你</t>
  </si>
  <si>
    <t>懂了 这就去吃康帅夫老坛酸菜泡面</t>
  </si>
  <si>
    <t>他说他是岛民doge</t>
  </si>
  <si>
    <t>重点是“全网首吃”</t>
  </si>
  <si>
    <t>螃蟹：调料竟是我自己</t>
  </si>
  <si>
    <t>它们说：拍拖的时候被你吃了</t>
  </si>
  <si>
    <t>省流：黑松露拌面</t>
  </si>
  <si>
    <t>《只有你会》</t>
  </si>
  <si>
    <t>摄影师：今天没我的？</t>
  </si>
  <si>
    <t>这家伙还真是蜘蛛和螃蟹的结合体</t>
  </si>
  <si>
    <t>螃蟹: 听我说蟹蟹你</t>
  </si>
  <si>
    <t>夭寿啦！这只螃蟹身上长了一个小文哥！！！！</t>
  </si>
  <si>
    <t>homo特有的无处不在（喜）</t>
  </si>
  <si>
    <t>这个“关键”就像各位的论文里面说的那么关键（doge）</t>
  </si>
  <si>
    <t>我买了一件很性感的泳衣</t>
  </si>
  <si>
    <t>青蟹：咱两碰一碰？</t>
  </si>
  <si>
    <t>螃蟹:我tm谢谢你</t>
  </si>
  <si>
    <t>螃蟹：你快乐吗？我不快乐</t>
  </si>
  <si>
    <t>这个膏下去，元素周期表都齐了吧</t>
  </si>
  <si>
    <t>吃着火锅唱着歌，就被小日子捞了</t>
  </si>
  <si>
    <t>等剥完蟹肉面条都煮成粥了吧（雾）</t>
  </si>
  <si>
    <t>螃蟹：我吃着火锅唱着歌，突然就被拖网拖了！</t>
  </si>
  <si>
    <t>又是这个离谱的封面布局</t>
  </si>
  <si>
    <t>未庆祝禁止成年</t>
  </si>
  <si>
    <t>你搞这个邻居都没笑容了</t>
  </si>
  <si>
    <t>开了个寂寞</t>
  </si>
  <si>
    <t>吃了个寂寞</t>
  </si>
  <si>
    <t>传下去小文哥变异了</t>
  </si>
  <si>
    <t>干净又卫生阿，兄弟们</t>
  </si>
  <si>
    <t>夹耳朵就成神作</t>
  </si>
  <si>
    <t>摄影小哥裂开蟹（bushi）</t>
  </si>
  <si>
    <t>解锁新人物:朱游</t>
  </si>
  <si>
    <t>蜘蛛蟹：听说我谢谢</t>
  </si>
  <si>
    <t>牙缝：没看到肉啊</t>
  </si>
  <si>
    <t>官方唯一指定粉丝↓</t>
  </si>
  <si>
    <t>自带高斯模糊哈哈哈哈</t>
  </si>
  <si>
    <t>螃蟹：我tm已经长得尽量不能吃了</t>
  </si>
  <si>
    <t>《深海》</t>
  </si>
  <si>
    <t>小文哥从美食博主生生的做成了水生物科普博主了</t>
  </si>
  <si>
    <t>螃蟹：我真的服了你这个老六</t>
  </si>
  <si>
    <t>面:这辈子值了（doge）</t>
  </si>
  <si>
    <t>摄影小哥：你不应该给我嗦一口吗？</t>
  </si>
  <si>
    <t>敲骨吸髓</t>
  </si>
  <si>
    <t>螃蟹:郭乐在吗？</t>
  </si>
  <si>
    <t>螃蟹：丢内楼某了，死扑该！！</t>
  </si>
  <si>
    <t>拌个寂寞</t>
  </si>
  <si>
    <t>《无形当中》</t>
  </si>
  <si>
    <t>《硕大有力》</t>
  </si>
  <si>
    <t>黑松露巨香=没螃蟹啥事儿</t>
  </si>
  <si>
    <t>螃蟹＝白糖</t>
  </si>
  <si>
    <t>验证码，验证码(doge</t>
  </si>
  <si>
    <t>封面全是嘟嘟嘴</t>
  </si>
  <si>
    <t xml:space="preserve">  自  来  熟  </t>
  </si>
  <si>
    <t>成龙：阿巴 我叫你阿巴</t>
  </si>
  <si>
    <t>姜来一腚</t>
  </si>
  <si>
    <t>感谢还在嘴硬送上的飞机</t>
  </si>
  <si>
    <t>广告位招租哈哈哈哈哈哈哈</t>
  </si>
  <si>
    <t>螃蟹：听我说，谢谢你</t>
  </si>
  <si>
    <t>螃蟹：你在玩我？</t>
  </si>
  <si>
    <t>不沉住气肉都会被吹走（太少）</t>
  </si>
  <si>
    <t>和海洋球没关系！（确信）</t>
  </si>
  <si>
    <t>原来讲拉丁语的都是哑巴</t>
  </si>
  <si>
    <t>刺蜘蛛蟹：你别乱说，我的拉丁文学名分明是叫做“不啦不啦不啦”</t>
  </si>
  <si>
    <t>还在嘴硬.jpg</t>
  </si>
  <si>
    <t>面：想不到有生之年能被煮半个小时</t>
  </si>
  <si>
    <t>封面仅供参考</t>
  </si>
  <si>
    <t>摄影小哥：你怎么连碗都不给我留?</t>
  </si>
  <si>
    <t>《性感腿毛》</t>
  </si>
  <si>
    <t>《有话要说》</t>
  </si>
  <si>
    <t>高情商：无形当中 低情商：翻车</t>
  </si>
  <si>
    <t>《安慰自己》</t>
  </si>
  <si>
    <t>哟～胆子大了哦～摄像头后都敢发话了哟～</t>
  </si>
  <si>
    <t>螃蟹:坏了，我成佐料了</t>
  </si>
  <si>
    <t>这居然不给小文哥耳朵亲一下（doge</t>
  </si>
  <si>
    <t>螃蟹：你二臂叭</t>
  </si>
  <si>
    <t>高情商：细嫩；低情商：不够塞牙缝。</t>
  </si>
  <si>
    <t>老刀：这个我熟</t>
  </si>
  <si>
    <t>小文哥每次做螃蟹都要撅几个( )</t>
  </si>
  <si>
    <t>手法逐渐暴躁</t>
  </si>
  <si>
    <t>蜘蛛蟹：完了我成配菜了</t>
  </si>
  <si>
    <t>猪八戒吃人参果（</t>
  </si>
  <si>
    <t>他还有感受过当母蟹的快乐，就被抓住了</t>
  </si>
  <si>
    <t>二师兄吃人参果的时候也是_(:3」∠ )_</t>
  </si>
  <si>
    <t>小文哥美食研究现状</t>
  </si>
  <si>
    <t>全网首位白吃～哈哈哈哈哈哈</t>
  </si>
  <si>
    <t>《猪猪蟹》</t>
  </si>
  <si>
    <t>一家腿整整齐齐！</t>
  </si>
  <si>
    <t>自从帮主搞了个全网首吃以后。小文哥就天天全网首吃 哈哈哈哈</t>
  </si>
  <si>
    <t>《让 你 拍 拖》</t>
  </si>
  <si>
    <t>裂开了三句不离全网首吃</t>
  </si>
  <si>
    <t>面：多捞啊(物理)</t>
  </si>
  <si>
    <t>摄影小哥：完了没我份了</t>
  </si>
  <si>
    <t>蟹蟹被撅了（悲）</t>
  </si>
  <si>
    <t>螃蟹“快送我上路吧，我等不及了”</t>
  </si>
  <si>
    <t>厨子不偷，五谷不收</t>
  </si>
  <si>
    <t>姜来一腚(物理)</t>
  </si>
  <si>
    <t>螃蟹：开心</t>
  </si>
  <si>
    <t>省流:螃蟹仅提鲜</t>
  </si>
  <si>
    <t>开幕雷击：张牙舞爪(物理)</t>
  </si>
  <si>
    <t>葱花比肉多哈哈哈哈哈哈</t>
  </si>
  <si>
    <t>突然夹住耳朵效果拉满</t>
  </si>
  <si>
    <t>《毛脸雷公嘴的螃蟹》</t>
  </si>
  <si>
    <t>那麼牙縫大一點是不是就可以塞入去了（doge)</t>
  </si>
  <si>
    <t>味精：礼貌吗？</t>
  </si>
  <si>
    <t>刺蜘蛛蟹：那我走？</t>
  </si>
  <si>
    <t>蜘蛛蟹：你当谁没脑子呢？？（doge</t>
  </si>
  <si>
    <t>摄影小哥：你是一口都不给我留啊</t>
  </si>
  <si>
    <t>《睿刺》</t>
  </si>
  <si>
    <t>未成年人禁止庆祝</t>
  </si>
  <si>
    <t>妨碍人家办事，死了之后会被烧老二！</t>
  </si>
  <si>
    <t>小文哥要变蜘蛛侠了~~</t>
  </si>
  <si>
    <t>又吃宠物蟹的屑</t>
  </si>
  <si>
    <t>夹他耳朵doge</t>
  </si>
  <si>
    <t>《撩胡子》</t>
  </si>
  <si>
    <t>螃蟹：我成味精了</t>
  </si>
  <si>
    <t>螃蟹说:给个痛快！</t>
  </si>
  <si>
    <t>几百块钱：不如被扔掉</t>
  </si>
  <si>
    <t>懂了，这就去吃猪油（doge）</t>
  </si>
  <si>
    <t>美味程度：双挑眉</t>
  </si>
  <si>
    <t>有没有一种可能，不放蟹肉也香</t>
  </si>
  <si>
    <t>双挑眉认证</t>
  </si>
  <si>
    <t>好！很有精神！</t>
  </si>
  <si>
    <t>老坛酸菜：我觉得我可以</t>
  </si>
  <si>
    <t>封面诈骗，还以为老大一只螃蟹</t>
  </si>
  <si>
    <t>真让人摸不到脑袋(doge</t>
  </si>
  <si>
    <t>老坛酸菜:我可以吗</t>
  </si>
  <si>
    <t>欢车</t>
  </si>
  <si>
    <t>公的：你看 我说我不喜欢她吧</t>
  </si>
  <si>
    <t>这个直接就是没有这个蟹肉的事情啊</t>
  </si>
  <si>
    <t>不够一口的</t>
  </si>
  <si>
    <t>这期节目现在应该是没有什么吃了 这个摄影小哥就是没有这个份额的</t>
  </si>
  <si>
    <t>看起来盐摄入超标</t>
  </si>
  <si>
    <t>螃蟹真的可以了</t>
  </si>
  <si>
    <t>尝着尝着就没了</t>
  </si>
  <si>
    <t>可以叫做小龙蟹吗23333</t>
  </si>
  <si>
    <t>两年后在宝贝的loft来考古</t>
  </si>
  <si>
    <t>这快递自带氧气泵嘛</t>
  </si>
  <si>
    <t>幻听（嘎毛）</t>
  </si>
  <si>
    <t>水了这一期，吃面</t>
  </si>
  <si>
    <t>助力每一个不知死活的梦想</t>
  </si>
  <si>
    <t>夹一下耳朵就充满节目效果了</t>
  </si>
  <si>
    <t>翻车了，几百块买了个寂寞</t>
  </si>
  <si>
    <t>黑松露都把味道盖住了哥</t>
  </si>
  <si>
    <t>看呐它在扣牙齿缝</t>
  </si>
  <si>
    <t>吃了个锤子</t>
  </si>
  <si>
    <t>黑松露拌面</t>
  </si>
  <si>
    <t>昏弓鸣雀</t>
  </si>
  <si>
    <t>估计又没摄影小哥的份了</t>
  </si>
  <si>
    <t>细看小文哥的脸跟这个蟹长的好像</t>
  </si>
  <si>
    <t>长腿的红毛丹</t>
  </si>
  <si>
    <t>你要是小口一点估计也就够你一口吧</t>
  </si>
  <si>
    <t>眼泪日常流到嘴角</t>
  </si>
  <si>
    <t>三色堇？是那个吃了能加一个天赋格的那个吗</t>
  </si>
  <si>
    <t>让他哭，今天没螃蟹</t>
  </si>
  <si>
    <t>“都是肉”</t>
  </si>
  <si>
    <t>他盘可以一直摆</t>
  </si>
  <si>
    <t>皇帝の蟹肉doge</t>
  </si>
  <si>
    <t>看标题进来的，就想看摄影小哥醒后有没有暴打小文哥一顿</t>
  </si>
  <si>
    <t>赤蜘蛛蟹（X）</t>
  </si>
  <si>
    <t>逐渐偏离主题，一碗七八百块的面真好吃</t>
  </si>
  <si>
    <t>蟹肉呢</t>
  </si>
  <si>
    <t>恋爱脑（doge）</t>
  </si>
  <si>
    <t>公蟹:女士优先好吗</t>
  </si>
  <si>
    <t>不请邻居来吃蟹吗？</t>
  </si>
  <si>
    <t>厨子偷吃</t>
  </si>
  <si>
    <t>搞腚</t>
  </si>
  <si>
    <t>阻住人地博野，死左之后会比人烧春袋噶</t>
  </si>
  <si>
    <t>小文哥以后直接吃蜘蛛吧，螃蟹不够用了</t>
  </si>
  <si>
    <t>羽绒服···啥时候的货呀</t>
  </si>
  <si>
    <t>庆祝欢车</t>
  </si>
  <si>
    <t>蜘蛛蟹不是在隔壁油皮赶海经常见吗（狗头</t>
  </si>
  <si>
    <t>可以一直摆盘的他</t>
  </si>
  <si>
    <t>调料比肉多啊</t>
  </si>
  <si>
    <t>非常的新鲜，非常的oc</t>
  </si>
  <si>
    <t>鲜甜弹牙</t>
  </si>
  <si>
    <t>就说这个视频存了多久吧</t>
  </si>
  <si>
    <t>抛开螃蟹不说，这面真香</t>
  </si>
  <si>
    <t>都不够损耗的哈哈哈哈哈哈哈</t>
  </si>
  <si>
    <t>价值几百元的面！拌面：我这辈子值了！！！</t>
  </si>
  <si>
    <t>地狱笑话哈哈哈哈哈哈</t>
  </si>
  <si>
    <t>真怕炒着炒着就没了</t>
  </si>
  <si>
    <t>主题：黑松露</t>
  </si>
  <si>
    <t>螃蟹作用：提鲜</t>
  </si>
  <si>
    <t>其实不会读可以不用读的…</t>
  </si>
  <si>
    <t>竖着走路？</t>
  </si>
  <si>
    <t>这就是传说中的网恋见光死吗</t>
  </si>
  <si>
    <t>帝弟蟹</t>
  </si>
  <si>
    <t>又有疫情吗</t>
  </si>
  <si>
    <t>花菜</t>
  </si>
  <si>
    <t>看封面我还以为吃完升天了（</t>
  </si>
  <si>
    <t>摄影小哥气得升天啦。</t>
  </si>
  <si>
    <t>从海鲜市场到水族馆</t>
  </si>
  <si>
    <t>盲猜今天没有摄影小哥的份了</t>
  </si>
  <si>
    <t>大家把血亏打在公屏上</t>
  </si>
  <si>
    <t>刘备蜘蛛蟹</t>
  </si>
  <si>
    <t>这个面的金主爸爸赶紧上</t>
  </si>
  <si>
    <t>青红酒换衣服了</t>
  </si>
  <si>
    <t>他盘一直可以摆</t>
  </si>
  <si>
    <t>渐渐偏离主题</t>
  </si>
  <si>
    <t>虫王，我要你帮我生猴子！（Dog）</t>
  </si>
  <si>
    <t>摄影小哥：碗给我舔一下</t>
  </si>
  <si>
    <t>欢迎观看塞牙缝系列</t>
  </si>
  <si>
    <t>螃蟹：我的作用就是一勺糖、一点点黑松露、一小块猪油？</t>
  </si>
  <si>
    <t>我想问一下所说的这个全网是怎么统计的呢？</t>
  </si>
  <si>
    <t>葱花比肉多</t>
  </si>
  <si>
    <t>这蟹吃了个寂寞</t>
  </si>
  <si>
    <t>我觉得可以出一期吃黑壳虾，还能出一期吃孔雀鱼。</t>
  </si>
  <si>
    <t>小文哥家里有几个矿？</t>
  </si>
  <si>
    <t>钱多的好处，就是可以吃寂寞。</t>
  </si>
  <si>
    <t>封面诈骗了属于是</t>
  </si>
  <si>
    <t>郭乐今天休假了</t>
  </si>
  <si>
    <t>海蜘蛛我在姑姑来咂米那里天天扔</t>
  </si>
  <si>
    <t>幻听（缸毛）</t>
  </si>
  <si>
    <t>团脐的5分</t>
  </si>
  <si>
    <t>猎头蟹？洛舟止呢？有猎头蟹了！</t>
  </si>
  <si>
    <t>我还以为是自己种的三色堇</t>
  </si>
  <si>
    <t>小文哥吃小白鼠</t>
  </si>
  <si>
    <t>这还能能吃出蟹肉味就厉害了</t>
  </si>
  <si>
    <t>助力每一只帝王蟹！</t>
  </si>
  <si>
    <t>今天主菜，拌面</t>
  </si>
  <si>
    <t>清蒸莫放姜</t>
  </si>
  <si>
    <t>你这啥时候的存货，福建还穿羽绒服！！！</t>
  </si>
  <si>
    <t>我没看到蟹肉蟹膏，只看到黑松露</t>
  </si>
  <si>
    <t>换成钢镚往水里扔至少还能听见声音</t>
  </si>
  <si>
    <t>将军镰蟹(bushi)</t>
  </si>
  <si>
    <t>《一姜三连》</t>
  </si>
  <si>
    <t>赤蜘蛛蟹</t>
  </si>
  <si>
    <t>几百块吃了个寂寞</t>
  </si>
  <si>
    <t>懂了，炸酱的时候加点味精</t>
  </si>
  <si>
    <t>homogck</t>
  </si>
  <si>
    <t>《饱满》</t>
  </si>
  <si>
    <t>天天庆祝</t>
  </si>
  <si>
    <t>葱：我改名了？</t>
  </si>
  <si>
    <t>好多腿毛</t>
  </si>
  <si>
    <t>传下去，螃蟹可用味精替代</t>
  </si>
  <si>
    <t>蓝瓜子太久远了是吧？</t>
  </si>
  <si>
    <t>双重肯定表否定</t>
  </si>
  <si>
    <t>未成年人禁止压惊</t>
  </si>
  <si>
    <t>我们称之为海洋球作用</t>
  </si>
  <si>
    <t>法国空军佬会捡到的产品，哈哈</t>
  </si>
  <si>
    <t>好小，养起来挺好看</t>
  </si>
  <si>
    <t>海王实锤，听得懂螃蟹语</t>
  </si>
  <si>
    <t>拳王手吃</t>
  </si>
  <si>
    <t>已经命名为黑松露拌面了。。。螃蟹连名字都没了</t>
  </si>
  <si>
    <t>毕业论文写魔怔了吧你</t>
  </si>
  <si>
    <t>水了一期</t>
  </si>
  <si>
    <t>听我说， 谢谢你</t>
  </si>
  <si>
    <t>你好师傅，请问你是做什么工作的</t>
  </si>
  <si>
    <t>感觉黑松露+猪油+蛋清+一点点蛋黄~做出来应该一个味道</t>
  </si>
  <si>
    <t>三月的库存</t>
  </si>
  <si>
    <t>粉丝不准偷吃</t>
  </si>
  <si>
    <t>盘可以一直摆他的</t>
  </si>
  <si>
    <t>酱油面</t>
  </si>
  <si>
    <t>这里可以接一个电动牙刷的广告</t>
  </si>
  <si>
    <t>殉情只是古老的传盐</t>
  </si>
  <si>
    <t>应该叫小白鸽</t>
  </si>
  <si>
    <t>鲜甜警告</t>
  </si>
  <si>
    <t>面为什么这么好吃：价格很高</t>
  </si>
  <si>
    <t>已经从水产市场吃到水族馆了</t>
  </si>
  <si>
    <t>厨子偷吃！</t>
  </si>
  <si>
    <t>没电的锤子啊</t>
  </si>
  <si>
    <t>这期改名全网首吃拌面</t>
  </si>
  <si>
    <t>《炸酱面》</t>
  </si>
  <si>
    <t>入殓师小文哥上工了啦</t>
  </si>
  <si>
    <t>照着耳朵咬一口</t>
  </si>
  <si>
    <t>粉丝↑</t>
  </si>
  <si>
    <t>就想看你开个皇帝蟹拌面</t>
  </si>
  <si>
    <t>少喝青红酒吧</t>
  </si>
  <si>
    <t>西蓝花:“我没有名字?”</t>
  </si>
  <si>
    <t>有没有可能不放蟹肉也是一个味道？</t>
  </si>
  <si>
    <t>这大小……抱脸虫(无端联想doge)</t>
  </si>
  <si>
    <t>皇帝蟹一个腿足以拌面</t>
  </si>
  <si>
    <t>黑松露：可不是嘛！今天我才是主角！蟹肉蟹膏一边待着去！</t>
  </si>
  <si>
    <t>这都是黑松露的味儿吧。。。。</t>
  </si>
  <si>
    <t>很有可能没蟹也香</t>
  </si>
  <si>
    <t>这还没煮呢，怎么就红了</t>
  </si>
  <si>
    <t>牛肉面现状</t>
  </si>
  <si>
    <t>封面仅供参考？？？这不是骗人吗</t>
  </si>
  <si>
    <t>芜湖，刚刚二模完</t>
  </si>
  <si>
    <t>蟹肉不够，面条来凑</t>
  </si>
  <si>
    <t>姜来一定(狗头)</t>
  </si>
  <si>
    <t>摄影小哥：看来下次还是不能充电</t>
  </si>
  <si>
    <t>一般的肉都黏在手指上了</t>
  </si>
  <si>
    <t>我巨馋了</t>
  </si>
  <si>
    <t>看封面就知道很小只</t>
  </si>
  <si>
    <t>懂了，蜘蛛蟹等于味精的味道</t>
  </si>
  <si>
    <t>羽绒服？哼，又是存货</t>
  </si>
  <si>
    <t>烫嘴烫嘴！！！</t>
  </si>
  <si>
    <t>祖传鲜甜</t>
  </si>
  <si>
    <t>双挑眉+摇头＝？</t>
  </si>
  <si>
    <t>母的：别，我不喜欢他</t>
  </si>
  <si>
    <t>姜蒜都比蟹肉多</t>
  </si>
  <si>
    <t>这调料都有蟹肉三四倍多了</t>
  </si>
  <si>
    <t>还以为它跟你说想要一个一键三连呢</t>
  </si>
  <si>
    <t>摄影小哥馋哭了</t>
  </si>
  <si>
    <t>市场进不去？什么时候的素材啊</t>
  </si>
  <si>
    <t>2000+在线摸鱼</t>
  </si>
  <si>
    <t>被封面骗了</t>
  </si>
  <si>
    <t>塞牙缝预定</t>
  </si>
  <si>
    <t>可是它们是亲兄妹啊</t>
  </si>
  <si>
    <t>传下去，最后一期</t>
  </si>
  <si>
    <t>几百块人工费雇自己剔蟹肉</t>
  </si>
  <si>
    <t>我为什么都没看过呢</t>
  </si>
  <si>
    <t>羽绒服，还有这么久的库存呢</t>
  </si>
  <si>
    <t>羽绒服，日，过期视频</t>
  </si>
  <si>
    <t>还有不要白费我的怒力</t>
  </si>
  <si>
    <t>懂了换味极鲜</t>
  </si>
  <si>
    <t>《绝对》《提鲜》</t>
  </si>
  <si>
    <t>厨子不偷，五谷不收。fou（第二声）</t>
  </si>
  <si>
    <t>《无形》</t>
  </si>
  <si>
    <t>小两口死的太冤了</t>
  </si>
  <si>
    <t>美食蟹类查重率 5%</t>
  </si>
  <si>
    <t>面：我何德何能</t>
  </si>
  <si>
    <t>yooupi抓的比这个大，诶嘿嘿</t>
  </si>
  <si>
    <t>好可爱啊，挠头</t>
  </si>
  <si>
    <t>哈哈哈都焦了笑死</t>
  </si>
  <si>
    <t>欢大车</t>
  </si>
  <si>
    <t>大欢车</t>
  </si>
  <si>
    <t>哪个gang啊</t>
  </si>
  <si>
    <t>蜘蛛蟹咬耳朵事件</t>
  </si>
  <si>
    <t>想买皇帝蟹就明说</t>
  </si>
  <si>
    <t>绵阳还有这玩意儿？</t>
  </si>
  <si>
    <t>母蟹做精细的工作？所以小文哥应该是女的</t>
  </si>
  <si>
    <t>还不够塞牙缝的</t>
  </si>
  <si>
    <t>我怀疑吃的是调料</t>
  </si>
  <si>
    <t>安慰一下自己</t>
  </si>
  <si>
    <t>肉全没了，吃酱汁</t>
  </si>
  <si>
    <t>夫妻双双把家还</t>
  </si>
  <si>
    <t>你以为你是但丁</t>
  </si>
  <si>
    <t>封面这么大？实际这么小？就照骗？？</t>
  </si>
  <si>
    <t>还没办事就拖上来了</t>
  </si>
  <si>
    <t>死因：网恋</t>
  </si>
  <si>
    <t>上班摸鱼报道</t>
  </si>
  <si>
    <t>想到了爱死机3里面的那只大螃蟹</t>
  </si>
  <si>
    <t>嘎吱毛</t>
  </si>
  <si>
    <t>这只是死的</t>
  </si>
  <si>
    <t>作用相当于味精</t>
  </si>
  <si>
    <t>哪个会和你一样用黑松露拌面啊</t>
  </si>
  <si>
    <t>5000人摸鱼中……</t>
  </si>
  <si>
    <t>哈哈哈哈哈这能吃书什么蟹肉啊</t>
  </si>
  <si>
    <t>手工耿做的面</t>
  </si>
  <si>
    <t>想起爱死机第三季第二集</t>
  </si>
  <si>
    <t>哈哈哈哈笑死了，肉都化没了</t>
  </si>
  <si>
    <t>所以拿酱拌一下不加这两个玩意也好吃</t>
  </si>
  <si>
    <t>一口下去，几百块就没有了</t>
  </si>
  <si>
    <t>螃蟹自带模糊</t>
  </si>
  <si>
    <t>《调料比蟹肉多》</t>
  </si>
  <si>
    <t>剥半天一口都不够</t>
  </si>
  <si>
    <t>全是调料味不放蟹肉都行</t>
  </si>
  <si>
    <t>懂了 这就加点味精去</t>
  </si>
  <si>
    <t>塞牙缝都不够。。。</t>
  </si>
  <si>
    <t>搁别人是家养观赏蟹搁你这吃了</t>
  </si>
  <si>
    <t>这么多人摸鱼</t>
  </si>
  <si>
    <t>小文哥有一点要要改：说话不要太浮夸 要实事求是 免得被打脸</t>
  </si>
  <si>
    <t>吃个寂寞</t>
  </si>
  <si>
    <t>我表示正在上班摸鱼</t>
  </si>
  <si>
    <t>看封面还以为多大呢</t>
  </si>
  <si>
    <t>蜘蛛蟹种类里的刺蜘蛛蟹还没人吧</t>
  </si>
  <si>
    <t>猪油比蟹肉还多</t>
  </si>
  <si>
    <t>这封面算不算诈骗</t>
  </si>
  <si>
    <t>吃过的都噶了（bushi）</t>
  </si>
  <si>
    <t>他说一键三连</t>
  </si>
  <si>
    <t>这。。锅一粘，全白玩</t>
  </si>
  <si>
    <t>老坛酸菜牛肉面</t>
  </si>
  <si>
    <t>大祥哥不是出过吗？怎么全网没有</t>
  </si>
  <si>
    <t>螃蟹：我来过</t>
  </si>
  <si>
    <t>在线摸鱼</t>
  </si>
  <si>
    <t>八百块一碗？总要的吧</t>
  </si>
  <si>
    <t>摄影小哥粉震怒</t>
  </si>
  <si>
    <t>文献综述</t>
  </si>
  <si>
    <t>塞了个牙缝</t>
  </si>
  <si>
    <t>懂了，这就去买味精</t>
  </si>
  <si>
    <t>估计错了，那个法国up赶海天天见</t>
  </si>
  <si>
    <t>是不是yoopi经常抓那个啊？</t>
  </si>
  <si>
    <t>法国赶海随便都有的螃蟹</t>
  </si>
  <si>
    <t>无形当中=没有</t>
  </si>
  <si>
    <t>这肉有一百克吗</t>
  </si>
  <si>
    <t>这是在揪胡子还是在剔牙</t>
  </si>
  <si>
    <t>这么多人灵魂就业？哈</t>
  </si>
  <si>
    <t>这跟封面差距也太大了</t>
  </si>
  <si>
    <t>我还以为它们说PDD百亿补贴</t>
  </si>
  <si>
    <t>爆杀小情侣好评</t>
  </si>
  <si>
    <t>這個顏色多健康啊</t>
  </si>
  <si>
    <t>感觉松露会抢味道</t>
  </si>
  <si>
    <t>每个蟹的身上都有毛毛，今天我来说毛毛</t>
  </si>
  <si>
    <t>没肉 还以为超大只</t>
  </si>
  <si>
    <t>拉丁巴拉巴拉</t>
  </si>
  <si>
    <t>没电了没电了！</t>
  </si>
  <si>
    <t>这还能吃出螃蟹味儿？</t>
  </si>
  <si>
    <t>摸鱼下午茶</t>
  </si>
  <si>
    <t>一口三分之一没了</t>
  </si>
  <si>
    <t>是不是40个屯量视频里的？咋还穿羽绒服啊</t>
  </si>
  <si>
    <t>战术挑眉</t>
  </si>
  <si>
    <t>吃个寂寞？？</t>
  </si>
  <si>
    <t>虾仁谢</t>
  </si>
  <si>
    <t>2000+人说句话</t>
  </si>
  <si>
    <t>血亏预订</t>
  </si>
  <si>
    <t>蟹——蟹——</t>
  </si>
  <si>
    <t>学名就叫刚毛…</t>
  </si>
  <si>
    <t>公的：别 我不是没见过母的</t>
  </si>
  <si>
    <t>我先抢个空屏哈哈哈哈哈哈哈哈哈</t>
  </si>
  <si>
    <t>图片与实物不符</t>
  </si>
  <si>
    <t>一炒更少了</t>
  </si>
  <si>
    <t>口水不争气的流下</t>
  </si>
  <si>
    <t>好小只的帝王蟹</t>
  </si>
  <si>
    <t>这个yopi天天吃吧</t>
  </si>
  <si>
    <t>阻止自己被吃</t>
  </si>
  <si>
    <t>螃蟹;感谢嘴硬</t>
  </si>
  <si>
    <t>太小了，今天的没肉啊</t>
  </si>
  <si>
    <t>炒了个酱？</t>
  </si>
  <si>
    <t>我说这期怎么这么眼熟呢</t>
  </si>
  <si>
    <t>这期20万，下期表演升天，我把硬币都给你</t>
  </si>
  <si>
    <t>用河豚升仙</t>
  </si>
  <si>
    <t>哈哈！亏了亏了。</t>
  </si>
  <si>
    <t>叫他俩做一个</t>
  </si>
  <si>
    <t>剥的还挺舒心</t>
  </si>
  <si>
    <t>期待地包天出场</t>
  </si>
  <si>
    <t>一口一只</t>
  </si>
  <si>
    <t>两水蟹</t>
  </si>
  <si>
    <t>妨碍咱的渣渣！</t>
  </si>
  <si>
    <t>@yooupi</t>
  </si>
  <si>
    <t>6000+在干嘛，摸鱼？</t>
  </si>
  <si>
    <t>虽然吃不出来，但它一定有作用，不然亏大了</t>
  </si>
  <si>
    <t>爱你小文哥</t>
  </si>
  <si>
    <t>我不信，除非让我们看看（手动狗头）</t>
  </si>
  <si>
    <t>他们在讲  厚利蟹</t>
  </si>
  <si>
    <t>yooupi专属不空军螃蟹</t>
  </si>
  <si>
    <t>因为这玩意就不算食用蟹。。</t>
  </si>
  <si>
    <t>蚊子在小也是肉</t>
  </si>
  <si>
    <t>这视频怎么不在情人节来播放</t>
  </si>
  <si>
    <t>蟹肉≈鸡精</t>
  </si>
  <si>
    <t>羽绒服，存货</t>
  </si>
  <si>
    <t>《》肉挺多</t>
  </si>
  <si>
    <t>跑题了啊喂！</t>
  </si>
  <si>
    <t>佐料比食材多系列</t>
  </si>
  <si>
    <t>嘴硬</t>
  </si>
  <si>
    <t>助力升天的梦想</t>
  </si>
  <si>
    <t>没条件的用地沟油</t>
  </si>
  <si>
    <t>欢车了</t>
  </si>
  <si>
    <t>螃蟹成调味料了</t>
  </si>
  <si>
    <t>没有蟹的可以用蜘蛛代替</t>
  </si>
  <si>
    <t>蜘蛛蟹化蝶了</t>
  </si>
  <si>
    <t>盲猜鲜甜</t>
  </si>
  <si>
    <t>要不然怎么去会被捉住</t>
  </si>
  <si>
    <t>一丝丝寒酸味</t>
  </si>
  <si>
    <t>肯定又翻大車！</t>
  </si>
  <si>
    <t>弃肉，食之酱</t>
  </si>
  <si>
    <t>封面诈骗啊</t>
  </si>
  <si>
    <t>冈毛</t>
  </si>
  <si>
    <t>你这面真的有蟹肉吗（dog</t>
  </si>
  <si>
    <t>姜来一定</t>
  </si>
  <si>
    <t>一看就没肉</t>
  </si>
  <si>
    <t>感觉这螃蟹长得不真实</t>
  </si>
  <si>
    <t>王刚看了直摇头</t>
  </si>
  <si>
    <t>厨子偷吃x2</t>
  </si>
  <si>
    <t>我不上班哈哈哈</t>
  </si>
  <si>
    <t>本区视频到此结束</t>
  </si>
  <si>
    <t>欢车欢大车了</t>
  </si>
  <si>
    <t>二战时期录的视频</t>
  </si>
  <si>
    <t>盲猜翻车</t>
  </si>
  <si>
    <t>平平无奇一碗面要我几百块？？？</t>
  </si>
  <si>
    <t>蟹老板，我要偷你的美味蟹堡的秘方</t>
  </si>
  <si>
    <t>这个漏太少了</t>
  </si>
  <si>
    <t>这面真耐煮</t>
  </si>
  <si>
    <t>果然停不下来</t>
  </si>
  <si>
    <t>msg：你费那事？</t>
  </si>
  <si>
    <t>已经叫黑松露拌面了</t>
  </si>
  <si>
    <t>串台，姑姑来杂米</t>
  </si>
  <si>
    <t>去其蟹，食其面</t>
  </si>
  <si>
    <t>懂了，这就去吃糖</t>
  </si>
  <si>
    <t>从来没想过会被人吃掉</t>
  </si>
  <si>
    <t>面：我何德何能能拌这些东西</t>
  </si>
  <si>
    <t>这是雪罢(悲)</t>
  </si>
  <si>
    <t>此处 @yooupi食途</t>
  </si>
  <si>
    <t>6000+人在摸鱼啊！！！</t>
  </si>
  <si>
    <t>八戒吃人参果 吃太快没吃出味</t>
  </si>
  <si>
    <t>可恶，不放链接</t>
  </si>
  <si>
    <t>螃蟹=味精</t>
  </si>
  <si>
    <t>热恋中的公蟹当然没什么脑啦</t>
  </si>
  <si>
    <t>所以这一期跟螃蟹有什么关系？</t>
  </si>
  <si>
    <t>老存货</t>
  </si>
  <si>
    <t>食腐的螃蟹味道都好</t>
  </si>
  <si>
    <t>猪八戒吃人参果</t>
  </si>
  <si>
    <t>等等，什么毛？以为听错了…</t>
  </si>
  <si>
    <t>师户别念了别念了</t>
  </si>
  <si>
    <t>标题我看成刺身蜘蛛蟹</t>
  </si>
  <si>
    <t>这期是讲黑松露拌面的做法的</t>
  </si>
  <si>
    <t>阿巴阿巴阿巴</t>
  </si>
  <si>
    <t>与蟹无关</t>
  </si>
  <si>
    <t>有没有一种可能，没有这一点蟹肉也没什么区别呢？</t>
  </si>
  <si>
    <t>另外柳六千加的猫子给我出来</t>
  </si>
  <si>
    <t>气字说轻点，怕你把肉喷飞了。。</t>
  </si>
  <si>
    <t>蜘蛛蟹：退  退  退  退  退  退!!!</t>
  </si>
  <si>
    <t>他一直可以摆盘的</t>
  </si>
  <si>
    <t>6000+？现在可是上班时间啊</t>
  </si>
  <si>
    <t>祖传bgm</t>
  </si>
  <si>
    <t>螃蟹，那我走？</t>
  </si>
  <si>
    <t>油皮视频里经常见蜘蛛蟹</t>
  </si>
  <si>
    <t>葱姜都比螃蟹多</t>
  </si>
  <si>
    <t>gang毛</t>
  </si>
  <si>
    <t>养着当宠物</t>
  </si>
  <si>
    <t>鲜甜预定</t>
  </si>
  <si>
    <t>验证码发一下</t>
  </si>
  <si>
    <t>熟了的颜色</t>
  </si>
  <si>
    <t>2000+摸鱼</t>
  </si>
  <si>
    <t>挠挠头</t>
  </si>
  <si>
    <t>但好像跟螃蟹已经没啥关联了</t>
  </si>
  <si>
    <t>~粑粑蟹~</t>
  </si>
  <si>
    <t>这期没摄影小哥什么事了</t>
  </si>
  <si>
    <t>这么瘦，塞牙缝都不够</t>
  </si>
  <si>
    <t>yooopi经常吃</t>
  </si>
  <si>
    <t>真大啊</t>
  </si>
  <si>
    <t>Youpi天天吃</t>
  </si>
  <si>
    <t>加了这么多配料还能吃出蟹肉味道吗</t>
  </si>
  <si>
    <t>这期螃蟹等于味精。。</t>
  </si>
  <si>
    <t>↑那个是七色堇，你个假玩家</t>
  </si>
  <si>
    <t>青红酒在哪买</t>
  </si>
  <si>
    <t>恐怖机器人</t>
  </si>
  <si>
    <t>好小一只啊猪猪蟹</t>
  </si>
  <si>
    <t>刘学兄已阅</t>
  </si>
  <si>
    <t>拳王首痴</t>
  </si>
  <si>
    <t>你牙缝太大了</t>
  </si>
  <si>
    <t>只能尝尝汤了</t>
  </si>
  <si>
    <t>蟹肉炒成肉末了</t>
  </si>
  <si>
    <t>蟹：我蟹都没了，你说我“无形之中”？？？还真是无形了嗷</t>
  </si>
  <si>
    <t>gang毛是吧</t>
  </si>
  <si>
    <t>全网首吃深海蜘蛛</t>
  </si>
  <si>
    <t>蟹肉都是多余的</t>
  </si>
  <si>
    <t>换车 血亏</t>
  </si>
  <si>
    <t>你不提，我都忘记了，啥东西提鲜</t>
  </si>
  <si>
    <t>至少得10块钱一碗</t>
  </si>
  <si>
    <t>哈哈哈，刷一波螃蟹的存在感</t>
  </si>
  <si>
    <t>糟了，蟹成精了</t>
  </si>
  <si>
    <t>卤子不要钱</t>
  </si>
  <si>
    <t>易姜上班了</t>
  </si>
  <si>
    <t>海王石锤</t>
  </si>
  <si>
    <t>欢车欢车</t>
  </si>
  <si>
    <t>这么小，被骗了</t>
  </si>
  <si>
    <t>这一锅配料炒配料就出锅了</t>
  </si>
  <si>
    <t>油皮不要的那种</t>
  </si>
  <si>
    <t>520拖上来的吗</t>
  </si>
  <si>
    <t>烟灰缸盛面？</t>
  </si>
  <si>
    <t>螃蟹好像出现了又好像没出现</t>
  </si>
  <si>
    <t>到现在都没听懂，到底是什么gang毛？或者gang毛是什么？</t>
  </si>
  <si>
    <t>就这么点你能吃得饱啊？</t>
  </si>
  <si>
    <t>说词儿说词儿</t>
  </si>
  <si>
    <t>深海的 基本是食腐的吧？</t>
  </si>
  <si>
    <t>非常的新鲜，非常的美味</t>
  </si>
  <si>
    <t>验证码</t>
  </si>
  <si>
    <t>面煮化了</t>
  </si>
  <si>
    <t>安排！帝王蟹面</t>
  </si>
  <si>
    <t>性感的腿毛</t>
  </si>
  <si>
    <t>蟹肉吃了个寂寞</t>
  </si>
  <si>
    <t>这些稀奇古怪的东西，真没必要说全网首吃，为了全网而全网有意思么</t>
  </si>
  <si>
    <t>不应该放黑松露 会把蟹肉的味道完全盖过</t>
  </si>
  <si>
    <t>投币随个份子</t>
  </si>
  <si>
    <t>滤镜开的都看看不见螃蟹了</t>
  </si>
  <si>
    <t>蚊子腿</t>
  </si>
  <si>
    <t>嗯～很鲜甜</t>
  </si>
  <si>
    <t>昏攻明确</t>
  </si>
  <si>
    <t>homo无处不在-悲</t>
  </si>
  <si>
    <t>五月的羽绒服 好冷</t>
  </si>
  <si>
    <t>ntr刺蜘蛛蟹</t>
  </si>
  <si>
    <t>他告诉你清蒸好吃</t>
  </si>
  <si>
    <t>反向挽尊</t>
  </si>
  <si>
    <t>有脑子的不会被你捉住的</t>
  </si>
  <si>
    <t>少得可怜。。哈哈哈</t>
  </si>
  <si>
    <t>这在法国都没人捡的</t>
  </si>
  <si>
    <t>拌着面一口下去是不是啥味也吃不出</t>
  </si>
  <si>
    <t>变空气蒸发了</t>
  </si>
  <si>
    <t>小绿帽子板正的扣上</t>
  </si>
  <si>
    <t>小白鼠吃吃吃</t>
  </si>
  <si>
    <t>死因：约会</t>
  </si>
  <si>
    <t>车费都贵了</t>
  </si>
  <si>
    <t>这个壳可以炖汤</t>
  </si>
  <si>
    <t>腿毛蛮旺盛的嘛</t>
  </si>
  <si>
    <t>这么小只</t>
  </si>
  <si>
    <t>摄影小哥   好歹给我夹一筷阿</t>
  </si>
  <si>
    <t>四川的顺风车啊</t>
  </si>
  <si>
    <t>郭乐吓朱游</t>
  </si>
  <si>
    <t>他可以一直摆盘的</t>
  </si>
  <si>
    <t>危皇帝蟹危</t>
  </si>
  <si>
    <t>6000摸鱼</t>
  </si>
  <si>
    <t>翻车喽</t>
  </si>
  <si>
    <t>这螃蟹在油皮那都不值钱</t>
  </si>
  <si>
    <t>公主链接阿巴阿巴阿巴</t>
  </si>
  <si>
    <t>肉吃完，面还有大半</t>
  </si>
  <si>
    <t>考古能知道味道吗</t>
  </si>
  <si>
    <t>不是没有多少肉吗</t>
  </si>
  <si>
    <t>这么小的螃蟹实在没什么看头</t>
  </si>
  <si>
    <t>它说你个老六</t>
  </si>
  <si>
    <t>心理作用/doge</t>
  </si>
  <si>
    <t>还有螃蟹啥事</t>
  </si>
  <si>
    <t>买螃蟹X  买面吃✓</t>
  </si>
  <si>
    <t>试亿下</t>
  </si>
  <si>
    <t>盲猜还不够塞牙缝</t>
  </si>
  <si>
    <t>2000+摸鱼的别藏着了</t>
  </si>
  <si>
    <t>刚来烫嘴</t>
  </si>
  <si>
    <t>日常小白鼠</t>
  </si>
  <si>
    <t>看到我的时候，说明你们不是第一了。</t>
  </si>
  <si>
    <t>小文尝百蟹</t>
  </si>
  <si>
    <t>今天早了早了</t>
  </si>
  <si>
    <t>刚刚好！承包空屏！！</t>
  </si>
  <si>
    <t>，6000人＋哎！大家吃饭没得</t>
  </si>
  <si>
    <t>蟹肉还没有料多</t>
  </si>
  <si>
    <t>碍事牛脚谢</t>
  </si>
  <si>
    <t>都是肉</t>
  </si>
  <si>
    <t>强行解释一波</t>
  </si>
  <si>
    <t>不好意思要三连吧！</t>
  </si>
  <si>
    <t>邻居非常不满意</t>
  </si>
  <si>
    <t>这个膏怎么这么 黑</t>
  </si>
  <si>
    <t>和大闸蟹的美味差多了</t>
  </si>
  <si>
    <t>粘锅都粘完咯</t>
  </si>
  <si>
    <t>什么标题党哈哈哈</t>
  </si>
  <si>
    <t>用喷枪</t>
  </si>
  <si>
    <t>面都坨了</t>
  </si>
  <si>
    <t>你不是第一个吃的 yoopi才是 哈哈</t>
  </si>
  <si>
    <t>本期视频《猪油拌面》</t>
  </si>
  <si>
    <t>搞这么咸，拌着吃还有味</t>
  </si>
  <si>
    <t>黑松露猪油拌面！</t>
  </si>
  <si>
    <t>不懂郭乐倒油煎熬我们</t>
  </si>
  <si>
    <t>弹幕好像都没学过生物</t>
  </si>
  <si>
    <t>这个不是已经发布了的嘛</t>
  </si>
  <si>
    <t>下次撒点鸡精</t>
  </si>
  <si>
    <t>马什么梅？</t>
  </si>
  <si>
    <t>几百块的味精</t>
  </si>
  <si>
    <t>Gang毛</t>
  </si>
  <si>
    <t>下期看UP主表演升天！</t>
  </si>
  <si>
    <t>膨胀了 这也要20万</t>
  </si>
  <si>
    <t>长的就像红毛丹</t>
  </si>
  <si>
    <t>不是帝王蟹，是謝謝</t>
  </si>
  <si>
    <t>羽绒服？？？</t>
  </si>
  <si>
    <t>黑松露都比蟹肉多</t>
  </si>
  <si>
    <t>这能看出有蟹肉？</t>
  </si>
  <si>
    <t>强行挽回</t>
  </si>
  <si>
    <t>腿毛太长了啦</t>
  </si>
  <si>
    <t>这个是不是发过了</t>
  </si>
  <si>
    <t>都是酱料的味道</t>
  </si>
  <si>
    <t>非常好吃，只有一勺</t>
  </si>
  <si>
    <t>所以跟螃蟹有什么关系</t>
  </si>
  <si>
    <t>蟹肉像老干妈里的鸡肉一样稀少....</t>
  </si>
  <si>
    <t>是提价吧？1块钱的面，配了几百块的味精……</t>
  </si>
  <si>
    <t>每日鲜甜</t>
  </si>
  <si>
    <t>它说下次一定</t>
  </si>
  <si>
    <t>这不是优批法国赶海不要的吗</t>
  </si>
  <si>
    <t>找钱的出来</t>
  </si>
  <si>
    <t>没人吃它是有原因的</t>
  </si>
  <si>
    <t>裂开</t>
  </si>
  <si>
    <t>油皮</t>
  </si>
  <si>
    <t>这么点？</t>
  </si>
  <si>
    <t>这个面真的能20w？</t>
  </si>
  <si>
    <t>一口就没了</t>
  </si>
  <si>
    <t>看看人家</t>
  </si>
  <si>
    <t>挺早</t>
  </si>
  <si>
    <t>塑化剂面条，当然要久一点</t>
  </si>
  <si>
    <t>也就是说全身都是gang吗？</t>
  </si>
  <si>
    <t>料都比他多</t>
  </si>
  <si>
    <t>摸摸自己头部的那啥</t>
  </si>
  <si>
    <t>我很想，但是我没有硬币。</t>
  </si>
  <si>
    <t>海瓜子</t>
  </si>
  <si>
    <t>小白哥</t>
  </si>
  <si>
    <t>啥毛？</t>
  </si>
  <si>
    <t>听我说，谢谢你</t>
  </si>
  <si>
    <t>懂了，这就去吃黑松。。。。。。好像也吃不起。</t>
  </si>
  <si>
    <t>扎不扎手阿</t>
  </si>
  <si>
    <t>这多久前的呀，还羽绒服？</t>
  </si>
  <si>
    <t>悦悦蟹</t>
  </si>
  <si>
    <t>热的</t>
  </si>
  <si>
    <t>下次安排升天</t>
  </si>
  <si>
    <t>什么时候整头鲸鱼</t>
  </si>
  <si>
    <t>好几百块啊！！！...</t>
  </si>
  <si>
    <t>绵阳拉过来？</t>
  </si>
  <si>
    <t>螃蟹肉都不用放了</t>
  </si>
  <si>
    <t>今天麦满电</t>
  </si>
  <si>
    <t>智猪屑VAN♂MAN（DOGE）</t>
  </si>
  <si>
    <t>砂仁蟹</t>
  </si>
  <si>
    <t>18分钟！</t>
  </si>
  <si>
    <t>吃人参果</t>
  </si>
  <si>
    <t>太少了</t>
  </si>
  <si>
    <t>建议白象的市场部包了广告</t>
  </si>
  <si>
    <t>腿毛好长</t>
  </si>
  <si>
    <t>6000+，不得了</t>
  </si>
  <si>
    <t>好馋人</t>
  </si>
  <si>
    <t>炒佐料</t>
  </si>
  <si>
    <t>就是为了这碗面买的螃蟹</t>
  </si>
  <si>
    <t>强而有力，强而有力啊</t>
  </si>
  <si>
    <t>珍惜还能吃海鲜的日子，以后真的说不好海里都会有啥玩意儿了</t>
  </si>
  <si>
    <t>核动力螃蟹</t>
  </si>
  <si>
    <t>我说怎么这么眼熟</t>
  </si>
  <si>
    <t>不扎嘴吗？</t>
  </si>
  <si>
    <t>不够吃</t>
  </si>
  <si>
    <t>第一个弹幕</t>
  </si>
  <si>
    <t>才发现播放一</t>
  </si>
  <si>
    <t>这吃个嘚啊~</t>
  </si>
  <si>
    <t>调料啥味蟹啥味</t>
  </si>
  <si>
    <t>这是法国很多</t>
  </si>
  <si>
    <t>鲜甜</t>
  </si>
  <si>
    <t>法国空军集合！</t>
  </si>
  <si>
    <t>手工面没那么容易坨</t>
  </si>
  <si>
    <t>这油比肉多？</t>
  </si>
  <si>
    <t>是猪油我加了猪油</t>
  </si>
  <si>
    <t>我放的糖精！！</t>
  </si>
  <si>
    <t>木头黑松露</t>
  </si>
  <si>
    <t>所以为啥要买这两只螃蟹？</t>
  </si>
  <si>
    <t>好无聊哦</t>
  </si>
  <si>
    <t>还没有调料多</t>
  </si>
  <si>
    <t>太子蟹。</t>
  </si>
  <si>
    <t>蜘蛛侠</t>
  </si>
  <si>
    <t>手工耿</t>
  </si>
  <si>
    <t>落魄啊</t>
  </si>
  <si>
    <t>细致的活</t>
  </si>
  <si>
    <t>gang毛。？</t>
  </si>
  <si>
    <t>猪猪蟹...</t>
  </si>
  <si>
    <t>懂了，这就猪油拌面</t>
  </si>
  <si>
    <t>刚毛，刚毛</t>
  </si>
  <si>
    <t>你对得起螃蟹吗</t>
  </si>
  <si>
    <t>今天摄影小哥没得吃</t>
  </si>
  <si>
    <t>什么毛？</t>
  </si>
  <si>
    <t>助立每一个梦想</t>
  </si>
  <si>
    <t>上次吃的大闸蟹拌面也是无敌的好吃</t>
  </si>
  <si>
    <t>这点东西你一个人吃都不够！</t>
  </si>
  <si>
    <t>荒车荒车</t>
  </si>
  <si>
    <t>看yoopi赶海抓过没肉。。。</t>
  </si>
  <si>
    <t>这拌什么都一样了，蟹都是调料味</t>
  </si>
  <si>
    <t>吃成海鲜博物馆</t>
  </si>
  <si>
    <t>螃蟹白死了</t>
  </si>
  <si>
    <t>鸭子硬</t>
  </si>
  <si>
    <t>他说的是不要清蒸要红烧</t>
  </si>
  <si>
    <t>强行肉多</t>
  </si>
  <si>
    <t>猪猪蟹！</t>
  </si>
  <si>
    <t>心理安慰是罢了</t>
  </si>
  <si>
    <t>像我家刷厕所的</t>
  </si>
  <si>
    <t>欢大车！</t>
  </si>
  <si>
    <t>面煮坨啦</t>
  </si>
  <si>
    <t>苍蝇腿</t>
  </si>
  <si>
    <t>盲猜欢车</t>
  </si>
  <si>
    <t>这视频好像看过了</t>
  </si>
  <si>
    <t>黑松露 葱都比蟹肉多</t>
  </si>
  <si>
    <t>油皮不吃蟹……</t>
  </si>
  <si>
    <t>毛先烧下吧</t>
  </si>
  <si>
    <t>我负责赚钱养家，你负责貌美如花</t>
  </si>
  <si>
    <t>懂了！无形</t>
  </si>
  <si>
    <t>拍拖</t>
  </si>
  <si>
    <t>无形的几百块</t>
  </si>
  <si>
    <t>味精猪油香菇打卤面</t>
  </si>
  <si>
    <t>留点给摄影师。。。。。</t>
  </si>
  <si>
    <t>是雪罢（幻视）</t>
  </si>
  <si>
    <t>快没电了[doge]</t>
  </si>
  <si>
    <t>又是存货</t>
  </si>
  <si>
    <t>法国的yp吃过 天天吃</t>
  </si>
  <si>
    <t>肉还没料多</t>
  </si>
  <si>
    <t>这么煮有没那点螃蟹估计都一个味道</t>
  </si>
  <si>
    <t>挺大只</t>
  </si>
  <si>
    <t>本来也就一点点</t>
  </si>
  <si>
    <t>黑松露？？</t>
  </si>
  <si>
    <t>放味精</t>
  </si>
  <si>
    <t>泪目了哈哈哈</t>
  </si>
  <si>
    <t>还不如连壳下有味</t>
  </si>
  <si>
    <t>郭乐上岗了</t>
  </si>
  <si>
    <t>想要生活过得去，总得有点绿</t>
  </si>
  <si>
    <t>不助力你的梦想。我吃不到你也别想吃</t>
  </si>
  <si>
    <t>海蜘蛛</t>
  </si>
  <si>
    <t>听我说蟹蟹你</t>
  </si>
  <si>
    <t>吃席吧~</t>
  </si>
  <si>
    <t>刺挠</t>
  </si>
  <si>
    <t>又要做炒饭了么</t>
  </si>
  <si>
    <t>法国赶海没人捡</t>
  </si>
  <si>
    <t>程序员转行了</t>
  </si>
  <si>
    <t>6000+摸鱼</t>
  </si>
  <si>
    <t>貌似跟螃蟹没什么关系</t>
  </si>
  <si>
    <t>鸳鸯</t>
  </si>
  <si>
    <t>应该是小白鸽</t>
  </si>
  <si>
    <t>我农村哪天吃饭不用猪油</t>
  </si>
  <si>
    <t>帝王蟹不是也算蜘蛛蟹的吗</t>
  </si>
  <si>
    <t>错了了有人吃过</t>
  </si>
  <si>
    <t>赐猪猪蟹</t>
  </si>
  <si>
    <t>独吃</t>
  </si>
  <si>
    <t>一口吃掉，结束</t>
  </si>
  <si>
    <t>整理仪容仪表</t>
  </si>
  <si>
    <t>意思是螃蟹可以没有</t>
  </si>
  <si>
    <t>少亿点</t>
  </si>
  <si>
    <t>调料比肉多</t>
  </si>
  <si>
    <t>面坨了……</t>
  </si>
  <si>
    <t>6000+溜号中</t>
  </si>
  <si>
    <t>蟹亏</t>
  </si>
  <si>
    <t>gang毛吗</t>
  </si>
  <si>
    <t>什么人参果</t>
  </si>
  <si>
    <t>看完了兄弟们</t>
  </si>
  <si>
    <t>盐城张杰在此</t>
  </si>
  <si>
    <t>看衣服识库存</t>
  </si>
  <si>
    <t>干脆说太平洋算了</t>
  </si>
  <si>
    <t>6昏钟</t>
  </si>
  <si>
    <t>这衣服</t>
  </si>
  <si>
    <t>没肉预警</t>
  </si>
  <si>
    <t>明示</t>
  </si>
  <si>
    <t>真好快</t>
  </si>
  <si>
    <t>这……有肉么</t>
  </si>
  <si>
    <t>小翔哥？</t>
  </si>
  <si>
    <t>好家伙我好早</t>
  </si>
  <si>
    <t>放不放蟹肉都一样</t>
  </si>
  <si>
    <t>血亏啊</t>
  </si>
  <si>
    <t>面2块，卤子200</t>
  </si>
  <si>
    <t>禁止拍拖</t>
  </si>
  <si>
    <t>长得好瘆人</t>
  </si>
  <si>
    <t>几百块血亏</t>
  </si>
  <si>
    <t>封面？？？</t>
  </si>
  <si>
    <t>这玩意看着都没肉啊</t>
  </si>
  <si>
    <t>粉丝偷吃</t>
  </si>
  <si>
    <t>相当于鸡精</t>
  </si>
  <si>
    <t>没人吃是有原因的</t>
  </si>
  <si>
    <t>象棋蟹</t>
  </si>
  <si>
    <t>犟嘴了~</t>
  </si>
  <si>
    <t>努力的骗自己</t>
  </si>
  <si>
    <t>有点漏</t>
  </si>
  <si>
    <t>不够塞牙缝</t>
  </si>
  <si>
    <t>双挑眉</t>
  </si>
  <si>
    <t>这个能有肉吃吗？直接炸了就算</t>
  </si>
  <si>
    <t>面散不开了</t>
  </si>
  <si>
    <t>我成配角了？</t>
  </si>
  <si>
    <t>炒着炒着没了</t>
  </si>
  <si>
    <t>这个在法国不值钱啊</t>
  </si>
  <si>
    <t>有人吃的  我记得这个脚很硬肉少没得吃</t>
  </si>
  <si>
    <t>吃个毛线</t>
  </si>
  <si>
    <t>猪油拌面可还行</t>
  </si>
  <si>
    <t>这都爆没了</t>
  </si>
  <si>
    <t>加点鸡精比它还提鲜</t>
  </si>
  <si>
    <t>吃面就是要放猪油才香</t>
  </si>
  <si>
    <t>深海蟹怎么养</t>
  </si>
  <si>
    <t>香啊 很像啊啊</t>
  </si>
  <si>
    <t>欢大车啦</t>
  </si>
  <si>
    <t>那点蟹肉真不如最后放！前面都蒸熟了还炒可不吃不出来了吗</t>
  </si>
  <si>
    <t>应该用蟹壳装面</t>
  </si>
  <si>
    <t>手工耿做的</t>
  </si>
  <si>
    <t>吃喝寂寞</t>
  </si>
  <si>
    <t>翻车</t>
  </si>
  <si>
    <t>过油肉拌面了解下？</t>
  </si>
  <si>
    <t>在剔牙吗这是</t>
  </si>
  <si>
    <t>发布一个小时15分，差不多一万赞了</t>
  </si>
  <si>
    <t>没螃蟹什么事</t>
  </si>
  <si>
    <t>5000+摸鱼</t>
  </si>
  <si>
    <t>看不起自己？ 50w好了</t>
  </si>
  <si>
    <t>自我安慰</t>
  </si>
  <si>
    <t>欢车预定</t>
  </si>
  <si>
    <t>我选择MSG</t>
  </si>
  <si>
    <t>这厨艺，只要螃蟹不臭，问题都不是问题</t>
  </si>
  <si>
    <t>黑松露一般建议低温烹饪</t>
  </si>
  <si>
    <t>撅了？</t>
  </si>
  <si>
    <t>可爱的钳子</t>
  </si>
  <si>
    <t>心理安慰</t>
  </si>
  <si>
    <t>6733，别想了</t>
  </si>
  <si>
    <t>像红毛丹</t>
  </si>
  <si>
    <t>封面狗！！！</t>
  </si>
  <si>
    <t>秀恩爱，死得快</t>
  </si>
  <si>
    <t>上上班摸鱼的扣个1好吗</t>
  </si>
  <si>
    <t>强行提鲜</t>
  </si>
  <si>
    <t>鞋底都好吃</t>
  </si>
  <si>
    <t>猪猪蟹</t>
  </si>
  <si>
    <t>沾拖鞋都好吃</t>
  </si>
  <si>
    <t>摸鱼</t>
  </si>
  <si>
    <t>锅乐上班</t>
  </si>
  <si>
    <t>初中生物都没学过是吧？一天天的想啥</t>
  </si>
  <si>
    <t>可以啊，下期安排安排！</t>
  </si>
  <si>
    <t>比個耶～～</t>
  </si>
  <si>
    <t>封面诈骗，你赞没了</t>
  </si>
  <si>
    <t>浪会=浪费</t>
  </si>
  <si>
    <t>我点了，皇帝蟹</t>
  </si>
  <si>
    <t>面是不是已经坨了</t>
  </si>
  <si>
    <t>这种东西在国外不都是没人吃的东西么...蜘蛛蟹是国外最不值钱的螃蟹</t>
  </si>
  <si>
    <t>在炒就没了。。。</t>
  </si>
  <si>
    <t>新学名阿巴阿巴</t>
  </si>
  <si>
    <t>什么毛?gang毛</t>
  </si>
  <si>
    <t>这拌面，不扎嘴吗</t>
  </si>
  <si>
    <t>赶紧点！！！！！！</t>
  </si>
  <si>
    <t>红毛丹？？</t>
  </si>
  <si>
    <t>11分</t>
  </si>
  <si>
    <t>肉都没了</t>
  </si>
  <si>
    <t>酱油拌面</t>
  </si>
  <si>
    <t>几百块一碗面</t>
  </si>
  <si>
    <t>血亏了</t>
  </si>
  <si>
    <t>有肉吗</t>
  </si>
  <si>
    <t>蜘蛛蟹？</t>
  </si>
  <si>
    <t>太小了</t>
  </si>
  <si>
    <t>2000+住B站的</t>
  </si>
  <si>
    <t>拖鞋集合</t>
  </si>
  <si>
    <t>633人说句话</t>
  </si>
  <si>
    <t>之前是不是发过</t>
  </si>
  <si>
    <t>全网手持</t>
  </si>
  <si>
    <t>螃蟹可有可无</t>
  </si>
  <si>
    <t>懂了，吃猪油拌面</t>
  </si>
  <si>
    <t>鲜甜（1/1）</t>
  </si>
  <si>
    <t>刘备？</t>
  </si>
  <si>
    <t>gang毛？</t>
  </si>
  <si>
    <t>WDNMD</t>
  </si>
  <si>
    <t>全剧终</t>
  </si>
  <si>
    <t>噶毛</t>
  </si>
  <si>
    <t>蛛油哪买的</t>
  </si>
  <si>
    <t>只能舔碗</t>
  </si>
  <si>
    <t>太小了吧？</t>
  </si>
  <si>
    <t>为什么要放蟹肉</t>
  </si>
  <si>
    <t>每次都是好吃</t>
  </si>
  <si>
    <t>扎手</t>
  </si>
  <si>
    <t>蟹肉炸酱面？</t>
  </si>
  <si>
    <t>拌到面里看不见</t>
  </si>
  <si>
    <t>撒浪嘿呦～</t>
  </si>
  <si>
    <t>全网吃汉</t>
  </si>
  <si>
    <t>yooupi表示吃腻了</t>
  </si>
  <si>
    <t>怎么多了那么多叽叽喳喳杠的？第一次看吗？</t>
  </si>
  <si>
    <t>20w给酱油拌面。。、</t>
  </si>
  <si>
    <t>这期综述是吧</t>
  </si>
  <si>
    <t>加点鸡精即可</t>
  </si>
  <si>
    <t>一口80</t>
  </si>
  <si>
    <t>助力梦想</t>
  </si>
  <si>
    <t>蟹肉在哪里</t>
  </si>
  <si>
    <t>豆瓣评分1.8</t>
  </si>
  <si>
    <t>点赞投币有啥用，我又吃不到。。</t>
  </si>
  <si>
    <t>哈哈哈哈，少的可怜</t>
  </si>
  <si>
    <t>fff</t>
  </si>
  <si>
    <t>黑松露猪油拌面</t>
  </si>
  <si>
    <t>几百块钱</t>
  </si>
  <si>
    <t>不是帝王蟹是蟹蟹哦</t>
  </si>
  <si>
    <t>蓝铝婚宫</t>
  </si>
  <si>
    <t>什么毛</t>
  </si>
  <si>
    <t>好像看过</t>
  </si>
  <si>
    <t>还不如买半斤虾</t>
  </si>
  <si>
    <t>anwe安慰剂</t>
  </si>
  <si>
    <t>欢大车了</t>
  </si>
  <si>
    <t>面不过一到冷水吗  不会坨？</t>
  </si>
  <si>
    <t>重复了</t>
  </si>
  <si>
    <t>贪心了嗷</t>
  </si>
  <si>
    <t>塞牙缝呢</t>
  </si>
  <si>
    <t>越吃越小。。。。</t>
  </si>
  <si>
    <t>摄像机没电蟹</t>
  </si>
  <si>
    <t>还不如吃螺丝去，螺丝都比这肉多</t>
  </si>
  <si>
    <t>黑松露猪油炸酱面</t>
  </si>
  <si>
    <t>肉都没有了</t>
  </si>
  <si>
    <t>首吃拌面</t>
  </si>
  <si>
    <t>观赏蟹？？</t>
  </si>
  <si>
    <t>遗体</t>
  </si>
  <si>
    <t>不怕中毒？</t>
  </si>
  <si>
    <t>6000个小伙伴跟我一样看了跟没看一样</t>
  </si>
  <si>
    <t>打卤面</t>
  </si>
  <si>
    <t>没有林尚乐油我不是很认可</t>
  </si>
  <si>
    <t>这没肉啊</t>
  </si>
  <si>
    <t>6000+你们好</t>
  </si>
  <si>
    <t>牙缝肉</t>
  </si>
  <si>
    <t>虫卵</t>
  </si>
  <si>
    <t>火龙果</t>
  </si>
  <si>
    <t>应该叫女士优先</t>
  </si>
  <si>
    <t>来哩</t>
  </si>
  <si>
    <t>蜘蛛？</t>
  </si>
  <si>
    <t>再爆就没了</t>
  </si>
  <si>
    <t>非常关键</t>
  </si>
  <si>
    <t>入殓师</t>
  </si>
  <si>
    <t>深海食腐蟹</t>
  </si>
  <si>
    <t>金钱的味道</t>
  </si>
  <si>
    <t>下次安排</t>
  </si>
  <si>
    <t>好像看过啊</t>
  </si>
  <si>
    <t>精神自我安慰法</t>
  </si>
  <si>
    <t>猪油是谁</t>
  </si>
  <si>
    <t>验证码！</t>
  </si>
  <si>
    <t>郭乐上班</t>
  </si>
  <si>
    <t>盲猜</t>
  </si>
  <si>
    <t>熬成酱了</t>
  </si>
  <si>
    <t>这样太小了</t>
  </si>
  <si>
    <t>康师傅别来</t>
  </si>
  <si>
    <t>五分钟，热乎的</t>
  </si>
  <si>
    <t>夹他</t>
  </si>
  <si>
    <t>RNM退钱！</t>
  </si>
  <si>
    <t>粉丝不准吃</t>
  </si>
  <si>
    <t>原来是阿巴阿巴阿巴啊</t>
  </si>
  <si>
    <t>吃着真的不会扎嘴吗</t>
  </si>
  <si>
    <t>好小啊</t>
  </si>
  <si>
    <t>第一第一！！！！</t>
  </si>
  <si>
    <t>好像糊了。</t>
  </si>
  <si>
    <t>以后小的别买好吗</t>
  </si>
  <si>
    <t>剔牙</t>
  </si>
  <si>
    <t>+-+-+</t>
  </si>
  <si>
    <t>辐射蟹</t>
  </si>
  <si>
    <t>经典骗自己</t>
  </si>
  <si>
    <t>哈哈  在法国没人要的蜘蛛蟹  空军油P 经常捡来吃</t>
  </si>
  <si>
    <t>是蟹蟹</t>
  </si>
  <si>
    <t>那你又吃</t>
  </si>
  <si>
    <t>等于没吃</t>
  </si>
  <si>
    <t>味精作用</t>
  </si>
  <si>
    <t>还要炒？</t>
  </si>
  <si>
    <t>嘎毛</t>
  </si>
  <si>
    <t>拖鞋？</t>
  </si>
  <si>
    <t>川B</t>
  </si>
  <si>
    <t>鲜甜1/1</t>
  </si>
  <si>
    <t>520库存是吧</t>
  </si>
  <si>
    <t>环卫</t>
  </si>
  <si>
    <t>马上安排</t>
  </si>
  <si>
    <t>饭前剔牙</t>
  </si>
  <si>
    <t>就这不值20</t>
  </si>
  <si>
    <t>这能吃出肉？</t>
  </si>
  <si>
    <t>面要糊了</t>
  </si>
  <si>
    <t>毫无吃头</t>
  </si>
  <si>
    <t>你还知道</t>
  </si>
  <si>
    <t>换车</t>
  </si>
  <si>
    <t>这么点肉直接吃吧</t>
  </si>
  <si>
    <t>螃蟹死得冤啊</t>
  </si>
  <si>
    <t>好少啊</t>
  </si>
  <si>
    <t>@陈克明</t>
  </si>
  <si>
    <t>更少了</t>
  </si>
  <si>
    <t>安排</t>
  </si>
  <si>
    <t>没肉</t>
  </si>
  <si>
    <t>标题党是吧，举报了举报了</t>
  </si>
  <si>
    <t>你吃面为啥总是把最后一丢丢咬断，看得我好难受</t>
  </si>
  <si>
    <t>*毛</t>
  </si>
  <si>
    <t>猪油拌面</t>
  </si>
  <si>
    <t>感觉之前吃过</t>
  </si>
  <si>
    <t>泥巴流</t>
  </si>
  <si>
    <t>@葛炎</t>
  </si>
  <si>
    <t>挺好吃。。。</t>
  </si>
  <si>
    <t>味精也提鲜</t>
  </si>
  <si>
    <t>@白象</t>
  </si>
  <si>
    <t>什么神仙甜妹</t>
  </si>
  <si>
    <t>卡哇伊～</t>
  </si>
  <si>
    <t>今天的午睡都是甜甜的</t>
  </si>
  <si>
    <t>好甜啊哈哈</t>
  </si>
  <si>
    <t>真心卡哇伊！</t>
  </si>
  <si>
    <t>好可爱啊啊啊！！好甜好甜www卡哇伊好可爱啊啊啊！！好甜好甜www卡哇伊好可爱啊啊啊！！好甜好甜www卡哇伊好可爱啊啊啊！！好甜好甜www卡哇伊</t>
  </si>
  <si>
    <t>好可爱啊啊啊！！好甜好甜www卡哇伊好可爱啊啊啊！！好甜好甜www卡哇伊好可爱啊啊啊！！好甜好甜www卡哇伊好可爱啊啊啊！！好甜好甜www卡哇伊好可爱啊啊啊！！好甜好甜www卡哇伊</t>
  </si>
  <si>
    <t>好可爱啊啊啊！！好甜好甜www卡哇伊</t>
  </si>
  <si>
    <t>好可爱啊啊啊！！好甜好甜www卡哇伊好可爱啊啊啊！！好甜好甜www卡哇伊好可爱啊啊啊！！好甜好甜www卡哇伊好可爱啊啊啊！！好甜好甜www卡哇伊好可爱啊啊啊！！好甜好甜www卡哇</t>
  </si>
  <si>
    <t>好可爱啊啊啊！！</t>
  </si>
  <si>
    <t>好甜好甜www</t>
  </si>
  <si>
    <t>好喜欢她唱歌！！！超级可爱！！！！！！！</t>
  </si>
  <si>
    <t>好甜啊啊啊啊啊啊啊甜甜的暴击</t>
  </si>
  <si>
    <t>好可爱呜呜呜呜</t>
  </si>
  <si>
    <t>好可爱，卡哇伊</t>
  </si>
  <si>
    <t>太甜了呜呜</t>
  </si>
  <si>
    <t xml:space="preserve"> 甜甜甜</t>
  </si>
  <si>
    <t>卡哇伊啊啊啊啊</t>
  </si>
  <si>
    <t>甜妹超甜</t>
  </si>
  <si>
    <t>体力不行了哈哈哈可爱</t>
  </si>
  <si>
    <t>卡哇伊！</t>
  </si>
  <si>
    <t>卡哇懿（不是）</t>
  </si>
  <si>
    <t>啊啊啊啊啊好甜好甜</t>
  </si>
  <si>
    <t>可以和王心凌一战，好甜系列</t>
  </si>
  <si>
    <t>以后我就是广场舞的主力了</t>
  </si>
  <si>
    <t>好甜好甜好甜呜呜</t>
  </si>
  <si>
    <t>一下就甜到了我的心吧</t>
  </si>
  <si>
    <t>甜妹永不过时！！！</t>
  </si>
  <si>
    <t>Circulation也太可爱啦！</t>
  </si>
  <si>
    <t>好甜甜啊</t>
  </si>
  <si>
    <t>甜哭了</t>
  </si>
  <si>
    <t>香菜！你好甜！！！</t>
  </si>
  <si>
    <t>哈哈哈哈哈为什么突然阳刚</t>
  </si>
  <si>
    <t>好甜真的好甜</t>
  </si>
  <si>
    <t>太好听了啊啊啊啊啊啊</t>
  </si>
  <si>
    <t>好甜啊啊啊啊！</t>
  </si>
  <si>
    <t>好可爱啊！！！</t>
  </si>
  <si>
    <t>香菜甜度太高了！！</t>
  </si>
  <si>
    <t>呜呜呜，好卡哇伊内~</t>
  </si>
  <si>
    <t>腾格尔哈哈哈哈哈哈哈</t>
  </si>
  <si>
    <t>不要香菜！(●°u°●)​ 」</t>
  </si>
  <si>
    <t>真的太甜啦！</t>
  </si>
  <si>
    <t>卡哇伊！卡哇伊！</t>
  </si>
  <si>
    <t>啊啊啊，好可爱！！！！</t>
  </si>
  <si>
    <t>姐姐好美！！</t>
  </si>
  <si>
    <t>甜妹！啊啊啊啊啊啊啊啊！</t>
  </si>
  <si>
    <t>呜呜呜呜呜太可爱；</t>
  </si>
  <si>
    <t>呜呜呜姐姐我还是要写作业！姐姐我听完就去写！啊啊啊啊啊太可爱了麻麻</t>
  </si>
  <si>
    <t>我变甜啦！！</t>
  </si>
  <si>
    <t>我恋爱了呜呜呜呜太甜了</t>
  </si>
  <si>
    <t>香菜是我的呜呜呜呜呜呜呜</t>
  </si>
  <si>
    <t>投稿时间记得看！！！</t>
  </si>
  <si>
    <t>卡哇伊！！！</t>
  </si>
  <si>
    <t>so 卡哇伊</t>
  </si>
  <si>
    <t>谁不爱甜妹呢呜呜呜</t>
  </si>
  <si>
    <t>真的甜</t>
  </si>
  <si>
    <t>好甜好甜好甜好甜好甜</t>
  </si>
  <si>
    <t>呜呜呜真的太可爱啦</t>
  </si>
  <si>
    <t>卡哇！！！</t>
  </si>
  <si>
    <t>好可爱，甜妹我爱</t>
  </si>
  <si>
    <t>啊啊啊香菜太甜了</t>
  </si>
  <si>
    <t>好甜哦！！</t>
  </si>
  <si>
    <t>呜呜呜，好可爱啊。瞬间被治愈</t>
  </si>
  <si>
    <t>太可爱了她啊啊啊啊！！</t>
  </si>
  <si>
    <t>好可爱呀哈哈哈</t>
  </si>
  <si>
    <t>我才发现投稿时间是520耶！！</t>
  </si>
  <si>
    <t>好甜呐</t>
  </si>
  <si>
    <t>卡哇伊伊</t>
  </si>
  <si>
    <t>!这个up翻唱的好好耶！（bushi</t>
  </si>
  <si>
    <t>好甜呀</t>
  </si>
  <si>
    <t>好可爱呜呜呜呜呜</t>
  </si>
  <si>
    <t>呜呜呜呜我恋爱了 好甜</t>
  </si>
  <si>
    <t>等我赞两天币，然后回来投币</t>
  </si>
  <si>
    <t>怎么这么甜啊姐姐呜呜呜呜呜呜呜</t>
  </si>
  <si>
    <t>太可爱了！</t>
  </si>
  <si>
    <t>前面的！！！我也爱腾格尔！！！</t>
  </si>
  <si>
    <t>我以前的动态锁屏哈哈哈</t>
  </si>
  <si>
    <t>真的好甜，一下撞到了我的耳巴上</t>
  </si>
  <si>
    <t>怎么会那么卡哇伊～！！！</t>
  </si>
  <si>
    <t>哇，是今天投稿的！</t>
  </si>
  <si>
    <t>唱歌这么好听的女孩子笑起来应该也很甜吧</t>
  </si>
  <si>
    <t>老年disco!</t>
  </si>
  <si>
    <t>520快乐</t>
  </si>
  <si>
    <t>WOAI</t>
  </si>
  <si>
    <t>九一地址  76微3</t>
  </si>
  <si>
    <t>今天25号。330.6万播放</t>
  </si>
  <si>
    <t>阿姨还是这么好看</t>
  </si>
  <si>
    <t>真·官方投稿</t>
  </si>
  <si>
    <t>不知道能不能扛住我的重锤火花</t>
  </si>
  <si>
    <t>猛男必听歌曲</t>
  </si>
  <si>
    <t>好甜美</t>
  </si>
  <si>
    <t>我最爱吃香菜了！！</t>
  </si>
  <si>
    <t>杨幂也配</t>
  </si>
  <si>
    <t>一秒脑海出浮现腾格尔版……</t>
  </si>
  <si>
    <t>为什么感觉越来越漂亮了</t>
  </si>
  <si>
    <t>味道变了</t>
  </si>
  <si>
    <t>这大眼睛和神情，是不是和费玉清有点像</t>
  </si>
  <si>
    <t>玉玺</t>
  </si>
  <si>
    <t>腾格尔老师 我宣你</t>
  </si>
  <si>
    <t>前排宅男多哈哈哈哈</t>
  </si>
  <si>
    <t>腾格尔是吧</t>
  </si>
  <si>
    <t>o'ho</t>
  </si>
  <si>
    <t>恋爱了</t>
  </si>
  <si>
    <t>我直接老婆呜呜呜</t>
  </si>
  <si>
    <t>萧亚轩：好，我走！</t>
  </si>
  <si>
    <t>这么多点赞的呀，日本女星这么火吗？太扯了，卖萌装可爱就行？</t>
  </si>
  <si>
    <t>是面灵气吗</t>
  </si>
  <si>
    <t>爱你，花泽芫荽</t>
  </si>
  <si>
    <t>怎么说呢，没有活可以咬打火机。</t>
  </si>
  <si>
    <t>开始夹娃娃了</t>
  </si>
  <si>
    <t>かわいい</t>
  </si>
  <si>
    <t>这关注有点多呀</t>
  </si>
  <si>
    <t>擦那</t>
  </si>
  <si>
    <t>香菜你要来参加浪3多好哇</t>
  </si>
  <si>
    <t>和王心凌一样甜</t>
  </si>
  <si>
    <t>青春回来了</t>
  </si>
  <si>
    <t>可耐</t>
  </si>
  <si>
    <t>本人？？？？！！！！！！！！</t>
  </si>
  <si>
    <t>香菜不笑了都怪你们</t>
  </si>
  <si>
    <t>60岁 歌声，80岁舞蹈</t>
  </si>
  <si>
    <t>今日摄入糖分达标</t>
  </si>
  <si>
    <t>好诶！</t>
  </si>
  <si>
    <t>忘不了的笑容</t>
  </si>
  <si>
    <t>花泽香菜！</t>
  </si>
  <si>
    <t>现场全是男的……</t>
  </si>
  <si>
    <t>虽然听不懂但是感觉甜</t>
  </si>
  <si>
    <t>呼啦呼啦唔，呼啦呼啦哟</t>
  </si>
  <si>
    <t>香菜叫做什么（doge）</t>
  </si>
  <si>
    <t>やっぱりかわいい</t>
  </si>
  <si>
    <t>你们敢听腾格尔的恋爱循环，都是猛人</t>
  </si>
  <si>
    <t>这个up加香菜的量有点重</t>
  </si>
  <si>
    <t>香菜芜湖～</t>
  </si>
  <si>
    <t>全是男粉</t>
  </si>
  <si>
    <t>老年迪斯科</t>
  </si>
  <si>
    <t>でも。。かわいいですね</t>
  </si>
  <si>
    <t>那一张嘿嘿嗯嗯讷讷讷讷讷讷讷讷</t>
  </si>
  <si>
    <t>我永远喜欢花泽香菜！</t>
  </si>
  <si>
    <t>诶嘿嘿好可爱</t>
  </si>
  <si>
    <t>卡哇伊ฅฅ*卡哇伊</t>
  </si>
  <si>
    <t>她对我笑?！她心里有我！！</t>
  </si>
  <si>
    <t>观众.....</t>
  </si>
  <si>
    <t>香菜笑一个</t>
  </si>
  <si>
    <t>卡哇姨！卡哇姨！卡哇姨！</t>
  </si>
  <si>
    <t>卡哇姨！</t>
  </si>
  <si>
    <t>要6点了，还有90多个人？</t>
  </si>
  <si>
    <t>可愛いwww</t>
  </si>
  <si>
    <t>腾格尔！！！！</t>
  </si>
  <si>
    <t>好想看王心凌唱这首歌</t>
  </si>
  <si>
    <t>没有宅男嘶吼就没有灵魂</t>
  </si>
  <si>
    <t>嗯，斯巴拉西</t>
  </si>
  <si>
    <t>嘿嘿嘿  嘿嘿嘿嘿</t>
  </si>
  <si>
    <t>花泽芫荽</t>
  </si>
  <si>
    <t>往上滑一下，是腾格尔版本的。</t>
  </si>
  <si>
    <t>前面你提什么腾格尔啊，回不来了</t>
  </si>
  <si>
    <t>好怪哦，再来一遍（doge）</t>
  </si>
  <si>
    <t>永远不会腻的好吧</t>
  </si>
  <si>
    <t>胡麻胡麻里</t>
  </si>
  <si>
    <t>腾格尔版的更好听</t>
  </si>
  <si>
    <t>腾格尔！</t>
  </si>
  <si>
    <t>腾格尔，我错了！快从我脑子里出去吧！</t>
  </si>
  <si>
    <t>这个up声音好像原唱哦（doge）</t>
  </si>
  <si>
    <t>好熟……这是啥来着？</t>
  </si>
  <si>
    <t>5.25凌晨12.30，将近六百个人</t>
  </si>
  <si>
    <t>下去一圈就怀孕</t>
  </si>
  <si>
    <t>[每周必看]</t>
  </si>
  <si>
    <t>如果你打了个喷嚏</t>
  </si>
  <si>
    <t>摩多摩多</t>
  </si>
  <si>
    <t>讲个笑话：艺术无国界？哈哈哈…</t>
  </si>
  <si>
    <t>中日关系这么差，大家不应该抵制日本吗！？</t>
  </si>
  <si>
    <t>甜甜的日语歌和中二很燃的日语好听，其他的都不喜欢</t>
  </si>
  <si>
    <t>爷青回，人形电脑天使心</t>
  </si>
  <si>
    <t>这应该不是在日本</t>
  </si>
  <si>
    <t>软妹</t>
  </si>
  <si>
    <t>芫荽</t>
  </si>
  <si>
    <t>全部都是宅男粉</t>
  </si>
  <si>
    <t>我就好耶</t>
  </si>
  <si>
    <t>有大佬填下中文歌词不</t>
  </si>
  <si>
    <t>恋爱的xd去听一下腾哥的</t>
  </si>
  <si>
    <t>我的评价是：不如腾格尔doge</t>
  </si>
  <si>
    <t>冷饭热炒</t>
  </si>
  <si>
    <t>PDD</t>
  </si>
  <si>
    <t>这个投自制没有问题吧</t>
  </si>
  <si>
    <t>你爱你</t>
  </si>
  <si>
    <t>大家一起老年迪斯科</t>
  </si>
  <si>
    <t>我爱心凌</t>
  </si>
  <si>
    <t>这也就是国人不会日语，要不肯定唱歌给香菜听</t>
  </si>
  <si>
    <t>醒醒她已经叫小野香菜了555我的花泽香菜没了</t>
  </si>
  <si>
    <t>好耶！话说香菜不是改姓了吗？我记得前年结的婚来着？？？</t>
  </si>
  <si>
    <t>单身处绝曲</t>
  </si>
  <si>
    <t>舍不得快进啊</t>
  </si>
  <si>
    <t>我脑子里立马会想的是下边那些狂热男粉丝的声音</t>
  </si>
  <si>
    <t>众所周知这是翻唱最好丢版本～dog</t>
  </si>
  <si>
    <t>啊啊啊啊啊，她好可爱！！！</t>
  </si>
  <si>
    <t>谢谢香菜挽救了我今天糟糕的心情</t>
  </si>
  <si>
    <t>香菜好好看</t>
  </si>
  <si>
    <t>腾格尔来了，快跑</t>
  </si>
  <si>
    <t>《每周必看》</t>
  </si>
  <si>
    <t>日本假唱犯法是老公知文了</t>
  </si>
  <si>
    <t>回血回血～加班回来听到真开心</t>
  </si>
  <si>
    <t>义眼丁真，鉴定为：腾格尔</t>
  </si>
  <si>
    <t>投稿时间太细节了！！！！！！</t>
  </si>
  <si>
    <t>听到这么甜美的歌声只能想到一句话:性感在可爱面前不值一提!</t>
  </si>
  <si>
    <t xml:space="preserve">腾格尔老师我爱你 </t>
  </si>
  <si>
    <t>对不起 我现在脑子里全是腾格尔老师的声音</t>
  </si>
  <si>
    <t>5201314发布</t>
  </si>
  <si>
    <t>跳不动了</t>
  </si>
  <si>
    <t>21:46     那七百多人别藏着了</t>
  </si>
  <si>
    <t>日本的王心凌</t>
  </si>
  <si>
    <t>孩子在上网课休息期间，有男同学在直播间全程用日语唱</t>
  </si>
  <si>
    <t>听这歌，就想到千石，一想到千石就难受（悲</t>
  </si>
  <si>
    <t>来乘风破浪吧</t>
  </si>
  <si>
    <t>这段怎么像腾格尔大爷啊</t>
  </si>
  <si>
    <t>@腾格尔</t>
  </si>
  <si>
    <t>啊啊啊啊啊我好喜欢</t>
  </si>
  <si>
    <t>听不懂，走了</t>
  </si>
  <si>
    <t>后来我得到一位名师的指点，他说寅子，你也有今天！</t>
  </si>
  <si>
    <t>而且卡的是北京时间啊</t>
  </si>
  <si>
    <t>开始抖腿！</t>
  </si>
  <si>
    <t>老年舞步</t>
  </si>
  <si>
    <t>冷知识：日本不允许假唱是假的</t>
  </si>
  <si>
    <t>这个发稿时间卡的好</t>
  </si>
  <si>
    <t>日本王心凌</t>
  </si>
  <si>
    <t>满脑子都是大头哥哥翻唱中间插那句的一鲁儿哇</t>
  </si>
  <si>
    <t>腾格尔的那个我谢谢你</t>
  </si>
  <si>
    <t>在观众席看到一大爷（doge）</t>
  </si>
  <si>
    <t>有林子祥的味道了</t>
  </si>
  <si>
    <t>台下男的居多</t>
  </si>
  <si>
    <t>能看见这个弹幕的各位，想必已经刷了四五遍吧</t>
  </si>
  <si>
    <t>卧槽，爷爷看我找到了谁！！！</t>
  </si>
  <si>
    <t>我铃声响了</t>
  </si>
  <si>
    <t>我们还在一起将会是怎样啊哈哈哈</t>
  </si>
  <si>
    <t>哒咩</t>
  </si>
  <si>
    <t>手指好看。</t>
  </si>
  <si>
    <t>香菜上浪姐吧</t>
  </si>
  <si>
    <t>-------</t>
  </si>
  <si>
    <t>甜甜甜甜甜甜甜啊</t>
  </si>
  <si>
    <t>si  no(重音)</t>
  </si>
  <si>
    <t>猛男表示很舒适</t>
  </si>
  <si>
    <t>猛男打卡</t>
  </si>
  <si>
    <t>甜妹，猛男最爱</t>
  </si>
  <si>
    <t>520 1314 她投稿的时间 说明她心里有我</t>
  </si>
  <si>
    <t>想听香菜老师唱《爱你》</t>
  </si>
  <si>
    <t>听完要打胰岛素</t>
  </si>
  <si>
    <t>日本甜心教主</t>
  </si>
  <si>
    <t>这是对表演者的一种尊重</t>
  </si>
  <si>
    <t>好家伙 过了四天还有五百多人同时观看</t>
  </si>
  <si>
    <t>太可爱了嘎嘎嘎嘎嘎嘎</t>
  </si>
  <si>
    <t>每周必看​</t>
  </si>
  <si>
    <t>好耶～</t>
  </si>
  <si>
    <t>台上一只羊，台下一群狼！</t>
  </si>
  <si>
    <t>这里是日本rap</t>
  </si>
  <si>
    <t>日本rap？？？</t>
  </si>
  <si>
    <t>告诉我怎么投币</t>
  </si>
  <si>
    <t>好可爱！！！！！</t>
  </si>
  <si>
    <t>卡哇伊内ฅฅ*</t>
  </si>
  <si>
    <t>suki</t>
  </si>
  <si>
    <t>这是疫情期间的现场 是不允许出声的</t>
  </si>
  <si>
    <t>我丢，全是男粉</t>
  </si>
  <si>
    <t>三十多万宅男报道</t>
  </si>
  <si>
    <t>日本假唱不犯法！这谁传的谣言！</t>
  </si>
  <si>
    <t>我之前不喜欢香菜，现在……</t>
  </si>
  <si>
    <t>五百多兄弟们出来吧</t>
  </si>
  <si>
    <t>期待跟腾大爷的合作</t>
  </si>
  <si>
    <t>没有假唱</t>
  </si>
  <si>
    <t>本尊发的？</t>
  </si>
  <si>
    <t>坐着的基本都是男的？？？哈哈哈哈哈哈哈</t>
  </si>
  <si>
    <t>唉，不知道便宜了谁</t>
  </si>
  <si>
    <t>正好听</t>
  </si>
  <si>
    <t>大好きだよ！</t>
  </si>
  <si>
    <t>嘿！嘿！嘿！嘿！嘿！嘿！嘿！嘿！</t>
  </si>
  <si>
    <t>架子鼓，金发小哥哥</t>
  </si>
  <si>
    <t>后面架子鼓，帅嗷</t>
  </si>
  <si>
    <t>哇哇哇！</t>
  </si>
  <si>
    <t>摩多摩多！！！</t>
  </si>
  <si>
    <t>香菜你开学就好</t>
  </si>
  <si>
    <t>卡哇伊哟</t>
  </si>
  <si>
    <t>想起腾格尔</t>
  </si>
  <si>
    <t>看到后别想着去搜着听一下，会回不来的</t>
  </si>
  <si>
    <t>日本有花泽香菜，我们有甜心教主</t>
  </si>
  <si>
    <t>我去。花泽香菜在B站来了？</t>
  </si>
  <si>
    <t>香菜你开心就好</t>
  </si>
  <si>
    <t>腾格尔那个，撤回，赶紧撤回</t>
  </si>
  <si>
    <t>18的声音28的外貌48的舞步</t>
  </si>
  <si>
    <t>这真的不是腾格尔吗</t>
  </si>
  <si>
    <t>我靠 这也太甜了吧</t>
  </si>
  <si>
    <t>不行，我得去找滕老师转转脑子</t>
  </si>
  <si>
    <t>台下打call团是不是不行啊（doge）</t>
  </si>
  <si>
    <t>5.24香菜！嗷嗷嗷！</t>
  </si>
  <si>
    <t>都怪你们乱发表情包，她都不笑了。</t>
  </si>
  <si>
    <t>投稿时间是5201314！</t>
  </si>
  <si>
    <t>从陕西版过来</t>
  </si>
  <si>
    <t>老婆老婆老婆老婆老婆老婆老婆老婆老婆老婆老婆老婆老婆老婆老婆老婆老婆老婆老婆老婆老婆老婆老婆老婆</t>
  </si>
  <si>
    <t>南京</t>
  </si>
  <si>
    <t>花泽香菜 我爱你</t>
  </si>
  <si>
    <t>赛高赛高</t>
  </si>
  <si>
    <t>18岁的声音，28岁的脸，38岁的舞姿。</t>
  </si>
  <si>
    <t>香菜不笑了，在座的各位都有责任</t>
  </si>
  <si>
    <t>谁能告诉我为什么我突然流口水了?</t>
  </si>
  <si>
    <t>笑一个</t>
  </si>
  <si>
    <t>我想看你笑</t>
  </si>
  <si>
    <t>台上一只羊，台下一群狼</t>
  </si>
  <si>
    <t>什么，520香菜投稿恋爱循环？？？？</t>
  </si>
  <si>
    <t>香菜是我的</t>
  </si>
  <si>
    <t>腾格尔附身？</t>
  </si>
  <si>
    <t>兄弟们看投稿时间</t>
  </si>
  <si>
    <t>瞬间觉得广场舞的舞步也很迷人</t>
  </si>
  <si>
    <t>40年后炸出一堆中年人</t>
  </si>
  <si>
    <t>腾格尔那位你等下我</t>
  </si>
  <si>
    <t>没有嫖老师的版本我不是很认同</t>
  </si>
  <si>
    <t>甘露寺蜜璃</t>
  </si>
  <si>
    <t>恋柱</t>
  </si>
  <si>
    <t>卡哇伊~~~</t>
  </si>
  <si>
    <t>腾格尔的都叉出去（dog）</t>
  </si>
  <si>
    <t>甜爆了</t>
  </si>
  <si>
    <t>为什么我回想起腾格尔啊</t>
  </si>
  <si>
    <t>野生字幕君</t>
  </si>
  <si>
    <t>老婆大人！</t>
  </si>
  <si>
    <t>18岁的声音，50岁的舞步</t>
  </si>
  <si>
    <t>花泽香菜自投稿还行？</t>
  </si>
  <si>
    <t>老婆！！！！赛高！！！</t>
  </si>
  <si>
    <t>老婆贴贴</t>
  </si>
  <si>
    <t>啊啊啊啊！！！老婆老婆！！</t>
  </si>
  <si>
    <t>谁能拒绝甜妹呢！！！</t>
  </si>
  <si>
    <t>官方正版</t>
  </si>
  <si>
    <t>香菜你的眉毛怎么了</t>
  </si>
  <si>
    <t>大好き</t>
  </si>
  <si>
    <t>香菜太好吃了</t>
  </si>
  <si>
    <t>海贼王里的bgm？</t>
  </si>
  <si>
    <t>kawaiiiiiiiii——</t>
  </si>
  <si>
    <t>自动脑补腾格尔的我</t>
  </si>
  <si>
    <t>高层！</t>
  </si>
  <si>
    <t>花泽香菜！！</t>
  </si>
  <si>
    <t>尊贵 太尊贵了</t>
  </si>
  <si>
    <t>这个算自制是吧</t>
  </si>
  <si>
    <t>香菜！！！！！啊啊啊啊啊！</t>
  </si>
  <si>
    <t>这才是猛男该看的</t>
  </si>
  <si>
    <t>怎么有点像腾格尔</t>
  </si>
  <si>
    <t>哪怕本人演唱，依然忘不了腾格尔老师的版本</t>
  </si>
  <si>
    <t>香菜！（嘶吼）</t>
  </si>
  <si>
    <t>收藏了</t>
  </si>
  <si>
    <t>只是声音可爱，长像好像没关系</t>
  </si>
  <si>
    <t>老年迪斯科一个走</t>
  </si>
  <si>
    <t>一大早有179个人跟我一起看香菜，我是女生</t>
  </si>
  <si>
    <t>日语唱得太好了</t>
  </si>
  <si>
    <t>没有应援，没灵魂。</t>
  </si>
  <si>
    <t>开始了老年迪斯科</t>
  </si>
  <si>
    <t>她在学腾格尔吗？</t>
  </si>
  <si>
    <t>谁翻译一下</t>
  </si>
  <si>
    <t>呜呜老婆！</t>
  </si>
  <si>
    <t>擦地了还是大嫂范儿</t>
  </si>
  <si>
    <t>我竟然会几句</t>
  </si>
  <si>
    <t>校园迷糊大王的主题曲吗</t>
  </si>
  <si>
    <t>0:22的300多个兄弟</t>
  </si>
  <si>
    <t>卧槽我才发现是本人发的视频</t>
  </si>
  <si>
    <t>投稿时间是5201314 ！ ！ ！ -*/*/*-/-*/-*+-*-QAQ</t>
  </si>
  <si>
    <t>下面全是男的…</t>
  </si>
  <si>
    <t>这不跟腾格尔老师合唱一曲？</t>
  </si>
  <si>
    <t>《五等分的新娘》剧场版 久等了 一花yyds</t>
  </si>
  <si>
    <t>一点500+人。。。</t>
  </si>
  <si>
    <t>腾格尔</t>
  </si>
  <si>
    <t>想看你笑</t>
  </si>
  <si>
    <t>香菜为什么不笑了</t>
  </si>
  <si>
    <t>卡哇伊捏</t>
  </si>
  <si>
    <t>好家伙。我看见台下几个秃顶的老大爷哈哈哈哈哈</t>
  </si>
  <si>
    <t>就冲着你这投稿赞了</t>
  </si>
  <si>
    <t>绝对有腾格尔的成分。。</t>
  </si>
  <si>
    <t>轻飘！轻飘飘！轻飘！轻飘飘</t>
  </si>
  <si>
    <t>达咩！</t>
  </si>
  <si>
    <t>我永远喜欢</t>
  </si>
  <si>
    <t>啾啾</t>
  </si>
  <si>
    <t>忽大忽大衣</t>
  </si>
  <si>
    <t>为啥我脑子里都是腾格尔的声音？</t>
  </si>
  <si>
    <t>老婆！！！！！</t>
  </si>
  <si>
    <t>离开那个男人！！！！</t>
  </si>
  <si>
    <t>这声音为什么这么甜？！！！</t>
  </si>
  <si>
    <t>去浪姐吧</t>
  </si>
  <si>
    <t>啊啊啊啊啊啊啊啊啊我刷到了什么</t>
  </si>
  <si>
    <t>好高清</t>
  </si>
  <si>
    <t>想听王心凌唱这歌</t>
  </si>
  <si>
    <t>香菜的微笑</t>
  </si>
  <si>
    <t>我依然忘不了花菜的笑</t>
  </si>
  <si>
    <t>呼啊呼啊哩</t>
  </si>
  <si>
    <t>大麦</t>
  </si>
  <si>
    <t>发布时间有意思，1314，巧合或者意义</t>
  </si>
  <si>
    <t>爱你中野一花！(doge)</t>
  </si>
  <si>
    <t xml:space="preserve"> ୧⍢⃝୨</t>
  </si>
  <si>
    <t>自从听了腾格尔版的恋爱循环，我对这个歌就崩坏了5555</t>
  </si>
  <si>
    <t>香菜，你是我的神！</t>
  </si>
  <si>
    <t>这女孩打一拳会哭好久吧</t>
  </si>
  <si>
    <t>老婆！</t>
  </si>
  <si>
    <t>疯狂双击</t>
  </si>
  <si>
    <t>日本居然也有这么好的音乐</t>
  </si>
  <si>
    <t>谁说只是兄弟的哈哈哈 女孩子也喜欢！</t>
  </si>
  <si>
    <t>现场狼太少了</t>
  </si>
  <si>
    <t>我去我才发现是本尊！！！</t>
  </si>
  <si>
    <t>俺はガンダム！！！！！</t>
  </si>
  <si>
    <t>香菜现在都不笑了，怎么想都是你们的错</t>
  </si>
  <si>
    <t>520！</t>
  </si>
  <si>
    <t>糖分爆表</t>
  </si>
  <si>
    <t>腾格尔大爷想挑战</t>
  </si>
  <si>
    <t>前面据然还有空位！</t>
  </si>
  <si>
    <t>突然就想起了腾格尔老师</t>
  </si>
  <si>
    <t>时间好评</t>
  </si>
  <si>
    <t>嘟嘟噜</t>
  </si>
  <si>
    <t>这时间…香菜心里有我！</t>
  </si>
  <si>
    <t>这曲子有种魔力</t>
  </si>
  <si>
    <t>不行了 太可爱了！</t>
  </si>
  <si>
    <t>疫情不让喊</t>
  </si>
  <si>
    <t>@腾大爷</t>
  </si>
  <si>
    <t>日本人说英语确实</t>
  </si>
  <si>
    <t>为什么有人可以一直那么可爱嘤嘤嘤</t>
  </si>
  <si>
    <t>好像风铃一直在响</t>
  </si>
  <si>
    <t>神曲！</t>
  </si>
  <si>
    <t>香菜香菜</t>
  </si>
  <si>
    <t>楼上的，不是小野贤章吗</t>
  </si>
  <si>
    <t>好可爱好可爱</t>
  </si>
  <si>
    <t>我一个不吃香菜的人却喜欢香菜</t>
  </si>
  <si>
    <t>女粉在此！！！！！</t>
  </si>
  <si>
    <t>自投稿？！！！！</t>
  </si>
  <si>
    <t>这是个rapper啊</t>
  </si>
  <si>
    <t>小野贤章，你好幸福</t>
  </si>
  <si>
    <t>声优</t>
  </si>
  <si>
    <t>累坏了</t>
  </si>
  <si>
    <t>完了，突然有了腾格尔老师的感觉</t>
  </si>
  <si>
    <t>怎么又刷到了。哈哈哈</t>
  </si>
  <si>
    <t>恋爱停止</t>
  </si>
  <si>
    <t>离离原上普</t>
  </si>
  <si>
    <t>好像我们英语老师</t>
  </si>
  <si>
    <t>高清！</t>
  </si>
  <si>
    <t>我最喜欢的一首日语歌</t>
  </si>
  <si>
    <t>好汉歌</t>
  </si>
  <si>
    <t>想起了腾大爷～</t>
  </si>
  <si>
    <t>《每日必看》</t>
  </si>
  <si>
    <t>【每周必看】</t>
  </si>
  <si>
    <t>突击检查香菜云南话叫什么</t>
  </si>
  <si>
    <t>那个星野源拔刀的，你认错老婆了吧</t>
  </si>
  <si>
    <t>还得是腾格尔老师的版本好</t>
  </si>
  <si>
    <t>天使啊</t>
  </si>
  <si>
    <t>芜湖～</t>
  </si>
  <si>
    <t>想看王心凌跳恋爱循环</t>
  </si>
  <si>
    <t>白裙子好好看</t>
  </si>
  <si>
    <t>我也听出了腾格尔</t>
  </si>
  <si>
    <t>我看了两遍这个才确认是本人账号</t>
  </si>
  <si>
    <t>赛高</t>
  </si>
  <si>
    <t>一直在用75威2</t>
  </si>
  <si>
    <t>太可爱了.</t>
  </si>
  <si>
    <t>前面提到腾大爷的别走，算我一个</t>
  </si>
  <si>
    <t>香菜心里有我</t>
  </si>
  <si>
    <t>直击老夫的少女心</t>
  </si>
  <si>
    <t>我想起了甘露寺蜜璃</t>
  </si>
  <si>
    <t>怎么做到的啊 好可爱</t>
  </si>
  <si>
    <t>为啥我第一反应是想起了腾老师版的</t>
  </si>
  <si>
    <t>还是一样的甜</t>
  </si>
  <si>
    <t>长得不咋地  声音是真的绝了</t>
  </si>
  <si>
    <t>我家香菜最可爱</t>
  </si>
  <si>
    <t>掉下来会怀孕！</t>
  </si>
  <si>
    <t>想学腾格尔，但是声音转不过弯？？？</t>
  </si>
  <si>
    <t>香菜老婆！！</t>
  </si>
  <si>
    <t>干嘛都站着</t>
  </si>
  <si>
    <t>凭什么王心凌不能上热榜？</t>
  </si>
  <si>
    <t>600人播放就能上热榜……</t>
  </si>
  <si>
    <t>《反正就是很可耐》！</t>
  </si>
  <si>
    <t>喊啊！喊起来啊！</t>
  </si>
  <si>
    <t>向我招手诶，她心里有我</t>
  </si>
  <si>
    <t>卡哇伊内</t>
  </si>
  <si>
    <t>这首歌真就爷青回！！</t>
  </si>
  <si>
    <t>这声音</t>
  </si>
  <si>
    <t>卡哇伊乃～</t>
  </si>
  <si>
    <t>我永远喜欢花泽香菜！！！！！！</t>
  </si>
  <si>
    <t>化物语!！</t>
  </si>
  <si>
    <t>我又来来来来来来了</t>
  </si>
  <si>
    <t>哇，真是香菜呀？</t>
  </si>
  <si>
    <t>因为疫情要求好像观众不能喊来着</t>
  </si>
  <si>
    <t>520人正在观看</t>
  </si>
  <si>
    <t>太好听了吧 简直就是天籁</t>
  </si>
  <si>
    <t>这是发给我看的么</t>
  </si>
  <si>
    <t>什么歌呀？</t>
  </si>
  <si>
    <t>场子居然没坐满</t>
  </si>
  <si>
    <t>把赞点上520.万</t>
  </si>
  <si>
    <t>她还是那样向我招手</t>
  </si>
  <si>
    <t>我还是喜欢腾格尔版本</t>
  </si>
  <si>
    <t>刚刚以为腾格尔来了</t>
  </si>
  <si>
    <t>刚脱单得我跟着晃悠起来啦</t>
  </si>
  <si>
    <t>星野源：勿q</t>
  </si>
  <si>
    <t>文艺复兴</t>
  </si>
  <si>
    <t>十年痔疮能吃吗~♬</t>
  </si>
  <si>
    <t>和你有关的事</t>
  </si>
  <si>
    <t>没让你唱你唱个试试</t>
  </si>
  <si>
    <t>下次告诉你件好玩的事</t>
  </si>
  <si>
    <t>我们要去希腊爱琴海</t>
  </si>
  <si>
    <t>这歌让我想起了刘文的“达咩~~”</t>
  </si>
  <si>
    <t>香菜，笑一个</t>
  </si>
  <si>
    <t>[OHHHHHHHHHHHHHHHHHHHHHHHHHHHHHHHHHHHHH]</t>
  </si>
  <si>
    <t>现在老年迪斯科都跳不明白了吗</t>
  </si>
  <si>
    <t>自从嫁人后更喜欢她了</t>
  </si>
  <si>
    <t>为何会有如此少女音</t>
  </si>
  <si>
    <t>我们有王心凌呀</t>
  </si>
  <si>
    <t>宅男的怒吼</t>
  </si>
  <si>
    <t>啊啊啊老婆</t>
  </si>
  <si>
    <t>520个人正在观看</t>
  </si>
  <si>
    <t>菏泽大葱进入直播间</t>
  </si>
  <si>
    <t>好可爱呀呀呀</t>
  </si>
  <si>
    <t>花泽芫荽!</t>
  </si>
  <si>
    <t>可愛い</t>
  </si>
  <si>
    <t>老婆。。。卡哇伊。。。</t>
  </si>
  <si>
    <t>2022年5月23日  飛 留念</t>
  </si>
  <si>
    <t>前</t>
  </si>
  <si>
    <t>啊啊啊啊啊啊啊啊好可爱</t>
  </si>
  <si>
    <t>太甜</t>
  </si>
  <si>
    <t>哇！！我发现了什么！</t>
  </si>
  <si>
    <t>638人</t>
  </si>
  <si>
    <t>好元气啊！</t>
  </si>
  <si>
    <t>真是欢快，虽然不明白什么意思，但就是好喜欢啊</t>
  </si>
  <si>
    <t>香菜~香菜~~~</t>
  </si>
  <si>
    <t>吼辣~~</t>
  </si>
  <si>
    <t>没有宅男女的怒吼应援我不是很认可</t>
  </si>
  <si>
    <t>投稿时间</t>
  </si>
  <si>
    <t>国内场吗这是？</t>
  </si>
  <si>
    <t>520听恋爱循环，这就是本单身狗的治愈时间啊</t>
  </si>
  <si>
    <t>这投稿时间我爱了啊</t>
  </si>
  <si>
    <t>听这个歌我想到了腾格尔</t>
  </si>
  <si>
    <t>投稿时间。。这不能不三连了</t>
  </si>
  <si>
    <t>老婆啊啊啊啊啊</t>
  </si>
  <si>
    <t>腾格尔可还行</t>
  </si>
  <si>
    <t>说腾格尔的那位兄弟别走</t>
  </si>
  <si>
    <t>除了这还能不能来点别的</t>
  </si>
  <si>
    <t>下面的观众不让说话的家人们</t>
  </si>
  <si>
    <t>发布时间很耀眼</t>
  </si>
  <si>
    <t>来参加浪姐</t>
  </si>
  <si>
    <t>不吃不吃就不吃，哼！</t>
  </si>
  <si>
    <t>比原唱唱的好听多了</t>
  </si>
  <si>
    <t>5201314呜呜呜</t>
  </si>
  <si>
    <t>好耶!</t>
  </si>
  <si>
    <t>香菜的新冠康复没</t>
  </si>
  <si>
    <t>腾格尔进入直播间</t>
  </si>
  <si>
    <t>她日语好好啊</t>
  </si>
  <si>
    <t>我化了</t>
  </si>
  <si>
    <t>这不是之前b站直播那场吗</t>
  </si>
  <si>
    <t>掐秒投稿</t>
  </si>
  <si>
    <t>像广场舞</t>
  </si>
  <si>
    <t>这是在中国唱的吗</t>
  </si>
  <si>
    <t>她心里有我</t>
  </si>
  <si>
    <t>上课看恋爱循环是吧</t>
  </si>
  <si>
    <t>可爱就是最高级的性感</t>
  </si>
  <si>
    <t>本人什么时候来B站直播呀</t>
  </si>
  <si>
    <t>在中传么？？？？？？？？？？？？？？？？？</t>
  </si>
  <si>
    <t>她一定看过腾格尔版本的了</t>
  </si>
  <si>
    <t>嘿</t>
  </si>
  <si>
    <t>嘿 嘿 嘿</t>
  </si>
  <si>
    <t>谁给特靠谱配一个</t>
  </si>
  <si>
    <t>这二百多万的播放就离谱</t>
  </si>
  <si>
    <t>投稿的时候是可以选择定时投稿的..</t>
  </si>
  <si>
    <t>千石抚子</t>
  </si>
  <si>
    <t>哇，她日语讲得也太好了吧</t>
  </si>
  <si>
    <t>封闭的音乐厅里，还是保持安静吧。真想吼，去室外演唱会！</t>
  </si>
  <si>
    <t>观众动作整齐划一</t>
  </si>
  <si>
    <t>原来是本人</t>
  </si>
  <si>
    <t>怎么那么甜</t>
  </si>
  <si>
    <t>老子的青春啊</t>
  </si>
  <si>
    <t>有意投稿了属于是</t>
  </si>
  <si>
    <t>小公主55555</t>
  </si>
  <si>
    <t>好像原唱（狗头</t>
  </si>
  <si>
    <t>投稿时间双向奔赴了啊</t>
  </si>
  <si>
    <t>星野源娶的是新垣结衣你个假粉丝</t>
  </si>
  <si>
    <t>原声大碟</t>
  </si>
  <si>
    <t>我现在一早上336个人</t>
  </si>
  <si>
    <t>60年代的舞步</t>
  </si>
  <si>
    <t>不是老年迪斯考那款不看</t>
  </si>
  <si>
    <t>一群老大叔</t>
  </si>
  <si>
    <t>腾姥爷，塞闹</t>
  </si>
  <si>
    <t>笑一个（bogo）</t>
  </si>
  <si>
    <t>竖屏怎么看投稿时间</t>
  </si>
  <si>
    <t>p1</t>
  </si>
  <si>
    <t>原唱-腾格尔</t>
  </si>
  <si>
    <t>520 1314</t>
  </si>
  <si>
    <t>那个有没有可能他是日本人？</t>
  </si>
  <si>
    <t>这啥</t>
  </si>
  <si>
    <t>suki卡哇伊</t>
  </si>
  <si>
    <t>老婆你心里有我！</t>
  </si>
  <si>
    <t>三上老师，我爱你</t>
  </si>
  <si>
    <t>香菜～～嘿嘿嘿～～～香菜～～～嘿嘿嘿我的香菜～～～最爱你了</t>
  </si>
  <si>
    <t>老年蹦迪</t>
  </si>
  <si>
    <t>5201314是中文寓意啊</t>
  </si>
  <si>
    <t>憨甜憨甜的</t>
  </si>
  <si>
    <t>投稿时间5201314</t>
  </si>
  <si>
    <t>腾格尔的步伐。。。</t>
  </si>
  <si>
    <t>架不住口音有点妇味了</t>
  </si>
  <si>
    <t>8岁的声音，18岁的身体，80岁的步伐dog</t>
  </si>
  <si>
    <t>224人在深夜三点半不睡觉</t>
  </si>
  <si>
    <t>冥墨</t>
  </si>
  <si>
    <t>怀念腾格尔版本</t>
  </si>
  <si>
    <t>居然刷到了本人！！！</t>
  </si>
  <si>
    <t>上个视频是日本人给中国小孩一个手榴弹…</t>
  </si>
  <si>
    <t>かなちゃん　だいすき</t>
  </si>
  <si>
    <t>你们都是每周看我是《每天都看》</t>
  </si>
  <si>
    <t>今夕是何年</t>
  </si>
  <si>
    <t>没去拍片可惜了</t>
  </si>
  <si>
    <t>还有这么多人吗？！！</t>
  </si>
  <si>
    <t>20岁的外貌，6岁的声音，60岁的舞步</t>
  </si>
  <si>
    <t>满脑子腾格尔怎么回事</t>
  </si>
  <si>
    <t>花菜好可爱w</t>
  </si>
  <si>
    <t>衣服有一点点滑稽</t>
  </si>
  <si>
    <t>おおおおおお、めっちゃキャワイイ！！</t>
  </si>
  <si>
    <t>十分感谢，十分感谢，全是日文</t>
  </si>
  <si>
    <t>脑海里在自动应援</t>
  </si>
  <si>
    <t>刘俊豪：老婆老婆</t>
  </si>
  <si>
    <t>太美好了吧</t>
  </si>
  <si>
    <t>怎么可以这么甜</t>
  </si>
  <si>
    <t>为啥我的脑子会想起腾格尔的声音？</t>
  </si>
  <si>
    <t>虽然听不懂，但是声音不错</t>
  </si>
  <si>
    <t>甜度爆表</t>
  </si>
  <si>
    <t>刚背的单词，circulation啥意思来着</t>
  </si>
  <si>
    <t>老婆～</t>
  </si>
  <si>
    <t>裙子好可爱！！！</t>
  </si>
  <si>
    <t>啊，大脑里自动响起腾格尔的声音了，我还有救吗</t>
  </si>
  <si>
    <t>观众仿佛来自另一个世界</t>
  </si>
  <si>
    <t>星野源（幻视）</t>
  </si>
  <si>
    <t>少儿频道</t>
  </si>
  <si>
    <t>投屏延迟了</t>
  </si>
  <si>
    <t>现在知道我为啥喜欢短发的女孩了吧</t>
  </si>
  <si>
    <t>那个说腾格尔的你出来！本来忘记了的</t>
  </si>
  <si>
    <t>嘿～</t>
  </si>
  <si>
    <t>突然腾格尔</t>
  </si>
  <si>
    <t xml:space="preserve">這個是愛情 </t>
  </si>
  <si>
    <t>老婆老婆老婆老婆老婆老婆老婆老婆</t>
  </si>
  <si>
    <t>广场舞有了</t>
  </si>
  <si>
    <t>台下没有宅男的怒吼，差评！！！</t>
  </si>
  <si>
    <t>斯巴拉西~</t>
  </si>
  <si>
    <t>香菜本菜吗</t>
  </si>
  <si>
    <t>凌晨超过一千个兄弟陪我看</t>
  </si>
  <si>
    <t>。。。现场气氛不太行啊</t>
  </si>
  <si>
    <t>嘎密莎玛，阿里嘎多哦～</t>
  </si>
  <si>
    <t>周深么</t>
  </si>
  <si>
    <t>赛高！！！！！！！！！！！！！！！！</t>
  </si>
  <si>
    <t>都怪你们香菜都不敢笑了</t>
  </si>
  <si>
    <t>菜菜</t>
  </si>
  <si>
    <t>这播放量...</t>
  </si>
  <si>
    <t>快跑，还来得及</t>
  </si>
  <si>
    <t>要命</t>
  </si>
  <si>
    <t>突然想起腾大爷版</t>
  </si>
  <si>
    <t>香菜就是最甜的！</t>
  </si>
  <si>
    <t>新冠好了吗</t>
  </si>
  <si>
    <t>萧亚轩嘟起小嘴…</t>
  </si>
  <si>
    <t>五等分看漫画看完了，主要电影因为疫情原因所以放不了，被来都定档了</t>
  </si>
  <si>
    <t>石榴姐</t>
  </si>
  <si>
    <t>这不是那个表情包吗？</t>
  </si>
  <si>
    <t>这个裙子好漂亮！</t>
  </si>
  <si>
    <t>这也太可爱了吧</t>
  </si>
  <si>
    <t>不自觉姨母笑</t>
  </si>
  <si>
    <t>齁甜齁甜</t>
  </si>
  <si>
    <t>优雅 永不过时~</t>
  </si>
  <si>
    <t>没有宅男打call没有灵魂啊啊</t>
  </si>
  <si>
    <t>她可是花泽香菜啊</t>
  </si>
  <si>
    <t>有1000人和我看</t>
  </si>
  <si>
    <t>看了一眼投稿时间，币就没了，离谱</t>
  </si>
  <si>
    <t>她真的心里有我</t>
  </si>
  <si>
    <t>音调改了一点啦</t>
  </si>
  <si>
    <t>歌单里永远都有这首歌</t>
  </si>
  <si>
    <t>23:00   1000人</t>
  </si>
  <si>
    <t>啥时候和腾格尔老师合作一下</t>
  </si>
  <si>
    <t>马上举办投自制</t>
  </si>
  <si>
    <t>呜哇哇哇</t>
  </si>
  <si>
    <t>女孩子也爱看的卡哇伊程度</t>
  </si>
  <si>
    <t>想起被胡老师支配的恐惧</t>
  </si>
  <si>
    <t>yyds！！！</t>
  </si>
  <si>
    <t>发布时间好棒</t>
  </si>
  <si>
    <t>群演也太敷衍了</t>
  </si>
  <si>
    <t>这段让我想起腾格尔老师2333</t>
  </si>
  <si>
    <t>芜湖！！！</t>
  </si>
  <si>
    <t>好家伙这个是真的没有版权问题了</t>
  </si>
  <si>
    <t>面灵气配音</t>
  </si>
  <si>
    <t>还是腾格尔老爷子唱的好</t>
  </si>
  <si>
    <t>卡哇伊～～～！～！～～～～～～～～～～</t>
  </si>
  <si>
    <t>说唱？</t>
  </si>
  <si>
    <t>我听见的ほなほなれこんなふなり</t>
  </si>
  <si>
    <t>大妹?</t>
  </si>
  <si>
    <t>Chinese love you！</t>
  </si>
  <si>
    <t>这首腾大爷能不能翻一个？？？</t>
  </si>
  <si>
    <t>霍啦～～～～～</t>
  </si>
  <si>
    <t>这谁看着不迷糊！！！</t>
  </si>
  <si>
    <t>想起腾格尔的那个了</t>
  </si>
  <si>
    <t>请收下我的硬币！</t>
  </si>
  <si>
    <t>双击一键三联</t>
  </si>
  <si>
    <t>双击评论</t>
  </si>
  <si>
    <t>投稿时间5月20号13时14分</t>
  </si>
  <si>
    <t>这才是猛男该听的歌~</t>
  </si>
  <si>
    <t>1000家快出来</t>
  </si>
  <si>
    <t>我说嘿   你说嘿嘿</t>
  </si>
  <si>
    <t>爷青回啊啊啊啊啊啊啊啊</t>
  </si>
  <si>
    <t>啊啊啊啊老婆老婆</t>
  </si>
  <si>
    <t>漫长的四分钟</t>
  </si>
  <si>
    <t>爷清回</t>
  </si>
  <si>
    <t>疫情期间日本演唱会不允许打call</t>
  </si>
  <si>
    <t>毫无感情的吉他手</t>
  </si>
  <si>
    <t>20+++</t>
  </si>
  <si>
    <t>我的胰岛素呢？快拿来</t>
  </si>
  <si>
    <t>没有应援耶</t>
  </si>
  <si>
    <t>香菜有点累了</t>
  </si>
  <si>
    <t>香菜永远的神</t>
  </si>
  <si>
    <t>啊啊啊啊啊啊啊老婆</t>
  </si>
  <si>
    <t>卧槽 杀我</t>
  </si>
  <si>
    <t>可愛</t>
  </si>
  <si>
    <t>呜呜呜麻麻她好可爱吖</t>
  </si>
  <si>
    <t>我来看看谁投自制</t>
  </si>
  <si>
    <t>好可爱啊！虽然我听不懂唱的啥</t>
  </si>
  <si>
    <t>投原创，是你唱的啊……啊真是</t>
  </si>
  <si>
    <t>1000+哇好多人</t>
  </si>
  <si>
    <t>心情变好啦</t>
  </si>
  <si>
    <t>老年dsk</t>
  </si>
  <si>
    <t>虽然不知道唱什么，但真的好甜</t>
  </si>
  <si>
    <t>唱功好了好多！</t>
  </si>
  <si>
    <t>满脑子腾大爷</t>
  </si>
  <si>
    <t>对不起  我还是忘不了腾哥的恋爱循环</t>
  </si>
  <si>
    <t>这是猪语歌吗？</t>
  </si>
  <si>
    <t>爷青回啊</t>
  </si>
  <si>
    <t>自投稿</t>
  </si>
  <si>
    <t>看的全是男的。。。</t>
  </si>
  <si>
    <t>一个日本人还这么多人？你们忘了？</t>
  </si>
  <si>
    <t>卡哇伊斯内！ฅฅ*</t>
  </si>
  <si>
    <t>忽然get到了这首歌</t>
  </si>
  <si>
    <t>高清重置版</t>
  </si>
  <si>
    <t>腾格尔唱法～</t>
  </si>
  <si>
    <t>请你注视着我吧永远永远</t>
  </si>
  <si>
    <t>呐～那样还是不行</t>
  </si>
  <si>
    <t>没有猛男怒吼，木的灵魂</t>
  </si>
  <si>
    <t>是的那样的话不要</t>
  </si>
  <si>
    <t>真心是会进化的不断不断</t>
  </si>
  <si>
    <t>如果奇迹有颜色，那一定是中国红！</t>
  </si>
  <si>
    <t>那样已经不行</t>
  </si>
  <si>
    <t>那样已经不行你看</t>
  </si>
  <si>
    <t>全场没人喊call?</t>
  </si>
  <si>
    <t>和他邂逅让我感到幸福  但是那样的话不行</t>
  </si>
  <si>
    <t>神明大人谢谢你  即使是命运的恶作剧也好</t>
  </si>
  <si>
    <t>看见你在笑着只是这样就能让我露出笑容</t>
  </si>
  <si>
    <t>飘啊飘    轻飘飘</t>
  </si>
  <si>
    <t>你在呼喊我的名字  只是这样就能让我飘在空中</t>
  </si>
  <si>
    <t>宅男好强大</t>
  </si>
  <si>
    <t>轻飘飘     飘啊飘</t>
  </si>
  <si>
    <t>恋爱中的少女贪念流动</t>
  </si>
  <si>
    <t>念爱中的眼睛贪念循环</t>
  </si>
  <si>
    <t>恋爱中的心情贪念流动</t>
  </si>
  <si>
    <t>恋爱中的季节贪念循环</t>
  </si>
  <si>
    <t>和他邂逅让我感到幸福</t>
  </si>
  <si>
    <t>神明大人谢谢你   即使是命运的恶作剧也好</t>
  </si>
  <si>
    <t>520   1314</t>
  </si>
  <si>
    <t>想念着你只是这样就让我觉得要融化掉了</t>
  </si>
  <si>
    <t>转啊转    团团转</t>
  </si>
  <si>
    <t>真！自制！！！</t>
  </si>
  <si>
    <t>仰视着你只是这样就让我觉得要融化掉了</t>
  </si>
  <si>
    <t>团团转   转啊转</t>
  </si>
  <si>
    <t>指定是跟腾老师学过了</t>
  </si>
  <si>
    <t>简称？积少成多！</t>
  </si>
  <si>
    <t>少少的积累起来就能变得重要！</t>
  </si>
  <si>
    <t>共有的实感</t>
  </si>
  <si>
    <t>但相同的瞬间</t>
  </si>
  <si>
    <t>依然并不怎么重要   虽然我明白</t>
  </si>
  <si>
    <t>［每周必看］</t>
  </si>
  <si>
    <t>你心中那个我的存在</t>
  </si>
  <si>
    <t>比起你在我心中的情形</t>
  </si>
  <si>
    <t>凉拌芫荽有有喜欢的么</t>
  </si>
  <si>
    <t>请你注视着我吧 永远永远</t>
  </si>
  <si>
    <t>呐～那样的话还是不行</t>
  </si>
  <si>
    <t>那样已经不行   你看</t>
  </si>
  <si>
    <t>我想听腾格尔唱恋爱循环~~~</t>
  </si>
  <si>
    <t>wooooooo~~</t>
  </si>
  <si>
    <t>即使是命运的恶作剧也好</t>
  </si>
  <si>
    <t>怎么能没有♂的怒吼</t>
  </si>
  <si>
    <t>神明大人谢谢你</t>
  </si>
  <si>
    <t>飘啊飘  轻飘飘</t>
  </si>
  <si>
    <t>你在呼唤我的名字只是这样就能让我飘在空中</t>
  </si>
  <si>
    <t>轻飘飘  飘啊飘</t>
  </si>
  <si>
    <t>看投稿时间，这个女人太会了</t>
  </si>
  <si>
    <t>千石抚子我爱你！</t>
  </si>
  <si>
    <t>只要一点点积累就能有所改变？</t>
  </si>
  <si>
    <t>就以坚如磐石的意志</t>
  </si>
  <si>
    <t>千里之行始于足下</t>
  </si>
  <si>
    <t>但是唉？好像有什么不对</t>
  </si>
  <si>
    <t>这样想过也这样害怕过</t>
  </si>
  <si>
    <t>那么只要不说就好啦</t>
  </si>
  <si>
    <t>虽然台下静音了，waving还是及格的～</t>
  </si>
  <si>
    <t>真心是会进化的   不断不断</t>
  </si>
  <si>
    <t>真是那样的话你看</t>
  </si>
  <si>
    <t>但是那样不行哦</t>
  </si>
  <si>
    <t>16岁的声音26岁的长相66岁的步伐</t>
  </si>
  <si>
    <t>预备</t>
  </si>
  <si>
    <t>没有现场那种很嗨的感觉</t>
  </si>
  <si>
    <t>观众没有互动啊</t>
  </si>
  <si>
    <t>啊啊啊啊香菜老婆</t>
  </si>
  <si>
    <t>520 1314就离离原上谱</t>
  </si>
  <si>
    <t>皮肤好好啊 真羡慕</t>
  </si>
  <si>
    <t>好家伙，我直接好家伙</t>
  </si>
  <si>
    <t>这个场子好眼熟</t>
  </si>
  <si>
    <t>她的日语好好哦（</t>
  </si>
  <si>
    <t>甘露寺蜜璃！！！！！</t>
  </si>
  <si>
    <t>老婆真可爱</t>
  </si>
  <si>
    <t>进来先是一个赞</t>
  </si>
  <si>
    <t>老婆贴贴呜呜呜呜呜呜呜呜</t>
  </si>
  <si>
    <t>都是宅男</t>
  </si>
  <si>
    <t>萧亚轩：？？？</t>
  </si>
  <si>
    <t>今天你吃香菜了吗！（∩△∩）</t>
  </si>
  <si>
    <t>上了年纪。没那么甜了</t>
  </si>
  <si>
    <t>完了脑子里全部是腾格尔</t>
  </si>
  <si>
    <t>990+</t>
  </si>
  <si>
    <t>腾格尔别跑</t>
  </si>
  <si>
    <t>靠 裙子真好看我也想要！</t>
  </si>
  <si>
    <t>5201314哈哈哈</t>
  </si>
  <si>
    <t>投稿时间666</t>
  </si>
  <si>
    <t>台下不行呀</t>
  </si>
  <si>
    <t>不行了，跳不动，跟不上啊</t>
  </si>
  <si>
    <t>哇哦(・◇・)</t>
  </si>
  <si>
    <t>场下宅男一片</t>
  </si>
  <si>
    <t>我马祥耀太喜欢了</t>
  </si>
  <si>
    <t>诸君别和我抢</t>
  </si>
  <si>
    <t>全场起立啊</t>
  </si>
  <si>
    <t>花泽香菜</t>
  </si>
  <si>
    <t>唱的真好，和原唱像极了</t>
  </si>
  <si>
    <t>这也太可爱了吧！</t>
  </si>
  <si>
    <t>日本假唱犯法</t>
  </si>
  <si>
    <t>circulation~~!~~!~~!!</t>
  </si>
  <si>
    <t>时间卡的如此准</t>
  </si>
  <si>
    <t>对不起＞人＜我刚刚以为是我老婆新桓结衣</t>
  </si>
  <si>
    <t>你好可爱呀，你真的是太棒了我再说一下你这什么话呀</t>
  </si>
  <si>
    <t>老婆好可爱！！</t>
  </si>
  <si>
    <t>后面吉他好嗨</t>
  </si>
  <si>
    <t>你说宅男喜欢，我也喜欢</t>
  </si>
  <si>
    <t>像个小公主哈哈哈</t>
  </si>
  <si>
    <t>我要去日本当宅男</t>
  </si>
  <si>
    <t>莫名想到腾大爷</t>
  </si>
  <si>
    <t>请自觉脑补腾格尔老师！！！</t>
  </si>
  <si>
    <t>对不起，满脑子腾格尔，我去找大叔一会儿回来</t>
  </si>
  <si>
    <t>是你唱的吗 你就投自制？哦 是啊 打扰了</t>
  </si>
  <si>
    <t>这个投稿时间，卡的真好</t>
  </si>
  <si>
    <t>全带着口罩</t>
  </si>
  <si>
    <t xml:space="preserve">日本人？ </t>
  </si>
  <si>
    <t>听了腾格尔的，差点忘记了原唱0...0</t>
  </si>
  <si>
    <t>かわいい捏</t>
  </si>
  <si>
    <t>奇怪的舞步</t>
  </si>
  <si>
    <t>老实说，这谁不喜欢啊</t>
  </si>
  <si>
    <t>woc有个大爷吧</t>
  </si>
  <si>
    <t>世界可爱多失踪案</t>
  </si>
  <si>
    <t>我擦。自投稿</t>
  </si>
  <si>
    <t>看投稿时间</t>
  </si>
  <si>
    <t>语言不通，唱的挺好听，关键是不懂</t>
  </si>
  <si>
    <t>说实话，真的没听懂</t>
  </si>
  <si>
    <t>好有心，爱你哟</t>
  </si>
  <si>
    <t>【（每周必看）】</t>
  </si>
  <si>
    <t>因为疫情现在日本live都不让出声哦不是不喊哦</t>
  </si>
  <si>
    <t>250快乐</t>
  </si>
  <si>
    <t>かあわー</t>
  </si>
  <si>
    <t>928hhh快乐</t>
  </si>
  <si>
    <t>老婆！！！！！！！！</t>
  </si>
  <si>
    <t>达咩~</t>
  </si>
  <si>
    <t>瞳孔好阔怕</t>
  </si>
  <si>
    <t>我爱你香菜啊啊啊啊啊啊</t>
  </si>
  <si>
    <t>全是男观众</t>
  </si>
  <si>
    <t>太可爱了！！！！！</t>
  </si>
  <si>
    <t>这歌原唱难道不是腾格尔吗【doge】</t>
  </si>
  <si>
    <t>爷的青春啊啊啊啊</t>
  </si>
  <si>
    <t>不知道为什么，笑的不真诚了</t>
  </si>
  <si>
    <t>老婆老婆老婆！！！！！！！！！</t>
  </si>
  <si>
    <t>千石长大后的声音？</t>
  </si>
  <si>
    <t>1000名同志们好！</t>
  </si>
  <si>
    <t>光听还行</t>
  </si>
  <si>
    <t>oooo</t>
  </si>
  <si>
    <t>女粉好少啊</t>
  </si>
  <si>
    <t>腾哥版的更好听</t>
  </si>
  <si>
    <t>成名曲</t>
  </si>
  <si>
    <t>前排观众都是请来的吧这么僵硬</t>
  </si>
  <si>
    <t>朋友们来年在见</t>
  </si>
  <si>
    <t>腾格尔那个等等我</t>
  </si>
  <si>
    <t>千人律者好</t>
  </si>
  <si>
    <t>一花！！！</t>
  </si>
  <si>
    <t>6岁的声音，16岁的容颜，60岁的舞步</t>
  </si>
  <si>
    <t>大河向东流啊，天上的星星参北斗啊</t>
  </si>
  <si>
    <t>投稿时间好评</t>
  </si>
  <si>
    <t>有大佬配个中文字幕吗</t>
  </si>
  <si>
    <t>这有以前的味了</t>
  </si>
  <si>
    <t>老婆又唱一般真好</t>
  </si>
  <si>
    <t>花椰菜香菜</t>
  </si>
  <si>
    <t>这衣服不对</t>
  </si>
  <si>
    <t>居然1000+同时观看</t>
  </si>
  <si>
    <t>猴面包树：喵喵喵</t>
  </si>
  <si>
    <t>荀彧：完全有可能</t>
  </si>
  <si>
    <t>这怎么有个巨型蚂蚁啊（恼）</t>
  </si>
  <si>
    <t>不是 大家笑得那么开心我却很难过 因为真的有人信哈哈哈哈</t>
  </si>
  <si>
    <t>磁力菇</t>
  </si>
  <si>
    <t>霸王花使用阳光烈焰！</t>
  </si>
  <si>
    <t>然后他浮空，我再起个BBQ</t>
  </si>
  <si>
    <t>《吸血树》</t>
  </si>
  <si>
    <t>柳丰羽别走哈哈哈姐妹</t>
  </si>
  <si>
    <t>柳丰羽哈哈哈哈</t>
  </si>
  <si>
    <t>为啥我还剩320个硬币</t>
  </si>
  <si>
    <t>荀彧：丞相，完全有可能</t>
  </si>
  <si>
    <t>bgm到位了</t>
  </si>
  <si>
    <t>吸收金元素哈哈哈哈</t>
  </si>
  <si>
    <t>《 大 型 动 物 》</t>
  </si>
  <si>
    <t>是真的，泰罗奥特曼就被吃过</t>
  </si>
  <si>
    <t>寄生树</t>
  </si>
  <si>
    <t>我都知道大王花</t>
  </si>
  <si>
    <t>《那么恭喜你》</t>
  </si>
  <si>
    <t>我上来就一个滑铲（doge</t>
  </si>
  <si>
    <t>吃个鼠式（确信）</t>
  </si>
  <si>
    <t>我知道了，是磁力菇</t>
  </si>
  <si>
    <t>哈哈哈哈哈哈哈哈哈这是猴面包树</t>
  </si>
  <si>
    <t>虫惑魔（</t>
  </si>
  <si>
    <t>磁力菇哈哈哈</t>
  </si>
  <si>
    <t>《狂树日记》</t>
  </si>
  <si>
    <t>我居然看过原视频哈哈</t>
  </si>
  <si>
    <t>猴面包树:喵喵喵</t>
  </si>
  <si>
    <t>蚌埠住了哈哈哈哈哈哈让我笑一会儿</t>
  </si>
  <si>
    <t>《大      型》</t>
  </si>
  <si>
    <t>靠昆虫传粉</t>
  </si>
  <si>
    <t>奥比克！！！</t>
  </si>
  <si>
    <t>大型动物放蚂蚁也是够离谱的，哈哈哈</t>
  </si>
  <si>
    <t>捕食植物那个别走！！</t>
  </si>
  <si>
    <t>但凡上过生物课</t>
  </si>
  <si>
    <t>蚊子！蚊子！蚊子！</t>
  </si>
  <si>
    <t>能吸收两米以下的氮磷钾doge</t>
  </si>
  <si>
    <t>狼堡的树</t>
  </si>
  <si>
    <t>懂了，我直接就点了两次赞</t>
  </si>
  <si>
    <t>现在的ai配音好真实</t>
  </si>
  <si>
    <t>大王花是魔芋类的</t>
  </si>
  <si>
    <t>《俏女幽魂》姥姥我算什么</t>
  </si>
  <si>
    <t>大王花吃人哈哈哈哈哈哈哈</t>
  </si>
  <si>
    <t>不要侮辱宝可梦啊喂！</t>
  </si>
  <si>
    <t>滑铲x2，币有了</t>
  </si>
  <si>
    <t>这个是喜羊羊与灰太狼里的树，啊哈哈哈</t>
  </si>
  <si>
    <t>为什么不是金磁菇呢（doge）</t>
  </si>
  <si>
    <t>于谦快乐树</t>
  </si>
  <si>
    <t>哈哈哈哈哈，上去一个滑铲</t>
  </si>
  <si>
    <t>想起了小时候看的世界未解之谜</t>
  </si>
  <si>
    <t>bgm对味儿了</t>
  </si>
  <si>
    <t>吸收金离子（doge</t>
  </si>
  <si>
    <t>《完全正常的树》</t>
  </si>
  <si>
    <t>正常的树，砍了掉活木</t>
  </si>
  <si>
    <t>《近 大 远 小》</t>
  </si>
  <si>
    <t>《天然氯金酸》</t>
  </si>
  <si>
    <t>我没有开声音，看字幕好奇怪哦（doge）</t>
  </si>
  <si>
    <t>磁力菇是吧</t>
  </si>
  <si>
    <t>《吸猴血》（猴面包树</t>
  </si>
  <si>
    <t>磁力菇（确信）</t>
  </si>
  <si>
    <t>两米以下的氮磷钾（doge）</t>
  </si>
  <si>
    <t>《我上来就一个滑铲》</t>
  </si>
  <si>
    <t>大王花（意味深）</t>
  </si>
  <si>
    <t>《王水植物》</t>
  </si>
  <si>
    <t>《巨型》</t>
  </si>
  <si>
    <t>什么美女（幻听）</t>
  </si>
  <si>
    <t>好家伙五行修仙呐</t>
  </si>
  <si>
    <t>大王花：原来我吃人</t>
  </si>
  <si>
    <t>丞相所言极是</t>
  </si>
  <si>
    <t>《大         型》</t>
  </si>
  <si>
    <t>《Dlo》</t>
  </si>
  <si>
    <t>《 末路狂花 》</t>
  </si>
  <si>
    <t>《 大      型 》</t>
  </si>
  <si>
    <t>《大    型    动    物》</t>
  </si>
  <si>
    <t>哈哈啊哈哈哈哈哈判刑可还行</t>
  </si>
  <si>
    <t>《吸血树》《猴面包树》</t>
  </si>
  <si>
    <t>《阿富汗的森林里》</t>
  </si>
  <si>
    <t>好吓人</t>
  </si>
  <si>
    <t>找到金矿了也得上交国家。。。</t>
  </si>
  <si>
    <t>这个是喜羊羊与灰太狼里面的树</t>
  </si>
  <si>
    <t>那个老鼠还差不多吃昆虫还差不多</t>
  </si>
  <si>
    <t>反复换场看的头疼</t>
  </si>
  <si>
    <t>太标题党，没有下限了</t>
  </si>
  <si>
    <t>哈哈哈这个笑死我了，是要傻成什么样才会掉进去</t>
  </si>
  <si>
    <t>没有   老家茅厕旁多了去</t>
  </si>
  <si>
    <t>美女？哪有美女</t>
  </si>
  <si>
    <t>宝可梦看多了</t>
  </si>
  <si>
    <t>盖铁美女（doge）</t>
  </si>
  <si>
    <t>这是凯氏大王花</t>
  </si>
  <si>
    <t>老子上去就一个滑铲</t>
  </si>
  <si>
    <t>把这个AI给吸引过去了</t>
  </si>
  <si>
    <t>这个是狼堡的树 扭曲丛林里也有</t>
  </si>
  <si>
    <t>小王子风评被害</t>
  </si>
  <si>
    <t>滑铲</t>
  </si>
  <si>
    <t>额不一定</t>
  </si>
  <si>
    <t>金盏花</t>
  </si>
  <si>
    <t>钾钙钠镁铝</t>
  </si>
  <si>
    <t>面包树</t>
  </si>
  <si>
    <t>你要说电柏我还是知道的</t>
  </si>
  <si>
    <t>猴面包树:？</t>
  </si>
  <si>
    <t>大王花就会被坐死</t>
  </si>
  <si>
    <t>猴面包树，创造与魔法看过N颗。</t>
  </si>
  <si>
    <t>我直接一个滑铲</t>
  </si>
  <si>
    <t>阿富汗的森林()</t>
  </si>
  <si>
    <t>S元素和B元素更喜欢！</t>
  </si>
  <si>
    <t>猴面包树:有被冒犯到。</t>
  </si>
  <si>
    <t>什么scp</t>
  </si>
  <si>
    <t>我还是买阿富汗的松子吧</t>
  </si>
  <si>
    <t>大型动物：蚂蚁</t>
  </si>
  <si>
    <t>传下去，往下挖有美女</t>
  </si>
  <si>
    <t>阿富汗有森林。。。</t>
  </si>
  <si>
    <t>呦西</t>
  </si>
  <si>
    <t>那么问题来了，在中国它为啥没被神话？</t>
  </si>
  <si>
    <t>我儿豁，我们老家河边这种玩意儿一片一片的</t>
  </si>
  <si>
    <t>泰罗奥特曼第一集</t>
  </si>
  <si>
    <t>up主是奥比克？</t>
  </si>
  <si>
    <t>就会把大王花坐死</t>
  </si>
  <si>
    <t>吸金磁</t>
  </si>
  <si>
    <t>这个字幕好怪哦</t>
  </si>
  <si>
    <t>金元素？</t>
  </si>
  <si>
    <t>藏马</t>
  </si>
  <si>
    <t>阿富汗？中东沙漠丘陵隔壁还有森林的吗？</t>
  </si>
  <si>
    <t>阿富汗还有森林？</t>
  </si>
  <si>
    <t>靠，这个我看过</t>
  </si>
  <si>
    <t>金元素？（金表示我tm游离态你也能吸收？）</t>
  </si>
  <si>
    <t>可能等于0.000%点一</t>
  </si>
  <si>
    <t>但真的会被臭死</t>
  </si>
  <si>
    <t>或者吃个水滴</t>
  </si>
  <si>
    <t>老八是吧？</t>
  </si>
  <si>
    <t>阿三快乐花</t>
  </si>
  <si>
    <t>阿三狂喜</t>
  </si>
  <si>
    <t>有啊猪猪侠有一集</t>
  </si>
  <si>
    <t>美女？哪里有美女？</t>
  </si>
  <si>
    <t>福建人：？</t>
  </si>
  <si>
    <t>吃个小约翰可汗是吧</t>
  </si>
  <si>
    <t>这个是火炬树桩</t>
  </si>
  <si>
    <t>这我小时候都知道大王花可不吃人。。。</t>
  </si>
  <si>
    <t>玛德！哪的森林？！</t>
  </si>
  <si>
    <t>阿富汗的森林</t>
  </si>
  <si>
    <t>瞎说，我扯了n次了都是蚂蚁</t>
  </si>
  <si>
    <t>小王子</t>
  </si>
  <si>
    <t>每日滑铲（2/1）</t>
  </si>
  <si>
    <t>九漏鱼</t>
  </si>
  <si>
    <t>《這個是猴面包樹》《這个是榕樹》UP你好逗</t>
  </si>
  <si>
    <t>《你給它個指甲割它都分解不了》</t>
  </si>
  <si>
    <t>《花瓣1.4米》</t>
  </si>
  <si>
    <t>《大型动物》，指蚂蚁</t>
  </si>
  <si>
    <t>《金屬》</t>
  </si>
  <si>
    <t>触手吗？ 我开始兴奋了</t>
  </si>
  <si>
    <t>我绷不住了</t>
  </si>
  <si>
    <t>它吃得了大象吗</t>
  </si>
  <si>
    <t>霸王花</t>
  </si>
  <si>
    <t>猴面包树小学的时候就知道了</t>
  </si>
  <si>
    <t>我家附近挺多的，看喜欢拔</t>
  </si>
  <si>
    <t>但凡九年义务教育学完了尤其生物</t>
  </si>
  <si>
    <t>这些植物都是吃昆虫的不是吃人的，我见过裹小脚，第一次见到过小脑的</t>
  </si>
  <si>
    <t>但凡这个营销号，九年义务读完了也不至于这样，尤其是化学</t>
  </si>
  <si>
    <t>那么恭喜你，家破人亡</t>
  </si>
  <si>
    <t>关键是这玩意儿顶多也就能够伸进去一个大腿或胳膊。</t>
  </si>
  <si>
    <t>阿富汗有森林的吗不是全是沙漠么</t>
  </si>
  <si>
    <t>胡说树使用…算了，你把原视频那个小编弄死就好了</t>
  </si>
  <si>
    <t>大食花使用飞叶快刀！</t>
  </si>
  <si>
    <t>哪里有美女</t>
  </si>
  <si>
    <t>带把砍刀不管什么树啊花啊，通通死啦死啦的</t>
  </si>
  <si>
    <t>经典营销号BGM：Paris</t>
  </si>
  <si>
    <t>大不了老子一刀两断，手我不要了（）</t>
  </si>
  <si>
    <t>《阿富汗的森林》</t>
  </si>
  <si>
    <t>吸x树</t>
  </si>
  <si>
    <t>金矿是国家的发现金矿可能会奖励你一百块钱</t>
  </si>
  <si>
    <t>牛啊一口吃掉，你约德尔么</t>
  </si>
  <si>
    <t>淘金不是淘沙子里的金沙吗</t>
  </si>
  <si>
    <t>阿富汗森林？</t>
  </si>
  <si>
    <t>现在的树都学影分身之术？</t>
  </si>
  <si>
    <t>吸金菇</t>
  </si>
  <si>
    <t>这不见血封喉吗</t>
  </si>
  <si>
    <t>“大型动物”</t>
  </si>
  <si>
    <t>开花就几分钟就没了</t>
  </si>
  <si>
    <t>你说什么美女？？</t>
  </si>
  <si>
    <t>面包树？</t>
  </si>
  <si>
    <t>我发4次财了</t>
  </si>
  <si>
    <t>惊天魔盗团</t>
  </si>
  <si>
    <t>美女？哪有美女？</t>
  </si>
  <si>
    <t>哪有美女？？！</t>
  </si>
  <si>
    <t>这背景音乐好讨厌</t>
  </si>
  <si>
    <t>炸肠子</t>
  </si>
  <si>
    <t>我们家门口一大堆</t>
  </si>
  <si>
    <t>地脉之花</t>
  </si>
  <si>
    <t>吃 人</t>
  </si>
  <si>
    <t>好家伙我老家的山上这个东西老多了</t>
  </si>
  <si>
    <t>不是，阿富汗那内陆有森林am</t>
  </si>
  <si>
    <t>疯狂暗示老六</t>
  </si>
  <si>
    <t>话说我进去会不会把大王花压坏</t>
  </si>
  <si>
    <t>金是游离态的</t>
  </si>
  <si>
    <t>地狱花要带三朵</t>
  </si>
  <si>
    <t>他们可以吃。尼尔斯。</t>
  </si>
  <si>
    <t>估计营销号是挖到吸收了铱192的了</t>
  </si>
  <si>
    <t>二塔</t>
  </si>
  <si>
    <t>阿富汗有森林吗？？？</t>
  </si>
  <si>
    <t>非法采矿了解一下</t>
  </si>
  <si>
    <t>都是一把火的事</t>
  </si>
  <si>
    <t>这视频是昆虫做的吧哈哈哈哈哈哈哈</t>
  </si>
  <si>
    <t>金矿你敢采吗？被发现了直接进去了</t>
  </si>
  <si>
    <t>像极了改我论文的指导老师，一句话一句话的改</t>
  </si>
  <si>
    <t>盲猜问荆</t>
  </si>
  <si>
    <t>美女哪儿有美女？</t>
  </si>
  <si>
    <t>《驴头不对马嘴》</t>
  </si>
  <si>
    <t>呐个....请问两连怎么投?</t>
  </si>
  <si>
    <t>两联都</t>
  </si>
  <si>
    <t>明明叫吸金菇</t>
  </si>
  <si>
    <t>阿富汗还有森林呢？</t>
  </si>
  <si>
    <t>一吨土壤干净两含金量0.5克那种是吧</t>
  </si>
  <si>
    <t>还吸收水元素</t>
  </si>
  <si>
    <t>小时候看过。。觉得老恐怖了后来才知道骗人的</t>
  </si>
  <si>
    <t>阿富汗海边的森林是吧</t>
  </si>
  <si>
    <t>不是吸收氮磷钾嘛</t>
  </si>
  <si>
    <t>大王花：？？？</t>
  </si>
  <si>
    <t>滑铲区UP</t>
  </si>
  <si>
    <t>所谓的吸血树早已被证实不存在了</t>
  </si>
  <si>
    <t>这个已经被证伪了，这种植物不存在</t>
  </si>
  <si>
    <t>这玩意儿吃人？你跟苍蝇一般大？</t>
  </si>
  <si>
    <t>没准还能挖到什么动物的遗骸</t>
  </si>
  <si>
    <t>阿富汗有森林？</t>
  </si>
  <si>
    <t>科普一下，它吃树鼩的奥利给</t>
  </si>
  <si>
    <t>哈哈哈哈哈哈哈哈哈哈哈哈笑死我了</t>
  </si>
  <si>
    <t>这些所谓的科普营销号都跟谁拿的文案和视频资料？？？</t>
  </si>
  <si>
    <t>什么加拿大美女？</t>
  </si>
  <si>
    <t>苏联吃瘪的原因找到了</t>
  </si>
  <si>
    <t>大王花:老子就应该直接熏死你</t>
  </si>
  <si>
    <t>大王花；你礼貌吗</t>
  </si>
  <si>
    <t>阿富汗？森林？</t>
  </si>
  <si>
    <t>吸金磁是吧</t>
  </si>
  <si>
    <t>小王子快乐树</t>
  </si>
  <si>
    <t>我们广西这玩意田里贼多，杀都杀不干净</t>
  </si>
  <si>
    <t>这营销号解说真牛啊</t>
  </si>
  <si>
    <t>营销号专用bgm</t>
  </si>
  <si>
    <t>美女？哪里有美女？（doge）</t>
  </si>
  <si>
    <t>你真的见过金矿？</t>
  </si>
  <si>
    <t>怀孕叔</t>
  </si>
  <si>
    <t>但凡读过书都不会说出这些话</t>
  </si>
  <si>
    <t>美女？哪儿有美女</t>
  </si>
  <si>
    <t>上去会不会把他戳穿</t>
  </si>
  <si>
    <t>拿剪刀剪了或者点了不就行了吗？</t>
  </si>
  <si>
    <t>我直接拿个打火机给他点了。</t>
  </si>
  <si>
    <t>就算能粘住我，我TM直接用我的重力就挣脱了</t>
  </si>
  <si>
    <t>《氮磷钾》</t>
  </si>
  <si>
    <t>阿富汗的森林还行</t>
  </si>
  <si>
    <t>阿富汗不是沙漠和山地吗？</t>
  </si>
  <si>
    <t>阿富汗这荒芜之地还有森林？</t>
  </si>
  <si>
    <t>老子上去就是一个滑铲</t>
  </si>
  <si>
    <t>这一块埋的哈哈</t>
  </si>
  <si>
    <t>想要过去一颗篮球</t>
  </si>
  <si>
    <t>《吸金磁.exe》</t>
  </si>
  <si>
    <t>钾钠银氢铜汞银铂金</t>
  </si>
  <si>
    <t>《大   形》</t>
  </si>
  <si>
    <t>来   你给老子把这两个滑铲了    来说话</t>
  </si>
  <si>
    <t>大食花</t>
  </si>
  <si>
    <t>吸食x液给我整不会了，想歪了去了</t>
  </si>
  <si>
    <t>《X液》</t>
  </si>
  <si>
    <t>哈哈哈哈笑死</t>
  </si>
  <si>
    <t>阿富汗的深林啊我的天</t>
  </si>
  <si>
    <t>食人花</t>
  </si>
  <si>
    <t>金属那也行(*/∇＼*)</t>
  </si>
  <si>
    <t>非法采矿</t>
  </si>
  <si>
    <t>金坷垃！</t>
  </si>
  <si>
    <t>我學了 現在家裡有礦</t>
  </si>
  <si>
    <t>我可以直接让你判五年</t>
  </si>
  <si>
    <t>什么雅典娜美女？？</t>
  </si>
  <si>
    <t>笑死我了hhhhh</t>
  </si>
  <si>
    <t>异星灾变</t>
  </si>
  <si>
    <t>藤精树怪？</t>
  </si>
  <si>
    <t>非礼树</t>
  </si>
  <si>
    <t>“阿富汗森林”</t>
  </si>
  <si>
    <t>我TM又要发财了？</t>
  </si>
  <si>
    <t>阿富汗哪来的丛林？</t>
  </si>
  <si>
    <t>小王子噩梦</t>
  </si>
  <si>
    <t>《 金 元 素 》</t>
  </si>
  <si>
    <t>hahaha</t>
  </si>
  <si>
    <t>掉进...</t>
  </si>
  <si>
    <t>这是喜羊羊与灰太狼的树！</t>
  </si>
  <si>
    <t>吸什么？</t>
  </si>
  <si>
    <t>想起了疯花</t>
  </si>
  <si>
    <t>up：哎呀这视频做得轻松</t>
  </si>
  <si>
    <t>这金矿好 不用炼</t>
  </si>
  <si>
    <t>一挖一个狗头金</t>
  </si>
  <si>
    <t>可能，是有可能性，只是极小，这话没错哦</t>
  </si>
  <si>
    <t>龙雅附体</t>
  </si>
  <si>
    <t>西红柿首付</t>
  </si>
  <si>
    <t>滑铲~~~</t>
  </si>
  <si>
    <t>吃人哈哈哈哈哈哈哈哈哈啊哈哈哈啊哈</t>
  </si>
  <si>
    <t>哈哈哈哈哈哈哈哈哈啊哈哈哈啊哈</t>
  </si>
  <si>
    <t>能吃个老鼠都已经不得了了，你还要吃人</t>
  </si>
  <si>
    <t>那他长铁里不就行了</t>
  </si>
  <si>
    <t>什么美女？</t>
  </si>
  <si>
    <t>阿富汗有森林吗</t>
  </si>
  <si>
    <t>mc代码漏洞是吧青金石定位法是吧</t>
  </si>
  <si>
    <t>大型动物</t>
  </si>
  <si>
    <t>大王花风评被害</t>
  </si>
  <si>
    <t>这个是猴子</t>
  </si>
  <si>
    <t>老家到处都是这玩意</t>
  </si>
  <si>
    <t>金坷垃，</t>
  </si>
  <si>
    <t>电影看多了吧</t>
  </si>
  <si>
    <t>有也是几百来米深呢哥哥</t>
  </si>
  <si>
    <t>金元素</t>
  </si>
  <si>
    <t>因为他是小编什么都编</t>
  </si>
  <si>
    <t>建议up不要炒冷饭</t>
  </si>
  <si>
    <t>摸金校尉直呼内行</t>
  </si>
  <si>
    <t>太搞笑了，救命</t>
  </si>
  <si>
    <t>钙 铁 美 女</t>
  </si>
  <si>
    <t>卑微UP主在线求三连</t>
  </si>
  <si>
    <t>《狂花日记》</t>
  </si>
  <si>
    <t>磁力菇：你报我身份证号的了</t>
  </si>
  <si>
    <t>牛逼了</t>
  </si>
  <si>
    <t>？臭臭花？</t>
  </si>
  <si>
    <t>钙铁什么？美女？</t>
  </si>
  <si>
    <t>wco，前几天刚刷到这个营销号的视频</t>
  </si>
  <si>
    <t>众所周知百慕大是个旅游景区</t>
  </si>
  <si>
    <t>发财没有，发福了到有</t>
  </si>
  <si>
    <t>于谦：会怀孕么？</t>
  </si>
  <si>
    <t>猴面包树:我TM给你们提供果实还被污蔑成吸血树？！</t>
  </si>
  <si>
    <t>我喜欢把它夹在眉毛上</t>
  </si>
  <si>
    <t>这个是狼堡边上的树</t>
  </si>
  <si>
    <t>这个花让我想起了世纪之花</t>
  </si>
  <si>
    <t>阿富汗？？？</t>
  </si>
  <si>
    <t>这玩意我们农村很多啊！小时候一节节拔开夹住眉毛玩</t>
  </si>
  <si>
    <t>这是雨树吧？</t>
  </si>
  <si>
    <t>绿色星球推荐这个营销号博主看一下</t>
  </si>
  <si>
    <t>美女？哪呢</t>
  </si>
  <si>
    <t>《老子上去就是一个滑铲》</t>
  </si>
  <si>
    <t>金灵根</t>
  </si>
  <si>
    <t>电影看到了吧</t>
  </si>
  <si>
    <t>猴面包树傻了都</t>
  </si>
  <si>
    <t>非法开采地下矿物犯法吗？</t>
  </si>
  <si>
    <t>阿富汗的森林 哈哈哈哈哈哈哈哈</t>
  </si>
  <si>
    <t>假的</t>
  </si>
  <si>
    <t>这个最离谱好吧</t>
  </si>
  <si>
    <t>盲僧</t>
  </si>
  <si>
    <t>美女 哪有美女</t>
  </si>
  <si>
    <t>美军败退真相</t>
  </si>
  <si>
    <t>那我就扒了它的皮</t>
  </si>
  <si>
    <t>跟大家说个事，野外沼泽你下面遇到的黏土往下挖有概率遇到钻石，亲自试验过！真的有</t>
  </si>
  <si>
    <t>这花专吃骗人的小视频创作者</t>
  </si>
  <si>
    <t>往洞里扔坨奥利给</t>
  </si>
  <si>
    <t>锌铜的天敌吗</t>
  </si>
  <si>
    <t>《人类》</t>
  </si>
  <si>
    <t>花：生吃个人，我很抱歉</t>
  </si>
  <si>
    <t>在营销号眼里，金属=金</t>
  </si>
  <si>
    <t>对不起矿山一般不长植物！</t>
  </si>
  <si>
    <t>人是昆虫吗？哈哈哈</t>
  </si>
  <si>
    <t>小王子：对对对</t>
  </si>
  <si>
    <t>问题来了野外拉粑粑能拿来擦pg吗？</t>
  </si>
  <si>
    <t>传统背景音乐</t>
  </si>
  <si>
    <t>风元素吸不吸</t>
  </si>
  <si>
    <t>可以冲</t>
  </si>
  <si>
    <t>镁铝？什么美女？</t>
  </si>
  <si>
    <t>人类笑死我了</t>
  </si>
  <si>
    <t>如果没看错的话这好像是猴面包树的图吧</t>
  </si>
  <si>
    <t>卷柏？</t>
  </si>
  <si>
    <t>把我手沾住了，直接反手把叶子拔了</t>
  </si>
  <si>
    <t>我发财了</t>
  </si>
  <si>
    <t>《钾钙钠镁铝》</t>
  </si>
  <si>
    <t>省流：老子上去就一个滑铲（梅开二度）</t>
  </si>
  <si>
    <t>纯属瞎编</t>
  </si>
  <si>
    <t>《可能》</t>
  </si>
  <si>
    <t>啊这。。。</t>
  </si>
  <si>
    <t>锤子，山上大把的</t>
  </si>
  <si>
    <t>徐州原本就是我哒</t>
  </si>
  <si>
    <t>啥美女？哪有美女？</t>
  </si>
  <si>
    <t>我们这边满地都是</t>
  </si>
  <si>
    <t>消化有机物是吧</t>
  </si>
  <si>
    <t>金坷垃？</t>
  </si>
  <si>
    <t>经典BGM</t>
  </si>
  <si>
    <t>喜羊羊与灰太狼直呼内行</t>
  </si>
  <si>
    <t>阿富汗：？？？</t>
  </si>
  <si>
    <t>世纪之花已苏醒</t>
  </si>
  <si>
    <t>《大型动物》</t>
  </si>
  <si>
    <t>《x液》</t>
  </si>
  <si>
    <t>大嘴花：？？？</t>
  </si>
  <si>
    <t>大王花：wdnmd</t>
  </si>
  <si>
    <t>原来我们是虫</t>
  </si>
  <si>
    <t>哪呢？哪有美女啊</t>
  </si>
  <si>
    <t>金属性灵根是吧（恼</t>
  </si>
  <si>
    <t>营销号：把这个总是插话的人撵出去！</t>
  </si>
  <si>
    <t>是不是说美军伪装成树，你就看破别说破，你还碰树叶指定完了</t>
  </si>
  <si>
    <t>就算有金矿那也不是你的，要上交国家</t>
  </si>
  <si>
    <t>就算没有金矿那也有别的矿啊</t>
  </si>
  <si>
    <t>大型动物，指蚂蚁</t>
  </si>
  <si>
    <t>我擦，阿富汗森林里</t>
  </si>
  <si>
    <t>我直接就一个滑铲</t>
  </si>
  <si>
    <t>我就说，这不是面包树嘛</t>
  </si>
  <si>
    <t>114514米（确信）</t>
  </si>
  <si>
    <t>营销号电影看多了</t>
  </si>
  <si>
    <t>这个是灰太狼狼堡外面的数</t>
  </si>
  <si>
    <t>众所周知：金属=金</t>
  </si>
  <si>
    <t>阿富汗？</t>
  </si>
  <si>
    <t>不吃啊？hh</t>
  </si>
  <si>
    <t>我感觉还应该有非礼树</t>
  </si>
  <si>
    <t>滑铲哈哈哈</t>
  </si>
  <si>
    <t>贝爷花</t>
  </si>
  <si>
    <t>金怎么吸收？</t>
  </si>
  <si>
    <t>你是故意找茬是吧？</t>
  </si>
  <si>
    <t>阿富汗的森林你秀啊</t>
  </si>
  <si>
    <t xml:space="preserve">↑植物根尖成熟区 根毛 </t>
  </si>
  <si>
    <t>奥秘里看过</t>
  </si>
  <si>
    <t>笑死哈哈哈哈</t>
  </si>
  <si>
    <t>吸血树（指人可以喝它的树液）</t>
  </si>
  <si>
    <t>金元素是啥玩意</t>
  </si>
  <si>
    <t>粘土下面有钻石的那个是粘土定位法吧</t>
  </si>
  <si>
    <t>哪里来的美女</t>
  </si>
  <si>
    <t>哈哈哈，笑死了</t>
  </si>
  <si>
    <t>海尔兄弟？？</t>
  </si>
  <si>
    <t>指定是海尔兄弟看多了</t>
  </si>
  <si>
    <t>我上去就是一个滑铲</t>
  </si>
  <si>
    <t>长侏罗纪是吧，能长到吃人的程度</t>
  </si>
  <si>
    <t>？？？阿富汗有森林</t>
  </si>
  <si>
    <t>《金元素》</t>
  </si>
  <si>
    <t>我不做树了！JoJo（doge</t>
  </si>
  <si>
    <t>九年义务教育的漏网之鱼</t>
  </si>
  <si>
    <t>万能的滑铲QAQ</t>
  </si>
  <si>
    <t>我感觉我上去这玩意儿要塌掉</t>
  </si>
  <si>
    <t>字里行间都弥漫着吃人</t>
  </si>
  <si>
    <t>中国你就算挖到了也得给国家QAQ</t>
  </si>
  <si>
    <t>看在迪迦的份儿上给你来个两连吧[doge]</t>
  </si>
  <si>
    <t>什么恐怖童话</t>
  </si>
  <si>
    <t>西红柿？</t>
  </si>
  <si>
    <t>你把地球挖穿绝对有</t>
  </si>
  <si>
    <t>挖个井都非法采矿，这个会不是吗？</t>
  </si>
  <si>
    <t>黑心金光菊</t>
  </si>
  <si>
    <t>阿富汗？？？？？？</t>
  </si>
  <si>
    <t>离谱死了这个哈哈哈哈</t>
  </si>
  <si>
    <t>阿富汗那旮沓有森林？？？</t>
  </si>
  <si>
    <t>《巨   蚁》</t>
  </si>
  <si>
    <t>《阿富汗的森林里》。。。。</t>
  </si>
  <si>
    <t>什么植物下面都有可能有金矿，只要你把地球犁一遍就好了</t>
  </si>
  <si>
    <t>众所周汁，大象死在了荆棘里，所以荆棘吃大象 doge</t>
  </si>
  <si>
    <t>就算发现了也不是你的</t>
  </si>
  <si>
    <t>《大腥洞污》</t>
  </si>
  <si>
    <t>波吧布树</t>
  </si>
  <si>
    <t>？……</t>
  </si>
  <si>
    <t>金含量再高也不可能挖出来一块黄黄的金子啊。。。</t>
  </si>
  <si>
    <t>猴面包树</t>
  </si>
  <si>
    <t>比我都高</t>
  </si>
  <si>
    <t>食人岛</t>
  </si>
  <si>
    <t>别再滑铲了你是要把我撑4</t>
  </si>
  <si>
    <t>臭的很</t>
  </si>
  <si>
    <t>美女！哪里有美女</t>
  </si>
  <si>
    <t>《吸金磁》</t>
  </si>
  <si>
    <t>这个是面包树。。。</t>
  </si>
  <si>
    <t>牛逼，太牛逼了</t>
  </si>
  <si>
    <t>自然界的金都是单质形态你哪来的金元素</t>
  </si>
  <si>
    <t>一脚给你踹碎</t>
  </si>
  <si>
    <t>一般淘金都是在水中，特别是碰到那种冲击扇，一般这种地方金子比较多</t>
  </si>
  <si>
    <t>蚂蚁:我宣布个事啊，我是巨型动物</t>
  </si>
  <si>
    <t>美女（幻听）</t>
  </si>
  <si>
    <t>阿富汗有森林吗？</t>
  </si>
  <si>
    <t>当你看到这个标题的时候，快跑孩子，不要回头</t>
  </si>
  <si>
    <t>老太拉玩家了</t>
  </si>
  <si>
    <t>《五废之一》</t>
  </si>
  <si>
    <t>◢◤◢◤◢◤◢◤◢◤◢◤◢◤◢◤◢◤◢◤◢◤◢◤FBIWARNING FBIWARNING前方核能 FBIWARNING FBIWARNING◢◤◢◤◢◤◢◤◢◤◢◤◢◤◢◤◢◤◢◤◢◤◢◤</t>
  </si>
  <si>
    <t>隔这我附近全是食人树</t>
  </si>
  <si>
    <t>阿富汗谢谢你哦</t>
  </si>
  <si>
    <t>提问：这是哪部电影的画面</t>
  </si>
  <si>
    <t>你告诉我他能吃人类</t>
  </si>
  <si>
    <t>大王花：嘴巴大的会吃人？冤枉啊</t>
  </si>
  <si>
    <t>这玩意儿顶多吃个老鼠⊙﹏⊙</t>
  </si>
  <si>
    <t>大王花不是五废吗</t>
  </si>
  <si>
    <t>搁着scp呢</t>
  </si>
  <si>
    <t>懂了，小编不认识属字</t>
  </si>
  <si>
    <t>点赞一连，取消点赞一连。，一共两连。</t>
  </si>
  <si>
    <t>《三大王花》</t>
  </si>
  <si>
    <t>蚂蚁"哦，我原来是大型动物。"</t>
  </si>
  <si>
    <t>《吃人》</t>
  </si>
  <si>
    <t>。拍。</t>
  </si>
  <si>
    <t>什么高铁美女！</t>
  </si>
  <si>
    <t>贪钱?金的价值是人类附与的，在大自然金和石头没有区别</t>
  </si>
  <si>
    <t>五行灵根（确信）</t>
  </si>
  <si>
    <t>小面包树（迪奥色）</t>
  </si>
  <si>
    <t>吸元秘术是吧？</t>
  </si>
  <si>
    <t>大嘴花</t>
  </si>
  <si>
    <t>奥比克！</t>
  </si>
  <si>
    <t>开始玄幻了</t>
  </si>
  <si>
    <t>吸金石是吧</t>
  </si>
  <si>
    <t>的确有指示铜矿的植物</t>
  </si>
  <si>
    <t>这个是喜羊羊与灰太狼里的树</t>
  </si>
  <si>
    <t>哈哈哈老子上去就一滑铲</t>
  </si>
  <si>
    <t>吸引人</t>
  </si>
  <si>
    <t>但它确实吸引人类哎（滑稽</t>
  </si>
  <si>
    <t>猴面包树说我什么时候成吸血树了</t>
  </si>
  <si>
    <t>你有树脂吗？</t>
  </si>
  <si>
    <t>猴面包树:？？</t>
  </si>
  <si>
    <t>大王花不吃人只要听过大王花的都知道。</t>
  </si>
  <si>
    <t>所以你看到一堆这样的东西。别以为发财了。可能找到了一整个元素周期表。</t>
  </si>
  <si>
    <t>《大型》</t>
  </si>
  <si>
    <t>就会把花压扁甚至压死</t>
  </si>
  <si>
    <t>什么催化剂</t>
  </si>
  <si>
    <t>问荆只是吸收矿物质而已， 不一定非得是金矿啊</t>
  </si>
  <si>
    <t>直接说长在金子上，长得越多表示金子越多</t>
  </si>
  <si>
    <t>伊藤润二看多了</t>
  </si>
  <si>
    <t>虎杖吧</t>
  </si>
  <si>
    <t>金生木咩？</t>
  </si>
  <si>
    <t>钙铁锌硒维生素</t>
  </si>
  <si>
    <t>阿富汗哈哈哈</t>
  </si>
  <si>
    <t>压～脉～带～～～</t>
  </si>
  <si>
    <t>我高中的时候也做过这个</t>
  </si>
  <si>
    <t>哈哈哈哈哈哈，好一对卧龙凤雏</t>
  </si>
  <si>
    <t>才发现是金井的头发哈哈</t>
  </si>
  <si>
    <t>GP大奖赛现场</t>
  </si>
  <si>
    <t>握手啦握手啦(撒花)</t>
  </si>
  <si>
    <t>好日系，好沙雕，好喜欢</t>
  </si>
  <si>
    <t>好家伙棋逢对手臭味相投哈哈哈哈</t>
  </si>
  <si>
    <t>大哥大哈哈哈哈哈哈哈</t>
  </si>
  <si>
    <t>救命哈哈哈哈哈</t>
  </si>
  <si>
    <t>好像哈哈哈哈哈哈哈哈哈</t>
  </si>
  <si>
    <t>地板油起步（doge</t>
  </si>
  <si>
    <t>永琪长得好像辛普森一家里面的人，哈哈哈哈哈哈哈</t>
  </si>
  <si>
    <t>掰舌头哈哈哈哈哈哈</t>
  </si>
  <si>
    <t>抱住了</t>
  </si>
  <si>
    <t>哈哈哈哈哈哈哈哈或笑死了</t>
  </si>
  <si>
    <t>哈哈哈哈或或真的好像啊</t>
  </si>
  <si>
    <t>模仿的好像啊哈哈哈哈哈哈哈哈</t>
  </si>
  <si>
    <t>三厨狂喜！！！</t>
  </si>
  <si>
    <t>高兴到门牙发光（doge）</t>
  </si>
  <si>
    <t>噗哈哈哈哈哈哈，疯了</t>
  </si>
  <si>
    <t>梦幻联动了属于是哈哈哈哈哈哈</t>
  </si>
  <si>
    <t>看到这个头发就开始笑了哈哈哈哈哈哈</t>
  </si>
  <si>
    <t>好耶，双出狂喜</t>
  </si>
  <si>
    <t>好像今井哈哈哈哈哈哈</t>
  </si>
  <si>
    <t>好像毛利小五郎的声音哈哈哈哈哈</t>
  </si>
  <si>
    <t>兔：我的智齿可是突破天际的！</t>
  </si>
  <si>
    <t>我丢，真的真的好像啊哈哈哈哈哈哈哈哈哈</t>
  </si>
  <si>
    <t>我的天啊 哈哈哈</t>
  </si>
  <si>
    <t>今井！才发现哈哈哈哈哈哈哈</t>
  </si>
  <si>
    <t>怎么还有左右声道哈哈哈哈哈哈</t>
  </si>
  <si>
    <t>后面的大哥们不感到奇怪嘛哈哈哈哈哈哈</t>
  </si>
  <si>
    <t>bgm哈哈哈哈</t>
  </si>
  <si>
    <t>我靠好像哈哈哈哈哈哈哈</t>
  </si>
  <si>
    <t>好像今井啊救命哈哈哈哈哈哈</t>
  </si>
  <si>
    <t>温馨提示:屏幕前的可以不用费劲吧啦的学</t>
  </si>
  <si>
    <t>两个摩托车爱谁的声响哈哈哈哈哈</t>
  </si>
  <si>
    <t>双厨狂喜！！！我是大哥大赛高！！</t>
  </si>
  <si>
    <t>我是大哥大！！！！！！！！！</t>
  </si>
  <si>
    <t>哈哈哈哈哈哈哈怎么会这样</t>
  </si>
  <si>
    <t>哈哈哈哈  太对味了</t>
  </si>
  <si>
    <t>棋逢对手哈哈哈哈</t>
  </si>
  <si>
    <t>窗外的雨我以为是永琪的汗</t>
  </si>
  <si>
    <t>救命，后面桌的客人</t>
  </si>
  <si>
    <t>摩托车成精票哈哈哈哈哈哈哈哈哈哈哈哈哈</t>
  </si>
  <si>
    <t>哈哈哈哈哈哈经典环节</t>
  </si>
  <si>
    <t>救命 好像</t>
  </si>
  <si>
    <t>小妖盖~</t>
  </si>
  <si>
    <t>太可爱了兔兔！！！！</t>
  </si>
  <si>
    <t>哈哈哈哈哈哈我是大哥大yyds</t>
  </si>
  <si>
    <t>地板扣穿 哈哈哈哈哈哈哈哈</t>
  </si>
  <si>
    <t>双厨狂喜！！！</t>
  </si>
  <si>
    <t>哈哈哈哈哈这个联动我是妹想到的</t>
  </si>
  <si>
    <t>怎么忍住不笑的啊哈哈哈哈哈哈哈</t>
  </si>
  <si>
    <t>哈哈哈哈哈哈，救命啊，我是大哥大的剧情啊</t>
  </si>
  <si>
    <t>真的不会笑场吗哈哈哈哈哈哈哈哈哈哈哈哈哈哈哈哈哈哈哈哈哈哈哈哈哈哈哈哈</t>
  </si>
  <si>
    <t>凭实力单身</t>
  </si>
  <si>
    <t>后面那个人太抢镜了哈哈</t>
  </si>
  <si>
    <t>哈哈哈哈哈哈哈哈哈哈哈好家伙</t>
  </si>
  <si>
    <t>今斤吗哈哈哈哈哈哈</t>
  </si>
  <si>
    <t>我是大哥大哈哈哈哈哈哈哈</t>
  </si>
  <si>
    <t>啊 哈哈哈 在一起</t>
  </si>
  <si>
    <t>哈哈哈哈哈哈哈哈哈哈哈笑不活了</t>
  </si>
  <si>
    <t>镜头一转的瞬间，我手机都吓掉了，差点砸到头</t>
  </si>
  <si>
    <t>真的太可爱啦啦啦啦啦！！</t>
  </si>
  <si>
    <t>哈哈哈哈哈哈哈哈忍不住了笑死了！</t>
  </si>
  <si>
    <t>我还以为我耳机戴反了，还专门去测试了一下</t>
  </si>
  <si>
    <t>woc！救命，我居然感觉好甜！</t>
  </si>
  <si>
    <t>对不起，永琪笑的太像大佐了哈哈哈</t>
  </si>
  <si>
    <t>哈哈哈哈哈棋逢对手</t>
  </si>
  <si>
    <t>本田与雅马哈之间的较量开始啦！！</t>
  </si>
  <si>
    <t>《帝 王 引 擎》</t>
  </si>
  <si>
    <t>《花束般的恋爱》既视感</t>
  </si>
  <si>
    <t>我们到现场时只发现了两条抽筋的舌头</t>
  </si>
  <si>
    <t>真的好像这个头发哈哈哈哈哈</t>
  </si>
  <si>
    <t>太像了哈哈哈哈</t>
  </si>
  <si>
    <t>真人动漫哈哈哈哈</t>
  </si>
  <si>
    <t>关公面前耍大刀</t>
  </si>
  <si>
    <t>红温</t>
  </si>
  <si>
    <t>压力马斯内</t>
  </si>
  <si>
    <t>大佐の幻想</t>
  </si>
  <si>
    <t>兔子套圈了！</t>
  </si>
  <si>
    <t>胜负欲</t>
  </si>
  <si>
    <t>铁腿水上漂？</t>
  </si>
  <si>
    <t>把他的头发吸到鼻子里</t>
  </si>
  <si>
    <t>快把他的头发吸到鼻子里</t>
  </si>
  <si>
    <t>今井今井</t>
  </si>
  <si>
    <t>相见恨晚</t>
  </si>
  <si>
    <t>突然雄壮</t>
  </si>
  <si>
    <t>这店是你们包了吗</t>
  </si>
  <si>
    <t>相信我 要是真的扳手腕大佐能把他手拧断</t>
  </si>
  <si>
    <t>这个居然……</t>
  </si>
  <si>
    <t>很合适</t>
  </si>
  <si>
    <t>你吼什么哇</t>
  </si>
  <si>
    <t>哈哈哈哈哈今井小天使</t>
  </si>
  <si>
    <t>李力持，铁腿水上漂</t>
  </si>
  <si>
    <t>小夫来了</t>
  </si>
  <si>
    <t>糟糕，要亲上了</t>
  </si>
  <si>
    <t>还以为是东北那个中日混血妹子，那个妹子也很搞笑</t>
  </si>
  <si>
    <t>进展顺利</t>
  </si>
  <si>
    <t>小夫</t>
  </si>
  <si>
    <t>这两个人去工地，验收的时候可以多出几套房​</t>
  </si>
  <si>
    <t>噗哈哈哈哈哈哈哈</t>
  </si>
  <si>
    <t>双缸的声浪真不错</t>
  </si>
  <si>
    <t>历史性会晤</t>
  </si>
  <si>
    <t>后面还有人</t>
  </si>
  <si>
    <t>NC</t>
  </si>
  <si>
    <t>她很漂亮。大作上</t>
  </si>
  <si>
    <t>今井行为</t>
  </si>
  <si>
    <t>乌索普</t>
  </si>
  <si>
    <t>秋名山车神</t>
  </si>
  <si>
    <t>原来他是三桥？我还以为是贾队长。。</t>
  </si>
  <si>
    <t>哈哈哈哈哈或</t>
  </si>
  <si>
    <t>为何汗如雨下?</t>
  </si>
  <si>
    <t>他简直赢太多了，哥</t>
  </si>
  <si>
    <t>山城小栗旬看到你这头发肯定从联合国际观景台跳下去</t>
  </si>
  <si>
    <t>别握那只埋汰的手！</t>
  </si>
  <si>
    <t>居然还有泄压阀！</t>
  </si>
  <si>
    <t>突然切换大佐</t>
  </si>
  <si>
    <t>请问这是原版吗</t>
  </si>
  <si>
    <t>三毛？</t>
  </si>
  <si>
    <t>大佐发力中</t>
  </si>
  <si>
    <t>笑场了</t>
  </si>
  <si>
    <t>这不是大哥大的剧情吗好像</t>
  </si>
  <si>
    <t>专业对口</t>
  </si>
  <si>
    <t>hhhhh，真她妈牛逼</t>
  </si>
  <si>
    <t>咋一看有点像波多老师</t>
  </si>
  <si>
    <t>搁这儿开摩托呢</t>
  </si>
  <si>
    <t>《骑逢对手》</t>
  </si>
  <si>
    <t>金井啊，哈哈哈</t>
  </si>
  <si>
    <t>梦幻联动！</t>
  </si>
  <si>
    <t>不愧是你们</t>
  </si>
  <si>
    <t>小夫？</t>
  </si>
  <si>
    <t>这也能联动吗？</t>
  </si>
  <si>
    <t>还有口水</t>
  </si>
  <si>
    <t>大哥大</t>
  </si>
  <si>
    <t>亲上去</t>
  </si>
  <si>
    <t>笑死了哈哈哈哈</t>
  </si>
  <si>
    <t>求求你们不要再打啦！！！</t>
  </si>
  <si>
    <t>心肺骤停</t>
  </si>
  <si>
    <t>般配！</t>
  </si>
  <si>
    <t>今井本人了属于是</t>
  </si>
  <si>
    <t>我是大哥大里那个金井？</t>
  </si>
  <si>
    <t>永琪你真的很像今井啊</t>
  </si>
  <si>
    <t>哈哈哈哈哈哈哈永琪怎么能这么像今井啊根本一模一样</t>
  </si>
  <si>
    <t>浮肿版傅颖</t>
  </si>
  <si>
    <t>大哥大?</t>
  </si>
  <si>
    <t>两个大佐</t>
  </si>
  <si>
    <t>《口水八嘎》</t>
  </si>
  <si>
    <t>笑场</t>
  </si>
  <si>
    <t>我看到现在才明白标题是啥意义</t>
  </si>
  <si>
    <t>辛普森</t>
  </si>
  <si>
    <t>《也傻》</t>
  </si>
  <si>
    <t>赛车呢？</t>
  </si>
  <si>
    <t>趁机摸小手是吧</t>
  </si>
  <si>
    <t>逆天笑声</t>
  </si>
  <si>
    <t>两只生气的泰迪</t>
  </si>
  <si>
    <t>兔兔至少是美的</t>
  </si>
  <si>
    <t>！？</t>
  </si>
  <si>
    <t>今井和明美</t>
  </si>
  <si>
    <t>雷震子？？？？</t>
  </si>
  <si>
    <t>我乌鱼子了厚礼蟹</t>
  </si>
  <si>
    <t>今井</t>
  </si>
  <si>
    <t>摩托车配音演员</t>
  </si>
  <si>
    <t>光door♂</t>
  </si>
  <si>
    <t>这头发白做了</t>
  </si>
  <si>
    <t>今井？</t>
  </si>
  <si>
    <t>永琪高转  马上断油了</t>
  </si>
  <si>
    <t>今井！！！！！！！！！</t>
  </si>
  <si>
    <t>这不是纯纯金井吗</t>
  </si>
  <si>
    <t>老哥滑了</t>
  </si>
  <si>
    <t>拉缸晕过去了……</t>
  </si>
  <si>
    <t>MotoGP</t>
  </si>
  <si>
    <t>我是大哥大</t>
  </si>
  <si>
    <t>。？？？？</t>
  </si>
  <si>
    <t>大佐！！！！</t>
  </si>
  <si>
    <t>为什么这种发型哈哈哈</t>
  </si>
  <si>
    <t>帝王引擎</t>
  </si>
  <si>
    <t>永琪一生要强？哈哈哈</t>
  </si>
  <si>
    <t>帝国引擎</t>
  </si>
  <si>
    <t>他真的紫了</t>
  </si>
  <si>
    <t>三毛！！！</t>
  </si>
  <si>
    <t>般配</t>
  </si>
  <si>
    <t>哈嘎嘎嘎</t>
  </si>
  <si>
    <t>笑死哈哈哈哈哈哈哈哈哈</t>
  </si>
  <si>
    <t>这段演的好像日本人</t>
  </si>
  <si>
    <t>亲上去！</t>
  </si>
  <si>
    <t>金井是吧</t>
  </si>
  <si>
    <t>八缸起步</t>
  </si>
  <si>
    <t>那个车你排量不对 不能上场</t>
  </si>
  <si>
    <t>咱就是以后拍完片子能不能镜像回来</t>
  </si>
  <si>
    <t>大佐威武</t>
  </si>
  <si>
    <t>擦边兔</t>
  </si>
  <si>
    <t>明美hhhhh</t>
  </si>
  <si>
    <t>双身道好评</t>
  </si>
  <si>
    <t>李力持？</t>
  </si>
  <si>
    <t>有一说一 确实有金井那味儿了</t>
  </si>
  <si>
    <t>辣么大声干嘛？bugyellow!</t>
  </si>
  <si>
    <t>好像张老三</t>
  </si>
  <si>
    <t>旁边的人不得笑死</t>
  </si>
  <si>
    <t>不相上下呀</t>
  </si>
  <si>
    <t>敢握大佐的手你死定了</t>
  </si>
  <si>
    <t>我还以为要在对方嘴里弹…..</t>
  </si>
  <si>
    <t>&lt;我是大哥大&gt;</t>
  </si>
  <si>
    <t>我不行了</t>
  </si>
  <si>
    <t>三毛？？？</t>
  </si>
  <si>
    <t>三井，哈哈</t>
  </si>
  <si>
    <t>大佐</t>
  </si>
  <si>
    <t>燃！【火锅日语】vs【广式日语】</t>
  </si>
  <si>
    <t>广东 的 要大写</t>
  </si>
  <si>
    <t>V8引擎</t>
  </si>
  <si>
    <t>牵手成功</t>
  </si>
  <si>
    <t>kuso</t>
  </si>
  <si>
    <t>哈哈哈   套路的一批</t>
  </si>
  <si>
    <t>这是在飙车吗？</t>
  </si>
  <si>
    <t>86上山了</t>
  </si>
  <si>
    <t>how are you?</t>
  </si>
  <si>
    <t>《moto GP 2022》</t>
  </si>
  <si>
    <t>我是大哥大是你演的吧</t>
  </si>
  <si>
    <t>声微饭否</t>
  </si>
  <si>
    <t>BGM差评，应该换成东京hot</t>
  </si>
  <si>
    <t>大哥大蛮？？</t>
  </si>
  <si>
    <t>后面坐着小马哥？？？木场？？？？</t>
  </si>
  <si>
    <t>笑死我了怎么敢在店里直接说那么大声，后面的都是群演吗</t>
  </si>
  <si>
    <t>左右声道是不是反了？</t>
  </si>
  <si>
    <t>出来了啊</t>
  </si>
  <si>
    <t>花厨狂喜</t>
  </si>
  <si>
    <t>好像我是大哥大那个憨憨</t>
  </si>
  <si>
    <t>小夫？？？？？？？？？</t>
  </si>
  <si>
    <t>这大哥好像机器猫里的强夫诶</t>
  </si>
  <si>
    <t>哪里来的鸭子……</t>
  </si>
  <si>
    <t>好憨啊两人</t>
  </si>
  <si>
    <t>《专业对口》</t>
  </si>
  <si>
    <t>天造地设</t>
  </si>
  <si>
    <t>果然可爱在沙雕面前一文不值</t>
  </si>
  <si>
    <t>小夫是不是走错片场了</t>
  </si>
  <si>
    <t>打扮的真像日本人，哈哈</t>
  </si>
  <si>
    <t>弯道快才是真的快</t>
  </si>
  <si>
    <t>美颜开的脖子都看不见了</t>
  </si>
  <si>
    <t>一开口 老大佐了</t>
  </si>
  <si>
    <t>今景你好</t>
  </si>
  <si>
    <t>摩托车都飚到120码了吧</t>
  </si>
  <si>
    <t>ばか、あの女の子を放せ。</t>
  </si>
  <si>
    <t>永琪蛋花蛇</t>
  </si>
  <si>
    <t>抗日</t>
  </si>
  <si>
    <t>气氛诡异</t>
  </si>
  <si>
    <t>金井</t>
  </si>
  <si>
    <t>恍恍惚惚红红火火</t>
  </si>
  <si>
    <t>他们怎么憋住不笑的，哈哈哈</t>
  </si>
  <si>
    <t>谁能想到我会磕到这种CP</t>
  </si>
  <si>
    <t>左右声道来回切换</t>
  </si>
  <si>
    <t>山林小猎人</t>
  </si>
  <si>
    <t>笑得想死</t>
  </si>
  <si>
    <t>有吸头发的那段吗</t>
  </si>
  <si>
    <t>我是大哥大里的一集，今井和不良女（女三号大概）的约会</t>
  </si>
  <si>
    <t>要来了</t>
  </si>
  <si>
    <t>今井既视感</t>
  </si>
  <si>
    <t>王刚分刚</t>
  </si>
  <si>
    <t>终于！！！！！！！！！</t>
  </si>
  <si>
    <t>说中文不好嘛？</t>
  </si>
  <si>
    <t>什么今井</t>
  </si>
  <si>
    <t>八嘎牙路路路路路路</t>
  </si>
  <si>
    <t>赶时间，直接西内+达咩</t>
  </si>
  <si>
    <t>他在用鼻孔说话！！！</t>
  </si>
  <si>
    <t>脚指头画出了地图</t>
  </si>
  <si>
    <t>摄影师你辛苦了</t>
  </si>
  <si>
    <t>《水箱过热红灯警告》</t>
  </si>
  <si>
    <t>想看吸头发那个</t>
  </si>
  <si>
    <t>还没讲话我已经开始笑了哈哈哈哈</t>
  </si>
  <si>
    <t>比韩剧还有智慧水平看的我只想把作者抬走</t>
  </si>
  <si>
    <t>剧情开始了</t>
  </si>
  <si>
    <t>没演完啊这，下一集呢</t>
  </si>
  <si>
    <t>谁家摩托车响啦？</t>
  </si>
  <si>
    <t>颖彤的好胜心</t>
  </si>
  <si>
    <t>今井就你来演了哈哈哈哈哈哈</t>
  </si>
  <si>
    <t xml:space="preserve">火     云     邪      神  </t>
  </si>
  <si>
    <t>谁松油门谁孙子</t>
  </si>
  <si>
    <t>一模一样a h h h h h h h h</t>
  </si>
  <si>
    <t>追番了</t>
  </si>
  <si>
    <t>今井本人？</t>
  </si>
  <si>
    <t>永琪这不纯纯小夫吗！</t>
  </si>
  <si>
    <t>百公里零油耗摩托车</t>
  </si>
  <si>
    <t>广♂东</t>
  </si>
  <si>
    <t>有毒吧哈哈哈哈哈</t>
  </si>
  <si>
    <t>交警叔叔有两个人不睡觉半夜在这炸街</t>
  </si>
  <si>
    <t>什么逗比剧情？</t>
  </si>
  <si>
    <t>人家本来就傻</t>
  </si>
  <si>
    <t>救。。。！</t>
  </si>
  <si>
    <t>rero rero rero rero</t>
  </si>
  <si>
    <t>6.0V12涡轮发动机 下一个</t>
  </si>
  <si>
    <t>今井？？</t>
  </si>
  <si>
    <t>一库一库</t>
  </si>
  <si>
    <t>熟悉的剧情</t>
  </si>
  <si>
    <t>笑抽了</t>
  </si>
  <si>
    <t>这是吧附近八条街都包圆了吗</t>
  </si>
  <si>
    <t>般配结婚吧</t>
  </si>
  <si>
    <t>你们要干嘛？</t>
  </si>
  <si>
    <t>笑出猪叫，哈哈哈哈</t>
  </si>
  <si>
    <t>不好意思   女人手不是冰的吗，，你握的替身是男的。</t>
  </si>
  <si>
    <t>社交牛逼是吧</t>
  </si>
  <si>
    <t>这不是我是大哥大吗</t>
  </si>
  <si>
    <t>今井 哈哈哈哈</t>
  </si>
  <si>
    <t>哈哈哈哈哈绝了绝了</t>
  </si>
  <si>
    <t>哈哈哈。。</t>
  </si>
  <si>
    <t>门牙战士</t>
  </si>
  <si>
    <t>瓜娃子</t>
  </si>
  <si>
    <t>这演技秒杀小鲜肉</t>
  </si>
  <si>
    <t>Suzuki VS Honda</t>
  </si>
  <si>
    <t>八嘎呀路～</t>
  </si>
  <si>
    <t>大佐见面</t>
  </si>
  <si>
    <t>他是不是没素材了</t>
  </si>
  <si>
    <t>罕见</t>
  </si>
  <si>
    <t>大佐，这不可能</t>
  </si>
  <si>
    <t>期待已久</t>
  </si>
  <si>
    <t>有日剧搞笑那味了</t>
  </si>
  <si>
    <t>噗哈哈哈哈哈哈哈哈哈哈哈哈哈哈哈哈</t>
  </si>
  <si>
    <t>这是金井吗？</t>
  </si>
  <si>
    <t>他们要舌吻么</t>
  </si>
  <si>
    <t>兔兔是如何看到这张脸不笑场的</t>
  </si>
  <si>
    <t>《顺利》</t>
  </si>
  <si>
    <t>弟中之弟(无端联想）</t>
  </si>
  <si>
    <t>标出口水咋办</t>
  </si>
  <si>
    <t>是伙食太好了吗</t>
  </si>
  <si>
    <t>看着不像了</t>
  </si>
  <si>
    <t>蛋花粥怎么买变样子了</t>
  </si>
  <si>
    <t>棋逢对手</t>
  </si>
  <si>
    <t>今井！</t>
  </si>
  <si>
    <t>大哥大 大陆版</t>
  </si>
  <si>
    <t>《逐渐变红》</t>
  </si>
  <si>
    <t>预备。3 2 1   准备开始笑:-D</t>
  </si>
  <si>
    <t>嘴巴跟今井哥挺神似的哈哈哈</t>
  </si>
  <si>
    <t>卧槽！</t>
  </si>
  <si>
    <t>《风驰天下！永琪摩托》</t>
  </si>
  <si>
    <t>电视剧飙车的声音就是你俩配的？</t>
  </si>
  <si>
    <t>我笑出口水了，请问这正常吗</t>
  </si>
  <si>
    <t>给我磕住了</t>
  </si>
  <si>
    <t>广东？！！！！广东人狂喜</t>
  </si>
  <si>
    <t>今井附身</t>
  </si>
  <si>
    <t>哈哈哈哈谷川怎么穿的比今井还大哥</t>
  </si>
  <si>
    <t>八嘎酱是怎么忍住不笑的</t>
  </si>
  <si>
    <t>大哥大笑死</t>
  </si>
  <si>
    <t>八八八八八八</t>
  </si>
  <si>
    <t>摩托车嘛两个</t>
  </si>
  <si>
    <t>三厨狂喜</t>
  </si>
  <si>
    <t>金井哈哈哈哈哈哈哈哈哈哈</t>
  </si>
  <si>
    <t>好怕突然来句大佐口音的八格牙路</t>
  </si>
  <si>
    <t>救命 我是大哥大就该请你去演</t>
  </si>
  <si>
    <t>注孤生</t>
  </si>
  <si>
    <t>今井啥时候来B站了</t>
  </si>
  <si>
    <t>金井胜俊</t>
  </si>
  <si>
    <t>笑死了 我是大哥大</t>
  </si>
  <si>
    <t>你这是缺德日记</t>
  </si>
  <si>
    <t>。。。比这个兔兔可偷不了呀</t>
  </si>
  <si>
    <t>川渝军阀抗日</t>
  </si>
  <si>
    <t>[好HAHAHHAHAHAHAHAHAHAHAHAHAHAHAHAHAHAH]</t>
  </si>
  <si>
    <t>竟然还换挡</t>
  </si>
  <si>
    <t>你死定了</t>
  </si>
  <si>
    <t>强出发际线确实（狗头）</t>
  </si>
  <si>
    <t>非法合作</t>
  </si>
  <si>
    <t>拉缸了</t>
  </si>
  <si>
    <t>缺氧了</t>
  </si>
  <si>
    <t>广door</t>
  </si>
  <si>
    <t>提前笑场hhh~</t>
  </si>
  <si>
    <t>哈哈哈哈逆天</t>
  </si>
  <si>
    <t>救命 永琪の发际线好靠后</t>
  </si>
  <si>
    <t>得磨送哪家打咩（bushi）</t>
  </si>
  <si>
    <t>八八八八</t>
  </si>
  <si>
    <t>《我是大哥大》既视感</t>
  </si>
  <si>
    <t>小夫！！！！</t>
  </si>
  <si>
    <t>大佐间的对话</t>
  </si>
  <si>
    <t>他好像我是大哥大里面的大冤种</t>
  </si>
  <si>
    <t>求路人视角</t>
  </si>
  <si>
    <t>我（发际线）强出天际</t>
  </si>
  <si>
    <t>这好像在南京</t>
  </si>
  <si>
    <t>不会缺氧吗</t>
  </si>
  <si>
    <t>期待第二集</t>
  </si>
  <si>
    <t>要不要这么卡哇伊啊</t>
  </si>
  <si>
    <t>居然分了左右声道</t>
  </si>
  <si>
    <t>哈哈哈笑死我了</t>
  </si>
  <si>
    <t>不许摸</t>
  </si>
  <si>
    <t>奥迪A8 W12 就是2个v12</t>
  </si>
  <si>
    <t>《我是大哥大》</t>
  </si>
  <si>
    <t>三厨狂喜了我已经</t>
  </si>
  <si>
    <t>桌子上缺杯柠檬水</t>
  </si>
  <si>
    <t>笑死了今井和明美酱</t>
  </si>
  <si>
    <t>bugyellow</t>
  </si>
  <si>
    <t>我是大哥大?</t>
  </si>
  <si>
    <t>怎么憋住笑的</t>
  </si>
  <si>
    <t>势均力敌</t>
  </si>
  <si>
    <t>《日本野生不良少年》</t>
  </si>
  <si>
    <t>旗鼓相当的对手</t>
  </si>
  <si>
    <t>好像小夫</t>
  </si>
  <si>
    <t>好像唐老鸭</t>
  </si>
  <si>
    <t>好诶，大哥大画风</t>
  </si>
  <si>
    <t>什么唐老鸭</t>
  </si>
  <si>
    <t>我是大哥大梦幻联动，</t>
  </si>
  <si>
    <t>《便声期》</t>
  </si>
  <si>
    <t>耳朵红的！</t>
  </si>
  <si>
    <t>红高的今井怎么守成这样了？ 哈哈哈哈哈</t>
  </si>
  <si>
    <t>你对得起小栗旬给你弄的发型吗</t>
  </si>
  <si>
    <t>今井胜俊哈哈哈</t>
  </si>
  <si>
    <t>没让你熬死他啊！师兄！</t>
  </si>
  <si>
    <t>红温了</t>
  </si>
  <si>
    <t>疑似速度与激情9音频泄露</t>
  </si>
  <si>
    <t>M头动漫男主</t>
  </si>
  <si>
    <t>今井！！？</t>
  </si>
  <si>
    <t>《不要笑挑战》</t>
  </si>
  <si>
    <t>八嘎</t>
  </si>
  <si>
    <t>我好爱大哥大！</t>
  </si>
  <si>
    <t>大佐好</t>
  </si>
  <si>
    <t>小夫昏倒啦！！！！</t>
  </si>
  <si>
    <t>小夫昏倒啦！！！</t>
  </si>
  <si>
    <t>呵呵哈哈哈哈哈哈哈哈哈哈哈</t>
  </si>
  <si>
    <t>永琪下次COS小夫吧</t>
  </si>
  <si>
    <t>小夫VS菜酱</t>
  </si>
  <si>
    <t>太般配辣！</t>
  </si>
  <si>
    <t>死机了</t>
  </si>
  <si>
    <t>金井啊</t>
  </si>
  <si>
    <t>金井哈哈哈哈</t>
  </si>
  <si>
    <t>红高今井！hhh</t>
  </si>
  <si>
    <t>一会舌头抽筋了怎么办</t>
  </si>
  <si>
    <t>两个日本人？</t>
  </si>
  <si>
    <t>伊藤头顶不炸我不同意！</t>
  </si>
  <si>
    <t>结束了</t>
  </si>
  <si>
    <t>断气了</t>
  </si>
  <si>
    <t>我是大哥大！！！！</t>
  </si>
  <si>
    <t>暴力摩托</t>
  </si>
  <si>
    <t>抛锚了。</t>
  </si>
  <si>
    <t>今井帅啊</t>
  </si>
  <si>
    <t>今井??</t>
  </si>
  <si>
    <t>我要看头发进鼻孔那段</t>
  </si>
  <si>
    <t>帅哥美女们玩手游武侠游戏吗</t>
  </si>
  <si>
    <t>专业对口模式</t>
  </si>
  <si>
    <t>卷起来了好爱</t>
  </si>
  <si>
    <t>太美了真的太美了</t>
  </si>
  <si>
    <t>这部剧可以的，已经追到10集，渐入佳境啊</t>
  </si>
  <si>
    <t>剧情好看！！！！</t>
  </si>
  <si>
    <t>司藤是近几年我唯一追完的剧</t>
  </si>
  <si>
    <t>哈哈哈超越妹妹实诚</t>
  </si>
  <si>
    <t>小枫！！</t>
  </si>
  <si>
    <t>。。。我以为潘粤明…改了艺名…拍电视剧了</t>
  </si>
  <si>
    <t>洛阳王之女温柔</t>
  </si>
  <si>
    <t>温柔小寒山燕温柔上线</t>
  </si>
  <si>
    <t>好看！！！！真的好看！！！！！！强烈推荐</t>
  </si>
  <si>
    <t>收藏了，每一帧都可以做壁纸</t>
  </si>
  <si>
    <t>我也喜欢！</t>
  </si>
  <si>
    <t>惊现说英雄可爱温柔</t>
  </si>
  <si>
    <t>小枫啊</t>
  </si>
  <si>
    <t>王温柔来给戈导捧场</t>
  </si>
  <si>
    <t>咋李木戈的剧组都穷啊哈哈哈</t>
  </si>
  <si>
    <t>从实景，镜头语言，到bgm都很震撼</t>
  </si>
  <si>
    <t>好巧。我也喜欢</t>
  </si>
  <si>
    <t>前面出现的湖的画面是香格里拉的纳帕海，欢迎大家来玩～</t>
  </si>
  <si>
    <t>将夜1好看的</t>
  </si>
  <si>
    <t>好漂亮啊惊艳住了</t>
  </si>
  <si>
    <t>原剧真的很好看，我本来打算快进的，结果发现每一个镜头都不想漏掉</t>
  </si>
  <si>
    <t>司藤是在云南拍的！天空真的太美了！！！</t>
  </si>
  <si>
    <t>惊现温柔</t>
  </si>
  <si>
    <t>司藤的景真的绝了，我目前觉得是电视剧里最好看的</t>
  </si>
  <si>
    <t>真的太好看了</t>
  </si>
  <si>
    <t>将夜1的实景就超好看</t>
  </si>
  <si>
    <t>俺也喜欢</t>
  </si>
  <si>
    <t>质感真的绝!</t>
  </si>
  <si>
    <t>司藤！！！！</t>
  </si>
  <si>
    <t>我手机屏幕到现在还是小枫大漠图</t>
  </si>
  <si>
    <t>昨晚看了第一集，真的不愧是李木戈，画面感到配乐都是很出彩，有些电影感，还让我想到了曾经看徐克导演的电影感觉，太合我胃口了</t>
  </si>
  <si>
    <t>我也好喜欢！！！</t>
  </si>
  <si>
    <t>宝贝女鹅呜呜呜</t>
  </si>
  <si>
    <t>好漂亮啊！每一帧都是壁纸，绝美！</t>
  </si>
  <si>
    <t>干特效后期的看到标题沉默了……（不评价剧集内容，只说特效）</t>
  </si>
  <si>
    <t>如果真有演员塌房，就把实景单剪成纪录片好了</t>
  </si>
  <si>
    <t>景甜像书里走出来的一样</t>
  </si>
  <si>
    <t>真的用心做剧的导演</t>
  </si>
  <si>
    <t>李木戈导演好帅啊我去</t>
  </si>
  <si>
    <t>我只求所有和李木戈合作过的演员全都是永远不塌房！！！</t>
  </si>
  <si>
    <t>可爱的太阳和大自然</t>
  </si>
  <si>
    <t>所以剧组穷啊！场景的租金每天都在燃烧</t>
  </si>
  <si>
    <t>我发现李导声音好好听啊！</t>
  </si>
  <si>
    <t>小枫绝美呜呜呜呜</t>
  </si>
  <si>
    <t>感谢导演！</t>
  </si>
  <si>
    <t>所以才好看，所以大家才赞美！</t>
  </si>
  <si>
    <t>好有纪录片的感觉</t>
  </si>
  <si>
    <t>呜呜呜呜女鹅好美</t>
  </si>
  <si>
    <t>好巧，我也喜欢</t>
  </si>
  <si>
    <t>《司藤》真的好看！景太美了！</t>
  </si>
  <si>
    <t>好有以前仙侠的感觉诶</t>
  </si>
  <si>
    <t>真的很好看</t>
  </si>
  <si>
    <t>好像纪录片</t>
  </si>
  <si>
    <t>李木戈导演为了省钱演了司藤里的白金，我突然有点期待说英雄里也有导演了</t>
  </si>
  <si>
    <t>将夜1不是李导拍的，但是实景质感也是一绝。</t>
  </si>
  <si>
    <t>我靠 好美啊</t>
  </si>
  <si>
    <t>后半段纯音乐是什么</t>
  </si>
  <si>
    <t>昨晚看完东宫 今天准备看司藤了</t>
  </si>
  <si>
    <t>追到第8集了，好看</t>
  </si>
  <si>
    <t>刚开头我第一反应就是《东宫》</t>
  </si>
  <si>
    <t>说英雄的叙事有种古龙的味道，但很多事包括我喜欢金庸式的情节和节奏，各花入各眼了属于是，但还是觉着目前来看是部很好的武侠电视剧！</t>
  </si>
  <si>
    <t>温柔妹妹</t>
  </si>
  <si>
    <t>想当温家赘婿</t>
  </si>
  <si>
    <t>这部剧的剧情也特别好，很多配角印象深刻，群像拍的好！</t>
  </si>
  <si>
    <t>可以来看《谁英雄谁是英雄》李木戈导演的最新力作！正在播出！</t>
  </si>
  <si>
    <t>进破板门的时候也是绝了</t>
  </si>
  <si>
    <t>好的，我去瞅瞅</t>
  </si>
  <si>
    <t>景甜在这里面太好看了。。。</t>
  </si>
  <si>
    <t>最初看剧甚至以为这个桥和背景是假的是扣图，太美了</t>
  </si>
  <si>
    <t>绝世甜剧</t>
  </si>
  <si>
    <t>司藤的景真的好看</t>
  </si>
  <si>
    <t>东宫绝世甜剧 速看</t>
  </si>
  <si>
    <t>小枫</t>
  </si>
  <si>
    <t>真巧，我也喜欢</t>
  </si>
  <si>
    <t>声音真好听</t>
  </si>
  <si>
    <t>李木戈和潘粤明瘦的时候好像。。</t>
  </si>
  <si>
    <t>原剧真的好看</t>
  </si>
  <si>
    <t>近年来非常好的剧</t>
  </si>
  <si>
    <t>我也喜欢</t>
  </si>
  <si>
    <t>这简直在拍discovery哈哈哈哈哈</t>
  </si>
  <si>
    <t>再看司藤的镜头也会觉得心动</t>
  </si>
  <si>
    <t>原剧的质感氛围bgm更好，推荐大家去看原剧，不看真的可惜</t>
  </si>
  <si>
    <t>李木戈导演拍实景的神!</t>
  </si>
  <si>
    <t>看上头了</t>
  </si>
  <si>
    <t>不加特效更好</t>
  </si>
  <si>
    <t>女鹅好美！</t>
  </si>
  <si>
    <t>实景拍摄好好看</t>
  </si>
  <si>
    <t>看得我鸡皮疙瘩都起来了</t>
  </si>
  <si>
    <t>这个是实景哟，为了拍这束光剧组真的等了很久</t>
  </si>
  <si>
    <t>司藤和东宫的实景真的太绝了</t>
  </si>
  <si>
    <t>李木戈把钱花在刀刃上了</t>
  </si>
  <si>
    <t>别光看景，剧情也不错呀</t>
  </si>
  <si>
    <t>说英雄真的有电影质感实景太绝</t>
  </si>
  <si>
    <t>真的的江湖剧，近几年来最有质量的一部剧</t>
  </si>
  <si>
    <t>bgm好适配</t>
  </si>
  <si>
    <t>司藤的景是真的好看</t>
  </si>
  <si>
    <t>给用心做剧的导演夸夸</t>
  </si>
  <si>
    <t>电视剧看出了电影质感</t>
  </si>
  <si>
    <t>李牧戈实景还是很强的</t>
  </si>
  <si>
    <t>司藤真的就是云南记录片</t>
  </si>
  <si>
    <t>超越妹妹好看！</t>
  </si>
  <si>
    <t>他不拍纪录片真的屈才了，不过这样拍剧真的惊艳</t>
  </si>
  <si>
    <t>后面剧情才是真正内卷</t>
  </si>
  <si>
    <t>司藤外景真的是绝了 太美了</t>
  </si>
  <si>
    <t>我们也喜欢</t>
  </si>
  <si>
    <t>他好像刘老师</t>
  </si>
  <si>
    <t>真的很不错欸</t>
  </si>
  <si>
    <t>认真好啊，编剧也卷起来啊</t>
  </si>
  <si>
    <t>都可以拿来当壁纸</t>
  </si>
  <si>
    <t>像电影画面</t>
  </si>
  <si>
    <t>我靠这样的话很容易会被天气耽误剧组进程，李木戈绝了</t>
  </si>
  <si>
    <t>我们也很喜欢</t>
  </si>
  <si>
    <t>司藤里面的景色真的好美</t>
  </si>
  <si>
    <t>说英雄，真的好看！！！！</t>
  </si>
  <si>
    <t>导演声音好有磁性</t>
  </si>
  <si>
    <t>这剧又好看又虐心</t>
  </si>
  <si>
    <t>导演:潘粤明</t>
  </si>
  <si>
    <t>孟姐演技还行啊</t>
  </si>
  <si>
    <t>前面的，制片什么时候愿意把大头花在编剧导演道服化而不是流量的时候再说卷，编剧也是要吃饭的</t>
  </si>
  <si>
    <t>简直是赏心悦目</t>
  </si>
  <si>
    <t>我看东宫也是因为大漠风光才看的，绝美</t>
  </si>
  <si>
    <t>导演可以拍出东宫和司藤的绝妙人形摄影机</t>
  </si>
  <si>
    <t>将夜1的景色超美</t>
  </si>
  <si>
    <t>李木戈yyds！！！</t>
  </si>
  <si>
    <t>罗嘉良，说英雄里也有他诶，</t>
  </si>
  <si>
    <t>实景真的yyds</t>
  </si>
  <si>
    <t>乍一看以为潘粤明</t>
  </si>
  <si>
    <t>我对这个导演是喜欢的 就是演员有点…</t>
  </si>
  <si>
    <t>场景不错</t>
  </si>
  <si>
    <t>司藤</t>
  </si>
  <si>
    <t>拍的孟子义好美，而郭敬明只会说你那个美是网红美</t>
  </si>
  <si>
    <t>罗嘉良是东宫的好吗</t>
  </si>
  <si>
    <t>这眼睛也太大了吧</t>
  </si>
  <si>
    <t>说英雄快去看！！！！！！！</t>
  </si>
  <si>
    <t>快去看吧求求你们了！！！！！！真的可</t>
  </si>
  <si>
    <t>可问题一部剧光景美不行啊我真的会谢</t>
  </si>
  <si>
    <t>虽然但是 白金那个角色就莫名其妙，自己过戏瘾罢了</t>
  </si>
  <si>
    <t>现在观众太可怜了，实景都可以吹成这样了</t>
  </si>
  <si>
    <t>是谁在拍国家地理我不说哈哈哈哈</t>
  </si>
  <si>
    <t>永远相信李木戈</t>
  </si>
  <si>
    <t>祖国的大好河山就应该好好地呈现出来</t>
  </si>
  <si>
    <t>快进一秒，都是看不起我李导，好吗？</t>
  </si>
  <si>
    <t>是谁2022了还没走出东宫</t>
  </si>
  <si>
    <t>好讨厌孟子义</t>
  </si>
  <si>
    <t>连孟子义都顺眼了</t>
  </si>
  <si>
    <t>说英雄很值得一看，传统武侠江湖味</t>
  </si>
  <si>
    <t>导演拍谁谁美</t>
  </si>
  <si>
    <t>傻妞</t>
  </si>
  <si>
    <t>李木戈你要谨记一点，天下武功唯快不破！</t>
  </si>
  <si>
    <t>喜提热搜</t>
  </si>
  <si>
    <t>司藤的取景</t>
  </si>
  <si>
    <t>东宫yyds</t>
  </si>
  <si>
    <t>但是不喜欢孟子义</t>
  </si>
  <si>
    <t>好多大理的镜头</t>
  </si>
  <si>
    <t>大理小普陀</t>
  </si>
  <si>
    <t>中國美景何其多，放著不拍，老綠幕摳圖的我真心不懂</t>
  </si>
  <si>
    <t>电影的质感</t>
  </si>
  <si>
    <t>真的很美家人们</t>
  </si>
  <si>
    <t>把钱拿去旅游了那你拍啥</t>
  </si>
  <si>
    <t>我们戈导是真的好爱给自己买营销啊</t>
  </si>
  <si>
    <t>可以的</t>
  </si>
  <si>
    <t>将夜1场景好看</t>
  </si>
  <si>
    <t>什么78小鲜肉</t>
  </si>
  <si>
    <t>当时看司藤，就打算去云南旅游，太美了</t>
  </si>
  <si>
    <t>唉！明星真有钱</t>
  </si>
  <si>
    <t>东宫集数太多了 司藤我也许可以冲一下</t>
  </si>
  <si>
    <t>这就很假啊</t>
  </si>
  <si>
    <t>有点像潘粤明</t>
  </si>
  <si>
    <t>没币了…三连失败</t>
  </si>
  <si>
    <t>起鸡皮疙瘩了</t>
  </si>
  <si>
    <t>实景真的大气</t>
  </si>
  <si>
    <t>这部剧顶流真的是导演啊！</t>
  </si>
  <si>
    <t>我三连表示支持</t>
  </si>
  <si>
    <t>改天去看看</t>
  </si>
  <si>
    <t>东宫</t>
  </si>
  <si>
    <t>李导新剧，说英雄谁是英雄，腾讯刚开播，大家快去看</t>
  </si>
  <si>
    <t>真跪求导演再穷也不要用meng，她真的一出现就让人想弃剧</t>
  </si>
  <si>
    <t>这叫实景？</t>
  </si>
  <si>
    <t>大西北的景色真的很绝 美到起鸡皮疙瘩</t>
  </si>
  <si>
    <t>他是不是司藤的导演啊</t>
  </si>
  <si>
    <t>孟子义无感</t>
  </si>
  <si>
    <t>太美了吧</t>
  </si>
  <si>
    <t>这导演不拍自然纪录片可惜了</t>
  </si>
  <si>
    <t>准备攒攒在看</t>
  </si>
  <si>
    <t>实景拍摄就是牛逼</t>
  </si>
  <si>
    <t>说英雄质感真的不错</t>
  </si>
  <si>
    <t>有姓杨的就不可能看</t>
  </si>
  <si>
    <t>杨超越</t>
  </si>
  <si>
    <t>说英雄，真的好看!</t>
  </si>
  <si>
    <t>说英雄谁是英雄看起来</t>
  </si>
  <si>
    <t>好可怜的鸽鸽，好可怜的剧照，自来水来了</t>
  </si>
  <si>
    <t>全部是实景拍</t>
  </si>
  <si>
    <t>这个船真的不是特效吗？</t>
  </si>
  <si>
    <t>千年之恋？</t>
  </si>
  <si>
    <t>司藤导演</t>
  </si>
  <si>
    <t>说英雄真的很不错</t>
  </si>
  <si>
    <t>是不是东宫的导演</t>
  </si>
  <si>
    <t>画面确实行，台词多雕琢一下吧，那台词听的人血压高</t>
  </si>
  <si>
    <t>实景真不错</t>
  </si>
  <si>
    <t>为导演</t>
  </si>
  <si>
    <t>啊啊啊啊啊啊我的超越妹妹</t>
  </si>
  <si>
    <t>李导辛苦了</t>
  </si>
  <si>
    <t>做说英雄和戈导的自来水</t>
  </si>
  <si>
    <t>这剧好看</t>
  </si>
  <si>
    <t>电影质感的江湖片</t>
  </si>
  <si>
    <t>说英雄真的很穷，大家都去看吧呜呜</t>
  </si>
  <si>
    <t>我的东宫，我的女鹅</t>
  </si>
  <si>
    <t>像纪录片</t>
  </si>
  <si>
    <t>这部剧质感真的有传统山水画的意境！！！</t>
  </si>
  <si>
    <t>这是哪里的公园，想去玩了，好漂亮，像仙境</t>
  </si>
  <si>
    <t>实景不要钱啊</t>
  </si>
  <si>
    <t>导演新作说英雄谁是英雄在播</t>
  </si>
  <si>
    <t>啊，好爱里面的空镜啊</t>
  </si>
  <si>
    <t>孟子义本来就很好看啊</t>
  </si>
  <si>
    <t>电影质感，确实牛逼</t>
  </si>
  <si>
    <t>说英雄谁是英雄，已经在腾讯视频开播了，大家可以来审判几集，给李木戈导演一次机会！</t>
  </si>
  <si>
    <t>在下为洛阳王之女而来，请</t>
  </si>
  <si>
    <t>大家去腾讯看看说英雄吧，真的质感绝了</t>
  </si>
  <si>
    <t>这个视频调了滤镜吧</t>
  </si>
  <si>
    <t>说英雄真的太好看啦啊啊啊就是剧组好穷没钱宣传</t>
  </si>
  <si>
    <t>司藤的审美真的绝</t>
  </si>
  <si>
    <t>还有将夜1</t>
  </si>
  <si>
    <t>为什么这种人才在拍言情古偶？？？</t>
  </si>
  <si>
    <t>啊 这是可以说的吗哈哈哈</t>
  </si>
  <si>
    <t>这个画面太有感觉了，是电影吧？</t>
  </si>
  <si>
    <t>这个观念太有感觉了，是电影吗？</t>
  </si>
  <si>
    <t>唯一不快进的剧</t>
  </si>
  <si>
    <t>追下来完全无倍速无快进</t>
  </si>
  <si>
    <t>不一样的江湖等你</t>
  </si>
  <si>
    <t>我一口气看了8集，意外的好看</t>
  </si>
  <si>
    <t>狗子啊</t>
  </si>
  <si>
    <t>说英雄谁是英雄</t>
  </si>
  <si>
    <t>就缺个武术指导</t>
  </si>
  <si>
    <t>哇，好美</t>
  </si>
  <si>
    <t>大家快去腾讯视频看说英雄啊</t>
  </si>
  <si>
    <t>纪录片倒是挺合适的</t>
  </si>
  <si>
    <t>我看了，目前在追，拍得挺不错的。就是剧情感觉差一点点意思。7.5分吧。</t>
  </si>
  <si>
    <t>求求了 导演拍个纪录片吧</t>
  </si>
  <si>
    <t>导演新剧说英雄谁是英雄已经播了</t>
  </si>
  <si>
    <t>那其实他也挺适合去拍纪录片的</t>
  </si>
  <si>
    <t>这个导演6啊</t>
  </si>
  <si>
    <t>这局也就景这一个优点了</t>
  </si>
  <si>
    <t>蜀黍的任务？</t>
  </si>
  <si>
    <t>不，你是潘粤明</t>
  </si>
  <si>
    <t>东宫景也好看</t>
  </si>
  <si>
    <t>要考试，没能准时去看首播</t>
  </si>
  <si>
    <t>说英雄谁是英雄真的好看，景美人美</t>
  </si>
  <si>
    <t>实景才有这种光影bianhuanq</t>
  </si>
  <si>
    <t>中华的大好河山多美啊</t>
  </si>
  <si>
    <t>雅丹地貌！</t>
  </si>
  <si>
    <t>李牧戈真的很厉害</t>
  </si>
  <si>
    <t>虽然但是特效真的比实景贵啊</t>
  </si>
  <si>
    <t>三集死两条街</t>
  </si>
  <si>
    <t>说老实话，穷应该不至于，真穷也请不起这些演员，不只男一女一大家认识男二女二也都是熟识的，这样的剧组不可能穷，真穷就像东宫请的都是当时没名气的演员了。</t>
  </si>
  <si>
    <t>拍东宫哒</t>
  </si>
  <si>
    <t>这不是被被白英高楼上抽来抽去的那个人吗，导演好拼</t>
  </si>
  <si>
    <t>司藤绝美</t>
  </si>
  <si>
    <t>这一镜学了张艺谋的英雄</t>
  </si>
  <si>
    <t>原来是李导演</t>
  </si>
  <si>
    <t>不仅景好看剧也好看</t>
  </si>
  <si>
    <t>还有司藤的景</t>
  </si>
  <si>
    <t>卷起来卷起来 有些剧组连马都是假的</t>
  </si>
  <si>
    <t>女鹅骑马好飒</t>
  </si>
  <si>
    <t>毕竟这可是李木戈啊</t>
  </si>
  <si>
    <t>这什么剧</t>
  </si>
  <si>
    <t>这里就是抠图的…这个码头前面本来是一片沙地</t>
  </si>
  <si>
    <t>qubi</t>
  </si>
  <si>
    <t>画面没得说，剧情，台词，人物，还是需要多提升</t>
  </si>
  <si>
    <t>你不是潘粤明吗？</t>
  </si>
  <si>
    <t>还是司藤好看</t>
  </si>
  <si>
    <t>叫什么啊这个剧</t>
  </si>
  <si>
    <t>中华美景就要这么拍</t>
  </si>
  <si>
    <t>怪不得 一说拍实景美的我就能想到这几部剧 居然都是这个导演</t>
  </si>
  <si>
    <t>应该上电影放映，拍的太美</t>
  </si>
  <si>
    <t>什么剧</t>
  </si>
  <si>
    <t>美就行了</t>
  </si>
  <si>
    <t>杨超越好看我喜欢么么哒</t>
  </si>
  <si>
    <t>超级喜欢杨超越么么哒</t>
  </si>
  <si>
    <t>甘肃人狂喜</t>
  </si>
  <si>
    <t>云南好像是</t>
  </si>
  <si>
    <t>像潘粤明</t>
  </si>
  <si>
    <t>多用实景吧</t>
  </si>
  <si>
    <t>李木戈导演多拍点剧啊 最好能多拍尾鱼大大的剧</t>
  </si>
  <si>
    <t>但是第一天很多热搜哎，不比别的剧少，这样的剧组真的穷吗？</t>
  </si>
  <si>
    <t>说李的实景像绿布扣出来的，应该是因为导演调的色调对比度很鲜明，肉眼看起来没有这么强烈</t>
  </si>
  <si>
    <t>画面有质感</t>
  </si>
  <si>
    <t>谢谢导演成就了东宫</t>
  </si>
  <si>
    <t>这不是白金嘛</t>
  </si>
  <si>
    <t>败家导演</t>
  </si>
  <si>
    <t>就是打戏太儿戏了……</t>
  </si>
  <si>
    <t>这才是搞艺术的人</t>
  </si>
  <si>
    <t>真养眼的画面，景美 人美</t>
  </si>
  <si>
    <t xml:space="preserve">这剧个人觉得 养眼得很 </t>
  </si>
  <si>
    <t>李木戈，拍风景的神</t>
  </si>
  <si>
    <t>东宫是吧</t>
  </si>
  <si>
    <t>真的很漂亮</t>
  </si>
  <si>
    <t>？？？？潘粤明？？？？</t>
  </si>
  <si>
    <t>他的镜头非常有故事感 而且一眼抓住眼球让人感到非常震撼</t>
  </si>
  <si>
    <t>哇 原来这个导演拍东宫和司藤</t>
  </si>
  <si>
    <t>就冲这个导演一定会看</t>
  </si>
  <si>
    <t>确实像潘粤明</t>
  </si>
  <si>
    <t>孟子义本来就挺好看的 就是演技没有</t>
  </si>
  <si>
    <t>戈很向往</t>
  </si>
  <si>
    <t>就看杨超越能不能好好演戏了</t>
  </si>
  <si>
    <t>这是哪里啊。水路一线天</t>
  </si>
  <si>
    <t>景观就像书里走出来的一样</t>
  </si>
  <si>
    <t>这是人与自然</t>
  </si>
  <si>
    <t>木戈导演yyds</t>
  </si>
  <si>
    <t>拍纪录片吧</t>
  </si>
  <si>
    <t>司藤的景太美了</t>
  </si>
  <si>
    <t>好像潘粤明啊</t>
  </si>
  <si>
    <t>跟拍mv一样</t>
  </si>
  <si>
    <t>是不是东宫导演啊</t>
  </si>
  <si>
    <t>东宫真的值得 姐妹快冲！</t>
  </si>
  <si>
    <t xml:space="preserve">东宫yyds </t>
  </si>
  <si>
    <t>我觉得跟BBC有的一拼</t>
  </si>
  <si>
    <t>有那个挺讨人厌的女演员。。。</t>
  </si>
  <si>
    <t>没有夸张</t>
  </si>
  <si>
    <t>终于梦回原来西游记的取景年代了</t>
  </si>
  <si>
    <t>李狗子，唾</t>
  </si>
  <si>
    <t>美美美</t>
  </si>
  <si>
    <t>绝了！</t>
  </si>
  <si>
    <t>这个桥在浙江，有空可以去打卡拍照</t>
  </si>
  <si>
    <t>被资本绑架，导演再牛也能用</t>
  </si>
  <si>
    <t>司藤！</t>
  </si>
  <si>
    <t>导演导演长的有点像潘粤明</t>
  </si>
  <si>
    <t>这么好的剧真没几个热搜。。。A级不被重视太惨了</t>
  </si>
  <si>
    <t>不能去旅游到处看，看到实景还蛮喜欢的</t>
  </si>
  <si>
    <t>李木戈yyds</t>
  </si>
  <si>
    <t>哈哈，超越妹妹</t>
  </si>
  <si>
    <t>实景当然比绿布好看，有条件能拍实景挺好的</t>
  </si>
  <si>
    <t>乍一看好像潘粤明</t>
  </si>
  <si>
    <t>刚刚那块像CCTV的</t>
  </si>
  <si>
    <t>说英雄谁是英雄，正在tx播，有兴趣可以瞅瞅</t>
  </si>
  <si>
    <t>坚持实景的话特效差点也不要紧了</t>
  </si>
  <si>
    <t>我为李木戈举大旗</t>
  </si>
  <si>
    <t>能多些这种导演就好了，实景多好看啊</t>
  </si>
  <si>
    <t>狗子！</t>
  </si>
  <si>
    <t>哦是你啊那没事儿了</t>
  </si>
  <si>
    <t>李导的景真的绝了 祖国大好河山尽收眼底</t>
  </si>
  <si>
    <t>不吹不黑</t>
  </si>
  <si>
    <t>这画面太美了</t>
  </si>
  <si>
    <t>这都是在绿幕下出不来的</t>
  </si>
  <si>
    <t>女鹅</t>
  </si>
  <si>
    <t>前面看成潘粤明的别走</t>
  </si>
  <si>
    <t>司藤？</t>
  </si>
  <si>
    <t>我是说画质糊，不是人糊</t>
  </si>
  <si>
    <t>这里面有人的不是李木戈的叭，有些许糊和不搭</t>
  </si>
  <si>
    <t>这才是祖国山川河流</t>
  </si>
  <si>
    <t>李导yyds</t>
  </si>
  <si>
    <t>原来是他导演的啊，难怪了。东宫和司滕的景就很绝。</t>
  </si>
  <si>
    <t>视觉享受</t>
  </si>
  <si>
    <t>李狗</t>
  </si>
  <si>
    <t>出钱那里不是辟谣了吗？</t>
  </si>
  <si>
    <t>台词有点儿搞笑</t>
  </si>
  <si>
    <t>用不用心观众是能看出来的</t>
  </si>
  <si>
    <t>电影质感</t>
  </si>
  <si>
    <t>高饱和度看着舒服</t>
  </si>
  <si>
    <t>东宫跟司藤的导演</t>
  </si>
  <si>
    <t>为李木戈而来</t>
  </si>
  <si>
    <t>白金</t>
  </si>
  <si>
    <t>但也要保护好环境</t>
  </si>
  <si>
    <t>？？？？司藤</t>
  </si>
  <si>
    <t>把李木戈顶上去</t>
  </si>
  <si>
    <t>司藤的景真绝美！东宫的女主被拍得惊艳了我，虽然我还没看东宫</t>
  </si>
  <si>
    <t>现在的古装剧已经没有夜晚了</t>
  </si>
  <si>
    <t>狗子！狗子！</t>
  </si>
  <si>
    <t>我去质感绝了</t>
  </si>
  <si>
    <t>北大可！</t>
  </si>
  <si>
    <t>哟 金老师</t>
  </si>
  <si>
    <t>好美！人与景</t>
  </si>
  <si>
    <t>对打光无数次的角度调整才拍出来这么好看的，这样的导演不多</t>
  </si>
  <si>
    <t>呵呵呵就这</t>
  </si>
  <si>
    <t>好好看啊</t>
  </si>
  <si>
    <t>可以啊这拍得</t>
  </si>
  <si>
    <t>哇，东宫</t>
  </si>
  <si>
    <t>冲着导演也要去支持一下</t>
  </si>
  <si>
    <t>保护好我们的大好河山，保护环境</t>
  </si>
  <si>
    <t>就是放着不看也能当壁纸用的剧</t>
  </si>
  <si>
    <t>孟子义都被拍的这么好看？？？</t>
  </si>
  <si>
    <t>东宫实景yyds</t>
  </si>
  <si>
    <t>东宫和司藤的导演</t>
  </si>
  <si>
    <t>导游！？前面那个导游是认真的吗</t>
  </si>
  <si>
    <t>终于知道什么人能上北大了</t>
  </si>
  <si>
    <t>曾舜晞富婆人设不倒</t>
  </si>
  <si>
    <t>严格的要求才会带来这么棒的作品</t>
  </si>
  <si>
    <t>司藤他拍的</t>
  </si>
  <si>
    <t>这才是生活气息该有的样子</t>
  </si>
  <si>
    <t>这个地方真的超美</t>
  </si>
  <si>
    <t>以后演员接戏时问问哪个导演，李木戈的戏该抢着去叭</t>
  </si>
  <si>
    <t>正确的审美</t>
  </si>
  <si>
    <t>果然又是你</t>
  </si>
  <si>
    <t>导游牛逼，连孟子义都顺眼了</t>
  </si>
  <si>
    <t>李木戈都是实景拍摄祖国的大好河山！风俗文化！绝色美人！</t>
  </si>
  <si>
    <t>李木戈都是实景拍摄祖国的大好河山！</t>
  </si>
  <si>
    <t>李承鄞</t>
  </si>
  <si>
    <t>祖国大好河山太美了</t>
  </si>
  <si>
    <t>说英雄谁是英雄好看</t>
  </si>
  <si>
    <t>超越妹妹</t>
  </si>
  <si>
    <t>这才是正确的方法！！！</t>
  </si>
  <si>
    <t>可以去拍记录片了</t>
  </si>
  <si>
    <t>真的美</t>
  </si>
  <si>
    <t>这里有被震撼到</t>
  </si>
  <si>
    <t>好美真的</t>
  </si>
  <si>
    <t>鲤鱼叫了，他挑战失败了（doge）</t>
  </si>
  <si>
    <t>巜高人》↑</t>
  </si>
  <si>
    <t>有没有发现，鲤鱼的灯变红了</t>
  </si>
  <si>
    <t>鲤鱼这是被封家里多久了，头发都飞了</t>
  </si>
  <si>
    <t>这个地方实体巨多还有死亡飞蛾</t>
  </si>
  <si>
    <t>怎么回事鱼鱼，最近好高产啊！直接爱住了！</t>
  </si>
  <si>
    <t>好家伙上来就188杏仁水一瓶没有</t>
  </si>
  <si>
    <t>传下去，鲤鱼高产了！！！</t>
  </si>
  <si>
    <t>摄影师掉出了这个世界</t>
  </si>
  <si>
    <t>传下去，鲤鱼最近高产（复制）</t>
  </si>
  <si>
    <t>冤种猴子与后室</t>
  </si>
  <si>
    <t>《手足无措の鲤鱼》</t>
  </si>
  <si>
    <t>鲤 鱼 加 入 生 产 队</t>
  </si>
  <si>
    <t>新手教程已结束</t>
  </si>
  <si>
    <t>白色高能君提醒您：前方有高能</t>
  </si>
  <si>
    <t>危，主角，危</t>
  </si>
  <si>
    <t>我把鼻子看成了嘴巴，居然觉得很可爱…</t>
  </si>
  <si>
    <t>我可以带一亿人进来吗</t>
  </si>
  <si>
    <t>后室好像只能卡进去</t>
  </si>
  <si>
    <t>《守株待兔》</t>
  </si>
  <si>
    <t>背了一个摄像机，还跑的这么快。</t>
  </si>
  <si>
    <t>红色高能君：我还在不用怕</t>
  </si>
  <si>
    <t>《 䭨 䪂 灝 釂 》</t>
  </si>
  <si>
    <t>不，这是士力架广告</t>
  </si>
  <si>
    <t>卡bug穿模进来的 东西可以随意穿膜 直接，光明正大的穿膜</t>
  </si>
  <si>
    <t>鲤鱼一直高产，如果是之前我很开心，但是我现在却觉得好怕，有点不真实</t>
  </si>
  <si>
    <t>再见鲤鱼宝贝</t>
  </si>
  <si>
    <t>红色高能君告诉您：我会绝对的保护你们的请放心食用</t>
  </si>
  <si>
    <t>我去，他被自己的手的倒影吓到了</t>
  </si>
  <si>
    <t>《留一手》</t>
  </si>
  <si>
    <t>《形容贴切》</t>
  </si>
  <si>
    <t>贞子：我tm来辣</t>
  </si>
  <si>
    <t>《四合院》</t>
  </si>
  <si>
    <t>梦回不要笑大挑战</t>
  </si>
  <si>
    <t>爷爷，你关注的UP主更新了！</t>
  </si>
  <si>
    <t>真菌包裹的人</t>
  </si>
  <si>
    <t>应该是因为离的距离太远，刚好卡在了即将变换的地方俩边</t>
  </si>
  <si>
    <t>救命晚上睡不着了</t>
  </si>
  <si>
    <t>《又tmd怎么了》</t>
  </si>
  <si>
    <t>伸手不打笑脸人；w；</t>
  </si>
  <si>
    <t>发现了没，鲤鱼的灯变红了</t>
  </si>
  <si>
    <t>快踢毽子舞</t>
  </si>
  <si>
    <t>他爸长畸形了，对吧</t>
  </si>
  <si>
    <t>长按屏幕帮助摄影师小哥哥快速奔跑</t>
  </si>
  <si>
    <t>我最害怕那个靓仔</t>
  </si>
  <si>
    <t>靠摄像头[doge]</t>
  </si>
  <si>
    <t>后室里面电线杆的声音。</t>
  </si>
  <si>
    <t>新手教程结束，新手叫痛开始</t>
  </si>
  <si>
    <t>折线统计图（学以致用）</t>
  </si>
  <si>
    <t>文明摄影师</t>
  </si>
  <si>
    <t>海绵宝宝内部</t>
  </si>
  <si>
    <t>功夫模拟器也忘了</t>
  </si>
  <si>
    <t>如果带个导弹把这炸了会怎样</t>
  </si>
  <si>
    <t>是谁浪费粮食！（不是）</t>
  </si>
  <si>
    <t>葬天帝同款眼睛</t>
  </si>
  <si>
    <t xml:space="preserve"> 请为坠落的人类命名</t>
  </si>
  <si>
    <t>建议狂喊“倒霉倒霉倒霉”食用</t>
  </si>
  <si>
    <t>真羡慕这些小哥，摄像头长在了脑袋上</t>
  </si>
  <si>
    <t>我准备好了！我准备好了！(海绵宝宝音)</t>
  </si>
  <si>
    <t>科普：后室大多为电脑合成，但是还有不少取景于现实，比如最后的酒店，位于英国</t>
  </si>
  <si>
    <t>可以坐在椅子上可还行哈哈哈鲤鱼可爱</t>
  </si>
  <si>
    <t>摄像小哥：恐怕明天见不到太阳了!</t>
  </si>
  <si>
    <t>游戏打一半闪退从进结果卡了（doge）</t>
  </si>
  <si>
    <t>那么小个镜子也能钻出来也是绝了</t>
  </si>
  <si>
    <t>关于我在哔哩哔哩里看哔哩哔哩这件事</t>
  </si>
  <si>
    <t>注意这里人被捉了，相机掉了，可以放慢看</t>
  </si>
  <si>
    <t>睡个《好》觉</t>
  </si>
  <si>
    <t>请为坠落的人类命名</t>
  </si>
  <si>
    <t>《要三人以上进入back rooms》</t>
  </si>
  <si>
    <t>像是梦核的感觉</t>
  </si>
  <si>
    <t>《大 黑 耗 子》</t>
  </si>
  <si>
    <t>摔死了（doge）</t>
  </si>
  <si>
    <t>爷爷你关注的up主更新了！</t>
  </si>
  <si>
    <t>眼睛变了（害怕）</t>
  </si>
  <si>
    <t>勇敢勇敢我的朋友～（幻听）</t>
  </si>
  <si>
    <t>《有意思》</t>
  </si>
  <si>
    <t>来自绿色高能君的判断，这应该是来到了无垠城市</t>
  </si>
  <si>
    <t>《后市》</t>
  </si>
  <si>
    <t>因为每秒会发生变化，所以当看到同伴瞬间消失，也不必惊慌？</t>
  </si>
  <si>
    <t>接到上级通知：SCP九尾狐小队已出发，目的地：backroom</t>
  </si>
  <si>
    <t>Dream~~~~(幻听</t>
  </si>
  <si>
    <t>注意这里是摄像机掉下去了人被抓了</t>
  </si>
  <si>
    <t>明明看到高能，还是被吓一跳</t>
  </si>
  <si>
    <t>《墨水机器》</t>
  </si>
  <si>
    <t>不惜一切代价避开所有窗户</t>
  </si>
  <si>
    <t>这哪里的下水道这么豪华</t>
  </si>
  <si>
    <t>拍摄花絮（doge）</t>
  </si>
  <si>
    <t>海绵宝宝的内部结构?</t>
  </si>
  <si>
    <t>高能君提醒您实体不会闪现</t>
  </si>
  <si>
    <t>领域展开【确信】</t>
  </si>
  <si>
    <t>这位小伙因听到不明声音和队友走散从一线走的二线，最后被实体所杀</t>
  </si>
  <si>
    <t>红色高能为你导航</t>
  </si>
  <si>
    <t>《请为坠落的人类命名》</t>
  </si>
  <si>
    <t>之前那个有点惊悚的说真的</t>
  </si>
  <si>
    <t>这哪是疑似死亡，就是死了</t>
  </si>
  <si>
    <t>下1秒后面那个人捂住他的眼睛说：猜猜我是谁</t>
  </si>
  <si>
    <t>老八专属餐厅</t>
  </si>
  <si>
    <t>为了押韵而吓我，我的心里一团火</t>
  </si>
  <si>
    <t>赛文还在追我TMd&lt;doog</t>
  </si>
  <si>
    <t>你已进入一级战备状态，加油，特种兵（</t>
  </si>
  <si>
    <t>恐怖的黑色火柴人，哈哈哈</t>
  </si>
  <si>
    <t>恭喜这个作者来到188层</t>
  </si>
  <si>
    <t>眼睛瞪大像铜铃</t>
  </si>
  <si>
    <t>《智慧的眼神》</t>
  </si>
  <si>
    <t>恐怖奶奶，恐怖奶奶</t>
  </si>
  <si>
    <t>加油，特种兵！（doge）</t>
  </si>
  <si>
    <t>没想到吧这是我的逃跑路线</t>
  </si>
  <si>
    <t>你知道一个大逼兜对一个十多岁的孩子有多大心理伤害吗</t>
  </si>
  <si>
    <t>那是一把椅子</t>
  </si>
  <si>
    <t>【当你看到它们时，他们早已经看见你了】</t>
  </si>
  <si>
    <t>鱼把你的衣服穿好！！！（）</t>
  </si>
  <si>
    <t>《甜言蜜语》</t>
  </si>
  <si>
    <t>应该是速度太快卡墙上了（doge）</t>
  </si>
  <si>
    <t>警告千万不要进入地球的后室！！！</t>
  </si>
  <si>
    <t>恭喜你来到了地图的边缘</t>
  </si>
  <si>
    <t>进度已达成：结束了？</t>
  </si>
  <si>
    <t>战术后仰</t>
  </si>
  <si>
    <t>注: 主角并没有回到现实时间，而是被实体抓走了.....</t>
  </si>
  <si>
    <t>要是我直接邦邦两拳上去</t>
  </si>
  <si>
    <t>隐私模式 禁止下来观看（bushi</t>
  </si>
  <si>
    <t>好可爱啊（bushi</t>
  </si>
  <si>
    <t>他们在一线，这位到二线了</t>
  </si>
  <si>
    <t>摄影机掉下来了(确信</t>
  </si>
  <si>
    <t>有没有人发现鲤鱼背景是红色的</t>
  </si>
  <si>
    <t>兄弟们，马上就开始原地回家</t>
  </si>
  <si>
    <t>恐怖游戏躲柜子的你</t>
  </si>
  <si>
    <t>拿着斧头直接找他血拼去。</t>
  </si>
  <si>
    <t>兄弟们赌赌谁先死</t>
  </si>
  <si>
    <t>那他爸长的可真野生啊</t>
  </si>
  <si>
    <t>好觉（指永远）</t>
  </si>
  <si>
    <t>《相机还活着》</t>
  </si>
  <si>
    <t>后室的设定就是在现实里穿模后进入的</t>
  </si>
  <si>
    <t>别忘了每三十分钟看一次表(doge)</t>
  </si>
  <si>
    <t>闯关正式开始</t>
  </si>
  <si>
    <t>紫色高能君提醒您：前方怪物出现高能</t>
  </si>
  <si>
    <t>赶紧卡bug啊!!</t>
  </si>
  <si>
    <t>你看到那个人了吗？他在哪（</t>
  </si>
  <si>
    <t>审核：啊对对对</t>
  </si>
  <si>
    <t>可以把椅子带着</t>
  </si>
  <si>
    <t>《神庙逃亡》</t>
  </si>
  <si>
    <t>反客为主</t>
  </si>
  <si>
    <t xml:space="preserve"> LV0的平方面积有6亿多</t>
  </si>
  <si>
    <t>玛朵，开加速被吓一跳手机屏碎了一个角</t>
  </si>
  <si>
    <t>这个真的把我吓到了</t>
  </si>
  <si>
    <t>替身使者(doge)</t>
  </si>
  <si>
    <t>跑的时候能这么稳？？？？</t>
  </si>
  <si>
    <t>紫色高能菌为你护航（费用一个赞）</t>
  </si>
  <si>
    <t>●红绿灯</t>
  </si>
  <si>
    <t>小电视→</t>
  </si>
  <si>
    <t>你开了个新图，来到了新的世界</t>
  </si>
  <si>
    <t>怪物:啊♂乖乖站好♂</t>
  </si>
  <si>
    <t>渊下宫模拟器。</t>
  </si>
  <si>
    <t>鱼变帅了！！</t>
  </si>
  <si>
    <t>惊恐の驴</t>
  </si>
  <si>
    <t>世界第九大奇迹（bushi</t>
  </si>
  <si>
    <t>刚刚只是设置了重生点（bushi</t>
  </si>
  <si>
    <t>红色背景气氛满分</t>
  </si>
  <si>
    <t>没有把视频完整放完的鲤鱼是屑</t>
  </si>
  <si>
    <t>天弃之子doge</t>
  </si>
  <si>
    <t>事实证明，拿相机的人必定出事</t>
  </si>
  <si>
    <t>后室里突然钻出了一个椅子（Dogs）</t>
  </si>
  <si>
    <t>backroom本来是一张照片，但是就被别人搞成这种了</t>
  </si>
  <si>
    <t>高产鲤鱼</t>
  </si>
  <si>
    <t>不找杏仁水的屑</t>
  </si>
  <si>
    <t>《看了个寂寞》</t>
  </si>
  <si>
    <t>他卡bug哈哈哈哈</t>
  </si>
  <si>
    <t>你已通过新手教程</t>
  </si>
  <si>
    <t>鱼要转行辣（doge）</t>
  </si>
  <si>
    <t>好家伙！鲤鱼尽然不做游戏了！</t>
  </si>
  <si>
    <t>生存难度五，白想活着了</t>
  </si>
  <si>
    <t>看这个发型我突然想起了吃妈巨</t>
  </si>
  <si>
    <t>神庙逃亡里面的猴子</t>
  </si>
  <si>
    <t>大难不死必有补刀</t>
  </si>
  <si>
    <t>串线了（确信）</t>
  </si>
  <si>
    <t>他头上好像有个窟窿</t>
  </si>
  <si>
    <t>《地下停车场》（确信）</t>
  </si>
  <si>
    <t>好怕有微笑着</t>
  </si>
  <si>
    <t>不要分散，一旦分散你就得玩</t>
  </si>
  <si>
    <t>一定要和自己的队伍在一起，不能分散，一旦分散，就完了！</t>
  </si>
  <si>
    <t>你从天上降落～</t>
  </si>
  <si>
    <t>没想到吧，承太郎这就是我的逃跑路线（大雾）</t>
  </si>
  <si>
    <t>给它个大比兜（doge</t>
  </si>
  <si>
    <t>输入：/kill 回到重生点［doge］</t>
  </si>
  <si>
    <t>作者死，全剧终</t>
  </si>
  <si>
    <t>《安 抚》</t>
  </si>
  <si>
    <t>那里比这儿更危险</t>
  </si>
  <si>
    <t>《落花生》</t>
  </si>
  <si>
    <t>相机卡回来了，人被抓了</t>
  </si>
  <si>
    <t>这个故事告诉我们，不要在家里按镜子</t>
  </si>
  <si>
    <t>这时候我只要把手往眼睛上一蒙，往墙角靠，我就是无敌的（doge）</t>
  </si>
  <si>
    <t>鱼鱼最近突然高产！！</t>
  </si>
  <si>
    <t>估计这是出口或者是两个通道之间的接口</t>
  </si>
  <si>
    <t>这里很安全:）</t>
  </si>
  <si>
    <t>其实很多实体都可以用物理手段杀死</t>
  </si>
  <si>
    <t>穿模了hhhh</t>
  </si>
  <si>
    <t>这么小的镜子怎么没卡住（doge</t>
  </si>
  <si>
    <t>商业级理解</t>
  </si>
  <si>
    <t>《真·好觉》</t>
  </si>
  <si>
    <t>我想今天可能睡不着觉了[doge]</t>
  </si>
  <si>
    <t>长得真可爱，我要养（doge</t>
  </si>
  <si>
    <t>这摄影师一看就不知道后室绝对不能靠近窗户</t>
  </si>
  <si>
    <t>我  爱  中  国！！</t>
  </si>
  <si>
    <t>前方队友切出高能！</t>
  </si>
  <si>
    <t>我  中  国！！</t>
  </si>
  <si>
    <t>移动迷宫（bushi）</t>
  </si>
  <si>
    <t>正        片        开        始</t>
  </si>
  <si>
    <t>新的1层是（宜居地带）类似停车场</t>
  </si>
  <si>
    <t>《海 盗 狗》</t>
  </si>
  <si>
    <t>万物皆可厕所</t>
  </si>
  <si>
    <t>新系列，可以可以，可以有</t>
  </si>
  <si>
    <t>人型班迪（</t>
  </si>
  <si>
    <t>后室:告密者</t>
  </si>
  <si>
    <t>被吓到同步率400%</t>
  </si>
  <si>
    <t>开坑了你又要。之前有一个任天堂之本是从做完，以后剩下的两个就没有做。￼</t>
  </si>
  <si>
    <t>爷爷你关注的up更新了</t>
  </si>
  <si>
    <t>亿静吓的不回答字了</t>
  </si>
  <si>
    <t>有一说一，叫声感觉好像大象</t>
  </si>
  <si>
    <t>我 现 在 真 的 不 害 怕</t>
  </si>
  <si>
    <t>这种伪纪录片外网上很多的我给我姐看，她都不敢晚上睡觉了</t>
  </si>
  <si>
    <t>但凡带把武器（虽然是莫民奇妙进来的</t>
  </si>
  <si>
    <t>高产的鱼</t>
  </si>
  <si>
    <t>卡 其 脱 离 太～</t>
  </si>
  <si>
    <t>不要回头啊！！！</t>
  </si>
  <si>
    <t xml:space="preserve">  前  方  高  能  非  战  斗  人  员  请  撤  离</t>
  </si>
  <si>
    <t>一堆黑石头碎片</t>
  </si>
  <si>
    <t>车力巨人</t>
  </si>
  <si>
    <t>为坠落的人类起名（doge）</t>
  </si>
  <si>
    <t>《睡个嚎觉》</t>
  </si>
  <si>
    <t>驴甚至还贴心的给了个慢动作回放</t>
  </si>
  <si>
    <t>这是电线杆子吧</t>
  </si>
  <si>
    <t>那是个什么东西？树杆子在摔板凳吗？（doge）</t>
  </si>
  <si>
    <t>为坠落的鱼类取名:</t>
  </si>
  <si>
    <t>《没有》</t>
  </si>
  <si>
    <t>《的》</t>
  </si>
  <si>
    <t>后面小熊有血光之灾了</t>
  </si>
  <si>
    <t>刚才那个一堆窗户应该就是他的关键他的地方</t>
  </si>
  <si>
    <t>鲤鱼只是想让我们看看他</t>
  </si>
  <si>
    <t>明明知道一会转过头会突然冲出个东西，但还是被吓到了</t>
  </si>
  <si>
    <t>刚才怪物穿模了doge</t>
  </si>
  <si>
    <t>噩梦楼梯口（doge）</t>
  </si>
  <si>
    <t>实体：椅子？拿来吧你</t>
  </si>
  <si>
    <t>我知道这个位置在哪但是他好像是在一个设计一个圆圈里面我就突然了，忘记了</t>
  </si>
  <si>
    <t>这不是树杆子吗？？？（doge）</t>
  </si>
  <si>
    <t>这应该是足力健的广告（</t>
  </si>
  <si>
    <t>我以为摄像头坏了</t>
  </si>
  <si>
    <t>《假 面 骑 士龙 牙》</t>
  </si>
  <si>
    <t>已下线醒目</t>
  </si>
  <si>
    <t>没想到吧！树杆子（doge）！这就是我的逃跑路线！</t>
  </si>
  <si>
    <t>掉san值，出现幻觉了</t>
  </si>
  <si>
    <t>补充：如果有撒了彩色纸屑的窗户，赶紧过去，那里有补给品=）</t>
  </si>
  <si>
    <t>这次是真的玩上了不锈钢的黑暗实体</t>
  </si>
  <si>
    <t>我看鲤鱼最近是后室上瘾了</t>
  </si>
  <si>
    <t xml:space="preserve"> 《直奔诸葛亮四轮车》</t>
  </si>
  <si>
    <t>注：每个live都会刷物资</t>
  </si>
  <si>
    <t>温馨提示：不要太靠近这里的窗户</t>
  </si>
  <si>
    <t>把后室变成个跑酷房有多爽</t>
  </si>
  <si>
    <t>这实体不会是朵拉后代吧(doge)</t>
  </si>
  <si>
    <t>押韵的屑鱼</t>
  </si>
  <si>
    <t>把停车场染黄了（dog)</t>
  </si>
  <si>
    <t>摄影小哥穿模了吗</t>
  </si>
  <si>
    <t>提示:屏幕前的你可以复习</t>
  </si>
  <si>
    <t>喝超级杏仁水一巴掌一个</t>
  </si>
  <si>
    <t>旁边这个小东西感觉他在竖中指</t>
  </si>
  <si>
    <t>刚刚那个人没吓到我镜子吓到我了</t>
  </si>
  <si>
    <t>旁边的小东西我看成了中指</t>
  </si>
  <si>
    <t>生异性啊哥俩(无端联想</t>
  </si>
  <si>
    <t>摇摆阳，哈哈</t>
  </si>
  <si>
    <t>马三的礼物那个笑死我了</t>
  </si>
  <si>
    <t>异形亲兄弟（doge</t>
  </si>
  <si>
    <t>新手教程已结束，下面开启正式游戏</t>
  </si>
  <si>
    <t>地下停车场？后室第一层应该就是这么拍的</t>
  </si>
  <si>
    <t>后室在现实中不存在！！</t>
  </si>
  <si>
    <t>当你看见我你就不是第一个看完的人了（Doge）</t>
  </si>
  <si>
    <t>注：live0的空间每秒都会变化</t>
  </si>
  <si>
    <t>照妖镜（确定）</t>
  </si>
  <si>
    <t>摄像的老哥：完了我掉线了</t>
  </si>
  <si>
    <t>假如有块透明玻璃笑死我了哈哈哈</t>
  </si>
  <si>
    <t>椅子好像是实体·····</t>
  </si>
  <si>
    <t>马  三  的  礼  物</t>
  </si>
  <si>
    <t>快进赏:给你一个弹幕自己体会</t>
  </si>
  <si>
    <t>进地下室了，完蛋</t>
  </si>
  <si>
    <t>害怕得捂住小嘴》</t>
  </si>
  <si>
    <t>《想摇花手的贞子》</t>
  </si>
  <si>
    <t>卡其脱离太～</t>
  </si>
  <si>
    <t>和一些图片，七七八八的</t>
  </si>
  <si>
    <t>《旱 厕》</t>
  </si>
  <si>
    <t>《班迪的亲兄弟》</t>
  </si>
  <si>
    <t>蓝色高能君提醒您：我一直都在，请放心食用</t>
  </si>
  <si>
    <t>那是因为层级太多了，游戏作者懒得做</t>
  </si>
  <si>
    <t>掉井里了（确信）</t>
  </si>
  <si>
    <t>《文明语言》</t>
  </si>
  <si>
    <t>《假如有块透明玻璃》</t>
  </si>
  <si>
    <t>MVP：相机</t>
  </si>
  <si>
    <t>掉进异世界还在坚持摄影，他真的，我哭死</t>
  </si>
  <si>
    <t>《窗口》</t>
  </si>
  <si>
    <t>来了，真实世界存在的酒店</t>
  </si>
  <si>
    <t>百年老坑终于填了！</t>
  </si>
  <si>
    <t>鱼好像刚睡醒，哈哈哈</t>
  </si>
  <si>
    <t>害怕们把兄弟打在公屏上</t>
  </si>
  <si>
    <t>这好像是一个真实存在的酒店附近</t>
  </si>
  <si>
    <t>他改背景了</t>
  </si>
  <si>
    <t>《狗》</t>
  </si>
  <si>
    <t>最危险的后室之一</t>
  </si>
  <si>
    <t>从现在开始，不要出现暗房这两个字</t>
  </si>
  <si>
    <t>后面的灯怎么都变成红色了</t>
  </si>
  <si>
    <t>鲤鱼甚至贴心的放了个慢动作（doge</t>
  </si>
  <si>
    <t>man：md，地球online出bug了</t>
  </si>
  <si>
    <t>踢踏舞</t>
  </si>
  <si>
    <t>我看过！</t>
  </si>
  <si>
    <t xml:space="preserve">箭头在指与你死亡 </t>
  </si>
  <si>
    <t>正片开始！！！</t>
  </si>
  <si>
    <t>《嘴瓢》</t>
  </si>
  <si>
    <t xml:space="preserve">一切的恐惧来源于火力不足 </t>
  </si>
  <si>
    <t>前方有个巨大的高能</t>
  </si>
  <si>
    <t>这里很安全二)</t>
  </si>
  <si>
    <t>哈哈哈 我没有被吓到，鲤鱼下了一跳哈哈！</t>
  </si>
  <si>
    <t>把勇敢勇敢的朋友打在公平上</t>
  </si>
  <si>
    <t>就算明天没有彩虹</t>
  </si>
  <si>
    <t>我的世界音乐好评</t>
  </si>
  <si>
    <t>哈哈好可爱，本来被吓到了又装作一脸镇定的样子</t>
  </si>
  <si>
    <t>◢◤◢◤◢◤◢◤◢◤◢◤◢◤◢◤◢◤◢◤◢◤◢◤◢◤挡住屏幕欢迎复制◢◤◢◤◢◤◢◤◢◤◢◤◢◤◢◤◢◤◢◤◢◤◢◤◢◤◢◤◢◤◢◤◢◤◢◤◢◤◢◤◢◤◢◤◢◤◢◤◢◤◢◤◢◤高能君为挡住屏幕◢◤◢◤</t>
  </si>
  <si>
    <t>最恐怖的就是那个小孩的表情</t>
  </si>
  <si>
    <t>替身使者</t>
  </si>
  <si>
    <t>no，你会传说到后室</t>
  </si>
  <si>
    <t>这里很安全，相信我：）</t>
  </si>
  <si>
    <t>*为坠落的人类取名</t>
  </si>
  <si>
    <t>◢◤◢◤◢◤◢◤◢◤◢◤◢◤◢◤◢◤◢◤◢◤◢◤◢◤挡住屏幕欢迎复制◢◤◢◤◢◤◢◤◢◤◢◤◢◤◢◤◢◤◢◤◢◤◢◤◢◤◢◤◢◤◢◤◢◤◢◤◢◤◢◤◢◤◢◤◢◤◢◤◢◤◢◤◢◤挡住屏幕欢迎复制◢◤◢◤</t>
  </si>
  <si>
    <t>快，我卡盒呢！我看到镜怪物了！</t>
  </si>
  <si>
    <t>高能君来了大家赶紧做好准备</t>
  </si>
  <si>
    <t>摄影师掉出了这个世界，哈哈</t>
  </si>
  <si>
    <t>慌什么赶紧调创造呀</t>
  </si>
  <si>
    <t>想念一些恐惧的办法就是这样欧了欧拉欧拉欧拉欧拉欧拉欧拉</t>
  </si>
  <si>
    <t>潘周聃，把我附体了</t>
  </si>
  <si>
    <t>正片开始！！</t>
  </si>
  <si>
    <t>粉色高能君提醒你:前方高能</t>
  </si>
  <si>
    <t>后室在现实中不存在！！(请刷满整个屏幕，以免更多人迷信)</t>
  </si>
  <si>
    <t>◢◤◢◤◢◤◢◤◢◤◢◤ ◢◤◢◤◢◤前方高能！前方高能！◢◤◢◤◢◤ ◢◤◢◤◢◤◢◤◢◤◢◤◢◤◢◤◢◤◢◤◢◤◢◤ ◢◤◢◤◢◤挡住屏幕◢◤◢◤◢◤ ◢◤◢◤◢◤◢◤◢◤◢◤◢◤◢◤ ◢◤◢◤◢</t>
  </si>
  <si>
    <t>很快到你家门口</t>
  </si>
  <si>
    <t>就最怕回头杀了</t>
  </si>
  <si>
    <t>粉色高能君提醒你:前方脚底有东西</t>
  </si>
  <si>
    <t>8000+都出来说说话啊  我害怕</t>
  </si>
  <si>
    <t>《字正腔圆。》</t>
  </si>
  <si>
    <t>白色高能君为您护航</t>
  </si>
  <si>
    <t>不洗牙刷吗</t>
  </si>
  <si>
    <t>3000加的人在的喵一声让我缓缓恐怖气氛</t>
  </si>
  <si>
    <t>我c，心脏突然疼了一下</t>
  </si>
  <si>
    <t>我看过这个事有人在盯着你因为这里没有窗户在这里画了一个窗户</t>
  </si>
  <si>
    <t>神庙逃亡的那个怪物</t>
  </si>
  <si>
    <t>做核酸的大黄</t>
  </si>
  <si>
    <t>《stickman》</t>
  </si>
  <si>
    <t>最近鲤鱼高产了（看到传下去）</t>
  </si>
  <si>
    <t>红色高能君为你保驾护航一个点赞为保护费</t>
  </si>
  <si>
    <t>高产鱼！！！！！激动的我流下了欣慰的泪水！！！！！</t>
  </si>
  <si>
    <t>鲤鱼，你找一个女朋友就不害怕了嘛</t>
  </si>
  <si>
    <t>粉色高能君:提醒你前方高能</t>
  </si>
  <si>
    <t>楼层数字越高就越危险</t>
  </si>
  <si>
    <t>你们上课时的教室</t>
  </si>
  <si>
    <t>前面的后室不是scp 分支</t>
  </si>
  <si>
    <t>黄色高能君来袭（一个赞即可）</t>
  </si>
  <si>
    <t>难道这个怪物穿膜了也是正常情况吗？</t>
  </si>
  <si>
    <t>好家伙直接就替身了</t>
  </si>
  <si>
    <t>我想今晚我一个12岁的小孩儿，今晚有可能会失眠哈。</t>
  </si>
  <si>
    <t>开始上头的鲤鱼</t>
  </si>
  <si>
    <t>我去我直接带虫箭</t>
  </si>
  <si>
    <t>我的天哪原来鲤鱼也用哔哩哔哩看的视频</t>
  </si>
  <si>
    <t>爷爷你关注的up主更新了</t>
  </si>
  <si>
    <t>好家伙 把爷青回打在公屏上！！！！！！！！</t>
  </si>
  <si>
    <t>经典恐怖电影的无端摔跤</t>
  </si>
  <si>
    <t>黄色高能君提醒您:前方高能！！！！！！</t>
  </si>
  <si>
    <t>你说几亿人进去，他不行吗</t>
  </si>
  <si>
    <t>等一下，这地上的残骸它是黄色，还有一些黑色的玻璃一样的东西，这有没有可能是他另外三个同伴</t>
  </si>
  <si>
    <t>慌什么开创造挖出去呀</t>
  </si>
  <si>
    <t>NotCh做的</t>
  </si>
  <si>
    <t>驴以为实体也看到自己了(doge</t>
  </si>
  <si>
    <t>这个是失踪的探险员他已经死了已经被实体干掉了防护面罩已经破裂身上存有大量病毒</t>
  </si>
  <si>
    <t>班迪：我干的有遇见吗？</t>
  </si>
  <si>
    <t>这孩子啥都好，就是长得有点着急了</t>
  </si>
  <si>
    <t>后室：2</t>
  </si>
  <si>
    <t>这是龙桥乐府</t>
  </si>
  <si>
    <t>最近高产了</t>
  </si>
  <si>
    <t>吓死我了，F***</t>
  </si>
  <si>
    <t>隐藏层极实体数量？？？危险等级？？？居民居住基地名称？？？</t>
  </si>
  <si>
    <t>摄影师：我不是人？</t>
  </si>
  <si>
    <t xml:space="preserve"> 现在是7:05，有人吗？</t>
  </si>
  <si>
    <t>刚才那个是真菌无论你穿多少东西都会被感染</t>
  </si>
  <si>
    <t>谁在这里随地大小便罚款100。</t>
  </si>
  <si>
    <t>走丢了，这个就玩完了。</t>
  </si>
  <si>
    <t>如果你在第0层的时候有些人会被瞬移到某个地方是分散开来的，而且有特别远的方向根本集合不了，这里会让你感受永远的孤独</t>
  </si>
  <si>
    <t>我看过，最后有一个眼睛大的大聪明</t>
  </si>
  <si>
    <t>就怕突然变成光[doge]</t>
  </si>
  <si>
    <t>他是班级与墨水机器的男主角。（滑稽）</t>
  </si>
  <si>
    <t>36/—@，：嗯：我</t>
  </si>
  <si>
    <t>鱼最近高产了</t>
  </si>
  <si>
    <t>前方高能~~~</t>
  </si>
  <si>
    <t>原来这里是scp基金会！</t>
  </si>
  <si>
    <t>爷爷你关注的阿婆主更新了</t>
  </si>
  <si>
    <t xml:space="preserve">《极限生存》 </t>
  </si>
  <si>
    <t>怪物:你才是狗看我杀不杀你就完了</t>
  </si>
  <si>
    <t>食堂？（bushi）</t>
  </si>
  <si>
    <t>这个怪物他是看不见的，是靠声音来识别猎物的</t>
  </si>
  <si>
    <t>一切恐惧源于火力不足</t>
  </si>
  <si>
    <t>《well，under control》</t>
  </si>
  <si>
    <t>前方虾仁预警</t>
  </si>
  <si>
    <t>要是我就：要是我能看得见…</t>
  </si>
  <si>
    <t>超级杏哎，不对呀这个影视好像跟 Back rooms没有半毛钱关系。</t>
  </si>
  <si>
    <t xml:space="preserve">这里可能又高能 请蒙好你的眼睛 </t>
  </si>
  <si>
    <t>《又可爱怎么了》</t>
  </si>
  <si>
    <t>赛博朋克专属墙面</t>
  </si>
  <si>
    <t>这和back rooms有什么关系吗？</t>
  </si>
  <si>
    <t>高能准备</t>
  </si>
  <si>
    <t>我好兄弟</t>
  </si>
  <si>
    <t>有    玩过 贝爷生存</t>
  </si>
  <si>
    <t>红色高能君下线</t>
  </si>
  <si>
    <t>前方核能！！！请注意食用！！！【前方高能】〔汤某〕</t>
  </si>
  <si>
    <t>现捉实体</t>
  </si>
  <si>
    <t>鲤鱼不在自觉地往椅子上靠了</t>
  </si>
  <si>
    <t>死亡转头</t>
  </si>
  <si>
    <t>生异形</t>
  </si>
  <si>
    <t>Are you ready！</t>
  </si>
  <si>
    <t>见画风识作者</t>
  </si>
  <si>
    <t>勇敢勇敢我的朋友！(看到的复制下去)</t>
  </si>
  <si>
    <t>你知道一个大壁兜对一个十多岁的孩子有多大心理伤害吗</t>
  </si>
  <si>
    <t>NND，我还以为你又要更后室游戏呢</t>
  </si>
  <si>
    <t>登duang郎</t>
  </si>
  <si>
    <t>这个灯……显得有点恐怖</t>
  </si>
  <si>
    <t>倒吊人是吧</t>
  </si>
  <si>
    <t>我在好奇的穿裤子了吗？</t>
  </si>
  <si>
    <t>主人公太勇了敢回头</t>
  </si>
  <si>
    <t>看见你了</t>
  </si>
  <si>
    <t>紫色弹幕提示您：前方高能</t>
  </si>
  <si>
    <t>来一杯伏特加，跑的就是那个追的</t>
  </si>
  <si>
    <t>这是第1个进入 Black rooms的方法。</t>
  </si>
  <si>
    <t>发现你了↓</t>
  </si>
  <si>
    <t>爷爷，你关注的up更新了</t>
  </si>
  <si>
    <t>爷爷你的up主更新了</t>
  </si>
  <si>
    <t>紫色弹幕提示您：前方小高</t>
  </si>
  <si>
    <t>《当串线来到真实世界这件事》</t>
  </si>
  <si>
    <t>勇敢勇敢我的朋友，就算明天没有彩虹，阳光总会在风雨后</t>
  </si>
  <si>
    <t>潘周丹</t>
  </si>
  <si>
    <t>纸鱼一笑生死好料</t>
  </si>
  <si>
    <t>《三体光线，神秘力量。》</t>
  </si>
  <si>
    <t>如果你到了下一个level实体是不会追过来的。</t>
  </si>
  <si>
    <t>扇自己一巴掌怎么样</t>
  </si>
  <si>
    <t>这两个是不同的level</t>
  </si>
  <si>
    <t>三千加的人看完了吗</t>
  </si>
  <si>
    <t>这时，屏幕上出现了一张帅脸</t>
  </si>
  <si>
    <t>棕色高能君准时为您保护</t>
  </si>
  <si>
    <t>红色高能君已上线</t>
  </si>
  <si>
    <t>焯！！（幻视）</t>
  </si>
  <si>
    <t>绿色高能君提醒您:前方高能！</t>
  </si>
  <si>
    <t>逐渐忘记主题</t>
  </si>
  <si>
    <t>高能君提醒您：前方高能</t>
  </si>
  <si>
    <t>生异形吗哥俩</t>
  </si>
  <si>
    <t>没太看懂他们是从哪发现进入后室的门</t>
  </si>
  <si>
    <t>紫色高能君提醒您：前方高能</t>
  </si>
  <si>
    <t xml:space="preserve">小嘴跟抹了蜜似的 </t>
  </si>
  <si>
    <t>黄色高能君要下线啦，我是的40个看完的拜拜咯</t>
  </si>
  <si>
    <t>噗叽啪（</t>
  </si>
  <si>
    <t>爷爷你的作者发更新了</t>
  </si>
  <si>
    <t>这tm八岁？！</t>
  </si>
  <si>
    <t>被吓了三次F***</t>
  </si>
  <si>
    <t>这玩意儿吃小孩</t>
  </si>
  <si>
    <t>还是来到安全的天堂=)</t>
  </si>
  <si>
    <t>《QEQEQQE蹲趴蹲趴条趴趴》</t>
  </si>
  <si>
    <t>别欢迎复制了，影响人家观看</t>
  </si>
  <si>
    <t>这是生产队的驴啊，这也太高产了</t>
  </si>
  <si>
    <t>《狗头后室》</t>
  </si>
  <si>
    <t>中国boy：哇塞会动的特效</t>
  </si>
  <si>
    <t>再见了朋友们</t>
  </si>
  <si>
    <t>你竖中指我就竖中指</t>
  </si>
  <si>
    <t>注意墙角那黑乎乎的东西</t>
  </si>
  <si>
    <t>你们被吓到了可是我却笑了</t>
  </si>
  <si>
    <t>你们被下了可是我却笑了</t>
  </si>
  <si>
    <t>请问有一个主角会破窗，吗？？？？</t>
  </si>
  <si>
    <t>小嘴抹了开塞露</t>
  </si>
  <si>
    <t>中国boy：特效都是特效</t>
  </si>
  <si>
    <t>我也被吓了一跳哈哈哈</t>
  </si>
  <si>
    <t>恭喜你回家</t>
  </si>
  <si>
    <t>这人究竟是幸运还是倒霉我分不清了</t>
  </si>
  <si>
    <t>救救！孩怕！</t>
  </si>
  <si>
    <t>为什么追我~？因为你有急支糖浆</t>
  </si>
  <si>
    <t>《关于摄影机成精这件事》</t>
  </si>
  <si>
    <t>这个影片真的让我怕si了以后就去这儿</t>
  </si>
  <si>
    <t>那是实体的灰烬</t>
  </si>
  <si>
    <t>就是酒店然后被搞成后市了</t>
  </si>
  <si>
    <t>SCP表示我们可以合作共赢</t>
  </si>
  <si>
    <t>熟悉的狗狗抱枕</t>
  </si>
  <si>
    <t>up主的职业病</t>
  </si>
  <si>
    <t>前方实体吼叫声高能</t>
  </si>
  <si>
    <t>看哇了</t>
  </si>
  <si>
    <t>粑粑</t>
  </si>
  <si>
    <t>诺基亚的相机</t>
  </si>
  <si>
    <t>黄色高能君为您保驾护航</t>
  </si>
  <si>
    <t>yee场景</t>
  </si>
  <si>
    <t>这镜子什么质量的这么摔都摔不坏</t>
  </si>
  <si>
    <t>你怎么知道我在吃饭的时候看这个</t>
  </si>
  <si>
    <t>黄色高能君为你保驾护航</t>
  </si>
  <si>
    <t>MC13号唱片好评</t>
  </si>
  <si>
    <t>他的同伴也死了(估计</t>
  </si>
  <si>
    <t>真 鱿鱼游戏</t>
  </si>
  <si>
    <t>我还以为是我电脑的声音以为主机要炸了</t>
  </si>
  <si>
    <t>SCP分支？</t>
  </si>
  <si>
    <t>Level0都能遇到，属实是欧皇</t>
  </si>
  <si>
    <t>难道就我一个人看到怪物穿模了马（dog）</t>
  </si>
  <si>
    <t>前方核能，非战斗人员紧急撤离</t>
  </si>
  <si>
    <t>看见了!摄影师被抓了!!</t>
  </si>
  <si>
    <t>不要去黑色的地方，那里是真菌，穿着防护服也会被感染</t>
  </si>
  <si>
    <t>我踏马又来啦</t>
  </si>
  <si>
    <t>这真的是粑粑吗我在吃饭耶</t>
  </si>
  <si>
    <t>无处不在的homo（悲</t>
  </si>
  <si>
    <t>刚才那个好好笑，都没吓到我（实则慌的一批）</t>
  </si>
  <si>
    <t>黄色高能君提醒您：前方高能</t>
  </si>
  <si>
    <t>笑死，后室是一个异空间而且根本就不费电，好吧！</t>
  </si>
  <si>
    <t>手机差点摔了</t>
  </si>
  <si>
    <t>开玩笑，我超勇的好不好</t>
  </si>
  <si>
    <t>实体的叫声：阿巴阿巴</t>
  </si>
  <si>
    <t>俄罗斯毛子炸麦了</t>
  </si>
  <si>
    <t>就怕突然照到什么</t>
  </si>
  <si>
    <t>护眼小分队开始行动</t>
  </si>
  <si>
    <t>他可能刚洗完澡隐形了，跟地板一样啊，不要害怕，他可能是个涂了油漆的云。</t>
  </si>
  <si>
    <t>能活这么久已经是个奇迹了</t>
  </si>
  <si>
    <t>倒吊男</t>
  </si>
  <si>
    <t>替身是吧</t>
  </si>
  <si>
    <t>进度条暴露了一切</t>
  </si>
  <si>
    <t>欢迎回家</t>
  </si>
  <si>
    <t>出现了，感染者（dog）</t>
  </si>
  <si>
    <t>禁止套娃</t>
  </si>
  <si>
    <t>木大木大木大木大木大木大木大木大木大木大木大木大木大木大木大木大木大木大木大木大木大木大木大木大木大木大木大木大木大木大木大木大木大木大木大木大木大木大木大木大木大木大木大木大木大木大木大木大木大木大</t>
  </si>
  <si>
    <t>为什么我听成了电摇嘲讽的音乐，我还有救吗</t>
  </si>
  <si>
    <t>直接变身诺手。</t>
  </si>
  <si>
    <t>刚才那个应该是七级实体最强的</t>
  </si>
  <si>
    <t>奇怪的兄弟增多了</t>
  </si>
  <si>
    <t>《关于鲤鱼已经把3D世界给忘这件事》</t>
  </si>
  <si>
    <t>笑死我了神庙逃亡</t>
  </si>
  <si>
    <t>后面变红了耶</t>
  </si>
  <si>
    <t>前方高能，请大家做好准备！！！！！！！</t>
  </si>
  <si>
    <t>一会儿掉下去他就没了，你信吗？</t>
  </si>
  <si>
    <t>homo特有的无孔不入（喜</t>
  </si>
  <si>
    <t>红色高能提醒您: 前方高能</t>
  </si>
  <si>
    <t>飞过来一把椅子给</t>
  </si>
  <si>
    <t>前方立马出现高人，请大家做好心理准备！！</t>
  </si>
  <si>
    <t>后面的红狗在盯着你!!!</t>
  </si>
  <si>
    <t>高能！！！！！！</t>
  </si>
  <si>
    <t>高能君上线！</t>
  </si>
  <si>
    <t>Open the door</t>
  </si>
  <si>
    <t>是自己付hi和第二而规格</t>
  </si>
  <si>
    <t>刚看见，我以为是蔡徐坤</t>
  </si>
  <si>
    <t>但凡这个人拿了一把枪就不会像现在这样。</t>
  </si>
  <si>
    <t>一下秒了</t>
  </si>
  <si>
    <t>红色高能君提醒您：前方高能。</t>
  </si>
  <si>
    <t>c418的13</t>
  </si>
  <si>
    <t>Dream(dog)</t>
  </si>
  <si>
    <t>穿模，哈哈哈哈哈哈哈哈哈哈哈哈哈哈哈哈哈</t>
  </si>
  <si>
    <t>我觉得我手机又要飞</t>
  </si>
  <si>
    <t>...等等，如果可以带热武器的话那么苏联带着一整只队伍会怎么样</t>
  </si>
  <si>
    <t>这个好像工作人员啊，就是头罩拉下来的样子</t>
  </si>
  <si>
    <t>这里没有禁止你不能挖方块，快挖出来逃跑</t>
  </si>
  <si>
    <t>我 爱 中国 !!!!!</t>
  </si>
  <si>
    <t>反杀给他一刀</t>
  </si>
  <si>
    <t>你在高空中不幸摔死</t>
  </si>
  <si>
    <t>有什么可怕的就是一个人带着面具嘛</t>
  </si>
  <si>
    <t>再见了</t>
  </si>
  <si>
    <t>再见，再见</t>
  </si>
  <si>
    <t>股票矿长</t>
  </si>
  <si>
    <t>但凡拿把枪</t>
  </si>
  <si>
    <t>让我想到了还魂夜</t>
  </si>
  <si>
    <t>感谢2000+的人陪我看完</t>
  </si>
  <si>
    <t>紫色高能君提醒你：前方警报小高能</t>
  </si>
  <si>
    <t>鲤鱼有没有玩过FNAF</t>
  </si>
  <si>
    <t>我趣，脑子是不是没了一半</t>
  </si>
  <si>
    <t>对</t>
  </si>
  <si>
    <t>不是很恐怖</t>
  </si>
  <si>
    <t>这个影片我看过。</t>
  </si>
  <si>
    <t>Man in the mirror</t>
  </si>
  <si>
    <t>他爸（dogs）</t>
  </si>
  <si>
    <t>那么请问是谁拍到这个视角的</t>
  </si>
  <si>
    <t>《我不玩了我柜子动了》（doge）</t>
  </si>
  <si>
    <t>摄像大哥此时非常的慌</t>
  </si>
  <si>
    <t>瓜！！！</t>
  </si>
  <si>
    <t>噩梦的开始</t>
  </si>
  <si>
    <t>《听不见，大声点》</t>
  </si>
  <si>
    <t>怪物会推他一下</t>
  </si>
  <si>
    <t>《小嘴抹了蜜》</t>
  </si>
  <si>
    <t>不要笑挑战是不是要回归</t>
  </si>
  <si>
    <t>很正常，bk设定上lv0不可能跟任何人见面</t>
  </si>
  <si>
    <t>倒吊男（无端联想）</t>
  </si>
  <si>
    <t>回上一条，可以做到拍镜子不露相机</t>
  </si>
  <si>
    <t>上面水核笑死我了</t>
  </si>
  <si>
    <t>哎呀！你这个老六我真的服了！</t>
  </si>
  <si>
    <t>玩过</t>
  </si>
  <si>
    <t>Hhhhh</t>
  </si>
  <si>
    <t>前面的人家说最少三人进入</t>
  </si>
  <si>
    <t>多么阔爱的修勾啊</t>
  </si>
  <si>
    <t>这位小哥好牛根本不带怕的，而且这可是现实呀一命呜呼了</t>
  </si>
  <si>
    <t>后室之后可能就会跟SCP基金会一样，被家长举报抹除消息</t>
  </si>
  <si>
    <t>太勤奋了鱼鱼，刚放学就看到更新</t>
  </si>
  <si>
    <t>我的世界13号唱片的声音</t>
  </si>
  <si>
    <t>神庙逃亡第二季</t>
  </si>
  <si>
    <t>卧槽，鱼一直高产</t>
  </si>
  <si>
    <t>鱼宝再见！！！</t>
  </si>
  <si>
    <t>如果怪物跟着跳下来就是另一个结局了</t>
  </si>
  <si>
    <t>我挡住屏幕挡住屏幕噜噜噜</t>
  </si>
  <si>
    <t>是雪（难视）</t>
  </si>
  <si>
    <t>r</t>
  </si>
  <si>
    <t>哦是188号</t>
  </si>
  <si>
    <t>防护服，准备给电线杆子做核酸</t>
  </si>
  <si>
    <t>放学我直接看鲤鱼视频</t>
  </si>
  <si>
    <t>悲伤蛙</t>
  </si>
  <si>
    <t>看不见我</t>
  </si>
  <si>
    <t>后室是啥</t>
  </si>
  <si>
    <t>摔一跤摔穿模了直接摔到地底下</t>
  </si>
  <si>
    <t>小孩的声音像莫蒂</t>
  </si>
  <si>
    <t>其实相比之下level0更安全些</t>
  </si>
  <si>
    <t>有高能提醒我一下，好人一生平安！祝你身体健康，万事如意！！！</t>
  </si>
  <si>
    <t>居然不玩游戏了</t>
  </si>
  <si>
    <t>赶紧撞墙啊</t>
  </si>
  <si>
    <t>主角开灯的时候吓我一跳</t>
  </si>
  <si>
    <t>这只是个游戏而已大家别在意</t>
  </si>
  <si>
    <t>2000+啦</t>
  </si>
  <si>
    <t>给它来个中指(狗头)</t>
  </si>
  <si>
    <t>【当你看到它们的时候，它们也看到你了】</t>
  </si>
  <si>
    <t>前面的那个玩具狗呆狗那里有个视频</t>
  </si>
  <si>
    <t>我的天，这一声喊让我想到了求生之路！</t>
  </si>
  <si>
    <t>闪图：if anybody blame him</t>
  </si>
  <si>
    <t>第1个看完</t>
  </si>
  <si>
    <t>椅子：焯！！！！！！！！！！！！！</t>
  </si>
  <si>
    <t>《如果有下次的话》</t>
  </si>
  <si>
    <t>好家伙了</t>
  </si>
  <si>
    <t>有百叶窗，就是188</t>
  </si>
  <si>
    <t>高产の鱼</t>
  </si>
  <si>
    <t>水核</t>
  </si>
  <si>
    <t>快上去一脚，！给她踹下去</t>
  </si>
  <si>
    <t>13号唱片</t>
  </si>
  <si>
    <t>高产啊鲤鱼！</t>
  </si>
  <si>
    <t>站在那不要动！</t>
  </si>
  <si>
    <t>核能快护眼！！！！</t>
  </si>
  <si>
    <t>鱼的神秘力量</t>
  </si>
  <si>
    <t>先别走给我点个赞</t>
  </si>
  <si>
    <t>兄弟们吃饭能看吗</t>
  </si>
  <si>
    <t>开门！开门！！我知道你在里面！！！(无端联想)</t>
  </si>
  <si>
    <t>小知识：视频的初衷是为了延续梦核系列，但后期有被说成恐怖视频</t>
  </si>
  <si>
    <t>FBI, open the door!</t>
  </si>
  <si>
    <t>如 果 有 下 次</t>
  </si>
  <si>
    <t>我们安全了，暂时</t>
  </si>
  <si>
    <t>弄出火花</t>
  </si>
  <si>
    <t>妙妙灯怎么都变红了？</t>
  </si>
  <si>
    <t>不吓人感觉</t>
  </si>
  <si>
    <t>没看够啊</t>
  </si>
  <si>
    <t>11号唱片</t>
  </si>
  <si>
    <t>别忘了后室会想尽办法让你和同伴分开！</t>
  </si>
  <si>
    <t>刚才的哮喘声好像鲤鱼在很早之前录过的小白人追你那款游戏小白人的哮喘声就是这样</t>
  </si>
  <si>
    <t>我还以为是扫帚</t>
  </si>
  <si>
    <t>我估计主角要是拿上了啊相机就没地方放了</t>
  </si>
  <si>
    <t>salute（空耳）</t>
  </si>
  <si>
    <t>【网络上的奇怪影片，后室-哔哩哔哩】【视频标记点 03:54】 https://b23.tv/Iezd5ud</t>
  </si>
  <si>
    <t>拜拜</t>
  </si>
  <si>
    <t>安全出口指示灯（bushi</t>
  </si>
  <si>
    <t>看来别人那被顺走了</t>
  </si>
  <si>
    <t>这是死亡飞蛾吗？</t>
  </si>
  <si>
    <t>笑 出 强 大</t>
  </si>
  <si>
    <t>我约了索马里去开罗哒！！！！！！！</t>
  </si>
  <si>
    <t xml:space="preserve">大部分窗户都会有实体 千万别看 </t>
  </si>
  <si>
    <t>会不会待会儿有大战？</t>
  </si>
  <si>
    <t>快关门啊！</t>
  </si>
  <si>
    <t>鲤鱼高产了。</t>
  </si>
  <si>
    <t>这后面的灯真“好看”</t>
  </si>
  <si>
    <t>看见怪物直接有情铁手A接WQ刮外圈再A诺克萨斯断头台！！</t>
  </si>
  <si>
    <t>所以这是KV2的孙子吗</t>
  </si>
  <si>
    <t>欢迎来到［绿室］</t>
  </si>
  <si>
    <t>fuc*</t>
  </si>
  <si>
    <t>1058个看完 各位加油（bushi</t>
  </si>
  <si>
    <t>猪人眼里的影怪</t>
  </si>
  <si>
    <t>会不会，怎么不捡道具[doge]</t>
  </si>
  <si>
    <t>前面的回答你有人</t>
  </si>
  <si>
    <t>我也是人</t>
  </si>
  <si>
    <t>炫酷妙妙灯的效果很不错</t>
  </si>
  <si>
    <t>戳实体dd</t>
  </si>
  <si>
    <t>SCP基金会介入调查。</t>
  </si>
  <si>
    <t>4:53看完</t>
  </si>
  <si>
    <t>白色高能君下线。</t>
  </si>
  <si>
    <t>这个靓仔是个男的（doge)</t>
  </si>
  <si>
    <t>我看完了。</t>
  </si>
  <si>
    <t>哦吼吼吼吼</t>
  </si>
  <si>
    <t>↓别喊人了</t>
  </si>
  <si>
    <t>这里有个后市地图，可以用0.5倍，速看见。</t>
  </si>
  <si>
    <t>鲤鱼！看你背后！（</t>
  </si>
  <si>
    <t>《赛文奥特曼》</t>
  </si>
  <si>
    <t>无蛇旅馆(联想)</t>
  </si>
  <si>
    <t>斗地主大队（doge）</t>
  </si>
  <si>
    <t>摄影师是最惨的</t>
  </si>
  <si>
    <t>前方回头贴脸！！！！！</t>
  </si>
  <si>
    <t>驴：芜湖[doge]</t>
  </si>
  <si>
    <t>王德发</t>
  </si>
  <si>
    <t>fuk</t>
  </si>
  <si>
    <t>又是熟悉的墙缝</t>
  </si>
  <si>
    <t>突然，一把利刃刺穿了你的心脏</t>
  </si>
  <si>
    <t>卡——其——脱——离——太——</t>
  </si>
  <si>
    <t>我   爱   中   国！！！</t>
  </si>
  <si>
    <t>所以他是摄像头人(doge)</t>
  </si>
  <si>
    <t>假高能原地升天</t>
  </si>
  <si>
    <t>King Crimson！</t>
  </si>
  <si>
    <t>挖得好</t>
  </si>
  <si>
    <t>准确来说这里是非线性空间，原路返回是没用的</t>
  </si>
  <si>
    <t>剪刀腰子狂同款特效[doge]</t>
  </si>
  <si>
    <t>跟我一起喊，恐怖奶奶！！</t>
  </si>
  <si>
    <t>4.45分看完</t>
  </si>
  <si>
    <t>已升起的或会沉没，已沉没的或会升起。可憎之物在深渊中等待着梦境，衰败蔓延于人类岌岌可危的城市。那一刻终将到来</t>
  </si>
  <si>
    <t>摄影师掉出了这个世界(doge)</t>
  </si>
  <si>
    <t>《【每周必看》</t>
  </si>
  <si>
    <t>第11个看完</t>
  </si>
  <si>
    <t>我约了索马里去开罗哒！！！！！！！！</t>
  </si>
  <si>
    <t>前方高能。</t>
  </si>
  <si>
    <t>原来歪果仁刷牙不漱口还不刷杯子和牙刷啊</t>
  </si>
  <si>
    <t>后室欺骗［doge］</t>
  </si>
  <si>
    <t>摄像机的质量是个谜</t>
  </si>
  <si>
    <t>188！！！</t>
  </si>
  <si>
    <t>保护的公屏们把兄弟打在害怕上！</t>
  </si>
  <si>
    <t>小身位peek</t>
  </si>
  <si>
    <t>卡兰姿大眼睛（doge）</t>
  </si>
  <si>
    <t>好耶，鱼鱼更新了</t>
  </si>
  <si>
    <t xml:space="preserve">不危险 只是窗户多一点 </t>
  </si>
  <si>
    <t>转角遇到爱</t>
  </si>
  <si>
    <t>太棒了进度条那么长我可以多看一会了</t>
  </si>
  <si>
    <t>谁可以报答我</t>
  </si>
  <si>
    <t>此时屏幕上出现了一张帅气的脸</t>
  </si>
  <si>
    <t>用肝用肝我的朋友</t>
  </si>
  <si>
    <t>上一个视频那个主角就是卡bug进去。</t>
  </si>
  <si>
    <t>我的世界的音乐?</t>
  </si>
  <si>
    <t xml:space="preserve">注意：此时男主已经被吃了 掉下来的是摄影机 </t>
  </si>
  <si>
    <t>这是女版杰克吧还会隐身（doge</t>
  </si>
  <si>
    <t>有后世这个词儿了。</t>
  </si>
  <si>
    <t>啊这，这应该是固体吧</t>
  </si>
  <si>
    <t>这种东西wike上说可以到其他层级</t>
  </si>
  <si>
    <t>暗房中暗房</t>
  </si>
  <si>
    <t xml:space="preserve">刚才那里跳下去的话 你就永远出不去 而且永远上不来了 </t>
  </si>
  <si>
    <t>尝试在水里寻找鲤鱼的视频</t>
  </si>
  <si>
    <t>太恐怖立刻就被举报啊鱼鱼</t>
  </si>
  <si>
    <t>你看那个宝宝的房子。</t>
  </si>
  <si>
    <t>靠我电脑没电了的提示音吓我一跳</t>
  </si>
  <si>
    <t>成功反杀重复成功反杀</t>
  </si>
  <si>
    <t>一般人做法:快跑！俄罗斯做法:快点把他ko</t>
  </si>
  <si>
    <t>《近日，一失踪男子被发现在黄色房间，疑似死亡</t>
  </si>
  <si>
    <t>前方怪物向前走高能</t>
  </si>
  <si>
    <t>“一个人在家”</t>
  </si>
  <si>
    <t>贞子：爷来</t>
  </si>
  <si>
    <t>爷的青春回来了</t>
  </si>
  <si>
    <t>萎 笑</t>
  </si>
  <si>
    <t>谁家爸是猴啊？</t>
  </si>
  <si>
    <t>水视频对8】</t>
  </si>
  <si>
    <t>天黑请闭眼</t>
  </si>
  <si>
    <t>level188百窗庭</t>
  </si>
  <si>
    <t>高能！！ ！！！</t>
  </si>
  <si>
    <t>老八狂喜</t>
  </si>
  <si>
    <t>原地爆炸！</t>
  </si>
  <si>
    <t>基金会已介入调查</t>
  </si>
  <si>
    <t>蒸的c</t>
  </si>
  <si>
    <t>warning！</t>
  </si>
  <si>
    <t>看来要手牵手*jpg</t>
  </si>
  <si>
    <t>我不觉得恐怖我觉得非常好笑</t>
  </si>
  <si>
    <t>鲤鱼十分害怕</t>
  </si>
  <si>
    <t>不搜柜子，差评（doge</t>
  </si>
  <si>
    <t>前放高能</t>
  </si>
  <si>
    <t>前方出靓仔，非战斗人员请撤离战场！</t>
  </si>
  <si>
    <t>远古人类大猩猩</t>
  </si>
  <si>
    <t>神庙地铁逃亡</t>
  </si>
  <si>
    <t>每日厕所(1/1)</t>
  </si>
  <si>
    <t>各位拜拜</t>
  </si>
  <si>
    <t>前方出靓仔</t>
  </si>
  <si>
    <t>听声音，帕氏药丸</t>
  </si>
  <si>
    <t>欢迎来到暗房</t>
  </si>
  <si>
    <t>谁又吃番茄酱了？(doge)</t>
  </si>
  <si>
    <t>能发弹幕吗我害怕</t>
  </si>
  <si>
    <t>还原度好高啊</t>
  </si>
  <si>
    <t>鲤鱼贴贴</t>
  </si>
  <si>
    <t>祸从口出</t>
  </si>
  <si>
    <t>鲤鱼说了做视频是看鲤鱼自己的状态的</t>
  </si>
  <si>
    <t>好吧，我承认我怕了</t>
  </si>
  <si>
    <t>第零个看完</t>
  </si>
  <si>
    <t>高能君！！</t>
  </si>
  <si>
    <t>我去，吓我一跳</t>
  </si>
  <si>
    <t>等等如果说相机对着镜子的话那么相机也应该被镜子照射出来的呀</t>
  </si>
  <si>
    <t>灯灭了基本没啥好康的</t>
  </si>
  <si>
    <t>曼德拉记录很不错</t>
  </si>
  <si>
    <t>？怎么钻出来的？</t>
  </si>
  <si>
    <t>建议鲤鱼买一个这样的相机，这样就不怕每日相机没电了(doge)"</t>
  </si>
  <si>
    <t>我TM不是人</t>
  </si>
  <si>
    <t>蓝色高能君提醒您：</t>
  </si>
  <si>
    <t>鲤鱼终于录不要害怕挑战了</t>
  </si>
  <si>
    <t>后室有官网，可以直接搜来看</t>
  </si>
  <si>
    <t>《＝＝哈哈哈哈哈</t>
  </si>
  <si>
    <t>我该怎么编号呢</t>
  </si>
  <si>
    <t>后“世”跑酷</t>
  </si>
  <si>
    <t>百窗庭</t>
  </si>
  <si>
    <t>对，看着也不想</t>
  </si>
  <si>
    <t>《oh， Shit.》</t>
  </si>
  <si>
    <t>应激反应</t>
  </si>
  <si>
    <t>但没有具体看过影片</t>
  </si>
  <si>
    <t>木有</t>
  </si>
  <si>
    <t>第119层</t>
  </si>
  <si>
    <t>期待一下恐怖奶奶！！！</t>
  </si>
  <si>
    <t>什么东西？是我想歪了吗？</t>
  </si>
  <si>
    <t>hhhhhhhhhhhhhhhh</t>
  </si>
  <si>
    <t>这就是你的逃跑路线吗（大雾）</t>
  </si>
  <si>
    <t>我小时候做梦就梦见来到这里了我这是算预言吗？</t>
  </si>
  <si>
    <t>尤其是后室</t>
  </si>
  <si>
    <t>下一层了！</t>
  </si>
  <si>
    <t>有大神可以解释一下level吗</t>
  </si>
  <si>
    <t>这次打算来看一些恐怖的影片</t>
  </si>
  <si>
    <t>第1个看完！</t>
  </si>
  <si>
    <t>高产鱼!</t>
  </si>
  <si>
    <t>鲤鱼听的好认真</t>
  </si>
  <si>
    <t>哭悲即视感</t>
  </si>
  <si>
    <t>第二个看完</t>
  </si>
  <si>
    <t>哈喽，伙计们大家好</t>
  </si>
  <si>
    <t>谢谢高能君，耳朵没聋</t>
  </si>
  <si>
    <t>这种地方蓝光让人很压抑</t>
  </si>
  <si>
    <t>RNM！吓到我了！</t>
  </si>
  <si>
    <t>手机千万不要离太近，不然你会……</t>
  </si>
  <si>
    <t>这不是第二层</t>
  </si>
  <si>
    <t>水猴子</t>
  </si>
  <si>
    <t>这是第一层</t>
  </si>
  <si>
    <t>mommy来咯！（bushi</t>
  </si>
  <si>
    <t>好逼真啊</t>
  </si>
  <si>
    <t>但凡把相机丢了</t>
  </si>
  <si>
    <t>猫摆尾</t>
  </si>
  <si>
    <t>你不可能看完因为四点钟发的24分钟的视频13分钟就看完了?</t>
  </si>
  <si>
    <t>快来（后室）=）</t>
  </si>
  <si>
    <t>鲤鱼房间的灯←</t>
  </si>
  <si>
    <t>水吗，水就对了</t>
  </si>
  <si>
    <t>他刚才为什么不捡道具[doge]</t>
  </si>
  <si>
    <t>我准备好了，我准备好了</t>
  </si>
  <si>
    <t>是的！船长！</t>
  </si>
  <si>
    <t>鲤鱼没期都能提到“厕所”</t>
  </si>
  <si>
    <t>这里主角的身体很奇怪，他也是实体？或者被同化了？</t>
  </si>
  <si>
    <t>绝对能坚持！</t>
  </si>
  <si>
    <t>鲤鱼终于拍这个系列了我在底下每次都催</t>
  </si>
  <si>
    <t>太鲤鱼高产了（看到传下去）</t>
  </si>
  <si>
    <t>这些素材我居然都看过，一点都不害怕</t>
  </si>
  <si>
    <t>鱼更慌（doge)</t>
  </si>
  <si>
    <t>背景音乐好像是我的世界的13号唱片</t>
  </si>
  <si>
    <t>然后卡bug进入暗房</t>
  </si>
  <si>
    <t>驴 你好高产最近</t>
  </si>
  <si>
    <t>《远古系列回归》</t>
  </si>
  <si>
    <t>遇到过一个向下的坑来着，但是没梯子</t>
  </si>
  <si>
    <t>早来的孩子有驴看</t>
  </si>
  <si>
    <t xml:space="preserve"> 白色高能君为你抱驾护航</t>
  </si>
  <si>
    <t>114514关（既答）</t>
  </si>
  <si>
    <t>↑这个等级好臭啊！</t>
  </si>
  <si>
    <t>前方高能！！！！！！！！！！</t>
  </si>
  <si>
    <t>下面的两行点点绝了 ↓</t>
  </si>
  <si>
    <t>勇敢，勇敢，我的朋友</t>
  </si>
  <si>
    <t>前方高能会有一个变异怪物</t>
  </si>
  <si>
    <t>爷爷鲤鱼更新了快来快来</t>
  </si>
  <si>
    <t>这就跑到出口了！</t>
  </si>
  <si>
    <t>前方不久有个小高能</t>
  </si>
  <si>
    <t>就很巧 我现在上英语课也刚好讲到狗肉</t>
  </si>
  <si>
    <t>速度与惊吓</t>
  </si>
  <si>
    <t>欢     迎     回     家    高能君欢迎你</t>
  </si>
  <si>
    <t>害怕们别兄弟</t>
  </si>
  <si>
    <t>fxxk！！！！我的心脏崩了呀</t>
  </si>
  <si>
    <t>红色高能君来了前方高能请做好心理准备</t>
  </si>
  <si>
    <t>当你看到这条评论你已经不是第一</t>
  </si>
  <si>
    <t>碳基生物</t>
  </si>
  <si>
    <t>粉色高能君提醒你:前方即将结束追逐战</t>
  </si>
  <si>
    <t>鲤鱼吓死我了</t>
  </si>
  <si>
    <t>坐在地板也行</t>
  </si>
  <si>
    <t>打自己一巴掌，完事儿。</t>
  </si>
  <si>
    <t>地球online换育碧管了(doge)</t>
  </si>
  <si>
    <t>这是改编版的贞子吗？</t>
  </si>
  <si>
    <t>Level4 真心不错 还有杏仁水以流浪者 但摄像太作死了非要离开</t>
  </si>
  <si>
    <t>黄色高能君提醒您:前方小高能！！！！！！！！！！！！！！！！</t>
  </si>
  <si>
    <t>你们家镜子怎么这么多</t>
  </si>
  <si>
    <t>最终那个人死掉了</t>
  </si>
  <si>
    <t>男声配音的吧？</t>
  </si>
  <si>
    <t>狗＝异形</t>
  </si>
  <si>
    <t>勇敢勇敢我的朋友，就算明天没有彩虹。</t>
  </si>
  <si>
    <t>《小人……en？？》</t>
  </si>
  <si>
    <t>哦⊙∀⊙！小电视</t>
  </si>
  <si>
    <t>蓝色高能君提醒进度条过半</t>
  </si>
  <si>
    <t>真     照相机</t>
  </si>
  <si>
    <t>要是在晚上有人看到了，你有没有为他们想过？[doge]</t>
  </si>
  <si>
    <t>你们绝对看不见我</t>
  </si>
  <si>
    <t>直接爷青回(看到的传下去)</t>
  </si>
  <si>
    <t>我是被鲤鱼吓到了。</t>
  </si>
  <si>
    <t>1000+瞬间变成3000+</t>
  </si>
  <si>
    <t>咕噜咕噜(幻听)</t>
  </si>
  <si>
    <t>高产啦！！</t>
  </si>
  <si>
    <t>鲤鱼看个视频都有三千人看</t>
  </si>
  <si>
    <t>那里可是第188层(更可怕)</t>
  </si>
  <si>
    <t>小伙子跑挺快呀</t>
  </si>
  <si>
    <t>确实还不够恐怖！</t>
  </si>
  <si>
    <t>原来她素颜长这样</t>
  </si>
  <si>
    <t>三千多人家。在看就离谱。</t>
  </si>
  <si>
    <t>我赌穿黄衣服的会先死(doge)</t>
  </si>
  <si>
    <t>停车场的灯不是黄的</t>
  </si>
  <si>
    <t xml:space="preserve">阳光总会在风雨后 </t>
  </si>
  <si>
    <t>死亡飞蛾不长这样，老铁↑</t>
  </si>
  <si>
    <t>楼上的，请说话客气点</t>
  </si>
  <si>
    <t>蓝色高能君已上线</t>
  </si>
  <si>
    <t>暗室回空间扭曲</t>
  </si>
  <si>
    <t>有点背笑着</t>
  </si>
  <si>
    <t>前方功能</t>
  </si>
  <si>
    <t>做成游戏应该挺有意思</t>
  </si>
  <si>
    <t>《W》</t>
  </si>
  <si>
    <t>所以这是不要看挑战，散了吧散了吧（</t>
  </si>
  <si>
    <t>开挂封号∞年</t>
  </si>
  <si>
    <t>通过梯子到达level2</t>
  </si>
  <si>
    <t>你下线了，百年的系列回归啦</t>
  </si>
  <si>
    <t>就怕出现一个=)</t>
  </si>
  <si>
    <t>他那眼睛莫名的逗逼</t>
  </si>
  <si>
    <t>这应该是来到了 Level无垠城市</t>
  </si>
  <si>
    <t>正片开始喽</t>
  </si>
  <si>
    <t>3000+人！！！！！</t>
  </si>
  <si>
    <t>不要说咒语大挑战</t>
  </si>
  <si>
    <t>前方木有高能</t>
  </si>
  <si>
    <t>真男人从不看评论掩护</t>
  </si>
  <si>
    <t>万一不小心卡回现实了？</t>
  </si>
  <si>
    <t>高产哦一一一一一一！</t>
  </si>
  <si>
    <t>这个视频有高能吗？</t>
  </si>
  <si>
    <t>前放超小高能</t>
  </si>
  <si>
    <t>叫社会人</t>
  </si>
  <si>
    <t>monkey~（bushi）</t>
  </si>
  <si>
    <t>Level1是可以居住的</t>
  </si>
  <si>
    <t>他竟然更新了</t>
  </si>
  <si>
    <t>这不是  伪人类吗！？</t>
  </si>
  <si>
    <t>因为你有急支糖浆！</t>
  </si>
  <si>
    <t>后室？退！退！退！</t>
  </si>
  <si>
    <t>按空格键跳跃</t>
  </si>
  <si>
    <t>串线了</t>
  </si>
  <si>
    <t>黑手！</t>
  </si>
  <si>
    <t>生得领域（确信）</t>
  </si>
  <si>
    <t>眼睛突出，需要及时治疗</t>
  </si>
  <si>
    <t>哦豁，完蛋</t>
  </si>
  <si>
    <t>有多少人认为驴只做游戏视频的举手</t>
  </si>
  <si>
    <t>慢慢的打开了绯红之王</t>
  </si>
  <si>
    <t>我以为驴只做游戏视频了</t>
  </si>
  <si>
    <t>咋感觉你在玩游戏</t>
  </si>
  <si>
    <t>你真幸运这么久都卡不到1关</t>
  </si>
  <si>
    <t>鲤鱼你的灯咋红了</t>
  </si>
  <si>
    <t>盖亚！！！！！我真是服了这个怪物老六！！</t>
  </si>
  <si>
    <t>我就是你你就是我</t>
  </si>
  <si>
    <t>欢迎来到level0这里完全安全:-）</t>
  </si>
  <si>
    <t>这里可能他穿越了...前面进的就是他们自己工作室，也就是实验室....</t>
  </si>
  <si>
    <t>我有罪，我以为被子撑起来的是……（还是两个）</t>
  </si>
  <si>
    <t>伏拉夫!</t>
  </si>
  <si>
    <t>为什么不出去</t>
  </si>
  <si>
    <t>驴最近高产的令人有点不适</t>
  </si>
  <si>
    <t>有黑暗欺骗被猴子追那味儿了</t>
  </si>
  <si>
    <t>为什么我看它这个脸我有点想笑</t>
  </si>
  <si>
    <t>爱是一道光如此的美妙</t>
  </si>
  <si>
    <t>这不是现实世界！！！！！！</t>
  </si>
  <si>
    <t>更新好快！高产！！</t>
  </si>
  <si>
    <t>我遇到恐怖片段都是闭眼的啊哈哈</t>
  </si>
  <si>
    <t>我踏马来啦</t>
  </si>
  <si>
    <t>视觉冲击啊啊啊</t>
  </si>
  <si>
    <t>朋友太多了</t>
  </si>
  <si>
    <t>音量调小！</t>
  </si>
  <si>
    <t>《不要害怕》</t>
  </si>
  <si>
    <t>这种画风，可要小心了</t>
  </si>
  <si>
    <t>卡bug被封号10年</t>
  </si>
  <si>
    <t>这个作者就是逊，这个相机很勇</t>
  </si>
  <si>
    <t>还挺牛的都不在叫的</t>
  </si>
  <si>
    <t>不少钱染的</t>
  </si>
  <si>
    <t>...等会儿，如果可以带热武器</t>
  </si>
  <si>
    <t>冲过去！</t>
  </si>
  <si>
    <t>快跑吧，待会又又来了</t>
  </si>
  <si>
    <t>不懂就问，请问这是摄影师的死亡回放吗?</t>
  </si>
  <si>
    <t>你相机抖了，调整好再跑</t>
  </si>
  <si>
    <t>那是13号唱片的声音，某些新手玩家不要带节奏</t>
  </si>
  <si>
    <t>梦核wc</t>
  </si>
  <si>
    <t>我套你猴子我看了一遍，没有高能</t>
  </si>
  <si>
    <t>《倒吊男》</t>
  </si>
  <si>
    <t>实体就是那个怪物.要抓那个怪物</t>
  </si>
  <si>
    <t>2000人给我出来！</t>
  </si>
  <si>
    <t>注:1990年没有2月29日 (害怕)</t>
  </si>
  <si>
    <t>好像是画上去的</t>
  </si>
  <si>
    <t>这些云不知道就别说，这是第1层</t>
  </si>
  <si>
    <t>我不到啊（即答）</t>
  </si>
  <si>
    <t>小时候我最喜欢在梦核玩了</t>
  </si>
  <si>
    <t>正在等待鲤鱼的尖叫</t>
  </si>
  <si>
    <t>其实从backrooms目前最准确的维基百科来说lv0（就是视频中处于的房间）是没有已知实体的</t>
  </si>
  <si>
    <t>这是实体</t>
  </si>
  <si>
    <t>兄弟别害怕，有高能君上个视频就有我我为你保驾护航</t>
  </si>
  <si>
    <t>地下停车场应该地下会涂那种白色的油漆才对吧</t>
  </si>
  <si>
    <t>主角嘴上和抹了蜜似的</t>
  </si>
  <si>
    <t>每次更新的让我猝不及防</t>
  </si>
  <si>
    <t>鲤鱼头发长了</t>
  </si>
  <si>
    <t>伏拉夫爱吃小孩</t>
  </si>
  <si>
    <t>树枝（雀信）</t>
  </si>
  <si>
    <t>耳机党已阵亡</t>
  </si>
  <si>
    <t>艾绒的好耶！</t>
  </si>
  <si>
    <t>记录条告诉我不简单</t>
  </si>
  <si>
    <t>《TM》</t>
  </si>
  <si>
    <t>进度条撑不住了！</t>
  </si>
  <si>
    <t>没有高能君让我狠没有安全感</t>
  </si>
  <si>
    <t>游戏那个也就走了几百步他应该有几千部了</t>
  </si>
  <si>
    <t>打自己一巴掌啊</t>
  </si>
  <si>
    <t>黑暗欺骗，但是没有水晶</t>
  </si>
  <si>
    <t>因为摄影机超贵的</t>
  </si>
  <si>
    <t>你们有没有觉得这很像黑暗欺骗</t>
  </si>
  <si>
    <t>这个是用3D模型渲染的，所以不要害怕，快来享乐层=）</t>
  </si>
  <si>
    <t>这个灯和我们学校生物实验室一样</t>
  </si>
  <si>
    <t>backrooms是不存在的！！！官方说过的</t>
  </si>
  <si>
    <t>这是假的房子吧</t>
  </si>
  <si>
    <t>没错，你是一颗原子弹</t>
  </si>
  <si>
    <t>卡bug卡上头了</t>
  </si>
  <si>
    <t>好慎人</t>
  </si>
  <si>
    <t>哇哦(bushi)</t>
  </si>
  <si>
    <t>都这种情况了，还这么镇定</t>
  </si>
  <si>
    <t>用镜子反杀呀！！！</t>
  </si>
  <si>
    <t>更新的鱼是梦中情鱼</t>
  </si>
  <si>
    <t>这是level188，生存难度等级5</t>
  </si>
  <si>
    <t>阿尔法核弹头都没有吗doge</t>
  </si>
  <si>
    <t>鲤鱼的口诀我都会背了</t>
  </si>
  <si>
    <t>让开让开让开我是领域的粉丝</t>
  </si>
  <si>
    <t>反应堆被破坏</t>
  </si>
  <si>
    <t>鲤鱼怕了鲤鱼怕了！（激动）</t>
  </si>
  <si>
    <t xml:space="preserve">他活不了了 他会变成怪物 </t>
  </si>
  <si>
    <t>睡一个醒不过来的觉</t>
  </si>
  <si>
    <t>鲤鱼拿恐怖视频吓我！没爱了</t>
  </si>
  <si>
    <t>今天的鲤鱼比以前好帅呀</t>
  </si>
  <si>
    <t>按理来说0层很少遇到实体，大多数死法应该是饿死或者san掉光</t>
  </si>
  <si>
    <t>注意：进度条已过半</t>
  </si>
  <si>
    <t>国外版贞子</t>
  </si>
  <si>
    <t>哈哈哈哈哈。这个眼睛好好看。</t>
  </si>
  <si>
    <t>小东西长的挺别致（无端联想）</t>
  </si>
  <si>
    <t>鲤鱼牛逼</t>
  </si>
  <si>
    <t>有可能是管理人员找到这个失踪的人了然后呢被剪掉了</t>
  </si>
  <si>
    <t>注意！！！！</t>
  </si>
  <si>
    <t>诺基亚相机（确信</t>
  </si>
  <si>
    <t>鲤鱼是晚上录的视频啊</t>
  </si>
  <si>
    <t>好的我不躲了</t>
  </si>
  <si>
    <t>动物园怪谈</t>
  </si>
  <si>
    <t>进后室原来可以带热武器？</t>
  </si>
  <si>
    <t>看的见(就怪了)</t>
  </si>
  <si>
    <t>极限三选一</t>
  </si>
  <si>
    <t>这里面我记得还有一条玩具狗</t>
  </si>
  <si>
    <t>拜托，不要在这种没人的地方发出这种走路声，害怕</t>
  </si>
  <si>
    <t>有《人》</t>
  </si>
  <si>
    <t>铁房高冷。</t>
  </si>
  <si>
    <t>幽闭恐惧症</t>
  </si>
  <si>
    <t>黑暗欺骗第五章地图［doge］</t>
  </si>
  <si>
    <t>鲤鱼高产了！</t>
  </si>
  <si>
    <t>不，这个地方在现实生活中不存在，这个地方和人物都是用AI创造出来的</t>
  </si>
  <si>
    <t>这里是现实，主角被搞死了，相机卡回去了</t>
  </si>
  <si>
    <t>肯定不是lv1</t>
  </si>
  <si>
    <t>我恐怖游戏入迷的鲤鱼</t>
  </si>
  <si>
    <t>缩骨功（bushi）</t>
  </si>
  <si>
    <t>快来参加派对=）</t>
  </si>
  <si>
    <t>发几千+人的一律举报不谢</t>
  </si>
  <si>
    <t>一般一些预告片里调亮度</t>
  </si>
  <si>
    <t>禁止发有人吗！</t>
  </si>
  <si>
    <t>兽之巨人(无端联想)</t>
  </si>
  <si>
    <t>再敢报你的寿命，一枪崩了你</t>
  </si>
  <si>
    <t>有种梦核的感觉</t>
  </si>
  <si>
    <t>鱼的顶级理解</t>
  </si>
  <si>
    <t>我约了索马里去开罗哒！！！！！！</t>
  </si>
  <si>
    <t>这背景音乐咋这熟悉</t>
  </si>
  <si>
    <t>害怕了家人们</t>
  </si>
  <si>
    <t>这里有《人》</t>
  </si>
  <si>
    <t>L188，百窗庭，其实就是现实中的一个酒店</t>
  </si>
  <si>
    <t>大猩猩</t>
  </si>
  <si>
    <t>暗房是不可能的这种情况只能出现在某短视频平台</t>
  </si>
  <si>
    <t>恭喜解锁新场景</t>
  </si>
  <si>
    <t>上面什么意思</t>
  </si>
  <si>
    <t>前方人物死亡</t>
  </si>
  <si>
    <t>那是什么实体？钝人吗？</t>
  </si>
  <si>
    <t>烧烤吗</t>
  </si>
  <si>
    <t>爷青回！贝贝贝(不是</t>
  </si>
  <si>
    <t>摇花手</t>
  </si>
  <si>
    <t>关于我觉得这个人长得很好笑</t>
  </si>
  <si>
    <t>鲤鱼的奇妙思想</t>
  </si>
  <si>
    <t>他拉了一地</t>
  </si>
  <si>
    <t>到家了</t>
  </si>
  <si>
    <t>鲤鱼触电了吗今天</t>
  </si>
  <si>
    <t>哈哈哈，鲤鱼下了一跳</t>
  </si>
  <si>
    <t>长按屏幕帮主角加速</t>
  </si>
  <si>
    <t>之前只是看过一些缩略图</t>
  </si>
  <si>
    <t>前方拐角处高能</t>
  </si>
  <si>
    <t>说什么呢？鲤鱼明明可以不更新的（doge）</t>
  </si>
  <si>
    <t>我并不害怕因为我的桌面上有波兰球</t>
  </si>
  <si>
    <t>这期视频真不易啊，呜呜呜……</t>
  </si>
  <si>
    <t>这地方真实存在吗</t>
  </si>
  <si>
    <t>兄弟</t>
  </si>
  <si>
    <t>《不要怕挑战》</t>
  </si>
  <si>
    <t>鲤鱼害怕了［doge］</t>
  </si>
  <si>
    <t>莫名放大</t>
  </si>
  <si>
    <t>你做一期，我就点赞</t>
  </si>
  <si>
    <t>今天这么早！！！！啊啊啊啊</t>
  </si>
  <si>
    <t>看的时候吓一大跳</t>
  </si>
  <si>
    <t>好耶 鲤鱼更新了！！！！！！！！！！</t>
  </si>
  <si>
    <t>《已下线》</t>
  </si>
  <si>
    <t>前方核能！！</t>
  </si>
  <si>
    <t>wc吓我一跳</t>
  </si>
  <si>
    <t>吓死我了Ծ‸Ծ</t>
  </si>
  <si>
    <t>高能！！！！</t>
  </si>
  <si>
    <t>难道不是水视频</t>
  </si>
  <si>
    <t>你终于更新了！</t>
  </si>
  <si>
    <t>作死の鱼</t>
  </si>
  <si>
    <t xml:space="preserve">妈妈我出息了，我看到鲤鱼没过千的视频 </t>
  </si>
  <si>
    <t>烫的疼死了</t>
  </si>
  <si>
    <t>《地铁跑酷》</t>
  </si>
  <si>
    <t>妈妈，我出息了</t>
  </si>
  <si>
    <t>帅哥！！！</t>
  </si>
  <si>
    <t>鲤鱼能更新真是奇迹了</t>
  </si>
  <si>
    <t>影片？好康？是....是什么啊？</t>
  </si>
  <si>
    <t>高产鱼！</t>
  </si>
  <si>
    <t>一给路那油</t>
  </si>
  <si>
    <t>太下饭了（bushi</t>
  </si>
  <si>
    <t>温馨提示：4：00之前都没有高能，请放心使用</t>
  </si>
  <si>
    <t>《未 来》</t>
  </si>
  <si>
    <t>这就是所谓的穿模吗</t>
  </si>
  <si>
    <t>那他为什么不往回走？</t>
  </si>
  <si>
    <t>3000人给我出来</t>
  </si>
  <si>
    <t>md 吓死劳资了</t>
  </si>
  <si>
    <t>粉色高能君已上线！</t>
  </si>
  <si>
    <t>米4达快乐数</t>
  </si>
  <si>
    <t>害怕们别害怕</t>
  </si>
  <si>
    <t>病毒，他们过一会全没了！</t>
  </si>
  <si>
    <t>我是一开始的红色高能君为了分辨是我我就把高能发在下面了</t>
  </si>
  <si>
    <t>饥荒没san视角（doge）</t>
  </si>
  <si>
    <t>你给鲁达哟~</t>
  </si>
  <si>
    <t>这俩视频怎么都是进击的巨人的画风</t>
  </si>
  <si>
    <t>我还以为是level！呢</t>
  </si>
  <si>
    <t>I love China.</t>
  </si>
  <si>
    <t>粉色高能君上线</t>
  </si>
  <si>
    <t>咱们带上几百号人去吧</t>
  </si>
  <si>
    <t>后室上瘾（）</t>
  </si>
  <si>
    <t>一句话，刷屏直接举报！</t>
  </si>
  <si>
    <t>不开声音其实是不可怕的</t>
  </si>
  <si>
    <t>多么可爱的修勾</t>
  </si>
  <si>
    <t>粉色高能君为你保驾护航</t>
  </si>
  <si>
    <t>这拍摄场地在哪里找的？</t>
  </si>
  <si>
    <t>卡其脱离太</t>
  </si>
  <si>
    <t>汉化版是繁体字(doge)</t>
  </si>
  <si>
    <t>高能君速度</t>
  </si>
  <si>
    <t>远古鲤鱼回归</t>
  </si>
  <si>
    <t>S   H   I   T</t>
  </si>
  <si>
    <t>SCP087楼梯间</t>
  </si>
  <si>
    <t>人被捉了</t>
  </si>
  <si>
    <t>我柜子动。我不玩了。</t>
  </si>
  <si>
    <t>A公司</t>
  </si>
  <si>
    <t>三个小时，凉了</t>
  </si>
  <si>
    <t>鲤鱼在B站看的这视频</t>
  </si>
  <si>
    <t>「level0」</t>
  </si>
  <si>
    <t>如果我卡进去了，我第一时间去看蓝色房间</t>
  </si>
  <si>
    <t>不是说三个人吗！那么我是谁！</t>
  </si>
  <si>
    <t>这声音怎么这么像我们祖先</t>
  </si>
  <si>
    <t>还有余温</t>
  </si>
  <si>
    <t>这个是酒店吗</t>
  </si>
  <si>
    <t xml:space="preserve">请不要害怕 ，暂时还没有高能 </t>
  </si>
  <si>
    <t>《站住不要动》</t>
  </si>
  <si>
    <t>为什么后面的灯是红色的？</t>
  </si>
  <si>
    <t>笑魇小哥在吗？(</t>
  </si>
  <si>
    <t>高产的驴</t>
  </si>
  <si>
    <t>这画风就很恐怖了</t>
  </si>
  <si>
    <t>前方高能~~~（波浪高能君</t>
  </si>
  <si>
    <t>鲤鱼，第一次做这个呀</t>
  </si>
  <si>
    <t>前方高能！快跑！！！【前方高能】〔汤某〕</t>
  </si>
  <si>
    <t>前方高能~（波浪高能军上线）</t>
  </si>
  <si>
    <t>类似石(S)菖(C)蒲(P)基金会的互联网接龙小说，都是走惊悚、超自然和神秘现象的路线，社群重叠比例很高。连backroom wiki上自己都说we owe scp a lotBackrooms大</t>
  </si>
  <si>
    <t>说起来半成品地下室好像是这样的</t>
  </si>
  <si>
    <t>《1006号实验体》</t>
  </si>
  <si>
    <t>level 188</t>
  </si>
  <si>
    <t>卡bug哈哈哈。</t>
  </si>
  <si>
    <t>开了弹幕，很好已经去世了</t>
  </si>
  <si>
    <t>鲤鱼的手太好看了</t>
  </si>
  <si>
    <t>欢迎回家！</t>
  </si>
  <si>
    <t>出！快出！快点出！</t>
  </si>
  <si>
    <t>怎么怎么害怕</t>
  </si>
  <si>
    <t>还是卡Bag的可以进入下一个层</t>
  </si>
  <si>
    <t>应该是不要害怕大挑战2</t>
  </si>
  <si>
    <t>等一下百分之百会有:哇哦</t>
  </si>
  <si>
    <t>快走啊，倒是</t>
  </si>
  <si>
    <t>快给他一脚</t>
  </si>
  <si>
    <t>你终于更新了</t>
  </si>
  <si>
    <t>我直接三连，做系列鱼啊</t>
  </si>
  <si>
    <t>于于于于终于更新了</t>
  </si>
  <si>
    <t>3000多人看见我的扣个喵</t>
  </si>
  <si>
    <t>前面那个问为什么有网的，他用的是摄影机，不用网</t>
  </si>
  <si>
    <t>勇敢勇敢我的朋友！ 就算明天没有彩虹～</t>
  </si>
  <si>
    <t>为啥我一点反应也莫得。</t>
  </si>
  <si>
    <t>呜呜呜，孩怕</t>
  </si>
  <si>
    <t>得真菌了</t>
  </si>
  <si>
    <t>高产鲤鱼！！！！</t>
  </si>
  <si>
    <t>高能预警！！！前方高能</t>
  </si>
  <si>
    <t>班迪（dog.）</t>
  </si>
  <si>
    <t>黄色高能君提示有个高能</t>
  </si>
  <si>
    <t>这一个是死后的人马上就要变实体了。</t>
  </si>
  <si>
    <t>这里好像可以到享乐层</t>
  </si>
  <si>
    <t>现实有这个地方吗？</t>
  </si>
  <si>
    <t>倒霉倒霉倒霉</t>
  </si>
  <si>
    <t>1990年没有2月29日吧……细思极恐</t>
  </si>
  <si>
    <t>很好，很有觉悟。</t>
  </si>
  <si>
    <t>亲生</t>
  </si>
  <si>
    <t>会不会直接花钱自己搭建的</t>
  </si>
  <si>
    <t>•灯</t>
  </si>
  <si>
    <t>搞一个屋子再全部涂成黄的</t>
  </si>
  <si>
    <t>刚才相机摔下去的时候可以看到怪物手里有个人</t>
  </si>
  <si>
    <t>等会，他刚刚叫乔治了吧</t>
  </si>
  <si>
    <t>后面那个东西比起之前莫名的有些可爱</t>
  </si>
  <si>
    <t>真的有后室在地图里一直往右滑就有</t>
  </si>
  <si>
    <t>前片怪兽出没</t>
  </si>
  <si>
    <t>掉线了</t>
  </si>
  <si>
    <t>感谢所有付出的高能君</t>
  </si>
  <si>
    <t>卡进去了</t>
  </si>
  <si>
    <t>我都没有看清楚</t>
  </si>
  <si>
    <t>前方音量变化较大，耳机党注意调节音量</t>
  </si>
  <si>
    <t>*为掉下来的摄像机取名</t>
  </si>
  <si>
    <t>想到警笛头了</t>
  </si>
  <si>
    <t>摄影师San值狂掉</t>
  </si>
  <si>
    <t>但凡拿把RPG</t>
  </si>
  <si>
    <t>我还能记住路线回去呢</t>
  </si>
  <si>
    <t>最好现在抓紧看不然一会又要刷屏了</t>
  </si>
  <si>
    <t>这是现实世界</t>
  </si>
  <si>
    <t>希望还能出下一期</t>
  </si>
  <si>
    <t>高能君，在不在！？</t>
  </si>
  <si>
    <t>那个人被怪物吃掉了，不是摔死的。</t>
  </si>
  <si>
    <t>这不是通风口吗</t>
  </si>
  <si>
    <t>小心背后</t>
  </si>
  <si>
    <t>你已被不明生物杀死</t>
  </si>
  <si>
    <t>前方闪图高能</t>
  </si>
  <si>
    <t>一个小时了还能吃吗</t>
  </si>
  <si>
    <t>为什么追我~</t>
  </si>
  <si>
    <t>这么空旷不拿来做网吧可惜了</t>
  </si>
  <si>
    <t>做成游戏不得了了</t>
  </si>
  <si>
    <t>我反而更像看后续</t>
  </si>
  <si>
    <t>艾绒b站有号</t>
  </si>
  <si>
    <t>老八专用厕所</t>
  </si>
  <si>
    <t xml:space="preserve">一艘亏匹，guys </t>
  </si>
  <si>
    <t>生异形吗？</t>
  </si>
  <si>
    <t>背后的光怎么没有蓝色了</t>
  </si>
  <si>
    <t>吃遍人生</t>
  </si>
  <si>
    <t>完了芭比q了完了完了完了我丢</t>
  </si>
  <si>
    <t>后室为什么这么火到底是什么意思</t>
  </si>
  <si>
    <t>前方死前方核能非战斗人员紧急撤离紧急撤离</t>
  </si>
  <si>
    <t>'     '</t>
  </si>
  <si>
    <t>掉san值</t>
  </si>
  <si>
    <t>吃遍人生什么时候更新</t>
  </si>
  <si>
    <t>卡其脱离太！</t>
  </si>
  <si>
    <t>为什么这么高产！</t>
  </si>
  <si>
    <t>这个背景音乐好像mc</t>
  </si>
  <si>
    <t>把镜子打碎不就完事儿了吗</t>
  </si>
  <si>
    <t>我竟然没有被吓到</t>
  </si>
  <si>
    <t>«清晰度»</t>
  </si>
  <si>
    <t>后面有乔治的恐龙</t>
  </si>
  <si>
    <t>鲤鱼竟然更新了</t>
  </si>
  <si>
    <t>欢迎来到level0</t>
  </si>
  <si>
    <t>黑暗欺骗第一关</t>
  </si>
  <si>
    <t>鹅～吞！</t>
  </si>
  <si>
    <t>不愧是鲤鱼，热度这么高。</t>
  </si>
  <si>
    <t>突然想到了进击的巨人</t>
  </si>
  <si>
    <t>高产鱼</t>
  </si>
  <si>
    <t>我丢~</t>
  </si>
  <si>
    <t>level 114514</t>
  </si>
  <si>
    <t>I  LOVE  CHINA！！！！！！</t>
  </si>
  <si>
    <t>现在！把门关上！</t>
  </si>
  <si>
    <t>我爱中国！！！！</t>
  </si>
  <si>
    <t>今天我很快（水门）</t>
  </si>
  <si>
    <t>母爱</t>
  </si>
  <si>
    <t>上去给它一jio</t>
  </si>
  <si>
    <t>请原谅我不厚道的笑了</t>
  </si>
  <si>
    <t>好耶，赶上了</t>
  </si>
  <si>
    <t>这里是等级188</t>
  </si>
  <si>
    <t>刚才有个帅哥</t>
  </si>
  <si>
    <t>然后给他一个Kiss</t>
  </si>
  <si>
    <t>有哈哈哈</t>
  </si>
  <si>
    <t>扎到了？</t>
  </si>
  <si>
    <t>一切恐惧！来源于火力不足！！</t>
  </si>
  <si>
    <t>是亲妈吗这（怒）</t>
  </si>
  <si>
    <t xml:space="preserve">千万别看 千万别看 </t>
  </si>
  <si>
    <t>试验体1006（bushi）</t>
  </si>
  <si>
    <t xml:space="preserve">你说的没错 确实有一点 </t>
  </si>
  <si>
    <t xml:space="preserve">这个地方实体很多 </t>
  </si>
  <si>
    <t>有怪核那味儿了</t>
  </si>
  <si>
    <t>高能君－-－－！</t>
  </si>
  <si>
    <t>这相机用啥做的给我来一个</t>
  </si>
  <si>
    <t>为什么里面会有那种类似怪物的东西？</t>
  </si>
  <si>
    <t>我承认我害怕了</t>
  </si>
  <si>
    <t xml:space="preserve">我一次遇到从视频里发弹幕有人回 </t>
  </si>
  <si>
    <t>57分放在太阳里还能在热热</t>
  </si>
  <si>
    <t xml:space="preserve">这个我也看过 特别搞笑 这里没有高能 只有搞笑 </t>
  </si>
  <si>
    <t>降维打击</t>
  </si>
  <si>
    <t>来点弹幕啊(害怕</t>
  </si>
  <si>
    <t>鲤鱼你不要再水了要不然你的视频都成海了</t>
  </si>
  <si>
    <t>到了废弃办公室这关就真的废了</t>
  </si>
  <si>
    <t>这里劝你们要调成0.5倍 因为有个闪图</t>
  </si>
  <si>
    <t>生异性（即答）</t>
  </si>
  <si>
    <t>清方高能</t>
  </si>
  <si>
    <t>别刷人数，别喊人，没得法别发</t>
  </si>
  <si>
    <t>安抚（错）安葬（对）</t>
  </si>
  <si>
    <t>《欢迎回家》</t>
  </si>
  <si>
    <t>相机活着人被吃了</t>
  </si>
  <si>
    <t>来啦！！！</t>
  </si>
  <si>
    <t>摄影师：wdnmd，什么玩意</t>
  </si>
  <si>
    <t>前方hesan</t>
  </si>
  <si>
    <t>你能从一数到一亿的话我就倒立吃耙耙</t>
  </si>
  <si>
    <t>如果你能说出来</t>
  </si>
  <si>
    <t>那就一亿呢</t>
  </si>
  <si>
    <t>享乐层</t>
  </si>
  <si>
    <t>这可真有意思啊(doge)</t>
  </si>
  <si>
    <t>熟悉的场景</t>
  </si>
  <si>
    <t>这里我笑喷</t>
  </si>
  <si>
    <t>这人上辈子马拉松选手</t>
  </si>
  <si>
    <t>前方高能 ！</t>
  </si>
  <si>
    <t>快补刀！</t>
  </si>
  <si>
    <t>偷偷承包鲤鱼</t>
  </si>
  <si>
    <t>完了这是迷路了</t>
  </si>
  <si>
    <t>对，跟移动迷宫一个意思</t>
  </si>
  <si>
    <t>跑不动啊（doge）</t>
  </si>
  <si>
    <t xml:space="preserve">后事差不多没有出去的路 但是想出去的话也不是不可以 只要再卡一次bug就行 </t>
  </si>
  <si>
    <t>红色快乐妙妙屋</t>
  </si>
  <si>
    <t>是马尼拉房</t>
  </si>
  <si>
    <t>等会儿就高冷了。</t>
  </si>
  <si>
    <t>这是另一个层级吗？</t>
  </si>
  <si>
    <t>鲤鱼最近高产了，传下去！</t>
  </si>
  <si>
    <t>你成功的水了一起视频。</t>
  </si>
  <si>
    <t>小小老头？</t>
  </si>
  <si>
    <t>黑色通道</t>
  </si>
  <si>
    <t>《尽在掌握》</t>
  </si>
  <si>
    <t>我们之前做过吗</t>
  </si>
  <si>
    <t>就算明天没有彩虹~</t>
  </si>
  <si>
    <t>前方小高</t>
  </si>
  <si>
    <t>按f打开手电筒按e拿起斧子</t>
  </si>
  <si>
    <t>热一下还能吃</t>
  </si>
  <si>
    <t>所以说什么时候更吃遍人生</t>
  </si>
  <si>
    <t>梦回scp可是他被禁了</t>
  </si>
  <si>
    <t>我是鲤鱼</t>
  </si>
  <si>
    <t>诺基亚相机你值得拥有</t>
  </si>
  <si>
    <t>好像道路是会变的吧？</t>
  </si>
  <si>
    <t>终于有人说话了</t>
  </si>
  <si>
    <t>你们有没有注意到鲤鱼背景的dogo</t>
  </si>
  <si>
    <t>你好（doge）</t>
  </si>
  <si>
    <t>这是另一个后室，不是现实</t>
  </si>
  <si>
    <t>level0我记得有杏仁水</t>
  </si>
  <si>
    <t>鲤鱼的氛围灯不错啊</t>
  </si>
  <si>
    <t>刚刚逃跑看的有点晕3D了</t>
  </si>
  <si>
    <t>那个玩意叫起来好像狗，就是那个黑影</t>
  </si>
  <si>
    <t>死这去了</t>
  </si>
  <si>
    <t>谢谢你高能君</t>
  </si>
  <si>
    <t>我挺好奇他是怎么卡进去的</t>
  </si>
  <si>
    <t>刚刚那个影子其实就是个通过视频剪辑加进去的贴图而已</t>
  </si>
  <si>
    <t>我更慌</t>
  </si>
  <si>
    <t>这地方就是美国一家还没有装修的公司 完了就是说为了火就变成了这样</t>
  </si>
  <si>
    <t>没人要的空瓶</t>
  </si>
  <si>
    <t>说啥呢谁家少年就是计算机手机</t>
  </si>
  <si>
    <t>第一次那么早来看鲤鱼的视频</t>
  </si>
  <si>
    <t>要做！</t>
  </si>
  <si>
    <t>大哥更新了</t>
  </si>
  <si>
    <t>妈妈，我出息了。</t>
  </si>
  <si>
    <t>第一次那么烫。</t>
  </si>
  <si>
    <t>神tm卡bug哈哈哈哈哈哈哈哈哈哈哈</t>
  </si>
  <si>
    <t>好耶！高产鱼</t>
  </si>
  <si>
    <t>鲤鱼我爱你！！！</t>
  </si>
  <si>
    <t>辣手翠花。</t>
  </si>
  <si>
    <t>待会这人就要变成怪物了</t>
  </si>
  <si>
    <t>《文明》</t>
  </si>
  <si>
    <t>红色高能君已上线~</t>
  </si>
  <si>
    <t>前方不久慢放有一个小高能</t>
  </si>
  <si>
    <t>后室逃亡</t>
  </si>
  <si>
    <t>他爸真野生，野生动物一级保护好吧。</t>
  </si>
  <si>
    <t>Yeah我活到最后了</t>
  </si>
  <si>
    <t>就应该建一个迷宫就行了吧</t>
  </si>
  <si>
    <t>这是进击的巨人的缩小版艾伦吗？</t>
  </si>
  <si>
    <t>给他个核能不就行了吗？</t>
  </si>
  <si>
    <t>这剧情好像是啊感觉像龙骑耶⊙▽⊙</t>
  </si>
  <si>
    <t>粉色高能君  在~</t>
  </si>
  <si>
    <t>有一点不符合——地板应该是潮湿的</t>
  </si>
  <si>
    <t>不要回头(幻听</t>
  </si>
  <si>
    <t>好家伙，3000家人。</t>
  </si>
  <si>
    <t>前方到站厕所。</t>
  </si>
  <si>
    <t>一二三四五再见</t>
  </si>
  <si>
    <t>这个是那个蜘蛛实体他的身体全部都是黑色的头部，由动物的头骨组成并且他可以奔跑24小时同时休息也要休息24小时他们生活在上面的天花板上，可以打开随时查看有没有猎物靠近他们的数量至少有3只</t>
  </si>
  <si>
    <t>皆大欢喜还打不打基督教谢娜嘻哈v吃超大</t>
  </si>
  <si>
    <t>这能跑的掉吗 穿这么厚实</t>
  </si>
  <si>
    <t>更新了，太好了</t>
  </si>
  <si>
    <t>迷宫走不出去拿稿子挖呀</t>
  </si>
  <si>
    <t>我C 海盗狗</t>
  </si>
  <si>
    <t>他并没有离开暗房这只是幻觉</t>
  </si>
  <si>
    <t>诺基亚相机！！！！！！！</t>
  </si>
  <si>
    <t>?？：看你妹啊！哈哈哈哈哈!!!!!!!！</t>
  </si>
  <si>
    <t>'能吃苦个发给个朗科</t>
  </si>
  <si>
    <t>前万高能预警</t>
  </si>
  <si>
    <t>我还以为是钝人</t>
  </si>
  <si>
    <t>蓝色高能君前方高能</t>
  </si>
  <si>
    <t>勇敢牛牛不怕害怕</t>
  </si>
  <si>
    <t>前方高能〔汤某〕</t>
  </si>
  <si>
    <t>creeper？ ow man！</t>
  </si>
  <si>
    <t>隐形人</t>
  </si>
  <si>
    <t>进来四个人？</t>
  </si>
  <si>
    <t>画质稍微舒服了点</t>
  </si>
  <si>
    <t>3000+的人类。。。你们好</t>
  </si>
  <si>
    <t>Level零不是没有实体吗</t>
  </si>
  <si>
    <t>听我说血血你</t>
  </si>
  <si>
    <t>高能君救命</t>
  </si>
  <si>
    <t>?   ?   ?</t>
  </si>
  <si>
    <t>作死开门</t>
  </si>
  <si>
    <t>哈哈哈哈哈哈哈哈哈哈哈哈哈哈黑手笑死我了黑手</t>
  </si>
  <si>
    <t>异形（Doge）</t>
  </si>
  <si>
    <t>爷青回！！！！！！</t>
  </si>
  <si>
    <t>不关门？</t>
  </si>
  <si>
    <t>Level 0.2</t>
  </si>
  <si>
    <t>你头发咋这样了</t>
  </si>
  <si>
    <t>前方欢迎回家！</t>
  </si>
  <si>
    <t>三千多人！</t>
  </si>
  <si>
    <t>都说了前方高能菌你们也不信吧</t>
  </si>
  <si>
    <t>这不跑？</t>
  </si>
  <si>
    <t>*    = ）</t>
  </si>
  <si>
    <t>前方转头高能</t>
  </si>
  <si>
    <t>反正拿着相机的可能是最后1个死了</t>
  </si>
  <si>
    <t>3000+出来吧</t>
  </si>
  <si>
    <t>（窥屏）</t>
  </si>
  <si>
    <t>马云（doge)</t>
  </si>
  <si>
    <t>前方将掉入 Level0</t>
  </si>
  <si>
    <t>高能君已付费</t>
  </si>
  <si>
    <t>《HU                    HD》</t>
  </si>
  <si>
    <t>吓什么吓什么吓死了啊吓死么吓死</t>
  </si>
  <si>
    <t>穿模了（确信）</t>
  </si>
  <si>
    <t xml:space="preserve">里面的东西为非碳基生物 就是说它或者无法形容 ，是免疫子弹和这些东西的 </t>
  </si>
  <si>
    <t>现在是专业，死了就是专业团队（doge）</t>
  </si>
  <si>
    <t>中病毒了    出现幻觉了</t>
  </si>
  <si>
    <t>只要不可怕就往死里放  放心吧我可是看过几十部电影的女人吓死了算我的吓不死还算我的</t>
  </si>
  <si>
    <t>干了兄弟们</t>
  </si>
  <si>
    <t>这个人吓我一跳</t>
  </si>
  <si>
    <t>吸引怪物</t>
  </si>
  <si>
    <t>188 关      5级生存难度很难出去这层实体还多</t>
  </si>
  <si>
    <t>高能，高能，高能！！！</t>
  </si>
  <si>
    <t>•绿</t>
  </si>
  <si>
    <t>马云(不是)</t>
  </si>
  <si>
    <t>我真是服了这个怪物老六</t>
  </si>
  <si>
    <t>给他一大逼兜</t>
  </si>
  <si>
    <t>五刷了</t>
  </si>
  <si>
    <t>2000+的人都出来吧</t>
  </si>
  <si>
    <t>迟了点呜呜呜</t>
  </si>
  <si>
    <t>实力假笑</t>
  </si>
  <si>
    <t>快回去</t>
  </si>
  <si>
    <t>wc我门动了</t>
  </si>
  <si>
    <t>[KingBrinzo](不会拼)(Dog)</t>
  </si>
  <si>
    <t>牛逼这女主还不跑</t>
  </si>
  <si>
    <t>做做做！！！！必须做！！！！！！！！</t>
  </si>
  <si>
    <t>发生什么事儿了？</t>
  </si>
  <si>
    <t>后室色</t>
  </si>
  <si>
    <t>高能来了！！！！！！！！！！！！！！！！！</t>
  </si>
  <si>
    <t xml:space="preserve">SCP基金会 已介入调查 </t>
  </si>
  <si>
    <t>大家好，我是驴</t>
  </si>
  <si>
    <t>勇敢勇敢我的朋友！！！</t>
  </si>
  <si>
    <t>我记得有一个a公司制造的后事</t>
  </si>
  <si>
    <t>日本有一个像这样一模一样的</t>
  </si>
  <si>
    <t>吓TM我一跳</t>
  </si>
  <si>
    <t>这是第一层了</t>
  </si>
  <si>
    <t>全身寒颤</t>
  </si>
  <si>
    <t xml:space="preserve">你看不到我 </t>
  </si>
  <si>
    <t>必须给鲤鱼三连</t>
  </si>
  <si>
    <t>wc！！！！！！！！！</t>
  </si>
  <si>
    <t>蜡笔小新的盒子</t>
  </si>
  <si>
    <t>rnm，吓到我了，退钱！！！</t>
  </si>
  <si>
    <t>摄影机电量真多</t>
  </si>
  <si>
    <t>奇怪实体这个实体是几号</t>
  </si>
  <si>
    <t>莫名想笑</t>
  </si>
  <si>
    <t>忽略～［Doge］</t>
  </si>
  <si>
    <t>一个半小时，热热还能吃</t>
  </si>
  <si>
    <t>在座的应该有小学生（包括我，上四年级）/doge</t>
  </si>
  <si>
    <t>炫酷红红灯</t>
  </si>
  <si>
    <t>我感觉我上我也能吓鲤鱼</t>
  </si>
  <si>
    <t>管你听没听懂，看就完了</t>
  </si>
  <si>
    <t>没水桶吗？(doge)</t>
  </si>
  <si>
    <t>这人比游戏那个还勇</t>
  </si>
  <si>
    <t>两千多个人，真牛逼。</t>
  </si>
  <si>
    <t>更新了真不错</t>
  </si>
  <si>
    <t>鱼的视力</t>
  </si>
  <si>
    <t>后世</t>
  </si>
  <si>
    <t>我在，谢谢</t>
  </si>
  <si>
    <t>wowowowo这么快666鱼鱼</t>
  </si>
  <si>
    <t>就算明天没要彩虹。</t>
  </si>
  <si>
    <t>等一下，四个人，是四个人！但愿米四达保佑你</t>
  </si>
  <si>
    <t>可能是无面灵</t>
  </si>
  <si>
    <t>qdf前方拐角高能</t>
  </si>
  <si>
    <t>离离鱼最近的一次，四点半</t>
  </si>
  <si>
    <t>真人</t>
  </si>
  <si>
    <t>what‘s up</t>
  </si>
  <si>
    <t>地球ol出bug了</t>
  </si>
  <si>
    <t>延长</t>
  </si>
  <si>
    <t>前方高能，前方高能！！</t>
  </si>
  <si>
    <t>为何我想到了yee？</t>
  </si>
  <si>
    <t>勇敢勇敢我的朋友！</t>
  </si>
  <si>
    <t>哇吓死我了</t>
  </si>
  <si>
    <t>一码归一码</t>
  </si>
  <si>
    <t>我还以为肢团</t>
  </si>
  <si>
    <t>是我来早了还是鲤鱼不火了，我第一次见到只有这么多弹幕</t>
  </si>
  <si>
    <t>高能君请保护我</t>
  </si>
  <si>
    <t>捏妈</t>
  </si>
  <si>
    <t>lv188这不是lv1</t>
  </si>
  <si>
    <t>朕的高能君呢？！</t>
  </si>
  <si>
    <t>泥给路大油～</t>
  </si>
  <si>
    <t>我叫1000+人</t>
  </si>
  <si>
    <t>更新丁</t>
  </si>
  <si>
    <t>老板发动了时删</t>
  </si>
  <si>
    <t>哈♂ne♂</t>
  </si>
  <si>
    <t>大部分窗户里都有实体，这不对吧</t>
  </si>
  <si>
    <t>主角离开了游戏</t>
  </si>
  <si>
    <t>上面的打错了，是level不是live</t>
  </si>
  <si>
    <t>这个层很危险</t>
  </si>
  <si>
    <t>RNM！！RNM！！RNM！！</t>
  </si>
  <si>
    <t>红字，我tm来辣</t>
  </si>
  <si>
    <t>按[f]回头反杀</t>
  </si>
  <si>
    <t>如果到了leave1就安全了 那里有永久前哨</t>
  </si>
  <si>
    <t>《无蛇旅馆》</t>
  </si>
  <si>
    <t>你如果可以，一周能从一数到100的话我倒立吃耙耙</t>
  </si>
  <si>
    <t>你是鲤鱼的话你是鱼鱼还是理呀你是你是鱼吗对吧我说的是不是没错呀</t>
  </si>
  <si>
    <t>黑人抬棺正在赶到前线。</t>
  </si>
  <si>
    <t>前方巨大高能</t>
  </si>
  <si>
    <t>能</t>
  </si>
  <si>
    <t>这是轻生的吗</t>
  </si>
  <si>
    <t>缩小版警笛脑。</t>
  </si>
  <si>
    <t>出现了！</t>
  </si>
  <si>
    <t>怎么敢的</t>
  </si>
  <si>
    <t>有没有高能君救我，救我</t>
  </si>
  <si>
    <t>这是bathroom里面的监视游戏吗？</t>
  </si>
  <si>
    <t>看到没有？他害怕了。</t>
  </si>
  <si>
    <t>你不要过来啊！！！！</t>
  </si>
  <si>
    <t>欢迎来到暗访。</t>
  </si>
  <si>
    <t>那1000多个人给我出来，现在是4:34。</t>
  </si>
  <si>
    <t>好可以拿百大了</t>
  </si>
  <si>
    <t>卫生间？？好像啊</t>
  </si>
  <si>
    <t>1000+这1000多个人在吗</t>
  </si>
  <si>
    <t>晚上不敢睡觉了，焯</t>
  </si>
  <si>
    <t>真是个好梦</t>
  </si>
  <si>
    <t>张大侠怎么在这儿</t>
  </si>
  <si>
    <t>爷害怕</t>
  </si>
  <si>
    <t>三分50秒高能</t>
  </si>
  <si>
    <t>当时我害怕极了</t>
  </si>
  <si>
    <t>和我一样的困惑到底是不是真的？</t>
  </si>
  <si>
    <t>这是17年拍的吗</t>
  </si>
  <si>
    <t>我出息了 我出息了 我竟然能看到鲤鱼今天的视频</t>
  </si>
  <si>
    <t>那1000个人给我出来</t>
  </si>
  <si>
    <t>眼睛越来越大了</t>
  </si>
  <si>
    <t>怪核</t>
  </si>
  <si>
    <t>空屏ko no迪奥哒！</t>
  </si>
  <si>
    <t>有出息了！</t>
  </si>
  <si>
    <t>这真不是level1</t>
  </si>
  <si>
    <t>第一次这么近也</t>
  </si>
  <si>
    <t>哦哦就</t>
  </si>
  <si>
    <t>《传说之下》</t>
  </si>
  <si>
    <t>这着装……很SUS</t>
  </si>
  <si>
    <t>我猜他叫班迪(</t>
  </si>
  <si>
    <t>鲤鱼我爱你</t>
  </si>
  <si>
    <t>live-1？</t>
  </si>
  <si>
    <t>怎么都是拿相机的</t>
  </si>
  <si>
    <t>心想：完蛋了吧比Q了</t>
  </si>
  <si>
    <t>鱼换氛围灯了</t>
  </si>
  <si>
    <t>像不像一只狗在追你</t>
  </si>
  <si>
    <t>鲤鱼又帅了怎么回事</t>
  </si>
  <si>
    <t xml:space="preserve">leve1 居民区 </t>
  </si>
  <si>
    <t>暴露位置</t>
  </si>
  <si>
    <t>多做这个系列</t>
  </si>
  <si>
    <t>汪汪队（bushi）</t>
  </si>
  <si>
    <t>空瓶是我的了</t>
  </si>
  <si>
    <t>我也慌</t>
  </si>
  <si>
    <t>烫死我了</t>
  </si>
  <si>
    <t>出息了！！！</t>
  </si>
  <si>
    <t>欢迎来到LEVEL 0 :)</t>
  </si>
  <si>
    <t>哈哈哈哈，卡到后室了，哈哈哈哈</t>
  </si>
  <si>
    <t>开坑！！！！！！！！！！</t>
  </si>
  <si>
    <t>好热呼的视频</t>
  </si>
  <si>
    <t>更得好快啊！</t>
  </si>
  <si>
    <t>一播放，42赞，离谱</t>
  </si>
  <si>
    <t>第一次这么烫</t>
  </si>
  <si>
    <t>零分岩浆</t>
  </si>
  <si>
    <t>真的有这么吓人吗？没感觉到唉</t>
  </si>
  <si>
    <t>小高能</t>
  </si>
  <si>
    <t>小妹</t>
  </si>
  <si>
    <t>问一下还有高能么</t>
  </si>
  <si>
    <t>这上辈子不会是猎豹吧</t>
  </si>
  <si>
    <t>这个叫声是那个人发出的还是那个怪物发出的呀</t>
  </si>
  <si>
    <t>他被感染了 隔离</t>
  </si>
  <si>
    <t>我看过这个片子!!!</t>
  </si>
  <si>
    <t>早看的人们不会被刷屏君打扰</t>
  </si>
  <si>
    <t>好妈妈</t>
  </si>
  <si>
    <t>I'm ready</t>
  </si>
  <si>
    <t>第9500个赞是我！</t>
  </si>
  <si>
    <t>八成是用基岩做的</t>
  </si>
  <si>
    <t>前方出现高能，遮住屏幕，遮住屏幕，遮住屏幕，</t>
  </si>
  <si>
    <t>刷屏的举报</t>
  </si>
  <si>
    <t>真狗</t>
  </si>
  <si>
    <t>放心现在没高能</t>
  </si>
  <si>
    <t>3000人陪我一起观看。</t>
  </si>
  <si>
    <t>我超勇的好不好</t>
  </si>
  <si>
    <t>赶紧发朋友圈</t>
  </si>
  <si>
    <t>还有下次？</t>
  </si>
  <si>
    <t>进了外网</t>
  </si>
  <si>
    <t>咳咳咳</t>
  </si>
  <si>
    <t>4:02时有怪物出现</t>
  </si>
  <si>
    <t>异型</t>
  </si>
  <si>
    <t>鲤鱼有YouTube欸</t>
  </si>
  <si>
    <t>5月25日下午五点看的举个爪</t>
  </si>
  <si>
    <t>◢◤◢◤◢◤◢◤◢◤◢◤◢◤◢◤◢◤◢◤◢◤◢◤◢◤挡住屏幕◢◤◢◤◢◤◢◤◢◤◢◤◢◤◢◤◢◤◢◤◢◤◢◤◢◤挡住屏幕◢◤◢◤◢◤◢◤◢◤◢◤◢◤◢◤◢◤◢◤◢◤◢◤◢◤挡住屏幕</t>
  </si>
  <si>
    <t>有人吗？有人吱一声</t>
  </si>
  <si>
    <t>建模而已</t>
  </si>
  <si>
    <t>拍的好真呐。</t>
  </si>
  <si>
    <t>我爱中国，我爱中国人民币别打我</t>
  </si>
  <si>
    <t>没看到，好亏呀</t>
  </si>
  <si>
    <t>有没有人和我一样觉得他为了拍的清楚而跑得太慢了</t>
  </si>
  <si>
    <t>没看懂···</t>
  </si>
  <si>
    <t>跳啊！</t>
  </si>
  <si>
    <t>前方小高能~</t>
  </si>
  <si>
    <t>作死就是看</t>
  </si>
  <si>
    <t>尼给路打油</t>
  </si>
  <si>
    <t>卧槽，穿墙</t>
  </si>
  <si>
    <t>谁刷人数谁死</t>
  </si>
  <si>
    <t>出！出！出！</t>
  </si>
  <si>
    <t>外国人太礼貌了</t>
  </si>
  <si>
    <t>不是暗房是什么？</t>
  </si>
  <si>
    <t>3000人出来</t>
  </si>
  <si>
    <t>Posterior chamber</t>
  </si>
  <si>
    <t>李楚欣赵云</t>
  </si>
  <si>
    <t>金典地方</t>
  </si>
  <si>
    <t xml:space="preserve">又开坑了 </t>
  </si>
  <si>
    <t>一般吧</t>
  </si>
  <si>
    <t>高能军你在吗</t>
  </si>
  <si>
    <t>三千多个人</t>
  </si>
  <si>
    <t>《绿》</t>
  </si>
  <si>
    <t>这是level188</t>
  </si>
  <si>
    <t>勇敢勇敢我的朋友!</t>
  </si>
  <si>
    <t>这里面也有个游戏就是个游戏</t>
  </si>
  <si>
    <t>《King Crimson》</t>
  </si>
  <si>
    <t>那个是未来的，研究所</t>
  </si>
  <si>
    <t>串线</t>
  </si>
  <si>
    <t>nmd</t>
  </si>
  <si>
    <t>战死的蓝老头</t>
  </si>
  <si>
    <t xml:space="preserve"> 好耶</t>
  </si>
  <si>
    <t>小高能来喽</t>
  </si>
  <si>
    <t>嗨害嗨高能菌来了</t>
  </si>
  <si>
    <t>我*3000多人</t>
  </si>
  <si>
    <t>乌拉！！！</t>
  </si>
  <si>
    <t>加油，奥利给（看到的复制）</t>
  </si>
  <si>
    <t>确定</t>
  </si>
  <si>
    <t>这里没有人，可以导的爽</t>
  </si>
  <si>
    <t>鲤鱼玩过SCP吗</t>
  </si>
  <si>
    <t>牛皮2000人</t>
  </si>
  <si>
    <t>冒险家阿曼达(doge)</t>
  </si>
  <si>
    <t>屏幕阻挡。。。。。。。。。。。。。。。。。。。。。。</t>
  </si>
  <si>
    <t>我赌穿黄色衣服的先死。</t>
  </si>
  <si>
    <t>益达</t>
  </si>
  <si>
    <t>这个体力NB呀</t>
  </si>
  <si>
    <t>谢谢紫色高能君</t>
  </si>
  <si>
    <t>勇敢勇敢我的朋友！(看到的别复制下去)</t>
  </si>
  <si>
    <t>两千个人</t>
  </si>
  <si>
    <t>地球OL出大问题了 ！！</t>
  </si>
  <si>
    <t>A接W接Q ，A，E，A，R直接西内！</t>
  </si>
  <si>
    <t>机械降神</t>
  </si>
  <si>
    <t>你给录打友</t>
  </si>
  <si>
    <t>这不是标本零里的筷子腿吗？？？？？</t>
  </si>
  <si>
    <t>鲤鱼很疑惑</t>
  </si>
  <si>
    <t>这么多灯肯定很费电费</t>
  </si>
  <si>
    <t>还以为是scp</t>
  </si>
  <si>
    <t>停车库</t>
  </si>
  <si>
    <t>我手机起飞了</t>
  </si>
  <si>
    <t>投票的</t>
  </si>
  <si>
    <t>这不是暗房Blackrooms</t>
  </si>
  <si>
    <t>wdf</t>
  </si>
  <si>
    <t>噗叽啪</t>
  </si>
  <si>
    <t>欢迎来到 LV 11无尽城市</t>
  </si>
  <si>
    <t>弹幕保护我！</t>
  </si>
  <si>
    <t>你能不能玩puppy play泰第二张</t>
  </si>
  <si>
    <t>大黄’</t>
  </si>
  <si>
    <t>就是那个人不见了，相机还在</t>
  </si>
  <si>
    <t>怪核吗这个</t>
  </si>
  <si>
    <t>欧拉！（害怕</t>
  </si>
  <si>
    <t>hi, who are you you youoooo</t>
  </si>
  <si>
    <t>Hⅰ2000+那些人</t>
  </si>
  <si>
    <t>四年后见</t>
  </si>
  <si>
    <t xml:space="preserve">主角睡着了 </t>
  </si>
  <si>
    <t>我在干饭…</t>
  </si>
  <si>
    <t>现在已经等级二了</t>
  </si>
  <si>
    <t>欢迎来到现实世界</t>
  </si>
  <si>
    <t>大象版火柴人</t>
  </si>
  <si>
    <t>弹幕护体！！弹幕护体！！</t>
  </si>
  <si>
    <t>吓死我了！！！</t>
  </si>
  <si>
    <t>Help me</t>
  </si>
  <si>
    <t>好可怕，好像昆岩池里面的</t>
  </si>
  <si>
    <t>《md》</t>
  </si>
  <si>
    <t>海喽，是花生</t>
  </si>
  <si>
    <t>猴子一样</t>
  </si>
  <si>
    <t>《三个人》这不四个人了吗</t>
  </si>
  <si>
    <t>这个场景我梦到过</t>
  </si>
  <si>
    <t>[doge]</t>
  </si>
  <si>
    <t>我爱China! !</t>
  </si>
  <si>
    <t>不知道为什么，总感觉很像太空人</t>
  </si>
  <si>
    <t>前方何人</t>
  </si>
  <si>
    <t>鲤鱼更新啦？</t>
  </si>
  <si>
    <t>是另一个世界吗</t>
  </si>
  <si>
    <t>继续卡bug</t>
  </si>
  <si>
    <t>有没有红色高能君</t>
  </si>
  <si>
    <t>请不要开绯红之王看视频</t>
  </si>
  <si>
    <t>啊啊啊啊啊啊！！我爱中国！！！</t>
  </si>
  <si>
    <t xml:space="preserve">遇见这个东西千万别看 </t>
  </si>
  <si>
    <t xml:space="preserve">前方请闭上眼睛 </t>
  </si>
  <si>
    <t>队友没了</t>
  </si>
  <si>
    <t>暗房</t>
  </si>
  <si>
    <t>给我看困了</t>
  </si>
  <si>
    <t>刚才什么玩意儿过去了？</t>
  </si>
  <si>
    <t>卡bug乘2</t>
  </si>
  <si>
    <t xml:space="preserve">前方有没有高能 </t>
  </si>
  <si>
    <t>什么时候每日一酷</t>
  </si>
  <si>
    <t>这头发颜色不错</t>
  </si>
  <si>
    <t>这个明显是游戏</t>
  </si>
  <si>
    <t>芜湖~</t>
  </si>
  <si>
    <t>黄色的停车场</t>
  </si>
  <si>
    <t>里世界</t>
  </si>
  <si>
    <t>《安抚》</t>
  </si>
  <si>
    <t>小可爱来啦</t>
  </si>
  <si>
    <t>他们都是黄的。</t>
  </si>
  <si>
    <t>先放高冷。</t>
  </si>
  <si>
    <t>刷时间ma全阵亡</t>
  </si>
  <si>
    <t>伏拉夫</t>
  </si>
  <si>
    <t>我去这个嘴</t>
  </si>
  <si>
    <t>那个笑给爷傻掉了</t>
  </si>
  <si>
    <t>快乐老家</t>
  </si>
  <si>
    <t>这应该是某个游戏里的世界</t>
  </si>
  <si>
    <t>那个黄色的话，那个什么意义？就是那个通道吧，我也不知道</t>
  </si>
  <si>
    <t>早期人类妄想世界传记</t>
  </si>
  <si>
    <t xml:space="preserve">这里没有高能 等有高能了 我再说 </t>
  </si>
  <si>
    <t>对呀，他用哔哩哔哩看的。</t>
  </si>
  <si>
    <t>在最新的设定里level0是没有实体的</t>
  </si>
  <si>
    <t>这房间换我早被创死了</t>
  </si>
  <si>
    <t>要要要要要！！！</t>
  </si>
  <si>
    <t>女主会没逝的</t>
  </si>
  <si>
    <t>brother</t>
  </si>
  <si>
    <t>哈哈哈哈，想不到了，我加速了。</t>
  </si>
  <si>
    <t>照妖镜</t>
  </si>
  <si>
    <t>level188</t>
  </si>
  <si>
    <t>live4？</t>
  </si>
  <si>
    <t>前方大高能！！！！！！！！！！！！！！！！！！！！！！！！！！！！！！！！！！！！！</t>
  </si>
  <si>
    <t>动画制作的或者找栋楼特效上个黄色</t>
  </si>
  <si>
    <t>是一个游戏里的。</t>
  </si>
  <si>
    <t>这还要高能？</t>
  </si>
  <si>
    <t>记</t>
  </si>
  <si>
    <t>人在被怪物袭击的时候就已经死了</t>
  </si>
  <si>
    <t>好烫</t>
  </si>
  <si>
    <t>8：06有高能</t>
  </si>
  <si>
    <t>你好</t>
  </si>
  <si>
    <t>8:06有高能</t>
  </si>
  <si>
    <t>oh          shift</t>
  </si>
  <si>
    <t>赶紧一键三连</t>
  </si>
  <si>
    <t>12分，妈妈我有出息啦</t>
  </si>
  <si>
    <t>墨水班迪</t>
  </si>
  <si>
    <t>前方闪图</t>
  </si>
  <si>
    <t>他该背景了！！！！！！1111</t>
  </si>
  <si>
    <t>弹幕多一点</t>
  </si>
  <si>
    <t>我出息了。</t>
  </si>
  <si>
    <t>一播放量65赞，B站特色</t>
  </si>
  <si>
    <t>空屏爷的了！！！</t>
  </si>
  <si>
    <t>首赞</t>
  </si>
  <si>
    <t>我被吓死了</t>
  </si>
  <si>
    <t>这个是硅基生物，它不是碳基生物</t>
  </si>
  <si>
    <t>3000多人每一个发弹幕的。</t>
  </si>
  <si>
    <t>我就不剧透了</t>
  </si>
  <si>
    <t>前方高能！！！！！</t>
  </si>
  <si>
    <t>不可能是真的，你当能量守恒是摆设吗</t>
  </si>
  <si>
    <t>那个是实体</t>
  </si>
  <si>
    <t>【满级人类】这么高都不死</t>
  </si>
  <si>
    <t>待会队友没了前方高能</t>
  </si>
  <si>
    <t xml:space="preserve"> ⊙▽⊙!</t>
  </si>
  <si>
    <t>不打自招</t>
  </si>
  <si>
    <t>前方高能！！！！！！！！！！！！！！！！！！！</t>
  </si>
  <si>
    <t>Level11 但是怎么摔下来的</t>
  </si>
  <si>
    <t>我 ！                     爱！                      中国！！！</t>
  </si>
  <si>
    <t>黑手</t>
  </si>
  <si>
    <t>死掉了</t>
  </si>
  <si>
    <t>。           。</t>
  </si>
  <si>
    <t>当然是有问题了……</t>
  </si>
  <si>
    <t>我准备好了（假的）</t>
  </si>
  <si>
    <t xml:space="preserve">不会全是这个吧 </t>
  </si>
  <si>
    <t>你们自己去搜就是了</t>
  </si>
  <si>
    <t>嗨笞嗨</t>
  </si>
  <si>
    <t>地球这款游戏一点也不好玩动不动就卡bug</t>
  </si>
  <si>
    <t>3000＋的人</t>
  </si>
  <si>
    <t>空降03:00</t>
  </si>
  <si>
    <t>先烈保佑</t>
  </si>
  <si>
    <t>3000+！！！！</t>
  </si>
  <si>
    <t>中国boy(确信)</t>
  </si>
  <si>
    <t>前方小高能~~~</t>
  </si>
  <si>
    <t>我是绿色高能君。</t>
  </si>
  <si>
    <t>别看窗户</t>
  </si>
  <si>
    <t>穿模</t>
  </si>
  <si>
    <t>鸵鸟？</t>
  </si>
  <si>
    <t>bug中卡bug</t>
  </si>
  <si>
    <t>3000+人</t>
  </si>
  <si>
    <t>不要康挑战</t>
  </si>
  <si>
    <t>有V</t>
  </si>
  <si>
    <t>朕的搞能军呢</t>
  </si>
  <si>
    <t>让我想起了前几集的狗</t>
  </si>
  <si>
    <t>′                   ＇</t>
  </si>
  <si>
    <t>大黄做核酸</t>
  </si>
  <si>
    <t>辣条配游戏</t>
  </si>
  <si>
    <t>吃妈巨</t>
  </si>
  <si>
    <t>会不会是绿幕加建模</t>
  </si>
  <si>
    <t>高能君已上线</t>
  </si>
  <si>
    <t>有3000多人在陪我看</t>
  </si>
  <si>
    <t>不要复制前面的刷屏真的没有什么意思</t>
  </si>
  <si>
    <t>太棒了吧</t>
  </si>
  <si>
    <t>挂a挂a</t>
  </si>
  <si>
    <t>惊鱼</t>
  </si>
  <si>
    <t>厄运都给我退！退！退</t>
  </si>
  <si>
    <t>照妖镜是吧</t>
  </si>
  <si>
    <t>花生？</t>
  </si>
  <si>
    <t>泥给路打油~</t>
  </si>
  <si>
    <t>诶嘿</t>
  </si>
  <si>
    <t>又弹幕不怕</t>
  </si>
  <si>
    <t>热呼</t>
  </si>
  <si>
    <t>お前はもう死ね</t>
  </si>
  <si>
    <t>高能！！！！！！！！</t>
  </si>
  <si>
    <t>ƪ(˘⌣˘)ʃ优雅</t>
  </si>
  <si>
    <t>快跑啊！！</t>
  </si>
  <si>
    <t>高能预警！</t>
  </si>
  <si>
    <t>…为毛不跑？</t>
  </si>
  <si>
    <t xml:space="preserve"> What the ***.</t>
  </si>
  <si>
    <t>砸瓦鲁多！</t>
  </si>
  <si>
    <t>鲤鱼我好像再看你以前的 不要笑挑战</t>
  </si>
  <si>
    <t>Level188</t>
  </si>
  <si>
    <t>《sus》</t>
  </si>
  <si>
    <t>这是假的真正的暗房第零层全是黄色墙壁</t>
  </si>
  <si>
    <t>《3个人》</t>
  </si>
  <si>
    <t>长的好性感</t>
  </si>
  <si>
    <t>。      。</t>
  </si>
  <si>
    <t>你好，出来。</t>
  </si>
  <si>
    <t>要要要要要要要要！！！！！！！！！！</t>
  </si>
  <si>
    <t>刚刚是0层</t>
  </si>
  <si>
    <t>谢谢你，高能君，比那些刷屏的好多了。</t>
  </si>
  <si>
    <t>事实证明了不作死就不会死</t>
  </si>
  <si>
    <t>mh</t>
  </si>
  <si>
    <t>这里面哪来的网？</t>
  </si>
  <si>
    <t>ICU~</t>
  </si>
  <si>
    <t>太烫了啊</t>
  </si>
  <si>
    <t>高能军刚才去哪了</t>
  </si>
  <si>
    <t>车巨</t>
  </si>
  <si>
    <t>别老无脑复制</t>
  </si>
  <si>
    <t>不起飞起飞</t>
  </si>
  <si>
    <t xml:space="preserve">我是紫色的 </t>
  </si>
  <si>
    <t>总觉得完蛋</t>
  </si>
  <si>
    <t>他的手呢</t>
  </si>
  <si>
    <t>这小哥好牛逼</t>
  </si>
  <si>
    <t>这片空屏由我一人承包</t>
  </si>
  <si>
    <t>勇敢牛牛不怕困难冲啊</t>
  </si>
  <si>
    <t>这里是188哦，这就不是我的世界了。</t>
  </si>
  <si>
    <t>还挺热乎</t>
  </si>
  <si>
    <t>池核</t>
  </si>
  <si>
    <t>2000+正在观看</t>
  </si>
  <si>
    <t>夜璃雨更新了</t>
  </si>
  <si>
    <t>泥给路打油～</t>
  </si>
  <si>
    <t>前面我爱中国的笑死我了</t>
  </si>
  <si>
    <t>靠你吧唧黑偶米，海喽</t>
  </si>
  <si>
    <t>这地方为什么有网</t>
  </si>
  <si>
    <t>开始吟唱</t>
  </si>
  <si>
    <t>天的</t>
  </si>
  <si>
    <t>2000+哎！</t>
  </si>
  <si>
    <t>前方无敌无敌无敌无敌无敌大高能</t>
  </si>
  <si>
    <t xml:space="preserve">今天挺早的 </t>
  </si>
  <si>
    <t>啊这。。。。。。</t>
  </si>
  <si>
    <t>干了！！！！！！！！！！！！！！！！！！！！！！！！！！！！！！！！！！！！！！！！！！！！</t>
  </si>
  <si>
    <t>scp-106</t>
  </si>
  <si>
    <t>怎么感觉是游戏里的？</t>
  </si>
  <si>
    <t>高能君！救我！</t>
  </si>
  <si>
    <t>我没看懂。</t>
  </si>
  <si>
    <t>为啥我看啥都没感觉</t>
  </si>
  <si>
    <t>勇敢勇敢我们的朋友～</t>
  </si>
  <si>
    <t>线性空间</t>
  </si>
  <si>
    <t>Z</t>
  </si>
  <si>
    <t>快，弹幕护体</t>
  </si>
  <si>
    <t>前方高能前方高能前方高能!!!!!!!!!!!!!!!!!!!</t>
  </si>
  <si>
    <t>1000+！！！</t>
  </si>
  <si>
    <t>你给路大有~</t>
  </si>
  <si>
    <t>靠北！</t>
  </si>
  <si>
    <t>弹幕（doge）</t>
  </si>
  <si>
    <t>我不敢看了</t>
  </si>
  <si>
    <t>摄像头卡回来了</t>
  </si>
  <si>
    <t>不要害怕</t>
  </si>
  <si>
    <t>minecraft可还行</t>
  </si>
  <si>
    <t>46分种前</t>
  </si>
  <si>
    <t xml:space="preserve">  SCP-173实验室(确信)</t>
  </si>
  <si>
    <t>no！god！</t>
  </si>
  <si>
    <t>level0</t>
  </si>
  <si>
    <t>泥给卢打油</t>
  </si>
  <si>
    <t>前方高能，前方高能。</t>
  </si>
  <si>
    <t>为什么我看到想笑</t>
  </si>
  <si>
    <t>我要高能君</t>
  </si>
  <si>
    <t>妈疯了</t>
  </si>
  <si>
    <t>绯红之王</t>
  </si>
  <si>
    <t>为啥鲤鱼拿不了百大</t>
  </si>
  <si>
    <t>窗口</t>
  </si>
  <si>
    <t>热</t>
  </si>
  <si>
    <t>卡了个bug。</t>
  </si>
  <si>
    <t>《䭨轕灏驕》</t>
  </si>
  <si>
    <t>不要刷人数！</t>
  </si>
  <si>
    <t>you</t>
  </si>
  <si>
    <t>what f**k</t>
  </si>
  <si>
    <t>前面的能别发！？了吗</t>
  </si>
  <si>
    <t>看不到</t>
  </si>
  <si>
    <t>不少于三个人，不是一定三</t>
  </si>
  <si>
    <t>YouTube</t>
  </si>
  <si>
    <t>这是陷阱</t>
  </si>
  <si>
    <t>指挥部空降24:00</t>
  </si>
  <si>
    <t>空降16：24</t>
  </si>
  <si>
    <t>高能预警</t>
  </si>
  <si>
    <t>想起哭悲了</t>
  </si>
  <si>
    <t>请不要发前方高能</t>
  </si>
  <si>
    <t>真菌共生体</t>
  </si>
  <si>
    <t>那东西类似，警笛头</t>
  </si>
  <si>
    <t>期待</t>
  </si>
  <si>
    <t>摆脱别闪！</t>
  </si>
  <si>
    <t>@GOPRO看看人家</t>
  </si>
  <si>
    <t>是一个</t>
  </si>
  <si>
    <t>趁现在没人刷屏快看完</t>
  </si>
  <si>
    <t>level几？</t>
  </si>
  <si>
    <t>百庭窗</t>
  </si>
  <si>
    <t>这么早没有高能君啊啊啊</t>
  </si>
  <si>
    <t>有人嗎</t>
  </si>
  <si>
    <t>前方高能预警！！！！！！！！！！！！！！！！！！！！！！前方高能预警！！！！！！！！！！！！！！！！！</t>
  </si>
  <si>
    <t>实体</t>
  </si>
  <si>
    <t>答案是动画</t>
  </si>
  <si>
    <t>没有高能君</t>
  </si>
  <si>
    <t>由于来的太早就没有高能君</t>
  </si>
  <si>
    <t>前放小高能</t>
  </si>
  <si>
    <t>早来的人儿没有高能君。</t>
  </si>
  <si>
    <t>来了哈哈</t>
  </si>
  <si>
    <t>高能君在吗？</t>
  </si>
  <si>
    <t>[oHH]</t>
  </si>
  <si>
    <t>第二层</t>
  </si>
  <si>
    <t>361个人</t>
  </si>
  <si>
    <t>没有准备好</t>
  </si>
  <si>
    <t>没人评论我很慌</t>
  </si>
  <si>
    <t>hallo</t>
  </si>
  <si>
    <t>好热好热</t>
  </si>
  <si>
    <t>鲤鱼炸毛了</t>
  </si>
  <si>
    <t>zizi热</t>
  </si>
  <si>
    <t>有可能是3998</t>
  </si>
  <si>
    <t>头发好乱</t>
  </si>
  <si>
    <t>金</t>
  </si>
  <si>
    <t xml:space="preserve">哦耶 </t>
  </si>
  <si>
    <t>doge</t>
  </si>
  <si>
    <t xml:space="preserve">Back room </t>
  </si>
  <si>
    <t>爷青回!</t>
  </si>
  <si>
    <t>专业ʘʚʘ？</t>
  </si>
  <si>
    <t>做一个吧</t>
  </si>
  <si>
    <t>SCP-106</t>
  </si>
  <si>
    <t>它有甲亢吗</t>
  </si>
  <si>
    <t>三小时</t>
  </si>
  <si>
    <t>我去，，，</t>
  </si>
  <si>
    <t>3000多人！</t>
  </si>
  <si>
    <t>SUS</t>
  </si>
  <si>
    <t xml:space="preserve"> ◢◤◢◤◢◤◢◤◢◤◢◤ ◢◤◢◤◢◤前方高能！前方高能！◢◤◢◤◢◤ ◢◤◢◤◢◤◢◤◢◤◢◤◢◤◢◤◢◤◢◤◢◤◢◤ ◢◤◢◤◢◤挡住屏幕◢◤◢◤◢◤ ◢◤◢◤◢◤◢◤◢◤◢◤◢◤◢◤ ◢◤◢◤</t>
  </si>
  <si>
    <t xml:space="preserve">lv0旧版有少量实体，新版没有实体 </t>
  </si>
  <si>
    <t>level119</t>
  </si>
  <si>
    <t>鲤鱼陪我手机！！！</t>
  </si>
  <si>
    <t xml:space="preserve"> F**K </t>
  </si>
  <si>
    <t>好像是level119</t>
  </si>
  <si>
    <t>这里有可能是lv11</t>
  </si>
  <si>
    <t>MC?</t>
  </si>
  <si>
    <t>。             。</t>
  </si>
  <si>
    <t>感谢高能君的存在</t>
  </si>
  <si>
    <t>你给路打油~~~~~</t>
  </si>
  <si>
    <t>空降：11:21</t>
  </si>
  <si>
    <t>我的名字叫Frisk</t>
  </si>
  <si>
    <t>这好像是个游戏鲤鱼好像玩过吧</t>
  </si>
  <si>
    <t>3000多人和我一起看</t>
  </si>
  <si>
    <t>2小时</t>
  </si>
  <si>
    <t>3D渲染吧</t>
  </si>
  <si>
    <t xml:space="preserve">勇敢 勇敢 我的朋友 </t>
  </si>
  <si>
    <t>哭悲</t>
  </si>
  <si>
    <t>高能即将来临</t>
  </si>
  <si>
    <t>空降11:58</t>
  </si>
  <si>
    <t>3000十，人</t>
  </si>
  <si>
    <t>v</t>
  </si>
  <si>
    <t>摔</t>
  </si>
  <si>
    <t>scp096</t>
  </si>
  <si>
    <t>天弃之子</t>
  </si>
  <si>
    <t>黄色高能君提示有高能</t>
  </si>
  <si>
    <t>空</t>
  </si>
  <si>
    <t>黄色高能君上线了</t>
  </si>
  <si>
    <t>这是个游戏</t>
  </si>
  <si>
    <t>镜世界</t>
  </si>
  <si>
    <t>干掉漂亮！！！！</t>
  </si>
  <si>
    <t>没有硬币充钱</t>
  </si>
  <si>
    <t>前方高能·</t>
  </si>
  <si>
    <t>做！</t>
  </si>
  <si>
    <t>3000加，好</t>
  </si>
  <si>
    <t>我爱中国！！！！！！</t>
  </si>
  <si>
    <t>啊！！！！！！！</t>
  </si>
  <si>
    <t>他来了他来了</t>
  </si>
  <si>
    <t>这不是l1怎么都是云啊</t>
  </si>
  <si>
    <t>black room</t>
  </si>
  <si>
    <t>两小时！</t>
  </si>
  <si>
    <t>希望弹幕能保护我</t>
  </si>
  <si>
    <t>188百窗厅</t>
  </si>
  <si>
    <t>我TMnnd</t>
  </si>
  <si>
    <t>怪物</t>
  </si>
  <si>
    <t>花果园哈哈哈哈哈哈哈哈哈哈哈哈哈哈哈哈</t>
  </si>
  <si>
    <t>这不是前几期玩的游戏吗</t>
  </si>
  <si>
    <t>好恐怖</t>
  </si>
  <si>
    <t>拉了一堆</t>
  </si>
  <si>
    <t>赶紧出来。</t>
  </si>
  <si>
    <t>喔，朋友再见</t>
  </si>
  <si>
    <t>我是绿色的</t>
  </si>
  <si>
    <t>5.54分有人吗</t>
  </si>
  <si>
    <t>你们加油，我先撤</t>
  </si>
  <si>
    <t>忽略</t>
  </si>
  <si>
    <t>╳╳╳╳╳╳╳╳╳╳╳╳╳╳╳╳╳╳╳╳╳╳╳╳╳╳╳╳╳╳╳╳╳╳╳╳╳╳╳╳╳╳╳╳╳╳╳╳╳╳╳╳╳╳╳╳╳╳╳╳╳╳╳╳╳╳</t>
  </si>
  <si>
    <t>no't</t>
  </si>
  <si>
    <t>我是伏拉夫！</t>
  </si>
  <si>
    <t>要要要！</t>
  </si>
  <si>
    <t>赶紧弹幕护体</t>
  </si>
  <si>
    <t>高能君护体</t>
  </si>
  <si>
    <t>我爱中国！！！！！！！！</t>
  </si>
  <si>
    <t>2000+你好</t>
  </si>
  <si>
    <t>地下室</t>
  </si>
  <si>
    <t>为什么要乱跑啊！</t>
  </si>
  <si>
    <t>暗房？</t>
  </si>
  <si>
    <t>不会开门红吧</t>
  </si>
  <si>
    <t>(●</t>
  </si>
  <si>
    <t>長按屏幕為視頻加速。</t>
  </si>
  <si>
    <t>电视人我可以看点视了嘿嘿嘿</t>
  </si>
  <si>
    <t>dream</t>
  </si>
  <si>
    <t>前方大高能</t>
  </si>
  <si>
    <t>就是寂静岭的风格</t>
  </si>
  <si>
    <t>我没看到</t>
  </si>
  <si>
    <t>什么楼是这样的</t>
  </si>
  <si>
    <t>这是搞笑片吗</t>
  </si>
  <si>
    <t>要要要</t>
  </si>
  <si>
    <t>不是l1，差评</t>
  </si>
  <si>
    <t>量产机</t>
  </si>
  <si>
    <t>在呀</t>
  </si>
  <si>
    <t>高能君保护</t>
  </si>
  <si>
    <t>别刷屏了</t>
  </si>
  <si>
    <t>3762个赞</t>
  </si>
  <si>
    <t>穿模了</t>
  </si>
  <si>
    <t>天下</t>
  </si>
  <si>
    <t>汪德芳</t>
  </si>
  <si>
    <t>漫长的2分钟</t>
  </si>
  <si>
    <t>我来了我来了</t>
  </si>
  <si>
    <t>非洲版096</t>
  </si>
  <si>
    <t>好慌</t>
  </si>
  <si>
    <t>后室是可以住的</t>
  </si>
  <si>
    <t>勇敢勇敢我的朋友~</t>
  </si>
  <si>
    <t>更新了哦~</t>
  </si>
  <si>
    <t>这应该是scp</t>
  </si>
  <si>
    <t>呜呼起飞</t>
  </si>
  <si>
    <t xml:space="preserve"> 要爆了</t>
  </si>
  <si>
    <t>收到</t>
  </si>
  <si>
    <t>我抽到这人的面目了，谁要私信</t>
  </si>
  <si>
    <t>上面的笑死我了</t>
  </si>
  <si>
    <t>穿这个跑也跑不掉</t>
  </si>
  <si>
    <t>进度条过半</t>
  </si>
  <si>
    <t>前方高能！前方高能！</t>
  </si>
  <si>
    <t>你这瓜保熟吗？</t>
  </si>
  <si>
    <t>相机质量蛮好的</t>
  </si>
  <si>
    <t>抖音就看不了，还非得在B站看</t>
  </si>
  <si>
    <t>这些都是二创啦</t>
  </si>
  <si>
    <t>全是梦。</t>
  </si>
  <si>
    <t>就是这个地方。</t>
  </si>
  <si>
    <t>不要再老刷有没有人了，真的很无语。</t>
  </si>
  <si>
    <t>啊....看不见的</t>
  </si>
  <si>
    <t>感觉是画</t>
  </si>
  <si>
    <t>空降03:50</t>
  </si>
  <si>
    <t>我喜欢鲤鱼</t>
  </si>
  <si>
    <t>梦核</t>
  </si>
  <si>
    <t>不是leave1真的</t>
  </si>
  <si>
    <t>猴子</t>
  </si>
  <si>
    <t>诡异</t>
  </si>
  <si>
    <t>还好有1000人陪我。</t>
  </si>
  <si>
    <t>上面的不要找存在感 不看就出去 很影响别人的观看感</t>
  </si>
  <si>
    <t>1000+了</t>
  </si>
  <si>
    <t>heiio   ,l  very  like  you  ,liyu,  l   often  watch  you  are  reprot</t>
  </si>
  <si>
    <t>人好多啊</t>
  </si>
  <si>
    <t>这呢</t>
  </si>
  <si>
    <t>oK</t>
  </si>
  <si>
    <t>眼球是黑的</t>
  </si>
  <si>
    <t>我tm来辣！！！</t>
  </si>
  <si>
    <t>我楞nm</t>
  </si>
  <si>
    <t>空瓶是我的啦！</t>
  </si>
  <si>
    <t>我有点怕了</t>
  </si>
  <si>
    <t>有人！</t>
  </si>
  <si>
    <t>泳池？</t>
  </si>
  <si>
    <t>有人</t>
  </si>
  <si>
    <t>不是096，如果是096的话，你是不可能跑过他的</t>
  </si>
  <si>
    <t>害怕啊啊</t>
  </si>
  <si>
    <t>刚刚!</t>
  </si>
  <si>
    <t>前排不要刷时间和人数谢谢</t>
  </si>
  <si>
    <t>这个应该不算水吧</t>
  </si>
  <si>
    <t>高产驴</t>
  </si>
  <si>
    <t>今天好早！！！！！驴！爷来了！</t>
  </si>
  <si>
    <t>评论250？</t>
  </si>
  <si>
    <t>前方高能请护眼</t>
  </si>
  <si>
    <t>很好，看完了</t>
  </si>
  <si>
    <t>这才等级0</t>
  </si>
  <si>
    <t>十分钟来这么多人</t>
  </si>
  <si>
    <t>!</t>
  </si>
  <si>
    <t>前方高能前方高能前方高能!!!</t>
  </si>
  <si>
    <t>换个滤镜</t>
  </si>
  <si>
    <t>就我一个人，16:00！</t>
  </si>
  <si>
    <t>第二条弹幕！！！！！</t>
  </si>
  <si>
    <t>窃皮者</t>
  </si>
  <si>
    <t>硅基生物</t>
  </si>
  <si>
    <t>这好像是个男的</t>
  </si>
  <si>
    <t>猩猩</t>
  </si>
  <si>
    <t>bilbil</t>
  </si>
  <si>
    <t>BACKROOMS</t>
  </si>
  <si>
    <t>田所浩二</t>
  </si>
  <si>
    <t>网络太卡</t>
  </si>
  <si>
    <t>机器人</t>
  </si>
  <si>
    <t>高能君速护我！</t>
  </si>
  <si>
    <t>Hen shin！！！</t>
  </si>
  <si>
    <t>。                                              。</t>
  </si>
  <si>
    <t>我丢</t>
  </si>
  <si>
    <t>吓死个人呀</t>
  </si>
  <si>
    <t>看不见</t>
  </si>
  <si>
    <t>9995+3</t>
  </si>
  <si>
    <t>这是前室</t>
  </si>
  <si>
    <t>妈呀3000+了</t>
  </si>
  <si>
    <t>实体:焯！</t>
  </si>
  <si>
    <t>主角先死</t>
  </si>
  <si>
    <t>更新了</t>
  </si>
  <si>
    <t>F**K</t>
  </si>
  <si>
    <t>警笛头!?</t>
  </si>
  <si>
    <t>勇敢勇敢我的朋友！(看到的别复制下去</t>
  </si>
  <si>
    <t>前面的，不想看左上角出去，你要干嘛就干嘛?</t>
  </si>
  <si>
    <t>开始开始</t>
  </si>
  <si>
    <t>每日一no/1</t>
  </si>
  <si>
    <t>我爱祖国！！！！！！！！</t>
  </si>
  <si>
    <t>前方无高能</t>
  </si>
  <si>
    <t>1层的云</t>
  </si>
  <si>
    <t>时间删除</t>
  </si>
  <si>
    <t>28分还行没凉</t>
  </si>
  <si>
    <t>当然有</t>
  </si>
  <si>
    <t>我爱中国!</t>
  </si>
  <si>
    <t>BGM太牛了</t>
  </si>
  <si>
    <t>.                      .</t>
  </si>
  <si>
    <t>远古鱼</t>
  </si>
  <si>
    <t>1990年不是平年，没有2月29</t>
  </si>
  <si>
    <t>V</t>
  </si>
  <si>
    <t>奥利给！！！！！！！！！！！！！！！！！！！！！！！！！！！！！！！！！！！！！！！！！！！！！！！！！！！！！！！！！！！！！！！！！！！！！！！！！！！！！！！！！！！！！！！！！！！【复制下去】</t>
  </si>
  <si>
    <t>别刷屏了！</t>
  </si>
  <si>
    <t>所以说怪物是黑血?那之前的人也是怪物?或者是是其他原因?</t>
  </si>
  <si>
    <t>kxkxkx</t>
  </si>
  <si>
    <t>我慢放，看了一下。</t>
  </si>
  <si>
    <t>前方有闪图</t>
  </si>
  <si>
    <t>好像我看过</t>
  </si>
  <si>
    <t>天空狼人杀?！</t>
  </si>
  <si>
    <t xml:space="preserve">                                                                                               你看不到我</t>
  </si>
  <si>
    <t>这个像黑暗欺骗猴子那关</t>
  </si>
  <si>
    <t>警笛人</t>
  </si>
  <si>
    <t>●</t>
  </si>
  <si>
    <t>看到无脑复制的直接举报</t>
  </si>
  <si>
    <t>2000＋你们好啊</t>
  </si>
  <si>
    <t>碰到实体了</t>
  </si>
  <si>
    <t>实验体1006</t>
  </si>
  <si>
    <t>woc !!</t>
  </si>
  <si>
    <t>[烟花]</t>
  </si>
  <si>
    <t>快快快快快快，￼</t>
  </si>
  <si>
    <t>是不是很像黑暗欺骗</t>
  </si>
  <si>
    <t>大挑战</t>
  </si>
  <si>
    <t>补坑鱼</t>
  </si>
  <si>
    <t>1000+人！</t>
  </si>
  <si>
    <t>1000+人</t>
  </si>
  <si>
    <t>scp106（确信）</t>
  </si>
  <si>
    <t>空瓶是我的啦，哈哈哈哈哈哈哈。</t>
  </si>
  <si>
    <t>空降5:04</t>
  </si>
  <si>
    <t>换位置了吧</t>
  </si>
  <si>
    <t>空降3:16</t>
  </si>
  <si>
    <t>啊巴啊巴</t>
  </si>
  <si>
    <t>没有！</t>
  </si>
  <si>
    <t>1000个人陪我看</t>
  </si>
  <si>
    <t>我也叫1000＋</t>
  </si>
  <si>
    <t>梅友仁</t>
  </si>
  <si>
    <t>怎么没人了</t>
  </si>
  <si>
    <t>长得太喜感了</t>
  </si>
  <si>
    <t>这里有人</t>
  </si>
  <si>
    <t>哦屑特</t>
  </si>
  <si>
    <t xml:space="preserve"> SCP 096.</t>
  </si>
  <si>
    <t>VR</t>
  </si>
  <si>
    <t>十里堡</t>
  </si>
  <si>
    <t>WOW</t>
  </si>
  <si>
    <t>竹节虫</t>
  </si>
  <si>
    <t>欧买噶</t>
  </si>
  <si>
    <t>准备好啦</t>
  </si>
  <si>
    <t>说没能力的，要不你来？？？？？废话真多</t>
  </si>
  <si>
    <t>我直接三连</t>
  </si>
  <si>
    <t>Level 10 无限城市</t>
  </si>
  <si>
    <t>睡李！！！！</t>
  </si>
  <si>
    <t>人呢？</t>
  </si>
  <si>
    <t>这妈好绿</t>
  </si>
  <si>
    <t>我怎么没看过</t>
  </si>
  <si>
    <t>我爱鲤鱼</t>
  </si>
  <si>
    <t>我是**</t>
  </si>
  <si>
    <t>等会儿就高能了。</t>
  </si>
  <si>
    <t>半分钟后高能</t>
  </si>
  <si>
    <t>也吓我一跳</t>
  </si>
  <si>
    <t>请谨慎观看</t>
  </si>
  <si>
    <t>我也是26</t>
  </si>
  <si>
    <t>这里是我的！</t>
  </si>
  <si>
    <t>这好像是live11</t>
  </si>
  <si>
    <t>挡住屏幕</t>
  </si>
  <si>
    <t>22分鐘</t>
  </si>
  <si>
    <t>人没了</t>
  </si>
  <si>
    <t>弹幕护体快点</t>
  </si>
  <si>
    <t>Yes？</t>
  </si>
  <si>
    <t>必有高能</t>
  </si>
  <si>
    <t>Hi!</t>
  </si>
  <si>
    <t>封面图是哪个</t>
  </si>
  <si>
    <t>吓死我了呜呜呜</t>
  </si>
  <si>
    <t>哦快</t>
  </si>
  <si>
    <t>来的好早</t>
  </si>
  <si>
    <t>一千加xdm！</t>
  </si>
  <si>
    <t>7:27有高能</t>
  </si>
  <si>
    <t>096？</t>
  </si>
  <si>
    <t>wo</t>
  </si>
  <si>
    <t>每日罗德</t>
  </si>
  <si>
    <t>第235个赞！！！</t>
  </si>
  <si>
    <t xml:space="preserve">◢◢◢◢◢前方高能 </t>
  </si>
  <si>
    <t xml:space="preserve">开炮 </t>
  </si>
  <si>
    <t>老八品牌</t>
  </si>
  <si>
    <t>前面可能会有高能</t>
  </si>
  <si>
    <t>前锋小高能</t>
  </si>
  <si>
    <t>JOJO的奇妙冒险</t>
  </si>
  <si>
    <t>前方高能！！！！！！！！！！！！</t>
  </si>
  <si>
    <t>高能君呢？？？？</t>
  </si>
  <si>
    <t>空降12：13</t>
  </si>
  <si>
    <t>3个小时</t>
  </si>
  <si>
    <t xml:space="preserve">吃掉啦 </t>
  </si>
  <si>
    <t>弹幕保护</t>
  </si>
  <si>
    <t>啊啊啊啊啊！</t>
  </si>
  <si>
    <t>前面的别刷人数</t>
  </si>
  <si>
    <t>◢◤◢◤◢◤◢◤◢◤◢◤ ◢◤◢◤◢◤前方高能！前方高能！◢◤◢◤◢◤ ◢◤◢◤◢◤◢◤◢◤◢◤◢◤◢◤◢◤◢◤◢◤◢◤ ◢◤◢◤◢◤挡住屏幕◢◤◢◤◢◤ ◢◤◢◤◢◤◢◤◢◤◢◤◢◤◢◤ ◢◤◢◤3</t>
  </si>
  <si>
    <t>太假了</t>
  </si>
  <si>
    <t>剪辑的</t>
  </si>
  <si>
    <t>为啥我感觉有点无聊233</t>
  </si>
  <si>
    <t>3000人</t>
  </si>
  <si>
    <t>醒不来了</t>
  </si>
  <si>
    <t>通电啊</t>
  </si>
  <si>
    <t>你不要过来呀！！！！！！！！！！！！！！！！！！！！！！！！！！！！！！！！！！！！！！！！！！！！！！！！！</t>
  </si>
  <si>
    <t>好烫啊</t>
  </si>
  <si>
    <t>！！！！！！！啊啊啊啊啊啊啊啊</t>
  </si>
  <si>
    <t>rnm，马赛克呢？</t>
  </si>
  <si>
    <t>？？？？？？！！！！！</t>
  </si>
  <si>
    <t>KV44</t>
  </si>
  <si>
    <t>鲤鱼(驴)</t>
  </si>
  <si>
    <t>空屏我的！！！</t>
  </si>
  <si>
    <t>3000+吱个声</t>
  </si>
  <si>
    <t>◢◤◢◤◢◤◢◤◢◤◢◤◢◤◢◤◢◤◢◤◢◤◢◤◢◤挡住屏幕◢◤◢◤◢◤◢◤◢◤◢◤◢◤◢◤◢◤◢◤◢◤◢◤◢◤◢◤◢◤◢◤◢◤◢◤◢◤◢◤◢◤◢◤◢◤◢◤◢◤◢◤◢挡住屏幕◢◤◢◤高能</t>
  </si>
  <si>
    <t>男的好像</t>
  </si>
  <si>
    <t>有高能吗</t>
  </si>
  <si>
    <t>头发怪怪的</t>
  </si>
  <si>
    <t>什么啊</t>
  </si>
  <si>
    <t>F***</t>
  </si>
  <si>
    <t>哇哇哇哇哇哇哇哇哇哇哇哇哇哇哇哇哇哇哇哇哇哇哇哇哇哇哇哇哇哇哇哇哇哇哇哇哇哇哇哇哇哇哇哇哇哇哇哇哇哇哇哇哇哇哇哇哇：</t>
  </si>
  <si>
    <t>鲤鱼</t>
  </si>
  <si>
    <t>建模</t>
  </si>
  <si>
    <t>6点21报到</t>
  </si>
  <si>
    <t>长的真磕碜</t>
  </si>
  <si>
    <t>驴给卢打油</t>
  </si>
  <si>
    <t>bt</t>
  </si>
  <si>
    <t>好烫！现在6：14</t>
  </si>
  <si>
    <t>叶青</t>
  </si>
  <si>
    <t>糬骼昦铰</t>
  </si>
  <si>
    <t>凉了</t>
  </si>
  <si>
    <t>leve 1</t>
  </si>
  <si>
    <t>,....................................,,,,,,,,,,,,,,,,,,,,,,,,,,,,,,.....................,,,,,,,,,,,,</t>
  </si>
  <si>
    <t>..........................................................,,,,,,,,,,,,,,,,,,,,,,,,,,,,,,,,,,,,,,,,,,</t>
  </si>
  <si>
    <t xml:space="preserve">有木有人 </t>
  </si>
  <si>
    <t>朕的高能军在哪里</t>
  </si>
  <si>
    <t>level !</t>
  </si>
  <si>
    <t>我手机废了</t>
  </si>
  <si>
    <t>Ben狗</t>
  </si>
  <si>
    <t>猥琐男？</t>
  </si>
  <si>
    <t>哇哇哇哇</t>
  </si>
  <si>
    <t>你掏出了搞子..............................................................................................</t>
  </si>
  <si>
    <t>100个人出现</t>
  </si>
  <si>
    <t>看过</t>
  </si>
  <si>
    <t xml:space="preserve"> 会不会迷路</t>
  </si>
  <si>
    <t>我来！！</t>
  </si>
  <si>
    <t>TNT</t>
  </si>
  <si>
    <t xml:space="preserve"> 霸占空屏</t>
  </si>
  <si>
    <t>the mimic book 2 chapter 2 backroom，这是追逐战</t>
  </si>
  <si>
    <t>鲤鱼好勤快呀</t>
  </si>
  <si>
    <t>Level3998</t>
  </si>
  <si>
    <t>你卡了</t>
  </si>
  <si>
    <t>scp-096？</t>
  </si>
  <si>
    <t>Dk看过</t>
  </si>
  <si>
    <t>No</t>
  </si>
  <si>
    <t>额不奇怪</t>
  </si>
  <si>
    <t>我觉得还好</t>
  </si>
  <si>
    <t>空降7:00</t>
  </si>
  <si>
    <t>我也想进呐</t>
  </si>
  <si>
    <t>WTF</t>
  </si>
  <si>
    <t>↑我也想到了，你不无端</t>
  </si>
  <si>
    <t>刚刚看</t>
  </si>
  <si>
    <t>I188</t>
  </si>
  <si>
    <t>HOLLE？</t>
  </si>
  <si>
    <t>钱钱钱钱钱钱钱钱</t>
  </si>
  <si>
    <t>我爱你鲤鱼</t>
  </si>
  <si>
    <t>这玩意有游戏？？？</t>
  </si>
  <si>
    <t>我是高林军</t>
  </si>
  <si>
    <t>██████████████████████████████不让你看███████████████████████████</t>
  </si>
  <si>
    <t>水视频</t>
  </si>
  <si>
    <t>level11宜居</t>
  </si>
  <si>
    <t>有没有人</t>
  </si>
  <si>
    <t xml:space="preserve">  在</t>
  </si>
  <si>
    <t>危，危</t>
  </si>
  <si>
    <t>(t)</t>
  </si>
  <si>
    <t>bug！！</t>
  </si>
  <si>
    <t>有2000+。</t>
  </si>
  <si>
    <t>七分30秒高能</t>
  </si>
  <si>
    <t xml:space="preserve">这个我看过 </t>
  </si>
  <si>
    <t>29凉了</t>
  </si>
  <si>
    <t>死了</t>
  </si>
  <si>
    <t xml:space="preserve"> lever5</t>
  </si>
  <si>
    <t>我是1000人</t>
  </si>
  <si>
    <t>呵呵呵呵</t>
  </si>
  <si>
    <t>别刷屏</t>
  </si>
  <si>
    <t>弹幕指的不是刷屏</t>
  </si>
  <si>
    <t>Nm别刷屏</t>
  </si>
  <si>
    <t>我玩过</t>
  </si>
  <si>
    <t xml:space="preserve">wos </t>
  </si>
  <si>
    <t>那10</t>
  </si>
  <si>
    <t>=）</t>
  </si>
  <si>
    <t>1000＋出来</t>
  </si>
  <si>
    <t>咋没有人吗</t>
  </si>
  <si>
    <t>猎犬?</t>
  </si>
  <si>
    <t>鸡你太美</t>
  </si>
  <si>
    <t>这有高能吗</t>
  </si>
  <si>
    <t>no</t>
  </si>
  <si>
    <t>弹幕护体啊</t>
  </si>
  <si>
    <t>=(</t>
  </si>
  <si>
    <t>汪汪汪汪汪汪汪汪汪汪汪汪（幻音）</t>
  </si>
  <si>
    <t>耶耶耶</t>
  </si>
  <si>
    <t>这是……大象？</t>
  </si>
  <si>
    <t>第五个</t>
  </si>
  <si>
    <t>1播放！！！</t>
  </si>
  <si>
    <t>v，嗨</t>
  </si>
  <si>
    <t>空降</t>
  </si>
  <si>
    <t>还在追呀</t>
  </si>
  <si>
    <t>我是云南的</t>
  </si>
  <si>
    <t xml:space="preserve">我是老八 </t>
  </si>
  <si>
    <t>****</t>
  </si>
  <si>
    <t>马云。。。。。。</t>
  </si>
  <si>
    <t>会不会是墙壁面具</t>
  </si>
  <si>
    <t>空降12:12</t>
  </si>
  <si>
    <t xml:space="preserve"> 看不见我。</t>
  </si>
  <si>
    <t>挂b！！！！！！！！！！！！！！！！！！！！！！！！！！！！！！！！！！！！！！！！！！！！！！！！！！！！！！！</t>
  </si>
  <si>
    <t>3000+！</t>
  </si>
  <si>
    <t>SCq</t>
  </si>
  <si>
    <t>我的发克</t>
  </si>
  <si>
    <t>要</t>
  </si>
  <si>
    <t>有人没</t>
  </si>
  <si>
    <t>等级188</t>
  </si>
  <si>
    <t>2时</t>
  </si>
  <si>
    <t xml:space="preserve"> 这个我玩过</t>
  </si>
  <si>
    <t>3000+!</t>
  </si>
  <si>
    <t>别复制啦刷屏啦</t>
  </si>
  <si>
    <t>aaa</t>
  </si>
  <si>
    <t>我好像看过这个</t>
  </si>
  <si>
    <t>什么东西?</t>
  </si>
  <si>
    <t>我南方</t>
  </si>
  <si>
    <t>我的发</t>
  </si>
  <si>
    <t>嗨起来</t>
  </si>
  <si>
    <t>前方钝角</t>
  </si>
  <si>
    <t>CG吧</t>
  </si>
  <si>
    <t>!!!!!!!!!!!!!!!!!!!!!!!!!!!!!!!!!!!</t>
  </si>
  <si>
    <t>还有</t>
  </si>
  <si>
    <t>确实挺像1006</t>
  </si>
  <si>
    <t>2000+你们好</t>
  </si>
  <si>
    <t>◢◤◢◤◢◤◢◤◢◤◢◤◢◤◢◤◢◤◢◤◢◤◢◤◢◤挡住屏幕◢◤◢◤◢◤◢◤◢◤◢◤◢◤◢◤◢◤◢◤◢◤◢◤◢◤◢◤◢◤◢◤◢◤◢◤◢◤◢◤◢◤◢◤◢◤◢◤◢◤◢◤◢挡住屏幕◢◤◢◤有高能</t>
  </si>
  <si>
    <t>e</t>
  </si>
  <si>
    <t>2000+！</t>
  </si>
  <si>
    <t>我看过</t>
  </si>
  <si>
    <t>RNM</t>
  </si>
  <si>
    <t>空降0:00</t>
  </si>
  <si>
    <t>空降24:00</t>
  </si>
  <si>
    <t>空降07:30</t>
  </si>
  <si>
    <t>dk看过</t>
  </si>
  <si>
    <t>你们好</t>
  </si>
  <si>
    <t>支持</t>
  </si>
  <si>
    <t>好早啊</t>
  </si>
  <si>
    <t>让我来证明你开了弹幕</t>
  </si>
  <si>
    <t>你好呀</t>
  </si>
  <si>
    <t>还热乎呢</t>
  </si>
  <si>
    <t>这TM啥啊</t>
  </si>
  <si>
    <t>你好啊</t>
  </si>
  <si>
    <t>13分钟</t>
  </si>
  <si>
    <t>on</t>
  </si>
  <si>
    <t>第687个赞</t>
  </si>
  <si>
    <t>wbf</t>
  </si>
  <si>
    <t>人呢</t>
  </si>
  <si>
    <t>弹幕呢，人呢</t>
  </si>
  <si>
    <t>欧</t>
  </si>
  <si>
    <t>第一啊啊啊</t>
  </si>
  <si>
    <t>16:03！</t>
  </si>
  <si>
    <t>我是第一个来的</t>
  </si>
  <si>
    <t>热死了</t>
  </si>
  <si>
    <t>哇啊啊啊啊啊好可爱啊</t>
  </si>
  <si>
    <t>哈哈哈哈哈哈哈救了大命</t>
  </si>
  <si>
    <t>登dua郎（灰太狼</t>
  </si>
  <si>
    <t>帅呆了喜总</t>
  </si>
  <si>
    <t>哈哈哈哈哈好可爱，再看一遍</t>
  </si>
  <si>
    <t>喜羊羊生日快乐</t>
  </si>
  <si>
    <t>天策狂喜哈哈哈哈哈哈哈哈</t>
  </si>
  <si>
    <t>策太是小灰灰吧！哈哈哈哈哈哈哈哈</t>
  </si>
  <si>
    <t>男神音哈哈哈哈哈</t>
  </si>
  <si>
    <t>好家伙夺舍</t>
  </si>
  <si>
    <t>喜宝生日快乐</t>
  </si>
  <si>
    <t>啊啊啊啊好可爱啊啊啊</t>
  </si>
  <si>
    <t>哈哈哈哈哈绝了，好可爱</t>
  </si>
  <si>
    <t>哈哈哈，我就想灰太狼也一定要互穿</t>
  </si>
  <si>
    <t>好家伙喜羊羊是个剑纯！！</t>
  </si>
  <si>
    <t>哈哈哈哈哈哈哈哈好可爱！！</t>
  </si>
  <si>
    <t>出现了！！怀中抱妹杀！！</t>
  </si>
  <si>
    <t>哈士奇就哈士奇，还狼</t>
  </si>
  <si>
    <t>策太哈哈哈哈哈哈哈哈</t>
  </si>
  <si>
    <t>啊哈哈啊哈哈哈啊哈哈哈想学！</t>
  </si>
  <si>
    <t>哈哈哈哈哈哈哈哈嗷呜</t>
  </si>
  <si>
    <t>喜羊羊生日快乐！！</t>
  </si>
  <si>
    <t>卧槽道长捏脸好帅</t>
  </si>
  <si>
    <t>滴！咩萝卡</t>
  </si>
  <si>
    <t>哈哈哈哈这个衣服喜羊羊好可爱</t>
  </si>
  <si>
    <t>什么啊哈哈哈k</t>
  </si>
  <si>
    <t>哇哦梦幻联动！</t>
  </si>
  <si>
    <t>哈哈哈哈哈哈哈哈好离谱</t>
  </si>
  <si>
    <t>太可爱了吧！！</t>
  </si>
  <si>
    <t>懒洋洋麻麻爱你呜呜呜呜呜</t>
  </si>
  <si>
    <t>我一定会回来的！</t>
  </si>
  <si>
    <t>救命爱好哈哈哈哈哈哈哈哈哈哈哈哈哈哈哈</t>
  </si>
  <si>
    <t>男神音喜羊羊好违和啊哈哈哈哈哈哈</t>
  </si>
  <si>
    <t>哈哈哈哈哈哈这声音的喜羊羊</t>
  </si>
  <si>
    <t>哈哈哈哈，好酥的声音</t>
  </si>
  <si>
    <t>刀刀的手势好可爱！！！！</t>
  </si>
  <si>
    <t>人传人现象哈哈哈哈</t>
  </si>
  <si>
    <t>策太哈哈哈哈哈哈</t>
  </si>
  <si>
    <t>后面的刀刀好可爱</t>
  </si>
  <si>
    <t>抱妹轻功真的灵魂哈哈哈哈哈哈哈哈哈</t>
  </si>
  <si>
    <t>救命哈哈哈哈哈这个配音的喜羊羊哈哈哈哈哈</t>
  </si>
  <si>
    <t>我们天策没有经常嗷呜！没有！！嗷呜！！</t>
  </si>
  <si>
    <t>哈哈哈哈哈哈灰太狼你怎么炸到自己了啊！</t>
  </si>
  <si>
    <t>怀中抱妹杀！</t>
  </si>
  <si>
    <t>太可爱了吧呜呜呜呜呜呜呜呜</t>
  </si>
  <si>
    <t>哇！！梦幻联动</t>
  </si>
  <si>
    <t>啊哈哈哈哈哈哈果然！</t>
  </si>
  <si>
    <t>男神音的喜羊羊哈哈哈哈</t>
  </si>
  <si>
    <t>天策的惊喜哈哈哈哈哈</t>
  </si>
  <si>
    <t>心心！！</t>
  </si>
  <si>
    <t>哈哈哈哈哈哈哈哈哈哈哈哈哈哈哈哈哈哈这是在干嘛啦</t>
  </si>
  <si>
    <t>哈哈哈炸弹老设定了</t>
  </si>
  <si>
    <t>双、双厨狂喜</t>
  </si>
  <si>
    <t>美羊羊哈哈哈哈哈哈哈哈</t>
  </si>
  <si>
    <t>加强剑纯！！</t>
  </si>
  <si>
    <t>我没看错吧，划开又划回来</t>
  </si>
  <si>
    <t>喜美！</t>
  </si>
  <si>
    <t>喜羊羊525生日快乐！！</t>
  </si>
  <si>
    <t>咩咩无敌落树上</t>
  </si>
  <si>
    <t>夺舍</t>
  </si>
  <si>
    <t>？我是砧板吗</t>
  </si>
  <si>
    <t>真梦幻联动(O_O)</t>
  </si>
  <si>
    <t>啊，这也能联动，好家伙</t>
  </si>
  <si>
    <t>我以为下一句是 觉得自己好帅啊</t>
  </si>
  <si>
    <t>梦回旧喜</t>
  </si>
  <si>
    <t>出现了！纯阳怀中抱妹杀！</t>
  </si>
  <si>
    <t>感觉自己好帅啊</t>
  </si>
  <si>
    <t>好帅呀我k</t>
  </si>
  <si>
    <t>张琳老师你辛苦了哈哈哈哈哈哈</t>
  </si>
  <si>
    <t>哈哈哈哈懒羊羊转场</t>
  </si>
  <si>
    <t>刀爹我的刀爹，太可爱了</t>
  </si>
  <si>
    <t>灰叔今天又飞啦</t>
  </si>
  <si>
    <t>这题我会，天策心法练多了，头上会长狼耳朵</t>
  </si>
  <si>
    <t>所以会给纯阳免费发羊耳朵和尾巴吧（doge</t>
  </si>
  <si>
    <t>捏吗干嘛喜羊羊也刀！</t>
  </si>
  <si>
    <t>刀蝶好可爱</t>
  </si>
  <si>
    <t>gkdgkd，我要羊耳朵狼尾巴！</t>
  </si>
  <si>
    <t>抓马哈哈哈哈哈哈哈哈哈哈</t>
  </si>
  <si>
    <t>东都之狼！</t>
  </si>
  <si>
    <t>好酥的声音！这样的咩咩给我来一打</t>
  </si>
  <si>
    <t>你的名字？？！！</t>
  </si>
  <si>
    <t>梦幻联动好耶！</t>
  </si>
  <si>
    <t>《狼群》</t>
  </si>
  <si>
    <t>觉得自己好帅啊～</t>
  </si>
  <si>
    <t>笑死我了哈哈哈哈哈哈</t>
  </si>
  <si>
    <t>垂耳兔！！！军爷！！</t>
  </si>
  <si>
    <t>次元壁破了！</t>
  </si>
  <si>
    <t>六一还刀我过分了</t>
  </si>
  <si>
    <t>我做错了什么笑着突然被刀</t>
  </si>
  <si>
    <t>六一你还刀我！！！</t>
  </si>
  <si>
    <t>登dua狼</t>
  </si>
  <si>
    <t>奥奥灵魂换了</t>
  </si>
  <si>
    <t>真梦幻联动！！！</t>
  </si>
  <si>
    <t>这个视频好可爱，全程可爱高能</t>
  </si>
  <si>
    <t>糖里埋刀你怎么能这样！</t>
  </si>
  <si>
    <t>？？？糖里藏刀</t>
  </si>
  <si>
    <t>纯阳的心法练久了会长出羊耳朵</t>
  </si>
  <si>
    <t>抱妹灵魂</t>
  </si>
  <si>
    <t>登dua狼就可以了</t>
  </si>
  <si>
    <t>有点帅啊</t>
  </si>
  <si>
    <t>派对浪客喜羊羊（对不起走错了）</t>
  </si>
  <si>
    <t>哈！士！奇！</t>
  </si>
  <si>
    <t>7-12-17-22</t>
  </si>
  <si>
    <t>我们是铠甲勇士</t>
  </si>
  <si>
    <t>《喜羊羊你真帅》</t>
  </si>
  <si>
    <t>从未设想过的道路</t>
  </si>
  <si>
    <t>笑死后面策太</t>
  </si>
  <si>
    <t>刀爹好帅啊啊啊啊啊</t>
  </si>
  <si>
    <t>明明是哈士奇</t>
  </si>
  <si>
    <t>我要红太狼同款平底锅！去敲情缘缘脑壳！</t>
  </si>
  <si>
    <t>真·烤全羊</t>
  </si>
  <si>
    <t>沈剑心表示终于可以休息休息了</t>
  </si>
  <si>
    <t>奇奇怪怪的联动反而有点搭</t>
  </si>
  <si>
    <t>笑死我了，有点可爱</t>
  </si>
  <si>
    <t>不仅绕柱，有的气咩还不停七星</t>
  </si>
  <si>
    <t>笑死了大唐变形记</t>
  </si>
  <si>
    <t>完蛋了，羊村学会绕柱了！更难抓了！</t>
  </si>
  <si>
    <t>加强剑纯！加强剑纯！加强剑纯！</t>
  </si>
  <si>
    <t>喜羊羊好帅</t>
  </si>
  <si>
    <t>东渡只狼……</t>
  </si>
  <si>
    <t>？？？我不是砧板</t>
  </si>
  <si>
    <t>干什么，喜羊羊都发刀！</t>
  </si>
  <si>
    <t>藏剑山庄友情cv</t>
  </si>
  <si>
    <t>？？？？？六一你都要刀我啊。</t>
  </si>
  <si>
    <t>毒姐好美我好爱！</t>
  </si>
  <si>
    <t>这是气纯吗哈哈哈哈哈哈哈哈</t>
  </si>
  <si>
    <t>半夜嚎叫</t>
  </si>
  <si>
    <t>给我懒总打call！！！！</t>
  </si>
  <si>
    <t>哇梦幻联动</t>
  </si>
  <si>
    <t>道长长出耳朵了</t>
  </si>
  <si>
    <t>毒姐：新鲜的火锅食材+1</t>
  </si>
  <si>
    <t>光看到标题就大受震撼</t>
  </si>
  <si>
    <t>祖传技能</t>
  </si>
  <si>
    <t>烤   全   羊</t>
  </si>
  <si>
    <t>沈剑心之后</t>
  </si>
  <si>
    <t>《喜羊羊你好厉害呀》</t>
  </si>
  <si>
    <t>喜羊羊居然是剑纯！</t>
  </si>
  <si>
    <t>干什么干什么好好的怎么跟喜羊羊一起发刀</t>
  </si>
  <si>
    <t>这也行</t>
  </si>
  <si>
    <t>众所周知，衣服是从身体上长出来的</t>
  </si>
  <si>
    <t>第六遍了 停不下来</t>
  </si>
  <si>
    <t>这两个都能联动到一块</t>
  </si>
  <si>
    <t>。。。阿，阿姆斯特朗</t>
  </si>
  <si>
    <t>剑网三 侠肝义胆喜羊羊</t>
  </si>
  <si>
    <t>厉害了，我的羊。</t>
  </si>
  <si>
    <t>24岁还不是大人吗</t>
  </si>
  <si>
    <t>???这都能刀?</t>
  </si>
  <si>
    <t>你妹的，这都来刀一下</t>
  </si>
  <si>
    <t>hhhh美羊羊经典台词</t>
  </si>
  <si>
    <t>沸羊羊</t>
  </si>
  <si>
    <t>？？？？？wdf，这也能联动？</t>
  </si>
  <si>
    <t>这联动？</t>
  </si>
  <si>
    <t>喜羊羊生日快乐！</t>
  </si>
  <si>
    <t>www www</t>
  </si>
  <si>
    <t>这不拍个动漫太亏了</t>
  </si>
  <si>
    <t>可爱死了。</t>
  </si>
  <si>
    <t>！？？？？？？？？？？？？？？？</t>
  </si>
  <si>
    <t>哈哈哈哈哈哈哈哈哈哈哈哈哈哈哈哈。</t>
  </si>
  <si>
    <t>？？？？！！！！</t>
  </si>
  <si>
    <t>羊变人可还行。</t>
  </si>
  <si>
    <t>让我摸摸才信</t>
  </si>
  <si>
    <t>男神音嗷嗷嗷</t>
  </si>
  <si>
    <t>你是剑纯还是气纯？</t>
  </si>
  <si>
    <t>？这是什么</t>
  </si>
  <si>
    <t>强烈要求上架表情包</t>
  </si>
  <si>
    <t>不是大羊么</t>
  </si>
  <si>
    <t>阿喜这身居然还不错</t>
  </si>
  <si>
    <t>喜总喜总</t>
  </si>
  <si>
    <t>这你还要刀？？</t>
  </si>
  <si>
    <t>？这也能刀</t>
  </si>
  <si>
    <t>我不理解</t>
  </si>
  <si>
    <t>声音变了就很难受</t>
  </si>
  <si>
    <t>666这个联动</t>
  </si>
  <si>
    <t>不要啊</t>
  </si>
  <si>
    <t>变大人？</t>
  </si>
  <si>
    <t>我把这个毛笔看成了超级玛丽奥世界版的羽毛</t>
  </si>
  <si>
    <t>是不是无限的声音？</t>
  </si>
  <si>
    <t>我趣哈哈哈哈，牛啊</t>
  </si>
  <si>
    <t>那必须牺牲美羊羊喽</t>
  </si>
  <si>
    <t>好怪哦</t>
  </si>
  <si>
    <t>这都能联动？</t>
  </si>
  <si>
    <t>变成大羊</t>
  </si>
  <si>
    <t>听到他的声音，我好想笑啊hhhhh</t>
  </si>
  <si>
    <t>？？？这都能刀</t>
  </si>
  <si>
    <t>喜羊羊声音道长身好萌</t>
  </si>
  <si>
    <t>祁进！我知道是你！</t>
  </si>
  <si>
    <t>五毒呢，快，锅来</t>
  </si>
  <si>
    <t>这个喜洋洋为啥不是喜羊羊的配音</t>
  </si>
  <si>
    <t>笑死我了。。。。</t>
  </si>
  <si>
    <t>虹猫蓝兔？</t>
  </si>
  <si>
    <t>别来，千万别！！</t>
  </si>
  <si>
    <t>我C</t>
  </si>
  <si>
    <t>这一段，某种意义上是不是也算NTR了？</t>
  </si>
  <si>
    <t>第三遍了，出不去啊</t>
  </si>
  <si>
    <t>啊啊啊啊择芳刀爹好可爱！妈妈爱你！</t>
  </si>
  <si>
    <t>怪诶</t>
  </si>
  <si>
    <t>开口跪笑死</t>
  </si>
  <si>
    <t>这何尝不是一种牛头人</t>
  </si>
  <si>
    <t>咩咩咩？？？？？？</t>
  </si>
  <si>
    <t>道长脸型交出来</t>
  </si>
  <si>
    <t>笑鼠</t>
  </si>
  <si>
    <t>我的童年！</t>
  </si>
  <si>
    <t>天策狂喜</t>
  </si>
  <si>
    <t>次元壁破了</t>
  </si>
  <si>
    <t>好怪，再看一遍。</t>
  </si>
  <si>
    <t>不是？</t>
  </si>
  <si>
    <t>镇山河！！！！</t>
  </si>
  <si>
    <t>这只羊是气纯</t>
  </si>
  <si>
    <t>喜儿生日快乐！！！</t>
  </si>
  <si>
    <t>那不是牛耳朵么</t>
  </si>
  <si>
    <t>这</t>
  </si>
  <si>
    <t>气纯的怀中抱妹( ^_^)／</t>
  </si>
  <si>
    <t>滴！妖道长卡！</t>
  </si>
  <si>
    <t>捏马</t>
  </si>
  <si>
    <t>对比强烈</t>
  </si>
  <si>
    <t>喜羊羊吃的真快，男孩子这样才叫豪迈呢！</t>
  </si>
  <si>
    <t>我五小毒的锅已经备好准备煮羊了</t>
  </si>
  <si>
    <t>纯 羊</t>
  </si>
  <si>
    <t>这什么离谱联动啊</t>
  </si>
  <si>
    <t>？？？西山居你没完了是吧</t>
  </si>
  <si>
    <t>我看了三遍了</t>
  </si>
  <si>
    <t>《大盗纯羊》</t>
  </si>
  <si>
    <t>抓马！！！</t>
  </si>
  <si>
    <t>这也能刀！</t>
  </si>
  <si>
    <t>这也能刀？？？</t>
  </si>
  <si>
    <t>？这都能刀？</t>
  </si>
  <si>
    <t>哈哈哈哈哈哈哈合适</t>
  </si>
  <si>
    <t>神tm抓马哈哈哈哈哈哈哈哈</t>
  </si>
  <si>
    <t>你们狼群里怎么混进去只垂耳兔</t>
  </si>
  <si>
    <t>违和感。。消失了</t>
  </si>
  <si>
    <t>你已经24岁了！</t>
  </si>
  <si>
    <t>忽然get到了策羊cp</t>
  </si>
  <si>
    <t>梦幻联合</t>
  </si>
  <si>
    <t>讲道理喜羊羊应该算气纯</t>
  </si>
  <si>
    <t>一键快进到530吧！</t>
  </si>
  <si>
    <t>好怪， 再回头看一遍</t>
  </si>
  <si>
    <t>不应该是汪汪汪嘛</t>
  </si>
  <si>
    <t>抓什么羊！去抓老婆！</t>
  </si>
  <si>
    <t>不是一家人不进一家门啊</t>
  </si>
  <si>
    <t>明明是东都哈士奇</t>
  </si>
  <si>
    <t>这个狼耳朵我也想要</t>
  </si>
  <si>
    <t>这不是灰太狼的帽子嘛</t>
  </si>
  <si>
    <t>顿时舒畅</t>
  </si>
  <si>
    <t>这才是灵魂</t>
  </si>
  <si>
    <t>画龙点睛了</t>
  </si>
  <si>
    <t>刀，要磨得快</t>
  </si>
  <si>
    <t>居然真的是联动吗？我还以为是拉郎呢</t>
  </si>
  <si>
    <t>姨母笑僵在了嘴边</t>
  </si>
  <si>
    <t>猝不及防被刀了</t>
  </si>
  <si>
    <t>好山河，我炸！</t>
  </si>
  <si>
    <t>剑羊羊你真粗鲁</t>
  </si>
  <si>
    <t>石锤是剑纯了</t>
  </si>
  <si>
    <t>双人轻功完美运用</t>
  </si>
  <si>
    <t>沸羊羊我讨厌你!（doge梗）</t>
  </si>
  <si>
    <t>气羊羊你好厉害呀</t>
  </si>
  <si>
    <t>纯阳祖传技能了</t>
  </si>
  <si>
    <t>纯阳二代关门弟子笑死</t>
  </si>
  <si>
    <t>心中无女人，拔剑自然神，美羊羊归我了</t>
  </si>
  <si>
    <t>卧槽渣男音！</t>
  </si>
  <si>
    <t>投来崇拜的目光</t>
  </si>
  <si>
    <t>你们在搞森莫东西啊</t>
  </si>
  <si>
    <t>看来是气纯</t>
  </si>
  <si>
    <t>干嘛干嘛干嘛，六一也要刀我？</t>
  </si>
  <si>
    <t>喜羊羊是剑纯还是气纯呢</t>
  </si>
  <si>
    <t>???????????????????????</t>
  </si>
  <si>
    <t>就剑三在正儿八经过六一</t>
  </si>
  <si>
    <t>？ ？ ？</t>
  </si>
  <si>
    <t>一夕的小伙伴，你们好</t>
  </si>
  <si>
    <t>WC？？？？？？？？？？</t>
  </si>
  <si>
    <t>山河做错了什么 为什么要炸他QAQ</t>
  </si>
  <si>
    <t>？？？我是砧板吗？？？</t>
  </si>
  <si>
    <t>去抓花</t>
  </si>
  <si>
    <t>??????????????</t>
  </si>
  <si>
    <t>太虚剑意，天下无敌</t>
  </si>
  <si>
    <t>抓住一只比羊耳朵的刀爹！你好皮！</t>
  </si>
  <si>
    <t>纯阳能抓！纯阳能抓！身上没太极</t>
  </si>
  <si>
    <t>？？？？好奇怪</t>
  </si>
  <si>
    <t>懒羊羊妈妈爱你</t>
  </si>
  <si>
    <t>这都能刀</t>
  </si>
  <si>
    <t>再来一遍！</t>
  </si>
  <si>
    <t>哈哈哈哈哈哈哈哈哈或或或或或或</t>
  </si>
  <si>
    <t>登dua郎就可以变成大人</t>
  </si>
  <si>
    <t>？？？不是儿童节吗？？？？？</t>
  </si>
  <si>
    <t>军爷被夺舍！</t>
  </si>
  <si>
    <t>nooooooo</t>
  </si>
  <si>
    <t>这也要刀？</t>
  </si>
  <si>
    <t>好抓马！</t>
  </si>
  <si>
    <t>你连喜羊羊都不放过！</t>
  </si>
  <si>
    <t>好几家伙</t>
  </si>
  <si>
    <t>汪汪汪！</t>
  </si>
  <si>
    <t>耳朵给你们，我要摸羊尾巴！</t>
  </si>
  <si>
    <t>@祁进</t>
  </si>
  <si>
    <t>？？？？？？？六一你都刀我</t>
  </si>
  <si>
    <t>登大人</t>
  </si>
  <si>
    <t>总算不是狗子了</t>
  </si>
  <si>
    <t>喜羊羊果然是剑纯</t>
  </si>
  <si>
    <t>？？？？？？？？？？？？？？？？？？？？？？？？？？</t>
  </si>
  <si>
    <t>天策：？？？</t>
  </si>
  <si>
    <t>？？？？？做个人吧西山居</t>
  </si>
  <si>
    <t>这是炸山河还是要直接把气纯炸死</t>
  </si>
  <si>
    <t>？你干嘛？</t>
  </si>
  <si>
    <t>儿童节你能不能善良一点！！！</t>
  </si>
  <si>
    <t>哈哈哈，男神音配上这脸</t>
  </si>
  <si>
    <t>所以不出猫耳了吗？？？？</t>
  </si>
  <si>
    <t>这个羊，分剑气的</t>
  </si>
  <si>
    <t>变形计？？？？？？？？？？？</t>
  </si>
  <si>
    <t>名字都想好了，就喜剑纯 喜气纯吧</t>
  </si>
  <si>
    <t>再来一遍!</t>
  </si>
  <si>
    <t>？突然发刀是吧</t>
  </si>
  <si>
    <t>居然不是气纯</t>
  </si>
  <si>
    <t>儿童节你都发刀？！！我不能接受！</t>
  </si>
  <si>
    <t>实锤喜羊羊是剑纯</t>
  </si>
  <si>
    <t>剑策官宣了吗</t>
  </si>
  <si>
    <t>笑里藏刀！</t>
  </si>
  <si>
    <t>这不落地瞬间插个镇山河免伤？</t>
  </si>
  <si>
    <t>懒羊羊妈妈爱你！！！</t>
  </si>
  <si>
    <t>快跑快跑快跑快跑快跑前方刀子</t>
  </si>
  <si>
    <t>走！去抓老婆！</t>
  </si>
  <si>
    <t>变大人就可以自己下蛋了（doge</t>
  </si>
  <si>
    <t>？？？？？？？？？？？？？？？？？？？？？</t>
  </si>
  <si>
    <t>不愧是你，纯羊！</t>
  </si>
  <si>
    <t>原来灰太狼是狗</t>
  </si>
  <si>
    <t>这是剑纯吧</t>
  </si>
  <si>
    <t>上班站岗被彗星砸中变成灰太狼算不算工伤……？</t>
  </si>
  <si>
    <t>抓什么马啊？？抓奶花啊，后跳我抓奶花一刀</t>
  </si>
  <si>
    <t>喜美党狂喜</t>
  </si>
  <si>
    <t>好怪，再看亿眼</t>
  </si>
  <si>
    <t>卧槽，苍爹咬人了！！！</t>
  </si>
  <si>
    <t>还有羊尾巴</t>
  </si>
  <si>
    <t>喜羊羊，你好厉害啊</t>
  </si>
  <si>
    <t>美少羊变身！</t>
  </si>
  <si>
    <t>沸羊羊 你好粗鲁呀</t>
  </si>
  <si>
    <t>对小学生来说有些幼稚，对成年人来说刚刚好</t>
  </si>
  <si>
    <t>这都好杠的话去找个场上上班吧</t>
  </si>
  <si>
    <t>你只能变成大羊</t>
  </si>
  <si>
    <t>救命救命！</t>
  </si>
  <si>
    <t>剑网三你够了！这个剧情你要玩几遍啊？！</t>
  </si>
  <si>
    <t>喜羊羊祁进附体救命</t>
  </si>
  <si>
    <t>救命笑死我了</t>
  </si>
  <si>
    <t>纯阳变形计</t>
  </si>
  <si>
    <t>xsj我TM这也吃刀？</t>
  </si>
  <si>
    <t>走去抓马</t>
  </si>
  <si>
    <t>什么东西啊</t>
  </si>
  <si>
    <t>抓什么羊？抓奶花啊！</t>
  </si>
  <si>
    <t>好 够抓马</t>
  </si>
  <si>
    <t>是藏剑在叫吗？</t>
  </si>
  <si>
    <t>这都可以刀？？？？？</t>
  </si>
  <si>
    <t>承包咩萝本体！</t>
  </si>
  <si>
    <t>就算嗷呜你也是哈士奇！！！</t>
  </si>
  <si>
    <t>双羊轻功？</t>
  </si>
  <si>
    <t>方一琳</t>
  </si>
  <si>
    <t>原来天策是嗷呜嗷呜不是汪汪汪</t>
  </si>
  <si>
    <t>苍爹你怎么咬人呢苍爹!</t>
  </si>
  <si>
    <t>苍爹你怎么了苍爹!</t>
  </si>
  <si>
    <t>不是？你刀我做什么啊？</t>
  </si>
  <si>
    <t>哈哈哈哈哈哈天策</t>
  </si>
  <si>
    <t>纯则粹，羊杂汤，剑纯熬汤会更香</t>
  </si>
  <si>
    <t>天策不是汪汪叫？</t>
  </si>
  <si>
    <t>有没有私宅有没有私宅有没有私宅 想拥有羊村私宅皮肤</t>
  </si>
  <si>
    <t>呵呵哈哈哈呵呵哈哈哈</t>
  </si>
  <si>
    <t>你是气纯吗</t>
  </si>
  <si>
    <t>纯阳宫烧烤party？</t>
  </si>
  <si>
    <t>道长，尾巴摸摸</t>
  </si>
  <si>
    <t>拜托了羊村的另一个我？</t>
  </si>
  <si>
    <t>喜羊羊是剑纯，剑纯赢了</t>
  </si>
  <si>
    <t>喜羊羊你会绕柱吗</t>
  </si>
  <si>
    <t>你这羊，他分剑气吗？</t>
  </si>
  <si>
    <t>？这都能掺玻璃渣</t>
  </si>
  <si>
    <t>沸羊羊你真粗鲁</t>
  </si>
  <si>
    <t>就硬炸哈哈哈</t>
  </si>
  <si>
    <t>出羊耳朵</t>
  </si>
  <si>
    <t>你们控制一下自己！</t>
  </si>
  <si>
    <t>？怎么突然还发刀子啊</t>
  </si>
  <si>
    <t>刀迟但到</t>
  </si>
  <si>
    <t>你长大了就要打剑气了</t>
  </si>
  <si>
    <t>去抓马！</t>
  </si>
  <si>
    <t>啊！炸山河？你怎么敢的！</t>
  </si>
  <si>
    <t>这个游戏在做怪东西</t>
  </si>
  <si>
    <t>哪里怪怪的！</t>
  </si>
  <si>
    <t>去抓老婆</t>
  </si>
  <si>
    <t>终于反应过来天策是狼不是狗了</t>
  </si>
  <si>
    <t>喜羊羊你好厉害啊！</t>
  </si>
  <si>
    <t>你醒了，该站岗了</t>
  </si>
  <si>
    <t>来自全门派的围观 真社死的一天hhhhh</t>
  </si>
  <si>
    <t>抱妹</t>
  </si>
  <si>
    <t>纯阳双人轻功！！</t>
  </si>
  <si>
    <t>人剑合一！</t>
  </si>
  <si>
    <t>纯羊羊实锤</t>
  </si>
  <si>
    <t>刀爹你干嘛啦！</t>
  </si>
  <si>
    <t>羊の名字？</t>
  </si>
  <si>
    <t>当你看到我，你已经不是第一了</t>
  </si>
  <si>
    <t>烤全羊？</t>
  </si>
  <si>
    <t>迪迦：我也来凑凑热闹（歪嘴笑）</t>
  </si>
  <si>
    <t>奇幻龙宝里的希腊铠甲</t>
  </si>
  <si>
    <t>《灵魂炼焰布兰德》</t>
  </si>
  <si>
    <t>前面的仓鼠我来了</t>
  </si>
  <si>
    <t>螳螂!豹子!凤凰!打开蹦哒哒哒给崩</t>
  </si>
  <si>
    <t>柯南！（对不起，串台了）</t>
  </si>
  <si>
    <t>棕榈侠哈哈哈</t>
  </si>
  <si>
    <t>盖亚！！</t>
  </si>
  <si>
    <t>迪迦最帅</t>
  </si>
  <si>
    <t>感觉更像欧码电击棍配火卡</t>
  </si>
  <si>
    <t>《五彩绳变身》（确信）</t>
  </si>
  <si>
    <t>电击小子！！！</t>
  </si>
  <si>
    <t>出现了！厕纸侠！（doge</t>
  </si>
  <si>
    <t>光！是光！</t>
  </si>
  <si>
    <t>我超，雷伊（doge</t>
  </si>
  <si>
    <t>月光骑士超帅的好吗</t>
  </si>
  <si>
    <t>索尼克（超赛神）</t>
  </si>
  <si>
    <t>卡兹</t>
  </si>
  <si>
    <t>《X特遣队》！！！</t>
  </si>
  <si>
    <t>我也月光</t>
  </si>
  <si>
    <t>《jojo的奇妙冒险》</t>
  </si>
  <si>
    <t>迪迦！！！</t>
  </si>
  <si>
    <t>我将以高达的型态出击</t>
  </si>
  <si>
    <t>光棍（卡德斯）</t>
  </si>
  <si>
    <t>神躯化剑！！</t>
  </si>
  <si>
    <t>《鹅滴圣剑！》</t>
  </si>
  <si>
    <t>出现了!厕纸侠(doge)</t>
  </si>
  <si>
    <t>明明是超级赛亚猫</t>
  </si>
  <si>
    <t>剪的很好下次继续！</t>
  </si>
  <si>
    <t>电影：超级宝贝JoJo</t>
  </si>
  <si>
    <t>须佐能乎！！！</t>
  </si>
  <si>
    <t>我还以为是惊奇队长哈哈哈</t>
  </si>
  <si>
    <t>莱~瓦~汀！</t>
  </si>
  <si>
    <t>好帅哈！！！</t>
  </si>
  <si>
    <t>超级赛亚索尼克！</t>
  </si>
  <si>
    <t>哇！蛋拐！！！</t>
  </si>
  <si>
    <t>《此面向敌》</t>
  </si>
  <si>
    <t>奥斯卡！</t>
  </si>
  <si>
    <t>出现了是蛋刀！</t>
  </si>
  <si>
    <t>火攻伤害加一</t>
  </si>
  <si>
    <t>火之高兴!!!!</t>
  </si>
  <si>
    <t>圣剑，火之高兴！！！！</t>
  </si>
  <si>
    <t>此面向敌</t>
  </si>
  <si>
    <t>那为大佬出个教程</t>
  </si>
  <si>
    <t>神躯化剑!</t>
  </si>
  <si>
    <t>我将以高达的形态出击！</t>
  </si>
  <si>
    <t>迪迦的弹幕由我组成！！</t>
  </si>
  <si>
    <t>哼 哼[幻听]</t>
  </si>
  <si>
    <t>出现了，头上长摄像头的家伙</t>
  </si>
  <si>
    <t>超威蓝猫!（dog）</t>
  </si>
  <si>
    <t>超威蓝猫</t>
  </si>
  <si>
    <t>电影：《jojo的奇幻冒险》</t>
  </si>
  <si>
    <t>神躯化剑！！！</t>
  </si>
  <si>
    <t>仓鼠!!</t>
  </si>
  <si>
    <t>为什么它会拿个游标卡尺当武器啊(疑)</t>
  </si>
  <si>
    <t>《棕榈侠》</t>
  </si>
  <si>
    <t>铠甲勇士 合体！！！</t>
  </si>
  <si>
    <t>电《影名铁血战士》</t>
  </si>
  <si>
    <t>酱子卡点</t>
  </si>
  <si>
    <t>斯特里姆光线！（doge）</t>
  </si>
  <si>
    <t>彗星亚兹勒！</t>
  </si>
  <si>
    <t>卢平教授~~~</t>
  </si>
  <si>
    <t>神躯化剑！</t>
  </si>
  <si>
    <t>《阔 剑》</t>
  </si>
  <si>
    <t>电影-《真人快打》</t>
  </si>
  <si>
    <t>螺钉拐刃</t>
  </si>
  <si>
    <t>隆重介绍一下:这是我们月光骑士，人如其名，是真的穷，比彼得帕克还穷（doge）</t>
  </si>
  <si>
    <t>这个变身我很满意  这就去睡觉 做梦的时候安排一下</t>
  </si>
  <si>
    <t>威威～</t>
  </si>
  <si>
    <t>投影魔术</t>
  </si>
  <si>
    <t>不是自杀小队2，是1！是1！！！</t>
  </si>
  <si>
    <t>曲不对呀</t>
  </si>
  <si>
    <t>藤棍（不是</t>
  </si>
  <si>
    <t>超远古片段</t>
  </si>
  <si>
    <t>火遁·豪火灭却</t>
  </si>
  <si>
    <t>皇家拐刃prime（bushi）</t>
  </si>
  <si>
    <t>那一年我也变成了光，迪迦……</t>
  </si>
  <si>
    <t>《刀刃东方棍》</t>
  </si>
  <si>
    <t>铠甲勇士（不是</t>
  </si>
  <si>
    <t>电光耗子（doge</t>
  </si>
  <si>
    <t>好家伙星际仓鼠无处不在</t>
  </si>
  <si>
    <t>火遁豪火灭却</t>
  </si>
  <si>
    <t>迪迦！！！！！！！！！！！！！！！！！！！！！！！！！！！！！！！！！！！！！！！！！！！！！！！！！！！！！！！！！！！！！！！</t>
  </si>
  <si>
    <t>我的钢铁侠在哪？？？？</t>
  </si>
  <si>
    <t>迪迦！！</t>
  </si>
  <si>
    <t>火焰 烧尽！</t>
  </si>
  <si>
    <t>迪迦~</t>
  </si>
  <si>
    <t>火之高兴</t>
  </si>
  <si>
    <t>天火出鞘</t>
  </si>
  <si>
    <t>那个超威蓝猫，人群中突然钻出来个光头</t>
  </si>
  <si>
    <t>正在夺回身上颜色的迪迦</t>
  </si>
  <si>
    <t>痕新</t>
  </si>
  <si>
    <t>眼里只有迪迦</t>
  </si>
  <si>
    <t>前面藤甲兵，接我一火攻</t>
  </si>
  <si>
    <t>卧槽，这个金环的声音，我dna动了</t>
  </si>
  <si>
    <t>《蛋拐》</t>
  </si>
  <si>
    <t>《钢之炼金术师》</t>
  </si>
  <si>
    <t>瓦莱汀！</t>
  </si>
  <si>
    <t>神 躯 化 剑 ！</t>
  </si>
  <si>
    <t>火之欢欣</t>
  </si>
  <si>
    <t>青铜与火之王</t>
  </si>
  <si>
    <t>我将以高达的形态出击!</t>
  </si>
  <si>
    <t>脆皮月光</t>
  </si>
  <si>
    <t>莱万汀</t>
  </si>
  <si>
    <t>神罗天征</t>
  </si>
  <si>
    <t>头号玩家最喜欢的一幕</t>
  </si>
  <si>
    <t>俺はガンダでいく！</t>
  </si>
  <si>
    <t>龙卷型迪迦</t>
  </si>
  <si>
    <t>《陷阵营》</t>
  </si>
  <si>
    <t>克尔苏加德！！！</t>
  </si>
  <si>
    <t>磁妹</t>
  </si>
  <si>
    <t>藤甲兵，从无对手</t>
  </si>
  <si>
    <t>电影 怂蛋变身</t>
  </si>
  <si>
    <t>蓝色的刺猬</t>
  </si>
  <si>
    <t>黛安娜公主！</t>
  </si>
  <si>
    <t>说电击小子的别走，那是索尼克</t>
  </si>
  <si>
    <t>看着像真人快打</t>
  </si>
  <si>
    <t>迪迦</t>
  </si>
  <si>
    <t>火攻，杀</t>
  </si>
  <si>
    <t>真•嘴炮</t>
  </si>
  <si>
    <t>没有我麦迪文？</t>
  </si>
  <si>
    <t>机动战士高达屹立于大地之上</t>
  </si>
  <si>
    <t>层叠光线·奔流！</t>
  </si>
  <si>
    <t>烈焰长剑</t>
  </si>
  <si>
    <t>藤棍？</t>
  </si>
  <si>
    <t>地面:你清高</t>
  </si>
  <si>
    <t>tatobatatobatatoba</t>
  </si>
  <si>
    <t>超帅的</t>
  </si>
  <si>
    <t>新版叙利亚战场</t>
  </si>
  <si>
    <t>神躯化剑</t>
  </si>
  <si>
    <t>嘴炮</t>
  </si>
  <si>
    <t>JOJO</t>
  </si>
  <si>
    <t>新九一地纸～8滴76</t>
  </si>
  <si>
    <t>我将以高达形态出击！</t>
  </si>
  <si>
    <t>真人电击小子</t>
  </si>
  <si>
    <t>使用火杀</t>
  </si>
  <si>
    <t>鸡皮疙瘩都给我看出来了</t>
  </si>
  <si>
    <t>土遁:土流壁之术！</t>
  </si>
  <si>
    <t>钢筋MOT 1H 来个磁吸摸</t>
  </si>
  <si>
    <t>这不配个病毒切</t>
  </si>
  <si>
    <t>酱紫帅？</t>
  </si>
  <si>
    <t>索尼克</t>
  </si>
  <si>
    <t>徐盛：酒，火杀。</t>
  </si>
  <si>
    <t>双雄！！！</t>
  </si>
  <si>
    <t>真-嘴炮</t>
  </si>
  <si>
    <t>黑衣人吧</t>
  </si>
  <si>
    <t>火杀</t>
  </si>
  <si>
    <t>布兰德是吧</t>
  </si>
  <si>
    <t>终极格斗仪（确信）</t>
  </si>
  <si>
    <t>super 索尼克</t>
  </si>
  <si>
    <t>氪金玩家与肝玩家的区别</t>
  </si>
  <si>
    <t>禁闭</t>
  </si>
  <si>
    <t>闪电侠</t>
  </si>
  <si>
    <t>真.嘴炮</t>
  </si>
  <si>
    <t>威震天</t>
  </si>
  <si>
    <t>版权玩家</t>
  </si>
  <si>
    <t>女侠！</t>
  </si>
  <si>
    <t>哦咧哇刚哒木大</t>
  </si>
  <si>
    <t>我将以高达的形态出击</t>
  </si>
  <si>
    <t>电影－jojo的奇妙冒险</t>
  </si>
  <si>
    <t>《嘴炮》</t>
  </si>
  <si>
    <t>刺猬索尼克2</t>
  </si>
  <si>
    <t>封面刺猬索尼克2</t>
  </si>
  <si>
    <t>电击小子</t>
  </si>
  <si>
    <t>《黄金警棍》</t>
  </si>
  <si>
    <t>真人对打</t>
  </si>
  <si>
    <t>火攻他</t>
  </si>
  <si>
    <t>《黄  金  警  棍》</t>
  </si>
  <si>
    <t>外挂已充值成功，请此处面敌</t>
  </si>
  <si>
    <t>《全身伤残骑士》</t>
  </si>
  <si>
    <t>盲猜有毒液</t>
  </si>
  <si>
    <t>“此面向敌”</t>
  </si>
  <si>
    <t>木乃伊侠</t>
  </si>
  <si>
    <t>拐子带刀</t>
  </si>
  <si>
    <t>绷带超人</t>
  </si>
  <si>
    <t>迪伽！</t>
  </si>
  <si>
    <t>藤甲神器</t>
  </si>
  <si>
    <t>嘴炮//？</t>
  </si>
  <si>
    <t>疼甲?</t>
  </si>
  <si>
    <t>迪迦迪迦</t>
  </si>
  <si>
    <t>就是等这个的</t>
  </si>
  <si>
    <t>迪迦迪迦迪迦迪迦迪迦迪迦迪迦迪迦迪迦迪迦迪迦迪迦迪迦迪迦迪迦迪迦迪迦迪迦迪迦迪迦迪迦迪迦迪迦迪迦迪迦迪迦迪迦迪迦迪迦迪迦迪迦迪迦迪迦迪迦迪迦迪迦迪迦迪迦迪迦迪迦迪迦迪迦迪迦迪迦迪迦迪迦迪迦迪迦迪迦迪迦</t>
  </si>
  <si>
    <t>头号玩家</t>
  </si>
  <si>
    <t>我将以高达形态出击</t>
  </si>
  <si>
    <t>出现了大菠萝！</t>
  </si>
  <si>
    <t>少爷太帅啦</t>
  </si>
  <si>
    <t>run!</t>
  </si>
  <si>
    <t>ガンダムで出撃する​</t>
  </si>
  <si>
    <t>禁闭！</t>
  </si>
  <si>
    <t>没有4K居然</t>
  </si>
  <si>
    <t>克尔苏加德</t>
  </si>
  <si>
    <t>恕瑞玛 你的皇帝回来了</t>
  </si>
  <si>
    <t>挂来！</t>
  </si>
  <si>
    <t>大菠萝</t>
  </si>
  <si>
    <t>冷兵器时代の法师</t>
  </si>
  <si>
    <t>MVP</t>
  </si>
  <si>
    <t>葬天帝</t>
  </si>
  <si>
    <t>火中做自己</t>
  </si>
  <si>
    <t>我dna动了一下</t>
  </si>
  <si>
    <t>！！！！！！！！！！！！！！！！！！！！！！！！！！！！！！！！！！！！！！！</t>
  </si>
  <si>
    <t>run barry run!</t>
  </si>
  <si>
    <t>菊花刀，酒，火杀，若敢来犯必叫你大败而归！</t>
  </si>
  <si>
    <t>这是木乃伊吧</t>
  </si>
  <si>
    <t>封面是电击小子吗</t>
  </si>
  <si>
    <t>索尼克是刺猬</t>
  </si>
  <si>
    <t>迪加</t>
  </si>
  <si>
    <t>封面电击小子？</t>
  </si>
  <si>
    <t>黑衣人</t>
  </si>
  <si>
    <t>仓鼠无处不在</t>
  </si>
  <si>
    <t>我重伤倒地！！</t>
  </si>
  <si>
    <t>豌豆射手！！！</t>
  </si>
  <si>
    <t>Z最哦哎</t>
  </si>
  <si>
    <t>给我圣甲</t>
  </si>
  <si>
    <t>qie！</t>
  </si>
  <si>
    <t>氪金玩家</t>
  </si>
  <si>
    <t>变4？</t>
  </si>
  <si>
    <t>那你倒是说说月光骑士帅在哪？弱的一批</t>
  </si>
  <si>
    <t>金缕玉衣（bushi）</t>
  </si>
  <si>
    <t>神躯化剑？</t>
  </si>
  <si>
    <t>亚当计划</t>
  </si>
  <si>
    <t>枪之恶魔</t>
  </si>
  <si>
    <t>嘴炮？</t>
  </si>
  <si>
    <t>这都是什么电影啊</t>
  </si>
  <si>
    <t>古锭刀 九 火杀 若敢来犯</t>
  </si>
  <si>
    <t>言灵：烛龙</t>
  </si>
  <si>
    <t>变形金刚4的监禁！</t>
  </si>
  <si>
    <t>铁屑战士</t>
  </si>
  <si>
    <t>马路那个黑衣人</t>
  </si>
  <si>
    <t>WW</t>
  </si>
  <si>
    <t>run！barry，run！</t>
  </si>
  <si>
    <t>一点钟300多人</t>
  </si>
  <si>
    <t>斯派修姆光线！</t>
  </si>
  <si>
    <t>《闪电侠》美剧</t>
  </si>
  <si>
    <t>轩辕剑</t>
  </si>
  <si>
    <t>这好像是《诺亚方舟》</t>
  </si>
  <si>
    <t>皮裤人出现了</t>
  </si>
  <si>
    <t>最帅</t>
  </si>
  <si>
    <t>酒，火杀</t>
  </si>
  <si>
    <t>嘴炮还是顶</t>
  </si>
  <si>
    <t>疯批包拯</t>
  </si>
  <si>
    <t>火星大力拳</t>
  </si>
  <si>
    <t>嘴炮！</t>
  </si>
  <si>
    <t>蒂嘎！</t>
  </si>
  <si>
    <t>释放了光焰之井</t>
  </si>
  <si>
    <t>厕纸战士</t>
  </si>
  <si>
    <t>威震天！！！</t>
  </si>
  <si>
    <t>把他们全拖下水</t>
  </si>
  <si>
    <t>我知道，这是大黄蜂</t>
  </si>
  <si>
    <t>《黄金波动！》</t>
  </si>
  <si>
    <t>封面我看成电击小子了</t>
  </si>
  <si>
    <t>哇哇哇哇哇</t>
  </si>
  <si>
    <t>铠甲勇士</t>
  </si>
  <si>
    <t>索尼克2！！！</t>
  </si>
  <si>
    <t>炎龙铠甲</t>
  </si>
  <si>
    <t>真人快打</t>
  </si>
  <si>
    <t>嘴炮功夫了得</t>
  </si>
  <si>
    <t>这就是火之高兴吗</t>
  </si>
  <si>
    <t>《亚当计划》</t>
  </si>
  <si>
    <t>我奶新加坡</t>
  </si>
  <si>
    <t>吞灯泡了吧</t>
  </si>
  <si>
    <t>震地碎岩击</t>
  </si>
  <si>
    <t>我就是太阳</t>
  </si>
  <si>
    <t>不看那里挑战</t>
  </si>
  <si>
    <t>真嘴炮</t>
  </si>
  <si>
    <t>为什么每个视频都要有jojo啊，能不能圈地自萌</t>
  </si>
  <si>
    <t>灰烬使者</t>
  </si>
  <si>
    <t>一剑插爆煤气管道doge</t>
  </si>
  <si>
    <t>俺はガンダムで行く</t>
  </si>
  <si>
    <t>黑衣人！！</t>
  </si>
  <si>
    <t>新时代铠甲勇士</t>
  </si>
  <si>
    <t>东方棍</t>
  </si>
  <si>
    <t>绝对毁灭！！</t>
  </si>
  <si>
    <t>Absolute Destruction！！</t>
  </si>
  <si>
    <t>厕纸骑士，火杀翻倍</t>
  </si>
  <si>
    <t>买个床</t>
  </si>
  <si>
    <t>我将以高达的行态出击</t>
  </si>
  <si>
    <t>chua</t>
  </si>
  <si>
    <t>焯，这不得来个火杀加连弩？</t>
  </si>
  <si>
    <t>迪迦!</t>
  </si>
  <si>
    <t>俺はガンダムで行く！</t>
  </si>
  <si>
    <t>电影名《亚当计划》</t>
  </si>
  <si>
    <t>电影名《刺猬索尼克2》</t>
  </si>
  <si>
    <t>新铁血战士</t>
  </si>
  <si>
    <t>来个假面呗</t>
  </si>
  <si>
    <t>我能肾干破</t>
  </si>
  <si>
    <t>炎之怒吼</t>
  </si>
  <si>
    <t>made in black</t>
  </si>
  <si>
    <t>这是黑衣人的片段，锤哥演的</t>
  </si>
  <si>
    <t>索尼克！</t>
  </si>
  <si>
    <t>妓夫太郎？</t>
  </si>
  <si>
    <t>好多仓鼠</t>
  </si>
  <si>
    <t>GG ！！！！！</t>
  </si>
  <si>
    <t>潘森</t>
  </si>
  <si>
    <t>chua！！！</t>
  </si>
  <si>
    <t>音速索尼克</t>
  </si>
  <si>
    <t>还以为包成木乃伊呢</t>
  </si>
  <si>
    <t>这个我知道，ufc的嘴炮（doge）</t>
  </si>
  <si>
    <t>古锭刀，酒，火杀，犯大吴疆土者，盛必击而破之。无双，万军取首</t>
  </si>
  <si>
    <t>WC！</t>
  </si>
  <si>
    <t>显赫刀剑，来世再见</t>
  </si>
  <si>
    <t>哪都有仓鼠</t>
  </si>
  <si>
    <t>月光骑士</t>
  </si>
  <si>
    <t>警棍？</t>
  </si>
  <si>
    <t>马克</t>
  </si>
  <si>
    <t>X特遣队！！</t>
  </si>
  <si>
    <t>真就嘴炮呗。</t>
  </si>
  <si>
    <t>警棍?</t>
  </si>
  <si>
    <t>选择入门或者送人的帅哥靓女，奢品包包，经典款式绝对不会出错！有意向可V名</t>
  </si>
  <si>
    <t>神奇女侠</t>
  </si>
  <si>
    <t>神奇女侠！</t>
  </si>
  <si>
    <t>铁血战士！</t>
  </si>
  <si>
    <t>真人快打！避寒yyds</t>
  </si>
  <si>
    <t>嘴炮（bush）</t>
  </si>
  <si>
    <t>氪佬与平民</t>
  </si>
  <si>
    <t>op</t>
  </si>
  <si>
    <t>神驱化剑</t>
  </si>
  <si>
    <t>这就是，神躯化剑！</t>
  </si>
  <si>
    <t>月光族骑士</t>
  </si>
  <si>
    <t>这剑插天然气管上了</t>
  </si>
  <si>
    <t>家~</t>
  </si>
  <si>
    <t>见古投币</t>
  </si>
  <si>
    <t>没有变成闪迪的那段吗</t>
  </si>
  <si>
    <t>我一直等着你呢</t>
  </si>
  <si>
    <t>嘴炮侠</t>
  </si>
  <si>
    <t>让你看看我嘴炮的历害</t>
  </si>
  <si>
    <t>木乃伊</t>
  </si>
  <si>
    <t>白马，定叫你有来无回！</t>
  </si>
  <si>
    <t>神     躯     化     剑</t>
  </si>
  <si>
    <t>这就是诸葛亮利用造神技术研发的藤甲兵（</t>
  </si>
  <si>
    <t>我将以高达形态出击!</t>
  </si>
  <si>
    <t>嘴炮（bushi）</t>
  </si>
  <si>
    <t>小闪</t>
  </si>
  <si>
    <t>小狮子手链？</t>
  </si>
  <si>
    <t>diga！</t>
  </si>
  <si>
    <t>刚才那一幕，是闪电侠迪沃造的武士机器人！</t>
  </si>
  <si>
    <t>身躯化钱</t>
  </si>
  <si>
    <t>兄弟，这很酷好吧</t>
  </si>
  <si>
    <t>闭锁！</t>
  </si>
  <si>
    <t>酒，火杀，忠！</t>
  </si>
  <si>
    <t>看到现在一个不认识</t>
  </si>
  <si>
    <t>魔贯光杀炮</t>
  </si>
  <si>
    <t>光之巨人</t>
  </si>
  <si>
    <t>狂徒铠甲</t>
  </si>
  <si>
    <t>你的武器池</t>
  </si>
  <si>
    <t>木藤缠绕</t>
  </si>
  <si>
    <t>撕吧塞牙索尼克</t>
  </si>
  <si>
    <t>藤甲，火杀</t>
  </si>
  <si>
    <t>这是诺亚方舟吧</t>
  </si>
  <si>
    <t>众所周知，索尼克是只刺猬</t>
  </si>
  <si>
    <t>埃及队长</t>
  </si>
  <si>
    <t>出现了，嘴炮</t>
  </si>
  <si>
    <t>孙策？</t>
  </si>
  <si>
    <t>皇家拐刃</t>
  </si>
  <si>
    <t>铠-甲-合-体！</t>
  </si>
  <si>
    <t>这怎么看怎么像老家的凉席啊（bushi）</t>
  </si>
  <si>
    <t>看我嘴炮无敌</t>
  </si>
  <si>
    <t>嘴里长炮～～～</t>
  </si>
  <si>
    <t>开挂</t>
  </si>
  <si>
    <t>我将以高达形式出战</t>
  </si>
  <si>
    <t>刚达姆</t>
  </si>
  <si>
    <t>一个国内的都没有…</t>
  </si>
  <si>
    <t>闪电侠！！！！！</t>
  </si>
  <si>
    <t>厕纸呢？</t>
  </si>
  <si>
    <t xml:space="preserve">这是电影诺亚方舟的片段 </t>
  </si>
  <si>
    <t>斯佩修姆光线</t>
  </si>
  <si>
    <t>看封面 我以为电击小子</t>
  </si>
  <si>
    <t>出现了！嘴炮！！！</t>
  </si>
  <si>
    <t>我怎么没看过这个</t>
  </si>
  <si>
    <t>道理我都懂，但是为什么要反着拿峨嵋刺</t>
  </si>
  <si>
    <t>精神病战士</t>
  </si>
  <si>
    <t>逝世火杀</t>
  </si>
  <si>
    <t>诺亚方舟这火之高兴是真帅</t>
  </si>
  <si>
    <t>神皮贵族</t>
  </si>
  <si>
    <t>禁闭-Lockdown</t>
  </si>
  <si>
    <t>床哥！</t>
  </si>
  <si>
    <t>仓鼠报到</t>
  </si>
  <si>
    <t>来了，来了，嘴炮王</t>
  </si>
  <si>
    <t>这个技能它只能用一次，用完它就没了。</t>
  </si>
  <si>
    <t>天残脚破洞啦</t>
  </si>
  <si>
    <t>真·嘴炮</t>
  </si>
  <si>
    <t>厕纸骑士</t>
  </si>
  <si>
    <t>这个刺激</t>
  </si>
  <si>
    <t>您的外挂已到账</t>
  </si>
  <si>
    <t>试了下，把我的剑往地里插，嗯，威力很大，叼爆了。。。</t>
  </si>
  <si>
    <t>朱雀扇</t>
  </si>
  <si>
    <t>省流：把男人的爱好拿捏的死死的</t>
  </si>
  <si>
    <t>好评，诸神之战，群魔乱舞</t>
  </si>
  <si>
    <t>纸巾侠</t>
  </si>
  <si>
    <t>卫生纸英雄</t>
  </si>
  <si>
    <t>黑衣人全球通缉</t>
  </si>
  <si>
    <t>火杀！</t>
  </si>
  <si>
    <t>不说别的，就冲最后一个都要给你上个赞</t>
  </si>
  <si>
    <t>火烧藤甲兵</t>
  </si>
  <si>
    <t>这不得来个恶灵骑士</t>
  </si>
  <si>
    <t>二级火箭</t>
  </si>
  <si>
    <t>助力每一个不知死活的梦想，doge</t>
  </si>
  <si>
    <t>好瑟啊</t>
  </si>
  <si>
    <t>有没有一种可能不能自己给自己投币</t>
  </si>
  <si>
    <t>《太坚固》</t>
  </si>
  <si>
    <t>完美掉落</t>
  </si>
  <si>
    <t>热知识：UP不能给自己投币</t>
  </si>
  <si>
    <t>《1500》</t>
  </si>
  <si>
    <t>车：听我说屑屑你</t>
  </si>
  <si>
    <t>@《超级动力》</t>
  </si>
  <si>
    <t>时机已到，今日起兵！</t>
  </si>
  <si>
    <t>《坚果》</t>
  </si>
  <si>
    <t>特级咒灵</t>
  </si>
  <si>
    <t>《接到一个悬赏令》</t>
  </si>
  <si>
    <t>坚果（看字幕）</t>
  </si>
  <si>
    <t>我已出仓，感觉良好</t>
  </si>
  <si>
    <t>抱对（doge</t>
  </si>
  <si>
    <t>《他甚至不能给自己投一个币》</t>
  </si>
  <si>
    <t>超预算你数学老师要哭了</t>
  </si>
  <si>
    <t>一个漂亮的穿模落地，优雅至极doge</t>
  </si>
  <si>
    <t>福如东海(doge)</t>
  </si>
  <si>
    <t>优秀的物理引擎</t>
  </si>
  <si>
    <t>像极了两手直接在猫肚子上把猫抱起来的样子</t>
  </si>
  <si>
    <t>我们拥有最接近真实世界的物理引擎</t>
  </si>
  <si>
    <t>《 司 愁 之 路 》</t>
  </si>
  <si>
    <t>在现场在现场。</t>
  </si>
  <si>
    <t>在现场诶。</t>
  </si>
  <si>
    <t>牛顿深夜流泪</t>
  </si>
  <si>
    <t>我不满意（doge）</t>
  </si>
  <si>
    <t>抱枕组准备！</t>
  </si>
  <si>
    <t>完美错过</t>
  </si>
  <si>
    <t>在现场（doge）</t>
  </si>
  <si>
    <t>《他甚至不想给自己投一个币》</t>
  </si>
  <si>
    <t>司机：我已出仓，感觉拉良好</t>
  </si>
  <si>
    <t>《相寄》</t>
  </si>
  <si>
    <t>BGM拉了!</t>
  </si>
  <si>
    <t>《和珅模拟器》</t>
  </si>
  <si>
    <t>天空是蔚蓝色的，窗外有千纸鹤</t>
  </si>
  <si>
    <t>上次更新的时候还是在上次</t>
  </si>
  <si>
    <t>时机已到，今日起殡！（doge）</t>
  </si>
  <si>
    <t>up主露脸了好帅呀（doge）</t>
  </si>
  <si>
    <t>我已出舱，感觉良好</t>
  </si>
  <si>
    <t>他甚至不愿给自己投一枚硬币</t>
  </si>
  <si>
    <t>助力每一个不知死活的梦想（1/1）</t>
  </si>
  <si>
    <t>《真实的物理引擎》</t>
  </si>
  <si>
    <t>甲方：我何德何能敢考验你啊</t>
  </si>
  <si>
    <t>时间不是11：45，我不满意(doge)</t>
  </si>
  <si>
    <t>死机：我……咕咕咕咕咕咕了（Doge）</t>
  </si>
  <si>
    <t>《100%》</t>
  </si>
  <si>
    <t>每日抹零（1/1）</t>
  </si>
  <si>
    <t>什么鲱鱼罐头惩罚。我看你就是爱吃（doge）</t>
  </si>
  <si>
    <t>我太喜欢白嫖啦！</t>
  </si>
  <si>
    <t>快！给lz点赞！助力每一个不知死活的梦想！现在497点赞！！！</t>
  </si>
  <si>
    <t>《起夜级李姐》</t>
  </si>
  <si>
    <t>明明是1千5!(</t>
  </si>
  <si>
    <t>他甚至不愿意给自己投一个币</t>
  </si>
  <si>
    <t>他甚至不愿意给自己投个币</t>
  </si>
  <si>
    <t>乐.jpg</t>
  </si>
  <si>
    <t>乘客: 谢谢你</t>
  </si>
  <si>
    <t>完美的错过了</t>
  </si>
  <si>
    <t>曲率引擎</t>
  </si>
  <si>
    <t>《 木 板 一 号 》</t>
  </si>
  <si>
    <t>有没有可能他白嫖(doge)</t>
  </si>
  <si>
    <t>抱对？！</t>
  </si>
  <si>
    <t>我不高兴？（盲听）</t>
  </si>
  <si>
    <t>巴士:我不打扰，我走了哈。</t>
  </si>
  <si>
    <t>《我们拥有最真实的物理引擎》</t>
  </si>
  <si>
    <t>天空是蔚蓝色 窗外有千纸鹤</t>
  </si>
  <si>
    <t>《我太满意》</t>
  </si>
  <si>
    <t>《永动机》</t>
  </si>
  <si>
    <t>后期：得加钱</t>
  </si>
  <si>
    <t>天空是蔚蓝色，窗外有千纸鹤。</t>
  </si>
  <si>
    <t>一级助推器分离</t>
  </si>
  <si>
    <t>真实的物理引擎</t>
  </si>
  <si>
    <t>折成了千纸鹤（确信）</t>
  </si>
  <si>
    <t>此曲一出</t>
  </si>
  <si>
    <t>《安全》</t>
  </si>
  <si>
    <t>《像极了你渲染视频的速度》</t>
  </si>
  <si>
    <t>我很满意（打破队形）</t>
  </si>
  <si>
    <t>物理引擎真的好</t>
  </si>
  <si>
    <t>我！不！滿！意！</t>
  </si>
  <si>
    <t>《奈 何 桥》</t>
  </si>
  <si>
    <t>物理引擎</t>
  </si>
  <si>
    <t>《学小订书器》</t>
  </si>
  <si>
    <t>能做到完美错过也是一种实力</t>
  </si>
  <si>
    <t>我的天，这得试多少次啊</t>
  </si>
  <si>
    <t>爷爷，您关注的up主更新了！</t>
  </si>
  <si>
    <t>我已出舱，状态良好</t>
  </si>
  <si>
    <t>他甚至不愿给自己投！！！</t>
  </si>
  <si>
    <t>正道的光照在了大地上</t>
  </si>
  <si>
    <t>《又边》</t>
  </si>
  <si>
    <t>明明是15块的预算</t>
  </si>
  <si>
    <t>他甚至不愿给自己投个币</t>
  </si>
  <si>
    <t>月步</t>
  </si>
  <si>
    <t>折叠屏</t>
  </si>
  <si>
    <t>这段有点耳熟，好像刚在哪听过</t>
  </si>
  <si>
    <t>穿模了呀</t>
  </si>
  <si>
    <t>《功亏一篑》</t>
  </si>
  <si>
    <t>司机：我谢谢你啊</t>
  </si>
  <si>
    <t>《快》</t>
  </si>
  <si>
    <t>“我们拥有最真实的物理引擎”</t>
  </si>
  <si>
    <t>（不雅）</t>
  </si>
  <si>
    <t>[ohhhhhhhhhhhhhhhh]</t>
  </si>
  <si>
    <t>《学废了》</t>
  </si>
  <si>
    <t>俩头火车头哇哟</t>
  </si>
  <si>
    <t>我已出仓，感觉要凉</t>
  </si>
  <si>
    <t>起源引擎</t>
  </si>
  <si>
    <t>《我 们 拥 有 最 真 实 的 物 理 引 擎》</t>
  </si>
  <si>
    <t>《夸过》</t>
  </si>
  <si>
    <t>（过河）</t>
  </si>
  <si>
    <t>《内卷卷王》</t>
  </si>
  <si>
    <t>我折叠了</t>
  </si>
  <si>
    <t>然后就无了~</t>
  </si>
  <si>
    <t>请问如何影响发育</t>
  </si>
  <si>
    <t>这顺便叫上全村来</t>
  </si>
  <si>
    <t>《真勤快》</t>
  </si>
  <si>
    <t>？？？？好可惜</t>
  </si>
  <si>
    <t>关于一个视频有1000+个人看</t>
  </si>
  <si>
    <t>1000十人</t>
  </si>
  <si>
    <t>我不满意</t>
  </si>
  <si>
    <t>奇怪的姿势</t>
  </si>
  <si>
    <t>不飞起来我都不满意</t>
  </si>
  <si>
    <t>fl'</t>
  </si>
  <si>
    <t>一个下水</t>
  </si>
  <si>
    <t>这不好</t>
  </si>
  <si>
    <t>临走还扶了一下右边</t>
  </si>
  <si>
    <t>一开口就贪了12500</t>
  </si>
  <si>
    <t>司       机</t>
  </si>
  <si>
    <t>我不满意！</t>
  </si>
  <si>
    <t>却理论现实差距</t>
  </si>
  <si>
    <t>up不能给自己投币的</t>
  </si>
  <si>
    <t>效果拉满</t>
  </si>
  <si>
    <t>完美的能量守恒定律</t>
  </si>
  <si>
    <t>两个毛毛虫</t>
  </si>
  <si>
    <t>《 我 们 有 最 真 实 的 物 理 引 擎 》</t>
  </si>
  <si>
    <t>太多了</t>
  </si>
  <si>
    <t>套</t>
  </si>
  <si>
    <t>被撅了（确信）</t>
  </si>
  <si>
    <t>物理引擎没问题，初始弹簧就有弹力势能的，现在只是转换出来(doge)</t>
  </si>
  <si>
    <t>UP主是无法给自己视频投币的。。。。连这都不知道</t>
  </si>
  <si>
    <t>真的好像毛毛虫</t>
  </si>
  <si>
    <t>这不比博人传燃？</t>
  </si>
  <si>
    <t>这样的悬挂多给我来几个</t>
  </si>
  <si>
    <t>他说他是岛民！</t>
  </si>
  <si>
    <t>大好我敢！</t>
  </si>
  <si>
    <t>前面的，这首是一拳超人，不是独角兽那首，只是听着像</t>
  </si>
  <si>
    <t>企业文化</t>
  </si>
  <si>
    <t>好涩，我要冲了</t>
  </si>
  <si>
    <t>我看你是不懂哦</t>
  </si>
  <si>
    <t>这是什么游戏呢</t>
  </si>
  <si>
    <t>暗语：没贪到</t>
  </si>
  <si>
    <t>谢谢，血压起来了</t>
  </si>
  <si>
    <t>好帅的后撤步</t>
  </si>
  <si>
    <t>我不满意!</t>
  </si>
  <si>
    <t>《解法含有坍塌》</t>
  </si>
  <si>
    <t>尺    蠖</t>
  </si>
  <si>
    <t>分 头 行 动</t>
  </si>
  <si>
    <t>废话真多</t>
  </si>
  <si>
    <t>板 块 运 动</t>
  </si>
  <si>
    <t>真是的物理引擎</t>
  </si>
  <si>
    <t>我 不 满 意</t>
  </si>
  <si>
    <t>根据我多年经验，司机必死无疑</t>
  </si>
  <si>
    <t>科学</t>
  </si>
  <si>
    <t>奈何桥</t>
  </si>
  <si>
    <t>死亡救护车</t>
  </si>
  <si>
    <t>摩天轮</t>
  </si>
  <si>
    <t>有点费人</t>
  </si>
  <si>
    <t>烫知识：UP主不能给自己投币，只能点赞和收藏（不信你可以试试看）</t>
  </si>
  <si>
    <t>武当梯云纵不是</t>
  </si>
  <si>
    <t>一次性的</t>
  </si>
  <si>
    <t>这是啥桥？奈何桥吗？</t>
  </si>
  <si>
    <t>你有币</t>
  </si>
  <si>
    <t>这个抽搐……</t>
  </si>
  <si>
    <t>看到进度条我知道事情不简单</t>
  </si>
  <si>
    <t>这是啥游戏</t>
  </si>
  <si>
    <t>睁眼瞎</t>
  </si>
  <si>
    <t>雷犁热刀</t>
  </si>
  <si>
    <t>送司机过河（生死不论）</t>
  </si>
  <si>
    <t>他说，听我说，谢谢你</t>
  </si>
  <si>
    <t>你们去给自己视频投个币我看看</t>
  </si>
  <si>
    <t>牛顿：快扶我起来！！！</t>
  </si>
  <si>
    <t>天空是血红色，窗外有核辐射</t>
  </si>
  <si>
    <t>他弯了</t>
  </si>
  <si>
    <t>一次性桥</t>
  </si>
  <si>
    <t>武当梯云纵</t>
  </si>
  <si>
    <t>《动物》</t>
  </si>
  <si>
    <t>不能给自己投的</t>
  </si>
  <si>
    <t>不够贪的</t>
  </si>
  <si>
    <t>这里要画面暂停，然后黑白就好了。</t>
  </si>
  <si>
    <t>我很欣慰</t>
  </si>
  <si>
    <t>弔图一堆</t>
  </si>
  <si>
    <t>资本家看了都落泪</t>
  </si>
  <si>
    <t>独孤的自己</t>
  </si>
  <si>
    <t>有大大的奖赏</t>
  </si>
  <si>
    <t>长久的摩擦，我不想说了</t>
  </si>
  <si>
    <t>摩擦，摩擦，摩擦我的滑板鞋</t>
  </si>
  <si>
    <t>笑疼了！</t>
  </si>
  <si>
    <t>这个救护车叫声颤音，好搞笑！是不是那辆车电量不足，就成颤音啦！哈哈哈~</t>
  </si>
  <si>
    <t>硬核物理游戏，就这么如此优秀成就啊</t>
  </si>
  <si>
    <t>吓得不敢坐车了都</t>
  </si>
  <si>
    <t>你今天要是敢超过一千五指定没你好果子吃嗷</t>
  </si>
  <si>
    <t>阶梯计划</t>
  </si>
  <si>
    <t>已经到了</t>
  </si>
  <si>
    <t>功亏一篑</t>
  </si>
  <si>
    <t>车:我宁愿跳河</t>
  </si>
  <si>
    <t>这分明是小鸡吃米图</t>
  </si>
  <si>
    <t>这是投石器吧</t>
  </si>
  <si>
    <t>这可是校巴</t>
  </si>
  <si>
    <t>进度条说:我不满意</t>
  </si>
  <si>
    <t>佛莱格</t>
  </si>
  <si>
    <t>1000＋深夜看造桥</t>
  </si>
  <si>
    <t>《 建 桥 》大学毕业</t>
  </si>
  <si>
    <t>第三名默默的拨打了报警电话</t>
  </si>
  <si>
    <t>《压 缩 巴 士》</t>
  </si>
  <si>
    <t>你这两辆车不对劲啊（</t>
  </si>
  <si>
    <t>《东 方 快 车 谋 杀 案》</t>
  </si>
  <si>
    <t>这是送自己吃席吧</t>
  </si>
  <si>
    <t>鲱鱼罐头真的不行</t>
  </si>
  <si>
    <t>人才 奈何桥</t>
  </si>
  <si>
    <t>胺醛</t>
  </si>
  <si>
    <t>默默点赞</t>
  </si>
  <si>
    <t>报告有人搞色情</t>
  </si>
  <si>
    <t>我不是你们爷爷</t>
  </si>
  <si>
    <t>太痛了</t>
  </si>
  <si>
    <t>只能说声音一模一样</t>
  </si>
  <si>
    <t>《小杠敢》</t>
  </si>
  <si>
    <t>影响发育</t>
  </si>
  <si>
    <t>贪污模拟器</t>
  </si>
  <si>
    <t>助力每个不知死活的梦想</t>
  </si>
  <si>
    <t>[ohhhhhhhhhh]</t>
  </si>
  <si>
    <t>这是我不付费能看的吗</t>
  </si>
  <si>
    <t>吃另一辆巴士的席</t>
  </si>
  <si>
    <t>诶不是求生吗</t>
  </si>
  <si>
    <t>《吃席》</t>
  </si>
  <si>
    <t>一拳超人</t>
  </si>
  <si>
    <t>论腰间盘突出</t>
  </si>
  <si>
    <t>我的肚子啊 我的腰啊，我的背........</t>
  </si>
  <si>
    <t>能贪的太多了</t>
  </si>
  <si>
    <t>可惜是一次性的（doge）</t>
  </si>
  <si>
    <t>一次性大桥</t>
  </si>
  <si>
    <t>就不能修双车道吗</t>
  </si>
  <si>
    <t>好家伙，刚开口就已经贪了90%多了</t>
  </si>
  <si>
    <t>放开～撸蛋会伤蛋～握着我的抱枕～</t>
  </si>
  <si>
    <t>你不投币 那我也不投币了</t>
  </si>
  <si>
    <t>弯了，我弯了</t>
  </si>
  <si>
    <t>《硬上》</t>
  </si>
  <si>
    <t>这个配音……</t>
  </si>
  <si>
    <t>一次性过桥</t>
  </si>
  <si>
    <t>《又到了繁殖的季节》</t>
  </si>
  <si>
    <t>这个好看</t>
  </si>
  <si>
    <t>自闭了</t>
  </si>
  <si>
    <t>我来看小雷姆</t>
  </si>
  <si>
    <t>《一次性桥》</t>
  </si>
  <si>
    <t>{1500}</t>
  </si>
  <si>
    <t>牛顿知乎内行</t>
  </si>
  <si>
    <t>鹿哥喜提二手车</t>
  </si>
  <si>
    <t>牛皮</t>
  </si>
  <si>
    <t>1   1    4    5   1   4</t>
  </si>
  <si>
    <t>不对明明是150</t>
  </si>
  <si>
    <t>&lt;&lt;1500&gt;&gt;</t>
  </si>
  <si>
    <t>阿基米德：我还真说过</t>
  </si>
  <si>
    <t>此曲一出，非死必伤</t>
  </si>
  <si>
    <t>虽然但是，不能自己给自己投币</t>
  </si>
  <si>
    <t>我很满意</t>
  </si>
  <si>
    <t>忽略！</t>
  </si>
  <si>
    <t>yee</t>
  </si>
  <si>
    <t>《接到一个刺杀名单》</t>
  </si>
  <si>
    <t>自己不能给自己投币</t>
  </si>
  <si>
    <t>这是什么游戏？</t>
  </si>
  <si>
    <t>小！司！机！</t>
  </si>
  <si>
    <t>这虾熟了</t>
  </si>
  <si>
    <t>这救护车的喇叭跟索命阎王在笑一样</t>
  </si>
  <si>
    <t>你是怎么做到刚好多出一百倍的钱？？（）</t>
  </si>
  <si>
    <t>马上期末考了害怕</t>
  </si>
  <si>
    <t>二级分离</t>
  </si>
  <si>
    <t>《自交》</t>
  </si>
  <si>
    <t>«月球支点»</t>
  </si>
  <si>
    <t>大好我敢</t>
  </si>
  <si>
    <t xml:space="preserve">  鷲  鯱  㒤</t>
  </si>
  <si>
    <t>沙子吊灯笼（确信</t>
  </si>
  <si>
    <t>《这么快》</t>
  </si>
  <si>
    <t>好像虫子</t>
  </si>
  <si>
    <t>让我烫一下脚，我就能撬动整个地球</t>
  </si>
  <si>
    <t>有没有可能这是叫汽车而不是司机</t>
  </si>
  <si>
    <t>过河拆桥</t>
  </si>
  <si>
    <t>有没有一种可能，我们需要一个借口也不投币？</t>
  </si>
  <si>
    <t>我们难道不知道不能给自己投币吗？不，我们只是需要一个借口不给币罢了。</t>
  </si>
  <si>
    <t>《勤快》</t>
  </si>
  <si>
    <t>不对劲，怎么尾对着头呢</t>
  </si>
  <si>
    <t>必须要走桥</t>
  </si>
  <si>
    <t>车片没看过第一次</t>
  </si>
  <si>
    <t>可以给自己点赞收藏，但不能自己投币</t>
  </si>
  <si>
    <t>lever</t>
  </si>
  <si>
    <t>还好我暂停了，没掉下去吧</t>
  </si>
  <si>
    <t xml:space="preserve">这是一个校车 </t>
  </si>
  <si>
    <t>就真不当人是吧</t>
  </si>
  <si>
    <t>硬上</t>
  </si>
  <si>
    <t>助力不知死活的梦想</t>
  </si>
  <si>
    <t>司！！！机！！！</t>
  </si>
  <si>
    <t>坠入爱河</t>
  </si>
  <si>
    <t>在车里诶</t>
  </si>
  <si>
    <t>《翘了起来》</t>
  </si>
  <si>
    <t>寸止挑战</t>
  </si>
  <si>
    <t>《寄刚刚那个方案后》</t>
  </si>
  <si>
    <t>无视地心引力</t>
  </si>
  <si>
    <t>一次性桥梁</t>
  </si>
  <si>
    <t>749人？</t>
  </si>
  <si>
    <t>生物的繁殖</t>
  </si>
  <si>
    <t>摩擦</t>
  </si>
  <si>
    <t>F浮＝G排</t>
  </si>
  <si>
    <t>第一次看车片，有点紧张</t>
  </si>
  <si>
    <t>《A1A2洲际导弹》</t>
  </si>
  <si>
    <t>亏了4491元</t>
  </si>
  <si>
    <t>你比甲方离谱多了</t>
  </si>
  <si>
    <t>勤快</t>
  </si>
  <si>
    <t>病人会回忆录：本来还有救，这警笛一响...我就走了</t>
  </si>
  <si>
    <t>《桥》</t>
  </si>
  <si>
    <t>他说他是岛民</t>
  </si>
  <si>
    <t>这救护车怕不是个特级咒灵</t>
  </si>
  <si>
    <t>谢谢，我会的</t>
  </si>
  <si>
    <t>确实是中点</t>
  </si>
  <si>
    <t>请问。   泽连司机。    在哪里</t>
  </si>
  <si>
    <t>给我一个支点，我能撬动阿基米德d0g</t>
  </si>
  <si>
    <t>我偏要说我很满意，诶嘿</t>
  </si>
  <si>
    <t>我不满意。</t>
  </si>
  <si>
    <t>必须要次抛是吧</t>
  </si>
  <si>
    <t>谢谢你，因为有你，温暖了司机</t>
  </si>
  <si>
    <t>掐掉时常就更不够了喂</t>
  </si>
  <si>
    <t>…就内卷了</t>
  </si>
  <si>
    <t>弥漫着恋爱的酸臭味</t>
  </si>
  <si>
    <t>这送司机和过河是两码事，请注意断句</t>
  </si>
  <si>
    <t>福如加勒比海</t>
  </si>
  <si>
    <t>你搁这儿发射火箭呢</t>
  </si>
  <si>
    <t>物理引擎牛皮啊</t>
  </si>
  <si>
    <t>《到达终点》</t>
  </si>
  <si>
    <t>被撅了起来♂</t>
  </si>
  <si>
    <t>《弹道导弹》</t>
  </si>
  <si>
    <t>麦</t>
  </si>
  <si>
    <t>那我祝你福如东海（什</t>
  </si>
  <si>
    <t>........................................................</t>
  </si>
  <si>
    <t>《坐位体前屈》</t>
  </si>
  <si>
    <t>这一贪！贪出了整个地球！</t>
  </si>
  <si>
    <t>争做新青年</t>
  </si>
  <si>
    <t>梯云纵？！？！？！</t>
  </si>
  <si>
    <t>被撅断力！！（绝望）</t>
  </si>
  <si>
    <t>你是谁我不认识你什么时候关注你的？</t>
  </si>
  <si>
    <t>司机穿模而死</t>
  </si>
  <si>
    <t>我觉得是游戏方在试探你俩的搞活底线。。</t>
  </si>
  <si>
    <t>unicorn哇多口哒！</t>
  </si>
  <si>
    <t>大好你敢</t>
  </si>
  <si>
    <t>我们有最真实的物理引擎</t>
  </si>
  <si>
    <t>这个游戏是什么</t>
  </si>
  <si>
    <t>为终于明白了，这游戏的动力仿真还真不错，结构超出限制就会起飞</t>
  </si>
  <si>
    <t>内卷</t>
  </si>
  <si>
    <t>音乐懒了起来</t>
  </si>
  <si>
    <t>[ohhhhhhhhhhhhhhhhhh]</t>
  </si>
  <si>
    <t>这帮逆天弹幕一直让我觉得这视频是看过的</t>
  </si>
  <si>
    <t>《跨江大桥》</t>
  </si>
  <si>
    <t>仔细看左边的车还在摆动后体耶</t>
  </si>
  <si>
    <t>好怪啊</t>
  </si>
  <si>
    <t>奸商</t>
  </si>
  <si>
    <t>在现场</t>
  </si>
  <si>
    <t>以头抢地</t>
  </si>
  <si>
    <t>谁说必须要走桥的</t>
  </si>
  <si>
    <t>不是150？</t>
  </si>
  <si>
    <t>这什么游戏</t>
  </si>
  <si>
    <t>简单来说就是贪的太少</t>
  </si>
  <si>
    <t>简称为要送走司机</t>
  </si>
  <si>
    <t>派克隐身了</t>
  </si>
  <si>
    <t>二级推进</t>
  </si>
  <si>
    <t>《抹 零》</t>
  </si>
  <si>
    <t>小龙虾</t>
  </si>
  <si>
    <t>谢谢(*°∀°)=3</t>
  </si>
  <si>
    <t>yue三声</t>
  </si>
  <si>
    <t>永动机</t>
  </si>
  <si>
    <t>自交</t>
  </si>
  <si>
    <t>hso,这个小幅度抽动</t>
  </si>
  <si>
    <t>自娱自乐</t>
  </si>
  <si>
    <t>天空是血红色，窗外有核辐射（bushi）</t>
  </si>
  <si>
    <t>在 沙 子 下 面 放 灯</t>
  </si>
  <si>
    <t>我代入感好强，总感觉有一车人没了</t>
  </si>
  <si>
    <t>未成年车辆请在成年车辆的陪同下观看</t>
  </si>
  <si>
    <t>对不起救护车没忍住笑声</t>
  </si>
  <si>
    <t>完全胜利</t>
  </si>
  <si>
    <t>更新了欧耶</t>
  </si>
  <si>
    <t>super面筋车</t>
  </si>
  <si>
    <t>自己都不投币，凭什么让我投</t>
  </si>
  <si>
    <t>严重穿模</t>
  </si>
  <si>
    <t>《自动去零》</t>
  </si>
  <si>
    <t>真•物理引擎</t>
  </si>
  <si>
    <t>朵拉眼瞎</t>
  </si>
  <si>
    <t>早期车辆繁殖现场(bushi</t>
  </si>
  <si>
    <t>一开口就贪33500</t>
  </si>
  <si>
    <t>原力</t>
  </si>
  <si>
    <t>巨 大 喷 流</t>
  </si>
  <si>
    <t>爷关更</t>
  </si>
  <si>
    <t>《橡胶车》</t>
  </si>
  <si>
    <t>这游戏卖给你亏了</t>
  </si>
  <si>
    <t>我们不看</t>
  </si>
  <si>
    <t>一个是六位，一个是五位</t>
  </si>
  <si>
    <t>〔前方高能〕</t>
  </si>
  <si>
    <t>订书机（误）</t>
  </si>
  <si>
    <t>《鸠 猢 䰩》</t>
  </si>
  <si>
    <t>我满意</t>
  </si>
  <si>
    <t>《武当梯云纵》</t>
  </si>
  <si>
    <t>只是蹭蹭，没进去</t>
  </si>
  <si>
    <t>鱼人语</t>
  </si>
  <si>
    <t>虾仁</t>
  </si>
  <si>
    <t>资本家看了都流泪</t>
  </si>
  <si>
    <t>桥拉司机？</t>
  </si>
  <si>
    <t>这次已经不是抹零了</t>
  </si>
  <si>
    <t>一柱擎天（雾）</t>
  </si>
  <si>
    <t>师傅，我有点晕车</t>
  </si>
  <si>
    <t>《车片》</t>
  </si>
  <si>
    <t>UP主原来不是左边那个吗</t>
  </si>
  <si>
    <t>他甚至不愿意给自己一个硬币。</t>
  </si>
  <si>
    <t>真《坚固》</t>
  </si>
  <si>
    <t>这次不用弹簧了？</t>
  </si>
  <si>
    <t>战歌起！</t>
  </si>
  <si>
    <t>JO护车</t>
  </si>
  <si>
    <t>怪哦</t>
  </si>
  <si>
    <t>力大砖飞</t>
  </si>
  <si>
    <t>无人区？</t>
  </si>
  <si>
    <t>《我们有最扯淡的物理引擎》</t>
  </si>
  <si>
    <t>在路上走着走着，腰折了</t>
  </si>
  <si>
    <t>老实人↑</t>
  </si>
  <si>
    <t>桥呢？</t>
  </si>
  <si>
    <t>碰撞体积有问题</t>
  </si>
  <si>
    <t>《自我繁殖》</t>
  </si>
  <si>
    <t>昆虫车的焦配</t>
  </si>
  <si>
    <t>你这汽车的姿势不对劲啊</t>
  </si>
  <si>
    <t>一分钱内算世界第一(doge</t>
  </si>
  <si>
    <t>有点不对劲</t>
  </si>
  <si>
    <t>懒得跑</t>
  </si>
  <si>
    <t>说超了的笑死我了</t>
  </si>
  <si>
    <t>《  长  久  的  摩  擦  》</t>
  </si>
  <si>
    <t>600多人在观看</t>
  </si>
  <si>
    <t>事送司机上天罢（恼）</t>
  </si>
  <si>
    <t>审核；</t>
  </si>
  <si>
    <t>相对论</t>
  </si>
  <si>
    <t>这是一个悲伤的故事</t>
  </si>
  <si>
    <t>中点</t>
  </si>
  <si>
    <t>校车都贪的屑</t>
  </si>
  <si>
    <t>这是火箭吧</t>
  </si>
  <si>
    <t>小 不 敢 处 刑 曲</t>
  </si>
  <si>
    <t>燕子三抄水是吧</t>
  </si>
  <si>
    <t>谢谢，一定上岸</t>
  </si>
  <si>
    <t>最终原力还是败在了原力手中</t>
  </si>
  <si>
    <t>此曲一出，非死即伤</t>
  </si>
  <si>
    <t>完美避开</t>
  </si>
  <si>
    <t>一次性</t>
  </si>
  <si>
    <t>前面的，给你一个G点，你是不是能撬出一个海洋</t>
  </si>
  <si>
    <t>和珅模拟器</t>
  </si>
  <si>
    <t>这个姿势</t>
  </si>
  <si>
    <t>越来越离谱是吧</t>
  </si>
  <si>
    <t>指冥河</t>
  </si>
  <si>
    <t>司机死于过度挤压</t>
  </si>
  <si>
    <t>男左女右</t>
  </si>
  <si>
    <t>我猜右面的是受</t>
  </si>
  <si>
    <t>小知识：up主不能给自己的视频投币</t>
  </si>
  <si>
    <t>bgm来了</t>
  </si>
  <si>
    <t>一次性"桥"</t>
  </si>
  <si>
    <t>bgm是郎朗吗？</t>
  </si>
  <si>
    <t>《差一步美满》</t>
  </si>
  <si>
    <t>好臭啊！</t>
  </si>
  <si>
    <t>这是咬啊</t>
  </si>
  <si>
    <t>我满意！</t>
  </si>
  <si>
    <t>我担心一会给我整个黄码，果断关掉视频</t>
  </si>
  <si>
    <t>过冥河</t>
  </si>
  <si>
    <t>牛还是看你</t>
  </si>
  <si>
    <t>《贪贪风暴》</t>
  </si>
  <si>
    <t>司机快跑，这不是桥</t>
  </si>
  <si>
    <t>我一个下水</t>
  </si>
  <si>
    <t>右边被撅了</t>
  </si>
  <si>
    <t>《啵嘴》</t>
  </si>
  <si>
    <t>过奈何桥是吧</t>
  </si>
  <si>
    <t>自己好像不能给自己投币吧</t>
  </si>
  <si>
    <t>给我一个美女，我能翘起整个地球</t>
  </si>
  <si>
    <t>瑜伽老师？</t>
  </si>
  <si>
    <t>我不滿意</t>
  </si>
  <si>
    <t>前方灵车</t>
  </si>
  <si>
    <t>能量守恒定律？</t>
  </si>
  <si>
    <t>能量守恒定律</t>
  </si>
  <si>
    <t>可是预算不是1500嘛</t>
  </si>
  <si>
    <t>《如你所愿》</t>
  </si>
  <si>
    <t>尺 蠖</t>
  </si>
  <si>
    <t>叼车：proprop</t>
  </si>
  <si>
    <t>重新定义勤快</t>
  </si>
  <si>
    <t>我一个下水！</t>
  </si>
  <si>
    <t>这个任务又是谋杀哪个司机</t>
  </si>
  <si>
    <t>5个小时，放在核弹爆炸点热热还能吃</t>
  </si>
  <si>
    <t>终点（指物理）</t>
  </si>
  <si>
    <t>送到对面吃席</t>
  </si>
  <si>
    <t>快？？？</t>
  </si>
  <si>
    <t>疑车</t>
  </si>
  <si>
    <t>kou？</t>
  </si>
  <si>
    <t>此曲一处，非死即伤</t>
  </si>
  <si>
    <t>《 数 学 思 维 》</t>
  </si>
  <si>
    <t>毛毛虫诶</t>
  </si>
  <si>
    <t>学习新思想</t>
  </si>
  <si>
    <t>《给我一个支点，我能贪出整个地球》</t>
  </si>
  <si>
    <t>潜台词这样我就能多贪一点</t>
  </si>
  <si>
    <t>这是我不付钱能看的吗？？？</t>
  </si>
  <si>
    <t>脱落司机</t>
  </si>
  <si>
    <t>简称：原力</t>
  </si>
  <si>
    <t>这不是直播打的吗</t>
  </si>
  <si>
    <t>你退半步的动作认真的吗</t>
  </si>
  <si>
    <t>“动物”</t>
  </si>
  <si>
    <t>明明一块五</t>
  </si>
  <si>
    <t>破圈吧 变形车辆 ( doge)</t>
  </si>
  <si>
    <t>这救护车是特级咒灵</t>
  </si>
  <si>
    <t>疑似奈何桥建造过程暴露</t>
  </si>
  <si>
    <t>3小时，凉透了</t>
  </si>
  <si>
    <t>传下去，小布敢露脸了</t>
  </si>
  <si>
    <t>背摔(确信</t>
  </si>
  <si>
    <t>闭环</t>
  </si>
  <si>
    <t>直播我看过</t>
  </si>
  <si>
    <t>《相对论》</t>
  </si>
  <si>
    <t>无缝剪辑</t>
  </si>
  <si>
    <t>公然穿模</t>
  </si>
  <si>
    <t>虫虫</t>
  </si>
  <si>
    <t>开口就贪了90%</t>
  </si>
  <si>
    <t>还好我暂停的快</t>
  </si>
  <si>
    <t>火箭吗</t>
  </si>
  <si>
    <t>阿，这熟悉的声音，人与自然阿</t>
  </si>
  <si>
    <t>铰接蓬的质量没的说了</t>
  </si>
  <si>
    <t>？？？这是我可以免费看的吗</t>
  </si>
  <si>
    <t>《坚固》</t>
  </si>
  <si>
    <t>左司机：我自闭了</t>
  </si>
  <si>
    <t>？？？降本增效把审核裁掉了吗？？？</t>
  </si>
  <si>
    <t>可你还是超了4000块啊</t>
  </si>
  <si>
    <t>相對靜止</t>
  </si>
  <si>
    <t>这很合理</t>
  </si>
  <si>
    <t>《繁殖》</t>
  </si>
  <si>
    <t>侩</t>
  </si>
  <si>
    <t>单身狗震怒;521你给我们发这个玩意</t>
  </si>
  <si>
    <t>直播我看了</t>
  </si>
  <si>
    <t xml:space="preserve">☜老婆           </t>
  </si>
  <si>
    <t>越来越离谱</t>
  </si>
  <si>
    <t>福如东海</t>
  </si>
  <si>
    <t>车也要涩涩</t>
  </si>
  <si>
    <t>《一辆车》</t>
  </si>
  <si>
    <t>要送司机过世</t>
  </si>
  <si>
    <t>血压飙升</t>
  </si>
  <si>
    <t>真的那么Q弹的吗（doge）</t>
  </si>
  <si>
    <t>《倒贴》</t>
  </si>
  <si>
    <t>这是青蛙抱对吗</t>
  </si>
  <si>
    <t>贴贴~</t>
  </si>
  <si>
    <t>给我一个G点，我能！！！</t>
  </si>
  <si>
    <t>破圈吧！司机兄弟！（不是）</t>
  </si>
  <si>
    <t>《一大笔承重墙》</t>
  </si>
  <si>
    <t>奇怪的量词增加了</t>
  </si>
  <si>
    <t>此曲一出，爹妈白养</t>
  </si>
  <si>
    <t>气泡音（确信）</t>
  </si>
  <si>
    <t>这姿势好怪啊（）</t>
  </si>
  <si>
    <t>“快”</t>
  </si>
  <si>
    <t>司机的单向奔赴</t>
  </si>
  <si>
    <t>住手，不要再翘起来！</t>
  </si>
  <si>
    <t>一开口贪了十分之九</t>
  </si>
  <si>
    <t>一开口贪的就剩下23分之一了</t>
  </si>
  <si>
    <t>要送走司机（确信）</t>
  </si>
  <si>
    <t>没法给自己投币的</t>
  </si>
  <si>
    <t>骑♂</t>
  </si>
  <si>
    <t>完美的黄金回旋</t>
  </si>
  <si>
    <t>但是你的预算超了4k</t>
  </si>
  <si>
    <t>终点(真</t>
  </si>
  <si>
    <t>有没有淹死的朋友来翻译一下</t>
  </si>
  <si>
    <t>普信车，真下头（物理）</t>
  </si>
  <si>
    <t>可是你的预算又超了两倍多</t>
  </si>
  <si>
    <t>奇♂妙♂的♂姿♂势</t>
  </si>
  <si>
    <t>可是你的预算还是超了三倍</t>
  </si>
  <si>
    <t>天平</t>
  </si>
  <si>
    <t>蜈蚣桥</t>
  </si>
  <si>
    <t>不止抹零</t>
  </si>
  <si>
    <t>司愁之路</t>
  </si>
  <si>
    <t>¿？</t>
  </si>
  <si>
    <t>布敢</t>
  </si>
  <si>
    <t>他还是不愿意给自己一个硬币</t>
  </si>
  <si>
    <t>1000吧</t>
  </si>
  <si>
    <t>坚固</t>
  </si>
  <si>
    <t>20分鐘</t>
  </si>
  <si>
    <t>冥河</t>
  </si>
  <si>
    <t>折叠了</t>
  </si>
  <si>
    <t>骑士精神</t>
  </si>
  <si>
    <t>蛄蛹者</t>
  </si>
  <si>
    <t>这才十几分钟，真快啊</t>
  </si>
  <si>
    <t>亿个支点</t>
  </si>
  <si>
    <t>司机：啊啊啊啊啊，我超我要回家！啊啊啊啊啊啊我超</t>
  </si>
  <si>
    <t>桥坤</t>
  </si>
  <si>
    <t>什么弹性</t>
  </si>
  <si>
    <t>你搁这送快递呢</t>
  </si>
  <si>
    <t>张口就贪了百分之九十</t>
  </si>
  <si>
    <t>主要原因是影响我买毛肚了</t>
  </si>
  <si>
    <t>盖亚！！！！！</t>
  </si>
  <si>
    <t>黄旗：你不要过来啊！！！！</t>
  </si>
  <si>
    <t>居然是前一千？？？</t>
  </si>
  <si>
    <t>然后左边的司机就 瘪了</t>
  </si>
  <si>
    <t>磨♂擦♂</t>
  </si>
  <si>
    <t>《大大的》</t>
  </si>
  <si>
    <t>奇怪的姿势…</t>
  </si>
  <si>
    <t>《15000》</t>
  </si>
  <si>
    <t>优美的鱼人语</t>
  </si>
  <si>
    <t>钟点</t>
  </si>
  <si>
    <t>原力与你同在</t>
  </si>
  <si>
    <t>弹射物保护4(乐</t>
  </si>
  <si>
    <t>刚刚好</t>
  </si>
  <si>
    <t>芜湖起飞~</t>
  </si>
  <si>
    <t>经典看不见0</t>
  </si>
  <si>
    <t>“桥”</t>
  </si>
  <si>
    <t>卧槽好可爱啊</t>
  </si>
  <si>
    <t>hhh还是很可爱</t>
  </si>
  <si>
    <t>太可爱了叭！！！！</t>
  </si>
  <si>
    <t>这句话听的我想哭，怎么回事(・o・)</t>
  </si>
  <si>
    <t>钉宫！活的！</t>
  </si>
  <si>
    <t>卧槽字正腔圆！</t>
  </si>
  <si>
    <t>哈斯太啊！！</t>
  </si>
  <si>
    <t>这小声含糖量不得4个+号啊！！！</t>
  </si>
  <si>
    <t>好可爱啊！！！！</t>
  </si>
  <si>
    <t>救命 好可爱呜呜</t>
  </si>
  <si>
    <t>哇啊啊啊好可爱呜呜呜</t>
  </si>
  <si>
    <t>哈哈哈哈哈哈哈哈哈哈哈哈哈可爱死了</t>
  </si>
  <si>
    <t>太好听了啦</t>
  </si>
  <si>
    <t>神乐！！！</t>
  </si>
  <si>
    <t>好可爱啊啊啊moe</t>
  </si>
  <si>
    <t>太可爱了呜呜呜</t>
  </si>
  <si>
    <t>好可爱的声音</t>
  </si>
  <si>
    <t>卧槽好可爱</t>
  </si>
  <si>
    <t>救命好可爱</t>
  </si>
  <si>
    <t>好可爱！！！！</t>
  </si>
  <si>
    <t>好可爱啊！！！！！！！！！！！！！！</t>
  </si>
  <si>
    <t>好可爱好可爱好可爱wwwww</t>
  </si>
  <si>
    <t>可爱可爱可爱可爱！！！！</t>
  </si>
  <si>
    <t>好可爱哇</t>
  </si>
  <si>
    <t>姐姐好可爱！！！</t>
  </si>
  <si>
    <t>好可爱的生气啊</t>
  </si>
  <si>
    <t>好像刚化形的ai哈哈哈哈哈哈哈好可爱啊！！！</t>
  </si>
  <si>
    <t>太可爱了太可爱了太可爱了</t>
  </si>
  <si>
    <t>太可爱了！！！</t>
  </si>
  <si>
    <t>蜜桃猫也很可爱！</t>
  </si>
  <si>
    <t>爱了爱了 爷青回</t>
  </si>
  <si>
    <t>啊啊啊，姐姐夸我</t>
  </si>
  <si>
    <t>哈哈哈可爱啊</t>
  </si>
  <si>
    <t>啊啊啊啊真的好像卡库拉啊！！</t>
  </si>
  <si>
    <t>为什么这么可爱啊啊啊啊（悲）</t>
  </si>
  <si>
    <t>夏娜！！</t>
  </si>
  <si>
    <t>啊啊啊好可爱</t>
  </si>
  <si>
    <t>卡哇伊ฅฅ*</t>
  </si>
  <si>
    <t>太可爱啦我滴天哪</t>
  </si>
  <si>
    <t>啊，熟悉的感觉，回来了</t>
  </si>
  <si>
    <t>甜死我了~</t>
  </si>
  <si>
    <t>啊啊啊啊啊，姐姐太可爱了</t>
  </si>
  <si>
    <t>呜呜我的艾丽妮</t>
  </si>
  <si>
    <t>卡古拉酱！！！QAQ</t>
  </si>
  <si>
    <t>呜呜呜呜呜呜呜又要没了</t>
  </si>
  <si>
    <t>声优神乐表示很赞</t>
  </si>
  <si>
    <t>根本生气不起来哈哈哈哈哈哈哈哈哈哈哈哈哈哈哈哈哈哈哈哈哈哈哈哈哈哈哈哈哈哈哈哈哈哈哈哈哈哈哈哈哈哈哈哈哈哈哈哈哈哈哈哈哈哈hhhhhhhhhh</t>
  </si>
  <si>
    <t>都喜欢！！都喜欢！！都喜欢！！都喜欢！！都喜欢！！都喜欢！！</t>
  </si>
  <si>
    <t>太可爱咯！！！！</t>
  </si>
  <si>
    <t>声音真是太好听了</t>
  </si>
  <si>
    <t>莫名像星之卡比的声音哈哈哈哈</t>
  </si>
  <si>
    <t>好憨啊哈哈哈</t>
  </si>
  <si>
    <t>啊啊啊啊啊啊1卡古拉</t>
  </si>
  <si>
    <t>可爱太可爱了</t>
  </si>
  <si>
    <t>哈哈哈哈哈哈可爱</t>
  </si>
  <si>
    <t>你们发现没kugimi的节奏四声和语调都特别准！！！太厉害了！！</t>
  </si>
  <si>
    <t>明明就是夏娜的声线啊</t>
  </si>
  <si>
    <t>夏娜声线</t>
  </si>
  <si>
    <t>啊啊啊啊啊啊太可爱了</t>
  </si>
  <si>
    <t>太爱了啊啊啊啊啊啊啊啊</t>
  </si>
  <si>
    <t>啊啊啊啊！！！！</t>
  </si>
  <si>
    <t>啊啊啊啊啊啊！！她好可爱！！！</t>
  </si>
  <si>
    <t>啊啊啊，神乐说中文啦！！</t>
  </si>
  <si>
    <t>太可爱了啊啊啊</t>
  </si>
  <si>
    <t>哈哈哈哈太可爱了</t>
  </si>
  <si>
    <t>机器人哈哈哈哈可爱</t>
  </si>
  <si>
    <t>她怎么能这么可爱啊！！！！！！！！！！！！！！！！！！！！！</t>
  </si>
  <si>
    <t>可爱！！！！！！！！！！</t>
  </si>
  <si>
    <t>好可爱(ɔˆ ³(ˆ⌣ˆc)</t>
  </si>
  <si>
    <t>声音太年轻太可爱了我真的拜了</t>
  </si>
  <si>
    <t>好吗！（礼貌）</t>
  </si>
  <si>
    <t>太可爱了 太喜欢了</t>
  </si>
  <si>
    <t>哈哈哈哈哈突然四川方言</t>
  </si>
  <si>
    <t>我超，方言哈哈哈哈哈哈</t>
  </si>
  <si>
    <t>啊啊啊啊啊，DNA动了，欢迎回来</t>
  </si>
  <si>
    <t>神乐！！！！</t>
  </si>
  <si>
    <t>大佐发音哈哈哈哈哈</t>
  </si>
  <si>
    <t>卡哇伊呐</t>
  </si>
  <si>
    <t>开心：卧槽；愤怒：卧槽；快乐：卧槽；悲伤：卧槽</t>
  </si>
  <si>
    <t>好可爱啊啊啊啊啊！</t>
  </si>
  <si>
    <t>救命，太可爱了</t>
  </si>
  <si>
    <t>哇~恋爱的感觉</t>
  </si>
  <si>
    <t>太可爱了……</t>
  </si>
  <si>
    <t>啊啊啊原音也超级好听</t>
  </si>
  <si>
    <t>神乐的感觉！！</t>
  </si>
  <si>
    <t>呜呜呜神乐宝贝！</t>
  </si>
  <si>
    <t>卡酷啦！</t>
  </si>
  <si>
    <t>卡哇伊·~~~！！！</t>
  </si>
  <si>
    <t>好可爱啊呜呜呜呜呜</t>
  </si>
  <si>
    <t>？？！！！好可爱我天</t>
  </si>
  <si>
    <t>啊啊啊啊好可爱</t>
  </si>
  <si>
    <t>声音好甜啊</t>
  </si>
  <si>
    <t>艾丽妮呜呜呜！！我老婆</t>
  </si>
  <si>
    <t>天呐太甜了吧</t>
  </si>
  <si>
    <t>呜呜呜呜呜呜呜呜呜她声音真的好可爱呜呜呜</t>
  </si>
  <si>
    <t>太厉害了心动啦！！！</t>
  </si>
  <si>
    <t>神乐！！</t>
  </si>
  <si>
    <t>哈哈哈哈中文也很可爱</t>
  </si>
  <si>
    <t>哈哈哈哈，可以啦可以了笑</t>
  </si>
  <si>
    <t>啊熟悉的感觉回来了</t>
  </si>
  <si>
    <t>啊啊啊啊啊啊啊啊还是好可爱</t>
  </si>
  <si>
    <t>啊啊啊啊啊啊可爱死我了啊啊啊啊啊啊</t>
  </si>
  <si>
    <t>哈哈哈哈哈确实很huang</t>
  </si>
  <si>
    <t>我在喝醉的时候和她读的语气差不多哈哈哈哈</t>
  </si>
  <si>
    <t>突然四川人哈哈哈哈哈哈</t>
  </si>
  <si>
    <t>卡库拉酱！！</t>
  </si>
  <si>
    <t>不要忘了一键三连！</t>
  </si>
  <si>
    <t>好可爱啊啊啊啊啊啊</t>
  </si>
  <si>
    <t>你很狂哎（doge</t>
  </si>
  <si>
    <t>爷爷你关注的up主更新啦！</t>
  </si>
  <si>
    <t>多谢款待～真的很开心～</t>
  </si>
  <si>
    <t>可爱！！</t>
  </si>
  <si>
    <t>啊啊啊啊好可爱！！</t>
  </si>
  <si>
    <t>唱上了哈哈哈哈哈哈哈哈</t>
  </si>
  <si>
    <t>大河！！！！夏娜！！！！！</t>
  </si>
  <si>
    <t>希望有生之年能看到钉宫老师配中文台词的作品，夏娜萌虎露易丝都会同意的是吧（doge</t>
  </si>
  <si>
    <t>啊啊啊啊啊啊好甜</t>
  </si>
  <si>
    <t>太~可爱了</t>
  </si>
  <si>
    <t>好可爱啊啊啊啊啊啊啊啊</t>
  </si>
  <si>
    <t>啊啊卡哇伊</t>
  </si>
  <si>
    <t>多谢款待（夏娜红）</t>
  </si>
  <si>
    <t>笑声也好可爱</t>
  </si>
  <si>
    <t>我也很开心啊~</t>
  </si>
  <si>
    <t>真的是神乐哇！！！</t>
  </si>
  <si>
    <t>好可爱啊啊啊啊啊</t>
  </si>
  <si>
    <t>哈哈哈我真的会栓Q</t>
  </si>
  <si>
    <t>我qiao！太可爱了！！！！！</t>
  </si>
  <si>
    <t>钉宫桑太可爱了哇</t>
  </si>
  <si>
    <t>感谢招待</t>
  </si>
  <si>
    <t>啊啊啊啊啊三连了我复发了</t>
  </si>
  <si>
    <t>像小黑那个年纪的小孩哈哈哈哈哈哈哈哈</t>
  </si>
  <si>
    <t>哈哈哈哈哈哈我很huang耶</t>
  </si>
  <si>
    <t>卡可啦！</t>
  </si>
  <si>
    <t>好可爱啊！</t>
  </si>
  <si>
    <t>卡古拉！！！</t>
  </si>
  <si>
    <t xml:space="preserve">  你  很  黄  唉  ~</t>
  </si>
  <si>
    <t xml:space="preserve"> 声线保持的真好</t>
  </si>
  <si>
    <t>小鸟（考哥）</t>
  </si>
  <si>
    <t>露易丝的声音  卡哇伊乃</t>
  </si>
  <si>
    <t>真想娶她当老婆</t>
  </si>
  <si>
    <t>啊～我死了～</t>
  </si>
  <si>
    <t>啊啊啊啊—</t>
  </si>
  <si>
    <t>喝多了吧这是哈哈哈哈</t>
  </si>
  <si>
    <t>阿尔方斯，頂戴</t>
  </si>
  <si>
    <t>啊啊啊啊啊啊啊啊啊！！！！！</t>
  </si>
  <si>
    <t>小鸟</t>
  </si>
  <si>
    <t>艾丽妮</t>
  </si>
  <si>
    <t>无路赛</t>
  </si>
  <si>
    <t>真的是经典至极</t>
  </si>
  <si>
    <t>可爱wwwwwww</t>
  </si>
  <si>
    <t>大脑在颤抖</t>
  </si>
  <si>
    <t>别说了，直接愤怒</t>
  </si>
  <si>
    <t>爱</t>
  </si>
  <si>
    <t>语言天赋</t>
  </si>
  <si>
    <t>大河！</t>
  </si>
  <si>
    <t>泻药</t>
  </si>
  <si>
    <t>艾丽妮真可爱</t>
  </si>
  <si>
    <t>对吧对吧</t>
  </si>
  <si>
    <t>大河！！！</t>
  </si>
  <si>
    <t>kwii！！</t>
  </si>
  <si>
    <t>太可爱了wwwww</t>
  </si>
  <si>
    <t>呜呜呜呜呜呜</t>
  </si>
  <si>
    <t>我直接住进icu</t>
  </si>
  <si>
    <t>好爽啊好爽啊</t>
  </si>
  <si>
    <t>三千院</t>
  </si>
  <si>
    <t>满足します</t>
  </si>
  <si>
    <t>ご馳走様てしだ</t>
  </si>
  <si>
    <t>ありがとうございます</t>
  </si>
  <si>
    <t>他用中文说话就是个夹子</t>
  </si>
  <si>
    <t>天啊！神乐</t>
  </si>
  <si>
    <t>萌ぇ</t>
  </si>
  <si>
    <t>斯巴拉西～</t>
  </si>
  <si>
    <t>我以为治愈了的绝症跳起来给了我一拳</t>
  </si>
  <si>
    <t>OMG真的好像神乐说中文哈哈哈哈哈哈哈</t>
  </si>
  <si>
    <t>啊？我很黄的事都传到钉宫耳朵里了？？？！！！</t>
  </si>
  <si>
    <t>马达哦?</t>
  </si>
  <si>
    <t>我全都要！？</t>
  </si>
  <si>
    <t>喜欢四川版</t>
  </si>
  <si>
    <t>怪怪的</t>
  </si>
  <si>
    <t>露易丝！！！</t>
  </si>
  <si>
    <t>全都要</t>
  </si>
  <si>
    <t>不行了，多年未犯的隐疾忽然病发</t>
  </si>
  <si>
    <t>太可爱了救救我</t>
  </si>
  <si>
    <t>感觉像是在听一个说惯了地方话，来学普通话发音的23333</t>
  </si>
  <si>
    <t>[OHHHHHHH]</t>
  </si>
  <si>
    <t>一般都是说“别瞎BB”</t>
  </si>
  <si>
    <t>s舒服</t>
  </si>
  <si>
    <t>你很黄诶！</t>
  </si>
  <si>
    <t>四川话！？</t>
  </si>
  <si>
    <t>突然四川人</t>
  </si>
  <si>
    <t>碧蓝档案的淳子也是钉宫配的吧</t>
  </si>
  <si>
    <t>现在才知道钉宫是阿尔冯斯的配音</t>
  </si>
  <si>
    <t>呀！撒嗖得内呦！</t>
  </si>
  <si>
    <t>醋空布达呐？</t>
  </si>
  <si>
    <t>事实：莫挨老子，鲨*</t>
  </si>
  <si>
    <t>说好啦！</t>
  </si>
  <si>
    <t>啊，我的心都化了</t>
  </si>
  <si>
    <t>小孩子才做选择，我全都要</t>
  </si>
  <si>
    <t>目前怎么一键三连？</t>
  </si>
  <si>
    <t>花球！</t>
  </si>
  <si>
    <t>四川人教的？</t>
  </si>
  <si>
    <t>福原爱</t>
  </si>
  <si>
    <t>太可爱了吧TTTTT</t>
  </si>
  <si>
    <t>悄悄滴干活 打枪滴不要</t>
  </si>
  <si>
    <t>好可爱~~~~</t>
  </si>
  <si>
    <t>算球</t>
  </si>
  <si>
    <t>这句说得好好！</t>
  </si>
  <si>
    <t>一本满足</t>
  </si>
  <si>
    <t>呵呵，女人，那说好了啊！不许反悔</t>
  </si>
  <si>
    <t>很黄很暴力……</t>
  </si>
  <si>
    <t>我可以！</t>
  </si>
  <si>
    <t>你咋知道的</t>
  </si>
  <si>
    <t>是表白！（幻视）</t>
  </si>
  <si>
    <t>哇，神乐</t>
  </si>
  <si>
    <t>阿伟啊，你又在打电动哦，休息一下好不好</t>
  </si>
  <si>
    <t>虽然怪怪的，但是因为很可爱 所以就原谅你了（doge）</t>
  </si>
  <si>
    <t>录屏去pr 导一下呗</t>
  </si>
  <si>
    <t>崖柏  我累  崖柏</t>
  </si>
  <si>
    <t>哦哦哦哦哦</t>
  </si>
  <si>
    <t>好可爱好可爱好可爱</t>
  </si>
  <si>
    <t>四川话都出来了哈哈哈哈哈</t>
  </si>
  <si>
    <t>这是真人吗？不是Ai</t>
  </si>
  <si>
    <t>指醋昆布</t>
  </si>
  <si>
    <t>我要吃这个！</t>
  </si>
  <si>
    <t>神乐</t>
  </si>
  <si>
    <t>爽！！！！</t>
  </si>
  <si>
    <t>可以可以 中国人听得懂的</t>
  </si>
  <si>
    <t>可以 很标准第二个</t>
  </si>
  <si>
    <t>配音室里欢乐多</t>
  </si>
  <si>
    <t>舒服了</t>
  </si>
  <si>
    <t>好爽</t>
  </si>
  <si>
    <t>忽然老表</t>
  </si>
  <si>
    <t>[ohhhhhhhhhhhhhhh]</t>
  </si>
  <si>
    <t>完了家人们第一句我就没了</t>
  </si>
  <si>
    <t>哈哈哈哈哈哈哈哈哈哈哈哈哈和哈哈哈哈哈哈哈哈哈哈哈哈哈哈哈</t>
  </si>
  <si>
    <t>逢坂大河</t>
  </si>
  <si>
    <t>还是出口傲娇</t>
  </si>
  <si>
    <t>约束大油</t>
  </si>
  <si>
    <t>啊啊啊啊啊对味了</t>
  </si>
  <si>
    <t>语言根本性的差别，有些音日语根本没有，强行说就会走样</t>
  </si>
  <si>
    <t>wobuxingl</t>
  </si>
  <si>
    <t>尾音好可爱！</t>
  </si>
  <si>
    <t>我真的拴Q啊</t>
  </si>
  <si>
    <t>(¯﹃¯)(¯﹃¯)(¯﹃¯)(¯﹃¯)</t>
  </si>
  <si>
    <t>小孩</t>
  </si>
  <si>
    <t>这声音也太可爱了吧</t>
  </si>
  <si>
    <t>别搞这些土语…正常说点话吧</t>
  </si>
  <si>
    <t>超级可爱</t>
  </si>
  <si>
    <t>awsl！！！，</t>
  </si>
  <si>
    <t>耳熟 大河 喔</t>
  </si>
  <si>
    <t>路易斯语气</t>
  </si>
  <si>
    <t>这谁受得了啊</t>
  </si>
  <si>
    <t>开始痴笑</t>
  </si>
  <si>
    <t>浑身舒畅</t>
  </si>
  <si>
    <t>钉宫的中文发音都意外的标准啊</t>
  </si>
  <si>
    <t>升天</t>
  </si>
  <si>
    <t>皮卡皮卡</t>
  </si>
  <si>
    <t>露易丝</t>
  </si>
  <si>
    <t>专业专业</t>
  </si>
  <si>
    <t>卡古拉</t>
  </si>
  <si>
    <t>要来力（狂喜）</t>
  </si>
  <si>
    <t>卡古拉酱</t>
  </si>
  <si>
    <t>阅读理解:请问钉宫这是什么口音?</t>
  </si>
  <si>
    <t>啊啊啊啊啊！！大河！！</t>
  </si>
  <si>
    <t>神乐声线诶！</t>
  </si>
  <si>
    <t>你再叫一声阿姨试试（怒）</t>
  </si>
  <si>
    <t>明明很欢乐好嘛</t>
  </si>
  <si>
    <t>我都要</t>
  </si>
  <si>
    <t>买买买买买！！</t>
  </si>
  <si>
    <t>直 奔 主 题</t>
  </si>
  <si>
    <t>小审判官！</t>
  </si>
  <si>
    <t>感觉这个声音很特别哈</t>
  </si>
  <si>
    <t>这几天DNA它是一点也不安分啊。</t>
  </si>
  <si>
    <t>爽欸我去</t>
  </si>
  <si>
    <t>神乐！</t>
  </si>
  <si>
    <t>什么萌音阿姨啊</t>
  </si>
  <si>
    <t>[OHHHHHH]</t>
  </si>
  <si>
    <t>我也很开心</t>
  </si>
  <si>
    <t>爱了爱乐</t>
  </si>
  <si>
    <t>tskr</t>
  </si>
  <si>
    <t>阿鲁</t>
  </si>
  <si>
    <t>我的剑 将劈开海潮</t>
  </si>
  <si>
    <t>哈皮</t>
  </si>
  <si>
    <t>？？？你跟黄诶 好像更刺激了</t>
  </si>
  <si>
    <t>要  来  了</t>
  </si>
  <si>
    <t>原来人家本音就是神乐音啊</t>
  </si>
  <si>
    <t>钉宫说不定有学中文的天赋</t>
  </si>
  <si>
    <t>这声带是怎么长的</t>
  </si>
  <si>
    <t>可以辣菜隔壁的发音</t>
  </si>
  <si>
    <t>发音很不错哦</t>
  </si>
  <si>
    <t>不愧是吃货</t>
  </si>
  <si>
    <t>卡酷拉</t>
  </si>
  <si>
    <t>我满足了</t>
  </si>
  <si>
    <t>老虎的本人</t>
  </si>
  <si>
    <t>掌中老虎</t>
  </si>
  <si>
    <t>只觉得可爱，是我出问题了吗2333</t>
  </si>
  <si>
    <t>你很黄啊！</t>
  </si>
  <si>
    <t>真 神乐</t>
  </si>
  <si>
    <t>我真的栓q</t>
  </si>
  <si>
    <t>像是做美梦的开心</t>
  </si>
  <si>
    <t>神乐神乐！</t>
  </si>
  <si>
    <t>ありがとうございます！！！！！</t>
  </si>
  <si>
    <t>kwii</t>
  </si>
  <si>
    <t>卡瓦！！！！！</t>
  </si>
  <si>
    <t>傲娇退环境了</t>
  </si>
  <si>
    <t>怎么声音有点像大野柚布子呢</t>
  </si>
  <si>
    <t>我喜欢日语版，嘿嘿嘿嘿</t>
  </si>
  <si>
    <t>hahah 你们很黄诶</t>
  </si>
  <si>
    <t>是你，神乐</t>
  </si>
  <si>
    <t>凶我！！！！！！！！！！！！！！！！</t>
  </si>
  <si>
    <t>我要"花Q"!</t>
  </si>
  <si>
    <t>有一种被迫营业的感觉</t>
  </si>
  <si>
    <t>我的露易丝啊！！爱你</t>
  </si>
  <si>
    <t>啊啊啊对了对了</t>
  </si>
  <si>
    <t>这真是少女的声音啊</t>
  </si>
  <si>
    <t>我满脑都是露易丝</t>
  </si>
  <si>
    <t>掌心？</t>
  </si>
  <si>
    <t>你很黄欸</t>
  </si>
  <si>
    <t>不行了</t>
  </si>
  <si>
    <t>感觉要唱出来了</t>
  </si>
  <si>
    <t>我们见面了</t>
  </si>
  <si>
    <t>审判官</t>
  </si>
  <si>
    <t>我很黄</t>
  </si>
  <si>
    <t>多谢款待</t>
  </si>
  <si>
    <t>中文越来越好了</t>
  </si>
  <si>
    <t>吃介个</t>
  </si>
  <si>
    <t>日本夹子</t>
  </si>
  <si>
    <t>我不行了 叫救护车</t>
  </si>
  <si>
    <t>月更up</t>
  </si>
  <si>
    <t>这也太上头了哈哈哈哈</t>
  </si>
  <si>
    <t>ｗｗｗｗｗｗｗ</t>
  </si>
  <si>
    <t>神乐啊啊啊！</t>
  </si>
  <si>
    <t>我全都喜欢</t>
  </si>
  <si>
    <t>确实是久违了，上一次钉宫阿姨的更新是4月22日</t>
  </si>
  <si>
    <t>上头上头</t>
  </si>
  <si>
    <t>爽歪歪歪歪歪歪</t>
  </si>
  <si>
    <t>里见灯花</t>
  </si>
  <si>
    <t>可爱！！！！！！！</t>
  </si>
  <si>
    <t>Hanser</t>
  </si>
  <si>
    <t>把你脸上猥琐的笑容收起来！</t>
  </si>
  <si>
    <t>声优真恐怖</t>
  </si>
  <si>
    <t>我好喜欢AWSL</t>
  </si>
  <si>
    <t>舒适</t>
  </si>
  <si>
    <t>隐之王</t>
  </si>
  <si>
    <t>大河</t>
  </si>
  <si>
    <t>亚里亚</t>
  </si>
  <si>
    <t>你很huang耶</t>
  </si>
  <si>
    <t>神乐的味道。。。</t>
  </si>
  <si>
    <t>！！！！！</t>
  </si>
  <si>
    <t>嗨嗨，我也是全程姨母笑</t>
  </si>
  <si>
    <t>好像懒羊羊的声音</t>
  </si>
  <si>
    <t>因为有你</t>
  </si>
  <si>
    <t>啊！我的血槽呢？去哪里了？诶！血槽你别跑！</t>
  </si>
  <si>
    <t>哈斯太</t>
  </si>
  <si>
    <t>kagura</t>
  </si>
  <si>
    <t>夏娜</t>
  </si>
  <si>
    <t>不行了我酥了</t>
  </si>
  <si>
    <t>啊啊啊啊啊啊啊啊啊，我不行了啊</t>
  </si>
  <si>
    <t xml:space="preserve"> 六级讨论讨论组0</t>
  </si>
  <si>
    <t>钉宫更新了看来俺的硬币又没了。</t>
  </si>
  <si>
    <t>多谢款到</t>
  </si>
  <si>
    <t>诺亚你好</t>
  </si>
  <si>
    <t>老婆更新啦，要赶快献上我的三连</t>
  </si>
  <si>
    <t>hhhhh栓q</t>
  </si>
  <si>
    <t>声优怎么记住自己本来是什么声音的</t>
  </si>
  <si>
    <t>再悲伤的台词也出戏了hhh</t>
  </si>
  <si>
    <t>你很huang哎</t>
  </si>
  <si>
    <t>我可以！！！！！！</t>
  </si>
  <si>
    <t>无路赛（怒）.jpg</t>
  </si>
  <si>
    <t>声优真的是牛掰</t>
  </si>
  <si>
    <t>好诶</t>
  </si>
  <si>
    <t>卷啊</t>
  </si>
  <si>
    <t>喝麻了哈哈哈哈</t>
  </si>
  <si>
    <t>心动了哦</t>
  </si>
  <si>
    <t>音调难</t>
  </si>
  <si>
    <t>奶凶</t>
  </si>
  <si>
    <t>开幕雷击，反复观看</t>
  </si>
  <si>
    <t>我又</t>
  </si>
  <si>
    <t>说好了说好了说好了</t>
  </si>
  <si>
    <t>感觉像要哭了</t>
  </si>
  <si>
    <t>奶凶奶凶的</t>
  </si>
  <si>
    <t>是四川话！</t>
  </si>
  <si>
    <t>喜：卧槽 怒：卧槽 哀：卧槽 乐：卧槽！</t>
  </si>
  <si>
    <t>钉宫理惠！我的输入法打钉宫后面就是理惠！</t>
  </si>
  <si>
    <t>啊，，这</t>
  </si>
  <si>
    <t>你很机车诶</t>
  </si>
  <si>
    <t>卡酷啦 纳尼咦嘚洛</t>
  </si>
  <si>
    <t>是神乐酱吗？！</t>
  </si>
  <si>
    <t>真的令我毛孔张开</t>
  </si>
  <si>
    <t>哈哈 初级日本语第一册</t>
  </si>
  <si>
    <t>[OHHHHHH\]</t>
  </si>
  <si>
    <t>干老本行哈哈哈</t>
  </si>
  <si>
    <t>啊，倒下（安详）</t>
  </si>
  <si>
    <t>硬硬火！</t>
  </si>
  <si>
    <t>你很还……</t>
  </si>
  <si>
    <t>快。。。快进到怒</t>
  </si>
  <si>
    <t>恋爱了呀</t>
  </si>
  <si>
    <t>哇酷袜裤</t>
  </si>
  <si>
    <t>声音好软啊啊啊啊啊啊</t>
  </si>
  <si>
    <t>我很黄誒</t>
  </si>
  <si>
    <t>不是夏娜 露易丝 神乐，有点像亚里亚或者三千院</t>
  </si>
  <si>
    <t>日本人说汉语说英语味道都很奇怪。</t>
  </si>
  <si>
    <t>神乐酱</t>
  </si>
  <si>
    <t>果然日本人学普通话都会变成我大四川口音</t>
  </si>
  <si>
    <t>喝高了哈哈哈</t>
  </si>
  <si>
    <t>确实很开心呢，一看就喝不少（滑稽）</t>
  </si>
  <si>
    <t>突然广西表妹</t>
  </si>
  <si>
    <t>神乐神乐</t>
  </si>
  <si>
    <t>这是原声果然是怪物</t>
  </si>
  <si>
    <t>好可爱啊阿鲁</t>
  </si>
  <si>
    <t>四川话？阔以勒</t>
  </si>
  <si>
    <t>哈皮！</t>
  </si>
  <si>
    <t>中文说出了日语的味道</t>
  </si>
  <si>
    <t>我本以为我毕业了</t>
  </si>
  <si>
    <t>钉宫病犯了！快抢救！</t>
  </si>
  <si>
    <t>考哥.jpg</t>
  </si>
  <si>
    <t>节目组给短一点的句子啊哈哈哈</t>
  </si>
  <si>
    <t>你很黄诶</t>
  </si>
  <si>
    <t>这声音依旧杀我！</t>
  </si>
  <si>
    <t>好好好好好好好好好好</t>
  </si>
  <si>
    <t>声优都是怪物</t>
  </si>
  <si>
    <t>对的对的对的，我的宝</t>
  </si>
  <si>
    <t>是非もないよね～</t>
  </si>
  <si>
    <t>比花咗说得好</t>
  </si>
  <si>
    <t>阿尔冯思</t>
  </si>
  <si>
    <t>好好好好好好还好好好好好好好好好好好好好好还好好好好好好好好好好好</t>
  </si>
  <si>
    <t>哈哈哈花Q</t>
  </si>
  <si>
    <t>阿伟死了啦！</t>
  </si>
  <si>
    <t>老婆老婆老婆老婆老婆老婆老婆老婆老婆老婆老婆老婆老婆老婆老婆老婆老婆老婆老婆老婆老婆老婆老婆老婆老婆老婆老婆老婆</t>
  </si>
  <si>
    <t>很黄哈哈哈哈哈哈哈哈</t>
  </si>
  <si>
    <t>啊啊啊啊啊啊啊阿为什么这么可爱</t>
  </si>
  <si>
    <t>阿鲁？</t>
  </si>
  <si>
    <t>全都要！</t>
  </si>
  <si>
    <t>一看到更新我就来啦啪很快鸭</t>
  </si>
  <si>
    <t>咬牙切齿！？</t>
  </si>
  <si>
    <t>什么？</t>
  </si>
  <si>
    <t>甜的发腻了</t>
  </si>
  <si>
    <t>我觉得一句“臣卜木曹”就够了</t>
  </si>
  <si>
    <t>声音一如从前</t>
  </si>
  <si>
    <t>阿姨好可愛</t>
  </si>
  <si>
    <t>我要听无路赛</t>
  </si>
  <si>
    <t>已经习惯了，不行就直接来吧</t>
  </si>
  <si>
    <t>味太对了</t>
  </si>
  <si>
    <t>花Q</t>
  </si>
  <si>
    <t>你很黄哎</t>
  </si>
  <si>
    <t>听起来和刚学说话的小女孩一样</t>
  </si>
  <si>
    <t>简短说：谢邀</t>
  </si>
  <si>
    <t>あああああああああああああああああああああああああ</t>
  </si>
  <si>
    <t>哟，有八成了</t>
  </si>
  <si>
    <t>我喝的也很开心</t>
  </si>
  <si>
    <t>直接跳到怒</t>
  </si>
  <si>
    <t>都好</t>
  </si>
  <si>
    <t>这不是生气。。是傲娇hhh</t>
  </si>
  <si>
    <t>都喜欢</t>
  </si>
  <si>
    <t>三千院凪，爷还童了</t>
  </si>
  <si>
    <t>这要不是钉宫就要给别人说是夹子了，所以说国人老双标了</t>
  </si>
  <si>
    <t>正经整点中文吧，整着不土不洋的干啥</t>
  </si>
  <si>
    <t>太可爱咯救命</t>
  </si>
  <si>
    <t>还是喜欢有刘海的造型</t>
  </si>
  <si>
    <t>[OHHHHHHHHHH]</t>
  </si>
  <si>
    <t>萧山话就俩字，扣咱</t>
  </si>
  <si>
    <t>太对了太对了</t>
  </si>
  <si>
    <t>阿阿阿好可爱</t>
  </si>
  <si>
    <t>爽爽爽，太爽了</t>
  </si>
  <si>
    <t>嘴角控制不住的上扬</t>
  </si>
  <si>
    <t>燕子！ 燕子！ 燕子！</t>
  </si>
  <si>
    <t>小团团</t>
  </si>
  <si>
    <t>DNA疯狂跳舞</t>
  </si>
  <si>
    <t>反复食用</t>
  </si>
  <si>
    <t>卧槽上头了</t>
  </si>
  <si>
    <t>发音不准更可爱了</t>
  </si>
  <si>
    <t>[OHH]</t>
  </si>
  <si>
    <t xml:space="preserve">就这味 </t>
  </si>
  <si>
    <t>能改成花Q吗？</t>
  </si>
  <si>
    <t>艾莉既视感</t>
  </si>
  <si>
    <t>三七亲</t>
  </si>
  <si>
    <t>我没有录音，真的</t>
  </si>
  <si>
    <t>←牙狼VL里面的苏菲 / 索菲亚就说过中文（她配的）</t>
  </si>
  <si>
    <t>1+2</t>
  </si>
  <si>
    <t>神乐说中文了！回家了回家了。</t>
  </si>
  <si>
    <t>卡哇伊！！！！我就要我就要！</t>
  </si>
  <si>
    <t>你很坏耶</t>
  </si>
  <si>
    <t>我的天11</t>
  </si>
  <si>
    <t>啊我，快来人，杀了我，快点</t>
  </si>
  <si>
    <t>"我要吃这个!!!"</t>
  </si>
  <si>
    <t>太可爱了我死了</t>
  </si>
  <si>
    <t>只有她的栓Q最可爱！！</t>
  </si>
  <si>
    <t>栓q可还行</t>
  </si>
  <si>
    <t>嘴角上扬保持超过十分钟很酸</t>
  </si>
  <si>
    <t>夏娜！</t>
  </si>
  <si>
    <t>happy!</t>
  </si>
  <si>
    <t>邀请我（唱得好）</t>
  </si>
  <si>
    <t>啊 我要死了</t>
  </si>
  <si>
    <t>bilibili乾杯( ^ ^ )/□</t>
  </si>
  <si>
    <t>就是这个味</t>
  </si>
  <si>
    <t>先币后看~</t>
  </si>
  <si>
    <t>还有这种好事！</t>
  </si>
  <si>
    <t>？！！一发就声调语调断句节奏都掌握的这么准！不愧是我kugimi！！！</t>
  </si>
  <si>
    <t>啊啊啊啊阿伟起开我自己死！！！！！</t>
  </si>
  <si>
    <t>我都喜欢！！！！！！！！</t>
  </si>
  <si>
    <t>得呦no～</t>
  </si>
  <si>
    <t>夏娜味十足</t>
  </si>
  <si>
    <t>爱丽妮来啦</t>
  </si>
  <si>
    <t xml:space="preserve">那个女人又来了 </t>
  </si>
  <si>
    <t>愤怒yyds</t>
  </si>
  <si>
    <t>啊啊啊啊啊啊啊啊我死了</t>
  </si>
  <si>
    <t>很好</t>
  </si>
  <si>
    <t>小颗粒</t>
  </si>
  <si>
    <t>钉宫酱！！！！！！</t>
  </si>
  <si>
    <t>钉宫这衣服有链接吗？好好看啊</t>
  </si>
  <si>
    <t>爽！！！</t>
  </si>
  <si>
    <t>真希望时光可以再倒转20年</t>
  </si>
  <si>
    <t>首先，我不是M……</t>
  </si>
  <si>
    <t>多来点啊啊啊啊</t>
  </si>
  <si>
    <t>真神乐</t>
  </si>
  <si>
    <t>神乐宝贝说中文啊啊啊啊啊啊</t>
  </si>
  <si>
    <t>哈哈哈报告卖萌犯规</t>
  </si>
  <si>
    <t>幼年神乐！</t>
  </si>
  <si>
    <t>好萌www</t>
  </si>
  <si>
    <t>针不戳</t>
  </si>
  <si>
    <t>我也很开心！</t>
  </si>
  <si>
    <t>你很huan诶</t>
  </si>
  <si>
    <t>谢谢 好爽</t>
  </si>
  <si>
    <t>这声线……太酥了吧</t>
  </si>
  <si>
    <t>真没想到钉宫小姐长这样的，素闻大名</t>
  </si>
  <si>
    <t>怒</t>
  </si>
  <si>
    <t>摩多摩多顶戴！</t>
  </si>
  <si>
    <t>太好听惹</t>
  </si>
  <si>
    <t>嘴角上扬</t>
  </si>
  <si>
    <t>神乐宝贝！</t>
  </si>
  <si>
    <t>刻印在DNA里的声音</t>
  </si>
  <si>
    <t>伊比利亚的小鸟!</t>
  </si>
  <si>
    <t>栓q大可不必</t>
  </si>
  <si>
    <t>阿阿阿阿阿阿阿阿阿阿阿阿啊啊可爱</t>
  </si>
  <si>
    <t>←键准备好！</t>
  </si>
  <si>
    <t>完全神乐阿阿阿啊啊可爱死</t>
  </si>
  <si>
    <t>阿尔冯斯</t>
  </si>
  <si>
    <t>我的钉宫病瞬间痊愈了！</t>
  </si>
  <si>
    <t>我澄清一下，那是真的很huang</t>
  </si>
  <si>
    <t>掌中萌虎</t>
  </si>
  <si>
    <t>好标准啊</t>
  </si>
  <si>
    <t>萌虎</t>
  </si>
  <si>
    <t>哎嘿嘿</t>
  </si>
  <si>
    <t>很开心（咬牙切齿）</t>
  </si>
  <si>
    <t>卧槽，暴露了</t>
  </si>
  <si>
    <t>好好好好好好好好好好好好好好好好好好好好</t>
  </si>
  <si>
    <t>银酱，我要吃那个阿鲁</t>
  </si>
  <si>
    <t>不，你只要傲娇就行了</t>
  </si>
  <si>
    <t>小审判官</t>
  </si>
  <si>
    <t>神乐的味道好重啊</t>
  </si>
  <si>
    <t>厚oooooo</t>
  </si>
  <si>
    <t>路易丝！</t>
  </si>
  <si>
    <t>虽然知道是钉宫，但每次想到她跟我妈一个辈分就有点觉得离谱</t>
  </si>
  <si>
    <t>呜哇。。。。好爽啊</t>
  </si>
  <si>
    <t>不知道捏</t>
  </si>
  <si>
    <t>唱起来了感觉</t>
  </si>
  <si>
    <t>妈耶妈耶</t>
  </si>
  <si>
    <t>うるさい</t>
  </si>
  <si>
    <t>阿伟已经死了</t>
  </si>
  <si>
    <t>花q拖米！</t>
  </si>
  <si>
    <t>太软了！</t>
  </si>
  <si>
    <t>我真的会栓Q</t>
  </si>
  <si>
    <t>好哦</t>
  </si>
  <si>
    <t>ありがとう</t>
  </si>
  <si>
    <t>阿尔冯斯！</t>
  </si>
  <si>
    <t>(◦˙▽˙◦)</t>
  </si>
  <si>
    <t>你确定43岁了？</t>
  </si>
  <si>
    <t>你很狂诶！</t>
  </si>
  <si>
    <t>什么时候修理松冈？女朋友都不找</t>
  </si>
  <si>
    <t>对对对，我很逛诶～</t>
  </si>
  <si>
    <t>说好了也太可爱了吧</t>
  </si>
  <si>
    <t>我还以为是说我很黄</t>
  </si>
  <si>
    <t>啊啊啊啊啊热血上涌了怎么办！</t>
  </si>
  <si>
    <t>这么大声音还这么幼，好神奇</t>
  </si>
  <si>
    <t>这是去四川学的中文吗？[doge]怎么一股椒盐味儿</t>
  </si>
  <si>
    <t>栓q，好可爱</t>
  </si>
  <si>
    <t>这声音太有感觉了</t>
  </si>
  <si>
    <t>好了我死了死的透透的了</t>
  </si>
  <si>
    <t>增得累</t>
  </si>
  <si>
    <t>夏娜的感觉</t>
  </si>
  <si>
    <t>喝上了？</t>
  </si>
  <si>
    <t>说啥都是神乐</t>
  </si>
  <si>
    <t>啊！就是这个味！</t>
  </si>
  <si>
    <t>1&amp;2</t>
  </si>
  <si>
    <t>很标准哇</t>
  </si>
  <si>
    <t>感觉本音和神乐有点像</t>
  </si>
  <si>
    <t>闭上眼就是神乐在跟我道别呜呜呜呜欧</t>
  </si>
  <si>
    <t>你很黄yeah</t>
  </si>
  <si>
    <t>ohohoh</t>
  </si>
  <si>
    <t>玲花？</t>
  </si>
  <si>
    <t>ルイス？！！本物のルイスちゃんがいてますだぁぁぁぁ</t>
  </si>
  <si>
    <t>这语调应该是喝酒了滑稽</t>
  </si>
  <si>
    <t>我超！wsl！</t>
  </si>
  <si>
    <t>可爱呀</t>
  </si>
  <si>
    <t>声音完全是小女孩呀</t>
  </si>
  <si>
    <t>誠にありがたい幸せでございます</t>
  </si>
  <si>
    <t>完了，钉宫病毒又出中文版变异型了</t>
  </si>
  <si>
    <t>钉宫理惠</t>
  </si>
  <si>
    <t>时隔十几年的钉宫病又犯了</t>
  </si>
  <si>
    <t>八嘎，嘿态，无路赛</t>
  </si>
  <si>
    <t>夏娜夏娜夏娜夏娜</t>
  </si>
  <si>
    <t>夏娜酱~</t>
  </si>
  <si>
    <t>是啊，我很黄的，快来撅我吧（喜）</t>
  </si>
  <si>
    <t>我又可以了！</t>
  </si>
  <si>
    <t>这是哀</t>
  </si>
  <si>
    <t>这个可以</t>
  </si>
  <si>
    <t>我的青春，我的少年</t>
  </si>
  <si>
    <t>这个我懂，啊怒，尾音加啊怒</t>
  </si>
  <si>
    <t>声优都是怪物！</t>
  </si>
  <si>
    <t>钉宫老师的笑声也超好听</t>
  </si>
  <si>
    <t>呆萌的感觉</t>
  </si>
  <si>
    <t>你好黄诶</t>
  </si>
  <si>
    <t>[ohhhhhhhhhhhh！]</t>
  </si>
  <si>
    <t>钉宫四萌啊，夏娜，露易丝，大河，院凪</t>
  </si>
  <si>
    <t>tskr!!!!!!!!!!</t>
  </si>
  <si>
    <t>味太正宗了</t>
  </si>
  <si>
    <t>傲娇！好</t>
  </si>
  <si>
    <t>这1000多人是不是边听边偷笑，点赞投币都忘记了</t>
  </si>
  <si>
    <t>对！</t>
  </si>
  <si>
    <t>你好琪娅</t>
  </si>
  <si>
    <t>你很黄诶！！！</t>
  </si>
  <si>
    <t>诸君我好兴奋啊！</t>
  </si>
  <si>
    <t>？神乐！</t>
  </si>
  <si>
    <t>还是那个味儿</t>
  </si>
  <si>
    <t>啊啊啊满足了</t>
  </si>
  <si>
    <t>啊啊啊啊啊我死了</t>
  </si>
  <si>
    <t>听我说谢谢你 因为有你 温暖了四季</t>
  </si>
  <si>
    <t>好可爱 我死了 不用救我</t>
  </si>
  <si>
    <t>多谢款待～</t>
  </si>
  <si>
    <t>西米够</t>
  </si>
  <si>
    <t>这声音还是那么好听</t>
  </si>
  <si>
    <t>原来钉宫是川妹子</t>
  </si>
  <si>
    <t>诶诶，我真的很黄</t>
  </si>
  <si>
    <t>钉（D）宫（G）教团</t>
  </si>
  <si>
    <t>要我老命啊这。。</t>
  </si>
  <si>
    <t>我（们）全都要！</t>
  </si>
  <si>
    <t>憨态巴嘎乌鲁sei</t>
  </si>
  <si>
    <t>哈哈还是有点大舌头捏</t>
  </si>
  <si>
    <t>阿鲁呢？</t>
  </si>
  <si>
    <t>黄？</t>
  </si>
  <si>
    <t>阿呆芙！我好想你</t>
  </si>
  <si>
    <t>嘟嘟嘟～</t>
  </si>
  <si>
    <t>给她吃！</t>
  </si>
  <si>
    <t>我人没了，升天了</t>
  </si>
  <si>
    <t>哈哈哈 好棒！</t>
  </si>
  <si>
    <t>我永远也治不好了</t>
  </si>
  <si>
    <t>这只会让人更加兴奋</t>
  </si>
  <si>
    <t>夹子2333</t>
  </si>
  <si>
    <t>哎呀呀呀呀。。我好害怕啊~~</t>
  </si>
  <si>
    <t>就是这个味儿！啊啊啊！</t>
  </si>
  <si>
    <t>啊啊啊啊啊我死了我死了</t>
  </si>
  <si>
    <t>好可爱。。。</t>
  </si>
  <si>
    <t>多谢款待！</t>
  </si>
  <si>
    <t>艾丽妮！</t>
  </si>
  <si>
    <t>啊啊，完了</t>
  </si>
  <si>
    <t>你说的huang是什么huang</t>
  </si>
  <si>
    <t>卡酷拉酱</t>
  </si>
  <si>
    <t>循环循环！！！</t>
  </si>
  <si>
    <t>大丈夫です</t>
  </si>
  <si>
    <t>好久不看动漫了，宫钉还是这么牛逼</t>
  </si>
  <si>
    <t>感觉不是很开心</t>
  </si>
  <si>
    <t>燕子！！！！</t>
  </si>
  <si>
    <t>声音与脸严重不符</t>
  </si>
  <si>
    <t>栓Q大可不必……</t>
  </si>
  <si>
    <t>好的，我huang了</t>
  </si>
  <si>
    <t>开倍速确实不一样，笑</t>
  </si>
  <si>
    <t>对味了，舒服了</t>
  </si>
  <si>
    <t>学到了不少客套话</t>
  </si>
  <si>
    <t>心都酥了，钉宫病治不好了</t>
  </si>
  <si>
    <t>感觉像是小时候和青梅竹马分别的语气</t>
  </si>
  <si>
    <t xml:space="preserve"> 无法选择</t>
  </si>
  <si>
    <t>听着像哀求</t>
  </si>
  <si>
    <t>四川钉宫</t>
  </si>
  <si>
    <t>hh</t>
  </si>
  <si>
    <t>死了啦都耐你</t>
  </si>
  <si>
    <t>中文不是一个字就行？？</t>
  </si>
  <si>
    <t>钉宫，又在打电动哦</t>
  </si>
  <si>
    <t>这才是天花板啊啊啊</t>
  </si>
  <si>
    <t>是四川话了</t>
  </si>
  <si>
    <t>有咩内味了</t>
  </si>
  <si>
    <t>喝了不少，确实挺开心（狗头）</t>
  </si>
  <si>
    <t>这真的，完全是神乐在说中文</t>
  </si>
  <si>
    <t>一吃就来劲是吧</t>
  </si>
  <si>
    <t>只要是钉宫我都要！</t>
  </si>
  <si>
    <t>喜怒哀乐都突出一个可爱</t>
  </si>
  <si>
    <t>肯定不能只刷一遍</t>
  </si>
  <si>
    <t>多谢款待（露易丝粉）</t>
  </si>
  <si>
    <t>不要交她奇怪的词啊喂</t>
  </si>
  <si>
    <t>谢谢老师</t>
  </si>
  <si>
    <t>脑补逢坂大河说中文</t>
  </si>
  <si>
    <t>有灵魂了</t>
  </si>
  <si>
    <t>这声音跟假的似的</t>
  </si>
  <si>
    <t>爽了</t>
  </si>
  <si>
    <t>有一说一，这中文确实可以了，感觉不像刚接触的</t>
  </si>
  <si>
    <t>果然是吃货吧</t>
  </si>
  <si>
    <t>夏娜酱</t>
  </si>
  <si>
    <t>完了被发现了</t>
  </si>
  <si>
    <t>就这句，真的好标准~</t>
  </si>
  <si>
    <t>听说看钉宫理惠的男孩，不知觉的笑起来了。</t>
  </si>
  <si>
    <t>wowo</t>
  </si>
  <si>
    <t>对，我很黄</t>
  </si>
  <si>
    <t>声音也可爱，人也可爱</t>
  </si>
  <si>
    <t>n b</t>
  </si>
  <si>
    <t>真不愧是一线声优 日语好流利</t>
  </si>
  <si>
    <t>a w s l</t>
  </si>
  <si>
    <t>我都要！超可爱！</t>
  </si>
  <si>
    <t>对味儿！！！！！</t>
  </si>
  <si>
    <t>啊~~这~~~（擦鼻血）</t>
  </si>
  <si>
    <t>d</t>
  </si>
  <si>
    <t>太爽了</t>
  </si>
  <si>
    <t>Q~</t>
  </si>
  <si>
    <t>喝醉了</t>
  </si>
  <si>
    <t>逢坂</t>
  </si>
  <si>
    <t>小审判官～</t>
  </si>
  <si>
    <t>全程姨妈笑嘻嘻嘻</t>
  </si>
  <si>
    <t>神乐要吃醋昆布（确信）</t>
  </si>
  <si>
    <t>想听嗨黑嗨的刷起来</t>
  </si>
  <si>
    <t>杀生院</t>
  </si>
  <si>
    <t>老师43了呀。。。心态真可爱</t>
  </si>
  <si>
    <t>瓦库瓦库</t>
  </si>
  <si>
    <t>四川人表示方言说的很有那味</t>
  </si>
  <si>
    <t>阿伟死了！</t>
  </si>
  <si>
    <t>你很黄诶！！</t>
  </si>
  <si>
    <t>神樂味道</t>
  </si>
  <si>
    <t>阿尔酱被炼成霍蒙克鲁斯了？</t>
  </si>
  <si>
    <t>太舒服了</t>
  </si>
  <si>
    <t>你很黄诶，请不要和我随便和我说话</t>
  </si>
  <si>
    <t>我受到了一万点暴击！！！</t>
  </si>
  <si>
    <t>对对对就是这味儿</t>
  </si>
  <si>
    <t>这么多年，声音还是非常有特色，忘不掉啊</t>
  </si>
  <si>
    <t>醋昆布？</t>
  </si>
  <si>
    <t>今日は楽しかったアル</t>
  </si>
  <si>
    <t>无路赛³</t>
  </si>
  <si>
    <t>那怕你是我奶奶我都想娶你！</t>
  </si>
  <si>
    <t>一股大河的味</t>
  </si>
  <si>
    <t>唱歌？</t>
  </si>
  <si>
    <t>約束だアル</t>
  </si>
  <si>
    <t>这个最好</t>
  </si>
  <si>
    <t>今天老夫真可爱</t>
  </si>
  <si>
    <t>四十多了吧</t>
  </si>
  <si>
    <t>黄了黄了</t>
  </si>
  <si>
    <t>对吧</t>
  </si>
  <si>
    <t>果然对这个笑声毫无抵抗</t>
  </si>
  <si>
    <t>哎呀，医疗兵</t>
  </si>
  <si>
    <t>沾上了这辈子别想戒掉了</t>
  </si>
  <si>
    <t>哟⋯</t>
  </si>
  <si>
    <t>这个好吗就很不怒</t>
  </si>
  <si>
    <t>像这种内容，我点开就直接三连。所以请up下次一定(dog</t>
  </si>
  <si>
    <t>都给你吃！都给你吃！</t>
  </si>
  <si>
    <t>这是喝了多少了啊？！</t>
  </si>
  <si>
    <t>嘴角疯狂上扬</t>
  </si>
  <si>
    <t>这笑声，太熟悉了</t>
  </si>
  <si>
    <t>诸君我好兴奋！</t>
  </si>
  <si>
    <t>孟婆我知道是你</t>
  </si>
  <si>
    <t>直接怒吧！</t>
  </si>
  <si>
    <t>对对对，就是这个感觉</t>
  </si>
  <si>
    <t>在座的各位，钉宫病又复发了吧​(doge)</t>
  </si>
  <si>
    <t>好娇娇的感觉</t>
  </si>
  <si>
    <t>紧  跟  时  事</t>
  </si>
  <si>
    <t>虎</t>
  </si>
  <si>
    <t>味道对了</t>
  </si>
  <si>
    <t>神乐啊啊啊啊啊啊啊</t>
  </si>
  <si>
    <t>这声音好听哇</t>
  </si>
  <si>
    <t>啊啊啊啊！舒服~</t>
  </si>
  <si>
    <t>卫生员你跑哪儿去了</t>
  </si>
  <si>
    <t>说好了喔</t>
  </si>
  <si>
    <t>很对！</t>
  </si>
  <si>
    <t>这开心得，喝了不少啊</t>
  </si>
  <si>
    <t>啊，浑身舒畅</t>
  </si>
  <si>
    <t>花q</t>
  </si>
  <si>
    <t>四川人莫名亲切</t>
  </si>
  <si>
    <t>这个是阿尔冯斯的声优么</t>
  </si>
  <si>
    <t>纯路人，封面是金馆长吗</t>
  </si>
  <si>
    <t>我都喜欢</t>
  </si>
  <si>
    <t>对味！</t>
  </si>
  <si>
    <t>这个怒太对味了我再来一遍</t>
  </si>
  <si>
    <t>哇哦哦哦哦哦</t>
  </si>
  <si>
    <t>啊～好爽～</t>
  </si>
  <si>
    <t>ごちそうさまでした</t>
  </si>
  <si>
    <t>日语版</t>
  </si>
  <si>
    <t>我先来，我是钉宫女士的狗</t>
  </si>
  <si>
    <t>你很机车哎</t>
  </si>
  <si>
    <t>啊啊啊啊！！！！！！</t>
  </si>
  <si>
    <t>好家伙，清一色全是六级号</t>
  </si>
  <si>
    <t>我的面膜！！刚敷的面膜！要笑掉了</t>
  </si>
  <si>
    <t>太棒了！！！</t>
  </si>
  <si>
    <t>依然是哪个味，很傲娇</t>
  </si>
  <si>
    <t>很机车诶</t>
  </si>
  <si>
    <t>都好可爱</t>
  </si>
  <si>
    <t>对对对！老婆你说什么都对！</t>
  </si>
  <si>
    <t>好好听我死了</t>
  </si>
  <si>
    <t>雀食很huang诶</t>
  </si>
  <si>
    <t>什么卡Q因</t>
  </si>
  <si>
    <t>败犬声线</t>
  </si>
  <si>
    <t>大佐味</t>
  </si>
  <si>
    <t>台湾腔</t>
  </si>
  <si>
    <t>小朋友说话？？</t>
  </si>
  <si>
    <t>大小姐——</t>
  </si>
  <si>
    <t>alllll</t>
  </si>
  <si>
    <t>2000多个人和我同时看钉宫</t>
  </si>
  <si>
    <t>真的好可爱………</t>
  </si>
  <si>
    <t>真人模式乖</t>
  </si>
  <si>
    <t>咬牙切齿</t>
  </si>
  <si>
    <t>感觉来了 非常上头</t>
  </si>
  <si>
    <t>你怎么知道</t>
  </si>
  <si>
    <t>甜妹耶</t>
  </si>
  <si>
    <t>摩一盖！</t>
  </si>
  <si>
    <t>为什么不直接谢谢！</t>
  </si>
  <si>
    <t>日语就够了，拜托</t>
  </si>
  <si>
    <t>舒服了！</t>
  </si>
  <si>
    <t>啊对对对，我是很黄</t>
  </si>
  <si>
    <t>那个樱桃你还吃吗？</t>
  </si>
  <si>
    <t>莫名的超级天然呆</t>
  </si>
  <si>
    <t>你好，小鸟</t>
  </si>
  <si>
    <t>路易丝我会为你抵千军万马！！！</t>
  </si>
  <si>
    <t>很好！有宋罗汤，收藏了！</t>
  </si>
  <si>
    <t>挖的（Doge</t>
  </si>
  <si>
    <t>祝up主生日快乐啊！</t>
  </si>
  <si>
    <t>众所周知 土豆长在树上（doge）</t>
  </si>
  <si>
    <t>啊彭生日快乐哈哈哈哈哈！！！！!!!</t>
  </si>
  <si>
    <t>阿彭生日快乐！！！！!(^O^)y</t>
  </si>
  <si>
    <t>生日快乐啊彭！！！</t>
  </si>
  <si>
    <t>生日快乐，爱土豆的男孩</t>
  </si>
  <si>
    <t>生日快乐啊啊啊啊阿彭</t>
  </si>
  <si>
    <t>曲对币有，阿鹏生日快乐，感谢你一直以来带给我们的惊喜和惊艳，祝你天天开心！！！</t>
  </si>
  <si>
    <t>唐牛才是食神</t>
  </si>
  <si>
    <t xml:space="preserve">生日快乐 你的帀有啦 </t>
  </si>
  <si>
    <t>我也是把自己的愿望放在最后</t>
  </si>
  <si>
    <t>生日快乐呐！！！</t>
  </si>
  <si>
    <t>生日快乐鸭!</t>
  </si>
  <si>
    <t>没有的可以用头皮屑代替~[doge]</t>
  </si>
  <si>
    <t>搞得我都怀疑自己了哈哈哈哈哈哈哈</t>
  </si>
  <si>
    <t>为什么看上去像头皮屑（doge</t>
  </si>
  <si>
    <t>《刚从树上挖出来》</t>
  </si>
  <si>
    <t>迟到的生日快乐，生日快乐，阿彭</t>
  </si>
  <si>
    <t>生日快乐鸭！</t>
  </si>
  <si>
    <t>生日快乐，兄弟</t>
  </si>
  <si>
    <t>生日快乐！！今年高考啦！借你吉言！！！！</t>
  </si>
  <si>
    <t>是爱心！！！</t>
  </si>
  <si>
    <t>生日快乐鸭</t>
  </si>
  <si>
    <t>生日快乐鸭！！！！！</t>
  </si>
  <si>
    <t>同一天生日！</t>
  </si>
  <si>
    <t>生日快乐鸭！！！</t>
  </si>
  <si>
    <t>借你吉言高考加油！！！生日快乐！！</t>
  </si>
  <si>
    <t>哇彭生日快落！！！！</t>
  </si>
  <si>
    <t>我就是爱吃土豆星人！！！（巨大声）</t>
  </si>
  <si>
    <t>好巧今天也是我生日</t>
  </si>
  <si>
    <t>啊彭生日快乐</t>
  </si>
  <si>
    <t>生日快乐（投币当礼物</t>
  </si>
  <si>
    <t>↑七匹狼，哈哈哈哈</t>
  </si>
  <si>
    <t>欢迎大家来到阿彭的好词好句教学（doge）</t>
  </si>
  <si>
    <t>为了你的生日，三连啦！</t>
  </si>
  <si>
    <t>土豆叫做洋芋！！！（我是云南的）</t>
  </si>
  <si>
    <t>我也是云南的，洋芋焖饭超好吃！！！</t>
  </si>
  <si>
    <t>看得我热泪盈眶呜呜呜呜呜</t>
  </si>
  <si>
    <t>泪目！！生日快乐！！</t>
  </si>
  <si>
    <t>生日快乐！（晚了QwQ</t>
  </si>
  <si>
    <t>woc 我小时候挖的是啥</t>
  </si>
  <si>
    <t>生产日期快乐！！！</t>
  </si>
  <si>
    <t>阿彭生日快乐鸭！每天都要快乐鸭！</t>
  </si>
  <si>
    <t>生肉快乐</t>
  </si>
  <si>
    <t>所以为什么土豆长在树上（doge）</t>
  </si>
  <si>
    <t>混～合～在～一～起～</t>
  </si>
  <si>
    <t>但願虔誠能顯得吸引</t>
  </si>
  <si>
    <t>发芽发绿的尽量别吃，但不严重的可以直接迪拜切法</t>
  </si>
  <si>
    <t>生日快乐！！感谢陪伴！！</t>
  </si>
  <si>
    <t>发芽土豆尽量不要吃！！！</t>
  </si>
  <si>
    <t>南京的鸭血粉丝汤！</t>
  </si>
  <si>
    <t>我也是云南的!(超大声）</t>
  </si>
  <si>
    <t>感动到哭！！！</t>
  </si>
  <si>
    <t>前面的，你的土豆难道不是长在树上的（doge）</t>
  </si>
  <si>
    <t>众所周知，土豆长在树上（doge）</t>
  </si>
  <si>
    <t>《从树上挖下来》</t>
  </si>
  <si>
    <t>！生日快落！</t>
  </si>
  <si>
    <t>大卫龙</t>
  </si>
  <si>
    <t>相信的心就是你的魔法</t>
  </si>
  <si>
    <t>发芽土豆不要吃！不要吃！不要吃！</t>
  </si>
  <si>
    <t>生日快乐，阿彭</t>
  </si>
  <si>
    <t>《普普通通》</t>
  </si>
  <si>
    <t>植物区up</t>
  </si>
  <si>
    <t>“想信的心就是你的魔法！”</t>
  </si>
  <si>
    <t>你所热爱的，就是你的生活</t>
  </si>
  <si>
    <t>有人吃完进了医院</t>
  </si>
  <si>
    <t>请勿在麻瓜面前使用魔法——您亲爱的魔法部</t>
  </si>
  <si>
    <t>特别喜欢</t>
  </si>
  <si>
    <t>谢谢啊，你是第一个住我高考顺利的陌生人</t>
  </si>
  <si>
    <t>没落了</t>
  </si>
  <si>
    <t>我还以为我一直都记错了</t>
  </si>
  <si>
    <t>阿彭 你吃的土豆为什么会长在树上呢</t>
  </si>
  <si>
    <t>碳水配碳水 无敌</t>
  </si>
  <si>
    <t>印度手法</t>
  </si>
  <si>
    <t>不热了</t>
  </si>
  <si>
    <t>生日快乐！！！！！！！！！！！</t>
  </si>
  <si>
    <t>阿彭生日快乐呀</t>
  </si>
  <si>
    <t>？？？？？？？？？？？？？？？？？？？？？？？？？？？？？？？？？？？树上长土豆？？？？</t>
  </si>
  <si>
    <t>土豆为什么长在树上啊！！！</t>
  </si>
  <si>
    <t>上巴</t>
  </si>
  <si>
    <t>生日快乐阿彭！</t>
  </si>
  <si>
    <t>生日快乐！！</t>
  </si>
  <si>
    <t>破忒头</t>
  </si>
  <si>
    <t>生日快乐！！！！！！</t>
  </si>
  <si>
    <t>生日快乐啊！</t>
  </si>
  <si>
    <t>什么金莲？</t>
  </si>
  <si>
    <t>发芽的切掉是可以的</t>
  </si>
  <si>
    <t>YV的神奇</t>
  </si>
  <si>
    <t>发芽土豆在芽的周围富集了大量毒素，不能保证一定没问题，尽量选择没有发芽的土豆吃！！！安全第一！！！</t>
  </si>
  <si>
    <t>谢谢 阿彭 承你贵言</t>
  </si>
  <si>
    <t>生日快乐阿彭！！！！！！！</t>
  </si>
  <si>
    <t>万一糊了怎么办</t>
  </si>
  <si>
    <t>育碧</t>
  </si>
  <si>
    <t>谢谢！！高考加油！！</t>
  </si>
  <si>
    <t>生日快乐呀</t>
  </si>
  <si>
    <t>我老家在云南，我也挺爱这道菜的</t>
  </si>
  <si>
    <t>不要洗锅(1/1)</t>
  </si>
  <si>
    <t>这叫汤？？这叫汁吧！！！！！</t>
  </si>
  <si>
    <t>黑猫串台</t>
  </si>
  <si>
    <t>我刚反应过来这货的土豆为啥是从树上摘的</t>
  </si>
  <si>
    <t>！土豆原来长在树上吗</t>
  </si>
  <si>
    <t>我差点就被骗过去了</t>
  </si>
  <si>
    <t>我不吃辣......</t>
  </si>
  <si>
    <t>家里经常喝</t>
  </si>
  <si>
    <t>我觉得是主食</t>
  </si>
  <si>
    <t>就没有不辣的吗= =</t>
  </si>
  <si>
    <t>愿望被听到了就不灵了欧（开玩笑的，阿彭生日快乐）</t>
  </si>
  <si>
    <t>中考不配www</t>
  </si>
  <si>
    <t>高配版洋芋擦擦</t>
  </si>
  <si>
    <t>生日快乐呀阿彭！！</t>
  </si>
  <si>
    <t>算碳水</t>
  </si>
  <si>
    <t>谢谢！</t>
  </si>
  <si>
    <t>重庆大足丁家坡洋芋片！！</t>
  </si>
  <si>
    <t>生日快乐吖</t>
  </si>
  <si>
    <t>盘子不要洗（doge）</t>
  </si>
  <si>
    <t>香菜餃子</t>
  </si>
  <si>
    <t>止步于此</t>
  </si>
  <si>
    <t>跳脚米线</t>
  </si>
  <si>
    <t>谢谢阿彭! 高考一定行!!</t>
  </si>
  <si>
    <t>口水疯狂分泌</t>
  </si>
  <si>
    <t>发芽打咩，龙葵素一丢丢就升天</t>
  </si>
  <si>
    <t>生日快乐生日快乐</t>
  </si>
  <si>
    <t>生日快乐！！！！</t>
  </si>
  <si>
    <t>生日快乐呀！！</t>
  </si>
  <si>
    <t>阿彭生日快乐！</t>
  </si>
  <si>
    <t>正在吃洋芋饭</t>
  </si>
  <si>
    <t>头皮屑（恼）</t>
  </si>
  <si>
    <t>前面那位，车速太快</t>
  </si>
  <si>
    <t>土豆 应该算主食</t>
  </si>
  <si>
    <t>七匹狼短袖T恤夏季短袖T恤正品女补水保湿效果保证</t>
  </si>
  <si>
    <t>辛巴</t>
  </si>
  <si>
    <t>我还在小时候</t>
  </si>
  <si>
    <t>白酒</t>
  </si>
  <si>
    <t>榴莲</t>
  </si>
  <si>
    <t>叉烧</t>
  </si>
  <si>
    <t>这已经早就脱离土豆汤了吧，这就牛肉汤</t>
  </si>
  <si>
    <t>这个云南真的经常吃</t>
  </si>
  <si>
    <t>正在吃土豆饼</t>
  </si>
  <si>
    <t>阿彭生日快乐喔!</t>
  </si>
  <si>
    <t>鸡爪</t>
  </si>
  <si>
    <t>土豆土豆心心 土豆土豆背背</t>
  </si>
  <si>
    <t>在树上摘得的是什么</t>
  </si>
  <si>
    <t>土豆为什么长树上？</t>
  </si>
  <si>
    <t>那上巴呢</t>
  </si>
  <si>
    <t>你的土豆怎么再树上裹了一层泥？</t>
  </si>
  <si>
    <t>？？？土豆在树上？</t>
  </si>
  <si>
    <t>g感觉你加少了</t>
  </si>
  <si>
    <t>不够吃啊</t>
  </si>
  <si>
    <t>生日快樂鴨～～</t>
  </si>
  <si>
    <t>入职考试顺利通过</t>
  </si>
  <si>
    <t>你要是不说，我这辈子都蒙在鼓里</t>
  </si>
  <si>
    <t>我爱土豆！！！</t>
  </si>
  <si>
    <t>辛巴：你叫我？</t>
  </si>
  <si>
    <t>生日快乐呀阿彭！</t>
  </si>
  <si>
    <t>《知识》</t>
  </si>
  <si>
    <t>生日快乐阿彭!!!!</t>
  </si>
  <si>
    <t>生快！！！！！！</t>
  </si>
  <si>
    <t>超爱罗宋汤！</t>
  </si>
  <si>
    <t>理论上龙葵素还是整个分布的，不建议食用</t>
  </si>
  <si>
    <t>快乐</t>
  </si>
  <si>
    <t>迟来的生日快乐送给你</t>
  </si>
  <si>
    <t>生日快乐啊</t>
  </si>
  <si>
    <t>生日快乐阿彭</t>
  </si>
  <si>
    <t>不是罗宋汤啊</t>
  </si>
  <si>
    <t>拖鞋（doge）</t>
  </si>
  <si>
    <t>托你吉言！！！</t>
  </si>
  <si>
    <t>他一刀就砍掉了我的......豆巴</t>
  </si>
  <si>
    <t>直接把下巴切了</t>
  </si>
  <si>
    <t>你把吗v=】</t>
  </si>
  <si>
    <t>生日快乐生日快乐生日快乐生日快乐生日快乐</t>
  </si>
  <si>
    <t>投个币当生日礼物啦！</t>
  </si>
  <si>
    <t>生姜，我一生之敌</t>
  </si>
  <si>
    <t>众所周知土豆是在土里的 洋芋是在树上的</t>
  </si>
  <si>
    <t>注：发芽土豆可以吃但一定要完全煮熟</t>
  </si>
  <si>
    <t>3000＋的出来</t>
  </si>
  <si>
    <t>你还知道土豆是挖出来的？？？</t>
  </si>
  <si>
    <t>欢迎报考西南土豆大学</t>
  </si>
  <si>
    <t>挂上去的吧 难不成这个也能嫁接</t>
  </si>
  <si>
    <t>竹笋炒肉</t>
  </si>
  <si>
    <t>烤土豆</t>
  </si>
  <si>
    <t>阿彭生日快乐！！！！！！！</t>
  </si>
  <si>
    <t>许愿被别人听到就不灵了欧（doge）</t>
  </si>
  <si>
    <t>天气之子好评</t>
  </si>
  <si>
    <t>叫破忒头</t>
  </si>
  <si>
    <t>生日快乐阿鹏</t>
  </si>
  <si>
    <t>爸爸床底下的红牛</t>
  </si>
  <si>
    <t>人话：30分钟</t>
  </si>
  <si>
    <t>生日快乐~~~~~~~~~</t>
  </si>
  <si>
    <t>爱吃</t>
  </si>
  <si>
    <t>天花板区UP主！</t>
  </si>
  <si>
    <t>土豆天花板，真久搞到天花板上了呗（doge)</t>
  </si>
  <si>
    <t>生日快乐阿彭!!!</t>
  </si>
  <si>
    <t>生日快乐呀！！！</t>
  </si>
  <si>
    <t>每日任务（3/1）</t>
  </si>
  <si>
    <t>阿婆主生日快乐</t>
  </si>
  <si>
    <t>天花板区up主</t>
  </si>
  <si>
    <t>土豆我只吃西伯利亚的</t>
  </si>
  <si>
    <t>鸽子叫做UP</t>
  </si>
  <si>
    <t>米其林摆盘</t>
  </si>
  <si>
    <t>那就送两个币吧，生日快乐</t>
  </si>
  <si>
    <t>愿望说出来就不灵了</t>
  </si>
  <si>
    <t>3000兄弟们万岁</t>
  </si>
  <si>
    <t>不押韵，差评！</t>
  </si>
  <si>
    <t>阿彭生日快乐！！！</t>
  </si>
  <si>
    <t>马铃薯</t>
  </si>
  <si>
    <t>土豆是我国主食之一</t>
  </si>
  <si>
    <t>蟑螂的那个真是人才</t>
  </si>
  <si>
    <t>没有芝士的同学可以用课本代替（知识x）</t>
  </si>
  <si>
    <t>土豆是什么我爱吃洋芋和马铃薯</t>
  </si>
  <si>
    <t>给我说人话！</t>
  </si>
  <si>
    <t>有人，把它种成了树！</t>
  </si>
  <si>
    <t>男孩</t>
  </si>
  <si>
    <t>3000同时在线</t>
  </si>
  <si>
    <t>土豆叫做筛药蛋</t>
  </si>
  <si>
    <t>祝愿世界和平</t>
  </si>
  <si>
    <t>台词有点烫嘴</t>
  </si>
  <si>
    <t>借你吉言，生日快乐噢！</t>
  </si>
  <si>
    <t>修个上巴</t>
  </si>
  <si>
    <t>猫都不吃</t>
  </si>
  <si>
    <t>阿彭生日快乐！！！！！</t>
  </si>
  <si>
    <t>这是杂交土豆</t>
  </si>
  <si>
    <t>生日快乐up主</t>
  </si>
  <si>
    <t>知世就是力量，我家有大道寺知世！</t>
  </si>
  <si>
    <t>你真是够闲的。。。。。。。。</t>
  </si>
  <si>
    <t>人才啊他把士豆插在树上，还真有人相信土豆在树上</t>
  </si>
  <si>
    <t>不是，土豆是长树上的吗？</t>
  </si>
  <si>
    <t>好家伙，土豆茶树上</t>
  </si>
  <si>
    <t>生日快乐~</t>
  </si>
  <si>
    <t>一部分坏掉整个就不能吃了</t>
  </si>
  <si>
    <t>生日快乐阿彭！！！</t>
  </si>
  <si>
    <t>土豆长树上？！</t>
  </si>
  <si>
    <t>我云南的，发芽土豆吃了二十年也没问题啊，是不是品种问题啊</t>
  </si>
  <si>
    <t>土豆级叫做five！(●'◡'●)</t>
  </si>
  <si>
    <t>生日快乐！！！！！！！！！！！！！！！！！！！</t>
  </si>
  <si>
    <t>好家伙，加了芝士怎么会咔嚓咔嚓的口感</t>
  </si>
  <si>
    <t>一起加油！</t>
  </si>
  <si>
    <t>说出来就不灵了（doge）</t>
  </si>
  <si>
    <t>牛肉，塞牙了</t>
  </si>
  <si>
    <t>生日快乐！感谢陪伴</t>
  </si>
  <si>
    <t>宝葫芦</t>
  </si>
  <si>
    <t>阿彭！生日快乐！</t>
  </si>
  <si>
    <t>你有了已经</t>
  </si>
  <si>
    <t>生日快乐，迟到了那就祝你每天快乐吧</t>
  </si>
  <si>
    <t>说出来就不灵了啊，呜呜呜</t>
  </si>
  <si>
    <t>生日快乐阿彭！！</t>
  </si>
  <si>
    <t>高考加油！</t>
  </si>
  <si>
    <t>夸辣子</t>
  </si>
  <si>
    <t>这不需要解释，哈哈哈哈哈哈</t>
  </si>
  <si>
    <t>我不吃辣</t>
  </si>
  <si>
    <t>今天生日</t>
  </si>
  <si>
    <t>还有长得像的</t>
  </si>
  <si>
    <t>云南老表最爱铜锅洋芋火腿闷饭</t>
  </si>
  <si>
    <t>终于！！！</t>
  </si>
  <si>
    <t>土豆说我没叫啊</t>
  </si>
  <si>
    <t>苦瓜炒虾仁</t>
  </si>
  <si>
    <t>┊┊┊┊┊┊┊☆☆☆☆☆☆☆☆┊┊┊╭┻┻┻┻┻┻┻┻╮┊┊┊┊┊┊┃╱╲╱╲╱╲╱╲┃┊┊┊┊┊╭┻━━━━━━━━┻╮┊┊┊┊┃╱╲╱╲╱╲╱╲╱╲┃┊┊╱▔┗━━━━━━━━━━┛▔</t>
  </si>
  <si>
    <t>生日快乐哇！</t>
  </si>
  <si>
    <t>满分作文！！！！！！！！！！！！！！！！！！！！</t>
  </si>
  <si>
    <t>生日礼物的话呢...那就请接受我的关注吧！</t>
  </si>
  <si>
    <t>洋芋要放在下面，米饭放在上面那个才叫焖饭可香了</t>
  </si>
  <si>
    <t>up这个手套让我莫名想起了白丝（？）</t>
  </si>
  <si>
    <t>什么玩意，树上？</t>
  </si>
  <si>
    <t>香菜</t>
  </si>
  <si>
    <t>叫网易的服务器</t>
  </si>
  <si>
    <t>阿鹏生日快乐</t>
  </si>
  <si>
    <t>我他喵差点就信了</t>
  </si>
  <si>
    <t>弹幕真假</t>
  </si>
  <si>
    <t>最喜欢的食材</t>
  </si>
  <si>
    <t>耶，不用洗锅</t>
  </si>
  <si>
    <t>为什么你的土豆长树上</t>
  </si>
  <si>
    <t>你的土豆怎么从树上摘得？？？</t>
  </si>
  <si>
    <t>？？？？？一度怀疑自己</t>
  </si>
  <si>
    <t>生日快乐啊彭</t>
  </si>
  <si>
    <t>？？？土豆长在树上</t>
  </si>
  <si>
    <t>祝阿彭生日快乐，也祝我中考得利</t>
  </si>
  <si>
    <t>我能，但我的菊花不能</t>
  </si>
  <si>
    <t>土豆不是长在土里吗？</t>
  </si>
  <si>
    <t>我不喜欢</t>
  </si>
  <si>
    <t>牛鞭可以吗（）</t>
  </si>
  <si>
    <t>等一下，别说出来啊啊啊啊不显灵了</t>
  </si>
  <si>
    <t>？？？这一树的土豆？？？</t>
  </si>
  <si>
    <t>阿彭生日快乐！，</t>
  </si>
  <si>
    <t>114514个</t>
  </si>
  <si>
    <t>wc和我妈做法一摸一样</t>
  </si>
  <si>
    <t>都说发芽的土豆不能吃，从小吃到大也没啥事啊，外卖跟饭店发芽了会丢掉？</t>
  </si>
  <si>
    <t>丁家坡洋芋</t>
  </si>
  <si>
    <t>大足丁家坡洋芋！</t>
  </si>
  <si>
    <t>生日快乐!~</t>
  </si>
  <si>
    <t>伏笔了</t>
  </si>
  <si>
    <t>喜欢哇</t>
  </si>
  <si>
    <t>加猪油不腻么</t>
  </si>
  <si>
    <t>the potato is very hot</t>
  </si>
  <si>
    <t>呜呜你是魔法师吗呜呜</t>
  </si>
  <si>
    <t>生日快乐宝贝</t>
  </si>
  <si>
    <t>不吃辣，谢谢</t>
  </si>
  <si>
    <t>刺骨油温↓</t>
  </si>
  <si>
    <t>我去！我也是云南的！老铁，你抢镜成功！</t>
  </si>
  <si>
    <t>这是啥土豆</t>
  </si>
  <si>
    <t>可是蒂娜我</t>
  </si>
  <si>
    <t>坐标上海，又被冒犯</t>
  </si>
  <si>
    <t>原来土豆长树上哎（狗头）</t>
  </si>
  <si>
    <t>上拖鞋</t>
  </si>
  <si>
    <t>蒙德土豆饼！</t>
  </si>
  <si>
    <t>生日快乐!!!</t>
  </si>
  <si>
    <t>土豆不是地里刨的吗？！</t>
  </si>
  <si>
    <t>土豆不是地里刨的吗？？？</t>
  </si>
  <si>
    <t>不吃番茄</t>
  </si>
  <si>
    <t>生日快乐!(^O^)y</t>
  </si>
  <si>
    <t>辣条（确信）</t>
  </si>
  <si>
    <t>说出来就不灵了</t>
  </si>
  <si>
    <t>我们这叫洋芋饭</t>
  </si>
  <si>
    <t>他焦化层一直可以的</t>
  </si>
  <si>
    <t>也可以是上巴</t>
  </si>
  <si>
    <t>霸王丝</t>
  </si>
  <si>
    <t>土豆：原来我是长树上的</t>
  </si>
  <si>
    <t>我毫无怀疑</t>
  </si>
  <si>
    <t>阿这。。。我以为他在拿锅敲脑袋</t>
  </si>
  <si>
    <t>只会做土豆泥的高文表示很赞</t>
  </si>
  <si>
    <t>重庆大足丁家坡洋芋就像这样</t>
  </si>
  <si>
    <t>这能好吃 就怪了</t>
  </si>
  <si>
    <t>这颗土豆不普通</t>
  </si>
  <si>
    <t>碳水蒸碳水</t>
  </si>
  <si>
    <t>不可以许自己已经实现的愿望哦！</t>
  </si>
  <si>
    <t>啊对对对（</t>
  </si>
  <si>
    <t>生日快乐呀！</t>
  </si>
  <si>
    <t>土豆不长在树上那长在哪，为啥要一直重复</t>
  </si>
  <si>
    <t>你为什么把地里的土豆插在树上</t>
  </si>
  <si>
    <t>毛肚</t>
  </si>
  <si>
    <t>土豆长书上？？？？？？</t>
  </si>
  <si>
    <t>在上海的湖南人泪目，吃了不少发芽土豆了</t>
  </si>
  <si>
    <t>算吧</t>
  </si>
  <si>
    <t>坩埚土豆</t>
  </si>
  <si>
    <t>你豆</t>
  </si>
  <si>
    <t>这配料蘸鞋底都好吃</t>
  </si>
  <si>
    <t>关键点明明是不要洗锅</t>
  </si>
  <si>
    <t>现在土豆都长树上了？</t>
  </si>
  <si>
    <t>没有芝士，也没有芝士</t>
  </si>
  <si>
    <t>阿彭生日快乐！！！！！！！！！！！！</t>
  </si>
  <si>
    <t>土豆不是长在土里吗，长在树上的叫树豆！</t>
  </si>
  <si>
    <t>树上长土豆？？？</t>
  </si>
  <si>
    <t>不对</t>
  </si>
  <si>
    <t>土豆是长在地里的好么 各位</t>
  </si>
  <si>
    <t>生日快乐阿彭~~~</t>
  </si>
  <si>
    <t>土豆是长在地里的</t>
  </si>
  <si>
    <t>我靠你这洋芋焖饭洋芋切的也太大了</t>
  </si>
  <si>
    <t>土豆真的长在树上吗</t>
  </si>
  <si>
    <t>普普通通</t>
  </si>
  <si>
    <t>想问一下榴莲怎么复刻</t>
  </si>
  <si>
    <t>没说就是0卡</t>
  </si>
  <si>
    <t>还要有云腿！！</t>
  </si>
  <si>
    <t>苦瓜</t>
  </si>
  <si>
    <t>叫偷马桶</t>
  </si>
  <si>
    <t>风神杂烩菜！</t>
  </si>
  <si>
    <t>阿彭生日快乐！每期必三连！</t>
  </si>
  <si>
    <t>美食区真的越来越卷了，我看好几个up主都已经开始唱歌了。</t>
  </si>
  <si>
    <t>如果掉下来就神作了</t>
  </si>
  <si>
    <t>为什么我在看心凌，中间永远夹着个你的视频，我不理解</t>
  </si>
  <si>
    <t>阿彭祝阿彭生日快乐</t>
  </si>
  <si>
    <t>你这土豆涨树上？</t>
  </si>
  <si>
    <t>你做到了</t>
  </si>
  <si>
    <t>前面弹幕说得对加点火腿，油和咸味会和土豆，饭混在一起看个人喜欢淡就少点喜欢重一点的可以放多点真的可以试试超好吃</t>
  </si>
  <si>
    <t>同款凳子</t>
  </si>
  <si>
    <t>三连！</t>
  </si>
  <si>
    <t>土豆叫down</t>
  </si>
  <si>
    <t>来迟了，但祝你生日快乐</t>
  </si>
  <si>
    <t>土豆长树上么？？</t>
  </si>
  <si>
    <t>傩送（幻听）</t>
  </si>
  <si>
    <t>阿彭生日快乐</t>
  </si>
  <si>
    <t>就是就是怎么没有火腿？</t>
  </si>
  <si>
    <t>我怎么记得我吃的土豆焖饭没有那一勺猪油呢？</t>
  </si>
  <si>
    <t>土豆叫洋芋</t>
  </si>
  <si>
    <t>他试图教会我</t>
  </si>
  <si>
    <t>我从小吃到大！真的超好吃！</t>
  </si>
  <si>
    <t>下次做</t>
  </si>
  <si>
    <t>云南人表示这真的是童年的回忆！</t>
  </si>
  <si>
    <t>蒙德土豆饼（bushi）</t>
  </si>
  <si>
    <t>土豆和咖喱也蛮配的</t>
  </si>
  <si>
    <t>简单</t>
  </si>
  <si>
    <t>难道不是天花板？</t>
  </si>
  <si>
    <t>掌力了得</t>
  </si>
  <si>
    <t>不是，你把我午饭都吃了，我还吃什么啊？</t>
  </si>
  <si>
    <t>曲对币对</t>
  </si>
  <si>
    <t>？？？！你这是外星土豆吧？</t>
  </si>
  <si>
    <t>土豆不是挖出来的吗</t>
  </si>
  <si>
    <t>别，我以前吃土豆发芽食物中毒躺床上一周下不来</t>
  </si>
  <si>
    <t>生日快樂</t>
  </si>
  <si>
    <t>没有芝士的同学可以用粉笔灰代替</t>
  </si>
  <si>
    <t>满满的碳水化合物</t>
  </si>
  <si>
    <t>自己人别开腔</t>
  </si>
  <si>
    <t>生快！！！！！</t>
  </si>
  <si>
    <t>土豆等于马铃薯。</t>
  </si>
  <si>
    <t>你已经有了！这个魔法，生日快乐！</t>
  </si>
  <si>
    <t>生日快乐！一切会好！</t>
  </si>
  <si>
    <t>我外婆做的荔枝肉</t>
  </si>
  <si>
    <t>芋头</t>
  </si>
  <si>
    <t>突击检查：青蛙叫什么</t>
  </si>
  <si>
    <t>一看就是外地做法，离天花板还早着呢</t>
  </si>
  <si>
    <t>你管这叫汤？？？</t>
  </si>
  <si>
    <t>土豆片夹馍就是这个土豆片</t>
  </si>
  <si>
    <t>这个是看着真腻了。。</t>
  </si>
  <si>
    <t>第一步就不会</t>
  </si>
  <si>
    <t>土豆是碳水化合物，是主食，不是菜</t>
  </si>
  <si>
    <t>和我一天…我是云南的</t>
  </si>
  <si>
    <t>不喜欢</t>
  </si>
  <si>
    <t>不要洗锅（1/1）</t>
  </si>
  <si>
    <t>不吃辣啊</t>
  </si>
  <si>
    <t>洋芋</t>
  </si>
  <si>
    <t>辣条</t>
  </si>
  <si>
    <t>我真相信长在树上了</t>
  </si>
  <si>
    <t>《土豆想长哪长哪》</t>
  </si>
  <si>
    <t>妈妈煮的饺子，可以说是全天下最好吃的了</t>
  </si>
  <si>
    <t>土豆长树上的</t>
  </si>
  <si>
    <t>生日快乐！！！！！</t>
  </si>
  <si>
    <t>生日快乐啊，给大家带来幸福的人</t>
  </si>
  <si>
    <t>阿彭生日快乐！！</t>
  </si>
  <si>
    <t>（简单的）</t>
  </si>
  <si>
    <t>生日快乐！！！！！！！</t>
  </si>
  <si>
    <t>啊这？</t>
  </si>
  <si>
    <t>品牌美奢包包，可以私信有礼物领取! ! ! ! ! 品牌美奢包包，可以私信有礼物领取! ! ! ! !</t>
  </si>
  <si>
    <t>喜欢！！！！</t>
  </si>
  <si>
    <t>阿彭生日快乐！！！泪目了呜呜呜呜</t>
  </si>
  <si>
    <t>洋芋全国也都这么叫吧</t>
  </si>
  <si>
    <t>没有辣椒能吃饭？</t>
  </si>
  <si>
    <t>黑猫你串台了</t>
  </si>
  <si>
    <t>不喜欢土豆的是人类吗？</t>
  </si>
  <si>
    <t>土豆算粮食。</t>
  </si>
  <si>
    <t>东北的土豆泥饭包</t>
  </si>
  <si>
    <t>土豆可以被定义为主食</t>
  </si>
  <si>
    <t>曲对币无</t>
  </si>
  <si>
    <t>《男孩》</t>
  </si>
  <si>
    <t>科普：之前在健康之路看的，要把发芽的部分那一片都去除至少厚度约1cm，一定要熟食</t>
  </si>
  <si>
    <t>非常的哇塞！好吃到变态</t>
  </si>
  <si>
    <t>奥李給</t>
  </si>
  <si>
    <t>掉渣饼</t>
  </si>
  <si>
    <t>长在树上的土豆好吃吗？还没吃过？</t>
  </si>
  <si>
    <t>那么问题来了，土豆长在树上为什么还有泥（</t>
  </si>
  <si>
    <t>酸辣土豆丝YYDS</t>
  </si>
  <si>
    <t>生日快乐呀~up</t>
  </si>
  <si>
    <t>他试图在教会一个手残党做菜。</t>
  </si>
  <si>
    <t>不要洗锅（2/1）</t>
  </si>
  <si>
    <t>锅：从买来就没洗过</t>
  </si>
  <si>
    <t>土豆发芽了最好整颗都不要吃了</t>
  </si>
  <si>
    <t>生日快乐但生日好像不能说出来吧，不然就不灵了！</t>
  </si>
  <si>
    <t>藤条焖猪肉，直接上天了</t>
  </si>
  <si>
    <t>马铃薯又是什么</t>
  </si>
  <si>
    <t>希望我梦想成真</t>
  </si>
  <si>
    <t>有人疫情期间直接扔掉  浪费只因“发芽”</t>
  </si>
  <si>
    <t>差火腿</t>
  </si>
  <si>
    <t>马三洋芋片？</t>
  </si>
  <si>
    <t>喜欢！！！！！！！！！</t>
  </si>
  <si>
    <t>生日快乐！！！！！！！！</t>
  </si>
  <si>
    <t>相信我马铃薯更好吃</t>
  </si>
  <si>
    <t>3000个人给我出来！！！！</t>
  </si>
  <si>
    <t>韵押了，但没完全押</t>
  </si>
  <si>
    <t>生日快乐！借你吉言!</t>
  </si>
  <si>
    <t>哇，原来生日可以许好几个愿望</t>
  </si>
  <si>
    <t>噶吱吱噶吱吱倍儿香</t>
  </si>
  <si>
    <t>老八</t>
  </si>
  <si>
    <t>可恶，就我闻不到吗？我以后定要买一个能闻到香味的手机</t>
  </si>
  <si>
    <t>白兰地</t>
  </si>
  <si>
    <t>天气之子！！！！！！！</t>
  </si>
  <si>
    <t>生日快乐，借你吉言</t>
  </si>
  <si>
    <t>没有荷包蛋没有灵魂</t>
  </si>
  <si>
    <t>生日快乐，投个逼生日礼物</t>
  </si>
  <si>
    <t>不对劲，我闻到焦味了</t>
  </si>
  <si>
    <t>云南人同喜！来，上铜锅！</t>
  </si>
  <si>
    <t>谢谢呜呜呜，生日快乐</t>
  </si>
  <si>
    <t>土豆叫做本娜呢，你懂不懂什么叫土豆啊？</t>
  </si>
  <si>
    <t>hi宝宝、</t>
  </si>
  <si>
    <t>我今天也过生日。</t>
  </si>
  <si>
    <t>太贪了吧哈哈</t>
  </si>
  <si>
    <t>发芽了 大可不必</t>
  </si>
  <si>
    <t>我哭了好想吃</t>
  </si>
  <si>
    <t>洋芋焖饭啊啊啊啊啊啊</t>
  </si>
  <si>
    <t>【】【】【】【【】【】【】】【】【】【【】【】】【】【】【】【】【【】【】】【】【】【】【】【【】【】】【】【】【】【】【【】【】【】】【【】【】】【【】【】】【【】【】【】】</t>
  </si>
  <si>
    <t>《普通》</t>
  </si>
  <si>
    <t>麻雀</t>
  </si>
  <si>
    <t>普通</t>
  </si>
  <si>
    <t>三千六表秒</t>
  </si>
  <si>
    <t>土豆：你猜我为什么叫土豆</t>
  </si>
  <si>
    <t>生日快乐啊啊啊啊啊啊啊</t>
  </si>
  <si>
    <t>抄手</t>
  </si>
  <si>
    <t>愿望说出来就不灵验了。。。</t>
  </si>
  <si>
    <t>NOMA：“所以爱会消失对吗？”</t>
  </si>
  <si>
    <t>黄灯笼椒酱</t>
  </si>
  <si>
    <t>生日快乐期末加油</t>
  </si>
  <si>
    <t>卧槽 你不说我都没发现，</t>
  </si>
  <si>
    <t>大蒜</t>
  </si>
  <si>
    <t>他吃土豆了，他穷了</t>
  </si>
  <si>
    <t>他穷了他穷了</t>
  </si>
  <si>
    <t>为什么土豆长树上？</t>
  </si>
  <si>
    <t>发芽的土豆有毒素吧</t>
  </si>
  <si>
    <t>并不是所有up主都会这么努力</t>
  </si>
  <si>
    <t>up生日快乐</t>
  </si>
  <si>
    <t>云南的辣洋芋块好吃！！！</t>
  </si>
  <si>
    <t>面粉也可以的</t>
  </si>
  <si>
    <t>夏天在外面玩了半天回家被忽悠着干了一杯牛栏山</t>
  </si>
  <si>
    <t>++++++++++++++++++++++++++++++++++</t>
  </si>
  <si>
    <t>++++++++++++++++</t>
  </si>
  <si>
    <t>原来土豆长树上的</t>
  </si>
  <si>
    <t>原来土豆涨</t>
  </si>
  <si>
    <t>发小芽可以加醋焯水，去龙葵碱</t>
  </si>
  <si>
    <t>土豆叫河笔</t>
  </si>
  <si>
    <t>额。。。嗯。。。呃他一下就打到我打上巴</t>
  </si>
  <si>
    <t>萝卜，这辈子不爱吃萝卜</t>
  </si>
  <si>
    <t>万一这树上长的是芝士呢（doge</t>
  </si>
  <si>
    <t>土豆叫做地蛋</t>
  </si>
  <si>
    <t>\\\\\\\\\\\\\\\\\\\\\\\\\\\\\\\\\\\\\\\\\\\\\\\\\\\\\\\\\\\\\\\\\\\\\\\\\\\\\\\\\</t>
  </si>
  <si>
    <t>长树上的？我小时候都是地里挖的啊</t>
  </si>
  <si>
    <t>土豆长树上？？震惊</t>
  </si>
  <si>
    <t>《树上》</t>
  </si>
  <si>
    <t>发芽的土豆整个都不能吃</t>
  </si>
  <si>
    <t>盲猜前方焦化层</t>
  </si>
  <si>
    <t>受不了</t>
  </si>
  <si>
    <t>一套999</t>
  </si>
  <si>
    <t>土豆主食了属于是</t>
  </si>
  <si>
    <t>吃拖鞋</t>
  </si>
  <si>
    <t>换个皮身价暴涨）</t>
  </si>
  <si>
    <t>emm</t>
  </si>
  <si>
    <t>辣椒油蘸拖鞋底</t>
  </si>
  <si>
    <t>前面的，在上海能吃</t>
  </si>
  <si>
    <t>生日快乐!</t>
  </si>
  <si>
    <t>落魄了？！</t>
  </si>
  <si>
    <t>生日快乐呀阿彭</t>
  </si>
  <si>
    <t>辣辣辣辣！！</t>
  </si>
  <si>
    <t>生日快乐！谢谢阿彭</t>
  </si>
  <si>
    <t>你我 生日快乐！！！</t>
  </si>
  <si>
    <t>美团点不了，差评。</t>
  </si>
  <si>
    <t>差点火腿</t>
  </si>
  <si>
    <t>好油腻</t>
  </si>
  <si>
    <t>生日快乐，三连了</t>
  </si>
  <si>
    <t>迟来的生日快乐！</t>
  </si>
  <si>
    <t>祝自己这次转专业成功</t>
  </si>
  <si>
    <t>广东辣谢谢</t>
  </si>
  <si>
    <t>阿彭切的是土豆片，我切的是土豆…麻将</t>
  </si>
  <si>
    <t>土豆发芽产生的生物碱应该只要高温变性就可以了？</t>
  </si>
  <si>
    <t>你这土豆是米凯拉吗</t>
  </si>
  <si>
    <t>再加点宣威火腿会更香</t>
  </si>
  <si>
    <t>铜锅洋芋饭是吧</t>
  </si>
  <si>
    <t>封面看成了催逝员</t>
  </si>
  <si>
    <t>刚才锅贴脸的用处终于明白了</t>
  </si>
  <si>
    <t>啊，我真的有被吓到，差点就要怀疑自己，以为土豆长在树上的</t>
  </si>
  <si>
    <t>阿彭生日快乐啊！！！已经是老粉了</t>
  </si>
  <si>
    <t>一份hash brown 就做好了</t>
  </si>
  <si>
    <t>叫做土豆（迫真）</t>
  </si>
  <si>
    <t>一根葱算不算</t>
  </si>
  <si>
    <t>还有五彩斑斓的黑色</t>
  </si>
  <si>
    <t>高考加油谢谢</t>
  </si>
  <si>
    <t>时间播报，12:34</t>
  </si>
  <si>
    <t>脂肪加碳水的热量炸弹</t>
  </si>
  <si>
    <t>还有一些被做成了服务器</t>
  </si>
  <si>
    <t>这个人不会孔饭</t>
  </si>
  <si>
    <t>高考加油！！</t>
  </si>
  <si>
    <t>每日不洗锅（2/1）</t>
  </si>
  <si>
    <t>中考突破自己，一中，加油</t>
  </si>
  <si>
    <t>不行了 馋死人了</t>
  </si>
  <si>
    <t>连土豆都是爱你的形状</t>
  </si>
  <si>
    <t>one more time, one more chance</t>
  </si>
  <si>
    <t>生日快乐阿鹏，感谢你陪伴我的这些天</t>
  </si>
  <si>
    <t>《他摆盘一直很可以的》</t>
  </si>
  <si>
    <t>《通的土豆》x 2</t>
  </si>
  <si>
    <t>每日不洗锅（1/1）</t>
  </si>
  <si>
    <t>生日快乐....</t>
  </si>
  <si>
    <t>[嗯。。。。怎么能不算呢]</t>
  </si>
  <si>
    <t>《普通的土豆》</t>
  </si>
  <si>
    <t>高考660+！</t>
  </si>
  <si>
    <t>见封进</t>
  </si>
  <si>
    <t>你已经有了</t>
  </si>
  <si>
    <t>土豆？洋芋！</t>
  </si>
  <si>
    <t>油条</t>
  </si>
  <si>
    <t>为什么要放猪油</t>
  </si>
  <si>
    <t>盘子要不要洗</t>
  </si>
  <si>
    <t>生日快乐啊！！！</t>
  </si>
  <si>
    <t>生日快乐啊啊啊啊</t>
  </si>
  <si>
    <t>柠檬玫瑰花是什么花？？？？？？？</t>
  </si>
  <si>
    <t>别吃发芽的土豆！毒素会入侵的</t>
  </si>
  <si>
    <t>土豆yyds</t>
  </si>
  <si>
    <t>《不洗锅up》</t>
  </si>
  <si>
    <t>酸辣土豆丝也好吃</t>
  </si>
  <si>
    <t>不不不</t>
  </si>
  <si>
    <t>希望阿彭找到女朋友！！！</t>
  </si>
  <si>
    <t>提前不要洗锅</t>
  </si>
  <si>
    <t>做出了我吃不起的样子</t>
  </si>
  <si>
    <t>祝你梦想成真！</t>
  </si>
  <si>
    <t>谢谢阿彭！生日快乐！</t>
  </si>
  <si>
    <t>借你吉言！</t>
  </si>
  <si>
    <t>b大嘴巴子</t>
  </si>
  <si>
    <t>《煎蛋的罗宋汤》</t>
  </si>
  <si>
    <t>谢谢我已经闻到了扣税的味道</t>
  </si>
  <si>
    <t>钢蛋</t>
  </si>
  <si>
    <t>猪油是灵魂了</t>
  </si>
  <si>
    <t>生日快乐!!</t>
  </si>
  <si>
    <t>《？？？？牌电饭煲》</t>
  </si>
  <si>
    <t>罗宋汤呢</t>
  </si>
  <si>
    <t>这是什么</t>
  </si>
  <si>
    <t>你的我的他的她的大的小的圆的扁的</t>
  </si>
  <si>
    <t>张嘉译！（确信）</t>
  </si>
  <si>
    <t>从0到1最难的永远是单杠</t>
  </si>
  <si>
    <t>张嘉译</t>
  </si>
  <si>
    <t>霸王龙</t>
  </si>
  <si>
    <t>别打到我啊～～～～</t>
  </si>
  <si>
    <t>我是零</t>
  </si>
  <si>
    <t>好怕他飞出来啊啊啊啊啊</t>
  </si>
  <si>
    <t>BGM逐渐熟悉</t>
  </si>
  <si>
    <t>林更新+</t>
  </si>
  <si>
    <t>你好张嘉译</t>
  </si>
  <si>
    <t>康复训练哈哈哈</t>
  </si>
  <si>
    <t>居然试图把我教会</t>
  </si>
  <si>
    <t>所以我怎么变成1</t>
  </si>
  <si>
    <t>省流：今天没有重点附魔</t>
  </si>
  <si>
    <t>你干嘛～啊哈哈</t>
  </si>
  <si>
    <t>你打到我的眼睛啦doge！！</t>
  </si>
  <si>
    <t>bgm body</t>
  </si>
  <si>
    <t>有多少人是和我一样为了这首bgm留下看完的</t>
  </si>
  <si>
    <t>好的，不是我以为的那个从0到1</t>
  </si>
  <si>
    <t>左下角从0到几百万播放</t>
  </si>
  <si>
    <t>眉峰上的汗，是又热又累又疼嘛~伤敌一千自损一千六</t>
  </si>
  <si>
    <t>张嘉译+乔杉</t>
  </si>
  <si>
    <t>你干嘛～啊啊啊啊-啊-啊啊（不好意思走错了</t>
  </si>
  <si>
    <t>连表情也在变</t>
  </si>
  <si>
    <t>《空我》</t>
  </si>
  <si>
    <t>呲牙的时候好像张嘉译啊</t>
  </si>
  <si>
    <t>我怀疑你当下藏雷！</t>
  </si>
  <si>
    <t>笑的时候真的好像张嘉译</t>
  </si>
  <si>
    <t>我十几岁的时候，练过几个月，刷的还挺好</t>
  </si>
  <si>
    <t>我刚刷完袁师傅</t>
  </si>
  <si>
    <t>哈哈哈哈我也误会了这标题</t>
  </si>
  <si>
    <t>原来他试图教会我</t>
  </si>
  <si>
    <t>但凡他一用力甩了出来（doge</t>
  </si>
  <si>
    <t>你干嘛～哎呦～</t>
  </si>
  <si>
    <t>《从0到1到2》</t>
  </si>
  <si>
    <t>音对有币！</t>
  </si>
  <si>
    <t>啊噗好帅</t>
  </si>
  <si>
    <t>公式相声的那个，我看了up好久，终于想起来了，哈哈</t>
  </si>
  <si>
    <t>homo特有的半笑（恼）</t>
  </si>
  <si>
    <t>他比悲伤更悲伤哈哈哈哈哈哈哈哈哈哈哈哈哈哈哈</t>
  </si>
  <si>
    <t>再次附魔</t>
  </si>
  <si>
    <t>诡异的笑容</t>
  </si>
  <si>
    <t>张嘉译！</t>
  </si>
  <si>
    <t>长按为up助力</t>
  </si>
  <si>
    <t>他怎么一直笑我好怕</t>
  </si>
  <si>
    <t>《健 康 的 笑 容》</t>
  </si>
  <si>
    <t>前面的，我也误会了</t>
  </si>
  <si>
    <t>哈哈哈哈跟我昨天练这个动作一样</t>
  </si>
  <si>
    <t>他太好心了，我哭了T﹏T</t>
  </si>
  <si>
    <t>完了号练好了（x_x；）</t>
  </si>
  <si>
    <t>林更新xxxl-pro</t>
  </si>
  <si>
    <t>表情才是核心</t>
  </si>
  <si>
    <t>懂了我是-1</t>
  </si>
  <si>
    <t>太阳光辣！</t>
  </si>
  <si>
    <t>《笑出强大》</t>
  </si>
  <si>
    <t>《健康的笑容》</t>
  </si>
  <si>
    <t>悬停的头</t>
  </si>
  <si>
    <t>咬牙是被打得预备动作哈哈</t>
  </si>
  <si>
    <t>从零到亿……</t>
  </si>
  <si>
    <t>hiu——boom！（幻听）</t>
  </si>
  <si>
    <t>真的有一点害怕打到我脑门儿</t>
  </si>
  <si>
    <t>没甩对就是从1到0了</t>
  </si>
  <si>
    <t>漫雪姐双截棍限定版</t>
  </si>
  <si>
    <t>从零到一再到零</t>
  </si>
  <si>
    <t>不知道打了多少次后脑勺，doge</t>
  </si>
  <si>
    <t>武器大师</t>
  </si>
  <si>
    <t>《笑 面 虎》</t>
  </si>
  <si>
    <t>颤栗</t>
  </si>
  <si>
    <t>好怕他打到我</t>
  </si>
  <si>
    <t>32.5w了。以前几千粉开始关注的</t>
  </si>
  <si>
    <t>我还真的以为是从“0”到“1”呢，原来不是啊。</t>
  </si>
  <si>
    <t>娇羞</t>
  </si>
  <si>
    <t>从0变1</t>
  </si>
  <si>
    <t>《笑出灭霸》</t>
  </si>
  <si>
    <t>张嘉译，你……</t>
  </si>
  <si>
    <t>你打到我啦</t>
  </si>
  <si>
    <t>打得过1，就能成为1</t>
  </si>
  <si>
    <t>《康复训练》</t>
  </si>
  <si>
    <t>渐入佳境</t>
  </si>
  <si>
    <t>巴斯光年</t>
  </si>
  <si>
    <t>从1到零</t>
  </si>
  <si>
    <t>头部稳定器</t>
  </si>
  <si>
    <t>妮可妮可妮（幻视）</t>
  </si>
  <si>
    <t>看视频怕把我手机屏干碎了</t>
  </si>
  <si>
    <t>从o到O</t>
  </si>
  <si>
    <t>我已经猜到结局了</t>
  </si>
  <si>
    <t>homo怎么无处不在啊（恼）</t>
  </si>
  <si>
    <t>《返 妇 德 练》</t>
  </si>
  <si>
    <t>homo特有的笑容</t>
  </si>
  <si>
    <t>打不过狱友所以是0，后来打的过了就变1了</t>
  </si>
  <si>
    <t>他比悲伤更悲伤</t>
  </si>
  <si>
    <t>《核善的笑容》</t>
  </si>
  <si>
    <t>被他装到了！</t>
  </si>
  <si>
    <t>嗷！</t>
  </si>
  <si>
    <t>从1到0了</t>
  </si>
  <si>
    <t>兰花指很娇俏</t>
  </si>
  <si>
    <t>公式相声</t>
  </si>
  <si>
    <t>《从0到1》</t>
  </si>
  <si>
    <t>好家伙smooth criminal</t>
  </si>
  <si>
    <t>他好欠打啊，但是我可能打不过</t>
  </si>
  <si>
    <t>颈肩康复</t>
  </si>
  <si>
    <t>张嘉译玩双截棍了</t>
  </si>
  <si>
    <t>附魔</t>
  </si>
  <si>
    <t>卧槽这音乐出来</t>
  </si>
  <si>
    <t>右手太真实了</t>
  </si>
  <si>
    <t>《反复附魔》</t>
  </si>
  <si>
    <t>就我一个人误会了标题嘛……</t>
  </si>
  <si>
    <t>播放1，我这号是不是废了（bushi</t>
  </si>
  <si>
    <t>》x33</t>
  </si>
  <si>
    <t>张嘉译加乔杉你笑死我了</t>
  </si>
  <si>
    <t>马奎尔我直接绷不住了</t>
  </si>
  <si>
    <t>表情逐渐放肆</t>
  </si>
  <si>
    <t>爪爪好可爱</t>
  </si>
  <si>
    <t>有没有可能他是在教我们</t>
  </si>
  <si>
    <t>我脑子会了我手哎呀废了</t>
  </si>
  <si>
    <t>嗯，越来越顺手了</t>
  </si>
  <si>
    <t>我老是打到头是没有天赋吗。。。</t>
  </si>
  <si>
    <t>从0到∞</t>
  </si>
  <si>
    <t>我想问下，双截棍，拿来敲背效果还好吗</t>
  </si>
  <si>
    <t>原来不是我理解的那个0和1</t>
  </si>
  <si>
    <t>我怎么感觉他要打我</t>
  </si>
  <si>
    <t>我会转桂</t>
  </si>
  <si>
    <t>吓出兰花指</t>
  </si>
  <si>
    <t>2.0倍食用过三八不错</t>
  </si>
  <si>
    <t>0依然挺0</t>
  </si>
  <si>
    <t>逐渐康复</t>
  </si>
  <si>
    <t>总感觉马上就要飞出屏幕砸我脸上了</t>
  </si>
  <si>
    <t>《表情管理》</t>
  </si>
  <si>
    <t>我寻思我也没眨眼呀。</t>
  </si>
  <si>
    <t>嘶我误会了</t>
  </si>
  <si>
    <t>这兰花指  真好看</t>
  </si>
  <si>
    <t>炎龙贯拳！</t>
  </si>
  <si>
    <t>李田所特有的笑容.jpg</t>
  </si>
  <si>
    <t>我好怕我的头</t>
  </si>
  <si>
    <t>有点像张嘉译</t>
  </si>
  <si>
    <t>逐渐哇塞</t>
  </si>
  <si>
    <t>原来是这个从0到1</t>
  </si>
  <si>
    <t>马奎尔（幻视）</t>
  </si>
  <si>
    <t>八百八百八百！！ 一千一千！！ 六千六千～ 一万二，一万二！！！</t>
  </si>
  <si>
    <t>神TM公式相声</t>
  </si>
  <si>
    <t>我还以为BGM是随意随意呀</t>
  </si>
  <si>
    <t>来个从一到零</t>
  </si>
  <si>
    <t>从0到14.4万播放</t>
  </si>
  <si>
    <t>我靠，不提醒都没反应过来标题</t>
  </si>
  <si>
    <t>从520到521</t>
  </si>
  <si>
    <t>反复附魔</t>
  </si>
  <si>
    <t>笑容逐渐狰狞</t>
  </si>
  <si>
    <t>生化武器</t>
  </si>
  <si>
    <t>附魔失败</t>
  </si>
  <si>
    <t>呀！现原形了。。</t>
  </si>
  <si>
    <t>无声胜有声</t>
  </si>
  <si>
    <t>这笑容我爱了</t>
  </si>
  <si>
    <t>感觉还是有点像琛总</t>
  </si>
  <si>
    <t>脸上逐渐嚣张</t>
  </si>
  <si>
    <t>从1到0</t>
  </si>
  <si>
    <t>提前哇塞</t>
  </si>
  <si>
    <t>BGM好评</t>
  </si>
  <si>
    <t>有个卵用</t>
  </si>
  <si>
    <t>马奎尔</t>
  </si>
  <si>
    <t>水肿版张嘉译</t>
  </si>
  <si>
    <t>鹅鹅鹅</t>
  </si>
  <si>
    <t>安妮</t>
  </si>
  <si>
    <t>先哇塞再说</t>
  </si>
  <si>
    <t>笑容逐渐</t>
  </si>
  <si>
    <t>别的不干先收藏</t>
  </si>
  <si>
    <t>你干嘛</t>
  </si>
  <si>
    <t>是因为被打到很痛所以假装微笑吗（）</t>
  </si>
  <si>
    <t>这是从0到100</t>
  </si>
  <si>
    <t>看见标题就点进来了</t>
  </si>
  <si>
    <t>笑出自信笑出强大！</t>
  </si>
  <si>
    <t>缩小手</t>
  </si>
  <si>
    <t>我想学</t>
  </si>
  <si>
    <t>表情管理 堪比内娱第一哦</t>
  </si>
  <si>
    <t>益达，笑出你的美</t>
  </si>
  <si>
    <t>咣当！</t>
  </si>
  <si>
    <t>太健康辣~~</t>
  </si>
  <si>
    <t>被骗进来了，啥从零到一啊，根本就没有我想看的</t>
  </si>
  <si>
    <t>MJ smooth criminal</t>
  </si>
  <si>
    <t>我就想知道那些收藏的想啥呢</t>
  </si>
  <si>
    <t>还以为他从受变攻了呢</t>
  </si>
  <si>
    <t>乔，乔杉？</t>
  </si>
  <si>
    <t>我搓奶呢</t>
  </si>
  <si>
    <t>经典零一二</t>
  </si>
  <si>
    <t>徐涛</t>
  </si>
  <si>
    <t>中年版UZI</t>
  </si>
  <si>
    <t>初学者会不会没学会就把自己打死了</t>
  </si>
  <si>
    <t>好男人不包二奶</t>
  </si>
  <si>
    <t>我怕抡脸上</t>
  </si>
  <si>
    <t>结棍烫手</t>
  </si>
  <si>
    <t>⌓‿⌓​</t>
  </si>
  <si>
    <t>回首掏掏掏掏掏掏掏掏掏掏掏</t>
  </si>
  <si>
    <t>瘦是不可能瘦的，这辈子都不可能</t>
  </si>
  <si>
    <t>21三体综合征的笑容</t>
  </si>
  <si>
    <t>竹煸猪肉</t>
  </si>
  <si>
    <t>笑容逐渐猖狂</t>
  </si>
  <si>
    <t>这还是0呢</t>
  </si>
  <si>
    <t>自信强大的笑容</t>
  </si>
  <si>
    <t>武功再高，一枪撂倒</t>
  </si>
  <si>
    <t>救命，为什么看着他笑，我也好想笑。</t>
  </si>
  <si>
    <t>这玩意烫手吗</t>
  </si>
  <si>
    <t>右手看着像中风后遗症啊</t>
  </si>
  <si>
    <t>啊啊啊啊夜色！</t>
  </si>
  <si>
    <t>逐渐烫手</t>
  </si>
  <si>
    <t>你别看着我笑！！！！</t>
  </si>
  <si>
    <t>笑出自信</t>
  </si>
  <si>
    <t>你这龇牙笑的表情太搞笑了</t>
  </si>
  <si>
    <t>bgm 不是 smooth criminal吗。。？</t>
  </si>
  <si>
    <t>smooth criminal</t>
  </si>
  <si>
    <t>徐涛不教考研政治了？</t>
  </si>
  <si>
    <t>前排提示，内容与标题无关（滑稽）</t>
  </si>
  <si>
    <t>有没有想过，那只是左手</t>
  </si>
  <si>
    <t>内容和标题有什么关系？</t>
  </si>
  <si>
    <t>从0到诡计多端的0</t>
  </si>
  <si>
    <t>真牛啊！</t>
  </si>
  <si>
    <t>笑出强大</t>
  </si>
  <si>
    <t>光 滑 的 罪 犯 ↓</t>
  </si>
  <si>
    <t>我在等一个咚，你们在等什么？</t>
  </si>
  <si>
    <t>张嘉译plus</t>
  </si>
  <si>
    <t>一看就是正义的使者</t>
  </si>
  <si>
    <t>冲bgm点赞</t>
  </si>
  <si>
    <t>,这个</t>
  </si>
  <si>
    <t>是我想的那个从零到一嘛？</t>
  </si>
  <si>
    <t>龙虎乱舞</t>
  </si>
  <si>
    <t>吼吼吼</t>
  </si>
  <si>
    <t>妮可妮可妮</t>
  </si>
  <si>
    <t>逐渐开始缭乱</t>
  </si>
  <si>
    <t>你这是标志型假笑</t>
  </si>
  <si>
    <t>王天一！</t>
  </si>
  <si>
    <t>塑料的？</t>
  </si>
  <si>
    <t>看的眼睛疼</t>
  </si>
  <si>
    <t>看着好欠</t>
  </si>
  <si>
    <t>不要0不要0</t>
  </si>
  <si>
    <t>礼服</t>
  </si>
  <si>
    <t>双袭牙</t>
  </si>
  <si>
    <t>王负棍</t>
  </si>
  <si>
    <t>我弟弟小时候学我爸耍双截棍把自己闷晕了，后来给他搞了个头盔</t>
  </si>
  <si>
    <t>逐渐猖狂</t>
  </si>
  <si>
    <t>这个笑容是健康的证明（</t>
  </si>
  <si>
    <t>mj！</t>
  </si>
  <si>
    <t>烫手烫脚</t>
  </si>
  <si>
    <t>请长按屏幕观看</t>
  </si>
  <si>
    <t>刀瓜</t>
  </si>
  <si>
    <t>教练我想学这个</t>
  </si>
  <si>
    <t>归0</t>
  </si>
  <si>
    <t>求求你别这样，我害怕</t>
  </si>
  <si>
    <t>感觉棍子要砸我脸上开了</t>
  </si>
  <si>
    <t>oh♂yes♂sir♂</t>
  </si>
  <si>
    <t>夏 东 海</t>
  </si>
  <si>
    <t>究极体</t>
  </si>
  <si>
    <t>成熟体</t>
  </si>
  <si>
    <t>幼年体</t>
  </si>
  <si>
    <t>好怕怕</t>
  </si>
  <si>
    <t>诀窍:笑</t>
  </si>
  <si>
    <t>迈克杰克逊的歌？</t>
  </si>
  <si>
    <t>小心点 别打到我</t>
  </si>
  <si>
    <t>香蕉军？</t>
  </si>
  <si>
    <t>这个笑容由我来守护</t>
  </si>
  <si>
    <t>老公♂</t>
  </si>
  <si>
    <t>这是练了多长时间啊？</t>
  </si>
  <si>
    <t>反妇德恋</t>
  </si>
  <si>
    <t>uzi</t>
  </si>
  <si>
    <t>大佬自信的微笑</t>
  </si>
  <si>
    <t>徐涛老师？</t>
  </si>
  <si>
    <t>你别笑啊</t>
  </si>
  <si>
    <t>来招八稚女</t>
  </si>
  <si>
    <t>这么甩起来打人疼吗</t>
  </si>
  <si>
    <t>我刚刚下单了双截棍，谢谢你</t>
  </si>
  <si>
    <t>bgm好听</t>
  </si>
  <si>
    <t>头上几个包？</t>
  </si>
  <si>
    <t>《自信的微笑》</t>
  </si>
  <si>
    <t>好奇怪，阿B没说让大家别模仿</t>
  </si>
  <si>
    <t>漫雪</t>
  </si>
  <si>
    <t>笑起来像张嘉译</t>
  </si>
  <si>
    <t>这个，确实有点“0”</t>
  </si>
  <si>
    <t>好怕敲坏头</t>
  </si>
  <si>
    <t>上面的这个笑容由我来守护</t>
  </si>
  <si>
    <t>张嘉译？？</t>
  </si>
  <si>
    <t>正峰欧巴耍双截棍</t>
  </si>
  <si>
    <t>浓眉大眼</t>
  </si>
  <si>
    <t>腌制入味了吧！</t>
  </si>
  <si>
    <t>反妇得恋</t>
  </si>
  <si>
    <t>这不是琛总吗</t>
  </si>
  <si>
    <t>这自信的笑容太迷人了</t>
  </si>
  <si>
    <t>抓二奶呢隔着</t>
  </si>
  <si>
    <t>没有双截棍的可以用湿毛巾替代！</t>
  </si>
  <si>
    <t>月球漫步好评</t>
  </si>
  <si>
    <t xml:space="preserve">张嘉译max </t>
  </si>
  <si>
    <t>看来是我们误会了</t>
  </si>
  <si>
    <t>反复腌制入味</t>
  </si>
  <si>
    <t>别这样</t>
  </si>
  <si>
    <t>这表情</t>
  </si>
  <si>
    <t>自信的笑容</t>
  </si>
  <si>
    <t>气味淬毒</t>
  </si>
  <si>
    <t>益达消失案</t>
  </si>
  <si>
    <t>很哇塞</t>
  </si>
  <si>
    <t>李宏烨？？</t>
  </si>
  <si>
    <t>bgm选的好，点赞投币不会少</t>
  </si>
  <si>
    <t>诡计多端的0</t>
  </si>
  <si>
    <t>《自♂由♂的♂笑♂容》</t>
  </si>
  <si>
    <t>我在想以后会不会忘</t>
  </si>
  <si>
    <t>“0 —&gt; 1”</t>
  </si>
  <si>
    <t>封面以为uzi</t>
  </si>
  <si>
    <t>那是左手</t>
  </si>
  <si>
    <t>没打到头</t>
  </si>
  <si>
    <t>这大哥瘦下来 是个大帅比</t>
  </si>
  <si>
    <t>熟能生巧</t>
  </si>
  <si>
    <t>德莱文</t>
  </si>
  <si>
    <t>好怕你甩到头</t>
  </si>
  <si>
    <t>从零到放弃</t>
  </si>
  <si>
    <t>这样。再这样。再这样。你们学会了吗？</t>
  </si>
  <si>
    <t>你这个体格，感觉已经不需要武器了</t>
  </si>
  <si>
    <t>？片尾自由♂の笑呢？</t>
  </si>
  <si>
    <t>无处安放的右手</t>
  </si>
  <si>
    <t>马上捣零</t>
  </si>
  <si>
    <t>很美</t>
  </si>
  <si>
    <t>我老感觉他是玩悠悠球的（doge）</t>
  </si>
  <si>
    <t>说！你嘴里的益达为什么不嚼！</t>
  </si>
  <si>
    <t>这种视频，可以带货</t>
  </si>
  <si>
    <t>越来越放♂肆</t>
  </si>
  <si>
    <t>苏秦背剑</t>
  </si>
  <si>
    <t>瘦了</t>
  </si>
  <si>
    <t>开始玩儿花</t>
  </si>
  <si>
    <t>标题太骗人了</t>
  </si>
  <si>
    <t>↓《痔 慧 的 眼 神》↓</t>
  </si>
  <si>
    <t>左手双节棍打折了</t>
  </si>
  <si>
    <t>不会误会的</t>
  </si>
  <si>
    <t>笑容逐渐放肆</t>
  </si>
  <si>
    <t>来吧来吧我的朋友～</t>
  </si>
  <si>
    <t>把自己抽得呲牙咧嘴的</t>
  </si>
  <si>
    <t>MJ 好评</t>
  </si>
  <si>
    <t>怎么这么像郭浩救命hhh</t>
  </si>
  <si>
    <t>从1又到0。。。</t>
  </si>
  <si>
    <t>像不像瘦身男女里刘德华的手</t>
  </si>
  <si>
    <t>说实话不错哎</t>
  </si>
  <si>
    <t>击打到裆部就又从1到0了</t>
  </si>
  <si>
    <t>犯妇的恋</t>
  </si>
  <si>
    <t>赵四？？？？</t>
  </si>
  <si>
    <t>我还以为那个呢</t>
  </si>
  <si>
    <t>吴老二脑血栓还没好呢</t>
  </si>
  <si>
    <t>笑起来像常威，好害怕</t>
  </si>
  <si>
    <t>《腋问》</t>
  </si>
  <si>
    <t>BGM，MJ</t>
  </si>
  <si>
    <t>腌制入味（）</t>
  </si>
  <si>
    <t>有多少人是被标题骗进来德</t>
  </si>
  <si>
    <t>笑的瘆人</t>
  </si>
  <si>
    <t>腌制入味</t>
  </si>
  <si>
    <t>anny are u ok</t>
  </si>
  <si>
    <t>凡妇德炼</t>
  </si>
  <si>
    <t>腋下附魔</t>
  </si>
  <si>
    <t>蠕动</t>
  </si>
  <si>
    <t>那个玩悠悠球的！</t>
  </si>
  <si>
    <t>《二进制》</t>
  </si>
  <si>
    <t>返妇得恋</t>
  </si>
  <si>
    <t>这兰花指</t>
  </si>
  <si>
    <t>杜海皇</t>
  </si>
  <si>
    <t>兰花指翘的好看。</t>
  </si>
  <si>
    <t>我觉着可以不笑</t>
  </si>
  <si>
    <t>迈克杰克逊</t>
  </si>
  <si>
    <t>和溜溜球那个是兄弟嘛</t>
  </si>
  <si>
    <t>笑起来有点像乔杉</t>
  </si>
  <si>
    <t>安妮啊油OK？</t>
  </si>
  <si>
    <t>mj音乐，好评</t>
  </si>
  <si>
    <t>霸王龙前肢</t>
  </si>
  <si>
    <t>被标题误导进来了？？？？？？</t>
  </si>
  <si>
    <t>中风棍法</t>
  </si>
  <si>
    <t>逐渐自信</t>
  </si>
  <si>
    <t>双截棍烫手</t>
  </si>
  <si>
    <t>我错过了什么</t>
  </si>
  <si>
    <t>水水人震怒</t>
  </si>
  <si>
    <t>你是个左撇子？</t>
  </si>
  <si>
    <t>怎么，标题居然不是我想的意思吗</t>
  </si>
  <si>
    <t>肉笑皮不笑</t>
  </si>
  <si>
    <t>康复锻炼</t>
  </si>
  <si>
    <t>有9成的人是给你笑容点赞</t>
  </si>
  <si>
    <t>强者的笑容</t>
  </si>
  <si>
    <t>MJ</t>
  </si>
  <si>
    <t>zzz</t>
  </si>
  <si>
    <t>这么丝滑的嘛</t>
  </si>
  <si>
    <t>真是的，我还以为那个变</t>
  </si>
  <si>
    <t>这不是我要的1</t>
  </si>
  <si>
    <t>这不还是0吗</t>
  </si>
  <si>
    <t>第一式：左右为男</t>
  </si>
  <si>
    <t>大开大合</t>
  </si>
  <si>
    <t>手上那个就是1</t>
  </si>
  <si>
    <t>mj!</t>
  </si>
  <si>
    <t>被骗了</t>
  </si>
  <si>
    <t>棍子烫手</t>
  </si>
  <si>
    <t>懂了，要笑</t>
  </si>
  <si>
    <t>徐涛老师！</t>
  </si>
  <si>
    <t>右半拉身子不遂</t>
  </si>
  <si>
    <t>标题几个意思？</t>
  </si>
  <si>
    <t>有没有和琛总联动一说，好想看</t>
  </si>
  <si>
    <t>安妮，你没事吧？</t>
  </si>
  <si>
    <t>天天练这个 你吃什么</t>
  </si>
  <si>
    <t>可怕的表情</t>
  </si>
  <si>
    <t>我看你是从一到零（指形状）</t>
  </si>
  <si>
    <t>还是挺0的</t>
  </si>
  <si>
    <t>差点儿就@零志零了</t>
  </si>
  <si>
    <t>作业做完了吗就搁这刷</t>
  </si>
  <si>
    <t>封面张嘉译</t>
  </si>
  <si>
    <t>已经看出来他在很努力的去适应这副躯体了</t>
  </si>
  <si>
    <t>bgm: smooth criminal</t>
  </si>
  <si>
    <t>这个表情 似你 炎拳!</t>
  </si>
  <si>
    <t>《益达代言人》</t>
  </si>
  <si>
    <t>anny are you ok</t>
  </si>
  <si>
    <t>你别甩我脸上啊喂</t>
  </si>
  <si>
    <t>看这无敌的表情</t>
  </si>
  <si>
    <t>好像60秒的蛇形刁手</t>
  </si>
  <si>
    <t>这要是不小心打到了，那就是从1到0了</t>
  </si>
  <si>
    <t>自信の笑容</t>
  </si>
  <si>
    <t>我好怕他手一滑抽在我脸上</t>
  </si>
  <si>
    <t>mj全责</t>
  </si>
  <si>
    <t>烫的很</t>
  </si>
  <si>
    <t>忘记标题</t>
  </si>
  <si>
    <t>笑出自信，笑出强大</t>
  </si>
  <si>
    <t>放飞自我</t>
  </si>
  <si>
    <t>BGM:安妮 没事吧您</t>
  </si>
  <si>
    <t>好像顾大海</t>
  </si>
  <si>
    <t>这什么笑容 哈哈 这么渗人</t>
  </si>
  <si>
    <t>安妮你没事吧</t>
  </si>
  <si>
    <t>这标题就离谱</t>
  </si>
  <si>
    <t>逐渐零化</t>
  </si>
  <si>
    <t>这是从一到零吧</t>
  </si>
  <si>
    <t>1？哪儿呢？哪儿呢！</t>
  </si>
  <si>
    <t>为什么没有坤坤的bgm</t>
  </si>
  <si>
    <t>猫抖水</t>
  </si>
  <si>
    <t>我也以为是那个0-1……</t>
  </si>
  <si>
    <t>原来是这个意思啊</t>
  </si>
  <si>
    <t>真牛蛙</t>
  </si>
  <si>
    <t>前面的，你们没误会，就是那么回事</t>
  </si>
  <si>
    <t>健康的笑容</t>
  </si>
  <si>
    <t>返妇的恋</t>
  </si>
  <si>
    <t>有没有一种可能，你们没有误会</t>
  </si>
  <si>
    <t>0呢？哪里有0？</t>
  </si>
  <si>
    <t>诡计多端的</t>
  </si>
  <si>
    <t>这就是1吗</t>
  </si>
  <si>
    <t>他不是玩溜溜球的吗？</t>
  </si>
  <si>
    <t>谁又不是</t>
  </si>
  <si>
    <t>uzi？</t>
  </si>
  <si>
    <t>反复得恋</t>
  </si>
  <si>
    <t>0在哪</t>
  </si>
  <si>
    <t>不不不，你只是0</t>
  </si>
  <si>
    <t>右爪爪好搞笑</t>
  </si>
  <si>
    <t>是不是右手被打到了？</t>
  </si>
  <si>
    <t>红花指</t>
  </si>
  <si>
    <t>死麦路！死麦路！</t>
  </si>
  <si>
    <t>正义笑容</t>
  </si>
  <si>
    <t>音容宛在</t>
  </si>
  <si>
    <t>他要开始笑了</t>
  </si>
  <si>
    <t>在b站0和1可不兴随便说嗷~</t>
  </si>
  <si>
    <t>UZI?</t>
  </si>
  <si>
    <t>这个手型，这个晃悠，太真实了</t>
  </si>
  <si>
    <t>饭food炼</t>
  </si>
  <si>
    <t>毒腋</t>
  </si>
  <si>
    <t>从毒手到武器萃毒</t>
  </si>
  <si>
    <t>安妮 你没事吧</t>
  </si>
  <si>
    <t>尝试转型？</t>
  </si>
  <si>
    <t>前面的 没误会 看看他开始动作是不是挺0的</t>
  </si>
  <si>
    <t>一上来就刷到了，号废了</t>
  </si>
  <si>
    <t>健♂美的笑容</t>
  </si>
  <si>
    <t>不是，他就是找茬想摸自己熊</t>
  </si>
  <si>
    <t>双重含意</t>
  </si>
  <si>
    <t>2倍速哈哈哈哈哈</t>
  </si>
  <si>
    <t>证明了运动不会变瘦</t>
  </si>
  <si>
    <t>Up</t>
  </si>
  <si>
    <t>好好的直男不玩男人，玩起棍子了。</t>
  </si>
  <si>
    <t>1在哪里？？</t>
  </si>
  <si>
    <t>反妇德练</t>
  </si>
  <si>
    <t>不，你们没误会</t>
  </si>
  <si>
    <t>返妇德炼</t>
  </si>
  <si>
    <t>姿势越来越熟我懂，表情是怎么练的？？？</t>
  </si>
  <si>
    <t>MJ：你就没自己的bgm吗</t>
  </si>
  <si>
    <t>返妇德脸</t>
  </si>
  <si>
    <t>逐渐放肆</t>
  </si>
  <si>
    <t>这个笑容是健康的体现</t>
  </si>
  <si>
    <t>王大治发福了吗</t>
  </si>
  <si>
    <t>右手脑血栓</t>
  </si>
  <si>
    <t>MJ的歌，币有了</t>
  </si>
  <si>
    <t>请开始猥笑（不是</t>
  </si>
  <si>
    <t>像猴哥</t>
  </si>
  <si>
    <t>zero&amp;zet</t>
  </si>
  <si>
    <t>0 1</t>
  </si>
  <si>
    <t>0？1？谁？</t>
  </si>
  <si>
    <t>声音太好了鹅</t>
  </si>
  <si>
    <t>声音很有感染力</t>
  </si>
  <si>
    <t>听着真的特别舒服(//∇//)</t>
  </si>
  <si>
    <t>旁边那位老师一脸骄傲的样子啊哈哈哈</t>
  </si>
  <si>
    <t>卧槽，真对不起我这双眼睛，人家摸盲文都比以前的我背得好好</t>
  </si>
  <si>
    <t>心中有光就会发现光</t>
  </si>
  <si>
    <t>我的天，朗读感情好棒</t>
  </si>
  <si>
    <t>为老师加油，为特教工作加油，为他们找到一条好路</t>
  </si>
  <si>
    <t>好熟悉的声音</t>
  </si>
  <si>
    <t>我的心也掀起万丈狂澜</t>
  </si>
  <si>
    <t>作为一个完全人，我慕了</t>
  </si>
  <si>
    <t>打开了另一扇窗（竖大拇指）</t>
  </si>
  <si>
    <t>旁边的白衣服老师很是为她骄傲自豪</t>
  </si>
  <si>
    <t>就是字形，其实很难</t>
  </si>
  <si>
    <t>孩子很棒！老师也辛苦了！</t>
  </si>
  <si>
    <t>很有感情</t>
  </si>
  <si>
    <t>原来声音真的可以用干净来形容！！！</t>
  </si>
  <si>
    <t>声音太好听了，很稳</t>
  </si>
  <si>
    <t>后面大叔一脸骄傲</t>
  </si>
  <si>
    <t>我又在反省</t>
  </si>
  <si>
    <t>鸡皮疙瘩起来了，真的很棒！</t>
  </si>
  <si>
    <t>这老师一脸骄傲的样子，哈哈哈哈！</t>
  </si>
  <si>
    <t>第一个字“我”的颤音已经暴露实力了</t>
  </si>
  <si>
    <t>第一个字“我”已经暴露出实力了</t>
  </si>
  <si>
    <t>《黄河颂》初一上册</t>
  </si>
  <si>
    <t>当主持人啊乖！</t>
  </si>
  <si>
    <t>这打麻将，不得很六啊</t>
  </si>
  <si>
    <t>这神仙呀</t>
  </si>
  <si>
    <t>声情并茂</t>
  </si>
  <si>
    <t>听着好舒服</t>
  </si>
  <si>
    <t>眼睛红了</t>
  </si>
  <si>
    <t>感知能力直接拉满</t>
  </si>
  <si>
    <t>她读的真的很好</t>
  </si>
  <si>
    <t>有没有人想到，她其实根本没能看过高山和黄河，更无法想象什么才是惊涛狂澜，但她依然满怀热情地诵读，就仿佛一切都在自己眼前。</t>
  </si>
  <si>
    <t>每个人都有生活的价值</t>
  </si>
  <si>
    <t>想看完全版救命。真的很好听。可以让人轻而易举的共情</t>
  </si>
  <si>
    <t>愿你健康平安开心快乐</t>
  </si>
  <si>
    <t xml:space="preserve">厉害，我看着书读的都没这么顺 </t>
  </si>
  <si>
    <t>我曾踏足山巅也曾跌入低谷。二者都让我受益良多</t>
  </si>
  <si>
    <t>慷慨激昂</t>
  </si>
  <si>
    <t>望...唉..</t>
  </si>
  <si>
    <t>因为看不见别人的目光，他们能更好的做自己</t>
  </si>
  <si>
    <t>看不见的话后续容易跟不上节奏，可见难度之大</t>
  </si>
  <si>
    <t>这声音也太好听了</t>
  </si>
  <si>
    <t>自愧不如</t>
  </si>
  <si>
    <t>这书能用几次啊</t>
  </si>
  <si>
    <t>她看不到真正的奔腾的黄河，真的好可惜</t>
  </si>
  <si>
    <t>这书是什么原理</t>
  </si>
  <si>
    <t>虽然不该说，但是这妹妹有点像枭！</t>
  </si>
  <si>
    <t>不背手就不会站着</t>
  </si>
  <si>
    <t>这个声音真的好听。</t>
  </si>
  <si>
    <t>童虎</t>
  </si>
  <si>
    <t>教育最大的贡献让每个人都拥有她的价值</t>
  </si>
  <si>
    <t>这个声音真的好</t>
  </si>
  <si>
    <t>我们看到文字，她却看到万丈黄河奔腾而下</t>
  </si>
  <si>
    <t>泰坦陨落2</t>
  </si>
  <si>
    <t>用耳去听 用心去斩</t>
  </si>
  <si>
    <t>充满了激情</t>
  </si>
  <si>
    <t>又是采访环节？？？？？</t>
  </si>
  <si>
    <t>播音员级别的这是</t>
  </si>
  <si>
    <t>那个我后面那个换的气儿，太棒了</t>
  </si>
  <si>
    <t>好学的什么也难不住人家</t>
  </si>
  <si>
    <t>她好厉害！</t>
  </si>
  <si>
    <t>真美啊</t>
  </si>
  <si>
    <t>领导永远是背着手的</t>
  </si>
  <si>
    <t>天水</t>
  </si>
  <si>
    <t>好厉害！</t>
  </si>
  <si>
    <t>太不容易了</t>
  </si>
  <si>
    <t>啥功劳揽自己身上可还行⊙▽⊙真挺要脸</t>
  </si>
  <si>
    <t>可以帮她牙齿做个矫正 如果她愿意的话</t>
  </si>
  <si>
    <t>哇，她的声音好像我一个同学</t>
  </si>
  <si>
    <t>哇，太棒了</t>
  </si>
  <si>
    <t>唉</t>
  </si>
  <si>
    <t>边上的老师嘴角忍不住的上扬</t>
  </si>
  <si>
    <t>我们也上过学，这么大的官，这个女生还不在家最少练习一周啊！</t>
  </si>
  <si>
    <t>发明盲文的人是真牛逼！！！</t>
  </si>
  <si>
    <t>加油！！</t>
  </si>
  <si>
    <t>黑板报聋哑人能看啊……</t>
  </si>
  <si>
    <t>穿浅灰色衣服的男老师表情太到位了。致敬特教老师！</t>
  </si>
  <si>
    <t>加油陌生人</t>
  </si>
  <si>
    <t>太棒了！</t>
  </si>
  <si>
    <t>这声音能上新闻联播，央视的读书栏目，</t>
  </si>
  <si>
    <t>都得也太好了，</t>
  </si>
  <si>
    <t>想听完整版</t>
  </si>
  <si>
    <t>真标准！教育得好。。</t>
  </si>
  <si>
    <t>杏色西装的老师一脸骄傲</t>
  </si>
  <si>
    <t>太棒了！！！！！！！！</t>
  </si>
  <si>
    <t>他是B站的UP主</t>
  </si>
  <si>
    <t>她好棒的</t>
  </si>
  <si>
    <t xml:space="preserve">如果以后能从事播音专业就好了 </t>
  </si>
  <si>
    <t>可能有，估计灭绝了（剑齿虎）</t>
  </si>
  <si>
    <t>毛子喝了伏特加，力量瞬增999＋</t>
  </si>
  <si>
    <t>铁棒磨尖威力无边</t>
  </si>
  <si>
    <t>于是就出现了寄生兽</t>
  </si>
  <si>
    <t>《俄》啊，那没事了......</t>
  </si>
  <si>
    <t>武松：正是在下</t>
  </si>
  <si>
    <t>空手最多单挑豹子都不能稳赢。</t>
  </si>
  <si>
    <t>手肘啊膝盖啊全是利器</t>
  </si>
  <si>
    <t>是大猫猫</t>
  </si>
  <si>
    <t>武松打虎《不是》</t>
  </si>
  <si>
    <t>猫可是顶级猎食者，小看我噬元兽</t>
  </si>
  <si>
    <t>凯尔希握力计</t>
  </si>
  <si>
    <t>狂兰</t>
  </si>
  <si>
    <t>什么弔图哈哈哈哈哈哈哈哈哈</t>
  </si>
  <si>
    <t>《猫》</t>
  </si>
  <si>
    <t>原来我是巨型的，不愧是我</t>
  </si>
  <si>
    <t>暴君:我是路过的，打扰了</t>
  </si>
  <si>
    <t>纯子酱！纯子酱！纯子酱！</t>
  </si>
  <si>
    <t>命运的后颈！哈哈哈哈哈哈哈哈！</t>
  </si>
  <si>
    <t>美队盾牌</t>
  </si>
  <si>
    <t>神器排行榜之折叠椅，内战神器排行榜之板砖</t>
  </si>
  <si>
    <t>你这口音挺塔城的哈哈哈哈</t>
  </si>
  <si>
    <t>我单挑大象</t>
  </si>
  <si>
    <t>但是熟练啊</t>
  </si>
  <si>
    <t>前面的话，我还是觉得这个人牛，后面听到他步行三个小时后，卧槽就直接从嘴里出来了。</t>
  </si>
  <si>
    <t>库巴！</t>
  </si>
  <si>
    <t>人主要是太聪明，怕疼，被训练过后能克服恐惧不是一般的强，士兵</t>
  </si>
  <si>
    <t>也不知道为什么，突然想起成龙233</t>
  </si>
  <si>
    <t>一块小铁片就可以了</t>
  </si>
  <si>
    <t>这也是我能想到最有效的对野兽防守进攻方法</t>
  </si>
  <si>
    <t>成倍指数增加</t>
  </si>
  <si>
    <t>人类潜意识里应该会限制力量的，避免对自己造成伤害</t>
  </si>
  <si>
    <t>石头剪刀布</t>
  </si>
  <si>
    <t>我曾极度愤怒的情况下用望远镜打死一头狼</t>
  </si>
  <si>
    <t>龙爪手不曾欺我</t>
  </si>
  <si>
    <t>80！的力量！</t>
  </si>
  <si>
    <t>防御反击，削韧神技</t>
  </si>
  <si>
    <t>豹子：腰子给我创掉了</t>
  </si>
  <si>
    <t>西伯利亚大仓鼠：这个我熟</t>
  </si>
  <si>
    <t>拿到物理学圣剑直接无敌</t>
  </si>
  <si>
    <t>握力，人体很神奇吧</t>
  </si>
  <si>
    <t>《饿晕活捉》</t>
  </si>
  <si>
    <t xml:space="preserve">双足加大面积散热  耐力第一  </t>
  </si>
  <si>
    <t>所以鳄鱼还是勉为其难遵循了物理规则的，块头大的厉害</t>
  </si>
  <si>
    <t>当一帮原始人发现把石头和树枝磨磨尖戳在身上很疼的时候，世界上就没有动物可以敌过人类了</t>
  </si>
  <si>
    <t>大眼珠～</t>
  </si>
  <si>
    <t>遇到大猫不要怕，一个滑铲，它就吃饱了</t>
  </si>
  <si>
    <t>光之惩诫•英卡洛斯</t>
  </si>
  <si>
    <t>《武人》</t>
  </si>
  <si>
    <t>掌是用侧面和掌根打的，还能随时翻腕和变爪</t>
  </si>
  <si>
    <t>人类的巅峰武器剑圣可以对抗飞升者</t>
  </si>
  <si>
    <t>下周休刊！</t>
  </si>
  <si>
    <t>开船导管（doge）</t>
  </si>
  <si>
    <t>古罗马角斗士持械杀野兽很轻松的，一般作为角斗的热身赛</t>
  </si>
  <si>
    <t>一开始以为这是狮子和人在打架，仔细看我才发现他们是在拥抱。。。。。。</t>
  </si>
  <si>
    <t>看数量比例只会更小，小体型的往往数量更多</t>
  </si>
  <si>
    <t>重点：暴击</t>
  </si>
  <si>
    <t>而且我们可以扔东西，其它灵长目最多只能抛</t>
  </si>
  <si>
    <t>手真的很特别啊</t>
  </si>
  <si>
    <t>居然也有人看过哈儿罗杰历险记！</t>
  </si>
  <si>
    <t>好像人类的投掷能力比野兽猛太多了</t>
  </si>
  <si>
    <t>九级狠人</t>
  </si>
  <si>
    <t>前面的，断脊柱的是豹子</t>
  </si>
  <si>
    <t>鲸鱼：你下来！人类：你上来！</t>
  </si>
  <si>
    <t>可以轻松猎杀，同体重及以下的动物</t>
  </si>
  <si>
    <t>巨蜥</t>
  </si>
  <si>
    <t>刚才被头蓝鲸打了一顿</t>
  </si>
  <si>
    <t>那是最强的柱</t>
  </si>
  <si>
    <t>不列为主食的原因:打不过</t>
  </si>
  <si>
    <t>加奥朗温莎瓦特！！！</t>
  </si>
  <si>
    <t>超模怪</t>
  </si>
  <si>
    <t>极度愤怒的情况</t>
  </si>
  <si>
    <t>截图选老婆（doge）</t>
  </si>
  <si>
    <t>什么狂兰宝具</t>
  </si>
  <si>
    <t>答案是魔力质变巨剑</t>
  </si>
  <si>
    <t>我为什么连我家猫都打不过</t>
  </si>
  <si>
    <t>还有人记得终结的炽天使太好了</t>
  </si>
  <si>
    <t>因为武力是前置天赋，没武力点不了智慧</t>
  </si>
  <si>
    <t>好折凳！</t>
  </si>
  <si>
    <t>人类主要是怕受伤，毕竟和野兽一换一可不划算</t>
  </si>
  <si>
    <t>UP英语不错啊，我都听懂了</t>
  </si>
  <si>
    <t>狮语者凯文！</t>
  </si>
  <si>
    <t>前面的，其实动物界约150万个种大部分是昆虫纲的，微生物也不属于动物界</t>
  </si>
  <si>
    <t>韦天动力甲</t>
  </si>
  <si>
    <t>好家伙，现实版女武松是吧？</t>
  </si>
  <si>
    <t>哈哈 岩柱</t>
  </si>
  <si>
    <t>抽到了狐狸</t>
  </si>
  <si>
    <t>同等体型猫科动物最危险</t>
  </si>
  <si>
    <t>余地愤怒了！</t>
  </si>
  <si>
    <t>好家伙上来就挑了一个战神</t>
  </si>
  <si>
    <t>我手里有刀枪</t>
  </si>
  <si>
    <t>（人类）</t>
  </si>
  <si>
    <t>开罐即食</t>
  </si>
  <si>
    <t>猫其实和人打的话我感觉更菜，他只是猎捕动物要厉害</t>
  </si>
  <si>
    <t>卧槽哈哈哈哈哈</t>
  </si>
  <si>
    <t>我上来就是一个大伊万（doge））</t>
  </si>
  <si>
    <t>我二大爷单挑豹子还赢了哈哈哈</t>
  </si>
  <si>
    <t>人类有技巧啊，野兽除了蛮力没有别的特别的</t>
  </si>
  <si>
    <t>藏獒：我不要面子的吗</t>
  </si>
  <si>
    <t>猫科动物感觉更轻啊</t>
  </si>
  <si>
    <t>吓我一跳我以为把头薅下来了</t>
  </si>
  <si>
    <t>卧槽，导航</t>
  </si>
  <si>
    <t>如果是训练过的人，掌的威力可不小</t>
  </si>
  <si>
    <t>蚊子：除了我</t>
  </si>
  <si>
    <t>豹子：我没手的吗？</t>
  </si>
  <si>
    <t>一只野狼也就大概70～80斤，而一个成年人却就已经有120～130斤了。。。</t>
  </si>
  <si>
    <t>同体型猛禽更强</t>
  </si>
  <si>
    <t>“人类来了！快跑！！！”</t>
  </si>
  <si>
    <t>《大猫》</t>
  </si>
  <si>
    <t>豹子：不讲武德！</t>
  </si>
  <si>
    <t>好姐姐，牛啊</t>
  </si>
  <si>
    <t>武松：咋的？</t>
  </si>
  <si>
    <t>卧槽，无伤这个是真狠</t>
  </si>
  <si>
    <t>欧啦！</t>
  </si>
  <si>
    <t>什么兰斯洛特</t>
  </si>
  <si>
    <t>光顾着看猫了，又回来听一遍，，</t>
  </si>
  <si>
    <t>我都不知道我原来这么强（</t>
  </si>
  <si>
    <t>因为人类有克服恐惧的勇气!!!</t>
  </si>
  <si>
    <t>人类武力也可以很强，身体条件上可能先天不如一些动物，但人类能把智慧和武力结合起来，从而就有了武术这样的技巧</t>
  </si>
  <si>
    <t>远程瞬发cd短神技</t>
  </si>
  <si>
    <t>可是猫咪是小型动物的噩梦。。。</t>
  </si>
  <si>
    <t>哈哈哈这个图</t>
  </si>
  <si>
    <t>是因为我们也是猎手，就像狮子不会以鬣狗为食一样</t>
  </si>
  <si>
    <t>做核酸那个笑不活了！！</t>
  </si>
  <si>
    <t>俄服优秀的匹配机制</t>
  </si>
  <si>
    <t>学到了！！！！</t>
  </si>
  <si>
    <t>人类看起来弱，其实是因为不想受伤，所以才跑</t>
  </si>
  <si>
    <t>有，只不过在猎奇区</t>
  </si>
  <si>
    <t>人类受伤但是对方会丧命</t>
  </si>
  <si>
    <t>哈哈哈！！！命运的后颈！！！！超大号猫猫而已</t>
  </si>
  <si>
    <t>以人为主食的都灭绝了据推测恐猫好像是以同时期的智人为食</t>
  </si>
  <si>
    <t>带铁的（指AK47）</t>
  </si>
  <si>
    <t>西伯利亚大仓鼠退出直播间</t>
  </si>
  <si>
    <t>现在锄头是钢的用时间长老快了</t>
  </si>
  <si>
    <t>给我一架歼20我敢单挑霸王龙</t>
  </si>
  <si>
    <t>金牛座：焯！！！</t>
  </si>
  <si>
    <t>点智力为了后期:机械飞升，基因改造</t>
  </si>
  <si>
    <t>武松：这个我熟</t>
  </si>
  <si>
    <t>可岩柱是最强的</t>
  </si>
  <si>
    <t>人类的极限在于耐力</t>
  </si>
  <si>
    <t>属牛人中牛哈哈</t>
  </si>
  <si>
    <t>知足常乐 进入直播间</t>
  </si>
  <si>
    <t>原来我这么厉害呀</t>
  </si>
  <si>
    <t>做核酸啊！！！</t>
  </si>
  <si>
    <t>知鱼！你好温柔！</t>
  </si>
  <si>
    <t>我也曾经用肚子把一个瘦子弹飞过</t>
  </si>
  <si>
    <t>我超刃牙</t>
  </si>
  <si>
    <t>高贵的远程</t>
  </si>
  <si>
    <t>5400：我是4500</t>
  </si>
  <si>
    <t>掌有时候很容易打出透劲的，</t>
  </si>
  <si>
    <t>岩柱：你认真的？</t>
  </si>
  <si>
    <t>人类的极限在于力量，并不是速度</t>
  </si>
  <si>
    <t>我们曾经的主要对手，是“我们”（指其他人形物种）</t>
  </si>
  <si>
    <t>我一个滑铲~</t>
  </si>
  <si>
    <t>一个猜想，不一定对</t>
  </si>
  <si>
    <t>众所周知</t>
  </si>
  <si>
    <t>通辽语录</t>
  </si>
  <si>
    <t>我截到了两张狐狸</t>
  </si>
  <si>
    <t>人类进化出来是长跑追踪的，和狼有点像</t>
  </si>
  <si>
    <t>林克：这我熟</t>
  </si>
  <si>
    <t>猫科，犬科的痛</t>
  </si>
  <si>
    <t>人类点了耐力加散热</t>
  </si>
  <si>
    <t>巨人(bushi)</t>
  </si>
  <si>
    <t>俄罗斯动物园哈哈哈</t>
  </si>
  <si>
    <t>可能是远程武器太强了</t>
  </si>
  <si>
    <t>头皮发麻（物理）</t>
  </si>
  <si>
    <t>豹子：我一个滑铲</t>
  </si>
  <si>
    <t>猎豹的腰好美（捂脸）</t>
  </si>
  <si>
    <t>现在我们单挑狼都不一定会输。</t>
  </si>
  <si>
    <t>但是爪威力也很大，特别是猫科有专门的指甲</t>
  </si>
  <si>
    <t>确实，稳定的环境下，巨大体型很吃香，但是环境巨变时，优先灭绝的往往也是大型动物</t>
  </si>
  <si>
    <t>斗神：是啊我说的咋了</t>
  </si>
  <si>
    <t>猎豹甚至没击杀记录，全是人类击杀猎豹记录。。</t>
  </si>
  <si>
    <t>通辽鱼鱼</t>
  </si>
  <si>
    <t>卧槽哈哈哈哈哈哈</t>
  </si>
  <si>
    <t>而且智力对武力是有加成的</t>
  </si>
  <si>
    <t>蚊子：哈哈哈哈 我太强了</t>
  </si>
  <si>
    <t>这片段哈哈哈哈哈哈哈哈，永动机有救了</t>
  </si>
  <si>
    <t>慈眉善目</t>
  </si>
  <si>
    <t>会心一击</t>
  </si>
  <si>
    <t>懂了，长手打短手</t>
  </si>
  <si>
    <t>加奥朗!</t>
  </si>
  <si>
    <t>其实掌法也不是拍击而是以戳/劈/扇为主</t>
  </si>
  <si>
    <t>用石头，不讲武德doge</t>
  </si>
  <si>
    <t>枪果然厉害哈哈哈</t>
  </si>
  <si>
    <t>2.53m才80kg也太瘦了吧哈哈哈哈</t>
  </si>
  <si>
    <t>为啥没有和大体型灵长类搏斗的记录</t>
  </si>
  <si>
    <t>成龙点了个赞</t>
  </si>
  <si>
    <t>好家伙比我重这打我不是捏小孩</t>
  </si>
  <si>
    <t>吉祥物，指最优秀的猎手</t>
  </si>
  <si>
    <t>俄罗斯：我是衡量单位</t>
  </si>
  <si>
    <t>灰狼、花豹、美洲狮</t>
  </si>
  <si>
    <t>毛子：这个我熟</t>
  </si>
  <si>
    <t>但是岩柱是最强的啊，甚至比主角强</t>
  </si>
  <si>
    <t>岩柱是最强的一个</t>
  </si>
  <si>
    <t>确实不想受伤是一大原因</t>
  </si>
  <si>
    <t>人会远程丢标枪</t>
  </si>
  <si>
    <t>哈哈 最猛的就这个</t>
  </si>
  <si>
    <t>地球ol超模t0</t>
  </si>
  <si>
    <t>好看诶</t>
  </si>
  <si>
    <t>浑身是块啊</t>
  </si>
  <si>
    <t>手如果把握力练足，也是很恐怖的</t>
  </si>
  <si>
    <t>人类的胳膊又灵活又有力，真的过分</t>
  </si>
  <si>
    <t>我打不过猴子的原因找到了（捂脸）</t>
  </si>
  <si>
    <t>消力</t>
  </si>
  <si>
    <t>rua！</t>
  </si>
  <si>
    <t>巨神兵</t>
  </si>
  <si>
    <t>人类捕猎是靠长跑，把猎物累死</t>
  </si>
  <si>
    <t>但人类耐力基本上是动物巅峰了</t>
  </si>
  <si>
    <t>可是人伤害高啊</t>
  </si>
  <si>
    <t>太厉害了吧卧槽</t>
  </si>
  <si>
    <t>成龙表示很赞</t>
  </si>
  <si>
    <t>狂兰是吧</t>
  </si>
  <si>
    <t>所以蚊子可以狩猎我</t>
  </si>
  <si>
    <t>悲柱：？？</t>
  </si>
  <si>
    <t>哈尔罗杰历险记讲过这个事！哈哈哈哈</t>
  </si>
  <si>
    <t>但是人类的掌发力法其他灵长类同样做不到</t>
  </si>
  <si>
    <t>人类力量其实很强的，毕竟双足就要支撑全身的重量。</t>
  </si>
  <si>
    <t>好家伙跟我一个男生体格一样</t>
  </si>
  <si>
    <t>格格兰的体型</t>
  </si>
  <si>
    <t>主要是食肉动物体型小了，大体型的的动物i都灭绝了</t>
  </si>
  <si>
    <t>两驱数据已经很强了</t>
  </si>
  <si>
    <t>你说话怎么一卡一卡的，原来我在截图</t>
  </si>
  <si>
    <t>暴君：我不打扰，我走了哈</t>
  </si>
  <si>
    <t>命运的后颈～(￣▽￣～)~</t>
  </si>
  <si>
    <t>按照出拳方式去打掌，只要距离合适，威力也还不错</t>
  </si>
  <si>
    <t>按照出拳的发力方式打掌，这样距离合适 其实威力夜不差</t>
  </si>
  <si>
    <t>但是掌没有拳那么容易受伤</t>
  </si>
  <si>
    <t>蚊子哈哈哈哈哈</t>
  </si>
  <si>
    <t>所有的动物都怕滑铲，包括人类，哇哈哈</t>
  </si>
  <si>
    <t>承太郎和白金之星打碎世界也断了手骨</t>
  </si>
  <si>
    <t>然后把豹子翻了出来……</t>
  </si>
  <si>
    <t>空手打不过的，我爷爷就年轻时候空手打死过狼</t>
  </si>
  <si>
    <t>狮语者凯文</t>
  </si>
  <si>
    <t>是超音速拳！</t>
  </si>
  <si>
    <t>你醒啦！</t>
  </si>
  <si>
    <t>所以谨防内卷</t>
  </si>
  <si>
    <t>成龙：又到了我的主场</t>
  </si>
  <si>
    <t>哈哈哈哈这个场面配的</t>
  </si>
  <si>
    <t>武松：我熟</t>
  </si>
  <si>
    <t>石头:暴击率+100%</t>
  </si>
  <si>
    <t>尤里乌斯 莱茵哈特</t>
  </si>
  <si>
    <t>因为地球ol是超现实模拟器（逃</t>
  </si>
  <si>
    <t>掐主要靠的是大拇指的力量</t>
  </si>
  <si>
    <t>滑铲永远的神</t>
  </si>
  <si>
    <t>卖萌的吉祥物？猫在同体型生物里是无敌的</t>
  </si>
  <si>
    <t>甚至可以用来骨折增加暴击率</t>
  </si>
  <si>
    <t>猎豹看着好漂亮呀</t>
  </si>
  <si>
    <t>以前有专门开瓢的刃齿类猫科，不过地球版本更迭送走了</t>
  </si>
  <si>
    <t>加奥朗：累了</t>
  </si>
  <si>
    <t>只要你不怕受伤客服恐惧赢面其实很大</t>
  </si>
  <si>
    <t>好帅的狮子</t>
  </si>
  <si>
    <t>成年原始人单挑成年狼应该是胜率很高</t>
  </si>
  <si>
    <t>手也可以用来写作业</t>
  </si>
  <si>
    <t>打赢写在记录里面，打输写在案卷里面</t>
  </si>
  <si>
    <t>我超！模</t>
  </si>
  <si>
    <t>山猫和凯文</t>
  </si>
  <si>
    <t>三哥：啊哈，是巨蜥，我们上！</t>
  </si>
  <si>
    <t>单打的话猫科比犬科强</t>
  </si>
  <si>
    <t>掌容易打出内伤</t>
  </si>
  <si>
    <t>对生拇指？增生手臂！(duang)</t>
  </si>
  <si>
    <t>关键要克服恐惧可是谁能克服得了啊，这是基因里的恐惧啊</t>
  </si>
  <si>
    <t>这狮子挺帅的啊，而且真和一个大猫一样</t>
  </si>
  <si>
    <t>如果练过武威力就更大了，手指捏攒拳分分钟砸断肋骨。</t>
  </si>
  <si>
    <t>孔子：正是在下</t>
  </si>
  <si>
    <t>长柄武器永远滴神</t>
  </si>
  <si>
    <t>主要是战斗技巧吧，野兽天天捕猎肯定比人强</t>
  </si>
  <si>
    <t>你那是打不过吗？你那是想无伤（doge）</t>
  </si>
  <si>
    <t>美洲狮不是狮，算大猫和猎豹一个档次</t>
  </si>
  <si>
    <t>为了驯服我家边牧，我特意学习了怎么和狼搏斗</t>
  </si>
  <si>
    <t>我不李姐</t>
  </si>
  <si>
    <t>《摇醒》</t>
  </si>
  <si>
    <t>我还得再加十公斤（悲）</t>
  </si>
  <si>
    <t>冒着受伤风险徒手的话能掐死一头豹</t>
  </si>
  <si>
    <t>他一下就打在了我的下，呃上巴</t>
  </si>
  <si>
    <t>以人为食物，捕猎队估计能把栖息地都烧了</t>
  </si>
  <si>
    <t>阿古谷手电筒打死吕天的原因找到了</t>
  </si>
  <si>
    <t>如果不怕受伤还是可以的，主要是不想受伤，就不太敢上去肉搏</t>
  </si>
  <si>
    <t>巨型+4，回合结束时对敌方随机发动致命射击</t>
  </si>
  <si>
    <t>就是说人打不过野兽主要是害怕哈哈哈哈</t>
  </si>
  <si>
    <t>奎爷能搬开克洛诺斯的手指</t>
  </si>
  <si>
    <t>《总所周知》</t>
  </si>
  <si>
    <t>《终结的炽天使》</t>
  </si>
  <si>
    <t>我在极度愤怒的情况下</t>
  </si>
  <si>
    <t>互相伤害</t>
  </si>
  <si>
    <t>客气了，我二十辈子也积攒不来</t>
  </si>
  <si>
    <t>梵高！</t>
  </si>
  <si>
    <t>光遇表演季甩头动作（幻视）</t>
  </si>
  <si>
    <t>巨颏虎以早期人类为主食，猎杀方式是直接咬穿头盖骨</t>
  </si>
  <si>
    <t>为啥我感觉这个眼神好好笑啊哈哈哈</t>
  </si>
  <si>
    <t>我去，开了一阶基因锁了吧</t>
  </si>
  <si>
    <t>算中等体型，和花豹灰狼一级</t>
  </si>
  <si>
    <t>《嘻嘻哈哈》</t>
  </si>
  <si>
    <t>投掷力</t>
  </si>
  <si>
    <t>兰斯洛特技能都来了</t>
  </si>
  <si>
    <t>人类的投掷是自然界中点数最高的</t>
  </si>
  <si>
    <t>肾上腺素升过头了（</t>
  </si>
  <si>
    <t>有没有一种可能，远古巨兽都被祖先吃完了，所以我们成为巨型动物了</t>
  </si>
  <si>
    <t>就地躺下，太可爱了</t>
  </si>
  <si>
    <t>豹子是真的惨</t>
  </si>
  <si>
    <t>是臂展！！！</t>
  </si>
  <si>
    <t>肋差（xiecha）</t>
  </si>
  <si>
    <t>拳头其实不如掌强，不带护腕的话，很容易因为手腕的弯折导致力道变小</t>
  </si>
  <si>
    <t>好家伙，还可以</t>
  </si>
  <si>
    <t>手，不是手，是温暖的宇宙～</t>
  </si>
  <si>
    <t>但是，猫跑不过我啊</t>
  </si>
  <si>
    <t>成龙:这我熟</t>
  </si>
  <si>
    <t>《蚊子》</t>
  </si>
  <si>
    <t>肘击才是最强技能</t>
  </si>
  <si>
    <t xml:space="preserve">和狼单挑应该能打过 </t>
  </si>
  <si>
    <t>但是蜘蛛辗压我</t>
  </si>
  <si>
    <t>拐杖也断了笑死我了</t>
  </si>
  <si>
    <t>看到最后的马赛猎人真的是人类巅峰</t>
  </si>
  <si>
    <t>棕熊：我刚进门就看到伊万在打我爸……</t>
  </si>
  <si>
    <t>狮子：你不要过来啊</t>
  </si>
  <si>
    <t>哈哈哈，双方都很执着</t>
  </si>
  <si>
    <t>好家伙，这下能吃好久了</t>
  </si>
  <si>
    <t>好家伙，这体格我都怕三分</t>
  </si>
  <si>
    <t>我就是那个2.3% 哈哈</t>
  </si>
  <si>
    <t>普通人握力在两百磅左右</t>
  </si>
  <si>
    <t>卧槽，带崽的</t>
  </si>
  <si>
    <t>后——颈————</t>
  </si>
  <si>
    <t>肢体冲突哈哈哈哈哈哈哈哈哈哈哈哈哈哈</t>
  </si>
  <si>
    <t>接！化！发！</t>
  </si>
  <si>
    <t>武术里有个概念，叫持刀强三倍</t>
  </si>
  <si>
    <t>哈哈哈，独一挡最强的</t>
  </si>
  <si>
    <t>成龙与家具城</t>
  </si>
  <si>
    <t>西伯利亚大仓鼠</t>
  </si>
  <si>
    <t>然而他是最强的</t>
  </si>
  <si>
    <t>这狮子好帅啊</t>
  </si>
  <si>
    <t>我打穿的是五十米，因为我拥有磁场转动五十万匹口也————————</t>
  </si>
  <si>
    <t>只能用头，真惨</t>
  </si>
  <si>
    <t>驴：吃我一蹶子！</t>
  </si>
  <si>
    <t>人类徒手打不过个头比自己大的，跑不过个头比自己小的doge</t>
  </si>
  <si>
    <t>《俄罗斯》</t>
  </si>
  <si>
    <t>甚至可以揪住命运的后颈肉</t>
  </si>
  <si>
    <t>天辣！千呼万唤始出来！</t>
  </si>
  <si>
    <t>以人为主食的全灭绝了</t>
  </si>
  <si>
    <t>家具城的成龙就是个战神</t>
  </si>
  <si>
    <t>我刚学的擒拿术我能受这委屈</t>
  </si>
  <si>
    <t>捕狮的马赛人</t>
  </si>
  <si>
    <t>冷钢</t>
  </si>
  <si>
    <t>猜猜看以人类为主食的动物为什么灭绝了</t>
  </si>
  <si>
    <t>只有人类有对掌肌</t>
  </si>
  <si>
    <t>骑车男（德爷指正）</t>
  </si>
  <si>
    <t>什么成龙行为</t>
  </si>
  <si>
    <t>以人为主食的都灭绝了捏</t>
  </si>
  <si>
    <t>兰斯洛特请求出战</t>
  </si>
  <si>
    <t>我们的家猫祖先恐猫就是以人类祖先古猿为食物</t>
  </si>
  <si>
    <t>此前看过一篇文章就说道人能成为食物链巅峰就是靠着握这个技能。这是其他动物所不具备的关键因素</t>
  </si>
  <si>
    <t>《李小龙》2.0</t>
  </si>
  <si>
    <t>因为人类本就是猛兽</t>
  </si>
  <si>
    <t>是不是等于滑板鞋站在了上路</t>
  </si>
  <si>
    <t>巨蜥颤抖</t>
  </si>
  <si>
    <t>看过荒野求生的都知道贝爷有多强，人努力训练体能，就能打猛兽</t>
  </si>
  <si>
    <t>我觉得我又行了</t>
  </si>
  <si>
    <t>马卡龙</t>
  </si>
  <si>
    <t>8个小时。。。我光是站着都得累死</t>
  </si>
  <si>
    <t>伊之助妈妈找到了</t>
  </si>
  <si>
    <t>厚 重 质 变 望 远 镜</t>
  </si>
  <si>
    <t>阿古谷是吧，手电筒战神</t>
  </si>
  <si>
    <t>三只最强掠食者</t>
  </si>
  <si>
    <t>未经打磨的石头能触发暴击效果</t>
  </si>
  <si>
    <t>其他不说手上有根棍子但凡练过几天估计都可以近乎无伤压制同体重动物</t>
  </si>
  <si>
    <t>野兽属于光脚的不怕穿鞋的</t>
  </si>
  <si>
    <t>我愿称之为:杀猪仙人</t>
  </si>
  <si>
    <t>人类提供的热量很低 并且捕食风险高</t>
  </si>
  <si>
    <t>其实剑齿虎的猎物其中一部份就是早期人科，但是它们灭绝了而已</t>
  </si>
  <si>
    <t>人类脂肪太低，捕猎难度高</t>
  </si>
  <si>
    <t>因为人类“站起来了”（各种意义上）</t>
  </si>
  <si>
    <t>以人类为主食的洞狮、洞熊。野外遇到棕熊还是危</t>
  </si>
  <si>
    <t>《论持久战》</t>
  </si>
  <si>
    <t>满级导航</t>
  </si>
  <si>
    <t>前期不行根本活不到后期</t>
  </si>
  <si>
    <t>家具城的成龙</t>
  </si>
  <si>
    <t>自带弱化版的狂兰是吧</t>
  </si>
  <si>
    <t>专门一灵长类动物为食的猫科动物</t>
  </si>
  <si>
    <t>所以说小智其实才是正常人doge</t>
  </si>
  <si>
    <t>在狮子眼中 马赛人是比它们更强大的捕食者！</t>
  </si>
  <si>
    <t>所以人互相击杀</t>
  </si>
  <si>
    <t>就是，打架可别空手</t>
  </si>
  <si>
    <t>打了200万年的猎</t>
  </si>
  <si>
    <t>豹子有麦，导管是狼</t>
  </si>
  <si>
    <t>怪不得出去走路总是看到木棍就想捡</t>
  </si>
  <si>
    <t>拥有武器的话，1对1堪称陆上无敌。</t>
  </si>
  <si>
    <t>骑士不死与徒手</t>
  </si>
  <si>
    <t>可能是太难吃了</t>
  </si>
  <si>
    <t>脊椎断裂这么快就恢复了吗？doge</t>
  </si>
  <si>
    <t>不是大拇指的力量是两个拇指的力量，单论力量肯定是中指最强，大拇指可以将拳头握紧</t>
  </si>
  <si>
    <t>卧槽，狠人</t>
  </si>
  <si>
    <t>人类的赞歌是勇气的赞歌</t>
  </si>
  <si>
    <t>人类关节灵活可以徒手杀死灰狼！属于强悍的了</t>
  </si>
  <si>
    <t>有没有人发现野兽的武器大多是牙齿，而人打架用的是手脚</t>
  </si>
  <si>
    <t>人类：射程C  力量C  成长A  速度B</t>
  </si>
  <si>
    <t>灵长类杀手</t>
  </si>
  <si>
    <t>掌其实比拳威力大点，毕竟手骨太大力就断了</t>
  </si>
  <si>
    <t>陈鹤皋：来试试我的剪刀</t>
  </si>
  <si>
    <t>阿古谷的强光手电</t>
  </si>
  <si>
    <t>或者说早期人类太少，后期人类太强，只有非洲的动物稍微和人协同了一点</t>
  </si>
  <si>
    <t>现代版武松</t>
  </si>
  <si>
    <t>锄头可是很锋利的</t>
  </si>
  <si>
    <t>因为放手了</t>
  </si>
  <si>
    <t>卧槽战神</t>
  </si>
  <si>
    <t>给我一辆蝙蝠战车我敢挑战霸王龙</t>
  </si>
  <si>
    <t>有带铁的武器是伤害、勇气、战术全方位暴涨</t>
  </si>
  <si>
    <t>这不是伤疤，是勋章</t>
  </si>
  <si>
    <t>所以这就是蚊子来狩猎我的原因吗？</t>
  </si>
  <si>
    <t>这个是互有来往，真的靠求生的意志才撑下来的</t>
  </si>
  <si>
    <t>蚊子</t>
  </si>
  <si>
    <t>蚊子不服</t>
  </si>
  <si>
    <t>牛啊 整整打了我一天工作的时间</t>
  </si>
  <si>
    <t>那猫也打不过我呀</t>
  </si>
  <si>
    <t>我们也是捕食者，属于竞争关系，捕食者的肉基本上都不太好吃</t>
  </si>
  <si>
    <t>瑟洛休，我受够繁文缛节了！</t>
  </si>
  <si>
    <t>恐怖直立猿！</t>
  </si>
  <si>
    <t>原来武松打虎可能是真的啊</t>
  </si>
  <si>
    <t>板砖、折凳</t>
  </si>
  <si>
    <t>给我一把斧子，我敢跟泰森单挑。</t>
  </si>
  <si>
    <t>巨颏虎就是吃灵长目</t>
  </si>
  <si>
    <t>长颈鹿：你确定？</t>
  </si>
  <si>
    <t>让我对人类的武力战斗力刮目相看</t>
  </si>
  <si>
    <t>也许以前有以人类为主食的食物动物，但可能随着人类的强大，早就灭绝了</t>
  </si>
  <si>
    <t>宝具:人类不死于徒手</t>
  </si>
  <si>
    <t>我觉得挺好吃的啊</t>
  </si>
  <si>
    <t>所以微生物才是人类的天敌么，持续协同进化到现在</t>
  </si>
  <si>
    <t>就像成龙，环境战斗大师</t>
  </si>
  <si>
    <t>m1911闪电鞭</t>
  </si>
  <si>
    <t>人类个体差异太大，运动员和瘦宅体力简直像两种生物</t>
  </si>
  <si>
    <t>人可以模块化</t>
  </si>
  <si>
    <t>我超导管</t>
  </si>
  <si>
    <t>没有以人类为主食的机会…</t>
  </si>
  <si>
    <t>狗：气氛组</t>
  </si>
  <si>
    <t>凭人类的暴脾气，会对威胁到自身安全野兽杀伐果断</t>
  </si>
  <si>
    <t>曾经有过 但一匹不剩 都被杀退游了</t>
  </si>
  <si>
    <t>我的总结就是，人类徒手战斗力堪比狼豹</t>
  </si>
  <si>
    <t>主食的都被干掉了</t>
  </si>
  <si>
    <t>好像在其他动物眼里老虎是绿色的，与树木无异，人眼神奇</t>
  </si>
  <si>
    <t>人加冷兵器可以猎杀地球上一切生物</t>
  </si>
  <si>
    <t>人类曾经持续稳定地出现在人类自己的食谱中</t>
  </si>
  <si>
    <t>其实只要不是怕的动不了，大多情况下应该都能反击几下吧</t>
  </si>
  <si>
    <t>狮子：快跑是恐怖的无毛直立猿</t>
  </si>
  <si>
    <t>我的天，这个腰</t>
  </si>
  <si>
    <t>我直接滑铲</t>
  </si>
  <si>
    <t>主要后来有武器了，扑捉代价太大</t>
  </si>
  <si>
    <t>我选择枪</t>
  </si>
  <si>
    <t>马赛人算狮子天敌吗（bushi</t>
  </si>
  <si>
    <t>这句话听着很熟悉，看来我在H网待的世间太久了</t>
  </si>
  <si>
    <t>这仨神人，靠气势吓跑狮子抢猎物</t>
  </si>
  <si>
    <t>懂了，这就去找狮子对线</t>
  </si>
  <si>
    <t>简言之，不考虑体重人类的身体结构是最强的杀戮机器之一</t>
  </si>
  <si>
    <t>总肉量少，脂肪含量低，耐力强，群居，概率能互相伤害</t>
  </si>
  <si>
    <t>打庄高手</t>
  </si>
  <si>
    <t>很可能是根本抓不到几个</t>
  </si>
  <si>
    <t>《极端案例》</t>
  </si>
  <si>
    <t>kanye</t>
  </si>
  <si>
    <t>资本家</t>
  </si>
  <si>
    <t>半寸减半寸险</t>
  </si>
  <si>
    <t>人类厉害的应该是组织能力，能组织更多的个体。</t>
  </si>
  <si>
    <t>92岁</t>
  </si>
  <si>
    <t>然而，没报道的都咋样了呢</t>
  </si>
  <si>
    <t>灵活的四肢就是你的装备阿</t>
  </si>
  <si>
    <t>肾上腺素太恐怖了</t>
  </si>
  <si>
    <t>放手一搏吧，别顾虑太多</t>
  </si>
  <si>
    <t>关键古代人类还是群体狩猎的，估计也就一人一棒子，通杀</t>
  </si>
  <si>
    <t>长矛出现之时，人就注定会站在食物链顶端</t>
  </si>
  <si>
    <t>玩玩人类先祖奥德赛，你就知道我们祖宗到底有多狠……</t>
  </si>
  <si>
    <t>王</t>
  </si>
  <si>
    <t>极端</t>
  </si>
  <si>
    <t>人类有后盾，动物没有，人类可以拼死一搏，只要逃跑成功，缺胳膊少腿都能活下来，对动物来说，受伤意味着死</t>
  </si>
  <si>
    <t>鳖？焖吗？</t>
  </si>
  <si>
    <t>一拳，就把我鼻子打骨折了</t>
  </si>
  <si>
    <t>打死个狼不是轻轻松松</t>
  </si>
  <si>
    <t>肾上腺素炸裂</t>
  </si>
  <si>
    <t>还有腿</t>
  </si>
  <si>
    <t>武松打虎</t>
  </si>
  <si>
    <t>你这什么苏北新疆人？</t>
  </si>
  <si>
    <t>逼 兜 侠 震 怒</t>
  </si>
  <si>
    <t>一个滑铲</t>
  </si>
  <si>
    <t>俄</t>
  </si>
  <si>
    <t>这个说法有问题，智人进化出来之后，其他动物就没有机会以人为主食了</t>
  </si>
  <si>
    <t>插了u盘</t>
  </si>
  <si>
    <t>就是人类不按套路来咯</t>
  </si>
  <si>
    <t>嘶~~~我是巨星动物</t>
  </si>
  <si>
    <t>好可爱，爪子一弹一弹的</t>
  </si>
  <si>
    <t>因为人类腰马合一，同时调动的肌肉更多。</t>
  </si>
  <si>
    <t>人类都灭绝多少物种了</t>
  </si>
  <si>
    <t>滑铲不行吗</t>
  </si>
  <si>
    <t>了解一下肘击的威力就知道人类武力值爆表了</t>
  </si>
  <si>
    <t>喝了伏特加的毛子</t>
  </si>
  <si>
    <t>恐怖直立猿吃绝了多少动物就不用说了。</t>
  </si>
  <si>
    <t>没有以人类为主食的机会，智人想灭谁灭谁</t>
  </si>
  <si>
    <t>俄国人要另算的</t>
  </si>
  <si>
    <t>人不是血肉之躯</t>
  </si>
  <si>
    <t>我不想说的太失礼，请准备冲锋步枪</t>
  </si>
  <si>
    <t>好了，这就去徒手杀豹</t>
  </si>
  <si>
    <t>这个片段是假的，已经有人锤过了</t>
  </si>
  <si>
    <t>智力</t>
  </si>
  <si>
    <t>现代人空手武力和以前人差太多了</t>
  </si>
  <si>
    <t>生物进化的不一样啊，人类主要是脑子</t>
  </si>
  <si>
    <t>他一拳就打到了我这个呃呃呃唇……中巴</t>
  </si>
  <si>
    <t>搞不懂为什么总有人要来强调徒手，人的优势明明是可以加装各种附件</t>
  </si>
  <si>
    <t>生死局</t>
  </si>
  <si>
    <t>偷袭</t>
  </si>
  <si>
    <t>猫猫的后颈肉</t>
  </si>
  <si>
    <t>可以用如来神掌</t>
  </si>
  <si>
    <t>还有插</t>
  </si>
  <si>
    <t>老子一个滑铲</t>
  </si>
  <si>
    <t>我的坎宝</t>
  </si>
  <si>
    <t>母熊：他一拳打到了我这个嗯，下，上巴</t>
  </si>
  <si>
    <t>单手60kg</t>
  </si>
  <si>
    <t>协同进化</t>
  </si>
  <si>
    <t>比我矮，比我沉，我还是男生呢，赣</t>
  </si>
  <si>
    <t>职业打业余</t>
  </si>
  <si>
    <t>好多猛男</t>
  </si>
  <si>
    <t>这是偷袭了，有个诱饵吸引豹子注意力</t>
  </si>
  <si>
    <t>打到母熊的上巴</t>
  </si>
  <si>
    <t>熊:欺负我不会拳击</t>
  </si>
  <si>
    <t>这个最惨，人和豹都没得到好，因为舆论，女勇士的下场很惨</t>
  </si>
  <si>
    <t>这是昭和?</t>
  </si>
  <si>
    <t>印度人VS蜥蜴</t>
  </si>
  <si>
    <t>被偷袭的话其实都不好说</t>
  </si>
  <si>
    <t>肋差∶一种短剑   太刀∶日武士刀</t>
  </si>
  <si>
    <t>因为小熊自己的错，把错怪到别人头上的屑熊</t>
  </si>
  <si>
    <t>李白！是说李白吗？</t>
  </si>
  <si>
    <t>掐没有多大力气吧？</t>
  </si>
  <si>
    <t>那要是我拿一块豆腐呢［dogo］</t>
  </si>
  <si>
    <t>劳勃拜拉席恩</t>
  </si>
  <si>
    <t>每天锻炼我一只手200轻松抬起来 看你们在这吹</t>
  </si>
  <si>
    <t>神农架！</t>
  </si>
  <si>
    <t>人是唯一能投掷的，投矛直接就无敌了</t>
  </si>
  <si>
    <t>力拔山兮气盖世</t>
  </si>
  <si>
    <t>宫本</t>
  </si>
  <si>
    <t>其实人类生死斗多半是打得过的，但是现在受伤就意味着输了。</t>
  </si>
  <si>
    <t>50穿？你是德国掺沙he？</t>
  </si>
  <si>
    <t>有本事和花豹打 金钱豹算冒险</t>
  </si>
  <si>
    <t>野蛮践踏</t>
  </si>
  <si>
    <t>人是唯一能投掷的动物</t>
  </si>
  <si>
    <t>有本事和花豹打</t>
  </si>
  <si>
    <t>裁判，他犯规了</t>
  </si>
  <si>
    <t>猎豹和猫差不多 你吹毛线</t>
  </si>
  <si>
    <t>武功再高，也怕菜刀</t>
  </si>
  <si>
    <t>捆绑的太羞耻了</t>
  </si>
  <si>
    <t>这都是特殊案例。</t>
  </si>
  <si>
    <t>8小时 太牛逼了</t>
  </si>
  <si>
    <t>三爷体形！</t>
  </si>
  <si>
    <t>想和人类打团是吧</t>
  </si>
  <si>
    <t>不是人类耐力牛逼，而是人类长跑之后可以休息，动物敢和人一样豁出去跑，跑完也意味着要死了！</t>
  </si>
  <si>
    <t>你觉得被公鸡追得到处跑的那是战斗力弱吗？还幸存者偏差？有没有想过是你自己胆子小呢？</t>
  </si>
  <si>
    <t>屠宰师傅：谁叫我</t>
  </si>
  <si>
    <t>觉得好多打不过的人是想无伤吧</t>
  </si>
  <si>
    <t>长这么大都不知道沙湾居然会有熊</t>
  </si>
  <si>
    <t>有没有可能是幸存者偏差？</t>
  </si>
  <si>
    <t>瑟琳妹妹的异味道还可以玩手机号发过来</t>
  </si>
  <si>
    <t>一身腱子肉啊</t>
  </si>
  <si>
    <t>肾上腺激素爆发了</t>
  </si>
  <si>
    <t>就看这胡子 这人不简单</t>
  </si>
  <si>
    <t>很多拳击手裸拳都很脆弱</t>
  </si>
  <si>
    <t>狗子鼻子也弱点</t>
  </si>
  <si>
    <t>标准也是人类定的</t>
  </si>
  <si>
    <t>肉蛋葱鸡</t>
  </si>
  <si>
    <t>因为人类握力强</t>
  </si>
  <si>
    <t>哇！卖瓜人！</t>
  </si>
  <si>
    <t>巨型动物少可能是因为人类称霸后将很多巨型动物干灭绝了。</t>
  </si>
  <si>
    <t>不能按物种数算。像熊猫之类快灭绝的动物、只在特殊地区活动的占了很多比例。</t>
  </si>
  <si>
    <t>I cant breath</t>
  </si>
  <si>
    <t>虽然但是，这是范马星人啊</t>
  </si>
  <si>
    <t>什么锄头仙人</t>
  </si>
  <si>
    <t>煮点</t>
  </si>
  <si>
    <t>不對實際上是戰神</t>
  </si>
  <si>
    <t>自从智人进化出来就已经无敌了，就这么说吧当时智人全地球都有，为什么？因为智人不但保存了野兽时的力量还有不断进化的智力而且十分团结人数也十分的多有了一点智人后他们就走遍地球把所有没化的人类全部同化同时把</t>
  </si>
  <si>
    <t>烟台人警觉</t>
  </si>
  <si>
    <t>白熊和黑熊！</t>
  </si>
  <si>
    <t>有拇指可以使用工具</t>
  </si>
  <si>
    <t>人体，很奇妙吧</t>
  </si>
  <si>
    <t>这应该得看全部数据啊只看赢的数据.....而且现在随机抽个人与随机抽熊打觉得有几成胜率呢</t>
  </si>
  <si>
    <t>人类的耐力也是哺乳之王</t>
  </si>
  <si>
    <t>法体双休</t>
  </si>
  <si>
    <t>经过专业训练的人类，格斗能力吊打同体重的野兽</t>
  </si>
  <si>
    <t>原来武松打虎是真的？（）</t>
  </si>
  <si>
    <t>四条腿不是白长的，建议跟鸡鸭鹅赛跑</t>
  </si>
  <si>
    <t>你这样有意思吗 哪一个人不是受伤缺胳膊少腿的</t>
  </si>
  <si>
    <t>打不过猴子</t>
  </si>
  <si>
    <t>那还是有的</t>
  </si>
  <si>
    <t>技巧可以让你死得有尊严一点！</t>
  </si>
  <si>
    <t>站立姿态真的很强</t>
  </si>
  <si>
    <t>@机罗</t>
  </si>
  <si>
    <t>难道练滑铲？？？？</t>
  </si>
  <si>
    <t>肾上腺激增</t>
  </si>
  <si>
    <t>年轻人不讲武德</t>
  </si>
  <si>
    <t>这个是比较常规手段了，我们这上辈人就有一妇女把手伸进豹子喉管噎死的</t>
  </si>
  <si>
    <t>空手还是狮子老虎比较厉害</t>
  </si>
  <si>
    <t>甚至还能一个滑铲将其腹割</t>
  </si>
  <si>
    <t>射程E</t>
  </si>
  <si>
    <t>这也太猛了。</t>
  </si>
  <si>
    <t>脑瓜子嗡嗡的</t>
  </si>
  <si>
    <t>感觉很强壮</t>
  </si>
  <si>
    <t>人类的智力可以通过改变战术和步伐等方式加强武力的输出能力，科技能力也能提高武力</t>
  </si>
  <si>
    <t>人类受伤了有医疗，动物没有</t>
  </si>
  <si>
    <t>猫科犬科的腰太软，人类体重压上去就没戏了</t>
  </si>
  <si>
    <t>比我还大</t>
  </si>
  <si>
    <t>有枪械就不是块头大占优势了</t>
  </si>
  <si>
    <t>一寸短，一寸险哦</t>
  </si>
  <si>
    <t>24岁，是新疆小伙</t>
  </si>
  <si>
    <t>去请范马勇次郎来</t>
  </si>
  <si>
    <t>但是大家也不要忘了，如果你真的徒手和那些大型野兽搏斗，你也只是送快餐而已</t>
  </si>
  <si>
    <t>日本多啊</t>
  </si>
  <si>
    <t>有没有一种可能人类的体重够大了</t>
  </si>
  <si>
    <t>我们才依靠团队合作好吧</t>
  </si>
  <si>
    <t>捕食人类的都被干没了</t>
  </si>
  <si>
    <t>爪子就像剃刀，流血可是会致死的</t>
  </si>
  <si>
    <t>恐怖的直立猿，你值得了解一下</t>
  </si>
  <si>
    <t>还有前几年那个献祭头皮反杀花豹的三哥</t>
  </si>
  <si>
    <t>尼知道一个大鼻窦，对一个带小孩的妈妈来说伤害有多大不，呜呜呜芜湖</t>
  </si>
  <si>
    <t>因为怕疼所以全部点数加在了智力上</t>
  </si>
  <si>
    <t>两次都是考拉</t>
  </si>
  <si>
    <t>狼不行，体重太小</t>
  </si>
  <si>
    <t>武松</t>
  </si>
  <si>
    <t>正常成年人单挑狼胜率百分之五十</t>
  </si>
  <si>
    <t>我超，o</t>
  </si>
  <si>
    <t>你那50是N，不是kg</t>
  </si>
  <si>
    <t>我觉得是根本打不过，人也是群居的，狮群碰上大群鬣狗都要让三分，更别说人群了</t>
  </si>
  <si>
    <t>熊孩子的家长</t>
  </si>
  <si>
    <t>人类天敌：资本家</t>
  </si>
  <si>
    <t>问题是动物有爪子啊</t>
  </si>
  <si>
    <t>你再说机霸</t>
  </si>
  <si>
    <t>真的，小时候被同班女生掐真的很痛</t>
  </si>
  <si>
    <t>俺是种田滴</t>
  </si>
  <si>
    <t>卧槽，牛逼我马哥！！！！！！</t>
  </si>
  <si>
    <t>偷袭！</t>
  </si>
  <si>
    <t>还有一定程度上是人类群居，而且极度记仇</t>
  </si>
  <si>
    <t>《不允许用嘴》，哪来那么多不允许</t>
  </si>
  <si>
    <t>打不打得过是一回事，但是绝大部分野生动物只要你对它造成足够的伤害它就会知难而退</t>
  </si>
  <si>
    <t>只不过现代人类已经不用狩猎或者采集了</t>
  </si>
  <si>
    <t>看视频看入迷了，回来听听up说了啥</t>
  </si>
  <si>
    <t>如果是在荒野状况下这个伤基本就是死了</t>
  </si>
  <si>
    <t>。。。战斗民族打扰了</t>
  </si>
  <si>
    <t>人类的肘部和膝盖硬度超群！而且四肢力量也是很强的！站立姿态也可以保护自己的脊柱和其他要害！</t>
  </si>
  <si>
    <t>我去美洲狮！</t>
  </si>
  <si>
    <t>进 击 的 巨 人</t>
  </si>
  <si>
    <t>会战兵力是85kg对180kg，劣势在我</t>
  </si>
  <si>
    <t>独步愤怒了</t>
  </si>
  <si>
    <t>和熊还是别比了，能活下来就属于祖坟冒青烟了</t>
  </si>
  <si>
    <t>敢拿人类当主食的啦都已经进博物馆了，不灭绝等着过年吗</t>
  </si>
  <si>
    <t>梵高</t>
  </si>
  <si>
    <t>插眼</t>
  </si>
  <si>
    <t>都是被人类吃灭绝了</t>
  </si>
  <si>
    <t>人类就是胜在使用工具，徒手战斗力只相当于一半体重的猫科犬科。</t>
  </si>
  <si>
    <t>有没有可能是没打过</t>
  </si>
  <si>
    <t>头原始部落投矛雨:团战？你能近身算我输好吧</t>
  </si>
  <si>
    <t>感觉这些例子有幸存者偏差，被这些动物杀死的人肯定更多</t>
  </si>
  <si>
    <t>其实自从有了人类活动，巨型动物都灭绝了</t>
  </si>
  <si>
    <t>这事之前在新闻上看到过</t>
  </si>
  <si>
    <t>山东人武德过于充沛</t>
  </si>
  <si>
    <t>那在这些之前，没武德人怎么活的</t>
  </si>
  <si>
    <t>资本家除外</t>
  </si>
  <si>
    <t>怎么黑屏了</t>
  </si>
  <si>
    <t>额滴圣剑</t>
  </si>
  <si>
    <t>一块小铁片可以划开一个很大的口子</t>
  </si>
  <si>
    <t>我一个滑铲</t>
  </si>
  <si>
    <t>类人群猩闪耀时</t>
  </si>
  <si>
    <t>自然界捕食都追求无伤，平时都是欺负比自己小的，单独捕食接近体重目标的，要么是鬣狗式群殴，要么是猫科式偷袭锁喉</t>
  </si>
  <si>
    <t>还有肘击，非常痛，关节登也可以</t>
  </si>
  <si>
    <t>带了多少把名刀这是</t>
  </si>
  <si>
    <t>每天锻炼的人和不锻炼的人 不是一种差距</t>
  </si>
  <si>
    <t>是个狼人</t>
  </si>
  <si>
    <t>细菌病毒是地球最大赢家</t>
  </si>
  <si>
    <t>掌不是用拍的，是用掌根打击</t>
  </si>
  <si>
    <t>人类自己</t>
  </si>
  <si>
    <t>熊:我大意了，没有闪啊，这个人类一拳把我鼻子打骨折了</t>
  </si>
  <si>
    <t>普通人空手打狼，应该打不过</t>
  </si>
  <si>
    <t>这是偷袭……</t>
  </si>
  <si>
    <t>吾虽年迈，无双，万军取首！</t>
  </si>
  <si>
    <t>俄罗斯人不算人吗</t>
  </si>
  <si>
    <t>可猩猩上臂比人粗多了</t>
  </si>
  <si>
    <t>要是人类在武力上差的话早在进化出智慧之前死了</t>
  </si>
  <si>
    <t>呃，我超平均十七公斤</t>
  </si>
  <si>
    <t>前面说人亏的真就没脑子？人少一根手指狼直接活捉了，人亏了？</t>
  </si>
  <si>
    <t>虽然跑不过，但是动物能被累死。</t>
  </si>
  <si>
    <t>钓鱼要带头盔，知唔知啊</t>
  </si>
  <si>
    <t>我得上山报仇</t>
  </si>
  <si>
    <t>lrr</t>
  </si>
  <si>
    <t>可不兴设定刃牙噢</t>
  </si>
  <si>
    <t>我超叼的</t>
  </si>
  <si>
    <t>人一样大的螳螂那个结构怕站不起来</t>
  </si>
  <si>
    <t>所以up要和它们单挑？</t>
  </si>
  <si>
    <t>有个美国人在朋友被美洲狮咬死后向印第安人学习使用长矛几十年的时间下来杀死了200多头美洲狮</t>
  </si>
  <si>
    <t>在本能面前，人没那么不堪一击</t>
  </si>
  <si>
    <t>以人类为主食的动物都被人类杀绝了</t>
  </si>
  <si>
    <t>关键这个东西是人类自己定义的</t>
  </si>
  <si>
    <t>不好吃吧</t>
  </si>
  <si>
    <t>【稻妻之男】</t>
  </si>
  <si>
    <t>印度…蜥蜴…doge…</t>
  </si>
  <si>
    <t>智力本就是武力的一部分。想想武术</t>
  </si>
  <si>
    <t>狗见人弯腰就会跑</t>
  </si>
  <si>
    <t>人♂兽</t>
  </si>
  <si>
    <t>恐怖直立猿可不是浪得虚名的</t>
  </si>
  <si>
    <t>裸绞</t>
  </si>
  <si>
    <t>牛壁</t>
  </si>
  <si>
    <t>八千人出来吧</t>
  </si>
  <si>
    <t>劳动妇女最美</t>
  </si>
  <si>
    <t>带个匕首岂不是能强杀狮虎</t>
  </si>
  <si>
    <t>人类把智力和武力都点的差不多了</t>
  </si>
  <si>
    <t>确反啊</t>
  </si>
  <si>
    <t>这个纤腰用的好</t>
  </si>
  <si>
    <t>几个大汉都打不过她</t>
  </si>
  <si>
    <t>孔子：你说什么？</t>
  </si>
  <si>
    <t>那问题是人类被反杀的例子应该更多吧</t>
  </si>
  <si>
    <t>奥义：APSFDS拳</t>
  </si>
  <si>
    <t>相性？好家伙，你看的东西可真多</t>
  </si>
  <si>
    <t>不是大逼兜吗？（</t>
  </si>
  <si>
    <t>掌法不是巴掌，注意，掌法不是巴掌</t>
  </si>
  <si>
    <t>认真一拳</t>
  </si>
  <si>
    <t>欧拉</t>
  </si>
  <si>
    <t>人类不怕受伤，以搏命的心态去对战大部分犬科动物都不落下风</t>
  </si>
  <si>
    <t>听到射程，想到了替身。。。</t>
  </si>
  <si>
    <t>妈开的沐浴露！</t>
  </si>
  <si>
    <t>美洲狮：让我站起来，我不能呼吸了</t>
  </si>
  <si>
    <t>冷知识：人类智力的提升基本没有牺牲多少体能</t>
  </si>
  <si>
    <t>吃瓜吃到自己附近</t>
  </si>
  <si>
    <t>170，70kg（无端联想）</t>
  </si>
  <si>
    <t>精准+1</t>
  </si>
  <si>
    <t>谁拉我后腿了？我90kg</t>
  </si>
  <si>
    <t>人类捕鲸是杀了多少倍体重了？</t>
  </si>
  <si>
    <t>吾虽年迈，锄头尤锋</t>
  </si>
  <si>
    <t>《菜》</t>
  </si>
  <si>
    <t>打中母熊上巴</t>
  </si>
  <si>
    <t>还有滑铲</t>
  </si>
  <si>
    <t>感觉不如刘尊荣</t>
  </si>
  <si>
    <t>是重伤了</t>
  </si>
  <si>
    <t>我握力也就30多千克</t>
  </si>
  <si>
    <t>纯度太高了</t>
  </si>
  <si>
    <t>伤害保护动物</t>
  </si>
  <si>
    <t>鼻子也是狗的弱点</t>
  </si>
  <si>
    <t>我要杀了你！！！</t>
  </si>
  <si>
    <t>可是人家会飞啊。。。猛禽对地面的就是降维打击</t>
  </si>
  <si>
    <t>108公斤，189cm路过</t>
  </si>
  <si>
    <t>打团不是更被薄纱</t>
  </si>
  <si>
    <t>恐怖直立猿</t>
  </si>
  <si>
    <t>血肉之躯怎么能与战车匹敌呢</t>
  </si>
  <si>
    <t>费力杠杆</t>
  </si>
  <si>
    <t>血肉苦痛，机械飞升</t>
  </si>
  <si>
    <t>这其实是有体格差的。。。</t>
  </si>
  <si>
    <t>生理结构昆虫最卓越啊</t>
  </si>
  <si>
    <t>一力降十会</t>
  </si>
  <si>
    <t>斗牛士是吧</t>
  </si>
  <si>
    <t>咱记仇！</t>
  </si>
  <si>
    <t>这是暴君T103,不是追踪者。</t>
  </si>
  <si>
    <t>靠，真的黑色显瘦啊</t>
  </si>
  <si>
    <t>什么俄罗斯</t>
  </si>
  <si>
    <t>比46kg轻的人呢</t>
  </si>
  <si>
    <t>注意这还只是现代人，古人体力更好，单挑更猛，再加上团队和武器，科技没发达就统治地球</t>
  </si>
  <si>
    <t>猩球崛起的猩猩手应该不弱于人了吧？</t>
  </si>
  <si>
    <t>我还是愿意做人</t>
  </si>
  <si>
    <t>好像除了非洲其他地方基本遇不到大型灵长类吧</t>
  </si>
  <si>
    <t>《人与人的体质不能一概而论》</t>
  </si>
  <si>
    <t>大熊猫（截图）</t>
  </si>
  <si>
    <t>当人类抄起长矛的时候，陆地上没有生物能战胜人类</t>
  </si>
  <si>
    <t>琦玉</t>
  </si>
  <si>
    <t>很多野兽都这样，铜头铁脑豆腐腰</t>
  </si>
  <si>
    <t>我tm居然是个巨型生物</t>
  </si>
  <si>
    <t>不夠嚴謹</t>
  </si>
  <si>
    <t>恐龙：要不是老子灭绝了</t>
  </si>
  <si>
    <t>狼这么没面子的么？</t>
  </si>
  <si>
    <t>《知男而退》</t>
  </si>
  <si>
    <t>拖后腿了</t>
  </si>
  <si>
    <t>女武神</t>
  </si>
  <si>
    <t>该画面男子稍后对此狼进行了至少半小时的肌肉按摩）</t>
  </si>
  <si>
    <t>猫科类腰都很弱的 这点是真的</t>
  </si>
  <si>
    <t>90斤的男人默默的哭了。</t>
  </si>
  <si>
    <t>荒野猎人真实版</t>
  </si>
  <si>
    <t>别吃别吃</t>
  </si>
  <si>
    <t>我觉得应该是人的潜意识把力气给限制了</t>
  </si>
  <si>
    <t>老虎一巴掌把人拍晕</t>
  </si>
  <si>
    <t>懂了，人类天敌是歼星舰</t>
  </si>
  <si>
    <t>导航导管杀熊（doge）</t>
  </si>
  <si>
    <t>这....俄罗斯，那没事</t>
  </si>
  <si>
    <t>听说有玄乎的筋骨力，可惜筋骨力难练，跟肌肉力一样磨人（羡慕那些坚持下来的）</t>
  </si>
  <si>
    <t>所以我为啥要空手呢？</t>
  </si>
  <si>
    <t>板凳yyds</t>
  </si>
  <si>
    <t>相当于击沉了1/3艘航母</t>
  </si>
  <si>
    <t>版本答案</t>
  </si>
  <si>
    <t>饿晕</t>
  </si>
  <si>
    <t>买了佛了</t>
  </si>
  <si>
    <t>对于野兽来说，你全身都是弱点</t>
  </si>
  <si>
    <t>豹子体重还是比不上人类</t>
  </si>
  <si>
    <t>沙猪仙人</t>
  </si>
  <si>
    <t>武力占据资源在发展智力</t>
  </si>
  <si>
    <t>没有天敌</t>
  </si>
  <si>
    <t>真要计较个头的话</t>
  </si>
  <si>
    <t>力量，速度，敏捷，野性，皮肤，都是下风，只有比运气了</t>
  </si>
  <si>
    <t>一拳打在它的中巴上</t>
  </si>
  <si>
    <t>自信点朋友，我们是主菜doge</t>
  </si>
  <si>
    <t>原来你也</t>
  </si>
  <si>
    <t>这个暴君也算是识抬举的</t>
  </si>
  <si>
    <t>豹子：你那是偷袭</t>
  </si>
  <si>
    <t>人肉含盐多对动物来说最好吃</t>
  </si>
  <si>
    <t>l cannt breath...</t>
  </si>
  <si>
    <t>woc渡渡鸟原来这么大</t>
  </si>
  <si>
    <t>一只患了脊椎病的豹</t>
  </si>
  <si>
    <t>人形高达？</t>
  </si>
  <si>
    <t>以人为主食的，人类健在，他们的下场可想而知</t>
  </si>
  <si>
    <t>学好动物学和熊打架都不怕</t>
  </si>
  <si>
    <t>知识，人类的经验获取方式跟野兽不是一个次元</t>
  </si>
  <si>
    <t>这是暴君</t>
  </si>
  <si>
    <t>熊用力拍一下人的脑袋人都活不了</t>
  </si>
  <si>
    <t>极限个例而已，就敢说资本了，</t>
  </si>
  <si>
    <t>估计是想吃人的都被干掉了</t>
  </si>
  <si>
    <t>掌握科学，文武双修</t>
  </si>
  <si>
    <t>给爷测核酸!</t>
  </si>
  <si>
    <t>邓光远：虽然深受重伤，但至省了猪肉钱</t>
  </si>
  <si>
    <t>恐龙算什么</t>
  </si>
  <si>
    <t>女版武松</t>
  </si>
  <si>
    <t>这个不算徒手，但也很厉害了</t>
  </si>
  <si>
    <t>这些就是憋了一辈子放了个大招啊属于是</t>
  </si>
  <si>
    <t>我得再加30公斤</t>
  </si>
  <si>
    <t>快跑，是两足兽！</t>
  </si>
  <si>
    <t>这不算单杀</t>
  </si>
  <si>
    <t>人类指骨是很脆弱的，普通人不要大力击打坚硬物体</t>
  </si>
  <si>
    <t>为什么这张大家伙都是两个眼睛一个嘴</t>
  </si>
  <si>
    <t>一锄头狠狠地打在脑门上</t>
  </si>
  <si>
    <t>真不算大</t>
  </si>
  <si>
    <t>老大哥的战斗力太爆棚了</t>
  </si>
  <si>
    <t>毒蛇克人类</t>
  </si>
  <si>
    <t>普通人类天花板是花豹，有没有人可以突破这个人类极限呢？</t>
  </si>
  <si>
    <t>厉害厉害中国的女人就是不一样！手撕金钱豹啊</t>
  </si>
  <si>
    <t>就像是遇到村头的恶狗  做出捡石头的动作它就不敢动了</t>
  </si>
  <si>
    <t>然后野兽就发展智慧</t>
  </si>
  <si>
    <t>这是仅限斯拉夫人</t>
  </si>
  <si>
    <t>为什么没说老虎？</t>
  </si>
  <si>
    <t>终于有我想看的了</t>
  </si>
  <si>
    <t>如果有，那么它们会百年濒危、千年灭绝</t>
  </si>
  <si>
    <t>刃牙就逆天了</t>
  </si>
  <si>
    <t>您这是江浙人吧</t>
  </si>
  <si>
    <t>二战老兵</t>
  </si>
  <si>
    <t>老人与山</t>
  </si>
  <si>
    <t>智人</t>
  </si>
  <si>
    <t>死的有点尊严</t>
  </si>
  <si>
    <t>？谁关了我的屏幕，咋黑屏了？</t>
  </si>
  <si>
    <t>你说的对。（举枪）</t>
  </si>
  <si>
    <t>武松点了个赞</t>
  </si>
  <si>
    <t>当年是刃齿虎</t>
  </si>
  <si>
    <t>确实不太对</t>
  </si>
  <si>
    <t>应该是都打不过</t>
  </si>
  <si>
    <t>认为啥要徒手啊？</t>
  </si>
  <si>
    <t>斯拉夫超人</t>
  </si>
  <si>
    <t>熊吃亏在比较怕疼，动物界里跨物种打斗经常逃跑</t>
  </si>
  <si>
    <t>芸芸众生 苦海度舟</t>
  </si>
  <si>
    <t>人类是耐力型的</t>
  </si>
  <si>
    <t>92岁！</t>
  </si>
  <si>
    <t>你有看过那反诈电话吗？</t>
  </si>
  <si>
    <t>人类没有爪牙，单凭力量的话其实是大于狼的</t>
  </si>
  <si>
    <t>一寸短，一寸险</t>
  </si>
  <si>
    <t>重点：右勾拳！</t>
  </si>
  <si>
    <t>极高的纯度！</t>
  </si>
  <si>
    <t>一拳就把它鼻子打骨折了</t>
  </si>
  <si>
    <t>熊：md，吃了大亏</t>
  </si>
  <si>
    <t>七伤拳</t>
  </si>
  <si>
    <t>太丢豹了</t>
  </si>
  <si>
    <t>由于所以哪怕只是跨一个量级你都会被打爆因为体重真的是能决定很多很多东西</t>
  </si>
  <si>
    <t>致命一击</t>
  </si>
  <si>
    <t>人其实很强，因为理性的存在，不想受伤哪怕擦破一点皮儿被咬一口，那都觉得太亏了，没必要</t>
  </si>
  <si>
    <t>这个人用短矛单杀300多头美洲狮</t>
  </si>
  <si>
    <t>UP，聊胜于无是指比没有好些</t>
  </si>
  <si>
    <t>什么兰</t>
  </si>
  <si>
    <t>射～毒眼镜蛇</t>
  </si>
  <si>
    <t>肘击和扼杀</t>
  </si>
  <si>
    <t>女英雄</t>
  </si>
  <si>
    <t>这波叫专业对口，最熟悉动物的人不是老猎人就是动物学家</t>
  </si>
  <si>
    <t>这牛逼了</t>
  </si>
  <si>
    <t>高级灵长动物：能群殴，何必单挑呢？</t>
  </si>
  <si>
    <t xml:space="preserve">I can’t breath </t>
  </si>
  <si>
    <t>大型的都被我们祖先灭绝了，见时间简史</t>
  </si>
  <si>
    <t>疾跑换控制，平A换大招</t>
  </si>
  <si>
    <t>木矛原始人都会做了，拿石头甚至空手计算战力，反而是让步了许多</t>
  </si>
  <si>
    <t>俄罗斯人？那我信</t>
  </si>
  <si>
    <t>莫名剑法</t>
  </si>
  <si>
    <t>《热爱生命》</t>
  </si>
  <si>
    <t>三百斤的棕熊大力士</t>
  </si>
  <si>
    <t>有没有击退老虎的案例</t>
  </si>
  <si>
    <t>（长棍啊，长度再1米5~3米之间的）</t>
  </si>
  <si>
    <t>都知道打脖子，抓弱点</t>
  </si>
  <si>
    <t>这哪是新疆啊哈哈哈</t>
  </si>
  <si>
    <t>这可不是人类啊</t>
  </si>
  <si>
    <t>光说毛子有些犯规</t>
  </si>
  <si>
    <t>61岁！</t>
  </si>
  <si>
    <t>带刀了吧</t>
  </si>
  <si>
    <t>而且人类是可以使用可以徒手制作的矛的  远程射手  还会合作</t>
  </si>
  <si>
    <t>你说对了</t>
  </si>
  <si>
    <t>剑风prime</t>
  </si>
  <si>
    <t>人肉穿甲弹是吧？</t>
  </si>
  <si>
    <t>现代人差不多是平均最弱的人</t>
  </si>
  <si>
    <t>中华儿女多奇志，不爱红装爱武装</t>
  </si>
  <si>
    <t>没有这个资本，为什么会进化出人类？</t>
  </si>
  <si>
    <t>拿个菜刀格斗大师应该能灭了陆地上大部分动物</t>
  </si>
  <si>
    <t>胁差（xie chai）</t>
  </si>
  <si>
    <t>斗神！</t>
  </si>
  <si>
    <t>四体不勤的就别想了</t>
  </si>
  <si>
    <t>i cant breathe</t>
  </si>
  <si>
    <t>我觉得以人的特性要至少拿根木棍石头才算得上人的正常战力</t>
  </si>
  <si>
    <t>人类是最擅长长跑的动物</t>
  </si>
  <si>
    <t>一统计吓一跳系列</t>
  </si>
  <si>
    <t>《老人与海》</t>
  </si>
  <si>
    <t>这可不兴学啊宝</t>
  </si>
  <si>
    <t>人类不是智人</t>
  </si>
  <si>
    <t>出现了，使用工具</t>
  </si>
  <si>
    <t>冷钢棒球棍</t>
  </si>
  <si>
    <t>女武松</t>
  </si>
  <si>
    <t>偷袭，不讲武德</t>
  </si>
  <si>
    <t>活捉！</t>
  </si>
  <si>
    <t>那时候1米7算高个子了</t>
  </si>
  <si>
    <t>这一爪子头就没了</t>
  </si>
  <si>
    <t>人类放弃了30%的力量换来了无与伦比的耐力，人类可以说是这个世界上耐力最好的哺乳动物</t>
  </si>
  <si>
    <t>我单手就有50以上</t>
  </si>
  <si>
    <t>是它们太离谱了，800公斤，它随便一挥手人都扛不住</t>
  </si>
  <si>
    <t>武德充沛啊</t>
  </si>
  <si>
    <t>前面说打不过的，这不就赢了（ 狗头）</t>
  </si>
  <si>
    <t>带铁，直接上枪</t>
  </si>
  <si>
    <t>我家在山区，我爷爷年轻时打死过狼，一个人</t>
  </si>
  <si>
    <t>因为人类会报复性荼杀，所以不存在天敌</t>
  </si>
  <si>
    <t>毛子：西伯利亚大仓鼠而已</t>
  </si>
  <si>
    <t>我是蔡徐坤</t>
  </si>
  <si>
    <t>人类耐力无敌，智力高，灵活性好</t>
  </si>
  <si>
    <t>有也被人吃光了</t>
  </si>
  <si>
    <t>女人平均59公斤着实可怕</t>
  </si>
  <si>
    <t>美洲狮杀伤力很强</t>
  </si>
  <si>
    <t>跟老虎打拳击</t>
  </si>
  <si>
    <t>老夫年迈 铁锄尤锋</t>
  </si>
  <si>
    <t>人的手本就适合拿东西</t>
  </si>
  <si>
    <t>秀</t>
  </si>
  <si>
    <t>超，我灯关了，我不看了（）</t>
  </si>
  <si>
    <t>算比较大的了</t>
  </si>
  <si>
    <t>国王之手</t>
  </si>
  <si>
    <t>但大部分人都是十死无生</t>
  </si>
  <si>
    <t>这波啊，这波是</t>
  </si>
  <si>
    <t>熊猫可以握拳</t>
  </si>
  <si>
    <t>新疆人说南京话吗</t>
  </si>
  <si>
    <t>老人与猪</t>
  </si>
  <si>
    <t>关于我对自己是来凑数的这件事的了解又深了</t>
  </si>
  <si>
    <t>你面临致死的威胁就会小宇宙爆发了</t>
  </si>
  <si>
    <t>这个视频是教我们滑铲的吗？doge</t>
  </si>
  <si>
    <t>弹 性 碰 撞</t>
  </si>
  <si>
    <t>破伤风之锄</t>
  </si>
  <si>
    <t>然后一头公熊来了</t>
  </si>
  <si>
    <t>老鼠蝙蝠啥的也是哺乳动物啊</t>
  </si>
  <si>
    <t>野兽受点伤没事，你缺胳膊少腿可就难受了。</t>
  </si>
  <si>
    <t>人就算拿块石头，锐木的战力上限都提不少，但下限还是低</t>
  </si>
  <si>
    <t>我如来神掌，降龙十八掌，落英神剑掌请求出战（滑稽）</t>
  </si>
  <si>
    <t>老爷爷，俺给你送猪肉来了</t>
  </si>
  <si>
    <t>自信点本来就逆天</t>
  </si>
  <si>
    <t>配音对味了</t>
  </si>
  <si>
    <t>这是被智力加成的武力</t>
  </si>
  <si>
    <t>这些是赢的宣传 输的就</t>
  </si>
  <si>
    <t>塞喉咙，拨舌头也是是老猎人的求生绝技了，甚至可以对没吃过人肉的熊这么干</t>
  </si>
  <si>
    <t>马赛人，哈哈</t>
  </si>
  <si>
    <t>战斗续行A</t>
  </si>
  <si>
    <t>武器可以延伸臂展，投矛器甚至能增加关节数量</t>
  </si>
  <si>
    <t>要说同体型脊椎动物应该都打不过节肢动物</t>
  </si>
  <si>
    <t>5cm小刀相当于射程0.6米的利齿和利瓜</t>
  </si>
  <si>
    <t>看数量啊看种没意义</t>
  </si>
  <si>
    <t>截图了北极熊</t>
  </si>
  <si>
    <t>这个血管</t>
  </si>
  <si>
    <t>新冠有话说</t>
  </si>
  <si>
    <t>但是他们用的四条腿</t>
  </si>
  <si>
    <t>拿矛的话，属实无敌了，而且在危险区域人类是群居动物…</t>
  </si>
  <si>
    <t>自信点，本来就逆天</t>
  </si>
  <si>
    <t>咱是两驱，自行车和汽车跑一百米自行车比汽车慢1点多很好了</t>
  </si>
  <si>
    <t>50mm、、、30mm穿甲弹是吧</t>
  </si>
  <si>
    <t>徒手极限花豹，拿工具猎人无敌</t>
  </si>
  <si>
    <t>比小的大，比大的小（doge）</t>
  </si>
  <si>
    <t>毛子武德充沛</t>
  </si>
  <si>
    <t>牛顿：你礼貌吗</t>
  </si>
  <si>
    <t>这是湾鳄洛龙，本世纪最大的湾鳄，6.17m，1.075t。</t>
  </si>
  <si>
    <t>人类耐力顶尖</t>
  </si>
  <si>
    <t>坐不下了坐不下了</t>
  </si>
  <si>
    <t>人类极限个体比狮虎大太多了（狗头）</t>
  </si>
  <si>
    <t>造成击晕效果</t>
  </si>
  <si>
    <t xml:space="preserve">当然有 ，都饿死了 </t>
  </si>
  <si>
    <t>连续奔跑，人可以比马跑的更快更远。你敢信？</t>
  </si>
  <si>
    <t>熊：你小子放学别走！</t>
  </si>
  <si>
    <t>一人擒虎力，千军拗锋芒</t>
  </si>
  <si>
    <t>野生环境下，人也可以轻易取得木棍、石头等工具，非不让用本就是耍无赖</t>
  </si>
  <si>
    <t>只要不进地面 还是有机会活的</t>
  </si>
  <si>
    <t>质量咋不公布？</t>
  </si>
  <si>
    <t>女英雄！</t>
  </si>
  <si>
    <t>怎么都是苏联的呀</t>
  </si>
  <si>
    <t>拳经有云:拳不及掌能，掌不如指利</t>
  </si>
  <si>
    <t>南方有个女性赤手杀虎</t>
  </si>
  <si>
    <t>劣势跟豹子比啊，人家猎物都几百斤</t>
  </si>
  <si>
    <t>我们这山里过去有个女的徒手打死一只豹子。。</t>
  </si>
  <si>
    <t>人类耐力一流</t>
  </si>
  <si>
    <t>你这都是少数而已不可作为证明</t>
  </si>
  <si>
    <t>这tmd才叫女拳</t>
  </si>
  <si>
    <t>好像东北金渐层就很怕人类</t>
  </si>
  <si>
    <t>俄罗斯人</t>
  </si>
  <si>
    <t>哈拉少啊</t>
  </si>
  <si>
    <t>比如下山吃人的华南虎……</t>
  </si>
  <si>
    <t>主要是进化速度没咱快</t>
  </si>
  <si>
    <t>因为吃过人的动物都会被狂怒的直立猿诛九族</t>
  </si>
  <si>
    <t>学习散打和柔术，人可以打过大多数同体型动物</t>
  </si>
  <si>
    <t>有几种，灭绝了</t>
  </si>
  <si>
    <t xml:space="preserve">好多动物都比人类小 </t>
  </si>
  <si>
    <t>有威胁的估计被灭了</t>
  </si>
  <si>
    <t>这个属于智力锁定技</t>
  </si>
  <si>
    <t>猩猩的肌肉量都比人类高</t>
  </si>
  <si>
    <t>这个更不可信，我国善于造神</t>
  </si>
  <si>
    <t>大猩猩这样的分布人类一般遇不见</t>
  </si>
  <si>
    <t>因为自然界的灵长类基本不能打</t>
  </si>
  <si>
    <t>小概率事件，大多数人看到这些还是得避</t>
  </si>
  <si>
    <t>截图选老婆</t>
  </si>
  <si>
    <t>92岁哦，你敢想嘛？</t>
  </si>
  <si>
    <t>棉花肚！！！</t>
  </si>
  <si>
    <t>咱来比比长跑？这玩意连五十米都跑不了</t>
  </si>
  <si>
    <t>上代张伟丽</t>
  </si>
  <si>
    <t>懂，懂什么啊</t>
  </si>
  <si>
    <t>基因锁，她开了基因锁</t>
  </si>
  <si>
    <t>但是人类的目标可是地球第一啊</t>
  </si>
  <si>
    <t>恐怖直立猿了解一下</t>
  </si>
  <si>
    <t>8小时我的天</t>
  </si>
  <si>
    <t>这几百年吃了多少人了都</t>
  </si>
  <si>
    <t>意思是没有针对人类的捕食者</t>
  </si>
  <si>
    <t>主要人怕受伤 真的不怕死的打 人很强的</t>
  </si>
  <si>
    <t>资本家啊</t>
  </si>
  <si>
    <t>小李子名场面</t>
  </si>
  <si>
    <t>什么！才五十毫米？是五十米好吗</t>
  </si>
  <si>
    <t>史蒂夫：3米</t>
  </si>
  <si>
    <t>人类体内都是红肌，耐力基本上没几个比得上的</t>
  </si>
  <si>
    <t>可以杀死但代价太大，得不偿失</t>
  </si>
  <si>
    <t>鼻梁骨警告</t>
  </si>
  <si>
    <t>你确定豹子不是为了避免被阿三侵犯？</t>
  </si>
  <si>
    <t>我去快跑！</t>
  </si>
  <si>
    <t>哥，鼻梁骨还在吗</t>
  </si>
  <si>
    <t>太惨了。敢动拿长矛的人类</t>
  </si>
  <si>
    <t>阿猪尼尔森好像是个牛掰的杀手</t>
  </si>
  <si>
    <t>武松：老虎？</t>
  </si>
  <si>
    <t>人类自开始进化以来就是以捕猎者的姿态</t>
  </si>
  <si>
    <t>还有个案例是有个人记仇。用长矛杀了几十只豹子。</t>
  </si>
  <si>
    <t>俺是耕田的</t>
  </si>
  <si>
    <t>如果统计一下已知的陆地哺乳动物人类的体型绝对不小</t>
  </si>
  <si>
    <t>母熊：他一拳打到了我的上巴</t>
  </si>
  <si>
    <t>一米七七十公斤的女性，你跟我说体重劣势？扯呢吧</t>
  </si>
  <si>
    <t>锄头仙人</t>
  </si>
  <si>
    <t>我觉得是得不偿失，费力气抓来就那点肉，还有很大可能被人类群起而攻之。没机会进化出人类特攻</t>
  </si>
  <si>
    <t>把猫科动物放到跟人一样的体重，人一样不是对手，瘦体重比例的极限不同，人的理论极限就49％，猫科动物却远远不止，想想你家好吃懒做的猫，膀子都是块块</t>
  </si>
  <si>
    <t>光看猫了，你说啥？</t>
  </si>
  <si>
    <t>这是因为现代地球氧含量低</t>
  </si>
  <si>
    <t>望远镜。。</t>
  </si>
  <si>
    <t>當時的熊</t>
  </si>
  <si>
    <t>吾虽年迈，锄头尤锋！</t>
  </si>
  <si>
    <t>懂了，射程决定技巧</t>
  </si>
  <si>
    <t>186路过</t>
  </si>
  <si>
    <t>猫射程：E 人 射程：C</t>
  </si>
  <si>
    <t>你说的是单挑的情况下 你要是一个人遇到一群狼呢</t>
  </si>
  <si>
    <t>血肉苦痛</t>
  </si>
  <si>
    <t>？我40kg</t>
  </si>
  <si>
    <t>虎口</t>
  </si>
  <si>
    <t>因为先前有的都被剿灭了</t>
  </si>
  <si>
    <t>这个是不是被熊打到弱点上了？</t>
  </si>
  <si>
    <t>不要拿个例,来比较大多数人</t>
  </si>
  <si>
    <t>这是个狼人</t>
  </si>
  <si>
    <t>野蛮冲撞</t>
  </si>
  <si>
    <t>图都包浆了。</t>
  </si>
  <si>
    <t>资本家以人为食嘛</t>
  </si>
  <si>
    <t>有和虎打的吗，除了武松除外</t>
  </si>
  <si>
    <t>印度人和巨蜥</t>
  </si>
  <si>
    <t>《老人与猪》</t>
  </si>
  <si>
    <t>有肋骨存在爪实际上很难伤到人类内脏</t>
  </si>
  <si>
    <t>所以有长矛人类能猎杀很多。。还无战损</t>
  </si>
  <si>
    <t>掌的防御比拳高</t>
  </si>
  <si>
    <t>没有这些优势，人类没有机会去点智力</t>
  </si>
  <si>
    <t>拇指</t>
  </si>
  <si>
    <t>应该是有的，但是怕是被人类杀光了</t>
  </si>
  <si>
    <t>《老头与小老头》</t>
  </si>
  <si>
    <t>如果你愿意牺牲一条手臂的话你可以干掉大部分同体型的</t>
  </si>
  <si>
    <t>大多数人碰到狼只有被咬死的份</t>
  </si>
  <si>
    <t>这个画面里的可不是豹子，而是大的多的美洲豹</t>
  </si>
  <si>
    <t>蛮惨的</t>
  </si>
  <si>
    <t>滑铲老虎吗</t>
  </si>
  <si>
    <t>好家伙这体脂率这肌肉</t>
  </si>
  <si>
    <t>所以钓鱼要戴头盔</t>
  </si>
  <si>
    <t>乌拉！</t>
  </si>
  <si>
    <t>我不能呼吸！</t>
  </si>
  <si>
    <t>很是离谱</t>
  </si>
  <si>
    <t>他的牙齿专门负责给灵长目开瓢</t>
  </si>
  <si>
    <t>扣是扣</t>
  </si>
  <si>
    <t>纳米机器，小子</t>
  </si>
  <si>
    <t>美洲狮“我不能呼吸”</t>
  </si>
  <si>
    <t>肾上腺素简直就是合法兴奋剂</t>
  </si>
  <si>
    <t>以后玩游戏都给我点智力</t>
  </si>
  <si>
    <t>但好像在人类出现之前就已经灭绝了</t>
  </si>
  <si>
    <t>160斤算小猪，大猪一般在300斤以上</t>
  </si>
  <si>
    <t>我们是战争民族</t>
  </si>
  <si>
    <t>我差20</t>
  </si>
  <si>
    <t>感觉能和熊打了</t>
  </si>
  <si>
    <t>月薪8000就已经碾压多少人了</t>
  </si>
  <si>
    <t>铁血战士</t>
  </si>
  <si>
    <t>力C射程E</t>
  </si>
  <si>
    <t>核酸检测的别走，笑死我了</t>
  </si>
  <si>
    <t>耐受力爆表</t>
  </si>
  <si>
    <t>冯妇打虎</t>
  </si>
  <si>
    <t>大狗狗</t>
  </si>
  <si>
    <t>什么，杏病？</t>
  </si>
  <si>
    <t>200kg的不叫壮汉，能不能动还是问题</t>
  </si>
  <si>
    <t>我感觉你在内涵国宝</t>
  </si>
  <si>
    <t>130kg，260斤，那是传武吗，那是传菜吧</t>
  </si>
  <si>
    <t>长手打短手</t>
  </si>
  <si>
    <t>我怎么觉得你放的这不是狼狼是哪家养的二哈</t>
  </si>
  <si>
    <t>弱点打击</t>
  </si>
  <si>
    <t>这么离谱还是豹子吗</t>
  </si>
  <si>
    <t>老农power</t>
  </si>
  <si>
    <t>怎么我们才是战斗民族？？？</t>
  </si>
  <si>
    <t>陈鹤皋表示不能更同意了</t>
  </si>
  <si>
    <t>少女</t>
  </si>
  <si>
    <t>俄罗斯是吧</t>
  </si>
  <si>
    <t>甚至被保护了</t>
  </si>
  <si>
    <t>这个画面里的哥们好像杀掉了百余只豹子</t>
  </si>
  <si>
    <t>你是不是对大猫的掌击有什么误解?</t>
  </si>
  <si>
    <t>但是不谈数量，只谈物种吗？</t>
  </si>
  <si>
    <t>血肉苦弱，机械飞升</t>
  </si>
  <si>
    <t>你太看得起我了</t>
  </si>
  <si>
    <t>有人知道何广位吗</t>
  </si>
  <si>
    <t>虽然我是个女的，但我还需要再加五斤</t>
  </si>
  <si>
    <t>一般野生灰狼都太轻了，50公斤都不到，和它们大完全不讲武德，也就北美灰狼和北极狼几个大型种能到五十以上，中国的狼大多40公斤都没有。。。</t>
  </si>
  <si>
    <t>他一拳打在我那个…额…嘴巴上</t>
  </si>
  <si>
    <t>那请问是上巴还是中巴</t>
  </si>
  <si>
    <t>请列举近期事例......</t>
  </si>
  <si>
    <t>热兵器也是，洲际</t>
  </si>
  <si>
    <t>前面谁说的徒手打狼，你连狼狗都打不过</t>
  </si>
  <si>
    <t>人不好吃也是一点，费力又不讨好，动物看见火把躲远远的</t>
  </si>
  <si>
    <t>俄罗斯人请求出战</t>
  </si>
  <si>
    <t>人族是外星种族？</t>
  </si>
  <si>
    <t>还有大比兜</t>
  </si>
  <si>
    <t>每年被野兽毒蛇咬死的人有多少不知道吗？</t>
  </si>
  <si>
    <t>你们想的是无损击败。其实有损很正常</t>
  </si>
  <si>
    <t>人开始拼命的时候就非常可怕了</t>
  </si>
  <si>
    <t>资本家就是以人类为主食</t>
  </si>
  <si>
    <t>年轻人都是出了名的不讲武德</t>
  </si>
  <si>
    <t>完美解法，用一切可能捅进对方喉咙，就赢定了</t>
  </si>
  <si>
    <t>你知道一个大逼斗对孩子是多大的伤害吗</t>
  </si>
  <si>
    <t>野生动物吃的就是脂肪内脏</t>
  </si>
  <si>
    <t>阿三</t>
  </si>
  <si>
    <t>巴掌拍蛋</t>
  </si>
  <si>
    <t>恐猫</t>
  </si>
  <si>
    <t>丘丘人萨满：你这个年纪你睡得着觉？</t>
  </si>
  <si>
    <t>这个猫有些过大了</t>
  </si>
  <si>
    <t>你知道一个大逼兜对带崽的母熊有夺大的伤害吗呜呼~</t>
  </si>
  <si>
    <t>掌在近到不能抡胳膊的距离就是比拳的威力大</t>
  </si>
  <si>
    <t>一定威胁（量大管饱）</t>
  </si>
  <si>
    <t>让我想起那个黑暗帝国插脖子的片段</t>
  </si>
  <si>
    <t>截屏选老婆/老公</t>
  </si>
  <si>
    <t>猫科的承重能力比起人类来差太远了</t>
  </si>
  <si>
    <t>进化为恐怖直立猿</t>
  </si>
  <si>
    <t>没有武力，哪能活到智力发展到无敌</t>
  </si>
  <si>
    <t>岂止是报仇</t>
  </si>
  <si>
    <t>大逼斗</t>
  </si>
  <si>
    <t>up的成分和我一样杂了</t>
  </si>
  <si>
    <t>蛇有毒。但再不济同归于尽啊。毒发到身亡你早弄死蛇了</t>
  </si>
  <si>
    <t>卧槽！锄头仙人</t>
  </si>
  <si>
    <t>人类的神经好像比其他动物要敏感一些吧，就是受伤会更疼</t>
  </si>
  <si>
    <t>如果空手武力无敌的话就不需要进化智力了啊</t>
  </si>
  <si>
    <t>因为有技术</t>
  </si>
  <si>
    <t>这个确实厉害</t>
  </si>
  <si>
    <t>怎么哪都是热狗人（</t>
  </si>
  <si>
    <t>想打无伤？</t>
  </si>
  <si>
    <t>滑铲是吧</t>
  </si>
  <si>
    <t>他们都是范马星人？</t>
  </si>
  <si>
    <t>掌其实是在徒手搏斗里能保护手的 毕竟手背皮薄骨头也是脆的</t>
  </si>
  <si>
    <t>有一说一个体案例永远代替不了整体</t>
  </si>
  <si>
    <t>你所说的只是计算了物种种类，缺少物种数量级占比</t>
  </si>
  <si>
    <t>谢谢up洗我脑壳，觉得自己很强大</t>
  </si>
  <si>
    <t>彪哥挠</t>
  </si>
  <si>
    <t>噗。要是老虎和熊都和这只猪一样让你咋砸就好了</t>
  </si>
  <si>
    <t>等等，你说什么头？？？</t>
  </si>
  <si>
    <t>不讲武德的加拿大人一个左刺拳</t>
  </si>
  <si>
    <t>这几个大佬，不会是马赛人吧</t>
  </si>
  <si>
    <t>人类就是无敌</t>
  </si>
  <si>
    <t>让老虎拍一拍就知道它的手致不致命</t>
  </si>
  <si>
    <t>渡渡鸟，YYDS</t>
  </si>
  <si>
    <t>掌肯定是打不过拳的，力气一样压强都不一样怎么打？ 你的拳头要是是个30公分长的钉子 你可以制霸武林了 一拳下去没人能站住</t>
  </si>
  <si>
    <t>就比如你这个观点</t>
  </si>
  <si>
    <t>铜头铁骨豆腐腰</t>
  </si>
  <si>
    <t>这人踢的不退应该踢腿的，只要他倒了，他自己就能把自己摔死。</t>
  </si>
  <si>
    <t>敢以人为主食的早被古人类杀灭绝了</t>
  </si>
  <si>
    <t>肾上腺素永远的神</t>
  </si>
  <si>
    <t>毛味儿过重</t>
  </si>
  <si>
    <t>掌要用掌根，力量曝发的速度非常快</t>
  </si>
  <si>
    <t>肉弹冲击</t>
  </si>
  <si>
    <t>人类与动物搏斗，只看吨位。多少公斤级的人类就对抗多少公斤级的野兽。剩下来再谈别的</t>
  </si>
  <si>
    <t>人在边路偷偷发育</t>
  </si>
  <si>
    <t>拉低平均水平了</t>
  </si>
  <si>
    <t>把带崽的熊打跑真的狠</t>
  </si>
  <si>
    <t>人类有无限资源……</t>
  </si>
  <si>
    <t>太扯了 80kg的国产豹子差不多是极限体重了</t>
  </si>
  <si>
    <t>人的弱点其一就是手太脆弱</t>
  </si>
  <si>
    <t>将金刚的战斗力60%就OK吧就是人的战斗力</t>
  </si>
  <si>
    <t>我不能呼吸了</t>
  </si>
  <si>
    <t>大型野兽比不过，不过中小型嘛还是能battle一下的</t>
  </si>
  <si>
    <t>毛子开始秀了</t>
  </si>
  <si>
    <t>耐力比不过马，不然骑马做什么</t>
  </si>
  <si>
    <t>老 人 与 猪</t>
  </si>
  <si>
    <t>小李子</t>
  </si>
  <si>
    <t>澳大利亚男子一拳将袋鼠打懵</t>
  </si>
  <si>
    <t>豹子还用躺床上？</t>
  </si>
  <si>
    <t>蚂蚁能抬起比自身重6倍的东西，要是跟人一样大小能打10几个</t>
  </si>
  <si>
    <t>硬汉</t>
  </si>
  <si>
    <t>新闻:俄罗斯农民赤手空拳击杀野狼</t>
  </si>
  <si>
    <t>她老公好有福气</t>
  </si>
  <si>
    <t>因为能量全给脑子了。</t>
  </si>
  <si>
    <t>抄起家伙上去就是一个大逼兜，跟谁俩呢</t>
  </si>
  <si>
    <t>内个…人其实是归到大型动物里面了</t>
  </si>
  <si>
    <t>70公斤？我一个男人也才55公斤</t>
  </si>
  <si>
    <t>这仨吊</t>
  </si>
  <si>
    <t>人类：射程C  力量C  成长A  速度B 理论实力：SSS   现实实力：检测到开gua行为</t>
  </si>
  <si>
    <t>不不不。不是所有猫狗都是非要上嘴的。  老虎、熊 对付大多数小型猎物 只用爪子就够了</t>
  </si>
  <si>
    <t>真，极度愤怒</t>
  </si>
  <si>
    <t>六旬老汉，这一般人剧烈运动心脏承受不住吧</t>
  </si>
  <si>
    <t>T28看了都落泪</t>
  </si>
  <si>
    <t>人会滑铲</t>
  </si>
  <si>
    <t>大自然就是平衡…</t>
  </si>
  <si>
    <t>你以为人类怎么训犬的</t>
  </si>
  <si>
    <t>前面说恐龙的那位首先咱们要听一件事情啊他说的是哺乳哺乳那你懂什么意思恐龙难道就哺乳类吗</t>
  </si>
  <si>
    <t>99%裏有很多是微生物快速演化搞出來的吧。。實際沒有這麼離譜</t>
  </si>
  <si>
    <t>我们自身有一定的武力，同时我们也会用智力来强化我们的武力</t>
  </si>
  <si>
    <t>杠精：幸存者偏差</t>
  </si>
  <si>
    <t>体重是差不多，但是人类和动物的肌肉密度不是一个级别啊，肌肉密度人类平均都不如猪</t>
  </si>
  <si>
    <t>鼻子是绝大多数哺乳动物的弱点哈哈哈哈</t>
  </si>
  <si>
    <t>空 条 徐 伦</t>
  </si>
  <si>
    <t>过完年拖后腿了</t>
  </si>
  <si>
    <t>能干过一头成年的西伯利亚熊。那就牛逼。</t>
  </si>
  <si>
    <t>魁梧</t>
  </si>
  <si>
    <t xml:space="preserve">知道为什么人类不能当主食吗 难吃 </t>
  </si>
  <si>
    <t>平均体重。。。</t>
  </si>
  <si>
    <t>我家拉布拉多</t>
  </si>
  <si>
    <t>开基因锁了</t>
  </si>
  <si>
    <t>破坏力是别人有，不代表自己有，你自己多久能造一把枪？</t>
  </si>
  <si>
    <t>有毛的全新认识啊，意思是吧。就这些破新闻 你看完了就觉得自己能和老虎solo了？</t>
  </si>
  <si>
    <t>人只是不想受伤 如果真拼命也挺猛的</t>
  </si>
  <si>
    <t>你现在已经变成母猩猩啦，请选择你的伴侣</t>
  </si>
  <si>
    <t>真的就是想无伤</t>
  </si>
  <si>
    <t>很多？死在猛兽手上的是徒手杀死野兽10倍不止!</t>
  </si>
  <si>
    <t>你武力要是拉跨哪有命去进化智力</t>
  </si>
  <si>
    <t>剑岂是如此不便之物？</t>
  </si>
  <si>
    <t>不讲武德</t>
  </si>
  <si>
    <t>那些都被我们绞杀了</t>
  </si>
  <si>
    <t>刃牙，愤怒了!</t>
  </si>
  <si>
    <t>俄罗斯啊，明白了</t>
  </si>
  <si>
    <t>92！？</t>
  </si>
  <si>
    <t>人在极度愤怒的状态下</t>
  </si>
  <si>
    <t>大胆点，10万辈子</t>
  </si>
  <si>
    <t>防卫过当</t>
  </si>
  <si>
    <t>人:听说要打群架？</t>
  </si>
  <si>
    <t>已经逆天了好吧</t>
  </si>
  <si>
    <t>所以要反内卷</t>
  </si>
  <si>
    <t>人类点的是长跑啊</t>
  </si>
  <si>
    <t>大人，时代变了</t>
  </si>
  <si>
    <t>你说对了，</t>
  </si>
  <si>
    <t>好好好好好</t>
  </si>
  <si>
    <t>偷袭是吧</t>
  </si>
  <si>
    <t>我不管你们怎么想的，反正我觉得我能打虎的，年少时曾放倒过一头牛</t>
  </si>
  <si>
    <t>现代枪械:确实</t>
  </si>
  <si>
    <t>这个是假新闻，不是真的藏獒真的藏獒壮汉也打不过</t>
  </si>
  <si>
    <t>真女武神……我都打不过。</t>
  </si>
  <si>
    <t>一口气跑了个全马，然后打倒了追我的72个人</t>
  </si>
  <si>
    <t>跑一千试试？</t>
  </si>
  <si>
    <t>农夫三拳</t>
  </si>
  <si>
    <t>92？？？</t>
  </si>
  <si>
    <t>陈耆芳</t>
  </si>
  <si>
    <t>真的坐死了！堪称人肉风火轮之典范</t>
  </si>
  <si>
    <t>猛男啊</t>
  </si>
  <si>
    <t>除非很久没吃东西饿的不行了</t>
  </si>
  <si>
    <t>智力是对武力的限制</t>
  </si>
  <si>
    <t>勇气，狭路相逢勇者胜</t>
  </si>
  <si>
    <t>一把长矛 ，就可以杀世界上任何猛兽</t>
  </si>
  <si>
    <t>医疗</t>
  </si>
  <si>
    <t>卧槽，比我重</t>
  </si>
  <si>
    <t>比人类大的都被人类吃掉</t>
  </si>
  <si>
    <t>有没有可能是外来物种</t>
  </si>
  <si>
    <t>灭世重启</t>
  </si>
  <si>
    <t>看的热血沸腾，明天就去单杀黑熊</t>
  </si>
  <si>
    <t>抽到一只小绵羊。</t>
  </si>
  <si>
    <t>《沒有天敵》</t>
  </si>
  <si>
    <t>你拉项羽出来试试</t>
  </si>
  <si>
    <t>感觉人类体型可大可小</t>
  </si>
  <si>
    <t>网上初中生轻轻松松跑进8秒</t>
  </si>
  <si>
    <t>体力了得</t>
  </si>
  <si>
    <t>陈鹤皋</t>
  </si>
  <si>
    <t xml:space="preserve"> ah！ah！my rib！</t>
  </si>
  <si>
    <t>那恐怖直立猿确实是逆天的物种啊</t>
  </si>
  <si>
    <t>富人靠科技，窮人靠變異，印度靠開掛</t>
  </si>
  <si>
    <t>自己搜一下，一老哥徒手杀狼，中国的</t>
  </si>
  <si>
    <t>邦邦两拳和大逼兜</t>
  </si>
  <si>
    <t>不行，这动物学家属于有智取的成分了doge</t>
  </si>
  <si>
    <t>在人类有文字之前已经杀光大陆的巨型动物</t>
  </si>
  <si>
    <t>发个弹幕看看</t>
  </si>
  <si>
    <t>新疆哪来的熊？？？？？</t>
  </si>
  <si>
    <t>现在谁才是猎物</t>
  </si>
  <si>
    <t>没有神之眼不能用元素力</t>
  </si>
  <si>
    <t>还有被一个大比兜呼死的，不要盲目自信</t>
  </si>
  <si>
    <t>我超模竟是超自己？</t>
  </si>
  <si>
    <t>卡别人胡燕子</t>
  </si>
  <si>
    <t>真就熊孩子的家长</t>
  </si>
  <si>
    <t>导管</t>
  </si>
  <si>
    <t>武器岂是如此不便之物</t>
  </si>
  <si>
    <t>虫族无敌</t>
  </si>
  <si>
    <t>还有扣）眼睛挨一下基本都得玩完</t>
  </si>
  <si>
    <t>猫可以以小岛为单位疯狂灭绝比自己体积小得哺乳类和鸟类，你跟我讲吉祥物？</t>
  </si>
  <si>
    <t>人类是两条腿跑，哪跑得过别的动物四条腿啊？</t>
  </si>
  <si>
    <t>这个纪录片里有，豹子很惨有强制性脊柱炎，饿的没办法了跑到人家里准备吃人</t>
  </si>
  <si>
    <t>这哥们是被刚才那个人打的鼻子吧？</t>
  </si>
  <si>
    <t>纯度有用吗？</t>
  </si>
  <si>
    <t>学废了，母熊哪里找</t>
  </si>
  <si>
    <t>两脚怎么跟四脚比？</t>
  </si>
  <si>
    <t>杠什么，前面的案例都是运动员？</t>
  </si>
  <si>
    <t>有啊，智本家</t>
  </si>
  <si>
    <t>一百亿美元？客气了。我一百辈子都没有</t>
  </si>
  <si>
    <t>你放这玩意就很难说了</t>
  </si>
  <si>
    <t>那你把恐龙放在哪</t>
  </si>
  <si>
    <t>力敏战士了解一下</t>
  </si>
  <si>
    <t>我觉得逻辑反了，正因为人类徒手干不过大部分动物，所以进化点数点到了智力。</t>
  </si>
  <si>
    <t>人类最大的优势是会使用工具啊</t>
  </si>
  <si>
    <t>这个有点可爱</t>
  </si>
  <si>
    <t>@劳伯拜拉席恩</t>
  </si>
  <si>
    <t>十万辈子吧</t>
  </si>
  <si>
    <t>你是说孔子</t>
  </si>
  <si>
    <t>她居然不跑，还向我冲了过来？</t>
  </si>
  <si>
    <t>铜头麻杆腿，铁尾豆腐腰</t>
  </si>
  <si>
    <t>《咬醒》</t>
  </si>
  <si>
    <t>这豹子的核心力量太差了</t>
  </si>
  <si>
    <t>别闹了你知道人在石器时代就把好些动物杀绝种了</t>
  </si>
  <si>
    <t>不，是所以有鼻子动物的弱点</t>
  </si>
  <si>
    <t>180.120kg就不能出战了</t>
  </si>
  <si>
    <t>人类打团可是无敌的</t>
  </si>
  <si>
    <t>共和国女武神</t>
  </si>
  <si>
    <t>所有案例没有任何一个是一般人，普通人别去作死</t>
  </si>
  <si>
    <t>要跟狮子老虎比吗</t>
  </si>
  <si>
    <t>怕高</t>
  </si>
  <si>
    <t>我去，压迫感起来了</t>
  </si>
  <si>
    <t>stg44</t>
  </si>
  <si>
    <t>比耐力</t>
  </si>
  <si>
    <t>知道什么叫恐怖直立猿吗</t>
  </si>
  <si>
    <t>力速双A弱女子</t>
  </si>
  <si>
    <t>R8左轮</t>
  </si>
  <si>
    <t>我有一个问题谁敢说自己打得赢袋鼠</t>
  </si>
  <si>
    <t>母熊：WDNMD</t>
  </si>
  <si>
    <t>哈拉少</t>
  </si>
  <si>
    <t>一边凉快去，up只需要证明有，不需要人人都能</t>
  </si>
  <si>
    <t>人均范马勇次郎</t>
  </si>
  <si>
    <t>同体型无敌？小浣熊蜜獾哪个都能完虐猫咪，前面的不要在这丢人搞笑了</t>
  </si>
  <si>
    <t>恐怖的裸猿</t>
  </si>
  <si>
    <t>非得跟猛兽硬刚的人 我想问下你是二极管吗？</t>
  </si>
  <si>
    <t>可以向下出重锤吧</t>
  </si>
  <si>
    <t>那些练武的怕不是一个打三四个</t>
  </si>
  <si>
    <t>还有武器问题，人类没有尖牙利嘴</t>
  </si>
  <si>
    <t>这还是没练过的</t>
  </si>
  <si>
    <t>讲个冷笑话:智人 只是人类的一种，那....其他人类去哪了?</t>
  </si>
  <si>
    <t>这新疆人怎么再说江淮话</t>
  </si>
  <si>
    <t>我们怕疼 动物怕死</t>
  </si>
  <si>
    <t>安徽人？</t>
  </si>
  <si>
    <t>叫小龙的都不一般</t>
  </si>
  <si>
    <t>学到了！！！</t>
  </si>
  <si>
    <t>擒拿？</t>
  </si>
  <si>
    <t>动物界就是在欺负老弱病残</t>
  </si>
  <si>
    <t>你怎么回事？小老弟</t>
  </si>
  <si>
    <t>人类自己都差点灭亡</t>
  </si>
  <si>
    <t>纯yy</t>
  </si>
  <si>
    <t>反而病毒细菌才是人类最大的敌人之一</t>
  </si>
  <si>
    <t>射程C</t>
  </si>
  <si>
    <t>我荒野大镖客都打不过美洲狮...</t>
  </si>
  <si>
    <t>女武神了属于是</t>
  </si>
  <si>
    <t>我快赶上俩男性</t>
  </si>
  <si>
    <t>有袋目没算呢</t>
  </si>
  <si>
    <t>我怕ya，不想受伤</t>
  </si>
  <si>
    <t>人类徒手打个狼没啥问题</t>
  </si>
  <si>
    <t>我一个滑铲！</t>
  </si>
  <si>
    <t>或许我们人人都是成龙</t>
  </si>
  <si>
    <t>贴吧动物大战哈哈哈哈</t>
  </si>
  <si>
    <t>被吃掉的不算新闻啊</t>
  </si>
  <si>
    <t>基因锁?</t>
  </si>
  <si>
    <t>人类可是大型动物杀手</t>
  </si>
  <si>
    <t>已经变成了。。猎物的形状了</t>
  </si>
  <si>
    <t>速度即质量</t>
  </si>
  <si>
    <t>或者大乌贼</t>
  </si>
  <si>
    <t>斗神：你说的对</t>
  </si>
  <si>
    <t>狠狠的打在了母熊的下巴上</t>
  </si>
  <si>
    <t>如果是蟒蛇呢？</t>
  </si>
  <si>
    <t>主要是因为很多巨型哺乳动物在人类发展的过程中被屠杀殆尽了</t>
  </si>
  <si>
    <t>所以不是还是要靠智慧吗？</t>
  </si>
  <si>
    <t>人类算大型动物哦</t>
  </si>
  <si>
    <t>可是没打过的都。。。。</t>
  </si>
  <si>
    <t>自然法则下，野兽身体潜能开发到顶级了</t>
  </si>
  <si>
    <t>是技术啊。</t>
  </si>
  <si>
    <t>我也想撸猫</t>
  </si>
  <si>
    <t>母熊：他一拳就打到了我的上巴</t>
  </si>
  <si>
    <t>马赛带恶人三人组</t>
  </si>
  <si>
    <t>枪也带铁</t>
  </si>
  <si>
    <t>？？？？？？这样看，武松打虎怕不是有真实案例哦</t>
  </si>
  <si>
    <t>人的耐力动物界顶尖……还是你牛</t>
  </si>
  <si>
    <t>左左左~左巴？</t>
  </si>
  <si>
    <t>先搞懂这个视频要告诉你什么，再来问为什么死的不说吧</t>
  </si>
  <si>
    <t>这个人先用枪重伤了猫</t>
  </si>
  <si>
    <t>无伤拿捏</t>
  </si>
  <si>
    <t>跑完5公里30分钟，猫死了</t>
  </si>
  <si>
    <t>跑的过你的干不过你，干的过你的，希望你能跑快点</t>
  </si>
  <si>
    <t>不是撸和挠吗？</t>
  </si>
  <si>
    <t>这种个例能说明什么</t>
  </si>
  <si>
    <t>骑士不死于徒手</t>
  </si>
  <si>
    <t>普通人打猴子估计都很难。</t>
  </si>
  <si>
    <t>上来就是一个坐莲</t>
  </si>
  <si>
    <t>最高级动物只是没必要受伤，真拼命还是人类牛逼</t>
  </si>
  <si>
    <t>竟不是投飞镖和点穴</t>
  </si>
  <si>
    <t>上去一个大逼兜</t>
  </si>
  <si>
    <t>没武器等于没脑袋，没脑袋耗费能量就能长一大堆肌肉，然后变成猩猩doge</t>
  </si>
  <si>
    <t>灵魂啊</t>
  </si>
  <si>
    <t>耐力啊，我们的祖先可以日夜不休的把他们追个几十公里然后围剿</t>
  </si>
  <si>
    <t>人族打败兽族</t>
  </si>
  <si>
    <t>我觉得应该算中等的。</t>
  </si>
  <si>
    <t>人类一般也是集体行动的</t>
  </si>
  <si>
    <t>你不知道俄罗斯人和人类是两种生物吗？</t>
  </si>
  <si>
    <t>人类合作不是更牛逼。</t>
  </si>
  <si>
    <t>这种单挑是人赢得多还是动物赢的多</t>
  </si>
  <si>
    <t>豹子真敢啊</t>
  </si>
  <si>
    <t>熊笑出了声</t>
  </si>
  <si>
    <t>理智和战术</t>
  </si>
  <si>
    <t>打的好！</t>
  </si>
  <si>
    <t>I can't breathe</t>
  </si>
  <si>
    <t>嗨丝（</t>
  </si>
  <si>
    <t>肾上腺素</t>
  </si>
  <si>
    <t>一拳打中了上巴</t>
  </si>
  <si>
    <t>130公斤路过</t>
  </si>
  <si>
    <t>你举的都是赢了的个例</t>
  </si>
  <si>
    <t>一米七70公斤可不算差了</t>
  </si>
  <si>
    <t>真实情况体重等于力量，为了支撑身体力量也少不了</t>
  </si>
  <si>
    <t>毛子日常揍熊。。。</t>
  </si>
  <si>
    <t>知 难 而 退</t>
  </si>
  <si>
    <t>因为咱们有医院</t>
  </si>
  <si>
    <t>泰森，李小龙！对，我们是例外</t>
  </si>
  <si>
    <t>烈海王说的</t>
  </si>
  <si>
    <t>纯度太低了！</t>
  </si>
  <si>
    <t>投矛是神器</t>
  </si>
  <si>
    <t>问题是，人类更会团战</t>
  </si>
  <si>
    <t>这体格妥妥的女战神啊</t>
  </si>
  <si>
    <t>华山二老</t>
  </si>
  <si>
    <t>人类的长跑可以吧马撵死</t>
  </si>
  <si>
    <t>抽到北极熊了</t>
  </si>
  <si>
    <t>纵使迎来三度落日</t>
  </si>
  <si>
    <t>不是吧 这也能卷</t>
  </si>
  <si>
    <t>？藏獒？</t>
  </si>
  <si>
    <t>大的被人吃灭绝了而已</t>
  </si>
  <si>
    <t>大拇指断了判定为重伤，小拇指断了为轻伤</t>
  </si>
  <si>
    <t>驴子可是会咬的哦哈哈哈哈</t>
  </si>
  <si>
    <t>试试被熊和老虎来一掌</t>
  </si>
  <si>
    <t>有枪怕毛线!</t>
  </si>
  <si>
    <t>一个滑铲~</t>
  </si>
  <si>
    <t>人和动物的区别在于是否能使用工具</t>
  </si>
  <si>
    <t>能轻松破防，你说喃</t>
  </si>
  <si>
    <t>人也有掌啊，杠啥</t>
  </si>
  <si>
    <t>十辈子？？怕不是自信过头了，一万辈子你试试</t>
  </si>
  <si>
    <t>拉扯（）</t>
  </si>
  <si>
    <t>人类肘击和膝盖击也极其致命</t>
  </si>
  <si>
    <t>还有干死的</t>
  </si>
  <si>
    <t>人咬合力不够，没有工具很难杀猎物</t>
  </si>
  <si>
    <t>但人耐力高</t>
  </si>
  <si>
    <t>铜头 铁背 豆腐腰</t>
  </si>
  <si>
    <t>懂了，这就去和金钱豹对线</t>
  </si>
  <si>
    <t>人类的对手从进化之初就是自已</t>
  </si>
  <si>
    <t>疑颜丁真，鉴定为：纯纯的色盲</t>
  </si>
  <si>
    <t>人的的肘击能砸碎绝大部分动物的头盖骨</t>
  </si>
  <si>
    <t>笑死，你要团队合作，有啥动物能打得过人</t>
  </si>
  <si>
    <t>科学家战法</t>
  </si>
  <si>
    <t>豹豹：妈！轻点</t>
  </si>
  <si>
    <t>你只是需要一个滑铲，对方就饱了</t>
  </si>
  <si>
    <t>人类是外星人</t>
  </si>
  <si>
    <t>锄头这东西可是骨头的大敌啊</t>
  </si>
  <si>
    <t>冷知识，人类属于大型动物</t>
  </si>
  <si>
    <t>等下俄罗斯以及寒冷的确能除外吗</t>
  </si>
  <si>
    <t>武当纵云梯？</t>
  </si>
  <si>
    <t>地球ol版本之子是微生物。人类也不过是给微生物打工罢了</t>
  </si>
  <si>
    <t>红毛猩猩？</t>
  </si>
  <si>
    <t>还是得看体型啊</t>
  </si>
  <si>
    <t>拼命的时候还是看体重</t>
  </si>
  <si>
    <t>然后熊一爪子把你拍死了</t>
  </si>
  <si>
    <t>突然的八重</t>
  </si>
  <si>
    <t>人能耗死所以动物（鱼不算）所有！耐力就是这么强肌肉也不算弱！</t>
  </si>
  <si>
    <t>郊狼也是狼，不同品种间的体型差太大了</t>
  </si>
  <si>
    <t>不是这你都信</t>
  </si>
  <si>
    <t>宇宙的尽头就是板凳</t>
  </si>
  <si>
    <t>人类已经进化成大自然普通方法制裁不了的样子了，但还是没跳出大自然</t>
  </si>
  <si>
    <t>刨除智力，人的各项指标也很均衡，动物界里不算差</t>
  </si>
  <si>
    <t>吃我一拳</t>
  </si>
  <si>
    <t>真有这么大的巨熊啊，《刃牙》诚不欺我</t>
  </si>
  <si>
    <t>我们可以算腿均速度呀</t>
  </si>
  <si>
    <t>也可能是吃人的动物全被人干掉了</t>
  </si>
  <si>
    <t>给我一把ak我敢淦大猫</t>
  </si>
  <si>
    <t>rpg一掏，谁也不爱，暴君弟弟</t>
  </si>
  <si>
    <t>别闹，人是中大型动物</t>
  </si>
  <si>
    <t>我无法呼吸</t>
  </si>
  <si>
    <t>几千年都赚不了资本家的资产</t>
  </si>
  <si>
    <t>俄罗斯的兄弟能叫一般人类吗</t>
  </si>
  <si>
    <t>情报差</t>
  </si>
  <si>
    <t>豹子：偷袭！老同志</t>
  </si>
  <si>
    <t>巨人竟是我自己</t>
  </si>
  <si>
    <t>这下真《刃牙》了</t>
  </si>
  <si>
    <t>你只要使劲用拳头打喉结都很恐怖了，比掐省力伤害更高。</t>
  </si>
  <si>
    <t>恐猫发来贺电</t>
  </si>
  <si>
    <t>金钱豹</t>
  </si>
  <si>
    <t>站撸棕熊，可以吹一辈子，走一步位算我输</t>
  </si>
  <si>
    <t>哈哈哈确实哦</t>
  </si>
  <si>
    <t>大蒯头</t>
  </si>
  <si>
    <t>暂停到北极熊好可爱丫</t>
  </si>
  <si>
    <t>因为人类会报复</t>
  </si>
  <si>
    <t>基因锁一开，来什么灭什么</t>
  </si>
  <si>
    <t>马赛人 ？平均身高2m那个 成年需要猎杀一头狮子 才算完成成年礼</t>
  </si>
  <si>
    <t>武松打虎我是真的信</t>
  </si>
  <si>
    <t>却抵挡不了一个煤气罐</t>
  </si>
  <si>
    <t>是你，鹰村</t>
  </si>
  <si>
    <t>因为不反抗就请村里吃席了</t>
  </si>
  <si>
    <t>种地的可不是普通老头</t>
  </si>
  <si>
    <t>人比狼重吧</t>
  </si>
  <si>
    <t>衣服手套鞋子都不算装备是么？</t>
  </si>
  <si>
    <t>这里有个问题，随着现代营养越来越好，我们的平均身高是明年都会增长的，不能拿现在的身高体重套以前的情况</t>
  </si>
  <si>
    <t>熊！快跑</t>
  </si>
  <si>
    <t>赶上了武德充沛的年代</t>
  </si>
  <si>
    <t>不能把“社畜”当成人类“标准”</t>
  </si>
  <si>
    <t>纯度极高呢</t>
  </si>
  <si>
    <t>9 2 岁</t>
  </si>
  <si>
    <t>猛男</t>
  </si>
  <si>
    <t>熊：他一拳打再俺的上……上……上巴</t>
  </si>
  <si>
    <t>人类都是猎手，自先祖拿起木棒那一刻全球迁徙狩猎</t>
  </si>
  <si>
    <t>一个大笔兜</t>
  </si>
  <si>
    <t>宗师对决</t>
  </si>
  <si>
    <t>平衡性调整</t>
  </si>
  <si>
    <t>冷战时期，不管男女，都是相当的武德充沛</t>
  </si>
  <si>
    <t>老人与山是吧</t>
  </si>
  <si>
    <t>就这还是没有经过训练的情况，如果从小就搏杀猛兽…</t>
  </si>
  <si>
    <t>硬核狠人</t>
  </si>
  <si>
    <t>来做个核酸检测</t>
  </si>
  <si>
    <t>蒙古浪和北美灰狼，体型差几倍。</t>
  </si>
  <si>
    <t>泰坦</t>
  </si>
  <si>
    <t>人类本来就挺逆天的</t>
  </si>
  <si>
    <t>双爪进枪</t>
  </si>
  <si>
    <t>现在的社畜，连蛇 猴，都能当成对手?</t>
  </si>
  <si>
    <t>92...</t>
  </si>
  <si>
    <t>问题是，人类也依赖团队阿</t>
  </si>
  <si>
    <t>滑铲吗？</t>
  </si>
  <si>
    <t>核酸拳</t>
  </si>
  <si>
    <t>半佛？</t>
  </si>
  <si>
    <t>我怕我小狗都打不过</t>
  </si>
  <si>
    <t>经典长手打短手。一寸长，一寸强。</t>
  </si>
  <si>
    <t>同体型下 猫科动物无敌</t>
  </si>
  <si>
    <t>不怕痛，不怕死就行</t>
  </si>
  <si>
    <t>大的都被吃光了</t>
  </si>
  <si>
    <t>别人的19岁</t>
  </si>
  <si>
    <t>92。。。。</t>
  </si>
  <si>
    <t>这也没打啊</t>
  </si>
  <si>
    <t>掌拍的范围大而且痛，但杀伤力远不如拳头</t>
  </si>
  <si>
    <t>招 核 余 孽</t>
  </si>
  <si>
    <t>好疼啊，怕疼</t>
  </si>
  <si>
    <t>那我等于两个巨型动物</t>
  </si>
  <si>
    <t>马赛人:你说啥？</t>
  </si>
  <si>
    <t>人的咬合力也不弱，就是嘴巴相对其他哺乳动物太小，无法像它们一样大面积咬合猎物</t>
  </si>
  <si>
    <t>“我只是个科学家，没有那样的力量。”</t>
  </si>
  <si>
    <t>这些都是一百场里面侥幸胜利的说那么多赢的。死的你怎么不说</t>
  </si>
  <si>
    <t>掌打硬拳打软</t>
  </si>
  <si>
    <t>蛐蛐宝螺儿...不好意思走错片场了</t>
  </si>
  <si>
    <t>说少了900多种</t>
  </si>
  <si>
    <t>谁拉我后腿了？？？</t>
  </si>
  <si>
    <t>蛇可以碾压我</t>
  </si>
  <si>
    <t>被吃了的不少</t>
  </si>
  <si>
    <t>不要陷入为了辟谣而辟谣</t>
  </si>
  <si>
    <t>人类的长跑能力是陆地上最强的吧，超级马拉松都能跑完</t>
  </si>
  <si>
    <t>那你咋不统计下被豹子杀的有多少人</t>
  </si>
  <si>
    <t>成年棕熊鼻子离眼窝二十五厘米以上了哈哈哈</t>
  </si>
  <si>
    <t>毕竟肾上腺素的激发对人体过多的话会有害。</t>
  </si>
  <si>
    <t>单只狼打不过成年的男性吧</t>
  </si>
  <si>
    <t>我与牛熊比力量，那必然是我赢啊</t>
  </si>
  <si>
    <t>打下三路</t>
  </si>
  <si>
    <t>你见过以鬣狗为食的狮子吗？</t>
  </si>
  <si>
    <t xml:space="preserve">感觉母熊有点惨哈哈（人更惨） 不知道能不能恢复 </t>
  </si>
  <si>
    <t>掌确实比拳更厉害</t>
  </si>
  <si>
    <t>滑铲 没错就是滑铲</t>
  </si>
  <si>
    <t>大脑才是真正最厉害的武器</t>
  </si>
  <si>
    <t>群体能猎杀大象</t>
  </si>
  <si>
    <t>巴西柔术动物版</t>
  </si>
  <si>
    <t>单人能打得过人体型以下的生物</t>
  </si>
  <si>
    <t>“资本家”</t>
  </si>
  <si>
    <t>我要打蓝鲸！</t>
  </si>
  <si>
    <t>有食猴鹰，抓人的话，体型不够看</t>
  </si>
  <si>
    <t>别忘了毒</t>
  </si>
  <si>
    <t>毛哥，亮个相吧！</t>
  </si>
  <si>
    <t>石块爆头</t>
  </si>
  <si>
    <t>我超神</t>
  </si>
  <si>
    <t>这个可太狠了</t>
  </si>
  <si>
    <t>这一拳跟自己骨头都干碎了对面高低也是碎骨</t>
  </si>
  <si>
    <t>算中等吧</t>
  </si>
  <si>
    <t>非洲的一个部落专杀狮子，导致狮子一看见他们部落的人就赶紧跑</t>
  </si>
  <si>
    <t>92岁，武德充沛二战老兵</t>
  </si>
  <si>
    <t>想一下人类为什么能从进化中存活下来就容易理解了</t>
  </si>
  <si>
    <t>只有顶级律师比我们大了。</t>
  </si>
  <si>
    <t>你也龙兽争霸是吧</t>
  </si>
  <si>
    <t>武德充沛</t>
  </si>
  <si>
    <t>非洲土著能拿着长矛把花豹追脱力然后轻易杀死</t>
  </si>
  <si>
    <t>暴君:不好意思，看错人了</t>
  </si>
  <si>
    <t>要说无伤打赢几乎不可能，但打赢总是没问题的</t>
  </si>
  <si>
    <t>传说中的力速双a弱女子</t>
  </si>
  <si>
    <t>爪子，高度，速度</t>
  </si>
  <si>
    <t>什么穿甲弹</t>
  </si>
  <si>
    <t>以人为主食的都已经死绝了。</t>
  </si>
  <si>
    <t>什么昭和老兵</t>
  </si>
  <si>
    <t>这么巧我能日穿</t>
  </si>
  <si>
    <t>骑士不死于徒手徽章</t>
  </si>
  <si>
    <t>人类的汗腺太发达了</t>
  </si>
  <si>
    <t>我拉低数据了。。</t>
  </si>
  <si>
    <t>熊科是杂食，其实犬科也是</t>
  </si>
  <si>
    <t>重伤后 行走三个小时。。。</t>
  </si>
  <si>
    <t>如果有，这种生物也是最早被干掉的</t>
  </si>
  <si>
    <t>老年樱木花道吧……</t>
  </si>
  <si>
    <t>一拳打在熊的呃……这个……上巴</t>
  </si>
  <si>
    <t>灵长类也没有吗</t>
  </si>
  <si>
    <t>人的耐力很强哦</t>
  </si>
  <si>
    <t>只讲个例不看战绩，kda多少啊</t>
  </si>
  <si>
    <t>杂鱼反派doge</t>
  </si>
  <si>
    <t>美式居合。。</t>
  </si>
  <si>
    <t>拼死搏斗没几个动物打得过人，主要是人害怕</t>
  </si>
  <si>
    <t>啊对对 但是新疆人为啥是南京口音</t>
  </si>
  <si>
    <t>70kg不算少呀，我只有52kg</t>
  </si>
  <si>
    <t>100斤的是人类，400斤的也是人类。</t>
  </si>
  <si>
    <t>空城计</t>
  </si>
  <si>
    <t>这个算女人大体格了</t>
  </si>
  <si>
    <t>除了体重就是比技术和心理，人徒手对野兽技术少，主要看意识能动性</t>
  </si>
  <si>
    <t>德智体美劳</t>
  </si>
  <si>
    <t>带拐杖还去种地啊</t>
  </si>
  <si>
    <t>能跟狮子相处，太能了</t>
  </si>
  <si>
    <t>狭路相逢勇者胜，主要是被吓到了。</t>
  </si>
  <si>
    <t>1.5米那是营养差的，吃饱了的身高照样1.7往上</t>
  </si>
  <si>
    <t>武德爆棚</t>
  </si>
  <si>
    <t>无比狂态，无比霸念，如此恐怖直立猿，天底下还有什么可以阻挡？</t>
  </si>
  <si>
    <t>也有被要死的例子啊，不是要统计数据吗</t>
  </si>
  <si>
    <t>恐怖直立猿走出非洲，血洗天下</t>
  </si>
  <si>
    <t>关节的杠杆作用和更好的发力</t>
  </si>
  <si>
    <t>鲁瑟夫</t>
  </si>
  <si>
    <t>我剑也未尝不利</t>
  </si>
  <si>
    <t>人类耐力天花板级别的，徒手打比自己重量低的野兽也胜算不低。</t>
  </si>
  <si>
    <t>狗都打不过</t>
  </si>
  <si>
    <t>黑魂boss</t>
  </si>
  <si>
    <t>全是前苏联是吧</t>
  </si>
  <si>
    <t>某某人用rpg</t>
  </si>
  <si>
    <t>说白了就是我打你你还不了手，即使还手对我威胁也不大，人类就不一样了</t>
  </si>
  <si>
    <t>浮固</t>
  </si>
  <si>
    <t>人的耐久高啊，长跑耗死对面</t>
  </si>
  <si>
    <t>人类属于掠食者，掠食者并不会相互捕食，而且人类被袭击的还少么？</t>
  </si>
  <si>
    <t>冷知识：人类体型大于九成九的哺乳动物</t>
  </si>
  <si>
    <t>即使有人失去一只手杀死老虎还是有很多人觉得亏</t>
  </si>
  <si>
    <t>肋差吧</t>
  </si>
  <si>
    <t>劳动女性，壮一点很正常。</t>
  </si>
  <si>
    <t>人类身体是为了迁徙进化的</t>
  </si>
  <si>
    <t>动不动就对对对，对你nn</t>
  </si>
  <si>
    <t>明显是大型动物那级别了，比人体型大的动物在动物总数里比例小的可怜</t>
  </si>
  <si>
    <t>子母熊，母熊护崽不退，小熊不管还可能有巨大威胁，最危险</t>
  </si>
  <si>
    <t>快使用掏蛋啊口牙！</t>
  </si>
  <si>
    <t>就好比狮子不拿豺狼虎豹当食物</t>
  </si>
  <si>
    <t>原来超模的是我，嘴硬的也是我</t>
  </si>
  <si>
    <t>猎豹先排除吧，45公斤级不够看</t>
  </si>
  <si>
    <t>好狠我超</t>
  </si>
  <si>
    <t>坠 落 震 击 ！</t>
  </si>
  <si>
    <t>0.6m竟是S级射程</t>
  </si>
  <si>
    <t>应该打鼻子上</t>
  </si>
  <si>
    <t>体脂率低</t>
  </si>
  <si>
    <t>70公斤不是体重标准线吗</t>
  </si>
  <si>
    <t>野狼请求一战。</t>
  </si>
  <si>
    <t>危机情况分泌肾上腺素</t>
  </si>
  <si>
    <t>事实如此，武德充沛的大汉多了去了，毕竟人口基数如此</t>
  </si>
  <si>
    <t>那是峨眉山的猴子应该是属于保护类型的真要打。</t>
  </si>
  <si>
    <t>力速双a弱女子</t>
  </si>
  <si>
    <t>文弱书生</t>
  </si>
  <si>
    <t>拿棍子的话狗和狼的赢面更低</t>
  </si>
  <si>
    <t>肘击</t>
  </si>
  <si>
    <t>人类如果力量速度压榨其他动物，也就不会发展出这么高的文明了，现在还是原始社会呢</t>
  </si>
  <si>
    <t>熊，惹不起</t>
  </si>
  <si>
    <t>平头哥表示不服。</t>
  </si>
  <si>
    <t>人类其实是大中体型的动物</t>
  </si>
  <si>
    <t>兽族？为了部落！！</t>
  </si>
  <si>
    <t>有威胁的都被人物理灭绝了</t>
  </si>
  <si>
    <t>也是犬科的</t>
  </si>
  <si>
    <t>现实生活不是游戏，没有平衡性，物种可以很超模</t>
  </si>
  <si>
    <t>在武德问题上请把俄罗斯另算谢谢</t>
  </si>
  <si>
    <t>大部分人都没有那股狠劲，一上来就怂了</t>
  </si>
  <si>
    <t>去年有一个俄罗斯人手撕了一匹狼。</t>
  </si>
  <si>
    <t>所以手持长矛，天下无敌</t>
  </si>
  <si>
    <t>狮子:淦，马赛人，溜了溜了</t>
  </si>
  <si>
    <t>正确的掌法只有人会用</t>
  </si>
  <si>
    <t>但是这个熊的案例都是熊败走，而且没有目击记录</t>
  </si>
  <si>
    <t>可，可惜，是少部分人</t>
  </si>
  <si>
    <t>斗神已经被打脸了</t>
  </si>
  <si>
    <t>主要是人类想无伤通关</t>
  </si>
  <si>
    <t>俺是种田地</t>
  </si>
  <si>
    <t>江淮口音</t>
  </si>
  <si>
    <t>老夫年迈…</t>
  </si>
  <si>
    <t>峨眉山猴子那个，人家猴子是群殴啊</t>
  </si>
  <si>
    <t>真要是武侠世界，一阳指了解一下</t>
  </si>
  <si>
    <t>我超，活捉</t>
  </si>
  <si>
    <t>走路靠拐杖还在抡锄头？</t>
  </si>
  <si>
    <t>熊：这只恐怖直立猿的天赋怎么点得这么歪？</t>
  </si>
  <si>
    <t>人也是大型动物</t>
  </si>
  <si>
    <t>锄头放古代妥妥的先进武器</t>
  </si>
  <si>
    <t>不要小看望远镜 他的重量也和板砖差不多</t>
  </si>
  <si>
    <t>带铁的？驱逐舰吗？</t>
  </si>
  <si>
    <t>豹:你这样我很没面子</t>
  </si>
  <si>
    <t>道理我都懂，但为什么要来一套五连鞭，这样对动物会不会太残忍</t>
  </si>
  <si>
    <t>战逃反应</t>
  </si>
  <si>
    <t>据说这只豹子还只是个孩子，未成年呢</t>
  </si>
  <si>
    <t>马赛部落的黑叔叔一根长矛就能单杀雄狮，非常合理……</t>
  </si>
  <si>
    <t>武功再高也怕菜刀</t>
  </si>
  <si>
    <t>但问题是这属于个例，自然界也并非是豺狼虎豹稳吃牛羊兔马，人类被捕食的例子更是数不胜数</t>
  </si>
  <si>
    <t>我觉得有知识的脑子更重要，常年训练手的用法，社会学习活动中知道动物弱点，没有人类社会在符号上传递的知识，打鼻子击退熊只能靠动物的人品了</t>
  </si>
  <si>
    <t>当年有个130kg的传武打不过70kg的</t>
  </si>
  <si>
    <t>你这说的也不像西北官话更像江淮官话</t>
  </si>
  <si>
    <t>不用嘴的话，大部分猫科确实打不过人</t>
  </si>
  <si>
    <t>人只是不想受伤罢了，真拼命能干过人的不过</t>
  </si>
  <si>
    <t>偷袭的优势更大些</t>
  </si>
  <si>
    <t>一拳打在我的…呃…上巴</t>
  </si>
  <si>
    <t>印↑度</t>
  </si>
  <si>
    <t>屠暴起，以刀劈狼首，又数刀毙之</t>
  </si>
  <si>
    <t>动物没有手只有嘴巴，控制住嘴巴就行了</t>
  </si>
  <si>
    <t>新疆人南京口音是吧？</t>
  </si>
  <si>
    <t>冷兵器兵击：一寸长一寸强</t>
  </si>
  <si>
    <t>你有体型优势跟你徒手打不赢同等体型的野兽属于两个概念</t>
  </si>
  <si>
    <t>这属于偷袭</t>
  </si>
  <si>
    <t>要看发力方式</t>
  </si>
  <si>
    <t>想过这种，有手有脑子优势是真的大</t>
  </si>
  <si>
    <t>猫更废，持久力不行</t>
  </si>
  <si>
    <t>人空手情况下顶天打北美灰</t>
  </si>
  <si>
    <t>什么二战老兵</t>
  </si>
  <si>
    <t>fate还没有被人遗忘呜呜呜呜</t>
  </si>
  <si>
    <t>打老虎</t>
  </si>
  <si>
    <t>在坐的各位可不要飘了，久坐缺乏运动的人可做不到上述案例的效果</t>
  </si>
  <si>
    <t>武松请求出战</t>
  </si>
  <si>
    <t>佩琪：听我说谢谢你，，，</t>
  </si>
  <si>
    <t>你不能老是上俄罗斯人</t>
  </si>
  <si>
    <t>我超这体格</t>
  </si>
  <si>
    <t>和狼打完架务必立刻注射狂犬疫苗</t>
  </si>
  <si>
    <t>大猫猫</t>
  </si>
  <si>
    <t>熊:就，一拳就打到了我的眼吧</t>
  </si>
  <si>
    <t>论外国为啥人这么少</t>
  </si>
  <si>
    <t>自信点至少是主菜，点心有点自卑了</t>
  </si>
  <si>
    <t>面对狐狸小兔子大鹅这种小动物人的体重也是秒杀</t>
  </si>
  <si>
    <t>直立与手掌是取胜的关键，孱弱的颌骨又没有爪子，用更高的身位扼杀绞杀几乎是唯一的胜利方式</t>
  </si>
  <si>
    <t>所以说朋友们要是有人持刀抢劫别老想着反杀</t>
  </si>
  <si>
    <t>人类本来就很逆天</t>
  </si>
  <si>
    <t>李小龙</t>
  </si>
  <si>
    <t>这什么dio图笑死我了</t>
  </si>
  <si>
    <t>猫爪爪</t>
  </si>
  <si>
    <t>标题不是说与猛兽厮杀吗 耐力好有啥用 比长跑啊</t>
  </si>
  <si>
    <t>可以，动漫里面随便一个人类就能一拳一座山</t>
  </si>
  <si>
    <t>主要是人类个体差异太大了</t>
  </si>
  <si>
    <t>算小了，现在不算小是因为大型动物基本都被人类吃灭绝了</t>
  </si>
  <si>
    <t>你醒啦？什么新冠？你脑子烧坏了吧，来吃点水果</t>
  </si>
  <si>
    <t>饿死</t>
  </si>
  <si>
    <t>这姐姐天生神力啊，估计一身腱子肉</t>
  </si>
  <si>
    <t>更大的食肉目，恰恰是被人类先祖压制干掉了</t>
  </si>
  <si>
    <t>罗马斗兽场能提供参考，都是搏命</t>
  </si>
  <si>
    <t>一个肉蛋葱鸡就秒了</t>
  </si>
  <si>
    <t>与其说是人打不过，不如说没身体素质的肉人打不过</t>
  </si>
  <si>
    <t>失去武器但没失去智慧</t>
  </si>
  <si>
    <t>真单挑，人就不能穿衣服，否则我可以脱下来斗牛</t>
  </si>
  <si>
    <t>甘道夫</t>
  </si>
  <si>
    <t>熊孩子和熊家长</t>
  </si>
  <si>
    <t>万物井法</t>
  </si>
  <si>
    <t>人的战力上限和下限区间很大</t>
  </si>
  <si>
    <t>屑。。</t>
  </si>
  <si>
    <t>长矛</t>
  </si>
  <si>
    <t>体重就是力量，主要是在人眼里被体型秒杀的小动物根本算不得野兽</t>
  </si>
  <si>
    <t>人类算大型动物来着……</t>
  </si>
  <si>
    <t>亚瑟摩根都打不过</t>
  </si>
  <si>
    <t>是的都被干掉了</t>
  </si>
  <si>
    <t>投掷</t>
  </si>
  <si>
    <t>人和人差别过大，而且战斗技能退化，所以99%的人其实不具徒手备战斗力</t>
  </si>
  <si>
    <t>神农架</t>
  </si>
  <si>
    <t>这可不是 嘻嘻哈哈 的呀</t>
  </si>
  <si>
    <t>老娘一腚坐死你</t>
  </si>
  <si>
    <t>掌真的比拳厉害。。</t>
  </si>
  <si>
    <t>两条腿跟四条腿跑本来就劣势。。</t>
  </si>
  <si>
    <t>食猿雕</t>
  </si>
  <si>
    <t>马拉松来比一比，估计也只有马能赢</t>
  </si>
  <si>
    <t>俄罗斯人逃票打伤熊</t>
  </si>
  <si>
    <t>up这是开玩笑啦</t>
  </si>
  <si>
    <t>四两拨千斤说的是杠杆原理，徒手硬搞得话没这么厉害</t>
  </si>
  <si>
    <t>理性掉头</t>
  </si>
  <si>
    <t>我90kg了……</t>
  </si>
  <si>
    <t>不，我一个滑铲我就赢了</t>
  </si>
  <si>
    <t>可能是想进化的都被人类灭了</t>
  </si>
  <si>
    <t>李菊福这多老的词了啊，好久都没听到了23333</t>
  </si>
  <si>
    <t>我以前说只需要一把锋利的匕首人的战斗力就和老虎持平了。</t>
  </si>
  <si>
    <t>别的跑步用的肌肉比例比人类多一倍还不止吧</t>
  </si>
  <si>
    <t>刃牙里还有一个人类？</t>
  </si>
  <si>
    <t>大部分狼是打不过成年男性的，但要建立在死斗的前提</t>
  </si>
  <si>
    <t>花豹是普通人类天花板</t>
  </si>
  <si>
    <t>无敌的</t>
  </si>
  <si>
    <t>人类徒手上限豹子，体重超过3倍的大型猛兽不可能徒手战胜</t>
  </si>
  <si>
    <t>是还没来得及进化到那地步就灭绝了。真以为恐怖直立猿好脾气？从欧亚大陆一直杀到南美大陆。</t>
  </si>
  <si>
    <t>92??？？？？？？</t>
  </si>
  <si>
    <t>这算2打1吧，一个扛伤害一个输出</t>
  </si>
  <si>
    <t>野性的呼唤</t>
  </si>
  <si>
    <t>麻杆打狼两头怕……</t>
  </si>
  <si>
    <t>豹子：不讲武德搞偷袭</t>
  </si>
  <si>
    <t>狼都算大型动物</t>
  </si>
  <si>
    <t>它还只是一个熊仔啊！！！</t>
  </si>
  <si>
    <t>这应该按照自己数目来算了，物种数量没有实际意义</t>
  </si>
  <si>
    <t>俺是种田嘞</t>
  </si>
  <si>
    <t>只要有一支长矛，人类可以杀死任何动物</t>
  </si>
  <si>
    <t>马保国被击退</t>
  </si>
  <si>
    <t>人类比大象小吧，给它一颗原子弹试试</t>
  </si>
  <si>
    <t>同体重下人类的战斗力确实很强，属于一档，但是你非要说打空手老虎狮子大象犀牛那还是算了</t>
  </si>
  <si>
    <t>但是是偷袭</t>
  </si>
  <si>
    <t>老当益壮……</t>
  </si>
  <si>
    <t>有工具，有脑子啊</t>
  </si>
  <si>
    <t>这种大猫就算了吧</t>
  </si>
  <si>
    <t>这质量至少是狼的两倍</t>
  </si>
  <si>
    <t>石头 伤害+1000</t>
  </si>
  <si>
    <t>他甚至抽空呼叫了动保人员</t>
  </si>
  <si>
    <t>人类跟人类打</t>
  </si>
  <si>
    <t>就是平衡造就的人类，因为弱小而群居</t>
  </si>
  <si>
    <t>说耐力跑的，你跑的过马？？？？</t>
  </si>
  <si>
    <t>你看有几个动物能不停的跑个马拉松</t>
  </si>
  <si>
    <t>咱们智人甚至把其他品种的人列给灭干净了</t>
  </si>
  <si>
    <t>那是，正常人不会拿自己和兔子比，倒是有可能和老虎比</t>
  </si>
  <si>
    <t>巨人</t>
  </si>
  <si>
    <t>世界上大型动物和十几类人种近亲都被我们祖先杀光吃光了，谁敢吃人类</t>
  </si>
  <si>
    <t>优雅的脚垫子</t>
  </si>
  <si>
    <t>不带武器，人类也能杀死蛇，而蛇不一定能杀死人</t>
  </si>
  <si>
    <t>你这配音怎么像南京话</t>
  </si>
  <si>
    <t>靠智力机械飞升。</t>
  </si>
  <si>
    <t>那两只熊没想跟人斗狠，要不然人早死了</t>
  </si>
  <si>
    <t>超模是吧</t>
  </si>
  <si>
    <t>推掌可以把你心脏打停</t>
  </si>
  <si>
    <t>为什么举例子，因为现代人都已经丢失了野性的本能，如果是每个人都加以训练，其实都可以做到</t>
  </si>
  <si>
    <t>一个大逼兜</t>
  </si>
  <si>
    <t>人咬合力还行，但牙不行</t>
  </si>
  <si>
    <t>博尔特</t>
  </si>
  <si>
    <t>比人大的，都被杀的差不多了</t>
  </si>
  <si>
    <t>up都发了狗头了，肯定是开玩笑啊</t>
  </si>
  <si>
    <t>弹反是吧</t>
  </si>
  <si>
    <t>毕竟比人类大的基本上都被人拿武器灭绝的差不多了</t>
  </si>
  <si>
    <t>蛐蛐180种</t>
  </si>
  <si>
    <t>打怪猎呢搁这</t>
  </si>
  <si>
    <t>人的上肢算强的</t>
  </si>
  <si>
    <t>所以断了小指算小伤  大拇指没了就是残</t>
  </si>
  <si>
    <t>这是真牛壁</t>
  </si>
  <si>
    <t>肾上腺素冲上头了</t>
  </si>
  <si>
    <t>猴子偷桃这招可太狗了</t>
  </si>
  <si>
    <t>快慢机（敏感</t>
  </si>
  <si>
    <t>击退不算，得生死斗，犀牛战灰熊</t>
  </si>
  <si>
    <t xml:space="preserve">你把恐龙 放置于何地 </t>
  </si>
  <si>
    <t>人光凭一把矛就把猛犸象、剑齿虎一大票恨角色壁的灭绝，部分地区直接灭绝所有大型动物。。。</t>
  </si>
  <si>
    <t>我昨晚才看过，不过是人类雌性</t>
  </si>
  <si>
    <t>卧槽，老当益壮</t>
  </si>
  <si>
    <t>禁止别人抬杠也是为了显得你厉害吗，你这不是一种抬杠吗，我指出你行为可能是为了幻想共同体的品评权享乐，你指出别人抬杠的论点是什么，语气？</t>
  </si>
  <si>
    <t>这不是最强的吗</t>
  </si>
  <si>
    <t>懂了 就是手长可以拉扯</t>
  </si>
  <si>
    <t>感觉人类的体能点耐力点太多了</t>
  </si>
  <si>
    <t>我不能呼吸</t>
  </si>
  <si>
    <t>等等 这是想和人类打团战？！</t>
  </si>
  <si>
    <t>成功摸到带铁的东西，人类的霸气立即暴增狂增劲增！杀杀杀杀杀！他此刻的气势比他任何的时候也更强大五十倍</t>
  </si>
  <si>
    <t>世界总是均衡的，既没有武力又没有速度，那只能靠大脑，霸王龙存在几千万年但还没有人类智慧</t>
  </si>
  <si>
    <t>七十公斤才一百四阿</t>
  </si>
  <si>
    <t>直立行走解放双手，重力势能转化为动能</t>
  </si>
  <si>
    <t>人类的属性点主点智力……</t>
  </si>
  <si>
    <t>不小</t>
  </si>
  <si>
    <t>望远镜挺硬的</t>
  </si>
  <si>
    <t>就像人跟大象怎么摔跤</t>
  </si>
  <si>
    <t>你是食物吗，不，我是猎人</t>
  </si>
  <si>
    <t>禁止所谓抬杠是不是也是一种抬杠，也是为了显得你厉害，up主做视频是不是对某些观点去抬杠，论争什么时候具有斥责抬杠者的垄断权了，同体重的老虎和人明明存在，老虎又不是一出生200公斤</t>
  </si>
  <si>
    <t>有脑子的好处</t>
  </si>
  <si>
    <t>干嘛不让人和自己体型体重差不多的动物比</t>
  </si>
  <si>
    <t>看了你的视频，都想找只藏獒单挑去</t>
  </si>
  <si>
    <t>拳杀伤力不是来自于全面，是来自于拳锋，你拳锋打人必然比掌来得牛</t>
  </si>
  <si>
    <t>在溜熊时撞见一条小狗（doge）</t>
  </si>
  <si>
    <t>武力已经巅峰了那就发展发展智力吧</t>
  </si>
  <si>
    <t>你被耗子追着跑不代表你打不过耗子</t>
  </si>
  <si>
    <t>摸头和摸下巴</t>
  </si>
  <si>
    <t>前面的又扯同体型，同体型谁能打得过虫子？</t>
  </si>
  <si>
    <t>掌不容易伤到指骨 用拳没有防护很容易让指骨骨折</t>
  </si>
  <si>
    <t>因为肾上腺素我的盆友们</t>
  </si>
  <si>
    <t>没法杀猴子，关键是景区不让我搞和我打不过一群而已</t>
  </si>
  <si>
    <t>这个很关键的</t>
  </si>
  <si>
    <t>人有挂啊 刀剑弓箭枪什么的</t>
  </si>
  <si>
    <t>不是不平衡，而是动态平衡，人类才发展几年</t>
  </si>
  <si>
    <t>然而野兽咬死人的案例比活下来的多太多了，所以别看到个动物就想单挑，你可能都打不过大狗</t>
  </si>
  <si>
    <t>这新疆人说话怎么一股子南京味儿呀</t>
  </si>
  <si>
    <t>决堤子</t>
  </si>
  <si>
    <t>得看和谁比</t>
  </si>
  <si>
    <t>少女？？</t>
  </si>
  <si>
    <t>要灭绝时也是一起死</t>
  </si>
  <si>
    <t>人类去哪里，哪里的大型动物就要灭绝</t>
  </si>
  <si>
    <t>动物都是经过训练的。这个训练是只是跟随自己的母亲学习。</t>
  </si>
  <si>
    <t>别想了。你连一般狗都打不过。还狼。。</t>
  </si>
  <si>
    <t>难道咱们从小就开始训练搏击吗？</t>
  </si>
  <si>
    <t>未经训练过的人和从小经过捕食训练的动物如何比较？</t>
  </si>
  <si>
    <t>61岁……</t>
  </si>
  <si>
    <t>666花木兰女战神</t>
  </si>
  <si>
    <t>版本之子你说呢？</t>
  </si>
  <si>
    <t>恐怖愤怒会突破身体的自我保护机制</t>
  </si>
  <si>
    <t>人类在自然界算大型动物</t>
  </si>
  <si>
    <t>up其实还少说了人类的铁甲皮肤铠甲</t>
  </si>
  <si>
    <t>一是上弹，二是扣动扳机。</t>
  </si>
  <si>
    <t>力速双a</t>
  </si>
  <si>
    <t>南京话？</t>
  </si>
  <si>
    <t>其实压根没什么好争，在自然界中都是讲偷袭的。</t>
  </si>
  <si>
    <t>是有的，只不过都灭绝了，至于为什么灭绝了，看看现在的人类就知道了</t>
  </si>
  <si>
    <t>有啊，不够就死，还不够平衡？</t>
  </si>
  <si>
    <t>马赛猎人。。。</t>
  </si>
  <si>
    <t>你怎么不跟蚯蚓跟细菌比财富？</t>
  </si>
  <si>
    <t>纯度很高啊</t>
  </si>
  <si>
    <t>打不过猴子的是什么fw，平时打不过这些东西只是怕受伤</t>
  </si>
  <si>
    <t>谁能拒绝一根长度正好又粗又直的树枝呢？</t>
  </si>
  <si>
    <t>射程e</t>
  </si>
  <si>
    <t>厉害了，和我一男的体型相当</t>
  </si>
  <si>
    <t>脇差わきざし胁差  没有肋差这种说法 别自作聪明</t>
  </si>
  <si>
    <t>这是18kg</t>
  </si>
  <si>
    <t>我tm会修仙啊</t>
  </si>
  <si>
    <t>有没有可能，人被野兽杀不算新闻，但人杀野兽就是新闻了。</t>
  </si>
  <si>
    <t>人类是有团队意识的 人类可以为了团队牺牲自己不愿意为了团队牺牲自己的人终将被淘汰</t>
  </si>
  <si>
    <t>会不会其他动物都被卷灭绝了？</t>
  </si>
  <si>
    <t>这个有点离谱吧</t>
  </si>
  <si>
    <t>妖术师是吧</t>
  </si>
  <si>
    <t>又馋又懒</t>
  </si>
  <si>
    <t>《纤腰》</t>
  </si>
  <si>
    <t>马赛人的成年礼是杀一头雄狮</t>
  </si>
  <si>
    <t>金钱豹好像是保护动物，啊这。。。</t>
  </si>
  <si>
    <t>芜湖话？</t>
  </si>
  <si>
    <t>轻轻敲醒沉睡的心灵棒球棍狗头变猫娘</t>
  </si>
  <si>
    <t>会不会是幸存者偏差</t>
  </si>
  <si>
    <t>有没有打老虎的</t>
  </si>
  <si>
    <t>烈海皇 愤怒了!</t>
  </si>
  <si>
    <t>母熊陷入了技能硬直中</t>
  </si>
  <si>
    <t>这个青筋很适合扎针啊</t>
  </si>
  <si>
    <t>林冲：你礼貌吗</t>
  </si>
  <si>
    <t>滑铲！</t>
  </si>
  <si>
    <t>自带射程</t>
  </si>
  <si>
    <t>指数增加</t>
  </si>
  <si>
    <t>保罗沃克去世的时候有人用这张图</t>
  </si>
  <si>
    <t>哇好刺激啊</t>
  </si>
  <si>
    <t>印度f4</t>
  </si>
  <si>
    <t>你只是需要一个滑铲</t>
  </si>
  <si>
    <t>因为人可以直立行走手脚并用，人类的智慧知道如何战胜动物</t>
  </si>
  <si>
    <t>什么刃牙星人</t>
  </si>
  <si>
    <t>毒蛇小吧，咬你一口试试</t>
  </si>
  <si>
    <t>这手臂没两年两不出来吧</t>
  </si>
  <si>
    <t>浓度好高</t>
  </si>
  <si>
    <t>活捉可比击杀难多了</t>
  </si>
  <si>
    <t>一寸长，一寸强</t>
  </si>
  <si>
    <t>龟仙人？</t>
  </si>
  <si>
    <t>体型不重要 活下来才是硬道理</t>
  </si>
  <si>
    <t>不可能，不可能，绝无可能</t>
  </si>
  <si>
    <t>单挑拿命打能打过狼，但是谁家狼跟你单挑</t>
  </si>
  <si>
    <t>给你来一记核酸检测！</t>
  </si>
  <si>
    <t>其实是有专门吃人类的动物只不过被人类杀光了</t>
  </si>
  <si>
    <t>月重出，皆为暴兵残害天下乱首，将有亡天下之象也</t>
  </si>
  <si>
    <t>拳轻掌重肘要命</t>
  </si>
  <si>
    <t>熊里面只有北极熊是纯肉食</t>
  </si>
  <si>
    <t>真实魂系玩家</t>
  </si>
  <si>
    <t>单杀狼的记录确实不少</t>
  </si>
  <si>
    <t>打到弱点了</t>
  </si>
  <si>
    <t>&lt;wdnmd，我音量键动了我不看了&gt;</t>
  </si>
  <si>
    <t>但是智人应该没有平均100磅吧</t>
  </si>
  <si>
    <t>武松：老虎你过来一下给小辈们做一个演示</t>
  </si>
  <si>
    <t>银背大猩猩呢</t>
  </si>
  <si>
    <t>我可不是，我的技能点甚至不在智力上</t>
  </si>
  <si>
    <t>月若昼明者，月为臣，日为君，臣以明续君，当在其时，不可与君争力竟能</t>
  </si>
  <si>
    <t>（区区）</t>
  </si>
  <si>
    <t>摸到一把枪→直接无敌</t>
  </si>
  <si>
    <t>猛男狼人</t>
  </si>
  <si>
    <t>北侠欧阳春</t>
  </si>
  <si>
    <t>其实觉得人类弱只是因为怕疼</t>
  </si>
  <si>
    <t>人类哪怕是用冷兵器，对其他生物都是降维打击了</t>
  </si>
  <si>
    <t>但猩猩可不会正确发力</t>
  </si>
  <si>
    <t>也有被狼杀害的吧</t>
  </si>
  <si>
    <t>体能人类确实是在动物里面偏高的</t>
  </si>
  <si>
    <t>肉蛋冲击</t>
  </si>
  <si>
    <t>恐怖直立猿你以为开玩笑的？</t>
  </si>
  <si>
    <t>因为智力差距</t>
  </si>
  <si>
    <t>别说了，要么是个俄罗斯人，要么就是拿枪的美国人</t>
  </si>
  <si>
    <t>你也要能制服它啊，高强度安全绳都不一定行，你行？</t>
  </si>
  <si>
    <t>恐龙来吧</t>
  </si>
  <si>
    <t>70公斤啊</t>
  </si>
  <si>
    <t>版本T0</t>
  </si>
  <si>
    <t>美利坚超人</t>
  </si>
  <si>
    <t>要是智力这么高都是一群蚂蚁文字大小，怎么也称霸不了世界啊</t>
  </si>
  <si>
    <t>人类肉质不好吧</t>
  </si>
  <si>
    <t>然并不</t>
  </si>
  <si>
    <t>我要急支糖浆</t>
  </si>
  <si>
    <t>非洲马赛人，勇士必须猎杀一头狮子才算成年，视力极强，狮子看见马赛人是夹着尾巴跑的，现在不让他们猎狮了</t>
  </si>
  <si>
    <t>不可能，绝不可能</t>
  </si>
  <si>
    <t>来来跑个10公里 人的耐力不开玩笑的</t>
  </si>
  <si>
    <t>以人为食的灭绝了。物种进化也需要运气</t>
  </si>
  <si>
    <t>他是最强的啊，这种你应该拿那巴出来做对比</t>
  </si>
  <si>
    <t>。失败了就挂了也就记不下来了</t>
  </si>
  <si>
    <t>你需要自带刀叉</t>
  </si>
  <si>
    <t>«超模»</t>
  </si>
  <si>
    <t>版本之子必须无敌！！</t>
  </si>
  <si>
    <t>外挂内容：不好吃</t>
  </si>
  <si>
    <t>也就是说遇见野兽不要跑，刚就完事了，越跑劣势越大硬刚还有胜算</t>
  </si>
  <si>
    <t>一獒灭狮虎，两獒沉航母</t>
  </si>
  <si>
    <t>它可以输无数次你只有一次，而且谁给你的自信跟猫科比速度比反应，你说的这些是顶尖运动员才有可能做到的</t>
  </si>
  <si>
    <t>喝醉的毛子是吧</t>
  </si>
  <si>
    <t>铁剑在必得！</t>
  </si>
  <si>
    <t>造物主不想让我们看见他们在观察我们，</t>
  </si>
  <si>
    <t>这也就上个世纪了</t>
  </si>
  <si>
    <t>有没有可能我们的宇宙是被创造出来的然后被创造者观察宇宙文明和各文明之间的发展和战争</t>
  </si>
  <si>
    <t>人类真不小了</t>
  </si>
  <si>
    <t>怒马凌关</t>
  </si>
  <si>
    <t>长拳就是肉做的短矛</t>
  </si>
  <si>
    <t>不管是什么，能硌住对方牙齿就已经是巨大优势</t>
  </si>
  <si>
    <t>人类的上肢太灵活有力了，比口牙实用太多了。所以徒手杀动物基本都是绞杀</t>
  </si>
  <si>
    <t>《病毒越进化毒性就越低》</t>
  </si>
  <si>
    <t>印度人？可怜的豹子不会还有战败cg吧</t>
  </si>
  <si>
    <t>一身旮瘩肉</t>
  </si>
  <si>
    <t>掌虽然可以，但是限制颇多</t>
  </si>
  <si>
    <t>你咋不说全世界有多少动物死于人类呢？抬杠是吧</t>
  </si>
  <si>
    <t>人类是大型动物啊，武力值还行</t>
  </si>
  <si>
    <t>我猜是直立的灵活性+战术</t>
  </si>
  <si>
    <t>还没有咬</t>
  </si>
  <si>
    <t>众所周知，鼻子只要长了那就是弱点</t>
  </si>
  <si>
    <t>有的</t>
  </si>
  <si>
    <t>没有对掌功能</t>
  </si>
  <si>
    <t>上个世纪七十年代…</t>
  </si>
  <si>
    <t>现在他们朝着萌化直立猿的路线进化下去了</t>
  </si>
  <si>
    <t>熊：持械打空手是吧</t>
  </si>
  <si>
    <t>花豹和美洲豹老狠了</t>
  </si>
  <si>
    <t>都被人类灭了</t>
  </si>
  <si>
    <t>可能被直立人吃完了罢</t>
  </si>
  <si>
    <t>这是她够幸运，真摆开来打会被秒的</t>
  </si>
  <si>
    <t>犬科都是靠数量打的团队战斗，在人类开始搏命的情况下，一对一打个狼还是没问题的</t>
  </si>
  <si>
    <t>因为已人类为主食的动物都活不成，没有人会喂人给动物吃</t>
  </si>
  <si>
    <t>俄罗斯啊，那没事了</t>
  </si>
  <si>
    <t>以人类为主食的，恐怕早就被人类剿灭了吧。</t>
  </si>
  <si>
    <t>但是正确的拳威力可以碾压掌，毕竟你手指根部有一段骨头在那</t>
  </si>
  <si>
    <t>能威胁人类的已经很难出现了，出现也会被立刻全球绞杀成濒危物种</t>
  </si>
  <si>
    <t>一个长矛就能干掉大部分动物</t>
  </si>
  <si>
    <t>换我就能反杀灰熊了</t>
  </si>
  <si>
    <t>“真实”</t>
  </si>
  <si>
    <t>雀氏，要不是怕打针，我才不怕狗呢</t>
  </si>
  <si>
    <t>我打的过我家的大马犬</t>
  </si>
  <si>
    <t>有点像鸡汤文学</t>
  </si>
  <si>
    <t>《俄》</t>
  </si>
  <si>
    <t>技巧可以弥补一部分力量的不足</t>
  </si>
  <si>
    <t>基因锁了属于是</t>
  </si>
  <si>
    <t>无形的资本主义就以人类为主食。</t>
  </si>
  <si>
    <t>两根道钉就能扭转战局了</t>
  </si>
  <si>
    <t>我90</t>
  </si>
  <si>
    <t>不说耐力？懂了懂了懂了</t>
  </si>
  <si>
    <t>体大弱门</t>
  </si>
  <si>
    <t>百般武艺此乃恐怖直立猿</t>
  </si>
  <si>
    <t>一个刮铲</t>
  </si>
  <si>
    <t>熊有爪子和牙体重还超这么多，人越级打拿块石头就算玩不起？</t>
  </si>
  <si>
    <t>蓝色地狱的恐怖无毛恶魔（恐怖直立猿：第四天灾</t>
  </si>
  <si>
    <t>打猪仙人(狗头)</t>
  </si>
  <si>
    <t>就是本人</t>
  </si>
  <si>
    <t>团结合作狗赢面得为零</t>
  </si>
  <si>
    <t>同重量下让人类的肌肉力量不够啊</t>
  </si>
  <si>
    <t>该掏枪了</t>
  </si>
  <si>
    <t>能吹一辈子了</t>
  </si>
  <si>
    <t>这个犬齿我表示很羡慕</t>
  </si>
  <si>
    <t>上个世纪70年代，大家懂的都懂。</t>
  </si>
  <si>
    <t>靠滑铲</t>
  </si>
  <si>
    <t>有点费钱就是</t>
  </si>
  <si>
    <t>然鹅并不是。。。</t>
  </si>
  <si>
    <t>叫你们再侮辱武松！</t>
  </si>
  <si>
    <t>基因里可没有对蛇的恐惧，小朋友小时候啥不敢抓，反而是长大了不敢了</t>
  </si>
  <si>
    <t>团队合作？有什么物种强过人类？外星人？</t>
  </si>
  <si>
    <t>杀豹子应该已经是人类极限了</t>
  </si>
  <si>
    <t>你被耗子追着跑不代表人人都被耗子追着跑。</t>
  </si>
  <si>
    <t>好像曾经有过以人类为主食的猫科动物，但是它们最终被人类杀绝了。刃齿猫？好像是叫这个</t>
  </si>
  <si>
    <t>这一波是来自血脉的压制，被扼住了命运的后脖颈，与武力值无关。</t>
  </si>
  <si>
    <t>岩柱：你臭小子挑错人了，我是九柱最强</t>
  </si>
  <si>
    <t>范马勇次郎</t>
  </si>
  <si>
    <t>饿死？掐着一个礼拜不放手？？</t>
  </si>
  <si>
    <t>十辈子没问题的 谦虚了你</t>
  </si>
  <si>
    <t>没举出例子到，都被熊打死了</t>
  </si>
  <si>
    <t>人类的骨骼还是比较合理</t>
  </si>
  <si>
    <t>苏？那没事了！</t>
  </si>
  <si>
    <t>浩克山东人</t>
  </si>
  <si>
    <t>一拳就打到了…呃…这个……上巴</t>
  </si>
  <si>
    <t>三笠…</t>
  </si>
  <si>
    <t>这就是为什么很多动物看到人手里拿着东西都本能的害怕不敢靠近，这已经是刻在动物们DNA里的恐惧了</t>
  </si>
  <si>
    <t>肯定有，不过可能是被人类给灭绝了</t>
  </si>
  <si>
    <t>螳螂手必秒范马勇次郎</t>
  </si>
  <si>
    <t>人类速度不快，但人类的耐力可是陆地动物中数得着的</t>
  </si>
  <si>
    <t>鹰村？？</t>
  </si>
  <si>
    <t>银背大猩猩</t>
  </si>
  <si>
    <t>人类的奔跑能力是长跑，不是短跑，看看满树跑10公里，哪个动物能实现？</t>
  </si>
  <si>
    <t>看来不光工资，体重我也拖后腿了</t>
  </si>
  <si>
    <t>我得再加二十</t>
  </si>
  <si>
    <t>问题是 你已经逆天了 人类以一己之力 造成了好几次生物大灭绝了都</t>
  </si>
  <si>
    <t>打得死也是少数派，一般人都不一定反应过来</t>
  </si>
  <si>
    <t>耐力跑试试，累死其他动物</t>
  </si>
  <si>
    <t>不可能，绝对不可能！</t>
  </si>
  <si>
    <t>只要舍得一只手做防御,人类可以单挑所有犬科</t>
  </si>
  <si>
    <t>照这么算，工资3000超越90%的中国人。</t>
  </si>
  <si>
    <t>人类这种不是你动物捕杀一个就完事的，杀了一个，绝逼拉出一群人去灭了他。</t>
  </si>
  <si>
    <t>狠</t>
  </si>
  <si>
    <t>阿谷古是吧</t>
  </si>
  <si>
    <t>金并</t>
  </si>
  <si>
    <t>戳和抠</t>
  </si>
  <si>
    <t>打过毛线。</t>
  </si>
  <si>
    <t>搓和扣</t>
  </si>
  <si>
    <t>有没有可能，弱的不是人类，而是躺在床或沙发上的懒狗？</t>
  </si>
  <si>
    <t>上巴被撕了</t>
  </si>
  <si>
    <t>被抓住命运的后颈皮</t>
  </si>
  <si>
    <t>小李子干倒棕熊</t>
  </si>
  <si>
    <t>或者代价太大不值得？</t>
  </si>
  <si>
    <t>偷袭 不讲武德</t>
  </si>
  <si>
    <t>也只有人类才能使出关节技</t>
  </si>
  <si>
    <t>俺是耕田滴</t>
  </si>
  <si>
    <t>北极熊﹀.﹀</t>
  </si>
  <si>
    <t>武松大户是假的。</t>
  </si>
  <si>
    <t>宁是赫拉克勒斯？</t>
  </si>
  <si>
    <t>袋鼠</t>
  </si>
  <si>
    <t>这tm叫少女，要叫好汉</t>
  </si>
  <si>
    <t>上来就是便宜动画，绷不住了</t>
  </si>
  <si>
    <t>确实是因为智人性价比不高（当时）</t>
  </si>
  <si>
    <t>上帝：人类超模了，影响平衡。老子不削，就是玩。</t>
  </si>
  <si>
    <t>元古人类比这个更快。</t>
  </si>
  <si>
    <t>新疆话不是这样说的</t>
  </si>
  <si>
    <t>战斗民族哈哈哈哈</t>
  </si>
  <si>
    <t>主要很多人会怕，其实如果拼命，再不济也是五五开，毕竟人类直立要害离猫科动物太远，我少条胳膊，但你得少条命</t>
  </si>
  <si>
    <t>大家不要尝试啦，我刚才已经把床跪踏了</t>
  </si>
  <si>
    <t>还要考虑当时我们正在备战哦，每天都要训练两到三个小时</t>
  </si>
  <si>
    <t>我102公斤</t>
  </si>
  <si>
    <t>体重更大的别想了，老虎或者熊这种没武器反杀只能是运气真的太好</t>
  </si>
  <si>
    <t>想起了隔壁的狗狗打架</t>
  </si>
  <si>
    <t>很多大型动物都是被人吃灭绝的</t>
  </si>
  <si>
    <t>你这是抓猫呢</t>
  </si>
  <si>
    <t>正儿八经的荒野猎人</t>
  </si>
  <si>
    <t>武松不服气</t>
  </si>
  <si>
    <t>人类之光</t>
  </si>
  <si>
    <t>顺便说一下，智人的前肢灵活性即使是放灵长目里都是巅峰级的</t>
  </si>
  <si>
    <t>好像是花豹</t>
  </si>
  <si>
    <t>除了灵长目大部分哺乳动物都是色盲</t>
  </si>
  <si>
    <t>有没有一种可能，能对人类构成威胁的物种都被人类灭种了。</t>
  </si>
  <si>
    <t>还好是在新生代，放中生代起码番三倍</t>
  </si>
  <si>
    <t>实战中剑确实是不如刀好使。刀可以劈砍。剑拿来劈砍威力不行</t>
  </si>
  <si>
    <t>c，我离平均还差20kg</t>
  </si>
  <si>
    <t>个例</t>
  </si>
  <si>
    <t>功夫再高也怕菜刀</t>
  </si>
  <si>
    <t>人体，很神奇吧！</t>
  </si>
  <si>
    <t>那么问题来了，人类中谁拖了大家的后退！</t>
  </si>
  <si>
    <t>人类主要点了耐力</t>
  </si>
  <si>
    <t>加奥朗一生的污点</t>
  </si>
  <si>
    <t>把龙之一族也加进来吧！</t>
  </si>
  <si>
    <t>鹰村守</t>
  </si>
  <si>
    <t>人的弱点就是脖子</t>
  </si>
  <si>
    <t>是大部分哺乳类的弱点</t>
  </si>
  <si>
    <t>掌还真的比拳重</t>
  </si>
  <si>
    <t>这个枪笑死，逃学威龙里达叔的散弹枪也是这样。</t>
  </si>
  <si>
    <t>斗神哈哈哈</t>
  </si>
  <si>
    <t>不吃你就不错了</t>
  </si>
  <si>
    <t>不然为啥人类靠着长矛就没天敌了？</t>
  </si>
  <si>
    <t>鬣狗都整不过</t>
  </si>
  <si>
    <t>闪电鞭</t>
  </si>
  <si>
    <t>硬件得跟上软件</t>
  </si>
  <si>
    <t>喔喔喔快跑</t>
  </si>
  <si>
    <t>恐惧可能是大多数人的致命弱点</t>
  </si>
  <si>
    <t>靠体力耗死猎物</t>
  </si>
  <si>
    <t>记住了熊熊的弱点是鼻子</t>
  </si>
  <si>
    <t>人类不怕受伤，因为知道只要活下来就能获得救治，但动物如果受伤大概率就是死亡</t>
  </si>
  <si>
    <t>可以风筝</t>
  </si>
  <si>
    <t>敬勇士</t>
  </si>
  <si>
    <t>现在道歉也许还来得及</t>
  </si>
  <si>
    <t>但是这只豹子已经身中两枪</t>
  </si>
  <si>
    <t>1米7 70公斤，这和我一样壮啊。</t>
  </si>
  <si>
    <t>59kg不是很重吧</t>
  </si>
  <si>
    <t>之前有个单杀美洲豹的</t>
  </si>
  <si>
    <t>哺乳类3/5江山除了啮齿类就是翼手类，人类已经算大型哺乳类了</t>
  </si>
  <si>
    <t>怎么还说人不是地球上的？</t>
  </si>
  <si>
    <t>笑死，耻辱柱豹子</t>
  </si>
  <si>
    <t>战神</t>
  </si>
  <si>
    <t>感觉这些对比就相当于抛开剂量谈毒性</t>
  </si>
  <si>
    <t>我曾被一只泰迪气的不轻，它只咬我一下脚不和我缠斗，咬一下就跑开，追又追不到，我是真拿它没办法只能灰溜溜跑了。</t>
  </si>
  <si>
    <t>？？？七十公斤一米七？？？</t>
  </si>
  <si>
    <t>人类属于巨型灵长类，大型哺乳类</t>
  </si>
  <si>
    <t>豹子：我不服！她这是偷袭！不讲武德，欺负我没有闪。</t>
  </si>
  <si>
    <t>现代人不能比啊，古人类就1.5米左右</t>
  </si>
  <si>
    <t>而人类的交战对手，千百年来，都是人类！</t>
  </si>
  <si>
    <t>那你也小看了人类一点。。。。</t>
  </si>
  <si>
    <t>专业不对口</t>
  </si>
  <si>
    <t>强者的发型</t>
  </si>
  <si>
    <t>肾上激素飙升痛感减弱力量暴增</t>
  </si>
  <si>
    <t>你确定？？？</t>
  </si>
  <si>
    <t>活抓是真牛逼</t>
  </si>
  <si>
    <t>屠手杀花豹</t>
  </si>
  <si>
    <t>人的耐力是其他动物不可比拟的，比如长跑</t>
  </si>
  <si>
    <t>人咬合不弱但是结构太短了</t>
  </si>
  <si>
    <t>脖子这么粗你告诉我怎么掐</t>
  </si>
  <si>
    <t>智人已经野外灭绝了</t>
  </si>
  <si>
    <t>人类是要么带武器干它   要么躲着它  还没参与其中</t>
  </si>
  <si>
    <t>熊有时候意思是怂，就来源于熊这个动物的习性，赶走熊不难，难的是战胜击杀</t>
  </si>
  <si>
    <t>现代人没饿过</t>
  </si>
  <si>
    <t>92？！</t>
  </si>
  <si>
    <t>听完这个你们千万别飘去挑战熊豹豺狼</t>
  </si>
  <si>
    <t>！?你确定?最牛b的就是他好吗</t>
  </si>
  <si>
    <t>等等等等等等，这是断刀大赛里的扬子鳄尼尔森吗？</t>
  </si>
  <si>
    <t>这个真的厉害</t>
  </si>
  <si>
    <t>中华儿女多奇志，不爱红装爱武装。</t>
  </si>
  <si>
    <t>肘击，威力大得很</t>
  </si>
  <si>
    <t>巨型直立猿</t>
  </si>
  <si>
    <t>狼是肯定打不过人类的，得同体型猫科动物还差不多</t>
  </si>
  <si>
    <t>抽到了马</t>
  </si>
  <si>
    <t>人类的耐力可是天花板级别的</t>
  </si>
  <si>
    <t>铁掌水上漂不服！</t>
  </si>
  <si>
    <t>排除掉恐惧，单论实力，人类大概可以抵一只小型黑熊（不是棕熊）</t>
  </si>
  <si>
    <t>人体，很奇妙吧。</t>
  </si>
  <si>
    <t>懂了 兽族不会运营 战损容易过大 马上就去换家</t>
  </si>
  <si>
    <t>比如近战法师</t>
  </si>
  <si>
    <t>但是人类被杀的情况多的多得多</t>
  </si>
  <si>
    <t>秒杀狼吧</t>
  </si>
  <si>
    <t>这位比张伟丽猛（体格上）</t>
  </si>
  <si>
    <t>团队合作还要比，要脸吗</t>
  </si>
  <si>
    <t>日本人:胡说！</t>
  </si>
  <si>
    <t>【这是什么场景】</t>
  </si>
  <si>
    <t>你敢想吗？！</t>
  </si>
  <si>
    <t>恭喜您已经超越96.7%的玩家</t>
  </si>
  <si>
    <t>因为这群没毛猴子不讲武德，常常N打1</t>
  </si>
  <si>
    <t>啊，不，他最强，</t>
  </si>
  <si>
    <t>你就说全球每年多少人死于野兽袭击</t>
  </si>
  <si>
    <t>骑士不徒手而亡！</t>
  </si>
  <si>
    <t>吃个锤子，出肉不高，危险极高，除非没得选</t>
  </si>
  <si>
    <t>拳愿阿修罗吧这是</t>
  </si>
  <si>
    <t>毕竟智人太难抓了，关键是他们还喜欢群居</t>
  </si>
  <si>
    <t>经典瑞文开大增加普攻距离拉扯短手~（bushi）</t>
  </si>
  <si>
    <t>哈哈哈哈哈哈笑死</t>
  </si>
  <si>
    <t>靠！战斗民族竟是我们自己？！</t>
  </si>
  <si>
    <t xml:space="preserve">这就是为啥人类无法拒绝又细又长笔直坚硬的木棍 </t>
  </si>
  <si>
    <t>在不记自己受伤感染等后续得失的前提下，正面硬碰硬徒手目的是击杀对面。确实同体重人类搏斗能力算强的</t>
  </si>
  <si>
    <t>人能徒手打过豹子哦</t>
  </si>
  <si>
    <t>都是俄罗斯…………</t>
  </si>
  <si>
    <t>对人危险最大的物种永远是人类</t>
  </si>
  <si>
    <t>up上？？？</t>
  </si>
  <si>
    <t>香蕉也行</t>
  </si>
  <si>
    <t>技能点都给你了，别人怎么玩啊？又想力拔山又想赛牛顿？</t>
  </si>
  <si>
    <t>话说完整啊…一百米</t>
  </si>
  <si>
    <t>原来我们是ADC</t>
  </si>
  <si>
    <t>因为敢和恐怖直立猿作对的都灭绝了</t>
  </si>
  <si>
    <t>金牛座圣斗士</t>
  </si>
  <si>
    <t>卧槽92</t>
  </si>
  <si>
    <t>七步之内枪又快又准</t>
  </si>
  <si>
    <t>记住有拳击经验</t>
  </si>
  <si>
    <t>脂肪对捕食者来说可是好东西啊</t>
  </si>
  <si>
    <t>有理有据令人信服</t>
  </si>
  <si>
    <t>狠人系列</t>
  </si>
  <si>
    <t>人不怕受伤的话，大概率单挑碾压狼</t>
  </si>
  <si>
    <t>恐怖的直立猿</t>
  </si>
  <si>
    <t>聪哥</t>
  </si>
  <si>
    <t>精明的捕食者</t>
  </si>
  <si>
    <t>因为有医院 受伤了能治</t>
  </si>
  <si>
    <t>其实是脚</t>
  </si>
  <si>
    <t>人类作为50千克左右的中型动物，经过锻炼单挑同体重的动物问题不大。</t>
  </si>
  <si>
    <t>大逼斗不服</t>
  </si>
  <si>
    <t>剑齿虎和爱德华狼，但是思之极恐的是他们把人类加入自己菜单之后很快就灭绝了。</t>
  </si>
  <si>
    <t>人有耐力</t>
  </si>
  <si>
    <t>空手肯定打不过狼</t>
  </si>
  <si>
    <t>恐鸟繁殖能力很弱，但身材高大，战斗力强……被原始人投标枪食用导致数量锐减直至灭绝</t>
  </si>
  <si>
    <t>问题是你这视频的猫太大了</t>
  </si>
  <si>
    <t>这个牛逼</t>
  </si>
  <si>
    <t>暴击</t>
  </si>
  <si>
    <t>论暴击率的重要性</t>
  </si>
  <si>
    <t>犹记得当年贴吧獒吹泛滥</t>
  </si>
  <si>
    <t>骑士不徒手而亡</t>
  </si>
  <si>
    <t>勇次郎的晚年生活</t>
  </si>
  <si>
    <t>母熊：一拳打在了我的 额 右巴</t>
  </si>
  <si>
    <t>我100公斤岂不是超级掠食者</t>
  </si>
  <si>
    <t>排云掌打不过天霜拳</t>
  </si>
  <si>
    <t>被扼住了命运的后颈皮～</t>
  </si>
  <si>
    <t>给我来一下我当场就无了</t>
  </si>
  <si>
    <t>这个顺序报下来给我感觉跟报菜名一样，，</t>
  </si>
  <si>
    <t>卧槽NB</t>
  </si>
  <si>
    <t>人类硬件太差，没有尖牙利爪，也没有很强的肌肉爆发</t>
  </si>
  <si>
    <t>懂了，猫科命门后颈肉</t>
  </si>
  <si>
    <t>猫科的后颈皮</t>
  </si>
  <si>
    <t>俄罗斯不算哈</t>
  </si>
  <si>
    <t>你确定？</t>
  </si>
  <si>
    <t>人类更吃合作啊</t>
  </si>
  <si>
    <t>知足常乐</t>
  </si>
  <si>
    <t>武力不行，才会走上靠大脑的路</t>
  </si>
  <si>
    <t>射程真理</t>
  </si>
  <si>
    <t>一寸长，一寸强。</t>
  </si>
  <si>
    <t>给我把AK，东北虎也得叫我爷爷</t>
  </si>
  <si>
    <t>致死一击</t>
  </si>
  <si>
    <t>暴打蛋蛋</t>
  </si>
  <si>
    <t>美国人不是跪压致死我是不认可的</t>
  </si>
  <si>
    <t>抠眼珠子</t>
  </si>
  <si>
    <t>正确发力的掌威力能和拳相当。</t>
  </si>
  <si>
    <t>我们能不要用战斗民族来做对比吗</t>
  </si>
  <si>
    <t>这大哥。有鲁智深那气质了</t>
  </si>
  <si>
    <t>俄罗斯:？为什么要和宠物打架？</t>
  </si>
  <si>
    <t>豹子:年轻不讲武德，偷袭。。。</t>
  </si>
  <si>
    <t>肌肉</t>
  </si>
  <si>
    <t>再大的猫都是猫</t>
  </si>
  <si>
    <t>一拳打在上巴</t>
  </si>
  <si>
    <t>拿冷兵器的人平均战力和狼差不多，空手的不如狼吧？</t>
  </si>
  <si>
    <t>《俄》要另算的</t>
  </si>
  <si>
    <t>人类擅长长跑的</t>
  </si>
  <si>
    <t>没有这种可能 你告诉我人类在进化过程中灭绝了多少大体型动物</t>
  </si>
  <si>
    <t>弹反</t>
  </si>
  <si>
    <t>你们忘了人的身体构造大部分同等量级的动物都没法伤及致命的地方</t>
  </si>
  <si>
    <t>肾上腺激素直冲脑门</t>
  </si>
  <si>
    <t>也有可能被祖先灭绝了</t>
  </si>
  <si>
    <t>道理这样，大伙儿别盲目自信啊</t>
  </si>
  <si>
    <t>反面例子就没有吗？</t>
  </si>
  <si>
    <t>直接给他几拳啊，凌空起跳腰挺一点谁都能弹飞他了</t>
  </si>
  <si>
    <t>参考古代拿钢叉的猎户，横行森林</t>
  </si>
  <si>
    <t>贵族气场</t>
  </si>
  <si>
    <t>人类是杂食 真是应了句老话 生于忧患 死于安乐</t>
  </si>
  <si>
    <t>俄罗斯就没问题了</t>
  </si>
  <si>
    <t>幸存者偏差。。。被公鸡老鼠追的满街跑的 一个没说</t>
  </si>
  <si>
    <t>真是一寸长一寸强，我手臂伸直你就咬不到我要害了</t>
  </si>
  <si>
    <t>有啊，被灭了</t>
  </si>
  <si>
    <t>可是爷有投石索啊，挥挥手臂能击裂他们头骨。</t>
  </si>
  <si>
    <t>古马路那就是送材料的</t>
  </si>
  <si>
    <t>沙湾的？</t>
  </si>
  <si>
    <t>女孩子70公斤很不错啦，是个体育生的好苗子。</t>
  </si>
  <si>
    <t>好家伙，纯度够高啊，让我想起了某鸡蛋</t>
  </si>
  <si>
    <t>我100公斤 巨型动物</t>
  </si>
  <si>
    <t>你这样侮辱印度请带我一个</t>
  </si>
  <si>
    <t>85kg说是彪形大汉也不为过吧</t>
  </si>
  <si>
    <t>这个很正常哦，一般孤狼除非是狼王级别的，正常成年男性都有能力把他杀掉（排除掉一口被咬中动脉的那种倒霉蛋不提）</t>
  </si>
  <si>
    <t>核酸检测！</t>
  </si>
  <si>
    <t>应该是在没有武力的情况下点智力，智力还没点起来就没了。</t>
  </si>
  <si>
    <t>小伙子别跑</t>
  </si>
  <si>
    <t>我120kg1、9米……</t>
  </si>
  <si>
    <t>损失了食指，还是人亏了。。。</t>
  </si>
  <si>
    <t>猪神</t>
  </si>
  <si>
    <t>但是问题是人类和狼一样，都是那种成群结队之后战斗力会发生质变的种族。</t>
  </si>
  <si>
    <t>猫科动物点的刺客属性，更喜欢偷袭</t>
  </si>
  <si>
    <t>你看看世界上的花鸟鱼虫有多少能比人类体型大就知道了，就单个大小，人类已经很有优势了</t>
  </si>
  <si>
    <t>我90公斤</t>
  </si>
  <si>
    <t>这个我达到平均了</t>
  </si>
  <si>
    <t>然鹅这不是柱里最能打的么</t>
  </si>
  <si>
    <t>枪是吧</t>
  </si>
  <si>
    <t>也可能是人类会报仇</t>
  </si>
  <si>
    <t>猪可猛</t>
  </si>
  <si>
    <t>以人为主食的动物全被灭绝了</t>
  </si>
  <si>
    <t>这有什么，人类本来就是身体结构上就是耐久型的</t>
  </si>
  <si>
    <t>这个名字就不简单</t>
  </si>
  <si>
    <t>嘿嘿，你那铁棒乃是下品法宝，我这长枪可是中品法宝，横压你一头，你拿什么跟我斗</t>
  </si>
  <si>
    <t>灵长类痛觉神经很敏感所以特别怕疼</t>
  </si>
  <si>
    <t>那是因为体型大的动物大部分被人类祖先吃灭绝了，剩下的当然小的多</t>
  </si>
  <si>
    <t>石块犯规</t>
  </si>
  <si>
    <t>人类肘击是很强的</t>
  </si>
  <si>
    <t>猛士</t>
  </si>
  <si>
    <t>咱不能跟顶级猎食动物比啊，人类的优势在于耐力，不要跟他正面对抗，用陷阱武器去慢慢消耗他，带着他兜圈子，一旦把比赛拖入加时，就是人类稳赢了。</t>
  </si>
  <si>
    <t>感觉我打不过她</t>
  </si>
  <si>
    <t>众所周知，老虎怕滑铲</t>
  </si>
  <si>
    <t>人有医院治疗，熊只能靠自愈</t>
  </si>
  <si>
    <t>为什么有点感动</t>
  </si>
  <si>
    <t>望远镜，贵贵</t>
  </si>
  <si>
    <t>去偷袭九十二岁的老童汁</t>
  </si>
  <si>
    <t>AK47算带点铁吧</t>
  </si>
  <si>
    <t>稍微锻炼一两年然后不怕受伤不怕死，不是稳杀蛇和狒狒？</t>
  </si>
  <si>
    <t>人的肘部强的可怕</t>
  </si>
  <si>
    <t>剧毒质变望远镜</t>
  </si>
  <si>
    <t xml:space="preserve">跟我对象一个体型…… </t>
  </si>
  <si>
    <t>：</t>
  </si>
  <si>
    <t>长颈鹿踢死狮子怎么说</t>
  </si>
  <si>
    <t>毛子日常？</t>
  </si>
  <si>
    <t>神皮贵族是吧</t>
  </si>
  <si>
    <t>搞得剑齿虎不存在</t>
  </si>
  <si>
    <t>单打人比狼猛</t>
  </si>
  <si>
    <t>但是天天就练练体能真的不一定打过</t>
  </si>
  <si>
    <t>有此铁棒法宝，定可越阶毙敌，尔等乡下仙人也！</t>
  </si>
  <si>
    <t>礼赞生命</t>
  </si>
  <si>
    <t>但是同样的身高每增加5~10公分，散热面积却不会同比例增加，人类的祖先哥利亚人。甚至因为体格的问题只能生活在水边，不然就会因为身体散热问题无法狩猎。</t>
  </si>
  <si>
    <t>要是天天接受生死考验肯定是打的过的</t>
  </si>
  <si>
    <t>4个男人和一个蜥蜴</t>
  </si>
  <si>
    <t>拿石头布姜武的</t>
  </si>
  <si>
    <t>梵高单杀豹子精</t>
  </si>
  <si>
    <t>那你还放刃牙？？？！！！</t>
  </si>
  <si>
    <t>这就是熊孩子家长。</t>
  </si>
  <si>
    <t>这女人体型可以和男的一比了</t>
  </si>
  <si>
    <t>投降</t>
  </si>
  <si>
    <t>但是人也依赖群体啊</t>
  </si>
  <si>
    <t>拜托，那是因为场地限制啊，真的不限制进行格斗的话，你不会领着他兜几圈吗？非要原地站着不动，跟他互殴？</t>
  </si>
  <si>
    <t>赛马猎人，6.0的视力，就问你怕不怕，</t>
  </si>
  <si>
    <t>主要是自己吓到自己了</t>
  </si>
  <si>
    <t>异形</t>
  </si>
  <si>
    <t>这个大爷才是最牛逼的</t>
  </si>
  <si>
    <t>人家都动物学家了，能不研究这种东西吗？你还管这叫普通人。</t>
  </si>
  <si>
    <t>虽然跑不过，但要不要比一比谁跑的久</t>
  </si>
  <si>
    <t>怪不得卷起张报纸都能吓狗一跳</t>
  </si>
  <si>
    <t>老人与大马林鱼</t>
  </si>
  <si>
    <t>人的脖子比大多数动物要高，好像也是个优点</t>
  </si>
  <si>
    <t>都是狠人</t>
  </si>
  <si>
    <t>那脚呢</t>
  </si>
  <si>
    <t>谁叫你跑100米的？跑1万米试试</t>
  </si>
  <si>
    <t>这身高和目测的体脂，肌肉含量应该不差</t>
  </si>
  <si>
    <t>我觉得这里存在幸存者偏差</t>
  </si>
  <si>
    <t>兵器 折凳</t>
  </si>
  <si>
    <t>原来泰森真的能打死胸</t>
  </si>
  <si>
    <t>人可以受重伤，野生动物不能，这也是一个原因</t>
  </si>
  <si>
    <t>就像蚁王说再高明的人都会有破绽和偏好，人看待动物也是一样。</t>
  </si>
  <si>
    <t>只要人类不追求无伤打动物，一般的动物是不可能打过人的</t>
  </si>
  <si>
    <t>可惜人类的爪牙皮毛都退化了</t>
  </si>
  <si>
    <t>开泥头车好一点</t>
  </si>
  <si>
    <t>正三角必秒倒三角</t>
  </si>
  <si>
    <t>他们内卷太厉害</t>
  </si>
  <si>
    <t>被猫猫杀s的可能很低，但绝不为零[doge]</t>
  </si>
  <si>
    <t>平均水平</t>
  </si>
  <si>
    <t>去年不是有个毛子掐死一头狼吗！</t>
  </si>
  <si>
    <t>人型雷德王</t>
  </si>
  <si>
    <t>实际上体重大于1吨的动物（除了大裂谷以南）都被人类祖先灭绝了</t>
  </si>
  <si>
    <t>人类只是把点加均匀了  不是全点智利了</t>
  </si>
  <si>
    <t>好家伙这少女。。。</t>
  </si>
  <si>
    <t>人类打团不是更厉害？</t>
  </si>
  <si>
    <t>打不过猴子是你怕受伤，真搏命你把它撕了都不是问题</t>
  </si>
  <si>
    <t>可惜 在野外 你哪个棒子 也会被 山魈给吃了</t>
  </si>
  <si>
    <t>鷹村守直呼内行</t>
  </si>
  <si>
    <t>舍车保帅</t>
  </si>
  <si>
    <t>嘻嘻哈哈</t>
  </si>
  <si>
    <t>卧槽，硬核狠人</t>
  </si>
  <si>
    <t>很多的大型动物可能都被人类灭绝了吧</t>
  </si>
  <si>
    <t>截图选老婆（雾）</t>
  </si>
  <si>
    <t>卧槽！这块练得有点猛啊！</t>
  </si>
  <si>
    <t>就像你去近战打漂浮灵，没那个能力好吧</t>
  </si>
  <si>
    <t>有没有一种可能，这狗策划是安东星人？</t>
  </si>
  <si>
    <t>别，毛子和别人不一样</t>
  </si>
  <si>
    <t>［软件体动物］</t>
  </si>
  <si>
    <t>怪不得我打蚂蚁它们从不还手</t>
  </si>
  <si>
    <t>病毒和大象哪个级别更高</t>
  </si>
  <si>
    <t>你没办法无伤通关，不代表你打不过，你只是觉得不值得去受伤罢了</t>
  </si>
  <si>
    <t>人类的耐力几乎是哺乳动物里最强的</t>
  </si>
  <si>
    <t>欧拉欧拉欧拉欧拉欧拉欧拉欧拉</t>
  </si>
  <si>
    <t>叫龙的都是狠人</t>
  </si>
  <si>
    <t>格雷西家族轻松绞断它们的手脚</t>
  </si>
  <si>
    <t>「问答无用妖怪拳」</t>
  </si>
  <si>
    <t>跟大重量动物比，咱不能这样比，跟螳螂比，咱不能这样比</t>
  </si>
  <si>
    <t>人类是杂食动物，什么都吃（恐怖直立猿）</t>
  </si>
  <si>
    <t>那暴君为什么不统治人类</t>
  </si>
  <si>
    <t>恐怖直立猿和你闹呢</t>
  </si>
  <si>
    <t>投矛器已经把所有动物全杀了</t>
  </si>
  <si>
    <t>用石头就不讲武德了呀。</t>
  </si>
  <si>
    <t>有没有一种可能，我是说可能宇宙有策划</t>
  </si>
  <si>
    <t>我就知道会有这个画面</t>
  </si>
  <si>
    <t>有本事比跑马拉松</t>
  </si>
  <si>
    <t>所以我为什么要空手？</t>
  </si>
  <si>
    <t>雷霆战士的拳头更硬</t>
  </si>
  <si>
    <t>人家是野生的，我们是家养的</t>
  </si>
  <si>
    <t>主要是刚才那几个男人都比普通人强壮呀。</t>
  </si>
  <si>
    <t>我就知道必然有这个场面</t>
  </si>
  <si>
    <t>我一个滑铲。。。</t>
  </si>
  <si>
    <t>人被兽碾压要么自身体格问题，要么出于恐惧，一个长期在野外有血性的人，面对大多数野生动物应该是不会落入下风的</t>
  </si>
  <si>
    <t>命运的后颈</t>
  </si>
  <si>
    <t>远古的人类都是吧猎物累死，而不是打死。</t>
  </si>
  <si>
    <t>你这纯度太低了</t>
  </si>
  <si>
    <t>少 女</t>
  </si>
  <si>
    <t>三笠的身高体重</t>
  </si>
  <si>
    <t>这不是最强的么</t>
  </si>
  <si>
    <t>人类是大型动物</t>
  </si>
  <si>
    <t>被野兽杀死的人类更多吧，其中很多还有工具</t>
  </si>
  <si>
    <t>论证都是孤例，只取了正例，不取反例，没有详细体重对比，看着玩得了</t>
  </si>
  <si>
    <t>这就是勇次郎原型吗</t>
  </si>
  <si>
    <t>追踪者？？？xswl那TM是暴君。</t>
  </si>
  <si>
    <t>但是咱就是说，人被动物吃了的案例也不少吧</t>
  </si>
  <si>
    <t>人的极限体重能超过大猩猩</t>
  </si>
  <si>
    <t>把我放上去我直接变成美食</t>
  </si>
  <si>
    <t>肯定是打到上巴了</t>
  </si>
  <si>
    <t>投生为人，先天多八百年道行</t>
  </si>
  <si>
    <t>人类的咬合力也不是很弱</t>
  </si>
  <si>
    <t>赤手空拳下，被野兽杀的人类更不计其数</t>
  </si>
  <si>
    <t>绝对算大型动物了</t>
  </si>
  <si>
    <t>你人不是动物？</t>
  </si>
  <si>
    <t>45分钟！</t>
  </si>
  <si>
    <t>恐怖直立猿是开玩笑的？</t>
  </si>
  <si>
    <t>人类是大型垫底，可不是中型</t>
  </si>
  <si>
    <t>打康</t>
  </si>
  <si>
    <t>counter！</t>
  </si>
  <si>
    <t>但是人能打赢你自己小的狒狒？</t>
  </si>
  <si>
    <t>有没有一种可能，人类祖先进化到会用武器以后报仇把他们都给灭了</t>
  </si>
  <si>
    <t>猫科动物并不擅长缠斗  以偷袭为主</t>
  </si>
  <si>
    <t>非洲有个部族的成年礼还真就是长毛猎杀狮子</t>
  </si>
  <si>
    <t>繁殖能力</t>
  </si>
  <si>
    <t>我记得人是大型哺乳动物来着</t>
  </si>
  <si>
    <t>人类这眼睛就是捕食者</t>
  </si>
  <si>
    <t>武力太高的话，人就只会莽了，像恐龙</t>
  </si>
  <si>
    <t>这一下大概什么生物都要打出僵直</t>
  </si>
  <si>
    <t>什么王路飞</t>
  </si>
  <si>
    <t>剑岂是如此不便之物</t>
  </si>
  <si>
    <t>成年男性战力和狼差不多</t>
  </si>
  <si>
    <t>大小体型生物的多样性不一样啊</t>
  </si>
  <si>
    <t>这哪是新疆话，这是新江南话，哈哈</t>
  </si>
  <si>
    <t>中等偏重</t>
  </si>
  <si>
    <t>灵活加智力优势</t>
  </si>
  <si>
    <t>肉体与铁碰？</t>
  </si>
  <si>
    <t>5厘米的小刀 杀伤比牙大多了</t>
  </si>
  <si>
    <t>所以人类被动物干掉的情况又有多少呢，</t>
  </si>
  <si>
    <t>妇目前犯</t>
  </si>
  <si>
    <t>《扣，挠，扯，勒，撕，掏，跺，排，恰，挪，扭，拽，拉》</t>
  </si>
  <si>
    <t>一寸长一寸强</t>
  </si>
  <si>
    <t>因为大型的被人类灭绝了很多</t>
  </si>
  <si>
    <t>只说胜绩</t>
  </si>
  <si>
    <t>传统手艺</t>
  </si>
  <si>
    <t>比马拉松试试</t>
  </si>
  <si>
    <t>为啥要打？</t>
  </si>
  <si>
    <t>惨烈</t>
  </si>
  <si>
    <t>猛男！</t>
  </si>
  <si>
    <t>我靠，想想就痛。</t>
  </si>
  <si>
    <t>200公斤的英国大大力士都掰不动我一根手指</t>
  </si>
  <si>
    <t>开玩笑我恐怖直立猿，岂是浪得虚名</t>
  </si>
  <si>
    <t>有没有可能是被反杀了</t>
  </si>
  <si>
    <t>@鲨鱼</t>
  </si>
  <si>
    <t>原来你有玩原神</t>
  </si>
  <si>
    <t>要是古马路进化成肉食动物说不定有机会</t>
  </si>
  <si>
    <t>范马星人是人类？</t>
  </si>
  <si>
    <t>←你要真的打不过蛇 猴子 你怕不是个废人</t>
  </si>
  <si>
    <t>鱼鞭老师</t>
  </si>
  <si>
    <t>马赛人，狮口夺肉</t>
  </si>
  <si>
    <t>懂了，远距离武器，相当于洲际导弹与短程导弹</t>
  </si>
  <si>
    <t>战斗民族竟是我自己</t>
  </si>
  <si>
    <t>成龍直呼內行</t>
  </si>
  <si>
    <t>史前时代的历练</t>
  </si>
  <si>
    <t>有没有一种可能 没打过的都死了</t>
  </si>
  <si>
    <t>这是金刚啊</t>
  </si>
  <si>
    <t>@螳螂，射炮步甲</t>
  </si>
  <si>
    <t>我猜她的孩子叛逆期特别短</t>
  </si>
  <si>
    <t>主要是人类反抗会令它们受伤</t>
  </si>
  <si>
    <t>美洲狮体重能跟成年男人比？</t>
  </si>
  <si>
    <t>奇迹的身体，平凡的我们。</t>
  </si>
  <si>
    <t>它们数量太少，没顶住</t>
  </si>
  <si>
    <t>“他一拳打在了我的额这个……上巴上。”</t>
  </si>
  <si>
    <t>我们这的人，我都没听过</t>
  </si>
  <si>
    <t>I can't breath！</t>
  </si>
  <si>
    <t>智力成形前没有收益，人类必须也有体格才能活下来</t>
  </si>
  <si>
    <t>我觉得人类被杀的也不少。</t>
  </si>
  <si>
    <t>武松表示不服</t>
  </si>
  <si>
    <t>武松打虎可能是真的</t>
  </si>
  <si>
    <t>长得还不错</t>
  </si>
  <si>
    <t>休息三天，那是肾上腺素飙升了</t>
  </si>
  <si>
    <t>前面的你听串了，是宁挨三拳，不受一肘</t>
  </si>
  <si>
    <t>战斗民族</t>
  </si>
  <si>
    <t>5厘米小刀，相当于一颗5厘米的锋利牙齿</t>
  </si>
  <si>
    <t>这些都不是同量级的</t>
  </si>
  <si>
    <t>马可以用后腿踹人，玩过塞尔达的都知道</t>
  </si>
  <si>
    <t>这不是旺财嘛？</t>
  </si>
  <si>
    <t>人类可是刚柔并济，打死同体重的狼不成问题</t>
  </si>
  <si>
    <t>是一肘吧</t>
  </si>
  <si>
    <t>人类只要不怕疼，就能找到反杀的技巧</t>
  </si>
  <si>
    <t>因为我们有手，可以插眼抓蛋</t>
  </si>
  <si>
    <t xml:space="preserve">混蛋 你是瞧不起我的海王吗 </t>
  </si>
  <si>
    <t>那明显熊不想打</t>
  </si>
  <si>
    <t>手有温度，是热兵器（狗头</t>
  </si>
  <si>
    <t>口误了</t>
  </si>
  <si>
    <t>有脑子</t>
  </si>
  <si>
    <t>懂了他们没有出肉</t>
  </si>
  <si>
    <t>别闪了，要瞎了</t>
  </si>
  <si>
    <t>优势在我！</t>
  </si>
  <si>
    <t>护甲+1</t>
  </si>
  <si>
    <t>总不能上去咬吧</t>
  </si>
  <si>
    <t>我想要的是无伤碾压其它物种</t>
  </si>
  <si>
    <t>脂肪含量越高的食物越珍贵，自然界可不允许动物挑食，当然能量高的脂肪更受青睐，捕食者大多也是从猎物脂肪含量高的内脏开始吃</t>
  </si>
  <si>
    <t>会不会以人类为主食的动物在野人时代就已经被杀光了</t>
  </si>
  <si>
    <t>比如面对老虎我一个滑铲</t>
  </si>
  <si>
    <t>龟龟，这个大臂</t>
  </si>
  <si>
    <t>哦哦，哦哦，哦，哦，哦，哦</t>
  </si>
  <si>
    <t>也就是在非初见杀的情况下，人大于豹越等熊</t>
  </si>
  <si>
    <t>有理有据，令人信服</t>
  </si>
  <si>
    <t>生化危机</t>
  </si>
  <si>
    <t>唯物主义战士</t>
  </si>
  <si>
    <t>听说人类点的是耐力，让猫跑个马拉松和人比比</t>
  </si>
  <si>
    <t>打不过猴子？</t>
  </si>
  <si>
    <t>其实有没有一种可能是我们进化成食虎猿</t>
  </si>
  <si>
    <t>他老公看到消息吓坏了</t>
  </si>
  <si>
    <t>乡音</t>
  </si>
  <si>
    <t xml:space="preserve">人类硬件碾压的 超脱动物 </t>
  </si>
  <si>
    <t>印度</t>
  </si>
  <si>
    <t>知道了，练握力</t>
  </si>
  <si>
    <t>为主食的已经死绝了</t>
  </si>
  <si>
    <t>好家伙这老哥面相就不善那</t>
  </si>
  <si>
    <t>有没有可能是因为战斗力太强才获得智力buff</t>
  </si>
  <si>
    <t>因为我们有腰？</t>
  </si>
  <si>
    <t>直击弱点</t>
  </si>
  <si>
    <t>最后这个词什么意思</t>
  </si>
  <si>
    <t>铜头铁脑豆腐腰</t>
  </si>
  <si>
    <t>快跑，马赛人来了！！！</t>
  </si>
  <si>
    <t>进击的巨人竟是我自己</t>
  </si>
  <si>
    <t>马赛猎人古代成年礼。单杀狮子并拿回尾巴</t>
  </si>
  <si>
    <t>训练有素的人类手持木矛还是有可能单杀的，人类进化出双手是为了更好的握持武器</t>
  </si>
  <si>
    <t>枪和子弹算铁吗？</t>
  </si>
  <si>
    <t>头皮发麻啊</t>
  </si>
  <si>
    <t>猜错死因</t>
  </si>
  <si>
    <t>战斗民族可以单算了</t>
  </si>
  <si>
    <t>不是滑铲吗？</t>
  </si>
  <si>
    <t>掐住命运是后脖梗</t>
  </si>
  <si>
    <t>姨拳头把我鼻子打骨折了！</t>
  </si>
  <si>
    <t>小李子这段笑死我了，明明熊都走了，他不服，非得跟他干</t>
  </si>
  <si>
    <t>毛子笑而不语</t>
  </si>
  <si>
    <t>那人类技能点可太少了</t>
  </si>
  <si>
    <t>还是肾上腺素顶啊</t>
  </si>
  <si>
    <t>不说现代工具，你拿根木棍都能把蛇和猴子敲死</t>
  </si>
  <si>
    <t xml:space="preserve">大多数都是散装耗子，是吧 </t>
  </si>
  <si>
    <t>新疆上海话？</t>
  </si>
  <si>
    <t>有理有据使人信服</t>
  </si>
  <si>
    <t>以人类为主食的都挂了</t>
  </si>
  <si>
    <t>现实里面也是“宁挨三拳，不受一掌”啊。</t>
  </si>
  <si>
    <t>四两拨千斤是指杠杆，你有那么长的杠杆吗</t>
  </si>
  <si>
    <t>打不过猴子？那猴子是不是叫孙悟空？</t>
  </si>
  <si>
    <t>新疆省南京市</t>
  </si>
  <si>
    <t>据说肘击足够致命 据说膝撞打出暴击</t>
  </si>
  <si>
    <t>想起了熊捂鼻子的表情包</t>
  </si>
  <si>
    <t>兽族之光，兽族之耻</t>
  </si>
  <si>
    <t>确实打的多，但我没必要跟它以命相搏</t>
  </si>
  <si>
    <t>教练，我想撸这个猫</t>
  </si>
  <si>
    <t>母熊:一拳击中了我的……上巴</t>
  </si>
  <si>
    <t>截屏选宠物</t>
  </si>
  <si>
    <t>人的战力大概相当于狼</t>
  </si>
  <si>
    <t>巨型恐怖直立猿，这名头怎么也是个关底boss了</t>
  </si>
  <si>
    <t>巜最菜》</t>
  </si>
  <si>
    <t>对对对对对，就是要逆天</t>
  </si>
  <si>
    <t>欧美喜欢拍，日本不多</t>
  </si>
  <si>
    <t>终于不拖后腿了，太瘦的人自己反省一下</t>
  </si>
  <si>
    <t>把一个人从小就丢在野外用丛林法则培养的话，赤手空拳也很强</t>
  </si>
  <si>
    <t>打狼和打狗差不多，最多受点皮外伤</t>
  </si>
  <si>
    <t>人一样大的螳螂自己都站不住</t>
  </si>
  <si>
    <t>猴子打不过？猴子吹别bb</t>
  </si>
  <si>
    <t>贵族气场!</t>
  </si>
  <si>
    <t>这都是苏联那嘎达的啊…</t>
  </si>
  <si>
    <t>我一个滑钅</t>
  </si>
  <si>
    <t>最大的猴子山魈也才30kg，还不会挥拳，人类完爆他们好嘛？</t>
  </si>
  <si>
    <t>拳愿</t>
  </si>
  <si>
    <t>人类更依赖</t>
  </si>
  <si>
    <t>追踪者：对不起，打扰了</t>
  </si>
  <si>
    <t>不是酋老师？</t>
  </si>
  <si>
    <t>灵魂配音</t>
  </si>
  <si>
    <t>最主要是人类都是群居啊 ，想象一下跟猎豹差不多大的狼群狩猎，还会使用武器</t>
  </si>
  <si>
    <t>两把刷子的男人表示很好很有精神</t>
  </si>
  <si>
    <t>然后就被智人搞灭绝了……</t>
  </si>
  <si>
    <t>自信一点，你不是点心，你是主食</t>
  </si>
  <si>
    <t>战斗名族竟是我自己</t>
  </si>
  <si>
    <t>恐怖直立猿不跟你嘻嘻哈哈</t>
  </si>
  <si>
    <t>哈？我连躺在我肚皮是的家伙都跑不过？</t>
  </si>
  <si>
    <t>是猫都能撸</t>
  </si>
  <si>
    <t>3个吃长兵器成年雄性智人，狮子想打得付出2-3倍的战损</t>
  </si>
  <si>
    <t>太巧了，嘿嘿嘿</t>
  </si>
  <si>
    <t>确实，最多的猫科和犬科都存在对智人作战的重大生理缺陷</t>
  </si>
  <si>
    <t>新疆人怎么说出了江淮方言？</t>
  </si>
  <si>
    <t>这波啊 这波是肉蛋冲击</t>
  </si>
  <si>
    <t>杠一下显得你很懂是吧</t>
  </si>
  <si>
    <t>越级反杀轻轻松松，越两级也能杀，部分猛男能越三级（400kg）</t>
  </si>
  <si>
    <t>我抓到了一根。。。掏背勺。。。</t>
  </si>
  <si>
    <t>怪不得蜥蜴没能反抗</t>
  </si>
  <si>
    <t>十死无生</t>
  </si>
  <si>
    <t>一锭坐死</t>
  </si>
  <si>
    <t>这还是在人类长期进行社会生活，“野性”已经所剩无几的情况下</t>
  </si>
  <si>
    <t>UP主痛击网友 : )</t>
  </si>
  <si>
    <t>我听着就感觉肾上腺素飙升，人的极限可不止如此</t>
  </si>
  <si>
    <t>连扭带踹，你怕不是在说我老婆</t>
  </si>
  <si>
    <t>无伤可能做不到，但只要不怂，单只狼人还是很容易对付的</t>
  </si>
  <si>
    <t>我130kg</t>
  </si>
  <si>
    <t>啊，我家边上</t>
  </si>
  <si>
    <t>体重约等于战斗力。。。</t>
  </si>
  <si>
    <t>偷袭，秒了</t>
  </si>
  <si>
    <t>猫科后颈这个弱点对智人来说太致命了，完全是比谁绕后快</t>
  </si>
  <si>
    <t>前面的，你怎么不说离谱了？只有中国人打赢才离谱？真让我瞧不起你</t>
  </si>
  <si>
    <t>认识归认识，但像我这种不锻炼的可能都打不过二哈</t>
  </si>
  <si>
    <t>自信点，一百辈子也不行</t>
  </si>
  <si>
    <t>犬科只能靠嘴啊，咬不到要害就没什么威胁</t>
  </si>
  <si>
    <t>你看的那是狮子这种两倍人类体重的大猫，70kg花豹的话确实爪子不致命</t>
  </si>
  <si>
    <t>狼单兵干不过人很正常啊</t>
  </si>
  <si>
    <t>不是新疆口音差评</t>
  </si>
  <si>
    <t>常识:70kg女性打60kg男性会被完虐</t>
  </si>
  <si>
    <t>蛇毒发作的时间内，够我将它切三断了，大不了同死</t>
  </si>
  <si>
    <t>你跟他跑三天试试，两脚还在四只脚的只剩皮了！</t>
  </si>
  <si>
    <t>挺无语的，人干嘛非要跟动物比身体机能？</t>
  </si>
  <si>
    <t>?170  70公斤？</t>
  </si>
  <si>
    <t>射程哈哈哈哈哈哈哈哈哈哈哈或或</t>
  </si>
  <si>
    <t>人类是自然界唯一的远程兵，就这一个优势已经无敌了</t>
  </si>
  <si>
    <t>后颈肉，后颈肉</t>
  </si>
  <si>
    <t>这俩都挺离谱</t>
  </si>
  <si>
    <t>我的天哪</t>
  </si>
  <si>
    <t>看体型啊，人类同体型下徒手战斗力确实不差</t>
  </si>
  <si>
    <t>犬科的摆脱能力，猫科的后颈勃……</t>
  </si>
  <si>
    <t>贝爷有一集徒手杀鳄鱼</t>
  </si>
  <si>
    <t>300斤的英国大力士就问你怕不怕</t>
  </si>
  <si>
    <t>人类的体重加抓握能力绝对是BUG级的</t>
  </si>
  <si>
    <t>灵长类:听说有物种想团战？</t>
  </si>
  <si>
    <t>懂了这就去练握力</t>
  </si>
  <si>
    <t>现在的人只是养尊处优而已</t>
  </si>
  <si>
    <t>厉害的不是犬科，是狂犬病毒……</t>
  </si>
  <si>
    <t>不寒而栗。。。。想想自己的小腰板</t>
  </si>
  <si>
    <t>好巧不巧，唉 你说气不气</t>
  </si>
  <si>
    <t>摸头杀</t>
  </si>
  <si>
    <t>获得投掷精通后无敌于自然界</t>
  </si>
  <si>
    <t>比我们小的 它有毒啊 你能单手秒杀它 它能一滴口水要你命23333</t>
  </si>
  <si>
    <t>独狼的战斗力极其有限。。。对冬装的人类几乎难以造成有效伤害，就算没有衣服也不存在一击致命</t>
  </si>
  <si>
    <t>人类是耐力型，耐力出众，汗腺和体表的皮毛就是为了这个进化的</t>
  </si>
  <si>
    <t>你醒啦</t>
  </si>
  <si>
    <t>不不不 这是最强的好吧</t>
  </si>
  <si>
    <t xml:space="preserve">原来战斗民族才是我们 </t>
  </si>
  <si>
    <t>女的有这么重吗</t>
  </si>
  <si>
    <t>可以杀熊了，前提是你足够强壮</t>
  </si>
  <si>
    <t>追追疑惑</t>
  </si>
  <si>
    <t>你能在表演一下那个吗 对对</t>
  </si>
  <si>
    <t>标枪预判，石器打磨，团队协作，你猜猜我们为什么点的智力</t>
  </si>
  <si>
    <t>比人类大的食肉和杂食只有熊和大猫以及鳄鱼</t>
  </si>
  <si>
    <t>智人强在耐力而非曝发 当然还有合作</t>
  </si>
  <si>
    <t>你自己一开始不是说不跟小虫比吗？小动物比吗？</t>
  </si>
  <si>
    <t>啊，差这么多吗</t>
  </si>
  <si>
    <t>司令：上傀儡系统</t>
  </si>
  <si>
    <t>中世纪一套铠甲理论上都可以挑战犀牛</t>
  </si>
  <si>
    <t>人类最大的问题是幼年期太长</t>
  </si>
  <si>
    <t>李菊福这梗没10年吧</t>
  </si>
  <si>
    <t>暴君…… 就走了？</t>
  </si>
  <si>
    <t>挠痒痒</t>
  </si>
  <si>
    <t>没有直面过野生的狮子，不能体会那种压迫力</t>
  </si>
  <si>
    <t>美洲狮:先生我无法呼吸</t>
  </si>
  <si>
    <t>三哥大战鬣蜥</t>
  </si>
  <si>
    <t>注意这些都是普通人</t>
  </si>
  <si>
    <t>这还是普通人</t>
  </si>
  <si>
    <t>10000辈子</t>
  </si>
  <si>
    <t>因为以人类为主食的都被杀了</t>
  </si>
  <si>
    <t>因为人直立行走而且手很灵活</t>
  </si>
  <si>
    <t>能最精密的控制身体行动的只有人</t>
  </si>
  <si>
    <t>人均武松</t>
  </si>
  <si>
    <t>可能对豹子做了什么</t>
  </si>
  <si>
    <t>这不会是开了锁血吧！</t>
  </si>
  <si>
    <t>那就是恐怖直立猿了</t>
  </si>
  <si>
    <t>人还可以用智力成倍强化这些优势 这是最可怕的</t>
  </si>
  <si>
    <t>除了幼年期长得离谱，人类同重比较下全属性都很高。</t>
  </si>
  <si>
    <t>三哥为我们提供了大量的素材</t>
  </si>
  <si>
    <t>能吹一辈子</t>
  </si>
  <si>
    <t>I cant breathe</t>
  </si>
  <si>
    <t>牛逼！</t>
  </si>
  <si>
    <t>只要第一口没致命，那么就</t>
  </si>
  <si>
    <t>大猫的爪子很恐怖，看看被被捕杀的斑马</t>
  </si>
  <si>
    <t>大方无隅大器免成，不需要策划的</t>
  </si>
  <si>
    <t>李菊福不知道？有理有据让人信服 这梗这么老了么？</t>
  </si>
  <si>
    <t>夸张了</t>
  </si>
  <si>
    <t>你醒啦的给我站住</t>
  </si>
  <si>
    <t>猴子只要愿意没半张脸几根手指一样杀，不要老想着无伤</t>
  </si>
  <si>
    <t>讲真，算上同归于尽，我还真稳杀蛇，至少在死前杀两只。</t>
  </si>
  <si>
    <t>沉浸式配音</t>
  </si>
  <si>
    <t>棒铃</t>
  </si>
  <si>
    <t>没我快</t>
  </si>
  <si>
    <t>李景亮故乡</t>
  </si>
  <si>
    <t>冷知识:人光靠体型就可以碾压绝大多数动物，比人大的动物在自然界只是极少数</t>
  </si>
  <si>
    <t>两败俱伤</t>
  </si>
  <si>
    <t>因为人类体脂太高了，不好吃</t>
  </si>
  <si>
    <t>禁止飞行道具</t>
  </si>
  <si>
    <t>好家伙，刺客偷袭猎物软肋没得手反而自己软肋被暴打……</t>
  </si>
  <si>
    <t>人类在进化出大脑前就是靠的武力</t>
  </si>
  <si>
    <t>我想知道人打死这些动物的比例和被动物杀死的比例是多少</t>
  </si>
  <si>
    <t>体重恐怕占优势……</t>
  </si>
  <si>
    <t>毛子是吧</t>
  </si>
  <si>
    <t>滑铲！滑铲！</t>
  </si>
  <si>
    <t>前面那个打病毒的，你能打到病毒？还是你打不过耗子？瞎杠。</t>
  </si>
  <si>
    <t>划重点：击退。人被逼到以命相搏的地步，而熊则有资格选择是否冒风险。</t>
  </si>
  <si>
    <t>相当于大枪锤刀剑</t>
  </si>
  <si>
    <t>命运的后劲，知道弱点在哪了吧</t>
  </si>
  <si>
    <t>马赛猎人</t>
  </si>
  <si>
    <t>懂了，所以200亿在哪领？</t>
  </si>
  <si>
    <t>欺负非鸟兽脚类灭绝了</t>
  </si>
  <si>
    <t>威尔士人大战绵羊</t>
  </si>
  <si>
    <t>巨型+2</t>
  </si>
  <si>
    <t>猫科动物大都搞暗杀的</t>
  </si>
  <si>
    <t>绝命狂奔</t>
  </si>
  <si>
    <t>同体型，人类的徒手武力值也是偏上的</t>
  </si>
  <si>
    <t>面对大型野兽死战人类打不过，猛兽离开是怕自己受伤</t>
  </si>
  <si>
    <t>而且天生不用锻炼就肌肉强健</t>
  </si>
  <si>
    <t>这个故事说明了，如果你打不过拳击手，那你就只能等死</t>
  </si>
  <si>
    <t>兽族太多散装耗子了</t>
  </si>
  <si>
    <t>狼灭</t>
  </si>
  <si>
    <t>冥场面</t>
  </si>
  <si>
    <t>要是你打不过蛇和猴子，只能说现代文明把你惯成了个fw</t>
  </si>
  <si>
    <t>这期讨论动物你说个病毒.....</t>
  </si>
  <si>
    <t>想要行使智慧也得有武力基础，没有武力活下来智力根本发育不了</t>
  </si>
  <si>
    <t>快进到一个滑铲</t>
  </si>
  <si>
    <t>不用带铁，满地的二氧化硅都够野生动物受的。</t>
  </si>
  <si>
    <t>李菊福啥意思？</t>
  </si>
  <si>
    <t>捏后颈犯规</t>
  </si>
  <si>
    <t>还杠，都不是一个层面的东西，你能根病毒打架？</t>
  </si>
  <si>
    <t>一群狮子看见3个恐怖直立猿</t>
  </si>
  <si>
    <t>貌似除了灵长目以外的哺乳动物全是色盲吧。</t>
  </si>
  <si>
    <t>跪杀执法</t>
  </si>
  <si>
    <t>说了不关公战秦琼，你还要杠“同体重的老虎”</t>
  </si>
  <si>
    <t xml:space="preserve">动物:打锤子啊？ </t>
  </si>
  <si>
    <t>猫科后颈软肉是绝对弱点</t>
  </si>
  <si>
    <t>话说人的手全力时确实容易骨折</t>
  </si>
  <si>
    <t>所有人类出生自带4个武器，泰拳就充分解释了</t>
  </si>
  <si>
    <t>肾上腺素吗？</t>
  </si>
  <si>
    <t>四人战一蜥</t>
  </si>
  <si>
    <t>铜头铁尾豆腐腰</t>
  </si>
  <si>
    <t>感觉对阵人类的时候，猫科还不如犬科，猫科柔软的脊椎是优势，但对人类的时候是劣势</t>
  </si>
  <si>
    <t>劳勃大帝推出直播间并表示很凎</t>
  </si>
  <si>
    <t>女的就挺离谱</t>
  </si>
  <si>
    <t>这些狼为什么没有群体活动？好奇怪</t>
  </si>
  <si>
    <t>人类在地球上已经算大型哺乳动物了</t>
  </si>
  <si>
    <t>有没有一种可能 这样的动物还没开始演化就已经人类灭绝</t>
  </si>
  <si>
    <t>热知识：人类是大型动物</t>
  </si>
  <si>
    <t>体修大佬</t>
  </si>
  <si>
    <t>老实说这种复杂的动作也只有人类能做的出来</t>
  </si>
  <si>
    <t>就凭你眼睛那期我先预测这次又有黑哨</t>
  </si>
  <si>
    <t>同体重人类能打过老虎吗？</t>
  </si>
  <si>
    <t>神tm黑色显瘦</t>
  </si>
  <si>
    <t>神 皮 贵 族</t>
  </si>
  <si>
    <t>只要不是脖子被咬住了，人类的控制和反控能力在动物里面算强的</t>
  </si>
  <si>
    <t>这位的鼻子可能也不太健康</t>
  </si>
  <si>
    <t>抬一下杠显得你很厉害吗</t>
  </si>
  <si>
    <t>熊：道具赛是不是玩不起</t>
  </si>
  <si>
    <t>武松直呼内行</t>
  </si>
  <si>
    <t>别用俄罗斯人举例啊喂</t>
  </si>
  <si>
    <t>兽之呼吸</t>
  </si>
  <si>
    <t>纯度，提高了</t>
  </si>
  <si>
    <t>哈哈论打团人类不服</t>
  </si>
  <si>
    <t>横竖离不开前苏联是吧？</t>
  </si>
  <si>
    <t>猛啊</t>
  </si>
  <si>
    <t>勉强算五边形战士，冲刺速度比较慢</t>
  </si>
  <si>
    <t>我打的是50cm</t>
  </si>
  <si>
    <t>puma的袭击</t>
  </si>
  <si>
    <t>“i cant breathe”</t>
  </si>
  <si>
    <t>这并不是同体型</t>
  </si>
  <si>
    <t>斯拉夫人牛批</t>
  </si>
  <si>
    <t>游戏思维</t>
  </si>
  <si>
    <t>以前不还是有捕鲸活动吗，怎么就不可能了</t>
  </si>
  <si>
    <t>捏住命运的后颈肉</t>
  </si>
  <si>
    <t>天下何人不通辽？</t>
  </si>
  <si>
    <t>欢迎回来 呜呜</t>
  </si>
  <si>
    <t>《如果我变成回忆》！！！</t>
  </si>
  <si>
    <t>《千年泪》来一首啊</t>
  </si>
  <si>
    <t>好好听！一听就是我喜欢的！</t>
  </si>
  <si>
    <t>真的青春最熟悉的歌，好好听</t>
  </si>
  <si>
    <t>要哭了，我的青春</t>
  </si>
  <si>
    <t>华语乐坛回来啦！！</t>
  </si>
  <si>
    <t>你！是！我！的！神———</t>
  </si>
  <si>
    <t>卧槽，太感动了！</t>
  </si>
  <si>
    <t>会唱会唱！！！我都会！！！！</t>
  </si>
  <si>
    <t>会长大的幸福  也不错啊</t>
  </si>
  <si>
    <t>我的妈耶 我太爱了</t>
  </si>
  <si>
    <t>欢迎回归！！</t>
  </si>
  <si>
    <t>姐的青春</t>
  </si>
  <si>
    <t>天时代的眼泪啊</t>
  </si>
  <si>
    <t>好耶！先听！！！</t>
  </si>
  <si>
    <t>头转了一半的时候好像海清哈哈哈</t>
  </si>
  <si>
    <t>千年泪每次KTV必唱</t>
  </si>
  <si>
    <t>卧槽 我的神</t>
  </si>
  <si>
    <t>好久不见，期待回归你的音乐伴随着我门的春春和回忆，感谢</t>
  </si>
  <si>
    <t>独唱情歌，泪目</t>
  </si>
  <si>
    <t>必然是《岚》</t>
  </si>
  <si>
    <t>穿越千年的眼泪，只有梦里看得见~</t>
  </si>
  <si>
    <t>恭喜你有女儿呀！</t>
  </si>
  <si>
    <t>哇哇哇！！！没想到哦！！！千年泪！！！</t>
  </si>
  <si>
    <t>心凌都火了，快去参加披荆斩棘的哥哥吧</t>
  </si>
  <si>
    <t>啊啊啊啊啊啊！！</t>
  </si>
  <si>
    <t>呜呜呜呜呜呜呜爷青回</t>
  </si>
  <si>
    <t>独唱情歌！！！</t>
  </si>
  <si>
    <t>前两天朋友才聊到！真的很有青春的记忆</t>
  </si>
  <si>
    <t>好久不见啊啊啊啊啊啊啊</t>
  </si>
  <si>
    <t>爷青回啊！！！</t>
  </si>
  <si>
    <t>呜呜呜呜如果我变成回忆</t>
  </si>
  <si>
    <t>如果我变成回忆真的贯穿了我整个青春</t>
  </si>
  <si>
    <t>你是我最喜欢的华语创作歌手！！</t>
  </si>
  <si>
    <t>我的青春回来啦哈哈哈哈哈哈</t>
  </si>
  <si>
    <t>卧槽爷青回！！！！！！！！！！</t>
  </si>
  <si>
    <t>千年泪  独唱情歌最喜欢了</t>
  </si>
  <si>
    <t>真的好久不見！！！</t>
  </si>
  <si>
    <t>我最喜欢的一首歌</t>
  </si>
  <si>
    <t>啊啊啊啊啊好听！</t>
  </si>
  <si>
    <t>！！！好好听</t>
  </si>
  <si>
    <t>当然记得，爷青回！！</t>
  </si>
  <si>
    <t>穿越千年的眼泪～</t>
  </si>
  <si>
    <t>现在关注以后当个老粉！</t>
  </si>
  <si>
    <t>好喜欢全世界都停了电！！！</t>
  </si>
  <si>
    <t>俺好爱你！</t>
  </si>
  <si>
    <t>好久不见啊啊啊！！！！</t>
  </si>
  <si>
    <t>啊，是你！！</t>
  </si>
  <si>
    <t>如果我变成回忆！！！！</t>
  </si>
  <si>
    <t>如果我变成回忆！！！</t>
  </si>
  <si>
    <t>天啊！好久不见！！！</t>
  </si>
  <si>
    <t>超喜欢的声音</t>
  </si>
  <si>
    <t>哇！！！爷青回</t>
  </si>
  <si>
    <t>这首歌，属于我的校园的记忆啊</t>
  </si>
  <si>
    <t>加油！！！！很感动你还在坚持做音乐！！！！</t>
  </si>
  <si>
    <t>十几年了！这首歌一直一直都在我歌单循环！</t>
  </si>
  <si>
    <t>啊啊啊啊啊专属天使，我哭了</t>
  </si>
  <si>
    <t>哭了，要幸福呀</t>
  </si>
  <si>
    <t>好喜欢专属天使</t>
  </si>
  <si>
    <t>天啦！好久不见！</t>
  </si>
  <si>
    <t>！！！你好啊！</t>
  </si>
  <si>
    <t>每一首都会唱！！</t>
  </si>
  <si>
    <t>好好听啊啊啊啊！！！！</t>
  </si>
  <si>
    <t>超喜欢你的城里的月光！！！</t>
  </si>
  <si>
    <t>你的每一首歌曲都是我的青春，谢谢你</t>
  </si>
  <si>
    <t>入坑曲啊啊啊</t>
  </si>
  <si>
    <t>还和以前一样帅</t>
  </si>
  <si>
    <t>每一首都是代表作！</t>
  </si>
  <si>
    <t>直接关注！！</t>
  </si>
  <si>
    <t>这真是我的青春！</t>
  </si>
  <si>
    <t>真！！！童年和回忆！</t>
  </si>
  <si>
    <t>疯狂一种植物！！！你们懂我吗</t>
  </si>
  <si>
    <t>你好我是witch</t>
  </si>
  <si>
    <t>童年全来了</t>
  </si>
  <si>
    <t>今年是文艺复兴吗</t>
  </si>
  <si>
    <t>好听哇。</t>
  </si>
  <si>
    <t>我的花样少年少女</t>
  </si>
  <si>
    <t>《消失的歌手》</t>
  </si>
  <si>
    <t>会长大的幸福！</t>
  </si>
  <si>
    <t>加油加油！</t>
  </si>
  <si>
    <t>欢迎啊，第一首听的斗牛要不要</t>
  </si>
  <si>
    <t>千年泪</t>
  </si>
  <si>
    <t>啊啊啊啊啊，超喜欢的歌手</t>
  </si>
  <si>
    <t>欢迎回归！！！！！</t>
  </si>
  <si>
    <t>哈哈哈哈哈哈记得记得</t>
  </si>
  <si>
    <t>在听</t>
  </si>
  <si>
    <t>在哪听</t>
  </si>
  <si>
    <t>还以为卢本伟入驻b站了</t>
  </si>
  <si>
    <t>啊啊啊啊你回来了</t>
  </si>
  <si>
    <t>啥都不说了。攒的币，以后都给你，等你新视频</t>
  </si>
  <si>
    <t>岚！！！！！！！！！！！！！！！！</t>
  </si>
  <si>
    <t>要保护身体健康呀</t>
  </si>
  <si>
    <t>爷回青了</t>
  </si>
  <si>
    <t>很有情感的一首歌</t>
  </si>
  <si>
    <t>拯救华语乐坛</t>
  </si>
  <si>
    <t>真的好久不见</t>
  </si>
  <si>
    <t>真的很需要勇气！</t>
  </si>
  <si>
    <t>只有梦里看得见~</t>
  </si>
  <si>
    <t>还是那么好听</t>
  </si>
  <si>
    <t>这真的是爷青回了</t>
  </si>
  <si>
    <t>青春的记忆</t>
  </si>
  <si>
    <t>我卢本伟没有开挂！！</t>
  </si>
  <si>
    <t>我要听给我你的爱</t>
  </si>
  <si>
    <t>印入DNA里的旋律</t>
  </si>
  <si>
    <t>嗓子不错的！</t>
  </si>
  <si>
    <t>二十年老粉前来报道!</t>
  </si>
  <si>
    <t>太棒！</t>
  </si>
  <si>
    <t>欢迎，很喜欢你的歌</t>
  </si>
  <si>
    <t>专属天使</t>
  </si>
  <si>
    <t>卧槽，他们说你挂了，我是不相信的</t>
  </si>
  <si>
    <t>我的青春，我的回忆</t>
  </si>
  <si>
    <t>如果我变成回忆</t>
  </si>
  <si>
    <t>三国恋！</t>
  </si>
  <si>
    <t>千年泪，三国恋，独唱情歌！！！</t>
  </si>
  <si>
    <t>我露出了姨夫笑</t>
  </si>
  <si>
    <t>听过老师的历程，真的很不容易的，希望老师能多多分享自己日常和一路走来的经历，因为老师也是我们90后的青春啊。</t>
  </si>
  <si>
    <t>爷青回 你要好好注意身体啊</t>
  </si>
  <si>
    <t>卧槽，卧槽</t>
  </si>
  <si>
    <t>三国恋</t>
  </si>
  <si>
    <t>记得记得</t>
  </si>
  <si>
    <t>oh</t>
  </si>
  <si>
    <t>救命，我要哭了</t>
  </si>
  <si>
    <t>回来真好</t>
  </si>
  <si>
    <t>你回来就好啊 保重身体</t>
  </si>
  <si>
    <t>啊啊啊是你</t>
  </si>
  <si>
    <t>三国志</t>
  </si>
  <si>
    <t>声音还是那么好听</t>
  </si>
  <si>
    <t>买</t>
  </si>
  <si>
    <t>独唱情歌呢</t>
  </si>
  <si>
    <t>岚</t>
  </si>
  <si>
    <t>啊是真的</t>
  </si>
  <si>
    <t>好久不见！！！！！</t>
  </si>
  <si>
    <t>好听好听好听！</t>
  </si>
  <si>
    <t>原来这些歌是你的啊</t>
  </si>
  <si>
    <t>现在身体好多了吗？非常开心你的回归，迫不及待能听到你的新歌啊</t>
  </si>
  <si>
    <t>感谢回来挽救华语乐坛</t>
  </si>
  <si>
    <t>超级好听！</t>
  </si>
  <si>
    <t>给我你的爱！</t>
  </si>
  <si>
    <t>9哦哦哦哦哦哦哦哦哦</t>
  </si>
  <si>
    <t>一直期待你回来</t>
  </si>
  <si>
    <t>好聽！</t>
  </si>
  <si>
    <t>期待期待！</t>
  </si>
  <si>
    <t>這一首最愛！</t>
  </si>
  <si>
    <t>疯狂关注！！！！</t>
  </si>
  <si>
    <t>我超喜歡你的歌呢！</t>
  </si>
  <si>
    <t>爷青回!!!</t>
  </si>
  <si>
    <t>辛苦了</t>
  </si>
  <si>
    <t>不许说老乡机车，哇哇哇好可！</t>
  </si>
  <si>
    <t>5错喔</t>
  </si>
  <si>
    <t>哎哟不错哟</t>
  </si>
  <si>
    <t>花样少男少女</t>
  </si>
  <si>
    <t>这首高音质很棒</t>
  </si>
  <si>
    <t>专属天使专属天使专属天使专属天使</t>
  </si>
  <si>
    <t>哇偶，好听！！！</t>
  </si>
  <si>
    <t>啊，我天天在听</t>
  </si>
  <si>
    <t>都好听</t>
  </si>
  <si>
    <t>都好好听</t>
  </si>
  <si>
    <t>都记得</t>
  </si>
  <si>
    <t>多出歌啊，中国风的！！！！！！！！</t>
  </si>
  <si>
    <t>爷青回，青春啊！！！！！！！！！</t>
  </si>
  <si>
    <t>6马12兵，1马驮2兵</t>
  </si>
  <si>
    <t>好感动的声音</t>
  </si>
  <si>
    <t>我超喜欢你，宝贝</t>
  </si>
  <si>
    <t>千年泪千年泪</t>
  </si>
  <si>
    <t>千年泪！！！！！！！</t>
  </si>
  <si>
    <t>超喜欢这首！</t>
  </si>
  <si>
    <t>还是从前的他</t>
  </si>
  <si>
    <t>不是死了吗</t>
  </si>
  <si>
    <t>还那么好听</t>
  </si>
  <si>
    <t>啊啊啊啊啊啊啊专属天使</t>
  </si>
  <si>
    <t>青春里的声音</t>
  </si>
  <si>
    <t>Selina！</t>
  </si>
  <si>
    <t>一直记得的啊</t>
  </si>
  <si>
    <t>太短了啊</t>
  </si>
  <si>
    <t>还是熟悉的声音</t>
  </si>
  <si>
    <t>三国恋！！！这些天一直在听！</t>
  </si>
  <si>
    <t>兄弟，你艺名被长城注册了</t>
  </si>
  <si>
    <t>多发点视频哟</t>
  </si>
  <si>
    <t>愿健康</t>
  </si>
  <si>
    <t>非你莫属！！！</t>
  </si>
  <si>
    <t>不用犹豫直接关注</t>
  </si>
  <si>
    <t>太喜欢你了</t>
  </si>
  <si>
    <t>华语乐坛真的需要救啦！！！快来救救吧！</t>
  </si>
  <si>
    <t>哥注意身体啊</t>
  </si>
  <si>
    <t>欢迎</t>
  </si>
  <si>
    <t>三国恋无敌</t>
  </si>
  <si>
    <t>新歌冯京与马凉超好听</t>
  </si>
  <si>
    <t>三国恋起来</t>
  </si>
  <si>
    <t>失踪热口回归？</t>
  </si>
  <si>
    <t>太好听了！！！！！</t>
  </si>
  <si>
    <t>青春喂</t>
  </si>
  <si>
    <t>牛批牛批牛批</t>
  </si>
  <si>
    <t>爷青回！！！！！！！</t>
  </si>
  <si>
    <t>这首歌超爱</t>
  </si>
  <si>
    <t>等待良人归来那一刻</t>
  </si>
  <si>
    <t>好听好听好听</t>
  </si>
  <si>
    <t>居然不能投币啊！？！？！</t>
  </si>
  <si>
    <t>爷青回！！n</t>
  </si>
  <si>
    <t>最爱</t>
  </si>
  <si>
    <t>喜欢你的歌</t>
  </si>
  <si>
    <t>记得记得！！！！</t>
  </si>
  <si>
    <t>我以为你死了</t>
  </si>
  <si>
    <t>给我你的爱-我的求婚歌曲</t>
  </si>
  <si>
    <t>老板，终于来了</t>
  </si>
  <si>
    <t>期待期待期待期待</t>
  </si>
  <si>
    <t>身体好点没？</t>
  </si>
  <si>
    <t>你的歌真的很好听！！！</t>
  </si>
  <si>
    <t>高中听到现在！</t>
  </si>
  <si>
    <t>出新歌啊</t>
  </si>
  <si>
    <t>可惜了</t>
  </si>
  <si>
    <t>你是我的专属天使 没有谁能替代</t>
  </si>
  <si>
    <t>你有好多经典的歌曲啊</t>
  </si>
  <si>
    <t>听了你的新歌</t>
  </si>
  <si>
    <t>都是回忆 欢迎欢迎</t>
  </si>
  <si>
    <t xml:space="preserve">啊简直了 </t>
  </si>
  <si>
    <t>我刷到了什么？？？？</t>
  </si>
  <si>
    <t>欢迎啊</t>
  </si>
  <si>
    <t>给我你的爱</t>
  </si>
  <si>
    <t>泪目了…</t>
  </si>
  <si>
    <t>现在还在听</t>
  </si>
  <si>
    <t>B站的朋友喜欢横屏的哦</t>
  </si>
  <si>
    <t>好听呀</t>
  </si>
  <si>
    <t>还是一样好痛</t>
  </si>
  <si>
    <t>卧槽卧槽卧槽卧槽卧槽卧槽</t>
  </si>
  <si>
    <t>最近天天听</t>
  </si>
  <si>
    <t>gogogogo</t>
  </si>
  <si>
    <t>加油啊，我的青春</t>
  </si>
  <si>
    <t>嘴唇太干多喝水啊</t>
  </si>
  <si>
    <t>秒关注</t>
  </si>
  <si>
    <t>三國戀是我mp3第一首歌</t>
  </si>
  <si>
    <t>华语乐坛依旧有大佬一席之地</t>
  </si>
  <si>
    <t>欢迎您</t>
  </si>
  <si>
    <t>您好！！</t>
  </si>
  <si>
    <t>好惨的mv</t>
  </si>
  <si>
    <t>原来是你！！！</t>
  </si>
  <si>
    <t>好听！！</t>
  </si>
  <si>
    <t>天 要哭了</t>
  </si>
  <si>
    <t>臥槽！</t>
  </si>
  <si>
    <t>刚听 三国恋，但是废话</t>
  </si>
  <si>
    <t>支持~!</t>
  </si>
  <si>
    <t>三国恋现在都喜欢都在听</t>
  </si>
  <si>
    <t>爷青回('◇'｀)</t>
  </si>
  <si>
    <t>从看你出道到现在</t>
  </si>
  <si>
    <t>千年泪！！！！！</t>
  </si>
  <si>
    <t>老了</t>
  </si>
  <si>
    <t>终极一班，给我你的爱</t>
  </si>
  <si>
    <t>我的青春啊！十多年过去了</t>
  </si>
  <si>
    <t>陶喆小迷弟</t>
  </si>
  <si>
    <t>千年泪！！！！！！！！！！！！</t>
  </si>
  <si>
    <t>身体咋样了？</t>
  </si>
  <si>
    <t>支持支持支持</t>
  </si>
  <si>
    <t>好好听！</t>
  </si>
  <si>
    <t>哇啊啊啊啊</t>
  </si>
  <si>
    <t>回来吧</t>
  </si>
  <si>
    <t>希望你的身体保持健康</t>
  </si>
  <si>
    <t>太久了</t>
  </si>
  <si>
    <t>摇摇欲坠不止你的泪，还有仅剩的世界</t>
  </si>
  <si>
    <t>千年泪！！！！！！</t>
  </si>
  <si>
    <t>鸡皮疙瘩起！</t>
  </si>
  <si>
    <t>那年我十五岁啊</t>
  </si>
  <si>
    <t>我的青春！！！！！！！</t>
  </si>
  <si>
    <t>太好听了！！！！</t>
  </si>
  <si>
    <t>穿越千年的眼泪</t>
  </si>
  <si>
    <t>好像dj ken23333</t>
  </si>
  <si>
    <t>好啊你，吕建中</t>
  </si>
  <si>
    <t xml:space="preserve">欢迎回来啊啊啊 </t>
  </si>
  <si>
    <t xml:space="preserve">妈耶 爷青回！！！！！！ 要哭了 </t>
  </si>
  <si>
    <t>点一首三国恋doge</t>
  </si>
  <si>
    <t>何以言死</t>
  </si>
  <si>
    <t>加油！好好听</t>
  </si>
  <si>
    <t>我的青春回忆</t>
  </si>
  <si>
    <t>我不会怪你</t>
  </si>
  <si>
    <t>瘦了好多</t>
  </si>
  <si>
    <t>四连</t>
  </si>
  <si>
    <t>记得太记得了</t>
  </si>
  <si>
    <t>[Ohhhhhhhhh]</t>
  </si>
  <si>
    <t>好听！支持！</t>
  </si>
  <si>
    <t>好听!!!!!!!!!!!!</t>
  </si>
  <si>
    <t>谁给我说。他已经……cao</t>
  </si>
  <si>
    <t>我的歌单里一直都有你的歌哦</t>
  </si>
  <si>
    <t>记得！</t>
  </si>
  <si>
    <t>来一段</t>
  </si>
  <si>
    <t>@宝强</t>
  </si>
  <si>
    <t>卧槽牛逼牛逼！！！！！！！！！！！！！！</t>
  </si>
  <si>
    <t>我擦，我发现了谁！！！！</t>
  </si>
  <si>
    <t>爷青回，如果一直创作下去的话，在我心里比jay还厉害</t>
  </si>
  <si>
    <t>认识</t>
  </si>
  <si>
    <t>会长大的幸福</t>
  </si>
  <si>
    <t>我哭了！</t>
  </si>
  <si>
    <t>吕建忠</t>
  </si>
  <si>
    <t>这首歌真的每次都泪目</t>
  </si>
  <si>
    <t>等待良人归来那一刻，眼泪为你唱歌</t>
  </si>
  <si>
    <t>真的是文艺复兴了</t>
  </si>
  <si>
    <t>好喜欢你的歌呀！</t>
  </si>
  <si>
    <t>什么叫歌手</t>
  </si>
  <si>
    <t>记得</t>
  </si>
  <si>
    <t>你是我的青春回忆</t>
  </si>
  <si>
    <t>我昨天刚刚听了你的歌</t>
  </si>
  <si>
    <t>大家如果支持他的话，记得买正版</t>
  </si>
  <si>
    <t>六马十二兵</t>
  </si>
  <si>
    <t>S</t>
  </si>
  <si>
    <t>都是我的青春</t>
  </si>
  <si>
    <t>lbwnb</t>
  </si>
  <si>
    <t>童年啊啊</t>
  </si>
  <si>
    <t>要哭了 专属天使</t>
  </si>
  <si>
    <t>我听过99A的炮火声，行不行？</t>
  </si>
  <si>
    <t>华语音乐回来了！</t>
  </si>
  <si>
    <t xml:space="preserve">我超喜欢你的歌 </t>
  </si>
  <si>
    <t>好好听啊啊啊啊啊啊</t>
  </si>
  <si>
    <t>欢迎回来，多发好歌呦！</t>
  </si>
  <si>
    <t>在我离你远去那一天，蓝色的语下在我眼前</t>
  </si>
  <si>
    <t>你是我的神~~</t>
  </si>
  <si>
    <t>买个好点的麦克风嘛，，，</t>
  </si>
  <si>
    <t>我的大学到工作的青春铺满你的名字，加油！</t>
  </si>
  <si>
    <t>这首我超喜欢</t>
  </si>
  <si>
    <t>儿时的偶像啊</t>
  </si>
  <si>
    <t>真的啊</t>
  </si>
  <si>
    <t>谢谢你的坚持</t>
  </si>
  <si>
    <t>热烈欢迎</t>
  </si>
  <si>
    <t>我记得你！三国恋后就找不到你了，</t>
  </si>
  <si>
    <t>卧槽，爷青回</t>
  </si>
  <si>
    <t>现在感觉好像张雨生</t>
  </si>
  <si>
    <t>我初中就喜欢的歌手啊</t>
  </si>
  <si>
    <t>六马十二兵！</t>
  </si>
  <si>
    <t>欢迎回归乐坛！</t>
  </si>
  <si>
    <t>我一直以为你死了</t>
  </si>
  <si>
    <t>在我的歌单里</t>
  </si>
  <si>
    <t>会长大的幸福！！！</t>
  </si>
  <si>
    <t>欢迎回来啊啊啊啊啊啊</t>
  </si>
  <si>
    <t>期待你更多的新歌，像以前一样 又火起来</t>
  </si>
  <si>
    <t>加油，喜欢你，期待你的新歌</t>
  </si>
  <si>
    <t>童年的优质偶像</t>
  </si>
  <si>
    <t>hello啊 以前总听你的歌诶 还用你的歌做过作业！</t>
  </si>
  <si>
    <t>《全世界都停电》《一千个伤心的理由2011》</t>
  </si>
  <si>
    <t>加油加油！！！！</t>
  </si>
  <si>
    <t>昨晚还在K你的歌！！！</t>
  </si>
  <si>
    <t>卧槽，爷的青春</t>
  </si>
  <si>
    <t>那会儿毕业了</t>
  </si>
  <si>
    <t>好爱他哦</t>
  </si>
  <si>
    <t>呜呜呜最近一直在听解脱</t>
  </si>
  <si>
    <t>沃德天，你可知道我超喜欢你的歌</t>
  </si>
  <si>
    <t>终于有歌了以为你唱了</t>
  </si>
  <si>
    <t>一如既往的R&amp;B</t>
  </si>
  <si>
    <t>我以前觉得力元君像他</t>
  </si>
  <si>
    <t>为啥没有变老啊！！！</t>
  </si>
  <si>
    <t>失恋的时候 无限循环 千年泪</t>
  </si>
  <si>
    <t>期待！</t>
  </si>
  <si>
    <t>好想你</t>
  </si>
  <si>
    <t>死都不能打了，感恩吧</t>
  </si>
  <si>
    <t>Ktv必点</t>
  </si>
  <si>
    <t>穿越前年的眼泪</t>
  </si>
  <si>
    <t>多了一份沧桑</t>
  </si>
  <si>
    <t>大变样啊</t>
  </si>
  <si>
    <t>希望能火起来，感觉真的好久不见。</t>
  </si>
  <si>
    <t>健康第一啊！</t>
  </si>
  <si>
    <t>喜欢会长大的幸福</t>
  </si>
  <si>
    <t>我们小时候</t>
  </si>
  <si>
    <t>dnf动了</t>
  </si>
  <si>
    <t>每一首都喜欢</t>
  </si>
  <si>
    <t>加油哦</t>
  </si>
  <si>
    <t>卧槽卧槽，我发现了什么！！！</t>
  </si>
  <si>
    <t>哇哇，居然来b站了</t>
  </si>
  <si>
    <t>三国恋爷青回！！</t>
  </si>
  <si>
    <t>好棒，回来就带来新作品而不是只是光说不做卖情怀</t>
  </si>
  <si>
    <t>我知道，帅哥。您好！</t>
  </si>
  <si>
    <t>一点没变，赞</t>
  </si>
  <si>
    <t>爱我  非你莫属  我只愿守护，有你给我的幸福</t>
  </si>
  <si>
    <t>我感觉好幸福QwQ</t>
  </si>
  <si>
    <t>都在这了。没其他平台！！！！！</t>
  </si>
  <si>
    <t>我天这首！爷青回！！！</t>
  </si>
  <si>
    <t>在我心里最棒的男歌手</t>
  </si>
  <si>
    <t>夜清回</t>
  </si>
  <si>
    <t>我现在手机还有你的歌</t>
  </si>
  <si>
    <t>声音真的好听</t>
  </si>
  <si>
    <t>从小听到大</t>
  </si>
  <si>
    <t>超喜欢</t>
  </si>
  <si>
    <t>天</t>
  </si>
  <si>
    <t>其实是千年泪</t>
  </si>
  <si>
    <t>哇……</t>
  </si>
  <si>
    <t>我青回！</t>
  </si>
  <si>
    <t>青春的回忆</t>
  </si>
  <si>
    <t>真的好喜欢你！！</t>
  </si>
  <si>
    <t>连累依然爱我的你痛苦承受失去</t>
  </si>
  <si>
    <t>他听到头两位就已经想到位置了，再听后面确定包裹</t>
  </si>
  <si>
    <t>驿站可以买保险</t>
  </si>
  <si>
    <t>要对名字啊</t>
  </si>
  <si>
    <t>其实我也能</t>
  </si>
  <si>
    <t>两个是放一起的</t>
  </si>
  <si>
    <t>以后不会为难快递小哥了，都不容易</t>
  </si>
  <si>
    <t>前面剑来的，剑来听不得，用听的容易懵</t>
  </si>
  <si>
    <t>主要记后面4位</t>
  </si>
  <si>
    <t>但是累啊</t>
  </si>
  <si>
    <t>光有手机尾号都不对下名字的嘛</t>
  </si>
  <si>
    <t>喜欢这个系列,想看更真实的版本</t>
  </si>
  <si>
    <t>很喜欢这个系列，展现生活最真实的一面</t>
  </si>
  <si>
    <t>下期预告：京东快递</t>
  </si>
  <si>
    <t>快递六个月不拿，记录就会消失</t>
  </si>
  <si>
    <t>手机尾号是有可能一样的啊</t>
  </si>
  <si>
    <t>心疼那就鼓励提升运费啊</t>
  </si>
  <si>
    <t>淘宝默认</t>
  </si>
  <si>
    <t>头上真的长了摄像头</t>
  </si>
  <si>
    <t>很真实</t>
  </si>
  <si>
    <t>我这的驿站老哥干了两年头发都花白了</t>
  </si>
  <si>
    <t>尾号很容易重复，一般还有问收件名字</t>
  </si>
  <si>
    <t>驿站和快递是两回事</t>
  </si>
  <si>
    <t>这个要问的，很容易错的</t>
  </si>
  <si>
    <t>我这两个月不拿的都有</t>
  </si>
  <si>
    <t>也是挺累的</t>
  </si>
  <si>
    <t>门面很挑位置的</t>
  </si>
  <si>
    <t>但真的很累，还没有五险一金</t>
  </si>
  <si>
    <t>富家大少爷体验生活了属于是哈哈哈哈</t>
  </si>
  <si>
    <t>哎呦，真的很想哭，我们大部分人的生活都可敬又可爱，幸苦我们了！</t>
  </si>
  <si>
    <t>我们这里现在都已经自己找自己出库了，方便了很多</t>
  </si>
  <si>
    <t>拿快递拿的多也记得住</t>
  </si>
  <si>
    <t>驿站可以拿三块</t>
  </si>
  <si>
    <t>建议下次加盟个明星餐饮给大伙打个样</t>
  </si>
  <si>
    <t>既是光也是人类（</t>
  </si>
  <si>
    <t>头上长摄像头，爱了爱了</t>
  </si>
  <si>
    <t>干的时间长了都能记住，熟能生巧，没什么技巧</t>
  </si>
  <si>
    <t>我也好奇</t>
  </si>
  <si>
    <t>我也会这技能干久了谁的件我都记住了顾客一说就想到了</t>
  </si>
  <si>
    <t>居然刷到自家小区，神奇</t>
  </si>
  <si>
    <t>每期一个亏本小窍门</t>
  </si>
  <si>
    <t>一定是被隔离了（doge）</t>
  </si>
  <si>
    <t>17天没拿丢了真有可能的</t>
  </si>
  <si>
    <t>我们当时也是一天1000多件</t>
  </si>
  <si>
    <t>这个我熟，我做过兼职，其实真的挺累的</t>
  </si>
  <si>
    <t>极兔韵达</t>
  </si>
  <si>
    <t>我和我爸手机尾号就一样</t>
  </si>
  <si>
    <t>前面的两个数字是货架和货层的位置，只要记住后面四位数字就行了</t>
  </si>
  <si>
    <t>邮局：好无聊啊</t>
  </si>
  <si>
    <t>不是，他俩有两个店啊，平常还是兄弟两人一人一个店</t>
  </si>
  <si>
    <t>完全就是消防隐患！</t>
  </si>
  <si>
    <t>极限兼职</t>
  </si>
  <si>
    <t>这是按照一周来计算的一个月啊，</t>
  </si>
  <si>
    <t>当你熟悉每一个货架位置你也可以</t>
  </si>
  <si>
    <t>《一长串》</t>
  </si>
  <si>
    <t>有驿站的员工把别人的快递给我了，我回家了才发现不是我的快递，最后还回去了</t>
  </si>
  <si>
    <t>我以前在全友家居干物流的干了两个月还是容易拣错</t>
  </si>
  <si>
    <t>望不到头的生活啊</t>
  </si>
  <si>
    <t>快件最头疼</t>
  </si>
  <si>
    <t>哇，老板的眼镜都断了，泪目</t>
  </si>
  <si>
    <t>最喜欢这个系列</t>
  </si>
  <si>
    <t>陷入了劳碌的循环，doge</t>
  </si>
  <si>
    <t>左上角用心了</t>
  </si>
  <si>
    <t>我小区的菜鸟一年转手三次</t>
  </si>
  <si>
    <t>难怪每次都要名字，是是给错快递</t>
  </si>
  <si>
    <t>我遇到过和我同尾号，同姓氏的</t>
  </si>
  <si>
    <t>承包过快递点，知道里面的酸甜苦辣</t>
  </si>
  <si>
    <t>谁才是老板啊doge</t>
  </si>
  <si>
    <t>就是尾号一样名字一样的我都遇到过，还是前后脚一起来取的，还得问完整的手机号</t>
  </si>
  <si>
    <t>一个店，最起码要3个人起</t>
  </si>
  <si>
    <t>建议下次承包一周奶茶店铺[OK]​</t>
  </si>
  <si>
    <t>可以开个奶茶店</t>
  </si>
  <si>
    <t>快递：我免费啦</t>
  </si>
  <si>
    <t>我吗这按尾号分成10摞，能好找一些</t>
  </si>
  <si>
    <t>像极了我和师兄写病历的速度</t>
  </si>
  <si>
    <t>其实也不能完全怪顾客，超过一周没拿的快递会丢在一个都是很久没拿的房间里</t>
  </si>
  <si>
    <t>其实仓库的工作繁琐也是个小技术活</t>
  </si>
  <si>
    <t>这是一个月一天不休的收入！</t>
  </si>
  <si>
    <t>一般会再念手机尾号对，包裹给她看自己名字</t>
  </si>
  <si>
    <t>记一个就可以了，后面那个会在手机上显示</t>
  </si>
  <si>
    <t>但是增加了服务呀</t>
  </si>
  <si>
    <t>新游记应该来看看</t>
  </si>
  <si>
    <t>前面是快递公司缩写和到货时间，真正要认真记的只有后面两位</t>
  </si>
  <si>
    <t>确实，我在我们小区住了六年，驿站至少换了三个老板。</t>
  </si>
  <si>
    <t>我是拿快递拿出来的</t>
  </si>
  <si>
    <t>我也取错过 尾号一样的后面还回去了</t>
  </si>
  <si>
    <t>长期做真的容易累啊，每天12小时</t>
  </si>
  <si>
    <t>(・∀・)</t>
  </si>
  <si>
    <t>很蓝的辣</t>
  </si>
  <si>
    <t>这是一个月七千，说一周的回去再看一眼</t>
  </si>
  <si>
    <t>做驿站，特别累特别累</t>
  </si>
  <si>
    <t>开店2w之内成本，主要大头是房租</t>
  </si>
  <si>
    <t>发现生活，改变自己</t>
  </si>
  <si>
    <t>我最高14天没拿，货不要了</t>
  </si>
  <si>
    <t>吃瓜吃到自己小区</t>
  </si>
  <si>
    <t>顾客念一遍快递单号我都能记住。。。</t>
  </si>
  <si>
    <t>致敬每一位劳动者!</t>
  </si>
  <si>
    <t>一个星期有个小两千真的不错了</t>
  </si>
  <si>
    <t>老哥的眼镜也是····</t>
  </si>
  <si>
    <t>工作久了快递单号都能记住的</t>
  </si>
  <si>
    <t>今天算是彻底完了</t>
  </si>
  <si>
    <t>两个人，一个月七千，合着一个人一个月三千五</t>
  </si>
  <si>
    <t>大家都不容易啊</t>
  </si>
  <si>
    <t>这个系列很棒</t>
  </si>
  <si>
    <t>开个蜜雪冰城</t>
  </si>
  <si>
    <t>所以快递驿站才总在比较偏僻的角落，就是这个原因</t>
  </si>
  <si>
    <t>取件码后面四位是手机尾号，最后两位对应货架号数，05就去05号位置找就行了吧</t>
  </si>
  <si>
    <t>第一天肯定不熟，怎么也得3天到5天才慢慢熟悉</t>
  </si>
  <si>
    <t>我王多鱼就不是（doge）</t>
  </si>
  <si>
    <t>真不错系列</t>
  </si>
  <si>
    <t>好喜欢，继续做下去，已三连</t>
  </si>
  <si>
    <t>我的丢了两也没陪</t>
  </si>
  <si>
    <t>小字好评</t>
  </si>
  <si>
    <t>淘宝：懂了，以后发货也是三毛一单</t>
  </si>
  <si>
    <t>很真实，我发小做了三个月，两个人每个月最多就6k</t>
  </si>
  <si>
    <t>厉害，很有生活气息！</t>
  </si>
  <si>
    <t>顺丰的编织袋 哈哈哈</t>
  </si>
  <si>
    <t>把快递站当仓库了</t>
  </si>
  <si>
    <t>喜欢这个系列</t>
  </si>
  <si>
    <t>偷吃的狮子</t>
  </si>
  <si>
    <t>哇 喜欢这个系列耶 催更</t>
  </si>
  <si>
    <t>鸽俩</t>
  </si>
  <si>
    <t>极兔杀价太狠了！</t>
  </si>
  <si>
    <t>我也丢过。。。。其他人拿了我的快递</t>
  </si>
  <si>
    <t>很喜欢这个系列！！</t>
  </si>
  <si>
    <t>我们小区的也是，念三个一次性记</t>
  </si>
  <si>
    <t>数字的敏感不够，高三可以口算俩位数乘法，而且超快。现在一个俩位都得算一会</t>
  </si>
  <si>
    <t>寄件利润可以啊</t>
  </si>
  <si>
    <t>彩票店走起</t>
  </si>
  <si>
    <t>挖槽！！我住的小区</t>
  </si>
  <si>
    <t>我们这边是自己找，店家只负责分类存放。</t>
  </si>
  <si>
    <t>但是很累</t>
  </si>
  <si>
    <t>我干过一个月，其实不累，就是比较忙叨人</t>
  </si>
  <si>
    <t>原来头上真的会长摄像头啊</t>
  </si>
  <si>
    <t>确实好辛苦</t>
  </si>
  <si>
    <t>看起来不错但是好累啊</t>
  </si>
  <si>
    <t>但是一个快递驿站最少最少2个人才能忙得过来，有些地方房租还高</t>
  </si>
  <si>
    <t>居然是白2的曲子</t>
  </si>
  <si>
    <t>一个视频发三次！下次体验什么店的老板我也不知道啦！大家也可以给我个意见啦！</t>
  </si>
  <si>
    <t>我能背11位手机号只说一遍</t>
  </si>
  <si>
    <t>TP-LINK云台摄像头出镜</t>
  </si>
  <si>
    <t>其实记住后4位就行了，前面都是货架和层号</t>
  </si>
  <si>
    <t>很真实，有感情</t>
  </si>
  <si>
    <t>小区的快递特别多</t>
  </si>
  <si>
    <t>你所热爱的！就是你的生活！（讽刺）</t>
  </si>
  <si>
    <t>其实都不容易</t>
  </si>
  <si>
    <t>太对了，我现在工作12.5小时，加上来回交通，每天也就睡五六个小时，觉得人生好没希望</t>
  </si>
  <si>
    <t>双十一期间再体验一把，新素材又有了</t>
  </si>
  <si>
    <t>致敬每一位劳动者！</t>
  </si>
  <si>
    <t>我都是自己拿的</t>
  </si>
  <si>
    <t>我取快递都会看一遍名字，是自己的再拿走</t>
  </si>
  <si>
    <t>天赋异禀</t>
  </si>
  <si>
    <t>看店和开店完全不一样吧</t>
  </si>
  <si>
    <t>小件我自己找半天</t>
  </si>
  <si>
    <t>而我期待的是你瘦了多少</t>
  </si>
  <si>
    <t>前面的  是七位数</t>
  </si>
  <si>
    <t>纪录片《行行出状元》</t>
  </si>
  <si>
    <t>我家旁边的是小超市兼做菜鸟驿站，我觉得挺好的，提高超市的客流了</t>
  </si>
  <si>
    <t>两个人才一万啊</t>
  </si>
  <si>
    <t>也有可能是因为出差呀</t>
  </si>
  <si>
    <t>看了半天才发现是我们小区</t>
  </si>
  <si>
    <t>不是啊，这是一周啊</t>
  </si>
  <si>
    <t>17天没拿有点离谱</t>
  </si>
  <si>
    <t>拿个大头笔写一下！！！！</t>
  </si>
  <si>
    <t>原来头上真的能长摄像头</t>
  </si>
  <si>
    <t>好喜欢这个系列</t>
  </si>
  <si>
    <t>心脏骤停，因为我之前做过快递兼职</t>
  </si>
  <si>
    <t>希望这个系列做下去，我想看我们每一个劳动者</t>
  </si>
  <si>
    <t>尾号一样也挺稀奇的</t>
  </si>
  <si>
    <t>其实上半年还算好过，从618开始到双11双12才是真的难</t>
  </si>
  <si>
    <t>这个类型的纪录片很不错，让人们了解到现在的行业，希望可以每个月或者每个季度出个一两个就行</t>
  </si>
  <si>
    <t>我就遇到过取错不还的</t>
  </si>
  <si>
    <t>我去年搞了一年中通 最后把对象累跑了</t>
  </si>
  <si>
    <t>我家的驿站是吃饭时间忙，午饭和晚饭最忙</t>
  </si>
  <si>
    <t>我有过一个月没去拿，自己忘了，然后他跟我说还有个快递</t>
  </si>
  <si>
    <t>我之前做兼职一天就到老板这种程度了</t>
  </si>
  <si>
    <t>尾号是找到快递，拿给顾客前还要打下顾客手机号，确认电话响后才给顾客快递</t>
  </si>
  <si>
    <t>《其实也听不进去，就是指望有个动静 》</t>
  </si>
  <si>
    <t>我也觉得这系列很好</t>
  </si>
  <si>
    <t>早苗（bushi）</t>
  </si>
  <si>
    <t>我也做过，刚开始上手确实要失误</t>
  </si>
  <si>
    <t>我们这边有个快递驿站是和药店一起的，地方太小，两样都没做成最后换了一个大店面单做包裹</t>
  </si>
  <si>
    <t>对！！我也怕</t>
  </si>
  <si>
    <t>只有你会（狗头）</t>
  </si>
  <si>
    <t>其实一部机器可以搞定的</t>
  </si>
  <si>
    <t>为什么我们小区的菜鸟驿站就开八个小时不到，经常明明到他们上班的点了还不开门</t>
  </si>
  <si>
    <t>唯手熟尔</t>
  </si>
  <si>
    <t>这当然好记，前面两个是货架号，后面是单号</t>
  </si>
  <si>
    <t>上架要分规格再按扫码顺序放在对应隔板上最后一起贴号码</t>
  </si>
  <si>
    <t>我记得 我看过这期的啊</t>
  </si>
  <si>
    <t>快递码应该是有规矩的，一听就能猜出个大概吧</t>
  </si>
  <si>
    <t>卧槽，真的太累纯赚辛苦钱</t>
  </si>
  <si>
    <t>快递存放，蜂巢是最多放3天，超出就要收费了。驿站只能1-2天过期不保</t>
  </si>
  <si>
    <t>无他，唯手熟尔</t>
  </si>
  <si>
    <t>我们学校都是自己找的</t>
  </si>
  <si>
    <t>up很用心了！</t>
  </si>
  <si>
    <t>文件袋的快递最容易丢了</t>
  </si>
  <si>
    <t>不错的系列</t>
  </si>
  <si>
    <t>确实累但是也好玩</t>
  </si>
  <si>
    <t>我们是贴了扫</t>
  </si>
  <si>
    <t>两个人啊，这样一算其实不多</t>
  </si>
  <si>
    <t>快递站其实还挺累的</t>
  </si>
  <si>
    <t>早上八点半到晚上十点，然后结束</t>
  </si>
  <si>
    <t>劳力活贵在经验</t>
  </si>
  <si>
    <t>这个北我好喜欢</t>
  </si>
  <si>
    <t>《头上长摄像机》</t>
  </si>
  <si>
    <t>脚踏实地，仰望星空</t>
  </si>
  <si>
    <t>垄断所有快递然后自己跑（狗头）</t>
  </si>
  <si>
    <t>做生意收入是很正常，如果想固定请考编</t>
  </si>
  <si>
    <t>对名字啊！！</t>
  </si>
  <si>
    <t>其实自己开店是最忙的，要守店，而且基本每天都要开，根本没有休息的时间</t>
  </si>
  <si>
    <t>一个月7ko，一周2k不到没休息，两个人</t>
  </si>
  <si>
    <t>肌肉记忆比喻熟能生巧</t>
  </si>
  <si>
    <t>这是记忆力好，再加上长期干对数字敏感了</t>
  </si>
  <si>
    <t>一个月4K不是一周4K，前面那个想错了</t>
  </si>
  <si>
    <t>我这边的直接拿你的手机过去</t>
  </si>
  <si>
    <t>哈哈哈哈发福了</t>
  </si>
  <si>
    <t>旁边小孩子肺活量真好，一直在嚎叫</t>
  </si>
  <si>
    <t>这是一周的收入啊！！！</t>
  </si>
  <si>
    <t>前面两位是货架，干久了很熟悉，听一下就反应在哪了，只是在记后面，你刚开始不熟悉货架，肯定难记</t>
  </si>
  <si>
    <t>吃一堑（zhe）长一智    哈哈哈哈</t>
  </si>
  <si>
    <t>我们这边也都是自己找的</t>
  </si>
  <si>
    <t>头上长摄像机的人出现了</t>
  </si>
  <si>
    <t>我家的驿站 早晚是最忙</t>
  </si>
  <si>
    <t>我前几天碰到过一个，尾号，名字都一样的。</t>
  </si>
  <si>
    <t>0000到9999万分之一的几率</t>
  </si>
  <si>
    <t>吃素的狮子</t>
  </si>
  <si>
    <t>5块起步小件</t>
  </si>
  <si>
    <t>我的俩手机号尾号一样</t>
  </si>
  <si>
    <t>我们都是自己找的</t>
  </si>
  <si>
    <t>我村子开到九点半</t>
  </si>
  <si>
    <t>老板的眼睛都是用胶带粘的，真的辛苦</t>
  </si>
  <si>
    <t>三块？？？最低收十二！</t>
  </si>
  <si>
    <t>我就被拿错过，对方后来拿回菜鸟了</t>
  </si>
  <si>
    <t>6位数是人瞬间记忆的上线</t>
  </si>
  <si>
    <t>头上长摄像头了</t>
  </si>
  <si>
    <t>按顺序分好类</t>
  </si>
  <si>
    <t>真有你的哈哈哈</t>
  </si>
  <si>
    <t>我见过一个前面是小超市，后面是驿站</t>
  </si>
  <si>
    <t>脑袋上想摄像头的人哈哈哈</t>
  </si>
  <si>
    <t>人家有两个店啊，这只是一个店！</t>
  </si>
  <si>
    <t>我们学校驿站小哥也是听书哈哈哈哈哈</t>
  </si>
  <si>
    <t>两个人3800一个月，太少了</t>
  </si>
  <si>
    <t>术业有专攻</t>
  </si>
  <si>
    <t>老板抽一半 老哥拿一半</t>
  </si>
  <si>
    <t>估计白嫖的不值钱忘记了退回更不可能··</t>
  </si>
  <si>
    <t>其实也有拿错不还的</t>
  </si>
  <si>
    <t>见识到了，视频很好</t>
  </si>
  <si>
    <t>听这发短信的声音头痛（之前干菜鸟的）</t>
  </si>
  <si>
    <t>驿站小哥辛苦了</t>
  </si>
  <si>
    <t>可是是最简单的</t>
  </si>
  <si>
    <t>没有自己支配的时间，很辛苦了</t>
  </si>
  <si>
    <t>肯定要对名字呀</t>
  </si>
  <si>
    <t>可以分类一个长时间未取。</t>
  </si>
  <si>
    <t>7668块钱，还是两个人，一个人一个月4千块</t>
  </si>
  <si>
    <t>快递7天没拿都可以原路寄回了</t>
  </si>
  <si>
    <t>我们现在也是写字</t>
  </si>
  <si>
    <t>已经在最右看完了</t>
  </si>
  <si>
    <t>真实贴近生活</t>
  </si>
  <si>
    <t>致敬每一位劳动者！～</t>
  </si>
  <si>
    <t>昨天放过了呀</t>
  </si>
  <si>
    <t>这个系列一定要做下去啊</t>
  </si>
  <si>
    <t>一会有一会没哈哈哈哈</t>
  </si>
  <si>
    <t>消失两回了</t>
  </si>
  <si>
    <t>是不是又一城的店啊好熟悉</t>
  </si>
  <si>
    <t>我们这边的驿站老板也是听书哈哈哈哈</t>
  </si>
  <si>
    <t>气质像(doge</t>
  </si>
  <si>
    <t>敬每一位劳动者</t>
  </si>
  <si>
    <t>你是第一就点赞！(Doge)</t>
  </si>
  <si>
    <t>老板的眼镜是坏的</t>
  </si>
  <si>
    <t>哈哈哈，熟练业务</t>
  </si>
  <si>
    <t>17天没拿人家也许是刚从外地回来</t>
  </si>
  <si>
    <t>我的快递在菜鸟驿站丢了，然后也没有赔他们态度还巨不好。</t>
  </si>
  <si>
    <t>17天！真好意思怪店家哦</t>
  </si>
  <si>
    <t>没有五险一金吧</t>
  </si>
  <si>
    <t>中年发福</t>
  </si>
  <si>
    <t>顾客应该自己看啊，名字地址都对不上</t>
  </si>
  <si>
    <t>能正但只能挣一点点，想起了二仙桥大爷</t>
  </si>
  <si>
    <t>看着是不错，实际上丢一两个件就难受了</t>
  </si>
  <si>
    <t>极限挑战</t>
  </si>
  <si>
    <t>确实像无限挑战</t>
  </si>
  <si>
    <t>说出师更合适一点，不是出山</t>
  </si>
  <si>
    <t>我们都是自己找</t>
  </si>
  <si>
    <t>蜜雪冰城吗？</t>
  </si>
  <si>
    <t>其实还能再在程序设计上再优化，但是没有人投钱去弄了</t>
  </si>
  <si>
    <t>包裹不按取件码后四位大小排序的后果</t>
  </si>
  <si>
    <t>7000相当于有五险一金的4500左右</t>
  </si>
  <si>
    <t>要是找不到工作这个其实也可以</t>
  </si>
  <si>
    <t>想看零食超市想看</t>
  </si>
  <si>
    <t>可以斜着放</t>
  </si>
  <si>
    <t>寄件的利润有去找专门渠道的话，30%都够了</t>
  </si>
  <si>
    <t>但是这是两个人的收入啊</t>
  </si>
  <si>
    <t>主要看店的位置，特别是房租。</t>
  </si>
  <si>
    <t>学校的最赚了</t>
  </si>
  <si>
    <t>两个人一万还多啊</t>
  </si>
  <si>
    <t>真的是辛苦钱</t>
  </si>
  <si>
    <t>这个系列真的不错啊</t>
  </si>
  <si>
    <t>下次做外卖小哥吧</t>
  </si>
  <si>
    <t>学校里面的是真的坑钱</t>
  </si>
  <si>
    <t>像书一样立起来好找一点，不要叠着放</t>
  </si>
  <si>
    <t>17天没拿那真不能怪店家</t>
  </si>
  <si>
    <t>我们学校里都是自己去取的</t>
  </si>
  <si>
    <t>说一周的倒回去再看一遍</t>
  </si>
  <si>
    <t>巧了我的一个快递也被压坏了没赔，反而是商家赔给我的</t>
  </si>
  <si>
    <t>我的快递被丢了菜鸟也没有赔过我，反而把我凉一边</t>
  </si>
  <si>
    <t>所以对菜鸟驿站又爱又恨，淘宝选择不让放驿站，偏偏还是要放</t>
  </si>
  <si>
    <t>其实不一定需要这么多要求，只要有生活压力就好了</t>
  </si>
  <si>
    <t>怎么摄像头长脸上了（bushi</t>
  </si>
  <si>
    <t>公司应该定个规矩超过十天的后果自负</t>
  </si>
  <si>
    <t>对啊，一般还要对名字</t>
  </si>
  <si>
    <t>17天不来拿也太狠了吧</t>
  </si>
  <si>
    <t>17天，我这里一天不拿电话就打过来</t>
  </si>
  <si>
    <t xml:space="preserve">老板眼镜  </t>
  </si>
  <si>
    <t>很喜欢这种系列</t>
  </si>
  <si>
    <t>吃一堑（qian第四声），长一智</t>
  </si>
  <si>
    <t>为什么我算的是10104元…</t>
  </si>
  <si>
    <t>我觉得可以合理化布局，然后用书页架分区</t>
  </si>
  <si>
    <t>我这3天不拿就会有电话叫拿</t>
  </si>
  <si>
    <t>的确是，我后面加群了解很多人想换</t>
  </si>
  <si>
    <t>人情世故</t>
  </si>
  <si>
    <t>确实有点累</t>
  </si>
  <si>
    <t>致敬每一位劳动者</t>
  </si>
  <si>
    <t>风险成功转移</t>
  </si>
  <si>
    <t>本身也是顾客自己的问题吧，毕竟17天都没来拿</t>
  </si>
  <si>
    <t>敬汉卿的平翘舌怪怪的，哈哈，要不不翘舌算了，我也南方人没事的</t>
  </si>
  <si>
    <t>说不辛苦的别瞎咧咧，你以为人家老板自己就不在外面跑了？</t>
  </si>
  <si>
    <t>你肚子鼓起来了</t>
  </si>
  <si>
    <t>只能过着一般人有五险一金的到手2700的水平</t>
  </si>
  <si>
    <t>人家说了不算工资一个人还能分5千</t>
  </si>
  <si>
    <t>快 开足疗店 spa走起</t>
  </si>
  <si>
    <t>这个入库容易取件难</t>
  </si>
  <si>
    <t>这是去打工，不是当老板吧。。。</t>
  </si>
  <si>
    <t>不能这么理解，因为有了你累的那部分，所以才有人愿意用你最简单的那部分。</t>
  </si>
  <si>
    <t>这……记两个8位数很难吗</t>
  </si>
  <si>
    <t>成都话</t>
  </si>
  <si>
    <t>找个班上吧</t>
  </si>
  <si>
    <t>就忙成这样才只能1w？？</t>
  </si>
  <si>
    <t>这是菜鸟的提成3块，快递公司大头啊</t>
  </si>
  <si>
    <t>房租问题</t>
  </si>
  <si>
    <t>尾号就4位，肯定会重复啊</t>
  </si>
  <si>
    <t>我们这边快递都是自己去找，自己扫码</t>
  </si>
  <si>
    <t>累，但赚</t>
  </si>
  <si>
    <t>所以要读好书啊，靠脑子赚钱才能挣得多</t>
  </si>
  <si>
    <t>繁琐</t>
  </si>
  <si>
    <t>币了 支持</t>
  </si>
  <si>
    <t>不高</t>
  </si>
  <si>
    <t>有没有一种可能，网点老板干的比员工还多</t>
  </si>
  <si>
    <t>最强大脑</t>
  </si>
  <si>
    <t>这种工作很辛苦的 快递都是基础工作 你不会想长做的</t>
  </si>
  <si>
    <t>一般取件还要问名字</t>
  </si>
  <si>
    <t>以后多拍点这样的，比那些吃乱七八糟的强多了</t>
  </si>
  <si>
    <t>干什么都不容易</t>
  </si>
  <si>
    <t>你体验的不是老板 是员工的活啊</t>
  </si>
  <si>
    <t>只有你会</t>
  </si>
  <si>
    <t>你给的快递费是快递公司要收的~还有发货的业务员和派件的业务员都要收钱嘞~不然给你白送吗</t>
  </si>
  <si>
    <t>赌神啊</t>
  </si>
  <si>
    <t>可能十七天中隔离了十四天</t>
  </si>
  <si>
    <t xml:space="preserve">你还是太有钱了  不够穷 </t>
  </si>
  <si>
    <t>入库快不快~全看条码扫不扫得起</t>
  </si>
  <si>
    <t>17天没来拿还要菜鸟赔偿，怎么不保管一辈子</t>
  </si>
  <si>
    <t>利润有，只是没给一线罢了</t>
  </si>
  <si>
    <t>马冬梅</t>
  </si>
  <si>
    <t>一周7天，每天12小时，没五险一金，2个人的话才4000。</t>
  </si>
  <si>
    <t>而且全天12小时</t>
  </si>
  <si>
    <t>你不给他们钱嘛？</t>
  </si>
  <si>
    <t>我每天给自己拿快递，也是很快就能找到，熟能生巧有规律</t>
  </si>
  <si>
    <t>7000利润除去房租和人工也没多少</t>
  </si>
  <si>
    <t>菜鸟驿站很废人的</t>
  </si>
  <si>
    <t>这里禁止吸烟吧！</t>
  </si>
  <si>
    <t>17天仓管费不算吗？</t>
  </si>
  <si>
    <t>累</t>
  </si>
  <si>
    <t>打工仔</t>
  </si>
  <si>
    <t>还不如吃饱饭再去</t>
  </si>
  <si>
    <t>.0+</t>
  </si>
  <si>
    <t>三块的意思是挣三块，十块钱发走，菜鸟拿三块</t>
  </si>
  <si>
    <t>前面的，三块是驿站能拿到的钱，不是你付多少</t>
  </si>
  <si>
    <t>笑了，那个说3块寄快递要12的有脑子嘛</t>
  </si>
  <si>
    <t>这是什么城市？</t>
  </si>
  <si>
    <t>没有门槛的工作罢了，小学生都能干</t>
  </si>
  <si>
    <t>他们是按照数字记位置的</t>
  </si>
  <si>
    <t>@菜鸟驿站</t>
  </si>
  <si>
    <t>你是真的牛</t>
  </si>
  <si>
    <t>如今快递站真的赚钱好吧</t>
  </si>
  <si>
    <t>赚的辛苦钱 一天干12小时一个月一万</t>
  </si>
  <si>
    <t>很多小店赚的就是个辛苦钱</t>
  </si>
  <si>
    <t>记忆货架？</t>
  </si>
  <si>
    <t>驿站赚不赚钱不清楚，但是你这个视频应该是蛮赚钱的</t>
  </si>
  <si>
    <t>一定要问下取件人姓什么或者让取件人自己看下地址名字对不对才行，不然真的容易拿错的</t>
  </si>
  <si>
    <t>这个老板还是轻松每天</t>
  </si>
  <si>
    <t xml:space="preserve">  好多人现在叫跑腿取快递</t>
  </si>
  <si>
    <t>喜马拉雅7000+小时路过</t>
  </si>
  <si>
    <t>赚不赚钱我不知道，反正总丢件少件</t>
  </si>
  <si>
    <t>国可以</t>
  </si>
  <si>
    <t>胶布粘眼镜。。。</t>
  </si>
  <si>
    <t>做菜鸟，最悲催的是全年无休</t>
  </si>
  <si>
    <t>问题主要是滞留件会扣钱，没有费用</t>
  </si>
  <si>
    <t>我住这个小区！！在锦江</t>
  </si>
  <si>
    <t>工作都是这样的</t>
  </si>
  <si>
    <t>不是老板 是员工</t>
  </si>
  <si>
    <t>大件货</t>
  </si>
  <si>
    <t>自己干不雇人贼累</t>
  </si>
  <si>
    <t>还得加副业进去，</t>
  </si>
  <si>
    <t>京东自营一般没有100以上的都要8块的快递费</t>
  </si>
  <si>
    <t>江苏某工厂取快递还要交两块钱，双向收费</t>
  </si>
  <si>
    <t>真的少</t>
  </si>
  <si>
    <t>不如去物流，月基本也5000+</t>
  </si>
  <si>
    <t>不高。。。</t>
  </si>
  <si>
    <t>辛苦钱</t>
  </si>
  <si>
    <t>12个小时/天</t>
  </si>
  <si>
    <t>敬汉卿你好样的啊</t>
  </si>
  <si>
    <t>蜀郡？</t>
  </si>
  <si>
    <t>买菜也不受疫情影响，下次卖菜吧</t>
  </si>
  <si>
    <t>强迫症可以做这个</t>
  </si>
  <si>
    <t>药房</t>
  </si>
  <si>
    <t>我们这里驿站放三天不拿，自动退回</t>
  </si>
  <si>
    <t>吃一雀儿 长一智</t>
  </si>
  <si>
    <t>肌肉记忆有点逆天</t>
  </si>
  <si>
    <t>问题是2个人啊</t>
  </si>
  <si>
    <t>这叫肌肉记忆？</t>
  </si>
  <si>
    <t>报手机号还要确认名字</t>
  </si>
  <si>
    <t>那也无可厚非啊，比如说我买一个快递，我在学校我怎么拿</t>
  </si>
  <si>
    <t>快递员直接把快递放驿站，要从自己的里面分三毛给驿站，要不就自己一个个的送</t>
  </si>
  <si>
    <t>本来也不是1个人就能干的活儿  我们那儿3个人 还不算老板</t>
  </si>
  <si>
    <t>我们都全自助了，自己找自己出库</t>
  </si>
  <si>
    <t>老板：他给的太多了</t>
  </si>
  <si>
    <t>这还辛苦钱，你们有外头跑的辛苦？坐那等着分还在这墨迹</t>
  </si>
  <si>
    <t>全年无休</t>
  </si>
  <si>
    <t>要给老哥算6天工资这也要算进成本啊</t>
  </si>
  <si>
    <t>辛苦活</t>
  </si>
  <si>
    <t>上流产业</t>
  </si>
  <si>
    <t>还没有社保,其实不如上班的</t>
  </si>
  <si>
    <t>干得就是邮局的活</t>
  </si>
  <si>
    <t>菜鸟app上好像7天以上就要收费了</t>
  </si>
  <si>
    <t>就是你记忆力不行</t>
  </si>
  <si>
    <t>不算工资</t>
  </si>
  <si>
    <t>不会</t>
  </si>
  <si>
    <t>7k多真的太少了</t>
  </si>
  <si>
    <t>我们学校里面的菜鸟好赚。工资低。量够大</t>
  </si>
  <si>
    <t>学笑三天</t>
  </si>
  <si>
    <t>已经开过了，不想再搞了</t>
  </si>
  <si>
    <t>房租能有这么低的有几个？房租是大头啊</t>
  </si>
  <si>
    <t>老板还缺员工吗？</t>
  </si>
  <si>
    <t>前面说还有这种人的，我之前在无锡开店，基本上都是祖宗站在那里取件码也不看</t>
  </si>
  <si>
    <t>我们都不查手机尾号的，工作量太大了</t>
  </si>
  <si>
    <t>头上长摄像头 哈哈</t>
  </si>
  <si>
    <t>喜马拉雅5000+</t>
  </si>
  <si>
    <t>这就是头上长着摄像头</t>
  </si>
  <si>
    <t>我们镇上好几家快递站都是在听书</t>
  </si>
  <si>
    <t>成都人</t>
  </si>
  <si>
    <t>。。、、、、、</t>
  </si>
  <si>
    <t>我擦不会是锦江城市花园的吧</t>
  </si>
  <si>
    <t>一个小区就有一个菜鸟驿站</t>
  </si>
  <si>
    <t>物流成本也涨了</t>
  </si>
  <si>
    <t>这个眼镜框，透露出太多生活的样貌</t>
  </si>
  <si>
    <t>出山？出什么山？你是徒弟！出师了才对！</t>
  </si>
  <si>
    <t>吃一拳长一智</t>
  </si>
  <si>
    <t>共侍( bushi</t>
  </si>
  <si>
    <t>共侍一</t>
  </si>
  <si>
    <t>终于！</t>
  </si>
  <si>
    <t>驿站有竞争对手会给你来黑招的</t>
  </si>
  <si>
    <t>都说很辛苦，哪有赚钱不辛苦的事？</t>
  </si>
  <si>
    <t>每一行都不容易</t>
  </si>
  <si>
    <t>不算工资，还有一万，不错了</t>
  </si>
  <si>
    <t>房东最赚钱</t>
  </si>
  <si>
    <t>希望每个中国人顶住压力，大家一起加油度过这段艰难的时光</t>
  </si>
  <si>
    <t>快递物流的一线都是辛苦钱</t>
  </si>
  <si>
    <t>我超滨兴家园</t>
  </si>
  <si>
    <t>为什么不去上个班呢</t>
  </si>
  <si>
    <t>大学的驿站得多赚钱  请学生工</t>
  </si>
  <si>
    <t>听的剑来吗？</t>
  </si>
  <si>
    <t>都是辛苦钱</t>
  </si>
  <si>
    <t>这么多件，才5K</t>
  </si>
  <si>
    <t>赚钱的永远是资本家</t>
  </si>
  <si>
    <t>3天没取记得退回去！不然真的怕赔钱</t>
  </si>
  <si>
    <t>这样的视频挺有意义的</t>
  </si>
  <si>
    <t>确实是辛苦钱阿</t>
  </si>
  <si>
    <t>两个人阿</t>
  </si>
  <si>
    <t>以前快递员多现在快递员少了节省了成本 等于吧工资给了驿站</t>
  </si>
  <si>
    <t>真的是菜啊</t>
  </si>
  <si>
    <t>增加了服务  你爱发电是吧</t>
  </si>
  <si>
    <t>四川话</t>
  </si>
  <si>
    <t>怪不得门口的驿站两年不到就转让了</t>
  </si>
  <si>
    <t>问一下名字就好了这个</t>
  </si>
  <si>
    <t>我干了一年，后来不干了，辛苦收入少</t>
  </si>
  <si>
    <t>这个衬衫应景</t>
  </si>
  <si>
    <t>房租算了的，你有没有认真看啊↑</t>
  </si>
  <si>
    <t>真心希望大家能轻松的赚到钱</t>
  </si>
  <si>
    <t>还不如做小超市。。</t>
  </si>
  <si>
    <t>17天…</t>
  </si>
  <si>
    <t>赚啊，赚的快递小哥的钱</t>
  </si>
  <si>
    <t>吃一拳，长一智</t>
  </si>
  <si>
    <t>很累的</t>
  </si>
  <si>
    <t>画地为牢了</t>
  </si>
  <si>
    <t>一个月五千没算工资。。</t>
  </si>
  <si>
    <t>赚麻了</t>
  </si>
  <si>
    <t>还得是你啊，回答了我很久的疑问。</t>
  </si>
  <si>
    <t>很不错，有意义</t>
  </si>
  <si>
    <t>房租算了嘛？</t>
  </si>
  <si>
    <t>想吃肉得多喝汤</t>
  </si>
  <si>
    <t>但是完全没有技术含量，所以虽然累但也就是这个收入了，一切都是合理的</t>
  </si>
  <si>
    <t>小区门口已经有3个不同品牌的驿站了</t>
  </si>
  <si>
    <t>不是五毛吗</t>
  </si>
  <si>
    <t>发货也不简单吧</t>
  </si>
  <si>
    <t>现在好多都是菜鸟驿站+社区团购</t>
  </si>
  <si>
    <t>摄像头恶魔</t>
  </si>
  <si>
    <t>我们学校超过三天没取，就退回给商家</t>
  </si>
  <si>
    <t>我们这边菜鸟驿站说一个取件码就可以了，其他件那边的出库扫描仪上都看得到</t>
  </si>
  <si>
    <t>一人5000，纯粹辛苦钱了</t>
  </si>
  <si>
    <t>王思聪：不，我一生下来就是大老板</t>
  </si>
  <si>
    <t>资本吃人啊</t>
  </si>
  <si>
    <t>钱都让上游赚了，下面的人当牛做马</t>
  </si>
  <si>
    <t>早上9点上到晚11点</t>
  </si>
  <si>
    <t>这种找东西我就头大，找个班上都不这么累</t>
  </si>
  <si>
    <t>16。。。牛</t>
  </si>
  <si>
    <t>王思聪同意吗？</t>
  </si>
  <si>
    <t>也不算肌肉记忆吧！单号本来有规律的，前两位是公司编码，然后就是地址等。</t>
  </si>
  <si>
    <t xml:space="preserve">我的就是看监控被人取走了 最后没还回来 驿站态度也不好 </t>
  </si>
  <si>
    <t>乱说资本家跟我说大老板是靠继承</t>
  </si>
  <si>
    <t>公司有罚款 丢件赔款 都没算呀</t>
  </si>
  <si>
    <t>挺累</t>
  </si>
  <si>
    <t>熟能生巧啊。</t>
  </si>
  <si>
    <t>成都 的，打个Call</t>
  </si>
  <si>
    <t>17天不应该追加钱吗 寄存费</t>
  </si>
  <si>
    <t>奶茶店肯定是亏了不用看了</t>
  </si>
  <si>
    <t>让别人自己找</t>
  </si>
  <si>
    <t>要确认名字的</t>
  </si>
  <si>
    <t>大学里的菜鸟基本都是自己找自己取的</t>
  </si>
  <si>
    <t>驿站干活就是精神折磨</t>
  </si>
  <si>
    <t>现在的快递不送非常讨厌</t>
  </si>
  <si>
    <t>贷款上班</t>
  </si>
  <si>
    <t>*</t>
  </si>
  <si>
    <t>说得对</t>
  </si>
  <si>
    <t>每年都在转让，我们区</t>
  </si>
  <si>
    <t>那你会给自己开工资吗（doge）</t>
  </si>
  <si>
    <t>我们小区我一般自己去找</t>
  </si>
  <si>
    <t>早九晚九 全年无休 一个月2个人一万块 一个人5000 还不如打工</t>
  </si>
  <si>
    <t>这个系列很好</t>
  </si>
  <si>
    <t>还是全民做up主好</t>
  </si>
  <si>
    <t>钱都被老马赚走了</t>
  </si>
  <si>
    <t>经费在湮灭</t>
  </si>
  <si>
    <t>挣辛苦钱</t>
  </si>
  <si>
    <t>不止。</t>
  </si>
  <si>
    <t>这种工作以后都要被机器人取代</t>
  </si>
  <si>
    <t>取快递不是你给他钱，是快递公司分给他3毛</t>
  </si>
  <si>
    <t>30天无休1万利润</t>
  </si>
  <si>
    <t>不如打工，打工还有休息日</t>
  </si>
  <si>
    <t>好像听过名字，但是啥事情上的新闻？up</t>
  </si>
  <si>
    <t>我半年没去取的快递还没丢</t>
  </si>
  <si>
    <t>成都龙泉，果壳小区0</t>
  </si>
  <si>
    <t>我们学校取快递都是自助，身份码取件</t>
  </si>
  <si>
    <t>一个员工当几个人用，饭都没时间吃，厕所都不敢去</t>
  </si>
  <si>
    <t>前面的，你别算两个人啊，视频俩人是up不熟，之前老哥不一直一个人。</t>
  </si>
  <si>
    <t>有一说一，快递柜和驿站对我这种白天不在家的人很方便，也省的给我打电话</t>
  </si>
  <si>
    <t>小老板多捞呦</t>
  </si>
  <si>
    <t>已经开了，不说了要搬砖了</t>
  </si>
  <si>
    <t>净赚5k啊...还这么累。感觉不如那种三四千能摸鱼的工作</t>
  </si>
  <si>
    <t>说真的，这是手枪打过了，缺锌，记忆力下降</t>
  </si>
  <si>
    <t>我两个手机号尾号都是一样的</t>
  </si>
  <si>
    <t>工作几乎变成了生活的全部</t>
  </si>
  <si>
    <t>说最底收十二的是不是没想到人家在说寄件利润</t>
  </si>
  <si>
    <t>5000不算低了</t>
  </si>
  <si>
    <t>3个人 不如不做了 1人3200 你敢想？</t>
  </si>
  <si>
    <t>我就有跟我一样尾号的</t>
  </si>
  <si>
    <t>没几天就会火灾</t>
  </si>
  <si>
    <t>、、、、</t>
  </si>
  <si>
    <t>17天没取还是不顾客问题？真把顾客当上帝啊？</t>
  </si>
  <si>
    <t>太辛苦了 不容易</t>
  </si>
  <si>
    <t>对的，以前还要签字</t>
  </si>
  <si>
    <t>没想到是成都</t>
  </si>
  <si>
    <t>这个视频发了三遍了</t>
  </si>
  <si>
    <t>确实辛苦 而且不赚</t>
  </si>
  <si>
    <t>说赚的肯定更多的那位，建议你多读读书</t>
  </si>
  <si>
    <t>资本最会干的事情就是转嫁矛盾</t>
  </si>
  <si>
    <t>你出12，驿站挣3</t>
  </si>
  <si>
    <t>3天不拿直接退货我学校</t>
  </si>
  <si>
    <t>希望多多有这样的视频</t>
  </si>
  <si>
    <t>2个人才一万块还不休息没五险一金赚什么钱吗</t>
  </si>
  <si>
    <t>第一这个驿站快递很多，流量较大；第二每天基本工作12小时</t>
  </si>
  <si>
    <t>能拿错还不知道的也是nb，自己买了啥都不对一下?</t>
  </si>
  <si>
    <t>2个人工资就八千了</t>
  </si>
  <si>
    <t>最辛苦的人都不赚钱</t>
  </si>
  <si>
    <t>不如上海的工厂</t>
  </si>
  <si>
    <t>没人来偷快递吗</t>
  </si>
  <si>
    <t>头上长摄像头的男人，原来是这样的</t>
  </si>
  <si>
    <t>我们那个一块钱我麻了</t>
  </si>
  <si>
    <t>地方偏生意挺好</t>
  </si>
  <si>
    <t>收银员你好</t>
  </si>
  <si>
    <t>我小区驿站晚上7点就关了</t>
  </si>
  <si>
    <t>人家又不是上班的没事吧？？？</t>
  </si>
  <si>
    <t>这是 少买了一台机器吗？我们这有扫描机客人还有几份快递机器会说出来</t>
  </si>
  <si>
    <t>只能说能过生活</t>
  </si>
  <si>
    <t>一个人一个月菜五千啊</t>
  </si>
  <si>
    <t>365天无休息</t>
  </si>
  <si>
    <t>看位置的</t>
  </si>
  <si>
    <t>一个快件三毛钱有点少。一块就爽了</t>
  </si>
  <si>
    <t>我们楼下的菜鸟驿站3年换了四五个老板</t>
  </si>
  <si>
    <t>付房租免费打工</t>
  </si>
  <si>
    <t>什么叫成都也有菜鸟驿站，我寻思这玩意很少见吗？↑</t>
  </si>
  <si>
    <t>不是快递公司给，是快递小哥，一个快递驿站3角丰巢的5角</t>
  </si>
  <si>
    <t>respect</t>
  </si>
  <si>
    <t>？？？你不包装快递的吗？大哥你是承运人啊！货物坏了是你赔钱的。</t>
  </si>
  <si>
    <t>我们镇上取快递要收1-2块钱一个</t>
  </si>
  <si>
    <t>卤制品店</t>
  </si>
  <si>
    <t>17天是不是被封了</t>
  </si>
  <si>
    <t>没算工资1w太少了</t>
  </si>
  <si>
    <t>资本才是最大的赢家</t>
  </si>
  <si>
    <t>47分</t>
  </si>
  <si>
    <t>前边的应该是利润吧不是说总金额…</t>
  </si>
  <si>
    <t>我这边两年换三批人</t>
  </si>
  <si>
    <t>敬汉卿去体验下当快递小哥吧</t>
  </si>
  <si>
    <t>17天离谱？我这边菜鸟驿站有个人三个月没来拿 然后来找菜鸟驿站扯皮</t>
  </si>
  <si>
    <t>取快递还要钱？</t>
  </si>
  <si>
    <t>两个人一个人才三千多</t>
  </si>
  <si>
    <t>天呐 工作时间好长 辛苦活</t>
  </si>
  <si>
    <t>谢谢马云的互联网创新</t>
  </si>
  <si>
    <t>谢谢马云</t>
  </si>
  <si>
    <t>说了这么多，到底赚不赚钱啊，一直在讲工作内容</t>
  </si>
  <si>
    <t>多了个去   店铺太多了</t>
  </si>
  <si>
    <t>每一行都不容易， 要努力在自己的行业里发光发热啊</t>
  </si>
  <si>
    <t>';l.</t>
  </si>
  <si>
    <t>有没有算租金</t>
  </si>
  <si>
    <t>菜鸟成功的把蜂巢打败了</t>
  </si>
  <si>
    <t>菜鸟驿站一般会和杂货店一起开。这样收入能更多一些</t>
  </si>
  <si>
    <t>9-9 12小时</t>
  </si>
  <si>
    <t>只想好好挣钱</t>
  </si>
  <si>
    <t>学校里的挣钱，租金也贵</t>
  </si>
  <si>
    <t>带资进组</t>
  </si>
  <si>
    <t>他们不看名字的吗</t>
  </si>
  <si>
    <t>他是在说分给驿站的钱</t>
  </si>
  <si>
    <t>盲猜赔10万左右</t>
  </si>
  <si>
    <t>中国的物流很发达真的在于费用很低，相比发达国家来说</t>
  </si>
  <si>
    <t>菜鸟不是都不提供吗</t>
  </si>
  <si>
    <t>我这驿站晚上11点都没关门</t>
  </si>
  <si>
    <t>低廉快递=低成本消费=低品质货物泛滥</t>
  </si>
  <si>
    <t>还是学校里的菜鸟驿站好做一点</t>
  </si>
  <si>
    <t>一个5000真的不多，而且没得休息</t>
  </si>
  <si>
    <t>这戴着口罩都不知道是谁在说话</t>
  </si>
  <si>
    <t>这么想不对。没有发货哪来的收货？</t>
  </si>
  <si>
    <t>这个钱真不易</t>
  </si>
  <si>
    <t>每天这样守着店真的干不下去</t>
  </si>
  <si>
    <t>比工厂自由，但收入也就那样，能赚上万的也有，很少</t>
  </si>
  <si>
    <t>还有风险，快递丢失或者取错</t>
  </si>
  <si>
    <t>没有几个菜鸟驿站能雇人，除非你一天收发上万件快递</t>
  </si>
  <si>
    <t>真滴辛苦</t>
  </si>
  <si>
    <t>我一般满速听书</t>
  </si>
  <si>
    <t>大老板靠娶好老婆成为了大老板</t>
  </si>
  <si>
    <t>确认名字啊</t>
  </si>
  <si>
    <t>你都不让取件人报名字？</t>
  </si>
  <si>
    <t>5天就自动退回了，哪儿来的17天？？？</t>
  </si>
  <si>
    <t>水电网费呢</t>
  </si>
  <si>
    <t>老板模拟器</t>
  </si>
  <si>
    <t>俩人平分还是5000，这玩意儿就是耗时间，</t>
  </si>
  <si>
    <t>是盈利3。。。</t>
  </si>
  <si>
    <t>赚这个钱是真的累</t>
  </si>
  <si>
    <t>有个声音响着就行，干活不无聊</t>
  </si>
  <si>
    <t>2333我们小区还有人同名同楼层</t>
  </si>
  <si>
    <t>8点始</t>
  </si>
  <si>
    <t>我们这边每天点8</t>
  </si>
  <si>
    <t>12又不是全给菜鸟驿站</t>
  </si>
  <si>
    <t>以前在学校兼职，菜鸟驿站的东西太多，好多麻袋</t>
  </si>
  <si>
    <t>手写的取件码</t>
  </si>
  <si>
    <t>肯定是利润三块啊服了</t>
  </si>
  <si>
    <t>有一说一信封就是最难找的 我在邮政快递兼职过一段时间真的难找</t>
  </si>
  <si>
    <t>倒贴打工我只服敬汉卿</t>
  </si>
  <si>
    <t>6 7 8位都能记住吧  不过记的节奏不一样 9个就会有点费力可能会混</t>
  </si>
  <si>
    <t>我们这里拿一个快递还要给5元</t>
  </si>
  <si>
    <t>多拍点贴近现实的视频，支持</t>
  </si>
  <si>
    <t>真是辛苦钱，不容易</t>
  </si>
  <si>
    <t>一个人五千？你换个思路，我一个店啥不管一个月给我赚五千</t>
  </si>
  <si>
    <t>学校还真不一定 因为有很多偷快递和投诉</t>
  </si>
  <si>
    <t>我们自己取。</t>
  </si>
  <si>
    <t>确实是个辛苦钱</t>
  </si>
  <si>
    <t>当up就可以养活你自己了</t>
  </si>
  <si>
    <t>真只有你会</t>
  </si>
  <si>
    <t>尾号这么容易重？</t>
  </si>
  <si>
    <t>钱都让资本家赚了</t>
  </si>
  <si>
    <t>我做过快递员，能挺过双十一的都是战神，心累身累比外卖累多了，还比外卖挣得少</t>
  </si>
  <si>
    <t>现实是 年底还得给物业打点</t>
  </si>
  <si>
    <t>中国就是这样，辛苦的不赚钱，赚钱的不辛苦</t>
  </si>
  <si>
    <t>工具哥</t>
  </si>
  <si>
    <t>顺带问下名字比较好？</t>
  </si>
  <si>
    <t>送到家里，家里没人放外面丢了你们还要投诉快递员</t>
  </si>
  <si>
    <t>去年我们这的快递都还是用笔写的</t>
  </si>
  <si>
    <t>我们这边的菜鸟本来收中通圆通现在只剩下圆通，只有三个货物架</t>
  </si>
  <si>
    <t>希望你们拿快递在2天之内拿 不然容易丢</t>
  </si>
  <si>
    <t>17天不拿 丢了也是正常的</t>
  </si>
  <si>
    <t>这全月无休，真的辛苦钱</t>
  </si>
  <si>
    <t>温和上涨  美国印钱 唉</t>
  </si>
  <si>
    <t>青羊区易城国际</t>
  </si>
  <si>
    <t>贴钱打工</t>
  </si>
  <si>
    <t>这个房租挺便宜啊</t>
  </si>
  <si>
    <t>三块说的是快递点只能赚三块</t>
  </si>
  <si>
    <t>你是房东呀</t>
  </si>
  <si>
    <t>非常棒的视频</t>
  </si>
  <si>
    <t>房租还没算呢。</t>
  </si>
  <si>
    <t>我遇到过</t>
  </si>
  <si>
    <t>这不是我家小区下面吗</t>
  </si>
  <si>
    <t>退休可以干这种，但我觉得还是不如开小卖部</t>
  </si>
  <si>
    <t>说实话，我也是听了十年书了，说书人说的好比自己看更能记住内容</t>
  </si>
  <si>
    <t>这还不机械化</t>
  </si>
  <si>
    <t>房租？地主大佬？</t>
  </si>
  <si>
    <t>这个业务量，干不着~</t>
  </si>
  <si>
    <t>我也取错过，一下拿十几个快递，给我我就拿着不会确认</t>
  </si>
  <si>
    <t>17天我可以理解，很有可能一个临时出差，只能说没有及时告知驿站</t>
  </si>
  <si>
    <t>我家一个小小小区超市，兼着快递驿站，一天不到200件，一个件去掉短信两毛六，完全不赚钱的，纯粹为了人流量才干</t>
  </si>
  <si>
    <t>之前到某个地区抗疫了，隔了2个多月才能够回来取快递</t>
  </si>
  <si>
    <t>17天我是很理解的，我一个临时的出差可能直接半个多月，只能说没有及时告知驿站</t>
  </si>
  <si>
    <t>才5千</t>
  </si>
  <si>
    <t>不见天日</t>
  </si>
  <si>
    <t>到菜鸟驿站有没有说你像快递员？</t>
  </si>
  <si>
    <t>放过网吧，网吧现在真不容易</t>
  </si>
  <si>
    <t>哈哈，我其实真的想看你开网吧</t>
  </si>
  <si>
    <t>这气质一看就是收银员</t>
  </si>
  <si>
    <t>又开始想当老板了</t>
  </si>
  <si>
    <t>可赚钱，从港货店到菜鸟驿站+团购我表姐赚了一套间了。</t>
  </si>
  <si>
    <t>还想</t>
  </si>
  <si>
    <t>不点烟谁信？</t>
  </si>
  <si>
    <t>是菜鸟拿3</t>
  </si>
  <si>
    <t>3块是利润啊</t>
  </si>
  <si>
    <t>qian</t>
  </si>
  <si>
    <t>这不比新游记好看</t>
  </si>
  <si>
    <t>听到没有整整一周里面。OK？你看房租一个月也不可能是8百多吧？</t>
  </si>
  <si>
    <t>一周好吧？不听别人说话的？？</t>
  </si>
  <si>
    <t>完了老板把技术0成本拿出来了，资本家要哭了</t>
  </si>
  <si>
    <t>如果可以，没人愿意为个别人的错误买单</t>
  </si>
  <si>
    <t>谁能拒绝头上长摄像头的男人啊</t>
  </si>
  <si>
    <t>你这小区防空警报关一下</t>
  </si>
  <si>
    <t>别说未来了，我们这里驿站多到，几百米就1间，各个小区1间以上</t>
  </si>
  <si>
    <t>自己拿快递拿几次都知道规律了</t>
  </si>
  <si>
    <t>人家说人家赚三块钱吧，怎么可能你发快递就收你三块啊</t>
  </si>
  <si>
    <t>因为你不会分，按尾号数字分你会找不到</t>
  </si>
  <si>
    <t>所以是实习生？</t>
  </si>
  <si>
    <t>足疗店</t>
  </si>
  <si>
    <t>《论公共资源的浪费》</t>
  </si>
  <si>
    <t>一人5000全年无休</t>
  </si>
  <si>
    <t>驿站还是自己取方便又快，多安几个摄像头</t>
  </si>
  <si>
    <t>忙到飞起</t>
  </si>
  <si>
    <t>房租水电去掉的话有一万还行。</t>
  </si>
  <si>
    <t>没扣人工吧</t>
  </si>
  <si>
    <t>？？？？成都？？？</t>
  </si>
  <si>
    <t>哪一行都不容易</t>
  </si>
  <si>
    <t>做过兼职 看到这天啊血压上来了= =</t>
  </si>
  <si>
    <t>这老板 精气神都不好 推荐区检查下</t>
  </si>
  <si>
    <t>工作时长也挺长了</t>
  </si>
  <si>
    <t>辛苦</t>
  </si>
  <si>
    <t>我们这里有保险每天1块钱</t>
  </si>
  <si>
    <t>快递上都写某某，取错一般都是双方粗心造成的</t>
  </si>
  <si>
    <t>这个也是最简单的吧</t>
  </si>
  <si>
    <t>很现实，最累的是最不赚钱的，整个行业的大头都被资本给赚走了</t>
  </si>
  <si>
    <t>其实就是资本在压榨这些人和快递员，还降低客户体验</t>
  </si>
  <si>
    <t>我特别不喜欢自己去菜鸟驿站拿快递，但是那群快递员都这么干</t>
  </si>
  <si>
    <t>菜鸟驿站其实是资本压榨快递小哥和降低客户服务体验的卑劣手法</t>
  </si>
  <si>
    <t>那如果是疫情原因或者是有其他事情呢？就从来没有想过吗就来批判</t>
  </si>
  <si>
    <t>小城市收入还行的</t>
  </si>
  <si>
    <t>不容易</t>
  </si>
  <si>
    <t>货架号 层数 编号 这都记不住是吧</t>
  </si>
  <si>
    <t>我们小区的菜鸟驿站都是水果店或者蛋糕店，再兼职做菜鸟驿站</t>
  </si>
  <si>
    <t>我都是自己找</t>
  </si>
  <si>
    <t>好累</t>
  </si>
  <si>
    <t>我们菜鸟驿站都是自己拿</t>
  </si>
  <si>
    <t>产业需要升级了</t>
  </si>
  <si>
    <t>没有休息，每天都很累，丢件错件自己得赔钱，没五险一金，还得在地脚好的地方，每个月扣房租不到5K</t>
  </si>
  <si>
    <t>人家说的是利润</t>
  </si>
  <si>
    <t>人型索引器</t>
  </si>
  <si>
    <t>发快递不挣钱，收快递才赚钱</t>
  </si>
  <si>
    <t>讨厌驿站，不需要驿站</t>
  </si>
  <si>
    <t>消防隐患</t>
  </si>
  <si>
    <t>这不算啥！我这里的菜鸟老板，我带着口罩就知道我号码，我站门口她就把包裹给我了</t>
  </si>
  <si>
    <t>实践一两次还不一定</t>
  </si>
  <si>
    <t>全年无休，一个月近8千，可能还要两个人干，值得吗</t>
  </si>
  <si>
    <t>老板还要进货理货</t>
  </si>
  <si>
    <t>生活啊</t>
  </si>
  <si>
    <t>人家送快递到你家 你在其他地方怎么办？当然放到就近驿站方便啊</t>
  </si>
  <si>
    <t>搞一战终究是很难搞的，只有很少一部分才能赚钱。</t>
  </si>
  <si>
    <t>老板多久倒闭啊</t>
  </si>
  <si>
    <t>讨厌一边工作一边叼烟的，有一次取快递看到有孕妇在，驿站老板也是在肆无忌惮的抽</t>
  </si>
  <si>
    <t>都不仔细看吗，他说的按照推算一个月的收入</t>
  </si>
  <si>
    <t>前面的13不用记，那个是日期</t>
  </si>
  <si>
    <t>有的地方营业时间8小时有的地方14个小时</t>
  </si>
  <si>
    <t>2个人1w，这么累属实没意思</t>
  </si>
  <si>
    <t>十二中的3块是分给菜鸟驿站的啊。其他地方一样要分钱的</t>
  </si>
  <si>
    <t>那是推算一个月的收入7千啊  如果2个人就人均只有3千多</t>
  </si>
  <si>
    <t>打价格战是这样的</t>
  </si>
  <si>
    <t>辛苦钱 哈哈哈</t>
  </si>
  <si>
    <t>别说什么超过十天丢失后果自负，就说现在疫情一封半个月，没法去取很正常</t>
  </si>
  <si>
    <t>一个小区竟然没人认识他</t>
  </si>
  <si>
    <t>工人万岁！</t>
  </si>
  <si>
    <t>可能出差或者在外地被隔离了</t>
  </si>
  <si>
    <t>黄冈0.5元</t>
  </si>
  <si>
    <t>一个人就还可以 俩人就不太够</t>
  </si>
  <si>
    <t>谁又能拒绝一个头上长摄像头的男人</t>
  </si>
  <si>
    <t>菜鸟驿站就是利用市场垄断地位三头吃，吃快递公司，吃用户，吃驿站加盟</t>
  </si>
  <si>
    <t>不送么？</t>
  </si>
  <si>
    <t>尾号加姓氏</t>
  </si>
  <si>
    <t>快递没经过同意就放驿站本来就是快递的问题</t>
  </si>
  <si>
    <t>快递不送货···呵呵</t>
  </si>
  <si>
    <t>一天2000单挣钱</t>
  </si>
  <si>
    <t>开个贤合庄</t>
  </si>
  <si>
    <t>代款上班</t>
  </si>
  <si>
    <t>人家说的纯利润，房租那些已经算过了</t>
  </si>
  <si>
    <t>这个精确到货架只要记尾号就好了吧</t>
  </si>
  <si>
    <t>997五千一个月，不值得</t>
  </si>
  <si>
    <t>并不是</t>
  </si>
  <si>
    <t>有的是因为疫情防控真的取不了嘛</t>
  </si>
  <si>
    <t>忙等于生意好</t>
  </si>
  <si>
    <t>这可能是记性好</t>
  </si>
  <si>
    <t>考研数学</t>
  </si>
  <si>
    <t>属于是体验生活了</t>
  </si>
  <si>
    <t>但是快递柜存货量不如菜鸟，尤其没法放大件货</t>
  </si>
  <si>
    <t>菜是什么意思？小黑子</t>
  </si>
  <si>
    <t>确实厉害的系列</t>
  </si>
  <si>
    <t>我之前去菜鸟驿站打过工，还行</t>
  </si>
  <si>
    <t>全年除了春节，无休。。。每天早上10天到晚上10点。。。</t>
  </si>
  <si>
    <t>投诉就罚款加赔</t>
  </si>
  <si>
    <t>好多快递是没收到信息，但是购物平台上显示到货了</t>
  </si>
  <si>
    <t>有些是寄给远方狱里亲人的信</t>
  </si>
  <si>
    <t>人家资本家给你的辛苦费算的明明白白的，肯定一分钱不会多给你的</t>
  </si>
  <si>
    <t>设备不要钱的，菜鸟送</t>
  </si>
  <si>
    <t>快递没的说辛苦个赚钱正比的不辛苦怎么赚钱我认为的</t>
  </si>
  <si>
    <t>不是人干的 一天休息都没得</t>
  </si>
  <si>
    <t>粉色的是b站快递？</t>
  </si>
  <si>
    <t>我表哥那公司也是三快</t>
  </si>
  <si>
    <t>有些快递特别重 放驿站怎么拿</t>
  </si>
  <si>
    <t>你跟他说一个，他手机能看到剩余的几个取件码</t>
  </si>
  <si>
    <t>这有规律的不是一下子就能记住么</t>
  </si>
  <si>
    <t>说话语速好快</t>
  </si>
  <si>
    <t>如果算上两个人的工资其实也没多赚钱</t>
  </si>
  <si>
    <t>这是一个人，说两个人的怎么想的</t>
  </si>
  <si>
    <t>17天不来拿那活该丢呀</t>
  </si>
  <si>
    <t>全国各地都有一个友邻超市吗？</t>
  </si>
  <si>
    <t>钱难挣</t>
  </si>
  <si>
    <t>要想办法把极兔搞倒闭啊，无良竞争</t>
  </si>
  <si>
    <t>资本榨取了大部分价值</t>
  </si>
  <si>
    <t>多雇两个人，少赚点，换时间呀</t>
  </si>
  <si>
    <t>我是你芭比</t>
  </si>
  <si>
    <t>前面的，你们怎么记住别人手机号的？</t>
  </si>
  <si>
    <t>。。我靠这个小区眼熟啊。。</t>
  </si>
  <si>
    <t>太累了</t>
  </si>
  <si>
    <t>大头都让马放dai拿走了，doge</t>
  </si>
  <si>
    <t>雅思听力王者</t>
  </si>
  <si>
    <t>几乎无休  每天忙完回家没气力了  钱挣了   家……唉</t>
  </si>
  <si>
    <t>卧槽，合能</t>
  </si>
  <si>
    <t>17天太久了 一般3天不拿还不主动说情况驿站也不帮保管了</t>
  </si>
  <si>
    <t>三个人啊</t>
  </si>
  <si>
    <t>这么多快递才一万</t>
  </si>
  <si>
    <t>堑qian</t>
  </si>
  <si>
    <t>廉价的劳动力</t>
  </si>
  <si>
    <t>门槛低就注定很难挣钱</t>
  </si>
  <si>
    <t>每天12小时，全年无休，真不多</t>
  </si>
  <si>
    <t>除掉工资还有一万</t>
  </si>
  <si>
    <t>这进厂都更好点</t>
  </si>
  <si>
    <t>免费打工还给房租</t>
  </si>
  <si>
    <t>但是我们寄件都涨价了</t>
  </si>
  <si>
    <t>成都5000不低了，公务员工资不差不多水平</t>
  </si>
  <si>
    <t>菜鸟驿站 确实不太累 就是从开门到关门 就不能离开人 等于完全钉那了</t>
  </si>
  <si>
    <t>生活不容易，勤勤恳恳的人</t>
  </si>
  <si>
    <t>你个小矮个子，你一直是让你哥一个人累，你还说累。</t>
  </si>
  <si>
    <t>我们这五天不取就给你退回去了</t>
  </si>
  <si>
    <t>但是你要开店的话还要考虑到你所在区域的客单量，还有同行</t>
  </si>
  <si>
    <t>007，全年无休的工作</t>
  </si>
  <si>
    <t>我们小区也是这样的</t>
  </si>
  <si>
    <t>呵，给我一台PDA，就这？最多两小时，整个站点给你跑个遍</t>
  </si>
  <si>
    <t>一天忙到晚，你开的士比这个还多，但是会职业病</t>
  </si>
  <si>
    <t>赚钱都不容易</t>
  </si>
  <si>
    <t>建议去618去体验京东</t>
  </si>
  <si>
    <t>以前帮双十一去帮过忙～真的就是辛苦钱～一天睡5～6个小时倒床就睡～手指肿脚肿，饭都没时间吃</t>
  </si>
  <si>
    <t>这个系列要一直做下去哦</t>
  </si>
  <si>
    <t>那就别搞了！</t>
  </si>
  <si>
    <t>但是全年无休啊..</t>
  </si>
  <si>
    <t>小资产阶级和资本家是两回事</t>
  </si>
  <si>
    <t>这个系列蛮好的，希望继续做下去</t>
  </si>
  <si>
    <t>两个人一个月一万还是去打工吧，菜鸟驿站不适合，每天最少12个小时，全年无休，人均不到一万不建议干</t>
  </si>
  <si>
    <t>从缅北回来了？</t>
  </si>
  <si>
    <t>我还打算在我们小县城开一个</t>
  </si>
  <si>
    <t>认真的男子</t>
  </si>
  <si>
    <t>我五线城市的，快递给放到菜鸟驿站我是投诉了的，并要求送快递送到小区。投诉后现在快递即便到了菜鸟驿站，菜鸟驿站的会安排给我送来。</t>
  </si>
  <si>
    <t>还要倒给一半房租</t>
  </si>
  <si>
    <t>《钱多》</t>
  </si>
  <si>
    <t>我遇到过取件码正确但快递不对的</t>
  </si>
  <si>
    <t>劳动者创造价值，却只获得维持生活成本的收入</t>
  </si>
  <si>
    <t>快递在我不知情并被告知需自己去取时，我是投诉了快递公司的。</t>
  </si>
  <si>
    <t>前段时间也误拿了别人的快递又还回去</t>
  </si>
  <si>
    <t>快递员哪里应该会给钱</t>
  </si>
  <si>
    <t>好家伙凌晨一点半3000+</t>
  </si>
  <si>
    <t>这里有技巧的 并不难</t>
  </si>
  <si>
    <t>所以我会直接报我名字和手机尾号 方便他们核对</t>
  </si>
  <si>
    <t>这至少比工厂流水线强</t>
  </si>
  <si>
    <t>好浪费纸啊。</t>
  </si>
  <si>
    <t>念一个，拿枪扫了就能看到剩下的，除非另外帮别的人拿。</t>
  </si>
  <si>
    <t>喜马拉雅3万小时路过</t>
  </si>
  <si>
    <t>菜鸟驿站我这边的老板转手了</t>
  </si>
  <si>
    <t>记录人生百态，视频很有意义</t>
  </si>
  <si>
    <t>老哥的眼镜是用透明胶粘的</t>
  </si>
  <si>
    <t>没有一行是容易的。</t>
  </si>
  <si>
    <t>我干快递的，信我的找个3000的班够吃喝都别干这个，身累脑子累</t>
  </si>
  <si>
    <t>这么多寄件量的</t>
  </si>
  <si>
    <t>这全年无休啊</t>
  </si>
  <si>
    <t>太辛苦了</t>
  </si>
  <si>
    <t>才3毛</t>
  </si>
  <si>
    <t>我们这边已经是自己去取快递了</t>
  </si>
  <si>
    <t>开放式驿站可以呀</t>
  </si>
  <si>
    <t>确实辛苦</t>
  </si>
  <si>
    <t>菜鸟驿站不受疫情影响？</t>
  </si>
  <si>
    <t>关键菜鸟公司可不是什么好东西 他们就知道收钱往下压任务 其他一概不管 但凡他们稍微体谅下开店的人也不会有这么高的转让率</t>
  </si>
  <si>
    <t>这业务我熟，我之前兼职干过</t>
  </si>
  <si>
    <t>是老板投资打工人受累</t>
  </si>
  <si>
    <t>我就是开驿站的，钱赚得和送快递差不多，但很轻松呀！</t>
  </si>
  <si>
    <t>喜马拉雅1.3w</t>
  </si>
  <si>
    <t>我们这十几平的驿站都有四个人打理</t>
  </si>
  <si>
    <t>我们这边的菜鸟驿站三天不拿，直接原路返回</t>
  </si>
  <si>
    <t>我爸就是邮政快递员，每天打电话让取件，很忙</t>
  </si>
  <si>
    <t>搬东西是最累的，然后就是饭点不一</t>
  </si>
  <si>
    <t>收件是基础，寄件一定要找一个网店客户，这样收入才比较可观</t>
  </si>
  <si>
    <t>蜜雪冰城真的很多人</t>
  </si>
  <si>
    <t>除以两个人工费用，约定于跟外面打工差不多，还得是快递不出现丢失的情况。。。。</t>
  </si>
  <si>
    <t>一起？</t>
  </si>
  <si>
    <t>做这个一年365天，都没休息</t>
  </si>
  <si>
    <t>低于3个人根本就没法做</t>
  </si>
  <si>
    <t>但真不多</t>
  </si>
  <si>
    <t>菜鸟驿站赚钱，但是那点钱对不起自己付出的那么多辛苦</t>
  </si>
  <si>
    <t>大半夜5000+在线，都是神呀</t>
  </si>
  <si>
    <t>没想到这么累</t>
  </si>
  <si>
    <t>打工吧，老板</t>
  </si>
  <si>
    <t>这确实挺累的</t>
  </si>
  <si>
    <t>我们这边顾客拿快递要交两块钱。。一件快递两块钱。。</t>
  </si>
  <si>
    <t>去大学开菜鸟驿站，学生自己去货架找快递，轻松很多</t>
  </si>
  <si>
    <t>就相当于1个人找一个全职工作  还没得休息</t>
  </si>
  <si>
    <t>汉卿在成都天府新区</t>
  </si>
  <si>
    <t>你们想到了，快递三个月后说没收到菜鸟驿站也要赔钱</t>
  </si>
  <si>
    <t>流水线可能更轻松</t>
  </si>
  <si>
    <t>初三 那今年要中考了</t>
  </si>
  <si>
    <t>这不比新游记真实？</t>
  </si>
  <si>
    <t>快递这样看，真的不敢做。。。。</t>
  </si>
  <si>
    <t>量多赚的多</t>
  </si>
  <si>
    <t>精益求精</t>
  </si>
  <si>
    <t>哪怕一千个 三毛一个也才三百块。。</t>
  </si>
  <si>
    <t>丰巢一单扣6毛钱，快递员就没啥赚的了</t>
  </si>
  <si>
    <t>三毛一件？？？</t>
  </si>
  <si>
    <t>而且 全年无休不要忘了</t>
  </si>
  <si>
    <t>我干过驿站工作 ，我都不知道我怎么坚持做了两年</t>
  </si>
  <si>
    <t>极兔真的痕</t>
  </si>
  <si>
    <t>我们社区都是自己去拿，找</t>
  </si>
  <si>
    <t>脑子里没肌肉啊……</t>
  </si>
  <si>
    <t>一周七千多还嫌少？？？那你们得是多有钱啊</t>
  </si>
  <si>
    <t>这种不错了，tm还有收顾客钱的那种</t>
  </si>
  <si>
    <t>货架摆放包裹非常凌乱</t>
  </si>
  <si>
    <t>我家这边的菜鸟，取件和入库的，下班的点儿，5个人忙不过来。还有一个发货的。6个人。</t>
  </si>
  <si>
    <t>有补贴</t>
  </si>
  <si>
    <t>菜鸟驿站在挣钱方面真的是菜鸟</t>
  </si>
  <si>
    <t>菜鸟驿站白嫖广告</t>
  </si>
  <si>
    <t>好厉害喔</t>
  </si>
  <si>
    <t>菜鸟驿站就是拉吉</t>
  </si>
  <si>
    <t>希望全天下菜鸟驿站都倒闭，</t>
  </si>
  <si>
    <t>这个系列不错</t>
  </si>
  <si>
    <t>也没有，我买的东西反而便宜了</t>
  </si>
  <si>
    <t>要是被投诉，赚得更少</t>
  </si>
  <si>
    <t>直接雇佣人，赚少一点</t>
  </si>
  <si>
    <t>我也是！！！！</t>
  </si>
  <si>
    <t>下期租个印钞厂看看</t>
  </si>
  <si>
    <t>最不喜欢驿站。服务态度又不好，拿东西又慢。</t>
  </si>
  <si>
    <t>赚个der</t>
  </si>
  <si>
    <t>乡下更难，被客户投诉一次扣500</t>
  </si>
  <si>
    <t>现在不都是自己取吗</t>
  </si>
  <si>
    <t>他这是承包了整个小区啊</t>
  </si>
  <si>
    <t>这些钱 拿时间和健康的身体换的 你还觉得值吗？</t>
  </si>
  <si>
    <t>没有发货哪有收件</t>
  </si>
  <si>
    <t>包邮肯定算邮费了啊</t>
  </si>
  <si>
    <t>我家这的驿站早八晚八，春节休三天</t>
  </si>
  <si>
    <t>搬砖的不还是天天搬</t>
  </si>
  <si>
    <t>要三查七对啊，医学人都懂</t>
  </si>
  <si>
    <t>我做过学校快递站兼职，问名字是确保给出去的快递是本人的最后一个屏障</t>
  </si>
  <si>
    <t>只叼着不点火有点可爱（？）</t>
  </si>
  <si>
    <t>抵制变味的驿站，享受快递应尽的服务。</t>
  </si>
  <si>
    <t>个人快件多时报手机号码，反而会更省事</t>
  </si>
  <si>
    <t>12块钱物流的还要算上车费过路费</t>
  </si>
  <si>
    <t>我们按号码尾数分</t>
  </si>
  <si>
    <t>喜马拉雅8千加</t>
  </si>
  <si>
    <t>试一下奶茶店</t>
  </si>
  <si>
    <t>？我们这不用钱，而且隔天拿都可以</t>
  </si>
  <si>
    <t>发货的要拉单子 也工厂接单的业务员和工人一样</t>
  </si>
  <si>
    <t>个别地区不具备参考价值</t>
  </si>
  <si>
    <t>致敬普通人</t>
  </si>
  <si>
    <t>排序算法，logn级别查找复杂度，</t>
  </si>
  <si>
    <t>我们这菜鸟拿快递要钱一个俩元以前三元</t>
  </si>
  <si>
    <t>青羊区啊</t>
  </si>
  <si>
    <t>听书几年的路过</t>
  </si>
  <si>
    <t>三连了，这系列视频很有意义，至少这是我在b站看到第一个做这种职业挑战的up</t>
  </si>
  <si>
    <t>想吃春卷</t>
  </si>
  <si>
    <t>房租电费</t>
  </si>
  <si>
    <t>两个人能用多少水。。。顶多电费一百以内</t>
  </si>
  <si>
    <t>希望菜鸟驿站消失</t>
  </si>
  <si>
    <t>不核对名字？</t>
  </si>
  <si>
    <t>想吃春卷了</t>
  </si>
  <si>
    <t>我家附近的就是了，只提供远的投放，离得近的自己去拿</t>
  </si>
  <si>
    <t>这个系列拍下去，！</t>
  </si>
  <si>
    <t>实践是检验真理的唯一标准</t>
  </si>
  <si>
    <t>多拍这样的视频</t>
  </si>
  <si>
    <t xml:space="preserve">中国的强大的快递业 就是靠劳动的人支持起来的 </t>
  </si>
  <si>
    <t>没多少人在你这寄出件，赚不了啊</t>
  </si>
  <si>
    <t>通胀</t>
  </si>
  <si>
    <t>我们这里小区小，都不忙</t>
  </si>
  <si>
    <t>快递要按顺序放好啊，这样才好找，我们这边都是这样的</t>
  </si>
  <si>
    <t>两人一万 还是要 快递多才行</t>
  </si>
  <si>
    <t>保守了可能</t>
  </si>
  <si>
    <t>太辛苦了，要是请人基本上就不赚钱了</t>
  </si>
  <si>
    <t>肯定赚钱啊，要不怎么那么多人开</t>
  </si>
  <si>
    <t>喜马拉雅3500</t>
  </si>
  <si>
    <t>送到家有很多隐私问题，末端劳力问题，交件冲突问题。。。</t>
  </si>
  <si>
    <t>没有快递柜吗？</t>
  </si>
  <si>
    <t>喜欢喜欢</t>
  </si>
  <si>
    <t>来点弹窗啊</t>
  </si>
  <si>
    <t>都是些辛苦钱</t>
  </si>
  <si>
    <t>9000+正在观看？？？？？？？？？？</t>
  </si>
  <si>
    <t>17天不拿驿站不应该全责</t>
  </si>
  <si>
    <t>很棒棒的视频！投币</t>
  </si>
  <si>
    <t>要问名字啊</t>
  </si>
  <si>
    <t>全能挑战</t>
  </si>
  <si>
    <t>资本之下的蝼蚁打工人～</t>
  </si>
  <si>
    <t>全年无休，一个月5000属实有点少</t>
  </si>
  <si>
    <t>抗压是必须的。。。</t>
  </si>
  <si>
    <t>致富经体验区up主</t>
  </si>
  <si>
    <t>我们这边有三个驿站</t>
  </si>
  <si>
    <t>上千个包裹，自取箱？来搞笑的？</t>
  </si>
  <si>
    <t>得物？</t>
  </si>
  <si>
    <t>这么难？</t>
  </si>
  <si>
    <t>我小区有个跟我前三位和后四位都一样的</t>
  </si>
  <si>
    <t>黄金矿工</t>
  </si>
  <si>
    <t>我老婆老家偏点的一家独大，还扩大了一点，还是要看地方</t>
  </si>
  <si>
    <t>还有半年没有拿要求赔偿的呢</t>
  </si>
  <si>
    <t>有意思的视频</t>
  </si>
  <si>
    <t>我们学校拿快递一块钱一个</t>
  </si>
  <si>
    <t>房租八千</t>
  </si>
  <si>
    <t>生活如人饮水，冷暖自知</t>
  </si>
  <si>
    <t>我在学校的菜鸟驿站兼职过，一个件一块钱，最多一天4000个件</t>
  </si>
  <si>
    <t>成都人都喜欢说成都话 我刚下飞机司机也不管我是不是本地人就跟我说成都话hh</t>
  </si>
  <si>
    <t>中国什么不卷</t>
  </si>
  <si>
    <t>两个店啊，一个驿站一个商店</t>
  </si>
  <si>
    <t>件少的话就无了</t>
  </si>
  <si>
    <t>我的转了</t>
  </si>
  <si>
    <t xml:space="preserve">我这有个菜鸟驿站 1年换了4个老板 </t>
  </si>
  <si>
    <t>我上班也是听书</t>
  </si>
  <si>
    <t>高校一两万人就一个菜鸟驿站</t>
  </si>
  <si>
    <t>啊？给件本来就要确认收货人的名字呀！</t>
  </si>
  <si>
    <t>我疫情拖了两个月，快递给我吞了，平台默认收货</t>
  </si>
  <si>
    <t>30天没休息没拿快递都正常，人家疾苦</t>
  </si>
  <si>
    <t>我疫情关了两个月，去取快递还在</t>
  </si>
  <si>
    <t>全年无休 从早到晚 俩人一万真不多</t>
  </si>
  <si>
    <t>贴钱感受</t>
  </si>
  <si>
    <t>就是拍视频被</t>
  </si>
  <si>
    <t>没有休息日啊</t>
  </si>
  <si>
    <t>加一些附加，允许建群做副业。</t>
  </si>
  <si>
    <t>我都这么大了，头上还没有长摄像头正常吗</t>
  </si>
  <si>
    <t>丢件了就亏得狠了</t>
  </si>
  <si>
    <t>定妆喷雾</t>
  </si>
  <si>
    <t>不可能八小时，菜鸟驿站也要起早贪黑，全年无休</t>
  </si>
  <si>
    <t>大老板有可能是直接继承家业的  大路基本被资本大鳄堵完  小路也是有限的成功的几率微乎其微</t>
  </si>
  <si>
    <t>其实老板没有告诉你真实成本罢了，不过的确辛苦</t>
  </si>
  <si>
    <t>可以顺便问下名字</t>
  </si>
  <si>
    <t>想把赚来的钱，凭实力再亏出去</t>
  </si>
  <si>
    <t>打个烊</t>
  </si>
  <si>
    <t>取件码都懒得看？</t>
  </si>
  <si>
    <t>下次做做母婴店？</t>
  </si>
  <si>
    <t>11点真是来体验生活</t>
  </si>
  <si>
    <t>自己要是有门面的话会轻松很多</t>
  </si>
  <si>
    <t>lms</t>
  </si>
  <si>
    <t>他哥可以去“我不是药神”了</t>
  </si>
  <si>
    <t>创业区up主</t>
  </si>
  <si>
    <t>简称老员工</t>
  </si>
  <si>
    <t>多的是快递丢了根本不管，消费者也没必要和菜鸟共情</t>
  </si>
  <si>
    <t>怎么计算的一个礼拜净利润7000多的 会算账吗</t>
  </si>
  <si>
    <t>好家伙，我们这的驿站全都是顾客自己去找见出库- - ，</t>
  </si>
  <si>
    <t>现在放在菜鸟反而才算正常</t>
  </si>
  <si>
    <t>这就是打工人现状</t>
  </si>
  <si>
    <t>只能说可以维持温饱，能有很小一点点存款</t>
  </si>
  <si>
    <t>一般都有监控的，虽然问题在于店员，但这种事小区里面很容易传的</t>
  </si>
  <si>
    <t>四川</t>
  </si>
  <si>
    <t>不存在</t>
  </si>
  <si>
    <t>还有房租水电没算呢</t>
  </si>
  <si>
    <t>开完这视频不想开了</t>
  </si>
  <si>
    <t>剩余价值都被榨干了</t>
  </si>
  <si>
    <t>太久了不会退回去吗</t>
  </si>
  <si>
    <t>发货是获客所以挣钱 派件是服务拼命压成本</t>
  </si>
  <si>
    <t>高了就会有竞争，低了没人做，这个价格是市场验证出来的，中国人多，尤其是没技术门槛的工作都是这样</t>
  </si>
  <si>
    <t>可以在驿站开水果超市。人流大很适合的</t>
  </si>
  <si>
    <t>赚的都是辛苦钱</t>
  </si>
  <si>
    <t>我大学做过 真的超累很脏</t>
  </si>
  <si>
    <t>人工呢</t>
  </si>
  <si>
    <t>我们镇都是自己领的</t>
  </si>
  <si>
    <t>不低了吧</t>
  </si>
  <si>
    <t>赚钱是赚钱。就是累</t>
  </si>
  <si>
    <t>赚的是辛苦钱而且只能维持生计</t>
  </si>
  <si>
    <t>我这里都是太累了，所以转让</t>
  </si>
  <si>
    <t>我国快递行业成本好低的样子</t>
  </si>
  <si>
    <t>大学里面主要就是贴取件码，发个快递</t>
  </si>
  <si>
    <t>全面无休，工作到很晚，没有五险一金</t>
  </si>
  <si>
    <t>很棒的系列！踏踏实实做视频！</t>
  </si>
  <si>
    <t>还不如送外卖挣的多耶 还这么辛苦</t>
  </si>
  <si>
    <t>易城国际</t>
  </si>
  <si>
    <t>方言吧，正常的</t>
  </si>
  <si>
    <t>值得点赞投币</t>
  </si>
  <si>
    <t>不经同意，放在驿站就是违规的，即使一年后去拿，也要找到</t>
  </si>
  <si>
    <t>赚钱，但很累很累</t>
  </si>
  <si>
    <t>一些全自助的</t>
  </si>
  <si>
    <t>那他哥肯定拿的多啊。一个人看店</t>
  </si>
  <si>
    <t>不是还有补贴吗</t>
  </si>
  <si>
    <t>三毛难道不是取一个件驿站赚的钱吗？怎么会觉得是要给三毛才能取啊</t>
  </si>
  <si>
    <t>这个工作离不开人，每天都要守着</t>
  </si>
  <si>
    <t>《免费员工》</t>
  </si>
  <si>
    <t>服务业真的太难了</t>
  </si>
  <si>
    <t>不是一段时间没取就会退回去吗？</t>
  </si>
  <si>
    <t>寄快递得实名吧</t>
  </si>
  <si>
    <t>对不了名字的吧，这应该是只有快递号的那种</t>
  </si>
  <si>
    <t>人家说三块是他的利润……</t>
  </si>
  <si>
    <t xml:space="preserve">肉眼可见的速度发福  </t>
  </si>
  <si>
    <t>后几位数就可以了</t>
  </si>
  <si>
    <t>大家为什么都那么晚？我们这早八点晚五点半到六点</t>
  </si>
  <si>
    <t>粉色的是不是阿B会员购</t>
  </si>
  <si>
    <t>两星期应该就退回了吧？不可能有的</t>
  </si>
  <si>
    <t>说是老板也是生产过程中的劳动者，创造的价值被资本平台拿走了，劳动者只能拿到维持生活的收入</t>
  </si>
  <si>
    <t>哟，小老板</t>
  </si>
  <si>
    <t>做过的都知道，基本全年无休，时刻都有人不定时的来取</t>
  </si>
  <si>
    <t>看看</t>
  </si>
  <si>
    <t>在成都呀，</t>
  </si>
  <si>
    <t>吃啥？？？。</t>
  </si>
  <si>
    <t>要是没有取件码那种，报编码估计就记不住了哈哈</t>
  </si>
  <si>
    <t>提前升华</t>
  </si>
  <si>
    <t>万恶的资本</t>
  </si>
  <si>
    <t>怕【-】=789++oiuo+、</t>
  </si>
  <si>
    <t>每周两次核算做了吗？</t>
  </si>
  <si>
    <t>不能请人，请人就亏本</t>
  </si>
  <si>
    <t>成都人觉得这是很平和的语气</t>
  </si>
  <si>
    <t>我也挺好奇这个问题，题材不错。</t>
  </si>
  <si>
    <t>董事长兼收银兼保安兼保洁</t>
  </si>
  <si>
    <t>所以说还是要提升自己啊</t>
  </si>
  <si>
    <t>发免费的，真的不想笑你们</t>
  </si>
  <si>
    <t>主要房租</t>
  </si>
  <si>
    <t>快递难道不应该送到家门口吗？</t>
  </si>
  <si>
    <t>要不要弄个多多代收系统</t>
  </si>
  <si>
    <t>不是必要的 都在狗东买...- -</t>
  </si>
  <si>
    <t>投币啦！</t>
  </si>
  <si>
    <t>0-0</t>
  </si>
  <si>
    <t>997收入5千多，图啥？？</t>
  </si>
  <si>
    <t>啊哈</t>
  </si>
  <si>
    <t>17天没拿不怪菜鸟驿站。一般来说菜鸟驿站最长保管三天</t>
  </si>
  <si>
    <t>996也是12小时</t>
  </si>
  <si>
    <t>广州这边都是自助取件了</t>
  </si>
  <si>
    <t>我的快递都丢过几次了</t>
  </si>
  <si>
    <t>5000在很多城市已经是很高的收入了</t>
  </si>
  <si>
    <t>这马上那个618了不试试吗</t>
  </si>
  <si>
    <t>快递都这样，最赚钱的 是发货 的，派送的公司不赚钱</t>
  </si>
  <si>
    <t>5千还没算开店成本</t>
  </si>
  <si>
    <t>开个砂轮厂[doge]</t>
  </si>
  <si>
    <t>取件码不是很短吗？</t>
  </si>
  <si>
    <t>思葱：啥</t>
  </si>
  <si>
    <t>这眼镜...</t>
  </si>
  <si>
    <t>龙丹妮女士</t>
  </si>
  <si>
    <t>好家伙1.1万人陪我看</t>
  </si>
  <si>
    <t>我干活也是听书</t>
  </si>
  <si>
    <t>有规律的，比如一货架二层第52个快件，或者一货架二层16号到的快递</t>
  </si>
  <si>
    <t>打工给老板钱</t>
  </si>
  <si>
    <t>我是京东的放菜鸟驿站要给钱的</t>
  </si>
  <si>
    <t>行行都不容易</t>
  </si>
  <si>
    <t>还是要有技能</t>
  </si>
  <si>
    <t>因为你没有减去房租成本</t>
  </si>
  <si>
    <t>因为是个人就能做，才把利润咋这么低</t>
  </si>
  <si>
    <t>这个我想了很久唉</t>
  </si>
  <si>
    <t>这个是真滴辛苦，不带歇的</t>
  </si>
  <si>
    <t>我们这的菜鸟驿站开了几个月倒闭了</t>
  </si>
  <si>
    <t>多多驿站 了解下</t>
  </si>
  <si>
    <t>一个月的</t>
  </si>
  <si>
    <t>为什么我家楼下的下午不开门</t>
  </si>
  <si>
    <t>自己的房子不要房租还可以</t>
  </si>
  <si>
    <t>人工没算</t>
  </si>
  <si>
    <t>的确不咋挣钱啊</t>
  </si>
  <si>
    <t>作为一个京东前站长深有体会</t>
  </si>
  <si>
    <t>还没有算人工和水电，大概率挣不了多少</t>
  </si>
  <si>
    <t>感觉可以全部自动化</t>
  </si>
  <si>
    <t>快递都是这样而且没有休息</t>
  </si>
  <si>
    <t>承包区up主</t>
  </si>
  <si>
    <t>下午6点-7点最忙</t>
  </si>
  <si>
    <t>3块是给驿站的，还有快递员物流车仓库公司等等等等，快递费已经够便宜了吧</t>
  </si>
  <si>
    <t>我家小区就是送楼下，有人忘了拿，还会被偷</t>
  </si>
  <si>
    <t>房租，加2个人工资，一共1万</t>
  </si>
  <si>
    <t>那算上了就只能赚2000</t>
  </si>
  <si>
    <t>这个钱，很少么???</t>
  </si>
  <si>
    <t>一人5000？</t>
  </si>
  <si>
    <t>干体力活久了确实就没那么多想法了</t>
  </si>
  <si>
    <t>还是打工吧</t>
  </si>
  <si>
    <t>有点累了</t>
  </si>
  <si>
    <t>不是快递公司收过，而是快递员自己派费割肉出来的，不放驿站的话没效率工资跟不上！</t>
  </si>
  <si>
    <t>这个系列真的不错，比以前的好多了</t>
  </si>
  <si>
    <t>996福报</t>
  </si>
  <si>
    <t>才5000</t>
  </si>
  <si>
    <t>同样尾号两个人。。</t>
  </si>
  <si>
    <t>17天没拿，有点离谱。</t>
  </si>
  <si>
    <t>我们小区菜鸟驿站隔几个月就会换一家人承包</t>
  </si>
  <si>
    <t>这不是打工吗?</t>
  </si>
  <si>
    <t>没算工资</t>
  </si>
  <si>
    <t>说实话，辛苦钱值得，就是很累最后收获也值得</t>
  </si>
  <si>
    <t>打工什么样的人都会遇到</t>
  </si>
  <si>
    <t>顺丰和京东都让他们自己找</t>
  </si>
  <si>
    <t>感觉人会麻木掉</t>
  </si>
  <si>
    <t>三块是人家驿站赚的钱。</t>
  </si>
  <si>
    <t>我一个快递才一天没拿就丢了</t>
  </si>
  <si>
    <t>确实我妈就是老板也得收银送货</t>
  </si>
  <si>
    <t>任何一家快递公司的收件收入都比取件收入高出几十倍，收件才是主要业务</t>
  </si>
  <si>
    <t>敬汉卿真的找到了做视频的新方向</t>
  </si>
  <si>
    <t>保证金有零有整是被扣钱了吧</t>
  </si>
  <si>
    <t>有名字啊</t>
  </si>
  <si>
    <t>我帮女朋友取件也练出这个技能了</t>
  </si>
  <si>
    <t>3元是菜鸟赚的，剩下的还有快递员与物流公司，所以导致你发1单货12块钱</t>
  </si>
  <si>
    <t>我这7点多就开门了</t>
  </si>
  <si>
    <t>哈哈我也听书</t>
  </si>
  <si>
    <t>和外卖员比好不到哪去啊</t>
  </si>
  <si>
    <t>大数据都给你计算好了，怎么可能让你们挣钱</t>
  </si>
  <si>
    <t>确实，我看到每一个快递点没开1.2个月门上就有贴转让，没人接手</t>
  </si>
  <si>
    <t>寄件少的话，亏。房租5000以上，大概率也亏</t>
  </si>
  <si>
    <t>然而这就是大部分打工仔的生活</t>
  </si>
  <si>
    <t>不愧是你，帮人打了一周的工还要给老板付钱</t>
  </si>
  <si>
    <t>驿站寄件8元起步</t>
  </si>
  <si>
    <t>以前不理解问名字的意思，现在知道了，谢谢敬汉卿</t>
  </si>
  <si>
    <t>一个月</t>
  </si>
  <si>
    <t>顾客肯定不会掏钱呀，这个方便的是快递员又不是顾客</t>
  </si>
  <si>
    <t>说不定隔离了，肯定有原因的吧</t>
  </si>
  <si>
    <t>你连进货都不管，价格也不懂，还老板？店员都比你上次抢</t>
  </si>
  <si>
    <t>三块是利润</t>
  </si>
  <si>
    <t>？？？？？？？？？？？？？？？？？？？？？？？？？？？？？？？？？？？？？？？？？？？？？？？？？？？？？？？？？？？？？？？？？？？？？？？？？？？？？？？？？？？？？？？</t>
  </si>
  <si>
    <t>叼着烟</t>
  </si>
  <si>
    <t>好员工来的比老板迟，走的比老板早</t>
  </si>
  <si>
    <t>工作八小时很好了好吧</t>
  </si>
  <si>
    <t>房屋便宜才行贵一点都行</t>
  </si>
  <si>
    <t>哪个小区？很像我小区</t>
  </si>
  <si>
    <t>你们都在看啊！</t>
  </si>
  <si>
    <t>客源最贵嘛</t>
  </si>
  <si>
    <t>可能拼多多买的，就几块钱东西</t>
  </si>
  <si>
    <t>不让放驿站的人是不上班嘛</t>
  </si>
  <si>
    <t>资本早就给你算的明明白白的了</t>
  </si>
  <si>
    <t>还是房东爽</t>
  </si>
  <si>
    <t>报手机号应该问一下取件人的名字或者姓 这样失误少一些</t>
  </si>
  <si>
    <t>天啊</t>
  </si>
  <si>
    <t xml:space="preserve">都是快递小哥绑定菜鸟驿站 放一件就扣一件的钱 快递小哥才是最亏那个 </t>
  </si>
  <si>
    <t>中坝</t>
  </si>
  <si>
    <t>一个月啊</t>
  </si>
  <si>
    <t>双十一就连去取件都是噩梦</t>
  </si>
  <si>
    <t>两个人</t>
  </si>
  <si>
    <t>一个店需要两个人帮忙！！</t>
  </si>
  <si>
    <t>前面的手机下单只是提前下单 一样要出示身份证拍照的</t>
  </si>
  <si>
    <t>晚上不盘库吗？</t>
  </si>
  <si>
    <t>这是快递员的工作啊，想要送货可以不放驿站</t>
  </si>
  <si>
    <t>关键我们也不想让菜鸟代收额！</t>
  </si>
  <si>
    <t>我相信这个系列迟早会火的  我觉得你又找到心的方向了  哈哈哈哈哈   加油</t>
  </si>
  <si>
    <t>很多驿站都是开在小卖部里面的</t>
  </si>
  <si>
    <t>肯定有赚呀，一件快递运费成本几毛钱，但普通人寄件12块钱起</t>
  </si>
  <si>
    <t>不知道开店要投资多少万</t>
  </si>
  <si>
    <t>liu</t>
  </si>
  <si>
    <t>不错了比送外卖强</t>
  </si>
  <si>
    <t>小资产阶级</t>
  </si>
  <si>
    <t>好繁华，好美</t>
  </si>
  <si>
    <t>敬汉卿这是免费打工啊</t>
  </si>
  <si>
    <t>毫无体验感</t>
  </si>
  <si>
    <t>十一点上班？</t>
  </si>
  <si>
    <t>劳动人民最伟大</t>
  </si>
  <si>
    <t>肯定有赚！</t>
  </si>
  <si>
    <t>换个</t>
  </si>
  <si>
    <t>发发发</t>
  </si>
  <si>
    <t>我现在的岗位我干几个月了，都觉得自己“多余”</t>
  </si>
  <si>
    <t>这个眼镜框看的心酸</t>
  </si>
  <si>
    <t>中国的快递页太卷了</t>
  </si>
  <si>
    <t>性苦钱</t>
  </si>
  <si>
    <t>小资</t>
  </si>
  <si>
    <t>还好啦，打工也很苦</t>
  </si>
  <si>
    <t>能不能，竖着放，贴纸片</t>
  </si>
  <si>
    <t>那些自己代收快递的小卖部，一块钱一份，要是没菜鸟驿站那代收点得多赚钱啊</t>
  </si>
  <si>
    <t>如果一个月一万，那完全可以请两人，一人三千，轮班，这样不就净赚4000？</t>
  </si>
  <si>
    <t>没有你，这个点都不可能出去的</t>
  </si>
  <si>
    <t>能赚就是辛苦</t>
  </si>
  <si>
    <t>很有意义</t>
  </si>
  <si>
    <t>我住的小区就是在居民楼搞了个菜鸟驿站，快递从一楼窗户那递给你</t>
  </si>
  <si>
    <t>血汗钱……</t>
  </si>
  <si>
    <t>生活不易呀</t>
  </si>
  <si>
    <t>我们小区菜鸟驿站都是自己拿了自己扫码，店家就负责入库</t>
  </si>
  <si>
    <t>说摄像头的不知道运动相机“”?</t>
  </si>
  <si>
    <t>给每一个努力工作的小伙伴们点赞</t>
  </si>
  <si>
    <t>除2</t>
  </si>
  <si>
    <t>哪有什么抗压的人，都是逼出来的</t>
  </si>
  <si>
    <t>你像我们澳门上学的，每次取快递要到珠海，有好几次都是拖了两周东西没了</t>
  </si>
  <si>
    <t>疫情不结束，不要碰实体</t>
  </si>
  <si>
    <t>拍这种视频很好</t>
  </si>
  <si>
    <t>对数字比较敏感</t>
  </si>
  <si>
    <t>倒贴打工</t>
  </si>
  <si>
    <t>这个很重要，我的驾照就是这样邮寄的</t>
  </si>
  <si>
    <t>。。。这个也不长啊- -</t>
  </si>
  <si>
    <t>这个系列真不错</t>
  </si>
  <si>
    <t>说话烫嘴系列</t>
  </si>
  <si>
    <t>惨</t>
  </si>
  <si>
    <t>“嗯”</t>
  </si>
  <si>
    <t>这是一个店  老板两个快递点</t>
  </si>
  <si>
    <t>人生挑战</t>
  </si>
  <si>
    <t>这是社畜的现状，不仅仅是快递行业。</t>
  </si>
  <si>
    <t>长么</t>
  </si>
  <si>
    <t>确实辛苦钱啦</t>
  </si>
  <si>
    <t>之前我还能背身份证号码一遍就行，现在不行了</t>
  </si>
  <si>
    <t>服务人心理上更累</t>
  </si>
  <si>
    <t>敬汉卿上面标啦，只是叼着烟没有点火！！！</t>
  </si>
  <si>
    <t>你们真的，说个一万就是意思一下，怎么可能这么低...</t>
  </si>
  <si>
    <t>不挣钱。我这生意好得不得了的菜鸟都要倒闭了</t>
  </si>
  <si>
    <t>多做点贴近老百姓的视频 支持</t>
  </si>
  <si>
    <t>先挣它一个亿</t>
  </si>
  <si>
    <t>第二遍</t>
  </si>
  <si>
    <t>还不如送外卖</t>
  </si>
  <si>
    <t>要让顾客确认下收件人的</t>
  </si>
  <si>
    <t>我发小去年做过驿站，还没三个月没有盈利直接破产倒闭</t>
  </si>
  <si>
    <t>我们这3天不拿直接打电话，没人的话退回寄处</t>
  </si>
  <si>
    <t>主要是你们不知道，菜鸟的本地客服和你老板说话跟爷一样，根本不像你加盟的</t>
  </si>
  <si>
    <t>这视频可以</t>
  </si>
  <si>
    <t>这是一周的收益，不是一个月的</t>
  </si>
  <si>
    <t>我们学校保安一面就记住人脸</t>
  </si>
  <si>
    <t>学校的啥快递不挣钱</t>
  </si>
  <si>
    <t>应该是直接记后面几位吧</t>
  </si>
  <si>
    <t>同一尾号你扫出库会提示剩余的还没出库的</t>
  </si>
  <si>
    <t xml:space="preserve">如果房租贵就不赚钱了 </t>
  </si>
  <si>
    <t>《这不还是打工的么》</t>
  </si>
  <si>
    <t>我这边看你长相就知道是谁 能给你把快递拿出来</t>
  </si>
  <si>
    <t>我们这边都是快递员送到门口</t>
  </si>
  <si>
    <t>我们小区的就倒闭了，然后快递都只能扔在门口淋雨</t>
  </si>
  <si>
    <t>997的工作</t>
  </si>
  <si>
    <t>人工还没算</t>
  </si>
  <si>
    <t>我靠 我家楼下</t>
  </si>
  <si>
    <t>2个人一个月3w还不高吗</t>
  </si>
  <si>
    <t>疫情真不愿意拿</t>
  </si>
  <si>
    <t>主要哪个是流量入口 哪个就赚钱</t>
  </si>
  <si>
    <t>问题一天就没几个发货啊</t>
  </si>
  <si>
    <t>买个自助的人脸取件的机器</t>
  </si>
  <si>
    <t>就是赚个辛苦钱</t>
  </si>
  <si>
    <t>一人五千？</t>
  </si>
  <si>
    <t>朋友做了一年，自己人工不算，亏了二十万</t>
  </si>
  <si>
    <t>互联网公司也差不多这么多小时的</t>
  </si>
  <si>
    <t>丢一个包裹基本一天白干</t>
  </si>
  <si>
    <t>我以前在顺丰上班，因为加班时间长，下班后走路，回家做饭，做家务我都是利用这个时间听书。</t>
  </si>
  <si>
    <t>多做这种系列</t>
  </si>
  <si>
    <t>人均五千</t>
  </si>
  <si>
    <t>1.3万+   厉害</t>
  </si>
  <si>
    <t>17天没拿。。。</t>
  </si>
  <si>
    <t>两三千会有人送货？</t>
  </si>
  <si>
    <t>看到收益突然想起来今天基金跌了</t>
  </si>
  <si>
    <t>快递员一般就是罚款+赔钱，一般罚款狠都是500一个..</t>
  </si>
  <si>
    <t>我们这儿就是自己拿</t>
  </si>
  <si>
    <t>什么叫员工，这些小卖部很多都是自己开了。哪有钱请人</t>
  </si>
  <si>
    <t>不需要盈利 亏本也和自己没太大关系</t>
  </si>
  <si>
    <t>我这里顺丰邮政不放驿站的</t>
  </si>
  <si>
    <t>关键一个人很累，一个月也才赚7000多</t>
  </si>
  <si>
    <t>第二曲线</t>
  </si>
  <si>
    <t>我们这里都自助了</t>
  </si>
  <si>
    <t>快递员现在高风险低收益，出现问题还可能俩边罚钱赔钱…</t>
  </si>
  <si>
    <t>不对名字吗</t>
  </si>
  <si>
    <t>不放菜鸟驿站你们保证快递来了就能领吗</t>
  </si>
  <si>
    <t>一天不听浑身难受</t>
  </si>
  <si>
    <t>听到数字，已经自动脑补成货架位置了</t>
  </si>
  <si>
    <t>我们学校菜鸟驿站三天不取原路退回</t>
  </si>
  <si>
    <t>我老家拿快递踏马要两块钱</t>
  </si>
  <si>
    <t xml:space="preserve"> n</t>
  </si>
  <si>
    <t>这个最关键的一点没说   像这样的店  可以搞副业人流量大  副业也很赚钱的</t>
  </si>
  <si>
    <t>压力小一点其实，打工族不是运气太好的，1万多收入压力不小的</t>
  </si>
  <si>
    <t>贴纸，七七八八的也不少</t>
  </si>
  <si>
    <t>第一天不熟练也正常</t>
  </si>
  <si>
    <t>哇好感谢我是物流管理专业在一直想知道菜鸟驿站赚钱吗</t>
  </si>
  <si>
    <t>我这不止尾号重，名字也重</t>
  </si>
  <si>
    <t>送货要那种大点的小区好 一块多一个</t>
  </si>
  <si>
    <t>只有你敢</t>
  </si>
  <si>
    <t>打工工资罢了</t>
  </si>
  <si>
    <t>发货一样有风险，半路丢失破损很可能都算你的责任。</t>
  </si>
  <si>
    <t>不算工资，那纯利润2个分不就一人5k跟打工一样吗</t>
  </si>
  <si>
    <t>大城市，一个月5000不会很难吧</t>
  </si>
  <si>
    <t>减房租</t>
  </si>
  <si>
    <t>所以是拿补贴没送货？</t>
  </si>
  <si>
    <t>我做过，我们那一个件赚3毛钱，一天总共百来个件</t>
  </si>
  <si>
    <t>说两个人平摊的，基本就一个人管，老板还有个小卖店</t>
  </si>
  <si>
    <t>你以为挣钱很容易吗</t>
  </si>
  <si>
    <t>能赚钱谁会转让</t>
  </si>
  <si>
    <t>确实不如打工</t>
  </si>
  <si>
    <t>普通人哪行都不容易</t>
  </si>
  <si>
    <t>丢件呢，还有风险</t>
  </si>
  <si>
    <t>我们这的菜鸟驿站都是自己去货架上自己找，跟自助似的</t>
  </si>
  <si>
    <t>菜鸟驿站是真不挣钱转让一年好多次</t>
  </si>
  <si>
    <t>几乎全年无休啊，比996还累，才七千八</t>
  </si>
  <si>
    <t>两个人勒</t>
  </si>
  <si>
    <t>所以一般菜鸟驿站都会对下名字的</t>
  </si>
  <si>
    <t>最简单的不是收房租的吗</t>
  </si>
  <si>
    <t>真的很棒！</t>
  </si>
  <si>
    <t>不错呀，闲余时刻还能做点别的，适合养老稳定发展</t>
  </si>
  <si>
    <t>这个视频还挺有意义的，赞赞赞</t>
  </si>
  <si>
    <t>其实主要是很多人，他不愿意自己找就是想让你帮她找。但是一旦很多了就是找不过来</t>
  </si>
  <si>
    <t>还不如打工</t>
  </si>
  <si>
    <t>有幸做过这活儿</t>
  </si>
  <si>
    <t>这很难吗。。</t>
  </si>
  <si>
    <t>快递给之前只要问一下名字就对了其他不用管</t>
  </si>
  <si>
    <t>问问价值多少呗，不济赔一半是吧，双方责任，本来3天后没人取我查是会被退回去</t>
  </si>
  <si>
    <t>不是扫码吗？</t>
  </si>
  <si>
    <t>不会 有很多选择 而不是必须选择</t>
  </si>
  <si>
    <t>花钱买经验</t>
  </si>
  <si>
    <t>超市</t>
  </si>
  <si>
    <t>无他 唯手熟尔</t>
  </si>
  <si>
    <t>五月份其实还算淡季</t>
  </si>
  <si>
    <t>成都的哎</t>
  </si>
  <si>
    <t>取件码就是你快递的后四位数啦</t>
  </si>
  <si>
    <t>哈！三个月不拿的见过没？</t>
  </si>
  <si>
    <t>只要你上班，记忆力就不会差</t>
  </si>
  <si>
    <t>去过这里取快递！</t>
  </si>
  <si>
    <t>当老板舒服</t>
  </si>
  <si>
    <t>实名了解一下</t>
  </si>
  <si>
    <t>我小区外面的菜鸟8点准时关门</t>
  </si>
  <si>
    <t>甚至只能看监控</t>
  </si>
  <si>
    <t>17天没拿估计不太值钱</t>
  </si>
  <si>
    <t>17天还不长？</t>
  </si>
  <si>
    <t>我都是自己取，我还觉得奇怪，是怕被偷快递吗，不是自助式吗</t>
  </si>
  <si>
    <t>货币贬值20%+</t>
  </si>
  <si>
    <t>好像最好问顾客叫什么，不要问判断句，不然顾客可能顺口就答了句是</t>
  </si>
  <si>
    <t>才知道菜鸟很不容易</t>
  </si>
  <si>
    <t>我们这边自取的就很多偷快递的</t>
  </si>
  <si>
    <t>不问姓名？</t>
  </si>
  <si>
    <t>自取如果没人管 就会有人偷快递</t>
  </si>
  <si>
    <t>一个人吃饭上厕所都不方便呀，还有休息，没得休吗</t>
  </si>
  <si>
    <t>这个小区快递比我们的多多了</t>
  </si>
  <si>
    <t>一件有三毛，还不错</t>
  </si>
  <si>
    <t>寄一个包裹才3块？</t>
  </si>
  <si>
    <t>一个月啊 一周2千不到</t>
  </si>
  <si>
    <t>900多万粉丝，自信点，你就是大老板</t>
  </si>
  <si>
    <t>17天，属实有点久了</t>
  </si>
  <si>
    <t>看着这么虚</t>
  </si>
  <si>
    <t>我这菜鸟驿站，等了半个月了，快防范区了，还没开</t>
  </si>
  <si>
    <t>就是对数字不敏感</t>
  </si>
  <si>
    <t>顶峰水岸？</t>
  </si>
  <si>
    <t>房租</t>
  </si>
  <si>
    <t>这个系列很有意义</t>
  </si>
  <si>
    <t>但你要是不让人取件 也就没有发件了</t>
  </si>
  <si>
    <t>把这个系列做下去！！！！！</t>
  </si>
  <si>
    <t>体验一下炒股吧</t>
  </si>
  <si>
    <t>挺好的，本来取关了，现在感觉这种视频舒服</t>
  </si>
  <si>
    <t>加盟贤合庄</t>
  </si>
  <si>
    <t>阿婆主是重庆人？</t>
  </si>
  <si>
    <t>有的驿站一年二十几万啊，这和地段有关系吧</t>
  </si>
  <si>
    <t>太早啦！起码九点过后啊</t>
  </si>
  <si>
    <t>现在都是自己找自己扫码走</t>
  </si>
  <si>
    <t>不放驿站，有些人不在家打电话不接，你让我放哪，那么多件挨个打，得打一天呀拜托</t>
  </si>
  <si>
    <t>遇到一个二月份快递不取五月来找我们的</t>
  </si>
  <si>
    <t>其实还好，发件多就能赚点，我姑开了个，我在那里帮忙过</t>
  </si>
  <si>
    <t>读读书</t>
  </si>
  <si>
    <t>一个驿站可以裁掉几个快递员？</t>
  </si>
  <si>
    <t>“好玩”？那可真好玩，你天天去玩吧</t>
  </si>
  <si>
    <t>免费打工</t>
  </si>
  <si>
    <t>记忆宫殿</t>
  </si>
  <si>
    <t>17天没拿.. 放蜂巢也得不少钱了吧</t>
  </si>
  <si>
    <t>还没算租金水电吗？</t>
  </si>
  <si>
    <t>有点少</t>
  </si>
  <si>
    <t>老板的眼镜都是胶带缠着的</t>
  </si>
  <si>
    <t>憔悴</t>
  </si>
  <si>
    <t>因为你算错了</t>
  </si>
  <si>
    <t>一个月无休啊</t>
  </si>
  <si>
    <t>三块钱时赚到的钱不是你的邮费….</t>
  </si>
  <si>
    <t>以前江浙沪才5、6块，现在可不止咯</t>
  </si>
  <si>
    <t>很有意义的一期视频</t>
  </si>
  <si>
    <t>基本每个人都认识了</t>
  </si>
  <si>
    <t>好人</t>
  </si>
  <si>
    <t>现在取件有个智能取件的机器，只要把包裹二维码扫一下就进系统了，大家自己通过取件码找快递，扫快递。节约了很多时间</t>
  </si>
  <si>
    <t>好好好好好好好好好好好好好好好好好好好好好好好好好好好好好好好</t>
  </si>
  <si>
    <t>这其实不错啦，我去顺丰中转场搬过快递，装车，卸车，一晚上才130</t>
  </si>
  <si>
    <t>不如当保安，一个月5000不香吗？</t>
  </si>
  <si>
    <t>我们这取快递要收费三元</t>
  </si>
  <si>
    <t>我们小区的都挺随便的，上次他都给了一个别人的快递给我。</t>
  </si>
  <si>
    <t>1-3是一号货架的第三排</t>
  </si>
  <si>
    <t>马化腾说啊对对对</t>
  </si>
  <si>
    <t>我遇到跟我姓也一样，手机尾号也一样，取错的</t>
  </si>
  <si>
    <t>17天也可能是隔离之类的</t>
  </si>
  <si>
    <t>大老板直接继承</t>
  </si>
  <si>
    <t>很多社畜都是这样度过每天的</t>
  </si>
  <si>
    <t>不容易啊</t>
  </si>
  <si>
    <t>1.6万加就离谱</t>
  </si>
  <si>
    <t>我擦嘞，怎么成都也有菜鸟驿站？</t>
  </si>
  <si>
    <t>我都是自己拿。。</t>
  </si>
  <si>
    <t>净利润能有这样还不错了</t>
  </si>
  <si>
    <t>谢谢你。看些平凡的人生活也挺好的。</t>
  </si>
  <si>
    <t>成都么</t>
  </si>
  <si>
    <t>变大叔了！</t>
  </si>
  <si>
    <t>快递行业，两个月不拿才免责</t>
  </si>
  <si>
    <t>在菜鸟驿站打过工 挺累的 而且很枯燥</t>
  </si>
  <si>
    <t>你还没送过货呢</t>
  </si>
  <si>
    <t>又不是只有一个人</t>
  </si>
  <si>
    <t>我以前在学校菜鸟兼职都是摆好，码枪一路扫过去就行</t>
  </si>
  <si>
    <t>我们这边都是自己拿</t>
  </si>
  <si>
    <t>我们小区都是分好区，自己去找，然后门口出库扫码就行</t>
  </si>
  <si>
    <t>这么累才赚这么点</t>
  </si>
  <si>
    <t>很有意义的视频</t>
  </si>
  <si>
    <t>干累了就直接睡觉(狗头)</t>
  </si>
  <si>
    <t>两个人的人工啊，真不多</t>
  </si>
  <si>
    <t>好辛苦</t>
  </si>
  <si>
    <t>我们这边每个都会问</t>
  </si>
  <si>
    <t>人工成本，水电费，房租</t>
  </si>
  <si>
    <t>这个东西也分人啊</t>
  </si>
  <si>
    <t>这不比那个综艺新游记接地气？</t>
  </si>
  <si>
    <t>这个钱挣得好辛苦</t>
  </si>
  <si>
    <t>很累，不如快递员挣的多</t>
  </si>
  <si>
    <t>吃一瘸哈哈哈哈哈哈，给我笑到了</t>
  </si>
  <si>
    <t>收12，但是又不是全部都菜鸟赚了</t>
  </si>
  <si>
    <t>你这是黑鸟驿站吧，地下室....</t>
  </si>
  <si>
    <t>老员工</t>
  </si>
  <si>
    <t>讽刺啊</t>
  </si>
  <si>
    <t>我们这拿多的快递的话就报手机号就行，他直接全给你找出来</t>
  </si>
  <si>
    <t>不不不 认真看  这就是差不多一个月的净收入</t>
  </si>
  <si>
    <t>剩7600，那你们三个分呢？</t>
  </si>
  <si>
    <t>卷毛三木的声音？</t>
  </si>
  <si>
    <t>大学的菜鸟驿站一般都是学生自取，量大管饱，贼赚钱</t>
  </si>
  <si>
    <t>反正不送我就投诉，一投诉他就得送</t>
  </si>
  <si>
    <t>钱都给平台赚了，分到下面的真的很少</t>
  </si>
  <si>
    <t>普通人干什么都辛苦</t>
  </si>
  <si>
    <t>沙河壹号附近好像</t>
  </si>
  <si>
    <t>易诚国际?</t>
  </si>
  <si>
    <t>真是个辛苦钱</t>
  </si>
  <si>
    <t>我们这里是自己拿</t>
  </si>
  <si>
    <t>我都是进去自己找自己的，老板跟我也熟悉了</t>
  </si>
  <si>
    <t>今年快递费已经涨了好多</t>
  </si>
  <si>
    <t>老板抽烟好帅 想学</t>
  </si>
  <si>
    <t>两个人呀</t>
  </si>
  <si>
    <t>左手的泥呀右手的泥呀……不好意思走错片场了……</t>
  </si>
  <si>
    <t>弹幕可真牛逼</t>
  </si>
  <si>
    <t>我们都自己找 自己扫</t>
  </si>
  <si>
    <t xml:space="preserve">这应该是金字塔了 生意最好的一拨 </t>
  </si>
  <si>
    <t>确实，总会有很久没有来拿的快递，可能是收件人有事什么的</t>
  </si>
  <si>
    <t>997 五千</t>
  </si>
  <si>
    <t>你要求京东的服务，你愿意承担京东的价格吗？很多人不用价格来想问题</t>
  </si>
  <si>
    <t>我经常被弄错快递</t>
  </si>
  <si>
    <t>没有不行的。只有干的不行的</t>
  </si>
  <si>
    <t xml:space="preserve">人满独家能有这么多 </t>
  </si>
  <si>
    <t>。。好讨厌去那里拿快递，就不能送到家里了吗哈？</t>
  </si>
  <si>
    <t>我们这边的6点就下班了….</t>
  </si>
  <si>
    <t>放菜鸟驿站他不会自动退的</t>
  </si>
  <si>
    <t>可以搞团购，卖东西</t>
  </si>
  <si>
    <t>菜鸟以前很赚钱</t>
  </si>
  <si>
    <t>这还好，想那种开在普高和职高外面旁边的，每周放学后那个人乌央乌央的</t>
  </si>
  <si>
    <t>不忘阶级苦</t>
  </si>
  <si>
    <t>小资阶级属于劳动阶级，可和大老板不是一回事</t>
  </si>
  <si>
    <t>时薪很低</t>
  </si>
  <si>
    <t>还没有双休，真的很辛苦</t>
  </si>
  <si>
    <t>疫情呐很容易一个月都拿不到快递</t>
  </si>
  <si>
    <t>这纯赚辛苦钱了</t>
  </si>
  <si>
    <t>蜀郡又一城</t>
  </si>
  <si>
    <t>不是顾客的问题，是你们有问题</t>
  </si>
  <si>
    <t>半个月不取？我们这两天不取就给你打电话</t>
  </si>
  <si>
    <t>这边超过3天自动退回</t>
  </si>
  <si>
    <t>还不能出错，快递丢了要赔的，这也是预估成本</t>
  </si>
  <si>
    <t>你说说为什么不能怪店家?封了20多天才出来</t>
  </si>
  <si>
    <t>1.4W+就离谱</t>
  </si>
  <si>
    <t>很多人都以为快递站很舒服，其实不然</t>
  </si>
  <si>
    <t>这系列很好，加油</t>
  </si>
  <si>
    <t>无论做什么行业都不容易</t>
  </si>
  <si>
    <t>想寄就寄</t>
  </si>
  <si>
    <t>应该说手机号后四位，然后问他叫什么，你不能直接说张某李某，有人专门这样赚钱</t>
  </si>
  <si>
    <t>这个件不都是自己找嘛</t>
  </si>
  <si>
    <t>一个星期这么多吗？？？</t>
  </si>
  <si>
    <t>实体经济太难了，某音卖货更是难上加难</t>
  </si>
  <si>
    <t>刷单的</t>
  </si>
  <si>
    <t>赚钱再辛苦，也得努力去赚啊</t>
  </si>
  <si>
    <t>房租一扣，两个人还不够分呢</t>
  </si>
  <si>
    <t>这么点钱能支撑开销吗？</t>
  </si>
  <si>
    <t>现在自己找了</t>
  </si>
  <si>
    <t>我开过 每天都在重复 都没时间扩展自己了</t>
  </si>
  <si>
    <t>这个小区里的人倒了霉了</t>
  </si>
  <si>
    <t>两三千如果东西多不太可能了。！！一个起码一块两块配送费！！</t>
  </si>
  <si>
    <t>也不是说喜欢听书吧就是喜欢有点背景白噪</t>
  </si>
  <si>
    <t>菜鸟驿站件数是有考核的</t>
  </si>
  <si>
    <t>汉卿靓仔  多拍点类似的吧  我很喜欢这类型  我也想开个小店但一直都不清楚开什么好</t>
  </si>
  <si>
    <t>我家菜鸟倒闭了</t>
  </si>
  <si>
    <t>这个社会就是这样的，赚钱的不干活，干活的不赚钱，资本主义的奥义就在于此</t>
  </si>
  <si>
    <t>997啊</t>
  </si>
  <si>
    <t>哈哈哈有意思！</t>
  </si>
  <si>
    <t>做快递和外卖的都习惯听书</t>
  </si>
  <si>
    <t>原来是业主啊，在商品房也能干这个吗</t>
  </si>
  <si>
    <t>出师？</t>
  </si>
  <si>
    <t>真的不怎么赚钱</t>
  </si>
  <si>
    <t>而且还没有双休日</t>
  </si>
  <si>
    <t>这种其实很需要某种机器人</t>
  </si>
  <si>
    <t>这种视频挺好的。可以看到生活的不容易。尤其是实体行业</t>
  </si>
  <si>
    <t>眼镜都断了</t>
  </si>
  <si>
    <t>劳动不能致富</t>
  </si>
  <si>
    <t>其实只要报一个取件码，取了后就会显示顾客的其他未取件号码</t>
  </si>
  <si>
    <t>真的幸苦</t>
  </si>
  <si>
    <t>那跟打工没区别啊，5000一个，全年无休，无五险一金</t>
  </si>
  <si>
    <t>讽刺啥啊，寄件就相当于跑业务啊</t>
  </si>
  <si>
    <t>想多了，菜鸟驿站并不是和快递员一起的，快递员轮休，谁说快递员是正常休息的啊！！</t>
  </si>
  <si>
    <t>致敬每个平凡的人</t>
  </si>
  <si>
    <t>想投诉  直接打邮政的那个电话就行</t>
  </si>
  <si>
    <t>快递小哥全面无休。休一个补一个</t>
  </si>
  <si>
    <t>亲自体验每个普通职业 这个系列真的爱了！</t>
  </si>
  <si>
    <t>免费打工！！！</t>
  </si>
  <si>
    <t>我之前送给别人的礼物，我不知道对方没有拿，就不见了…</t>
  </si>
  <si>
    <t>神tm快递休几天菜鸟就休几天。。别说现在快递不休了，我们这菜鸟真的是365天无休</t>
  </si>
  <si>
    <t>大家试过同一收货地址，不同快递公司，派到不同驿站吗？我经常到处找驿站找快递？</t>
  </si>
  <si>
    <t>这是一周的吗 一周7000可以了吧</t>
  </si>
  <si>
    <t>感觉丰巢更方便一些</t>
  </si>
  <si>
    <t>这是什么方言</t>
  </si>
  <si>
    <t>最怕的不是丢包裹，最怕的是那种纠缠不休的人、、、、、、、、、</t>
  </si>
  <si>
    <t>哥，他算的是一个月的，一周7000你忽悠谁呢？</t>
  </si>
  <si>
    <t>我也觉得没柜子好用</t>
  </si>
  <si>
    <t>水电费呢？</t>
  </si>
  <si>
    <t>算上</t>
  </si>
  <si>
    <t>有个有钱爹你就可以从大老板做起</t>
  </si>
  <si>
    <t>师都没出还想出山？？？！~！！</t>
  </si>
  <si>
    <t>和送快递差不多</t>
  </si>
  <si>
    <t>架--层--顺序</t>
  </si>
  <si>
    <t>1.5万人。。。</t>
  </si>
  <si>
    <t>跟送外卖一个理</t>
  </si>
  <si>
    <t>哪些才5000的你们想赚多少嘛，本来赚钱就难，还要看各地区消费和工资水平</t>
  </si>
  <si>
    <t>个体超市是这样的</t>
  </si>
  <si>
    <t>前面的好玩认真的？</t>
  </si>
  <si>
    <t>什么两个人，三个人啊！</t>
  </si>
  <si>
    <t>不用解释，就是顾客的问题</t>
  </si>
  <si>
    <t>哥们，快递可以代取的，你就算出差让老板代取不行？</t>
  </si>
  <si>
    <t>不对,有些人一出生就得大老板了</t>
  </si>
  <si>
    <t>不能实现最后一公里配送这就是个仓库</t>
  </si>
  <si>
    <t>+++++</t>
  </si>
  <si>
    <t>这种工作两三天就习惯了没什么难度的</t>
  </si>
  <si>
    <t>我记得最长存放7天，不然默认你不要了？</t>
  </si>
  <si>
    <t>脑袋上长摄像头</t>
  </si>
  <si>
    <t>现在很多菜鸟都自助取件了</t>
  </si>
  <si>
    <t>、】、</t>
  </si>
  <si>
    <t>赚了人流量，边上饭店什么的一开怎么不能赚</t>
  </si>
  <si>
    <t>大冤种出山</t>
  </si>
  <si>
    <t>我曾经有两个快递都不见了，快递点也不负责。就说已经是取走了</t>
  </si>
  <si>
    <t>手机尾号一样真的挺无语的</t>
  </si>
  <si>
    <t>不用等到双11   618就有新素材了</t>
  </si>
  <si>
    <t>我在驿站兼过职</t>
  </si>
  <si>
    <t>小区里这边都是自己去找</t>
  </si>
  <si>
    <t>快递公司也要给钱的啊   我们这边好像一件4毛。</t>
  </si>
  <si>
    <t>试试贤和庄</t>
  </si>
  <si>
    <t>开拖头跑货也是，挣钱，但是拿命挣</t>
  </si>
  <si>
    <t>说得好，但是不经同意放驿站我还是玩投诉</t>
  </si>
  <si>
    <t>和实体店形成鲜明对比</t>
  </si>
  <si>
    <t>一两年那就不叫体验了ok</t>
  </si>
  <si>
    <t>以前快递默认到家，现在一个信息告诉你在哪，大家都觉得理所当然了</t>
  </si>
  <si>
    <t>不要说17天没取是顾客问题，快递到了就一个信息，忙起来真不好注意</t>
  </si>
  <si>
    <t>菜鸟驿站的存在减少了快递员工作量但也减少了快递员</t>
  </si>
  <si>
    <t>有谁第一天就业务熟啊，不过这工作难度不大，几天应该能上手了</t>
  </si>
  <si>
    <t>我以前干仓库的，十位货物id我记忆了有50多条，说名就知道位置了</t>
  </si>
  <si>
    <t>什么话听听，九点之前</t>
  </si>
  <si>
    <t>就是教不了，刚刚老哥跟他指点都说得很快</t>
  </si>
  <si>
    <t>网吧？现在？</t>
  </si>
  <si>
    <t>不用文件盒竖放？？？</t>
  </si>
  <si>
    <t>谢谢，已经在紧张了</t>
  </si>
  <si>
    <t>辛苦钱  基本上全年无休</t>
  </si>
  <si>
    <t>我朋友开的快递县级代理。我双十一去帮忙。那才叫要劲儿</t>
  </si>
  <si>
    <t>之前去全家兼职就深刻感受到事事都有难处</t>
  </si>
  <si>
    <t>说不吸就不吸？你的世界太单纯了孩子</t>
  </si>
  <si>
    <t>这个小孩尖叫真的牛</t>
  </si>
  <si>
    <t>我们早上11点到晚上八点</t>
  </si>
  <si>
    <t>货架号-层数-编码，好找得很</t>
  </si>
  <si>
    <t>不和顾客确认就让顾客出库了</t>
  </si>
  <si>
    <t>敬汉卿这啥手机</t>
  </si>
  <si>
    <t>你不会排序么</t>
  </si>
  <si>
    <t>快递你的靠发件赚钱  我们这菜鸟能拉到干淘宝pdd的货 一天5-6k件一个件2毛</t>
  </si>
  <si>
    <t>成都话？</t>
  </si>
  <si>
    <t>哈哈我也取错过，赶紧去还了</t>
  </si>
  <si>
    <t>菜鸟驿站应该特累忙碌，几乎搁几分钟有人取货</t>
  </si>
  <si>
    <t>妹想到是全明星</t>
  </si>
  <si>
    <t>《我就知道》</t>
  </si>
  <si>
    <t>惊奇退长！哈哈哈笑死了</t>
  </si>
  <si>
    <t>法师队长，刘海柱徒弟</t>
  </si>
  <si>
    <t>《震惊我一万年》</t>
  </si>
  <si>
    <t>《不可能的》</t>
  </si>
  <si>
    <t>笑死了哈哈哈哈哈哈哈</t>
  </si>
  <si>
    <t>他两都惊呆了</t>
  </si>
  <si>
    <t>两眼一抹黑哈哈哈哈哈哈哈</t>
  </si>
  <si>
    <t>一招打遍天下无敌手</t>
  </si>
  <si>
    <t>大半夜憋笑很痛苦</t>
  </si>
  <si>
    <t>不对劲！</t>
  </si>
  <si>
    <t>索尔：“我就知…”灭霸（一脚）：“你知道甚么？！”</t>
  </si>
  <si>
    <t>哈哈哈离大谱了属于是</t>
  </si>
  <si>
    <t>掌心雷！</t>
  </si>
  <si>
    <t>瓜摊老板:你们没有自己的BGM吗？（恼）</t>
  </si>
  <si>
    <t>你不能走（doge）</t>
  </si>
  <si>
    <t>不可能，绝对不可能（doge）</t>
  </si>
  <si>
    <t>忒忒忒（doge）</t>
  </si>
  <si>
    <t>看得我两眼一黑哈哈哈哈哈哈哈</t>
  </si>
  <si>
    <t>穿山甲：？</t>
  </si>
  <si>
    <t>《雅典娜》</t>
  </si>
  <si>
    <t>熟悉(不对劲</t>
  </si>
  <si>
    <t>众所周知视频是不能P的，所以这是真的（doge）</t>
  </si>
  <si>
    <t>一拳从地球打到泰坦星</t>
  </si>
  <si>
    <t>屏幕前的观众和屏幕里的指挥官都沉默了</t>
  </si>
  <si>
    <t>表情绝了</t>
  </si>
  <si>
    <t>好像鹅叫</t>
  </si>
  <si>
    <t>少拿原版来骗我</t>
  </si>
  <si>
    <t>屏幕前的你</t>
  </si>
  <si>
    <t>焯，又双叒叕被骗了</t>
  </si>
  <si>
    <t>不 对 劲</t>
  </si>
  <si>
    <t>《雷神之退》</t>
  </si>
  <si>
    <t>《震 惊》</t>
  </si>
  <si>
    <t>威   廉   退   尔</t>
  </si>
  <si>
    <t>出场没多久啊</t>
  </si>
  <si>
    <t>火了记得给我点赞</t>
  </si>
  <si>
    <t>小小美队竟敢班门弄斧，看我美退来也！</t>
  </si>
  <si>
    <t>点进来之前我就知道好笑</t>
  </si>
  <si>
    <t>《法 籍 灭 霸》</t>
  </si>
  <si>
    <t>我乃五溪蛮王，威震数郡！</t>
  </si>
  <si>
    <t>救命 笑得我肚子疼</t>
  </si>
  <si>
    <t>未曾设想的道路</t>
  </si>
  <si>
    <t>解甲了属于是</t>
  </si>
  <si>
    <t>流了三滴血就跑的灭霸是屑</t>
  </si>
  <si>
    <t>？？？！骗我是吧</t>
  </si>
  <si>
    <t>相信奇迹</t>
  </si>
  <si>
    <t>掉帧打击</t>
  </si>
  <si>
    <t>惊到差点翻过去</t>
  </si>
  <si>
    <t>新旧结合</t>
  </si>
  <si>
    <t>《惊奇退长》</t>
  </si>
  <si>
    <t>每日一骗</t>
  </si>
  <si>
    <t>《雷     神     退     尔》</t>
  </si>
  <si>
    <t>《费劲》</t>
  </si>
  <si>
    <t>原片直入</t>
  </si>
  <si>
    <t>甚至正好跑了三艘，对应三声退</t>
  </si>
  <si>
    <t>前排提示：片尾有骗局，慎看</t>
  </si>
  <si>
    <t>《虚实结合》</t>
  </si>
  <si>
    <t>雷神：我还什么都没说呢你还踹我</t>
  </si>
  <si>
    <t>石家庄小曲儿</t>
  </si>
  <si>
    <t>啾……崩</t>
  </si>
  <si>
    <t>一招鲜吃遍天</t>
  </si>
  <si>
    <t>结 合 实 时</t>
  </si>
  <si>
    <t>打丝血了打丝血了</t>
  </si>
  <si>
    <t>鹅鹅鹅鹅鹅鹅鹅鹅鹅</t>
  </si>
  <si>
    <t>《震惊》</t>
  </si>
  <si>
    <t>笑得撞墙哈哈哈哈哈</t>
  </si>
  <si>
    <t>玫红女巫</t>
  </si>
  <si>
    <t>拔河队长</t>
  </si>
  <si>
    <t>已经开始笑了</t>
  </si>
  <si>
    <t>上课憋笑很痛苦</t>
  </si>
  <si>
    <t>紫薯精yyds</t>
  </si>
  <si>
    <t>一切尽在不言中</t>
  </si>
  <si>
    <t>《钢退侠》</t>
  </si>
  <si>
    <t>干啥呀柱子哥</t>
  </si>
  <si>
    <t>灭霸走了，各位也别留下来快走！快！</t>
  </si>
  <si>
    <t>来自古老东方的神秘力量</t>
  </si>
  <si>
    <t>不应该是惊奇队长吗？</t>
  </si>
  <si>
    <t>咩拔：啥玩意</t>
  </si>
  <si>
    <t>惊奇退长</t>
  </si>
  <si>
    <t>面面相觑</t>
  </si>
  <si>
    <t>连击</t>
  </si>
  <si>
    <t>懵逼ing…</t>
  </si>
  <si>
    <t>绯红女巫怎么拿了队长的盾还抢了雷神的锤子</t>
  </si>
  <si>
    <t>真人动作捕捉</t>
  </si>
  <si>
    <t>八十！</t>
  </si>
  <si>
    <t>当一个梗快要过时的时候，总会出现让人眼前一黑的作品​</t>
  </si>
  <si>
    <t>片尾涉嫌诈骗！退！退！退！​</t>
  </si>
  <si>
    <t>雷神之退</t>
  </si>
  <si>
    <t>音质浑厚</t>
  </si>
  <si>
    <t>这一脚，骗回了那个盛夏</t>
  </si>
  <si>
    <t>礼貌：你穿山甲吗</t>
  </si>
  <si>
    <t>雷神之锤来喽</t>
  </si>
  <si>
    <t>《紧跟时事》</t>
  </si>
  <si>
    <t>只有一个字台词</t>
  </si>
  <si>
    <t>紫薯：这是个啥？</t>
  </si>
  <si>
    <t>给你机会你不中用啊！</t>
  </si>
  <si>
    <t>三阳开泰</t>
  </si>
  <si>
    <t>三百六十行，行行出状元</t>
  </si>
  <si>
    <t>东方魔法</t>
  </si>
  <si>
    <t>wc言出法随</t>
  </si>
  <si>
    <t>原力拿锤</t>
  </si>
  <si>
    <t>大妈魔法炉火纯青，穿越个空间不过分吧</t>
  </si>
  <si>
    <t>进来已经开始笑了</t>
  </si>
  <si>
    <t>刮痧是吧，一滴滴把灭霸刮死</t>
  </si>
  <si>
    <t>郝哥：？</t>
  </si>
  <si>
    <t>瓜老板：你就没有自己的音效吗</t>
  </si>
  <si>
    <t>标题笑疯了</t>
  </si>
  <si>
    <t>突然说中文的灭霸</t>
  </si>
  <si>
    <t>红红火火恍恍惚惚或或或或或或</t>
  </si>
  <si>
    <t>《高手在民间》</t>
  </si>
  <si>
    <t>见封笑，进一观</t>
  </si>
  <si>
    <t>妹</t>
  </si>
  <si>
    <t>大妈好强哈哈哈哈哈哈哈</t>
  </si>
  <si>
    <t>he tui</t>
  </si>
  <si>
    <t>标题已经赢了</t>
  </si>
  <si>
    <t>退了退了</t>
  </si>
  <si>
    <t>熟悉的声音</t>
  </si>
  <si>
    <t>标题封面已笑疯</t>
  </si>
  <si>
    <t>锤子认可了她</t>
  </si>
  <si>
    <t>如何退敌？</t>
  </si>
  <si>
    <t>东方人柱</t>
  </si>
  <si>
    <t>哟，是什么封把您吹进来了(doge</t>
  </si>
  <si>
    <t>哈哈哈哈哈哈哈哈哈哈哈哈哈哈哈哈哈哈哈哈哈哈哈哈哈哈哈哈哈哈哈哈</t>
  </si>
  <si>
    <t>看到封面和标题的我已经开始笑了</t>
  </si>
  <si>
    <t>一推为进</t>
  </si>
  <si>
    <t>快跑！</t>
  </si>
  <si>
    <t>你tm退我脸是吧</t>
  </si>
  <si>
    <t>费这么大劲</t>
  </si>
  <si>
    <t>第二滴血</t>
  </si>
  <si>
    <t>梅 开 二 度</t>
  </si>
  <si>
    <t>哈哈哈，高手在民间</t>
  </si>
  <si>
    <t>这也太是那个了</t>
  </si>
  <si>
    <t>呵tui（退了一口痰）</t>
  </si>
  <si>
    <t>大妈叫我回家</t>
  </si>
  <si>
    <t>大妈队长</t>
  </si>
  <si>
    <t>来自东方的一股神秘力量</t>
  </si>
  <si>
    <t>中国大妈吊打复仇者联盟</t>
  </si>
  <si>
    <t>好好好好</t>
  </si>
  <si>
    <t>美国退账</t>
  </si>
  <si>
    <t>《中国队长》</t>
  </si>
  <si>
    <t>？？？？？、、</t>
  </si>
  <si>
    <t>老太太就这一个台词吗</t>
  </si>
  <si>
    <t>这大妈还牛逼啊</t>
  </si>
  <si>
    <t>说退就退</t>
  </si>
  <si>
    <t>复联=宣传美军工复合体的宣传片</t>
  </si>
  <si>
    <t>笑死我算了</t>
  </si>
  <si>
    <t>所以确定不是美国推长？</t>
  </si>
  <si>
    <t>我人傻了，你呢</t>
  </si>
  <si>
    <t>dilidili</t>
  </si>
  <si>
    <t>退!</t>
  </si>
  <si>
    <t>是是是进口豆腐发</t>
  </si>
  <si>
    <t>真美</t>
  </si>
  <si>
    <t>看封面就开始笑了</t>
  </si>
  <si>
    <t>这也能骗！?</t>
  </si>
  <si>
    <t>挥毫退万敌</t>
  </si>
  <si>
    <t>木大木大木大木大木大~</t>
  </si>
  <si>
    <t>哈哈哈哈wnmd</t>
  </si>
  <si>
    <t>我k笑死</t>
  </si>
  <si>
    <t>三滴</t>
  </si>
  <si>
    <t>两滴</t>
  </si>
  <si>
    <t>美国影视，宗教味儿厚重么？</t>
  </si>
  <si>
    <t>都</t>
  </si>
  <si>
    <t>l;ll,'.,./?.,</t>
  </si>
  <si>
    <t>霸天虎撤退！！！</t>
  </si>
  <si>
    <t>紧 跟 时 事</t>
  </si>
  <si>
    <t>这就是原片</t>
  </si>
  <si>
    <t>这是绯红女巫吧</t>
  </si>
  <si>
    <t>不是吧这也要骗？</t>
  </si>
  <si>
    <t>《三道杠》</t>
  </si>
  <si>
    <t>太逊了</t>
  </si>
  <si>
    <t>每日一看</t>
  </si>
  <si>
    <t>蒙恬同款</t>
  </si>
  <si>
    <t>封面笑死了</t>
  </si>
  <si>
    <t>哈哈哈哈cao</t>
  </si>
  <si>
    <t>封妈谱</t>
  </si>
  <si>
    <t>好东西</t>
  </si>
  <si>
    <t>土影大野木</t>
  </si>
  <si>
    <t>我刚刚投的币能不能……</t>
  </si>
  <si>
    <t>等等，不对劲儿......</t>
  </si>
  <si>
    <t>he~tui</t>
  </si>
  <si>
    <t>还没开始就已经喷饭了</t>
  </si>
  <si>
    <t>最高规格</t>
  </si>
  <si>
    <t>xswl这个转场</t>
  </si>
  <si>
    <t>魋！尵！騩！</t>
  </si>
  <si>
    <t>哈哈哈，大妈流弊啊</t>
  </si>
  <si>
    <t>结尾哈哈哈</t>
  </si>
  <si>
    <t>影分身</t>
  </si>
  <si>
    <t>精</t>
  </si>
  <si>
    <t>封面离谱</t>
  </si>
  <si>
    <t>给爷整不会了</t>
  </si>
  <si>
    <t>哈哈哈哈哈哈哈哈哈哈或或或或或或或或或或或或或或或或或或或或或</t>
  </si>
  <si>
    <t>推拿，豆瓣0。9分</t>
  </si>
  <si>
    <t>灭   霸</t>
  </si>
  <si>
    <t>封面是那个拔河加油大妈吧</t>
  </si>
  <si>
    <t>中国必胜</t>
  </si>
  <si>
    <t>灭霸:wdnmd</t>
  </si>
  <si>
    <t>这是谁的部下</t>
  </si>
  <si>
    <t>中国大妈，天下无敌</t>
  </si>
  <si>
    <t>半夜笑出猪叫</t>
  </si>
  <si>
    <t>整不会了</t>
  </si>
  <si>
    <t>该来的还是来了</t>
  </si>
  <si>
    <t>视频不能P，所以这是真的</t>
  </si>
  <si>
    <t>你特喵故意找茬是吧</t>
  </si>
  <si>
    <t>你TM找茬是吧</t>
  </si>
  <si>
    <t>什么因果律级武器</t>
  </si>
  <si>
    <t>你们没有自己的BGM是吧</t>
  </si>
  <si>
    <t>我要笑死了</t>
  </si>
  <si>
    <t>退！</t>
  </si>
  <si>
    <t>奇形异种</t>
  </si>
  <si>
    <t>退神</t>
  </si>
  <si>
    <t>+4*/************************************</t>
  </si>
  <si>
    <t>外星人：高级文明？快撤！</t>
  </si>
  <si>
    <t>我被这作品震住了……失语中</t>
  </si>
  <si>
    <t>吓退千军万马</t>
  </si>
  <si>
    <t>盔甲都打爆了</t>
  </si>
  <si>
    <t>谢谢你，阿姨</t>
  </si>
  <si>
    <t>这是惊奇腿长</t>
  </si>
  <si>
    <t>物理加魔法，双修流</t>
  </si>
  <si>
    <t>宝鸡还是保定</t>
  </si>
  <si>
    <t>TM半夜被窝里笑出猪叫[笑哭]​</t>
  </si>
  <si>
    <t>这不应该来个万退王劝退导弹吗？doge</t>
  </si>
  <si>
    <t>你又知道了？</t>
  </si>
  <si>
    <t>火了点个赞</t>
  </si>
  <si>
    <t>你 被 骗 了（我是自愿的）</t>
  </si>
  <si>
    <t>我又被骗了</t>
  </si>
  <si>
    <t>退!退!退!</t>
  </si>
  <si>
    <t>《》那是不可能的</t>
  </si>
  <si>
    <t>牛哇！</t>
  </si>
  <si>
    <t>阿迪达斯</t>
  </si>
  <si>
    <t>这不火？</t>
  </si>
  <si>
    <t>很合理</t>
  </si>
  <si>
    <t>阿姆罗是吧</t>
  </si>
  <si>
    <t>大爷的！</t>
  </si>
  <si>
    <t>骗子！</t>
  </si>
  <si>
    <t>怎么就不可能了 视频又不能p</t>
  </si>
  <si>
    <t>中国大妈</t>
  </si>
  <si>
    <t>战 术 避 让</t>
  </si>
  <si>
    <t>不得不说，up这块做的真的很细节，仔细看，灭霸脸上多了一个伤疤诶……</t>
  </si>
  <si>
    <t>↑您本可以少打字的（dog）</t>
  </si>
  <si>
    <t>一千多人正在看</t>
  </si>
  <si>
    <t>一力破万法</t>
  </si>
  <si>
    <t>模糊一片</t>
  </si>
  <si>
    <t>这个音乐，啊，不要，我不要被骗</t>
  </si>
  <si>
    <t>np</t>
  </si>
  <si>
    <t>卧槽大制作</t>
  </si>
  <si>
    <t>已经笑了</t>
  </si>
  <si>
    <t>看到标题就笑了</t>
  </si>
  <si>
    <t>谢谢大妈</t>
  </si>
  <si>
    <t>敌人懵逼ing…</t>
  </si>
  <si>
    <t>Impossible</t>
  </si>
  <si>
    <t>一推师奶</t>
  </si>
  <si>
    <t>作者是人才</t>
  </si>
  <si>
    <t>i can do this all 退！</t>
  </si>
  <si>
    <t>退！退！退</t>
  </si>
  <si>
    <t>封面蚌埠住了</t>
  </si>
  <si>
    <t>美     国     退     长</t>
  </si>
  <si>
    <t>美   国   退   长</t>
  </si>
  <si>
    <t>阿姨压一压</t>
  </si>
  <si>
    <t>瓜老板你就没有自己的音效吗</t>
  </si>
  <si>
    <t>退   避   三   舍</t>
  </si>
  <si>
    <t>钢退侠</t>
  </si>
  <si>
    <t>整的很好..下次别整了（</t>
  </si>
  <si>
    <t>这是视频火了就点个赞呗</t>
  </si>
  <si>
    <t>这个镜头太好笑了</t>
  </si>
  <si>
    <t>谁允许你无照飞行的?！啊！?</t>
  </si>
  <si>
    <t>我卡了</t>
  </si>
  <si>
    <t>你知道个see</t>
  </si>
  <si>
    <t>看见封面就笑喷了</t>
  </si>
  <si>
    <t>你币有了哈哈哈</t>
  </si>
  <si>
    <t>刮痧</t>
  </si>
  <si>
    <t>你知道个锤子</t>
  </si>
  <si>
    <t>两百多人。。。</t>
  </si>
  <si>
    <t>《美国腿长》</t>
  </si>
  <si>
    <t>趁热喝吧</t>
  </si>
  <si>
    <t>一退超人</t>
  </si>
  <si>
    <t>她真的，我哭死</t>
  </si>
  <si>
    <t>吓出中文</t>
  </si>
  <si>
    <t>瞬移是吧？</t>
  </si>
  <si>
    <t>看呆了</t>
  </si>
  <si>
    <t>Adidas</t>
  </si>
  <si>
    <t>绿帽推长</t>
  </si>
  <si>
    <t>退出血了</t>
  </si>
  <si>
    <t>阿姨牛逼</t>
  </si>
  <si>
    <t>不像演的</t>
  </si>
  <si>
    <t>不管来谁都认识的屑雷神</t>
  </si>
  <si>
    <t>退长联盟</t>
  </si>
  <si>
    <t>没完了，啊？</t>
  </si>
  <si>
    <t>退长</t>
  </si>
  <si>
    <t>哪里都有你</t>
  </si>
  <si>
    <t>太淦了</t>
  </si>
  <si>
    <t>《费这么大劲》</t>
  </si>
  <si>
    <t>标题赢了</t>
  </si>
  <si>
    <t>大妈都打不过的屑</t>
  </si>
  <si>
    <t>额外语音包</t>
  </si>
  <si>
    <t>美国退长</t>
  </si>
  <si>
    <t>惊 奇 退 长</t>
  </si>
  <si>
    <t>霸气侧漏</t>
  </si>
  <si>
    <t>结尾差评</t>
  </si>
  <si>
    <t>灭霸:你知道个锤子</t>
  </si>
  <si>
    <t>封面就离谱</t>
  </si>
  <si>
    <t>被大妈打伤的灭霸是屑</t>
  </si>
  <si>
    <t>！请注意！</t>
  </si>
  <si>
    <t>伤口细节</t>
  </si>
  <si>
    <t>郝哥：你偷我音效包是吧</t>
  </si>
  <si>
    <t>看到封面已经笑了</t>
  </si>
  <si>
    <t>《这一脚踏出个骗子》</t>
  </si>
  <si>
    <t>要 素 察 觉</t>
  </si>
  <si>
    <t>打懵了</t>
  </si>
  <si>
    <t>退退侠</t>
  </si>
  <si>
    <t>被阿姨吓跑的罗南是屑</t>
  </si>
  <si>
    <t>从前有个魔仙堡，有个女王不得了～～</t>
  </si>
  <si>
    <t>《埋你》</t>
  </si>
  <si>
    <t>《哀    你》</t>
  </si>
  <si>
    <t>终究还是对甜妹下手了</t>
  </si>
  <si>
    <t>原告这个我是真没绷住</t>
  </si>
  <si>
    <t>噢悍匪唢呐多吹一点，好汀就多吹一点~</t>
  </si>
  <si>
    <t>《鯦你》</t>
  </si>
  <si>
    <t>以后婚礼就放这个</t>
  </si>
  <si>
    <t>《  哀   你  》</t>
  </si>
  <si>
    <t>高情商：跟紧时事；低情商：没有存稿。</t>
  </si>
  <si>
    <t>地府甜匪</t>
  </si>
  <si>
    <t>下面推栏的罗老师在说：爱你就多判一年</t>
  </si>
  <si>
    <t>来自唢呐的喜庆</t>
  </si>
  <si>
    <t>《癌   你》</t>
  </si>
  <si>
    <t>《刀 你 》</t>
  </si>
  <si>
    <t>《爱 你》</t>
  </si>
  <si>
    <t>被教主甜死 被悍匪吹死</t>
  </si>
  <si>
    <t>情话多说一点，唢呐爱你一点</t>
  </si>
  <si>
    <t>《霸道阎王爱上你》</t>
  </si>
  <si>
    <t>居然有唢呐和声</t>
  </si>
  <si>
    <t>如果你打个喷嚏</t>
  </si>
  <si>
    <t>爱，就是由我吹唢呐来送走你doge</t>
  </si>
  <si>
    <t>地府甜妹</t>
  </si>
  <si>
    <t>原唱：王心凌，原告：王心凌</t>
  </si>
  <si>
    <t>他给我比心他心里有我</t>
  </si>
  <si>
    <t>唢呐吹这首歌莫名的喜庆呢！！</t>
  </si>
  <si>
    <t>爱你，就吹萨克斯（doge）</t>
  </si>
  <si>
    <t>《哀你》</t>
  </si>
  <si>
    <t>《走你》</t>
  </si>
  <si>
    <t>爱你，就送走你</t>
  </si>
  <si>
    <t>王心凌：我可以爱你，也可以恨你</t>
  </si>
  <si>
    <t>氰化多嗦一点</t>
  </si>
  <si>
    <t>还爱个毛线，直接把你爱到走</t>
  </si>
  <si>
    <t>直接婚房的节奏</t>
  </si>
  <si>
    <t>冥婚伴奏</t>
  </si>
  <si>
    <t>上面敌方间谍没错了 （doge</t>
  </si>
  <si>
    <t>往下走了</t>
  </si>
  <si>
    <t>该来的总会来!</t>
  </si>
  <si>
    <t>哭晕了，哈哈，我那么甜的歌</t>
  </si>
  <si>
    <t>挺喜庆婚礼上可以吹</t>
  </si>
  <si>
    <t>葬·你</t>
  </si>
  <si>
    <t>不跳一段很难收场啊</t>
  </si>
  <si>
    <t>他嗨了！他嗨了！！</t>
  </si>
  <si>
    <t>悍匪也不自觉得跳起来了呢</t>
  </si>
  <si>
    <t>该来的总会来的（</t>
  </si>
  <si>
    <t>我合理怀疑他下半身正在跳舞步</t>
  </si>
  <si>
    <t>我在脑补穿粉色衣服的样子</t>
  </si>
  <si>
    <t>看这背景一直听一直往下，感觉他真的要带我们下去！</t>
  </si>
  <si>
    <t>那说明快到死期</t>
  </si>
  <si>
    <t>挖槽，没人感觉好契合吗！！！！</t>
  </si>
  <si>
    <t>虚晃一枪</t>
  </si>
  <si>
    <t>我也爱你呀悍匪</t>
  </si>
  <si>
    <t>你成功把我躁动的dna平息了</t>
  </si>
  <si>
    <t>来自地府の爱</t>
  </si>
  <si>
    <t>我觉得我被送走了</t>
  </si>
  <si>
    <t>纸花多烧一点</t>
  </si>
  <si>
    <t>《哀   你》</t>
  </si>
  <si>
    <t>坟头蹦迪专用</t>
  </si>
  <si>
    <t>该来的总会来的</t>
  </si>
  <si>
    <t>爱你就为你开席</t>
  </si>
  <si>
    <t>他自己倒是知道带着降噪耳机</t>
  </si>
  <si>
    <t>悍匪...吹这个要穿JK...</t>
  </si>
  <si>
    <t>哇哈哈哈哈！果然该来的还是来了！</t>
  </si>
  <si>
    <t>《碍你》</t>
  </si>
  <si>
    <t>ops我脑海里出现了还珠或者情深深</t>
  </si>
  <si>
    <t>其实蛮喜庆的～</t>
  </si>
  <si>
    <t>等一个弹幕施工</t>
  </si>
  <si>
    <t>爱你，并送走你</t>
  </si>
  <si>
    <t>爱你爱你爱你，唢呐也爱你</t>
  </si>
  <si>
    <t>《死了都要爱》</t>
  </si>
  <si>
    <t>这个甜得有点齁</t>
  </si>
  <si>
    <t>我看爱的不是你，是挨子弹</t>
  </si>
  <si>
    <t>心凌就在悍匪心里</t>
  </si>
  <si>
    <t>索你  索你   黑白无常</t>
  </si>
  <si>
    <t>《砹泥》</t>
  </si>
  <si>
    <t>紧跟时事了属于是</t>
  </si>
  <si>
    <t>悍匪也可爱起来了！！！</t>
  </si>
  <si>
    <t>妨你</t>
  </si>
  <si>
    <t>可以狠嚎挺</t>
  </si>
  <si>
    <t>甜  太甜了</t>
  </si>
  <si>
    <t>爱你爱到送走你～白头偕老</t>
  </si>
  <si>
    <t>他摇起来了</t>
  </si>
  <si>
    <t>中门对狙</t>
  </si>
  <si>
    <t>《吹 你》</t>
  </si>
  <si>
    <t>王心凌提着40米大砍刀找你了</t>
  </si>
  <si>
    <t>可以 很欢快</t>
  </si>
  <si>
    <t>悍匪咋你唢呐不穿jk呢？</t>
  </si>
  <si>
    <t>冥冥之中爱上你</t>
  </si>
  <si>
    <t>看到我你已经不是第一了（doge）</t>
  </si>
  <si>
    <t>一播放，我出息了</t>
  </si>
  <si>
    <t>他还是这么会扭</t>
  </si>
  <si>
    <t>离谱简直就是</t>
  </si>
  <si>
    <t>我要学这个！</t>
  </si>
  <si>
    <t>离了个大谱</t>
  </si>
  <si>
    <t>送你</t>
  </si>
  <si>
    <t>心情不自觉的好起来了呢</t>
  </si>
  <si>
    <t>扭起来悍匪！</t>
  </si>
  <si>
    <t>《恨你》</t>
  </si>
  <si>
    <t>我竟然听完了，牛批</t>
  </si>
  <si>
    <t>《爱死你》</t>
  </si>
  <si>
    <t>该来的总回来</t>
  </si>
  <si>
    <t>非常欢快的BGM</t>
  </si>
  <si>
    <t>我在想把伴唱弄下去会怎样</t>
  </si>
  <si>
    <t>怎么不跳，没有精髓啊</t>
  </si>
  <si>
    <t>浑元你还我姐姐</t>
  </si>
  <si>
    <t>高雅</t>
  </si>
  <si>
    <t>谢谢你粉色的背景</t>
  </si>
  <si>
    <t>随迟但到</t>
  </si>
  <si>
    <t>爱你就要送走你</t>
  </si>
  <si>
    <t>爱我，你就吹（狗头保命，别赞）</t>
  </si>
  <si>
    <t>果然没让我失望</t>
  </si>
  <si>
    <t>好活泼</t>
  </si>
  <si>
    <t>他好可爱</t>
  </si>
  <si>
    <t>我就猜你差不多要出了</t>
  </si>
  <si>
    <t>爱死你</t>
  </si>
  <si>
    <t>不穿jk没有灵魂</t>
  </si>
  <si>
    <t>我就知道会来的</t>
  </si>
  <si>
    <t>1/48天,还算热乎</t>
  </si>
  <si>
    <t>二十分钟，还能跳</t>
  </si>
  <si>
    <t>跟紧潮流</t>
  </si>
  <si>
    <t>假 动 作</t>
  </si>
  <si>
    <t>悍匪爱上你</t>
  </si>
  <si>
    <t>送走你</t>
  </si>
  <si>
    <t>前排！前排！</t>
  </si>
  <si>
    <t>哈哈哈这个扭</t>
  </si>
  <si>
    <t>说起来你的裙子呢</t>
  </si>
  <si>
    <t>（埋你）</t>
  </si>
  <si>
    <t>腿没有完全跳起来！</t>
  </si>
  <si>
    <t>戴降噪耳机的笑死</t>
  </si>
  <si>
    <t>50分钟</t>
  </si>
  <si>
    <t>爱你到地府</t>
  </si>
  <si>
    <t>中东大佬</t>
  </si>
  <si>
    <t>挺甜的</t>
  </si>
  <si>
    <t>悍匪跳舞</t>
  </si>
  <si>
    <t>太喜庆了</t>
  </si>
  <si>
    <t>《癌你》</t>
  </si>
  <si>
    <t>两分钟还热乎</t>
  </si>
  <si>
    <t>葬爱</t>
  </si>
  <si>
    <t>埋你</t>
  </si>
  <si>
    <t>太酷了</t>
  </si>
  <si>
    <t>我叫hanser</t>
  </si>
  <si>
    <t>你挺会呀，带个耳机</t>
  </si>
  <si>
    <t>真喜庆</t>
  </si>
  <si>
    <t>哀 你</t>
  </si>
  <si>
    <t>这就整活</t>
  </si>
  <si>
    <t>紧跟热点</t>
  </si>
  <si>
    <t>我也爱你我也爱你</t>
  </si>
  <si>
    <t>应该穿jk吹嘻嘻</t>
  </si>
  <si>
    <t>很好听啊。。</t>
  </si>
  <si>
    <t>不穿JK我不是很认可</t>
  </si>
  <si>
    <t>三分钟，热乎的</t>
  </si>
  <si>
    <t>快极了</t>
  </si>
  <si>
    <t>你已经不是第一了</t>
  </si>
  <si>
    <t>真的拿捏</t>
  </si>
  <si>
    <t>哀你</t>
  </si>
  <si>
    <t>我躺好了，继续吹</t>
  </si>
  <si>
    <t>跳跳跳</t>
  </si>
  <si>
    <t>喜欢在你的棺材里胡闹</t>
  </si>
  <si>
    <t>20min！！</t>
  </si>
  <si>
    <t>悍匪爱你</t>
  </si>
  <si>
    <t>第十条弹幕</t>
  </si>
  <si>
    <t>还得是你啊</t>
  </si>
  <si>
    <t>1.5倍新世界</t>
  </si>
  <si>
    <t>put your hand</t>
  </si>
  <si>
    <t>挨你</t>
  </si>
  <si>
    <t>嗨起来了</t>
  </si>
  <si>
    <t>来晚了</t>
  </si>
  <si>
    <t>679个</t>
  </si>
  <si>
    <t>真的爱你</t>
  </si>
  <si>
    <t>这不得吹跳？</t>
  </si>
  <si>
    <t>baby 青蛙多煮一点</t>
  </si>
  <si>
    <t>等错了</t>
  </si>
  <si>
    <t>别！</t>
  </si>
  <si>
    <t>该来的～</t>
  </si>
  <si>
    <t>葬你</t>
  </si>
  <si>
    <t>碍  腻</t>
  </si>
  <si>
    <t>可达鸭的呢</t>
  </si>
  <si>
    <t>abbbbbbbbbbbbbbbb</t>
  </si>
  <si>
    <t>呜呜呜呜呜刚刚</t>
  </si>
  <si>
    <t>冥冥中爱你</t>
  </si>
  <si>
    <t>耳钉是灵魂哈哈</t>
  </si>
  <si>
    <t>真的好像！！</t>
  </si>
  <si>
    <t>哈哈哈哈哈哈姐姐太绝了</t>
  </si>
  <si>
    <t>更像大哥哈哈哈哈</t>
  </si>
  <si>
    <t>明明是声优博主，却很会美妆和模仿</t>
  </si>
  <si>
    <t>比王心凌还好看啊</t>
  </si>
  <si>
    <t>用心了 宝贝</t>
  </si>
  <si>
    <t>哈哈哈哈男孩子不用模仿了</t>
  </si>
  <si>
    <t>哈哈哈哈 可爱！</t>
  </si>
  <si>
    <t>哈哈哈哈哈哈哈哈这里我笑了</t>
  </si>
  <si>
    <t>必须有排面！！！</t>
  </si>
  <si>
    <t>神态好像啊</t>
  </si>
  <si>
    <t>哈哈哈哈哈哈 你可太厉害了</t>
  </si>
  <si>
    <t>你好好看！！，！</t>
  </si>
  <si>
    <t>我的妈也太像了 两个美女</t>
  </si>
  <si>
    <t>哈哈哈哈哈哈哈怎么做到男的也那么像的！！！</t>
  </si>
  <si>
    <t>哈哈哈哈哈，好认真呀</t>
  </si>
  <si>
    <t>超越原版了！好漂亮</t>
  </si>
  <si>
    <t>天哪真的好像啊</t>
  </si>
  <si>
    <t>连王绍伟都模仿哈哈哈</t>
  </si>
  <si>
    <t>啊啊啊，看到姐姐的笑容，我也咧开了嘴！</t>
  </si>
  <si>
    <t>哇哇哇 姐姐厉害了！</t>
  </si>
  <si>
    <t>是不是沒練舞哈哈哈哈</t>
  </si>
  <si>
    <t>哈哈哈哈哈哈哈哈太像了吧</t>
  </si>
  <si>
    <t>睫毛好像！</t>
  </si>
  <si>
    <t>最像的是rap的部分哈哈哈哈哈哈</t>
  </si>
  <si>
    <t>模仿最到位的是王哈哈</t>
  </si>
  <si>
    <t>李心凌本凌啊</t>
  </si>
  <si>
    <t>太喜欢姐姐了！！！</t>
  </si>
  <si>
    <t>是怎能最到男女都像啊哈哈哈哈哈哈哈哈</t>
  </si>
  <si>
    <t>哈哈哈哈，为什么连王绍伟也要模仿</t>
  </si>
  <si>
    <t>那个时候王心凌好甜美</t>
  </si>
  <si>
    <t>好像！哈哈哈哈哈哈</t>
  </si>
  <si>
    <t>姐姐是怎么做到每次模仿都好像的？太巨了</t>
  </si>
  <si>
    <t>王绍伟也要一起模仿吗哈哈哈</t>
  </si>
  <si>
    <t>卧槽真像</t>
  </si>
  <si>
    <t>救命，好像</t>
  </si>
  <si>
    <t>是有点像但是王心凌更有辨识度点</t>
  </si>
  <si>
    <t>我去真的像</t>
  </si>
  <si>
    <t>王绍伟也要模仿是我没想到的</t>
  </si>
  <si>
    <t>DNA，动了，动了，动了！</t>
  </si>
  <si>
    <t>这就挺甜了</t>
  </si>
  <si>
    <t>一模一样啊！</t>
  </si>
  <si>
    <t>动作指导:刘畊宏（doge）</t>
  </si>
  <si>
    <t>好好看呐</t>
  </si>
  <si>
    <t>好好的美女不做哈哈哈哈哈哈</t>
  </si>
  <si>
    <t>睫毛是灵魂</t>
  </si>
  <si>
    <t>对不起，三秒不到我就笑了</t>
  </si>
  <si>
    <t>一直甜</t>
  </si>
  <si>
    <t>原来那时代就有仙子毛了哈哈</t>
  </si>
  <si>
    <t>这里好有感觉！一瞬间以为是真的</t>
  </si>
  <si>
    <t>哈哈哈，有点像欧弟</t>
  </si>
  <si>
    <t>出现啦，根根分明的睫毛！</t>
  </si>
  <si>
    <t>模仿男生绝了</t>
  </si>
  <si>
    <t>一模一样，哈哈哈</t>
  </si>
  <si>
    <t>竟然有点像王心凌是怎么回事</t>
  </si>
  <si>
    <t>连王少伟都模仿啊，哈哈哈哈</t>
  </si>
  <si>
    <t>还是模仿御姐好。</t>
  </si>
  <si>
    <t>连动力火车都模仿。。。服了</t>
  </si>
  <si>
    <t>这个角度太像了！</t>
  </si>
  <si>
    <t>是真的很像了</t>
  </si>
  <si>
    <t>太太太强了</t>
  </si>
  <si>
    <t>真的好像</t>
  </si>
  <si>
    <t>神态有那个味道了！</t>
  </si>
  <si>
    <t>喔～</t>
  </si>
  <si>
    <t>下次可以考虑模仿田馥甄</t>
  </si>
  <si>
    <t>根根分明</t>
  </si>
  <si>
    <t>咋模仿谁都很像！！？</t>
  </si>
  <si>
    <t>表情好像啊</t>
  </si>
  <si>
    <t>右上角模仿的好像哦</t>
  </si>
  <si>
    <t>感动了，那时候觉得作为小男孩喜欢甜度报表的歌曲还有点不好意思，没想到一晃就而立了还是那么喜欢</t>
  </si>
  <si>
    <t>化妆和发型是精髓</t>
  </si>
  <si>
    <t>超越原版</t>
  </si>
  <si>
    <t>感觉你手机的苹果更好吃的样子</t>
  </si>
  <si>
    <t>连刘海都很还原</t>
  </si>
  <si>
    <t>太像了，川字纹绝了</t>
  </si>
  <si>
    <t>编舞：刘畊宏</t>
  </si>
  <si>
    <t>2333333好绝</t>
  </si>
  <si>
    <t>编舞是蓝波老师，谢谢</t>
  </si>
  <si>
    <t>她好甜阿</t>
  </si>
  <si>
    <t>简直就是女明星啊</t>
  </si>
  <si>
    <t>居然很像</t>
  </si>
  <si>
    <t>模仿区up</t>
  </si>
  <si>
    <t>少拿原MV骗我</t>
  </si>
  <si>
    <t>大成本</t>
  </si>
  <si>
    <t>高配版王心凌</t>
  </si>
  <si>
    <t>有点像</t>
  </si>
  <si>
    <t>用心！！</t>
  </si>
  <si>
    <t>你蹭到了！</t>
  </si>
  <si>
    <t>叫你模仿魅叫你超越啊</t>
  </si>
  <si>
    <t>睫毛眼妆抓得好</t>
  </si>
  <si>
    <t>超级像</t>
  </si>
  <si>
    <t>王少伟眼睛没那么大</t>
  </si>
  <si>
    <t>等一下，这段为什么不还原？</t>
  </si>
  <si>
    <t>姐姐我爱你！！</t>
  </si>
  <si>
    <t>不能说一模一样，只能说完全相同</t>
  </si>
  <si>
    <t>真的很像</t>
  </si>
  <si>
    <t>99万了诶</t>
  </si>
  <si>
    <t>神似</t>
  </si>
  <si>
    <t>像</t>
  </si>
  <si>
    <t>味儿太重了</t>
  </si>
  <si>
    <t>敲像！</t>
  </si>
  <si>
    <t>加油，来给大家整个活，马上破百！</t>
  </si>
  <si>
    <t>不行，你得搞个团队</t>
  </si>
  <si>
    <t>你这气质更符合三十多岁的王心凌</t>
  </si>
  <si>
    <t>好汉子</t>
  </si>
  <si>
    <t>气质是模仿不来的</t>
  </si>
  <si>
    <t>姐姐衣服撑破了啊喂</t>
  </si>
  <si>
    <t>直接点赞投币</t>
  </si>
  <si>
    <t>点头杀可以</t>
  </si>
  <si>
    <t>王心凌还没上浪姐之前就是看你视频回忆起她的，翻拍的《第一次爱的人》也很有内味</t>
  </si>
  <si>
    <t>根根分明的睫毛</t>
  </si>
  <si>
    <t>锅盖怎么破了</t>
  </si>
  <si>
    <t>好像哦</t>
  </si>
  <si>
    <t>你可比王心凌漂亮多了</t>
  </si>
  <si>
    <t>0:0:10:50，微笑巨像。。。</t>
  </si>
  <si>
    <t>睫毛抓到精髓了</t>
  </si>
  <si>
    <t>你不是云南的吗？</t>
  </si>
  <si>
    <t>最强女粉，必须支持</t>
  </si>
  <si>
    <t>嘴有点像</t>
  </si>
  <si>
    <t>全网都疯了，不论男女老少，哈哈哈哈</t>
  </si>
  <si>
    <t>有点东西噢</t>
  </si>
  <si>
    <t>不得不说你模仿男生，你模仿女生还要像，哈哈哈哈</t>
  </si>
  <si>
    <t>好活，有币</t>
  </si>
  <si>
    <t>这晃动应该是被地震摇醒</t>
  </si>
  <si>
    <t>莫名像林嘉欣</t>
  </si>
  <si>
    <t>这是什么牌子的电瓶车？</t>
  </si>
  <si>
    <t>好像啊</t>
  </si>
  <si>
    <t>太厉害了太厉害了</t>
  </si>
  <si>
    <t>好像</t>
  </si>
  <si>
    <t>不露脚差评！！！</t>
  </si>
  <si>
    <t>所以你是搞笑女咯</t>
  </si>
  <si>
    <t>有赞了</t>
  </si>
  <si>
    <t>禁止本人参赛</t>
  </si>
  <si>
    <t>好像噢</t>
  </si>
  <si>
    <t>你更美</t>
  </si>
  <si>
    <t>高质量了</t>
  </si>
  <si>
    <t>哈哈哈哈哈哈。</t>
  </si>
  <si>
    <t>哇厉害了</t>
  </si>
  <si>
    <t>去天台啊</t>
  </si>
  <si>
    <t>好像那个男的</t>
  </si>
  <si>
    <t>睫毛才是本体</t>
  </si>
  <si>
    <t>莫名觉得好像滕丽名啊</t>
  </si>
  <si>
    <t>袜子换高筒的最好</t>
  </si>
  <si>
    <t>卧槽，王少伟更像</t>
  </si>
  <si>
    <t>没有天台</t>
  </si>
  <si>
    <t>眼妆绝了</t>
  </si>
  <si>
    <t>没练舞的屑 doge</t>
  </si>
  <si>
    <t>真的有点像王心凌</t>
  </si>
  <si>
    <t>NONO</t>
  </si>
  <si>
    <t>我要看jiojio</t>
  </si>
  <si>
    <t>hahahahahahahaa</t>
  </si>
  <si>
    <t>像的</t>
  </si>
  <si>
    <t>太厉害了吧</t>
  </si>
  <si>
    <t>同一个人吧</t>
  </si>
  <si>
    <t>你是云南的</t>
  </si>
  <si>
    <t>这个笑绝了</t>
  </si>
  <si>
    <t>安徽妹子都这么好看嘛</t>
  </si>
  <si>
    <t>好还原</t>
  </si>
  <si>
    <t>还是忘不了你来自云南</t>
  </si>
  <si>
    <t>作为</t>
  </si>
  <si>
    <t>木有弯弯味，但是粤味十足</t>
  </si>
  <si>
    <t>这里好像马冬梅啊</t>
  </si>
  <si>
    <t>哈哈哈哈哈哈是真爱了</t>
  </si>
  <si>
    <t>睫毛好评</t>
  </si>
  <si>
    <t>!啊美女贴贴</t>
  </si>
  <si>
    <t>神还原</t>
  </si>
  <si>
    <t>真的神还原</t>
  </si>
  <si>
    <t>女人得不到你是我最大的遗憾</t>
  </si>
  <si>
    <t>不愧是我们芜湖大妹子</t>
  </si>
  <si>
    <t>美颜暴击！</t>
  </si>
  <si>
    <t>这是你最土的一个仿妆2333</t>
  </si>
  <si>
    <t>啊，一摸一样</t>
  </si>
  <si>
    <t>爷爷爷爷爷爷爷爷</t>
  </si>
  <si>
    <t>真的太棒了</t>
  </si>
  <si>
    <t>王绍伟挺像</t>
  </si>
  <si>
    <t>你有多大你心里没点数吗</t>
  </si>
  <si>
    <t>怎么感觉比王心凌还漂亮</t>
  </si>
  <si>
    <t>不是，还真的有点像</t>
  </si>
  <si>
    <t>给力 带感</t>
  </si>
  <si>
    <t>第一次看到儒儒跳舞</t>
  </si>
  <si>
    <t>这里好像</t>
  </si>
  <si>
    <t>这里太像了</t>
  </si>
  <si>
    <t>本人吗</t>
  </si>
  <si>
    <t>为啥你模仿男的时候我都有点心动</t>
  </si>
  <si>
    <t>你值得</t>
  </si>
  <si>
    <t>长得也很像</t>
  </si>
  <si>
    <t>美少女的超能力依旧是空间扭曲</t>
  </si>
  <si>
    <t>额第一个镜头手就打反了</t>
  </si>
  <si>
    <t>用心了</t>
  </si>
  <si>
    <t>让你模仿没让你超越</t>
  </si>
  <si>
    <t>睫毛有那个味了！</t>
  </si>
  <si>
    <t>CYNDI不是CINDY</t>
  </si>
  <si>
    <t>大制作啊</t>
  </si>
  <si>
    <t>模仿这哥们很成功</t>
  </si>
  <si>
    <t>除了赞还能做什么，真好棒呀</t>
  </si>
  <si>
    <t>不像也很正常吧，长得又不一样。妆容道具场景这些很精巧了</t>
  </si>
  <si>
    <t>男生不错</t>
  </si>
  <si>
    <t>就是说，姐你这个笑很像了</t>
  </si>
  <si>
    <t>这个苍蝇腿儿眼睫毛抓到重点了</t>
  </si>
  <si>
    <t>甜心阿姨</t>
  </si>
  <si>
    <t>这苍蝇腿也太像了</t>
  </si>
  <si>
    <t>男装牛逼到位</t>
  </si>
  <si>
    <t>其实是Cyndi</t>
  </si>
  <si>
    <t>这里为什么有我是云南的那个味</t>
  </si>
  <si>
    <t>一模一樣</t>
  </si>
  <si>
    <t>你这里咋不漏脚呢？</t>
  </si>
  <si>
    <t>制作越来越大了</t>
  </si>
  <si>
    <t>不能说完全一样，只能说一模一样</t>
  </si>
  <si>
    <t>还有什么是蠕蠕做不到的</t>
  </si>
  <si>
    <t>不错哦</t>
  </si>
  <si>
    <t>太美了！！！</t>
  </si>
  <si>
    <t>连男的也不放过</t>
  </si>
  <si>
    <t>还真有点内意思</t>
  </si>
  <si>
    <t>两个女神合体了！！！！！</t>
  </si>
  <si>
    <t>没jiojio差评</t>
  </si>
  <si>
    <t>那整栋楼都要转移</t>
  </si>
  <si>
    <t>说不像的，都给我抓起来</t>
  </si>
  <si>
    <t>博主比王心凌好看</t>
  </si>
  <si>
    <t>比原版强的是给up招黑么</t>
  </si>
  <si>
    <t>这里超像</t>
  </si>
  <si>
    <t>这个撩窗户爱了</t>
  </si>
  <si>
    <t>我还是忘不了你是来自云南的</t>
  </si>
  <si>
    <t>还真的有点像</t>
  </si>
  <si>
    <t>妆太浓了</t>
  </si>
  <si>
    <t>你俩长的也好像，</t>
  </si>
  <si>
    <t>一直在看右上角</t>
  </si>
  <si>
    <t>眼妆太像了!</t>
  </si>
  <si>
    <t>鼻子超像</t>
  </si>
  <si>
    <t>好像！！</t>
  </si>
  <si>
    <t>抓住精髓就真的好像啊</t>
  </si>
  <si>
    <t>这里田馥甄加王心凌！</t>
  </si>
  <si>
    <t>长得好像啊</t>
  </si>
  <si>
    <t>男的就不用一起模仿了吧</t>
  </si>
  <si>
    <t>姐姐可以出个仿妆 真的很像</t>
  </si>
  <si>
    <t>热乎的热乎的</t>
  </si>
  <si>
    <t>好家伙 大制作</t>
  </si>
  <si>
    <t>妆容好像</t>
  </si>
  <si>
    <t>这也太像了吧</t>
  </si>
  <si>
    <t>这个角度很像哦</t>
  </si>
  <si>
    <t>这是真像啊！</t>
  </si>
  <si>
    <t>好前!</t>
  </si>
  <si>
    <t>我是第一 哇哈哈哈</t>
  </si>
  <si>
    <t>看到我你就不是第一啦</t>
  </si>
  <si>
    <t>让我做第一条单</t>
  </si>
  <si>
    <t>哇哦！</t>
  </si>
  <si>
    <t>泪目了 用最简单的话写出了最直达内心的痛苦和伤心……</t>
  </si>
  <si>
    <t>第一个小朋友一看就是舰长！！</t>
  </si>
  <si>
    <t>借你吉言，也祝那些孩子幸福（传下去）</t>
  </si>
  <si>
    <t>《乘》</t>
  </si>
  <si>
    <t>我不是人，我没有流泪</t>
  </si>
  <si>
    <t>泪崩了，这个投币了</t>
  </si>
  <si>
    <t>唉，突然想到我同学</t>
  </si>
  <si>
    <t>现在应该上大学了吧，加油</t>
  </si>
  <si>
    <t>好家伙1000+人</t>
  </si>
  <si>
    <t>我也是离异家庭，我爸也跟别人生了，但我可以接受，孤独使我开心</t>
  </si>
  <si>
    <t>哈哈哈哈哈刀子！都是刀子！！</t>
  </si>
  <si>
    <t>叽叽上热门，关注了一两年了</t>
  </si>
  <si>
    <t>看爷爷小学写的作文居然看哭了？？？</t>
  </si>
  <si>
    <t>突然295个赞，我也赞一个吧……</t>
  </si>
  <si>
    <t>我能感受到，因为我也差点失去妈妈了</t>
  </si>
  <si>
    <t>抱一抱叽叽，都会变得更好的</t>
  </si>
  <si>
    <t>太刀了</t>
  </si>
  <si>
    <t>我真服了，太刀了</t>
  </si>
  <si>
    <t>《礼貌问候》</t>
  </si>
  <si>
    <t>bgm把我炸出来</t>
  </si>
  <si>
    <t>我十岁，是魔圆厨</t>
  </si>
  <si>
    <t>你还我眼泪！</t>
  </si>
  <si>
    <t>泪目（点击复制）</t>
  </si>
  <si>
    <t>呜呜呜刀我三次了，这个最刀</t>
  </si>
  <si>
    <t>我哭了，然后听到UP主的话后我又笑了</t>
  </si>
  <si>
    <t>写的都是真情实感</t>
  </si>
  <si>
    <t>我都哭了又把我整笑了</t>
  </si>
  <si>
    <t>我怎么这么冷血，既然连这都没哭</t>
  </si>
  <si>
    <t>巧了我也是海南的</t>
  </si>
  <si>
    <t>没有技巧，全是感情，心疼孩子</t>
  </si>
  <si>
    <t>没有泪，只有苦涩与感动</t>
  </si>
  <si>
    <t>呜呜呜我十岁时爷爷奶奶就都走了</t>
  </si>
  <si>
    <t>我和我哥也是同父异母的兄弟，但是我和我爸妈对他很好</t>
  </si>
  <si>
    <t>真的，以后，可能不会再有伤痛</t>
  </si>
  <si>
    <t>比我写的还好呜呜呜</t>
  </si>
  <si>
    <t>你为什么要骗我眼泪！</t>
  </si>
  <si>
    <t>哎哎哎，我奶奶一点也不爱我好吧(恼)</t>
  </si>
  <si>
    <t>得了我直接当场泪奔</t>
  </si>
  <si>
    <t>代入感很强，已经开始流泪了</t>
  </si>
  <si>
    <t>他说的是我们一家不是咱们一家！泪目了！</t>
  </si>
  <si>
    <t>呜呜呜↓</t>
  </si>
  <si>
    <t>我从我幼儿园的时候就已经离异了</t>
  </si>
  <si>
    <t>救命，真的绷不住了，哭死我了，啊啊啊！！！</t>
  </si>
  <si>
    <t>为什么好的语文文章大多都是悲伤的，主角最爱的人每次非死即伤</t>
  </si>
  <si>
    <t>我还有更短的（只有崩三老玩家知道）琪亚娜，德丽莎，姬子，围墙</t>
  </si>
  <si>
    <t>焯，有画面了，呜呜呜</t>
  </si>
  <si>
    <t>我真的好幸福，初二了现在，蛋炒饭都不会</t>
  </si>
  <si>
    <t>我弱小的心灵受到了真实伤害</t>
  </si>
  <si>
    <t>我破防了 （up眼睛红了 我也红了</t>
  </si>
  <si>
    <t>瞬间就想哭了，我天...</t>
  </si>
  <si>
    <t>三连是我给他/她们的（泪目）</t>
  </si>
  <si>
    <t>泪目了，这好像我…</t>
  </si>
  <si>
    <t>好家伙，成每周必看了。</t>
  </si>
  <si>
    <t>好家伙成每周必看了</t>
  </si>
  <si>
    <t>刀子~~</t>
  </si>
  <si>
    <t>电视剧里面的剧情竟然现实中也有破防了</t>
  </si>
  <si>
    <t>这篇作文和我最好的朋友经历很像，但他的爸爸对他还是很好的，一直有在帮助他</t>
  </si>
  <si>
    <t>焯！！我破防了</t>
  </si>
  <si>
    <t>老师写泪崩</t>
  </si>
  <si>
    <t>心猛的一痛</t>
  </si>
  <si>
    <t>绷不住了真的，哭死了</t>
  </si>
  <si>
    <t>我也是，我爸爸走了，我妈又找了个后爸，这位后爸很懒！！！！</t>
  </si>
  <si>
    <t>抱歉，我不是故意笑的，但是真的有点（我当然也很同情）</t>
  </si>
  <si>
    <t>woc二年级！！！</t>
  </si>
  <si>
    <t>呜呜呜呜呜呜呜呜呜外公！！</t>
  </si>
  <si>
    <t>小时候的张三</t>
  </si>
  <si>
    <t>真的扎心了，泪目了。</t>
  </si>
  <si>
    <t>完了，眼睛逐渐进沙子了</t>
  </si>
  <si>
    <t>很简单的文笔  却写的很深沉</t>
  </si>
  <si>
    <t>泪目    泪目         泪目  泪目   泪目        泪目泪目</t>
  </si>
  <si>
    <t>好家伙8000+</t>
  </si>
  <si>
    <t>借你吉言呐</t>
  </si>
  <si>
    <t>字写的很好看</t>
  </si>
  <si>
    <t>此时有537人和我一起看</t>
  </si>
  <si>
    <t>赶快投币！（投两个！没有的点赞）</t>
  </si>
  <si>
    <t>《泪目》</t>
  </si>
  <si>
    <t>唉～～～～～</t>
  </si>
  <si>
    <t>。。。我。。我没哭，我是不是太冷血了</t>
  </si>
  <si>
    <t>地铁里面有银幕专门放这几行字，第一次看的时候我就哭了</t>
  </si>
  <si>
    <t>我居然笑了</t>
  </si>
  <si>
    <t>技巧永远敌不过真情实感</t>
  </si>
  <si>
    <t>看过这个瞬间，绷不住。</t>
  </si>
  <si>
    <t>wwwwwwwwwwwwwwwwwwwwwwwwwwwwwwwwwwwwwwwwwwwwwwwwwwwwwwwwwwwwwwwwwwwwwwwccc</t>
  </si>
  <si>
    <t>1000+的同志们泪目了吗</t>
  </si>
  <si>
    <t>眼睛里进风了</t>
  </si>
  <si>
    <t>我特别想投币，但是我还欠二十多个硬币呢</t>
  </si>
  <si>
    <t>刘海柱的那个，我本来眼泪都出来了，你这么一说我眼泪更多了（doge</t>
  </si>
  <si>
    <t>泪目时刻泪目时刻</t>
  </si>
  <si>
    <t>我没哭，只是眼睛进沙漠了</t>
  </si>
  <si>
    <t>祖爷爷，你关注的up主更新了！！！</t>
  </si>
  <si>
    <t>泪目，雷姆</t>
  </si>
  <si>
    <t>我眼睛流……</t>
  </si>
  <si>
    <t>我的爸爸在我3岁就去世了，到最后我也成了离异家庭……</t>
  </si>
  <si>
    <t>.◢◤◢◤◢◤◢◤◢◤◢◤ ◢◤◢◤◢◤◢◤◢◤◢◤ ◢◤◢◤◢◤◢◤◢◤◢◤◢◤◢◤◢◤◢◤</t>
  </si>
  <si>
    <t>xdm把泪目打在公屏上！我在</t>
  </si>
  <si>
    <t>(눈_눈)</t>
  </si>
  <si>
    <t>《泪》</t>
  </si>
  <si>
    <t>后文:我暗下决心    他俩氧气管都没了</t>
  </si>
  <si>
    <t>泪目雷姆</t>
  </si>
  <si>
    <t>姐妹们快跑，是刀子</t>
  </si>
  <si>
    <t>单身万岁！</t>
  </si>
  <si>
    <t>把泪目打在公屏上好吗</t>
  </si>
  <si>
    <t>我真的好害怕亲人突然离开我再也不回来，呜呜呜</t>
  </si>
  <si>
    <t>【《每周必看》】</t>
  </si>
  <si>
    <t>【《每日必看》】</t>
  </si>
  <si>
    <t>来个原的：许多年后，旅行者去看望旧友，却只发现一块块墓碑，旅者不会老去，但人会....</t>
  </si>
  <si>
    <t>我居然有点想哭。</t>
  </si>
  <si>
    <t>刀子呜呜呜(┯_┯)</t>
  </si>
  <si>
    <t>哇，太真实了</t>
  </si>
  <si>
    <t>（T＿T）</t>
  </si>
  <si>
    <t>好像是抄的（doge）</t>
  </si>
  <si>
    <t>用最简单的文笔，阐述最真实的情感</t>
  </si>
  <si>
    <t>泪目了泪目了</t>
  </si>
  <si>
    <t>我也是个小学生这个作文也把我看哭了T﹏T</t>
  </si>
  <si>
    <t>我的爷爷也去世了</t>
  </si>
  <si>
    <t>我哭了（真的）</t>
  </si>
  <si>
    <t>泪目时刻</t>
  </si>
  <si>
    <t>好家伙，1000+</t>
  </si>
  <si>
    <t>1000+人陪我看就很离谱</t>
  </si>
  <si>
    <t>我想起了我的爷爷，在我过完生日2天后去了......</t>
  </si>
  <si>
    <t>其实一个人生活也挺好</t>
  </si>
  <si>
    <t>太刀了太刀了</t>
  </si>
  <si>
    <t>唔~你发这个视频的时候我在刷别的绘画博主，哈哈为了弥补，投币了</t>
  </si>
  <si>
    <t>我没有感觉因为我差不多</t>
  </si>
  <si>
    <t>《真◎感动》</t>
  </si>
  <si>
    <t>心里抽了一下</t>
  </si>
  <si>
    <t>泪目（这两个字无法表达出我的感受）</t>
  </si>
  <si>
    <t>害，绷不住了</t>
  </si>
  <si>
    <t>我怀念的不是那个人，而是我回不去的曾经.</t>
  </si>
  <si>
    <t>《（每日必看）》</t>
  </si>
  <si>
    <t>我们还没有说再见，所以我不会将它当成诀别</t>
  </si>
  <si>
    <t>快点三连！这次一定！</t>
  </si>
  <si>
    <t>失去翅膀的天使终有一天会被他人带上蓝天！</t>
  </si>
  <si>
    <t>前面那个进沙子的，笑死我了！哈哈哈哈哈哈</t>
  </si>
  <si>
    <t>币留着干嘛快给啊</t>
  </si>
  <si>
    <t>本来以为是不要笑挑战，结果是不要流泪挑战</t>
  </si>
  <si>
    <t>别嚯嚯孩子，珍爱家庭</t>
  </si>
  <si>
    <t>不结就不会离</t>
  </si>
  <si>
    <t>眼睛里进核弹了</t>
  </si>
  <si>
    <t>2000+人都给我哭</t>
  </si>
  <si>
    <t>谢谢你让我没有白嫖了</t>
  </si>
  <si>
    <t>孩子已经被刀麻木了</t>
  </si>
  <si>
    <t>另外五百多个人给我发刀！</t>
  </si>
  <si>
    <t>后面窗户越来越亮</t>
  </si>
  <si>
    <t>愿世间的苦难都远离我们</t>
  </si>
  <si>
    <t>我出过车祸。</t>
  </si>
  <si>
    <t>不是为文章本身感动，而是被他们的故事感动</t>
  </si>
  <si>
    <t>这种家长就很离</t>
  </si>
  <si>
    <t>因为他们眼里最纯净。</t>
  </si>
  <si>
    <t>张艺馨，你要好好的，等我足够优秀了，就来找你</t>
  </si>
  <si>
    <t>剩下7000十人呢</t>
  </si>
  <si>
    <t>亲生骨肉不管了？我不李姐</t>
  </si>
  <si>
    <t>我觉得妈妈只是累了……请让她休息一下</t>
  </si>
  <si>
    <t>你爸就是个</t>
  </si>
  <si>
    <t>恐怖</t>
  </si>
  <si>
    <t>让我缓会</t>
  </si>
  <si>
    <t>pp</t>
  </si>
  <si>
    <t>？？？网易云常见评论？</t>
  </si>
  <si>
    <t>让我康康</t>
  </si>
  <si>
    <t>太可怜了</t>
  </si>
  <si>
    <t>我泪都全部被自己哭干了</t>
  </si>
  <si>
    <t>树欲静而风不止 ，子欲养而亲不待……</t>
  </si>
  <si>
    <t>只要我找到他老爸，我直接给他来一梭子用ak</t>
  </si>
  <si>
    <t>因为是他前面那个妈妈生的，所以就不算他</t>
  </si>
  <si>
    <t>问题是我爸不让我回老家呀</t>
  </si>
  <si>
    <t>小朋友长大拔了他氧气管</t>
  </si>
  <si>
    <t>泪目      泪目   泪目 泪目       泪目  泪目  泪目      泪目 泪目  泪目                      泪目</t>
  </si>
  <si>
    <t>.◢◤◢◤◢◤◢◤◢◤◢◤ ◢◤◢◤◢◤前方高能！前方高能！◢◤◢◤◢◤ ◢◤◢◤◢◤◢◤◢◤◢◤◢◤◢◤◢◤◢◤◢◤◢◤ ◢◤◢◤◢◤前方核能◢◤◢◤◢◤ ◢◤◢◤◢◤◢◤◢◤◢◤◢◤◢◤ ◢◤◢◤</t>
  </si>
  <si>
    <t>泪目。。。</t>
  </si>
  <si>
    <t>8000+！</t>
  </si>
  <si>
    <t>《8000+》</t>
  </si>
  <si>
    <t>你找罗翔呀，让他老底坐穿</t>
  </si>
  <si>
    <t>一下就完了</t>
  </si>
  <si>
    <t>不是找罗翔</t>
  </si>
  <si>
    <t>瞬间破防</t>
  </si>
  <si>
    <t>让罗翔审判</t>
  </si>
  <si>
    <t>和他同父异母的母亲</t>
  </si>
  <si>
    <t>就是他爸爸</t>
  </si>
  <si>
    <t>我明天就去派了个张三刀死他</t>
  </si>
  <si>
    <t>树欲静而风不止，子欲养而亲不待</t>
  </si>
  <si>
    <t>朱朝阳</t>
  </si>
  <si>
    <t>啊哭泣了呀</t>
  </si>
  <si>
    <t>泪</t>
  </si>
  <si>
    <t>我看谁不投币(눈‸눈)</t>
  </si>
  <si>
    <t>虽然说我不是离异家庭，但是我也有被感动到，这一期怎么说呢，都挺感人的。</t>
  </si>
  <si>
    <t>遮了个寂寞</t>
  </si>
  <si>
    <t>我之前看一个视频就是这个，在办离婚的那有个大屏幕，说的就是这个故事，心碎了</t>
  </si>
  <si>
    <t>给那个男人一个大逼兜</t>
  </si>
  <si>
    <t>我奶奶……在我一两岁的时候就过世了……</t>
  </si>
  <si>
    <t>因为题目叫做《孤独》</t>
  </si>
  <si>
    <t>其实表达感情这几句话足以，但是字数不够就要扣分</t>
  </si>
  <si>
    <t>24岁，是学生</t>
  </si>
  <si>
    <t>srds，我看过这样段子。。。</t>
  </si>
  <si>
    <t>是6～7年，不是67年</t>
  </si>
  <si>
    <t>鼻子酸了</t>
  </si>
  <si>
    <t>我爸妈也离婚了…</t>
  </si>
  <si>
    <t>woc我生日前一天</t>
  </si>
  <si>
    <t>全**是刀子</t>
  </si>
  <si>
    <t>女的知道但还是找了这样的男的</t>
  </si>
  <si>
    <t>心疼叽叽一秒</t>
  </si>
  <si>
    <t>他是这个家的局外人</t>
  </si>
  <si>
    <t>我出生就没看过我爷爷奶奶</t>
  </si>
  <si>
    <t>这是小学生作文？</t>
  </si>
  <si>
    <t>你tm没看过怎么知道会把我们看哭？</t>
  </si>
  <si>
    <t>每日必看</t>
  </si>
  <si>
    <t>世间悲凉</t>
  </si>
  <si>
    <t>我不是</t>
  </si>
  <si>
    <t>最后的评语，老师好暖</t>
  </si>
  <si>
    <t>wwwwwwwwwwwwwwwwwwwwwwwwwwwwwwwwwwwwwwwwwwwcccccccccccccc</t>
  </si>
  <si>
    <t>再也不惹妈妈生气了wwwwwww</t>
  </si>
  <si>
    <t>1w</t>
  </si>
  <si>
    <t>建起了房子，却失去了生命中的最重要的两个人</t>
  </si>
  <si>
    <t>难受的一批</t>
  </si>
  <si>
    <t>破防+1</t>
  </si>
  <si>
    <t>真的6666</t>
  </si>
  <si>
    <t>《跟 我 一 样 的 处 境》</t>
  </si>
  <si>
    <t>这不是我写的吗？</t>
  </si>
  <si>
    <t>2000＋</t>
  </si>
  <si>
    <t>金木研</t>
  </si>
  <si>
    <t>我们一定要解放台湾！</t>
  </si>
  <si>
    <t>还好我爸妈都很好……虽然也是离异家庭但从来没被这么对待</t>
  </si>
  <si>
    <t>奶奶重男轻女……在下是女孩</t>
  </si>
  <si>
    <t>泪崩了</t>
  </si>
  <si>
    <t>67年！！！！</t>
  </si>
  <si>
    <t>XTB</t>
  </si>
  <si>
    <t>果然儿子是妈妈前世的情人，否则这辈子也不会这么爱自己的妈妈</t>
  </si>
  <si>
    <t>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泪</t>
  </si>
  <si>
    <t>没写作文的苦命孩子还是没人管，社会就这么现实</t>
  </si>
  <si>
    <t>爸爸已经变成了别人的爸爸</t>
  </si>
  <si>
    <t>这个当时贴吧挺火的《日月潭》引起大批网友心酸</t>
  </si>
  <si>
    <t>拔氧气管</t>
  </si>
  <si>
    <t>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t>
  </si>
  <si>
    <t>妈了个爸子</t>
  </si>
  <si>
    <t>愿你三冬暖，愿你春不寒！</t>
  </si>
  <si>
    <t>一样</t>
  </si>
  <si>
    <t>刀了全家</t>
  </si>
  <si>
    <t>我父母也快了吧……</t>
  </si>
  <si>
    <t>大山里很多孩子上学都很晚</t>
  </si>
  <si>
    <t>说新疆的啥意思？</t>
  </si>
  <si>
    <t>大凉山的</t>
  </si>
  <si>
    <t>12岁，4年纪认真的吗</t>
  </si>
  <si>
    <t>感觉有点假</t>
  </si>
  <si>
    <t>细节动人</t>
  </si>
  <si>
    <t>写得好！</t>
  </si>
  <si>
    <t>我十岁时候已经写论文了</t>
  </si>
  <si>
    <t>这些孩子用最简单的话记录了生活的真实，不是作文写得好，是事实太残酷</t>
  </si>
  <si>
    <t>听话，让我看看</t>
  </si>
  <si>
    <t>偷奶奶的钱 《大笑子》</t>
  </si>
  <si>
    <t>有点像抄的</t>
  </si>
  <si>
    <t>敬礼</t>
  </si>
  <si>
    <t>本视频有很多催泪的地方，请自备餐巾纸</t>
  </si>
  <si>
    <t>你这个人就是欠三连</t>
  </si>
  <si>
    <t>不好，是刀。</t>
  </si>
  <si>
    <t>越简单的语言越容易让人泪目。</t>
  </si>
  <si>
    <t>我奶奶在我一岁的时候就走了。</t>
  </si>
  <si>
    <t>叽叽我来辣~</t>
  </si>
  <si>
    <t>我带你去</t>
  </si>
  <si>
    <t>谢谢up</t>
  </si>
  <si>
    <t>希望大家都能幸福</t>
  </si>
  <si>
    <t>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刀子刀</t>
  </si>
  <si>
    <t>是气哭</t>
  </si>
  <si>
    <t>我8岁手写</t>
  </si>
  <si>
    <t>我十岁时外公走了了</t>
  </si>
  <si>
    <t>不会留给孙女。她只会留给孙子</t>
  </si>
  <si>
    <t>奶奶带大的看不了这个</t>
  </si>
  <si>
    <t>你好短啊</t>
  </si>
  <si>
    <t>刚好，今天奶奶刚走就刷到这个视频，现在还在守灵</t>
  </si>
  <si>
    <t>我觉得不是模仿，这字体没啥问题</t>
  </si>
  <si>
    <t>。。。小时候，我拿了别人的东西，奶奶会狠狠说我一通，可是妹妹拿了我的东西，还是我挨说呢。。</t>
  </si>
  <si>
    <t>虽然知道是抄的，但是是真的想哭，爷爷奶奶真的会做到这种程度，我就是被爷爷奶奶带大的</t>
  </si>
  <si>
    <t>鸣～</t>
  </si>
  <si>
    <t>刀！！！！！！</t>
  </si>
  <si>
    <t>技术</t>
  </si>
  <si>
    <t>这个网上好像有</t>
  </si>
  <si>
    <t>抱歉</t>
  </si>
  <si>
    <t>感觉是抄的</t>
  </si>
  <si>
    <t>不是</t>
  </si>
  <si>
    <t>万刀穿心</t>
  </si>
  <si>
    <t>把那个不称职的父亲拉过来，我又把他给杀了</t>
  </si>
  <si>
    <t>查重率100%</t>
  </si>
  <si>
    <t>唉！你说</t>
  </si>
  <si>
    <t>余光中？？</t>
  </si>
  <si>
    <t>我想我奶奶了</t>
  </si>
  <si>
    <t>好绝望</t>
  </si>
  <si>
    <t>地铁站银幕放这几行字然后……</t>
  </si>
  <si>
    <t>他爸那句话或许都不是对他说的</t>
  </si>
  <si>
    <t>好心疼你啊后辈</t>
  </si>
  <si>
    <t>我看到离异家庭真的很同情，因为我也是离异家庭的孩子</t>
  </si>
  <si>
    <t>我们一家不是咱们一家</t>
  </si>
  <si>
    <t>完了 叔叔</t>
  </si>
  <si>
    <t>应该是一起吃饭的时候，他爸说的</t>
  </si>
  <si>
    <t>彝</t>
  </si>
  <si>
    <t>这篇用朴实的语言描绘</t>
  </si>
  <si>
    <t>悲从中来</t>
  </si>
  <si>
    <t>像他这样的人有很多，但是被人们发现的却很少</t>
  </si>
  <si>
    <t>有没有一种可能啊，他们是编的，然后爸爸妈妈谢谢他们（开玩笑别当真hhhhh</t>
  </si>
  <si>
    <t>找妈妈去！！世上只有妈妈好！</t>
  </si>
  <si>
    <t>真的哭了…</t>
  </si>
  <si>
    <t>叫</t>
  </si>
  <si>
    <t>我也是……我爸爸是生了一个同父异母的妹妹……</t>
  </si>
  <si>
    <t>老师人真好</t>
  </si>
  <si>
    <t>我去牛啊</t>
  </si>
  <si>
    <t>眼红</t>
  </si>
  <si>
    <t>往生堂来了</t>
  </si>
  <si>
    <t>哭了 但是这个运镜。。。。’</t>
  </si>
  <si>
    <t>对，确实</t>
  </si>
  <si>
    <t>我奶奶还在！！！！！！</t>
  </si>
  <si>
    <t>...这应该是叫请假条的作文吧</t>
  </si>
  <si>
    <t>《67年》</t>
  </si>
  <si>
    <t>后面的路靠自己了</t>
  </si>
  <si>
    <t>TAT</t>
  </si>
  <si>
    <t>《她》</t>
  </si>
  <si>
    <t>还没有哭呢</t>
  </si>
  <si>
    <t>妈了个“爸”子</t>
  </si>
  <si>
    <t>2015年写的作文今年他差不多都快高中了</t>
  </si>
  <si>
    <t>为什么不直接一点点给我，让我怀着内疚一次又次去拿</t>
  </si>
  <si>
    <t>封面不喜欢</t>
  </si>
  <si>
    <t>这个很感人的</t>
  </si>
  <si>
    <t>可以的 有文采~~文笔很干练</t>
  </si>
  <si>
    <t>不在了……</t>
  </si>
  <si>
    <t>我也一样……怎么说呢，当他有了新的家庭，或许我就不再重要了吧……</t>
  </si>
  <si>
    <t>2000＋的人，你们好</t>
  </si>
  <si>
    <t>可我奶奶…</t>
  </si>
  <si>
    <t>我靠，这是什么爹？</t>
  </si>
  <si>
    <t>我刀呢？</t>
  </si>
  <si>
    <t>给我们看刀子，是吧？</t>
  </si>
  <si>
    <t>他是隔壁老王的</t>
  </si>
  <si>
    <t>啊啊，哭死了</t>
  </si>
  <si>
    <t>字数过少，扣五分[doge]</t>
  </si>
  <si>
    <t>承？趁？  纠正一下（狗头）</t>
  </si>
  <si>
    <t>2000+了</t>
  </si>
  <si>
    <t>2000加nb</t>
  </si>
  <si>
    <t>我也是离异家庭</t>
  </si>
  <si>
    <t>大姑娘…用词有点不当吧</t>
  </si>
  <si>
    <t>不能看了，要哭了</t>
  </si>
  <si>
    <t>害！</t>
  </si>
  <si>
    <t>突然刀起来了</t>
  </si>
  <si>
    <t>好像爆粗口</t>
  </si>
  <si>
    <t>[《每日必看》]</t>
  </si>
  <si>
    <t>感同身受</t>
  </si>
  <si>
    <t>憋着</t>
  </si>
  <si>
    <t>T    T</t>
  </si>
  <si>
    <t>乌乌</t>
  </si>
  <si>
    <t>妈呀这明显是编的啊</t>
  </si>
  <si>
    <t>刀子刀子刀子刀子刀子</t>
  </si>
  <si>
    <t>我奶奶在我刚出生时就死了＝（</t>
  </si>
  <si>
    <t>3000十</t>
  </si>
  <si>
    <t>我太太死了</t>
  </si>
  <si>
    <t>这绝对不是小学生写的</t>
  </si>
  <si>
    <t>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t>
  </si>
  <si>
    <t>长大后拔他爸氧气管长大后拔他爸氧气管</t>
  </si>
  <si>
    <t>朴素的文字敌得过冗余的辞藻</t>
  </si>
  <si>
    <t>这真的是小学生能写出来的吗？啊啊啊啊啊啊！</t>
  </si>
  <si>
    <t>抱抱叽叽</t>
  </si>
  <si>
    <t>脑瘤</t>
  </si>
  <si>
    <t>彝(姨)</t>
  </si>
  <si>
    <t>↑这里不适合玩梗</t>
  </si>
  <si>
    <t>13岁小朋友，是个特摄厨（女的）</t>
  </si>
  <si>
    <t>前面的，我到希望这些孩子的遭遇是假的</t>
  </si>
  <si>
    <t>眼泪换三连是吧</t>
  </si>
  <si>
    <t>这为什么我觉得不是小学生写的啊</t>
  </si>
  <si>
    <t>你还能读下去吗</t>
  </si>
  <si>
    <t>我小时候还没有出生爷爷和外公已经走了......五岁时外婆也....</t>
  </si>
  <si>
    <t>哭了呀</t>
  </si>
  <si>
    <t>12岁不是六年级吗？</t>
  </si>
  <si>
    <t>刀了刀了</t>
  </si>
  <si>
    <t>全体泪目！</t>
  </si>
  <si>
    <t>多希望这些都是在网上抄的泪目了</t>
  </si>
  <si>
    <t>六.七nian</t>
  </si>
  <si>
    <t>我爸爸有两个家庭，他真的很自私，我不想认他作爸爸</t>
  </si>
  <si>
    <t>我想哭。</t>
  </si>
  <si>
    <t>我真服了。</t>
  </si>
  <si>
    <t>我4399下载的</t>
  </si>
  <si>
    <t>但是重组家庭就是有很多弊端啊你离了婚了你能确定下一个婚姻你就能过好吗哼</t>
  </si>
  <si>
    <t>我也很想哭。</t>
  </si>
  <si>
    <t>看了几十遍了，但还是看一遍哭一遍</t>
  </si>
  <si>
    <t>刀子全是刀</t>
  </si>
  <si>
    <t>这也太不当人了吧……</t>
  </si>
  <si>
    <t>谢谢up主，你也一样</t>
  </si>
  <si>
    <t>我不如小学生系列</t>
  </si>
  <si>
    <t>睿睿</t>
  </si>
  <si>
    <t>破防了</t>
  </si>
  <si>
    <t>3000+……</t>
  </si>
  <si>
    <t>好家伙3000+</t>
  </si>
  <si>
    <t>写的太好了！</t>
  </si>
  <si>
    <t>我去我爷爷奶奶家，他们直接把那些好吃的全收起来了</t>
  </si>
  <si>
    <t>这个不是网上那个一个句子吗？</t>
  </si>
  <si>
    <t>我可能有点冷血</t>
  </si>
  <si>
    <t>我爷爷我出生我都不知道我有亲爷爷</t>
  </si>
  <si>
    <t>wwwwwwwwwwwwwwwwwwwwwwwwwwwwwwwwwwwwww</t>
  </si>
  <si>
    <t>这的确是真的。</t>
  </si>
  <si>
    <t>67年时间</t>
  </si>
  <si>
    <t>台湾</t>
  </si>
  <si>
    <t>17.8岁了估计</t>
  </si>
  <si>
    <t>前面那个点赞的弹幕本来是250，结果我点了一个变成了251</t>
  </si>
  <si>
    <t>全是刀啊</t>
  </si>
  <si>
    <t>这不是当年互联网四大惨嘛。。。。</t>
  </si>
  <si>
    <t>拔氧气管！</t>
  </si>
  <si>
    <t>礼貌问句</t>
  </si>
  <si>
    <t>这个小朋友长大肯定会拔氧气管</t>
  </si>
  <si>
    <t>·-·</t>
  </si>
  <si>
    <t>希望我看到的都是假的</t>
  </si>
  <si>
    <t>好可怜啊</t>
  </si>
  <si>
    <t>真的绷不住了</t>
  </si>
  <si>
    <t>挺恐怖的</t>
  </si>
  <si>
    <t>《趁》</t>
  </si>
  <si>
    <t>一般会放在一个铁盒子里</t>
  </si>
  <si>
    <t>前方特刀，请准备好纸巾。</t>
  </si>
  <si>
    <t>3000＋</t>
  </si>
  <si>
    <t>这不就我爷爷吗</t>
  </si>
  <si>
    <t>请原谅我不礼貌的问号：？？？？？？？！！！</t>
  </si>
  <si>
    <t>我不懂 明明那个男孩也是他的亲生孩子 为什么不带他 意思是不把他当家人？</t>
  </si>
  <si>
    <t>2岁小朋友</t>
  </si>
  <si>
    <t>疯狂调侃小学生的作文</t>
  </si>
  <si>
    <t>这是真的刀啊</t>
  </si>
  <si>
    <t>哭</t>
  </si>
  <si>
    <t>这次是真刀啊</t>
  </si>
  <si>
    <t>这父亲不能要</t>
  </si>
  <si>
    <t>我也是。。。</t>
  </si>
  <si>
    <t>3000多人跟我一起学习作文</t>
  </si>
  <si>
    <t>看就好好看，别在这发什么《》，以为自己幽默</t>
  </si>
  <si>
    <t>礼貌问候</t>
  </si>
  <si>
    <t>3000+人出来吧。</t>
  </si>
  <si>
    <t>3000多人？？？</t>
  </si>
  <si>
    <t>《3000+！！！》</t>
  </si>
  <si>
    <t>一点感觉没有，我奶奶可恨我了</t>
  </si>
  <si>
    <t>我靠这么刀</t>
  </si>
  <si>
    <t>三篇刀子。。。</t>
  </si>
  <si>
    <t>这真的不配算是这个小男孩的家了</t>
  </si>
  <si>
    <t>完了，眼睛进砖头了</t>
  </si>
  <si>
    <t>宁可信其有不可信其无</t>
  </si>
  <si>
    <t>不看了，我想哭</t>
  </si>
  <si>
    <t>3000+  直接哭死</t>
  </si>
  <si>
    <t>就亿句</t>
  </si>
  <si>
    <t>3000+的人好</t>
  </si>
  <si>
    <t>长大后拔他爸氧气管</t>
  </si>
  <si>
    <t>2000十</t>
  </si>
  <si>
    <t>我，没见过我奶奶</t>
  </si>
  <si>
    <t>唉———-</t>
  </si>
  <si>
    <t>借你吉言，越来越幸福</t>
  </si>
  <si>
    <t>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殺</t>
  </si>
  <si>
    <t>殺殺殺殺殺殺殺殺殺殺殺殺殺殺殺殺殺殺殺殺殺殺殺殺殺殺殺殺殺殺殺殺殺殺殺殺殺殺殺殺殺殺殺殺殺殺殺殺殺殺殺殺殺殺殺殺殺殺殺殺殺殺殺殺殺殺殺殺殺殺殺殺殺殺殺殺殺殺殺殺殺殺殺殺殺殺殺殺殺殺</t>
  </si>
  <si>
    <t>比我幸运多了，我爸爸都不在了</t>
  </si>
  <si>
    <t>殺了他</t>
  </si>
  <si>
    <t>我再也不想相信人了</t>
  </si>
  <si>
    <t>:(</t>
  </si>
  <si>
    <t>;~;</t>
  </si>
  <si>
    <t>QAQ</t>
  </si>
  <si>
    <t>彝族的彝（yi）</t>
  </si>
  <si>
    <t>我也是离异家庭，父母都找了，后爸家暴把家砸了还打了我妈（女，12</t>
  </si>
  <si>
    <t>但我是男的</t>
  </si>
  <si>
    <t>看到这里，我看笑了</t>
  </si>
  <si>
    <t xml:space="preserve">嗯 泪崩 </t>
  </si>
  <si>
    <t>外人</t>
  </si>
  <si>
    <t>眼睛里进沙雕网友咸叽叽了</t>
  </si>
  <si>
    <t>感人啊</t>
  </si>
  <si>
    <t>眼睛里进粉末游戏了</t>
  </si>
  <si>
    <t>童言无忌啊，太可怜啦</t>
  </si>
  <si>
    <t>眼睛里进沙子了</t>
  </si>
  <si>
    <t>我们《一家》</t>
  </si>
  <si>
    <t>完了，作业本湿透了</t>
  </si>
  <si>
    <t>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子刀</t>
  </si>
  <si>
    <t>刀子刀子刀子刀子刀子刀子刀子刀子刀子刀子刀子刀子刀子刀子刀子刀子刀子刀子刀子刀子刀子刀子刀子刀子刀子刀子刀子刀子刀子刀子刀子刀子刀子刀子刀子</t>
  </si>
  <si>
    <t>妈妈是知道自己活不了了，不想浪费钱吧。。。。</t>
  </si>
  <si>
    <t>我：“之后给了他一个大比斗。”</t>
  </si>
  <si>
    <t>我才是你爷</t>
  </si>
  <si>
    <t>单亲，没见过爷爷奶奶，只有外公外婆</t>
  </si>
  <si>
    <t>他们肯定是跟老虚学的</t>
  </si>
  <si>
    <t>480人</t>
  </si>
  <si>
    <t>我为什么想起了那句她怕你摔伤。。</t>
  </si>
  <si>
    <t>刀！全tm是刀！</t>
  </si>
  <si>
    <t>没见过奶奶，甚至是照片。</t>
  </si>
  <si>
    <t>应该是个男孩，这么乖</t>
  </si>
  <si>
    <t>最后一句哭了</t>
  </si>
  <si>
    <t>因为“我”去跟女朋友过年了</t>
  </si>
  <si>
    <t>淚目</t>
  </si>
  <si>
    <t>感觉看过</t>
  </si>
  <si>
    <t>我的奶奶是偷我的给我表哥</t>
  </si>
  <si>
    <t>呜呜呜呜呜破防了</t>
  </si>
  <si>
    <t>有了后妈（爹）就有了后爹（妈）</t>
  </si>
  <si>
    <t>别刀了别刀了，孩子都给刀傻了。</t>
  </si>
  <si>
    <t>我想把他爸劈了</t>
  </si>
  <si>
    <t>我被刀劈了</t>
  </si>
  <si>
    <t>WC，有刀。</t>
  </si>
  <si>
    <t>我奶奶就不一样了，她都是专挑好的吃</t>
  </si>
  <si>
    <t>我好高兴呀，不写作业老师也请不了家长</t>
  </si>
  <si>
    <t>你好呀1000+/1</t>
  </si>
  <si>
    <t>为什么只能投两个币子啊</t>
  </si>
  <si>
    <t>已经不在了今年3月人就走廊</t>
  </si>
  <si>
    <t>我天。。。我真破防了</t>
  </si>
  <si>
    <t>BGM丶`、52%丶`、 lil nickle</t>
  </si>
  <si>
    <t>拔他氧气管！！！！！！！！！</t>
  </si>
  <si>
    <t>别说了真泪目了</t>
  </si>
  <si>
    <t>好家伙……这有点眼熟</t>
  </si>
  <si>
    <t>我也是，我和我妹是同母异父，不管是啥事都是我错</t>
  </si>
  <si>
    <t>谢谢。</t>
  </si>
  <si>
    <t>“我”不是他们的家人，而是外人（泪目）</t>
  </si>
  <si>
    <t>讲个故事：本来快泪目了</t>
  </si>
  <si>
    <t>我去！2000+</t>
  </si>
  <si>
    <t>？？、？？</t>
  </si>
  <si>
    <t>TT</t>
  </si>
  <si>
    <t>有一天，女孩的爷爷去世了。爷爷临走前给了女孩一个瓶子，说，把这个瓶子里面放满一百颗星星，他就能回来。于是，女孩天天把自己关在家里叠星星，希望着爷爷能回来。妈妈见到女孩天天在家，也不去上学。一怒之下</t>
  </si>
  <si>
    <t>我也会，还会开电瓶车，我才11岁。</t>
  </si>
  <si>
    <t>好懂事啊</t>
  </si>
  <si>
    <t>2000+你们好呀。</t>
  </si>
  <si>
    <t>很同情</t>
  </si>
  <si>
    <t>奶奶特别疼我</t>
  </si>
  <si>
    <t>好像是抄的</t>
  </si>
  <si>
    <t>因为他是跟母亲的</t>
  </si>
  <si>
    <t>我哭了。。。真的</t>
  </si>
  <si>
    <t>不是，从来没给我买过，只买自己爱吃的</t>
  </si>
  <si>
    <t>1000 +的人，你们好</t>
  </si>
  <si>
    <t>我不是这个家的，我已经没有家里了</t>
  </si>
  <si>
    <t>这个家没有我</t>
  </si>
  <si>
    <t>不是这样,我姥姥对我最好。</t>
  </si>
  <si>
    <t>日月潭。。。</t>
  </si>
  <si>
    <t>这个我好像看过</t>
  </si>
  <si>
    <t>离异+1</t>
  </si>
  <si>
    <t>离异＋1</t>
  </si>
  <si>
    <t>刀我？</t>
  </si>
  <si>
    <t>服了，我还在吃饭，饭已经吃不下去了</t>
  </si>
  <si>
    <t>仇恨使人活着</t>
  </si>
  <si>
    <t>省流：刀子</t>
  </si>
  <si>
    <t>每天必看</t>
  </si>
  <si>
    <t>泪目泪目泪目泪目泪目泪目泪目泪目泪目泪目泪目泪目泪目泪目泪目泪目</t>
  </si>
  <si>
    <t>要是我遇到这种事，我肯定能上新闻</t>
  </si>
  <si>
    <t>明天他爸会收到一车刀片</t>
  </si>
  <si>
    <t>我奶奶嫌弃我是女的</t>
  </si>
  <si>
    <t>没事的，小朋友你长大了拔你爸爸氧气罐就好了，愿你勇敢，使劲拔，别怕</t>
  </si>
  <si>
    <t>有点心疼</t>
  </si>
  <si>
    <t>可怜</t>
  </si>
  <si>
    <t>雷姆雷姆雷姆雷姆雷姆雷姆</t>
  </si>
  <si>
    <t>没体会过，奶奶只会拿给大伯家</t>
  </si>
  <si>
    <t>我感觉我好冷血</t>
  </si>
  <si>
    <t>因为你不理解被抛弃的痛苦</t>
  </si>
  <si>
    <t>第一篇其实是网上抄的，原版是爷爷</t>
  </si>
  <si>
    <t>把罗翔给我请来</t>
  </si>
  <si>
    <t>小小年纪就会写刀子 长大一定有前途（）</t>
  </si>
  <si>
    <t>趁</t>
  </si>
  <si>
    <t>写得真挺好的</t>
  </si>
  <si>
    <t>生活在幸福的家庭里的孩子永远无法感受这些，永远也不会懂</t>
  </si>
  <si>
    <t>有没有一种可能，就是他们不回来了呢</t>
  </si>
  <si>
    <t>吃完就再也不用担心了</t>
  </si>
  <si>
    <t>直接受到无数点暴击</t>
  </si>
  <si>
    <t>眼睛进核弹了</t>
  </si>
  <si>
    <t>你三连有了。</t>
  </si>
  <si>
    <t>快蚌埠住了</t>
  </si>
  <si>
    <t>泪目！！！</t>
  </si>
  <si>
    <t>我们一家，没有你。</t>
  </si>
  <si>
    <t>但是一到学校就要求800字一千字那时候是真不知道该怎么写下去了</t>
  </si>
  <si>
    <t>愿众生安好，再无不幸</t>
  </si>
  <si>
    <t>不得不说，真的哭了</t>
  </si>
  <si>
    <t>你氧气管没了！！！！！！！！</t>
  </si>
  <si>
    <t>《          好          爸          爸          》</t>
  </si>
  <si>
    <t>耶！！我的爷爷奶奶姥爷姥姥都在世！！！！！我好幸福！！</t>
  </si>
  <si>
    <t>彝yi</t>
  </si>
  <si>
    <t>如果我是主人公我能接受</t>
  </si>
  <si>
    <t xml:space="preserve"> 有后娘就有后蝶</t>
  </si>
  <si>
    <t>我想走了～年纪大了看不得这些东西</t>
  </si>
  <si>
    <t>刀子</t>
  </si>
  <si>
    <t>忍不了了！！！</t>
  </si>
  <si>
    <t>说实话，泪目了好吧</t>
  </si>
  <si>
    <t>建议把死改成离去</t>
  </si>
  <si>
    <t>挺有想法了</t>
  </si>
  <si>
    <t>可惜我奶奶恰好相反，特自私</t>
  </si>
  <si>
    <t>这个网上看到过好多次了</t>
  </si>
  <si>
    <t>彝族的yi</t>
  </si>
  <si>
    <t>yi</t>
  </si>
  <si>
    <t>妈妈已经睡了</t>
  </si>
  <si>
    <t>树欲静而风不止 子欲养而亲不待</t>
  </si>
  <si>
    <t>想象力很丰富</t>
  </si>
  <si>
    <t>感同身受啊</t>
  </si>
  <si>
    <t>开  门  见  山</t>
  </si>
  <si>
    <t>☜ඞo▬▬◙▆▅▆▆▇▇◤​</t>
  </si>
  <si>
    <t>我五岁爷爷就去世了</t>
  </si>
  <si>
    <t>那是 呼 吧</t>
  </si>
  <si>
    <t xml:space="preserve">我好想抱抱那个孩子 </t>
  </si>
  <si>
    <t>我的爷爷……已经不在了……</t>
  </si>
  <si>
    <t>子欲养而亲不待</t>
  </si>
  <si>
    <t>“我”爸已经承认没“我”这个儿子了</t>
  </si>
  <si>
    <t>可我从未见过奶奶</t>
  </si>
  <si>
    <t>好像抄的</t>
  </si>
  <si>
    <t>说抄的和没意思的请出去，视频不欢迎无礼的人</t>
  </si>
  <si>
    <t>小学生也玩崩3</t>
  </si>
  <si>
    <t>*96</t>
  </si>
  <si>
    <t>对不起，我没币了。</t>
  </si>
  <si>
    <t>我真的很想哭</t>
  </si>
  <si>
    <t>还好经历的多，有心理准备。</t>
  </si>
  <si>
    <t>好多的刀</t>
  </si>
  <si>
    <t>“我们一家”没有我</t>
  </si>
  <si>
    <t>这写的是真好</t>
  </si>
  <si>
    <t>你们好正在同我一起观看的600位大神</t>
  </si>
  <si>
    <t>我是磨得感情吗怎么感觉像没看之前一样（别喷我）</t>
  </si>
  <si>
    <t>15初三</t>
  </si>
  <si>
    <t>他已经看明白了，将来不会像他爸那样的</t>
  </si>
  <si>
    <t>才多大就没了</t>
  </si>
  <si>
    <t>希望这些人全部以后过的很好</t>
  </si>
  <si>
    <t>？？？我是正常人吗？还是我泪点太高了？为什么我一点感觉都没有？？？这正常吗？？？</t>
  </si>
  <si>
    <t>揉揉各位，，</t>
  </si>
  <si>
    <t>看了一遍还想哭</t>
  </si>
  <si>
    <t>看到网友的评论突然泪目</t>
  </si>
  <si>
    <t>看不得</t>
  </si>
  <si>
    <t>害，小时候是我奶奶追着我喂饭，现在是她在床上不能动，我给他喂饭，有的时候就真的很难过</t>
  </si>
  <si>
    <t>bq完全无感</t>
  </si>
  <si>
    <t>说我姥爷死了，就一个端饭的功夫，忽然没气了</t>
  </si>
  <si>
    <t>本人有个类似的经历，当初人在家中坐，转眼一个电话</t>
  </si>
  <si>
    <t>757人</t>
  </si>
  <si>
    <t>我的奶奶在我五岁就死了…………………</t>
  </si>
  <si>
    <t>拔他爸氧气管！</t>
  </si>
  <si>
    <t>我会放煤气。录音说：都是离异家庭的朋友们，父母偏心</t>
  </si>
  <si>
    <t>愿他的“父亲”</t>
  </si>
  <si>
    <t>内幕时刻</t>
  </si>
  <si>
    <t>爷爷奶奶才是最爱你的人</t>
  </si>
  <si>
    <t>泪目呜呜呜呜呜呜呜呜呜</t>
  </si>
  <si>
    <t>上热门    看到了复制</t>
  </si>
  <si>
    <t>他爸可能根本没把他当做家庭的一员</t>
  </si>
  <si>
    <t>三连你有了</t>
  </si>
  <si>
    <t>e住了</t>
  </si>
  <si>
    <t>刘星</t>
  </si>
  <si>
    <t>换我自己等他们走后就自杀</t>
  </si>
  <si>
    <t>这张纸好破旧……</t>
  </si>
  <si>
    <t>真感化</t>
  </si>
  <si>
    <t>眼睛里进克洛克达尔</t>
  </si>
  <si>
    <t>不敢想象，会不会有一堆缺心眼的说这是她故意写的为了敛财</t>
  </si>
  <si>
    <t>这个都违法了吧</t>
  </si>
  <si>
    <t>这么巧？！↑</t>
  </si>
  <si>
    <t>这么巧？！</t>
  </si>
  <si>
    <t>我也是，不过是我爸和我妈离婚了，他们永远都不能融洽</t>
  </si>
  <si>
    <t>MD（简单的嘴臭，极致的享受）</t>
  </si>
  <si>
    <t>孩子，去米哈游吧！他们真的需要你呜呜呜呜我</t>
  </si>
  <si>
    <t>没钱读书啊</t>
  </si>
  <si>
    <t>我也是......</t>
  </si>
  <si>
    <t>md全是刀</t>
  </si>
  <si>
    <t>总有一天我们都会死</t>
  </si>
  <si>
    <t>斯………</t>
  </si>
  <si>
    <t>蚌埠住了，小时候记得我也偷过钱，还想跟我爸分脏，还好爸爸对我好，他那时候就劝我把钱还回去，那时候不觉得什么，现在真的又惭愧又感动</t>
  </si>
  <si>
    <t>我靠日月潭这里破防了</t>
  </si>
  <si>
    <t xml:space="preserve">别刀了 别刀了 孩子要被刀傻了 </t>
  </si>
  <si>
    <t>塌房了破防的破防了。</t>
  </si>
  <si>
    <t>可惜我连问的机会也没有了</t>
  </si>
  <si>
    <t>把他弟弟给我宰了。</t>
  </si>
  <si>
    <t>为什么，为什么，为什么为什么？</t>
  </si>
  <si>
    <t>孩子的内心是纯洁的，饱含情感的</t>
  </si>
  <si>
    <t>这是抄到吧，我看过一个写爷爷的</t>
  </si>
  <si>
    <t>死亡是世界的法则 世界的尽头 没有人能改变它</t>
  </si>
  <si>
    <t>jhgj</t>
  </si>
  <si>
    <t>原神不刀，只有遗憾</t>
  </si>
  <si>
    <t>wwwwwwwwwwwwwwwwwwwwwwwwwwwwwwwwwwwwwwwwwwwwww</t>
  </si>
  <si>
    <t>异父异母的亲兄弟</t>
  </si>
  <si>
    <t>我今年2月份的时候，我奶奶走了，呜呜呜，是因为高血压</t>
  </si>
  <si>
    <t>从这里当年找了个女人，基本可以推定它出轨了（正常可能没那么快，刚离婚不可能闪婚吧）</t>
  </si>
  <si>
    <t>艾玛又一帅哥</t>
  </si>
  <si>
    <t>刀子刀子</t>
  </si>
  <si>
    <t>谢谢你，叽叽</t>
  </si>
  <si>
    <t>他爸说的我们并不包括他</t>
  </si>
  <si>
    <t>“我爸”</t>
  </si>
  <si>
    <t>爸爸妈妈看见了作文</t>
  </si>
  <si>
    <t>大姑凉的照片呢？发资源别发一半啊喂</t>
  </si>
  <si>
    <t>我留这币有何用？</t>
  </si>
  <si>
    <t>而tnnd等着啊，等他老了你也就装作一个熊孩子，给人家氧气管拔了。</t>
  </si>
  <si>
    <t>嘤嘤嘤嘤嘤嘤</t>
  </si>
  <si>
    <t>这就是我了</t>
  </si>
  <si>
    <t>我奶奶，自己找不到钱一定要怪别人偷了</t>
  </si>
  <si>
    <t>刀我是吧</t>
  </si>
  <si>
    <t>日月潭</t>
  </si>
  <si>
    <t>文化荒漠</t>
  </si>
  <si>
    <t>我去，泪目</t>
  </si>
  <si>
    <t>刀子刀子刀子刀子</t>
  </si>
  <si>
    <t>你不是说你不会念一这个字吗？</t>
  </si>
  <si>
    <t>挺难过的</t>
  </si>
  <si>
    <t>注意下方老师评语</t>
  </si>
  <si>
    <t>他已经不把这个家看作家了</t>
  </si>
  <si>
    <t>我奶奶都不管我</t>
  </si>
  <si>
    <t>用最简单的文字诉说最真挚的感情</t>
  </si>
  <si>
    <t>如果是我我会很开心：家长都走了岂不是可以随便打游戏？（）</t>
  </si>
  <si>
    <t>嗯</t>
  </si>
  <si>
    <t>Wc，写的好好</t>
  </si>
  <si>
    <t>朴素而真切的文章 才最能直通人心</t>
  </si>
  <si>
    <t>要是我有这样的爸爸我把他骨灰盒昂了</t>
  </si>
  <si>
    <t>呜我已经哭了</t>
  </si>
  <si>
    <t>这字体看着不像小孩写的....................</t>
  </si>
  <si>
    <t>她03年生的今年19岁</t>
  </si>
  <si>
    <t>我没有哭，只是眼睛进陨石了</t>
  </si>
  <si>
    <t>养你老！</t>
  </si>
  <si>
    <t>非主流名字</t>
  </si>
  <si>
    <t>这太喜感了</t>
  </si>
  <si>
    <t>祝这位学生，以后不在有伤痛</t>
  </si>
  <si>
    <t>回收封面</t>
  </si>
  <si>
    <t>感谢伟大的党，去帮助那些无助的家庭。</t>
  </si>
  <si>
    <t>我的爸爸是离异家庭，但是，我的爷爷，真的真的，很爱我</t>
  </si>
  <si>
    <t>这期就不看了</t>
  </si>
  <si>
    <t>刀了</t>
  </si>
  <si>
    <t>我的爷爷在我还没出生的时候就没了呜呜呜呜</t>
  </si>
  <si>
    <t>暗示要给叽叽捐币...</t>
  </si>
  <si>
    <t>心疼叽哥</t>
  </si>
  <si>
    <t>我不看了！！！</t>
  </si>
  <si>
    <t>《六十七年》</t>
  </si>
  <si>
    <t>你的“我们”不再有我</t>
  </si>
  <si>
    <t>泪目啊啊啊啊</t>
  </si>
  <si>
    <t>他甚至想缓解悲伤的气氛…</t>
  </si>
  <si>
    <t>每日亿遍</t>
  </si>
  <si>
    <t>刀子刀子刀子刀子刀子刀子刀子刀子刀子刀子刀子刀子刀子刀子刀子刀子刀子刀子刀子刀子刀子刀子刀子刀子刀子</t>
  </si>
  <si>
    <t>小学生的作文感情是最直接的，不懂得欺骗</t>
  </si>
  <si>
    <t>泪目泪目泪目泪目泪目泪目泪目泪目泪目泪目泪目泪目泪目泪目泪目泪目泪目泪目泪目泪目泪目泪目泪目泪目</t>
  </si>
  <si>
    <t>卧槽刀</t>
  </si>
  <si>
    <t>这种作文在正式考试时写不好却会被怀疑真实性</t>
  </si>
  <si>
    <t>珍惜好身边的人啊各位</t>
  </si>
  <si>
    <t>泪目泪目泪目泪目泪目泪目泪目泪目泪目泪目泪目</t>
  </si>
  <si>
    <t>我才10岁，我爸妈就离婚了</t>
  </si>
  <si>
    <t>确实 好好珍惜吧 或许某一天 他们就要离开你了</t>
  </si>
  <si>
    <t>：（</t>
  </si>
  <si>
    <t>这个字迹不像小学生哎</t>
  </si>
  <si>
    <t>可是我长辈们除了我妈都去世了诶......</t>
  </si>
  <si>
    <t>在座的518个人，你们好</t>
  </si>
  <si>
    <t>巧了，我也是，我早已习惯我的父亲的行为。我对他早就失去了信心</t>
  </si>
  <si>
    <t>给个三连让更多人看见！</t>
  </si>
  <si>
    <t>我的弹幕怎么红了？</t>
  </si>
  <si>
    <t>三连吧</t>
  </si>
  <si>
    <t>哈哈哈哈哈哈哈哈哈哈哈哈哈哈笑死了</t>
  </si>
  <si>
    <t>爸爸咋办</t>
  </si>
  <si>
    <t>一个人丢家里，现实么？？？</t>
  </si>
  <si>
    <t>真的很真实很朴实，没有华丽的词藻却让人感动</t>
  </si>
  <si>
    <t>（T－T）5555555</t>
  </si>
  <si>
    <t>因为留人守家</t>
  </si>
  <si>
    <t>这个人很适合进入米哈游</t>
  </si>
  <si>
    <t>妈妈你别要我，要房要钱，泪目啊</t>
  </si>
  <si>
    <t>我找不到奶奶了，我想问：奶奶，你换了地方告诉我啊，留张纸条说去问你，我怎么去问啊</t>
  </si>
  <si>
    <t>cao，鼻涕堵住鼻孔了</t>
  </si>
  <si>
    <t>看过，情理之外意料之中</t>
  </si>
  <si>
    <t>『一家』多么的讽刺啊！</t>
  </si>
  <si>
    <t>唉╯﹏╰</t>
  </si>
  <si>
    <t>one day you’ll leave the world behind</t>
  </si>
  <si>
    <t>他太可怜了</t>
  </si>
  <si>
    <t>笑死了，这是抄的吧，我记得之前的文是爷爷。</t>
  </si>
  <si>
    <t>奶奶：我换地方住了你当然找不到（）</t>
  </si>
  <si>
    <t>67年</t>
  </si>
  <si>
    <t>呃呃呃呃呃呃呃呃呃呃呃呃呃呃呃呃呃呃呃</t>
  </si>
  <si>
    <t>还没哭</t>
  </si>
  <si>
    <t>快哭了</t>
  </si>
  <si>
    <t>哇哇哇哇哇哇哇哇哇哇哇哇哇哇哇哇哇哇哇</t>
  </si>
  <si>
    <t>这是真的，所以，一家不包含他</t>
  </si>
  <si>
    <t>现在哭了</t>
  </si>
  <si>
    <t>本来不想哭的</t>
  </si>
  <si>
    <t>二年级就父母双亡太可怜了</t>
  </si>
  <si>
    <t>我现在的心里就跟这个小学生一样</t>
  </si>
  <si>
    <t>如果奶奶没死</t>
  </si>
  <si>
    <t>确实这个老师挺好后面这个留言不错</t>
  </si>
  <si>
    <t>我替这个写作文的10岁的小朋友去他老爸背后捅刀子</t>
  </si>
  <si>
    <t>我觉得老师的评语更感人</t>
  </si>
  <si>
    <t>都给爷哭！</t>
  </si>
  <si>
    <t>我咋感觉以前看过这个呢</t>
  </si>
  <si>
    <t>咸叽叽</t>
  </si>
  <si>
    <t>他说的是 我们 不是 咱们</t>
  </si>
  <si>
    <t xml:space="preserve">他说的是 我们 不是 咱们 </t>
  </si>
  <si>
    <t>确实是这样，舍不得吃</t>
  </si>
  <si>
    <t>偏心</t>
  </si>
  <si>
    <t>小学生写的没有用华丽的词藻，短短的陈述却让人压抑</t>
  </si>
  <si>
    <t>第一个就哭了</t>
  </si>
  <si>
    <t>看不得这种唉</t>
  </si>
  <si>
    <t>小小年纪这么会写刀子，有前途</t>
  </si>
  <si>
    <t>这是小学生作文？我专业写作的都说好</t>
  </si>
  <si>
    <t>我的亲奶奶在我爸十岁的时候就去世了</t>
  </si>
  <si>
    <t>焯！……这父亲</t>
  </si>
  <si>
    <t>把氧气管的那个带我一个。</t>
  </si>
  <si>
    <t>真的</t>
  </si>
  <si>
    <t>多</t>
  </si>
  <si>
    <t>刀子刀子刀子刀子刀子刀子刀子刀子刀子刀子刀子刀子刀子刀子刀子刀子刀子刀子刀子刀子刀子刀子刀子刀子刀子刀子刀子刀子刀</t>
  </si>
  <si>
    <t>我的奶奶死了，为了纪念她，我写了篇作文，结果全校作文第一</t>
  </si>
  <si>
    <t>正常,毕竟在那个家里他已经不算是家人了</t>
  </si>
  <si>
    <t>我的奶奶会把钱藏到各种我找不到的地方</t>
  </si>
  <si>
    <t>说不定白发人送黑发人呢。。。</t>
  </si>
  <si>
    <t>十二岁就四年级了？？？</t>
  </si>
  <si>
    <t>希望你过得好以后不会受欺负加油啊！</t>
  </si>
  <si>
    <t>太懂事了</t>
  </si>
  <si>
    <t>原地刀死</t>
  </si>
  <si>
    <t>这是个什么爸爸</t>
  </si>
  <si>
    <t>刀片刀片刀片刀片！！！！！！</t>
  </si>
  <si>
    <t>泪奔了</t>
  </si>
  <si>
    <t>《真心》</t>
  </si>
  <si>
    <t>我奶奶她已经走了...</t>
  </si>
  <si>
    <t>别灰心，人生就是这样起起落落落落落落落落落落落落落落落落落落落落的。</t>
  </si>
  <si>
    <t>泪目了，家人们</t>
  </si>
  <si>
    <t>c这段日子迷惘又黑暗，撑过去了会有下一个黑暗的日子等着你。</t>
  </si>
  <si>
    <t>西内！！</t>
  </si>
  <si>
    <t>？？？？？？？？？？？？？？？？？？？？？？？？？？？？？？？？？？？？？？？？？？？？？？？？？？？？？</t>
  </si>
  <si>
    <t>我是小学生吧</t>
  </si>
  <si>
    <t>从父亲角度看，这不是养了个白眼狼</t>
  </si>
  <si>
    <t>也没什么嘛</t>
  </si>
  <si>
    <t>从网上抄的段子而已</t>
  </si>
  <si>
    <t>我刚刚查了一下</t>
  </si>
  <si>
    <t>一下就绷不住了</t>
  </si>
  <si>
    <t>叽叽，也祝你越来越好！</t>
  </si>
  <si>
    <t>命运啊</t>
  </si>
  <si>
    <t>我真哭了</t>
  </si>
  <si>
    <t>给你两个</t>
  </si>
  <si>
    <t>好可怜</t>
  </si>
  <si>
    <t>都给我哭</t>
  </si>
  <si>
    <t>我真的哭下来了</t>
  </si>
  <si>
    <t>我哭了~~</t>
  </si>
  <si>
    <t>好可怜~</t>
  </si>
  <si>
    <t>希望是假的</t>
  </si>
  <si>
    <t>请把公屏打在泪目上</t>
  </si>
  <si>
    <t>怎么和我同学发生一样的事情</t>
  </si>
  <si>
    <t>爸爸生我最疼（doge</t>
  </si>
  <si>
    <t>可惜我没币了</t>
  </si>
  <si>
    <t>兄弟们吧泪目打在公屏上好吗</t>
  </si>
  <si>
    <t>万一是假的</t>
  </si>
  <si>
    <t>时候的候错了</t>
  </si>
  <si>
    <t>被爷爷奶奶带大的真的看不得这些</t>
  </si>
  <si>
    <t>我替刘海柱向他爸送上真挚的问候</t>
  </si>
  <si>
    <t>刀子快跑</t>
  </si>
  <si>
    <t>我从出生下来，从来没讲过我奶奶，可能这是我一生最遗憾的事了吧</t>
  </si>
  <si>
    <t>我真的哭了</t>
  </si>
  <si>
    <t>要我我就去和妈妈过来</t>
  </si>
  <si>
    <t>我是来看搞笑的，为什么还要插我一刀</t>
  </si>
  <si>
    <t>yi父异母</t>
  </si>
  <si>
    <t>我真希望我看到的作文都是假的</t>
  </si>
  <si>
    <t>不看你了，把爷整哭了</t>
  </si>
  <si>
    <t>把赞给这个小朋友</t>
  </si>
  <si>
    <t>女盲</t>
  </si>
  <si>
    <t>我奶奶已经。。。</t>
  </si>
  <si>
    <t>借你吉言有，希望孩子们也会更好</t>
  </si>
  <si>
    <t>?????我懵了呀</t>
  </si>
  <si>
    <t>好家伙，正好200人</t>
  </si>
  <si>
    <t>就是这个孩子他不想认了</t>
  </si>
  <si>
    <t>我爸妈也离婚了........</t>
  </si>
  <si>
    <t>容我ky一下，想到了姬子说的因为她怕你摔伤</t>
  </si>
  <si>
    <t>泪目泪目泪目泪目泪目泪目泪目泪目泪目泪目</t>
  </si>
  <si>
    <t>我记得这我当时在哪个书上看到过，应该是抄的（别喷我，实话实说）</t>
  </si>
  <si>
    <t>↓刀我是吧</t>
  </si>
  <si>
    <t>阿巴阿巴（刀子吃太多说不了话了）</t>
  </si>
  <si>
    <t>【《每日必看》】》】</t>
  </si>
  <si>
    <t>所以，现在小学生作文是编的吗？如果不是真的那就可怕了</t>
  </si>
  <si>
    <t>谢谢，叽叽</t>
  </si>
  <si>
    <t>妹……妹？</t>
  </si>
  <si>
    <t>请问这嚒不管他是怎么送他上学的呢？（doge</t>
  </si>
  <si>
    <t>开幕渡劫</t>
  </si>
  <si>
    <t>幸好玩多了mhy的玩意，没那么容易泪目了，</t>
  </si>
  <si>
    <t>有些农村人家的孩子上学都比较晚，很正常</t>
  </si>
  <si>
    <t>趁…</t>
  </si>
  <si>
    <t>我知道：c，这啥作文题目了，瞎编吧（Doge）</t>
  </si>
  <si>
    <t>这也太扯了 病危患者小孩说接走医院就让人接走？？？</t>
  </si>
  <si>
    <t>那他爸爸为什么要争抚养权呢？</t>
  </si>
  <si>
    <t>没有装修</t>
  </si>
  <si>
    <t>赵拉娥我恨你</t>
  </si>
  <si>
    <t>虽然但是，我是个男的啊</t>
  </si>
  <si>
    <t>他应该庆幸他这个儿子不是我，要不然最后四个人一个人都没有了</t>
  </si>
  <si>
    <t>不看了，再看要哭了，三连拿走呜呜呜</t>
  </si>
  <si>
    <t>不小心瞬间落泪</t>
  </si>
  <si>
    <t>全篇没有一个字提到孤独，但是全篇都在写孤独</t>
  </si>
  <si>
    <t>不知道？你咋知道会看哭？</t>
  </si>
  <si>
    <t>这个我看过，但是地方不一样，不知道怎么回事，我看的那个老师评语是以后过年你可以来老师家</t>
  </si>
  <si>
    <t>黎？li</t>
  </si>
  <si>
    <t>不是留级原因，是家庭与数种原因</t>
  </si>
  <si>
    <t>媽呀第一個就破大防了</t>
  </si>
  <si>
    <t>yi，彝族的彝</t>
  </si>
  <si>
    <t>拔他氧气管！把制氧机插头拔下来充电！</t>
  </si>
  <si>
    <t>彝族的</t>
  </si>
  <si>
    <t>凉山的啊</t>
  </si>
  <si>
    <t>就是我现在已经被刀麻木了</t>
  </si>
  <si>
    <t>破大防了xdm</t>
  </si>
  <si>
    <t>趁着</t>
  </si>
  <si>
    <t>完了，控制不住眼泪了</t>
  </si>
  <si>
    <t>泪目泪目泪目泪目泪目泪目泪目泪目泪目泪目泪目泪目泪目泪目泪目泪目泪目泪目泪目泪目泪目泪目泪目泪目泪目泪目泪目泪目泪目泪目泪目泪目泪目泪目泪目泪目泪目泪目泪目泪目泪目泪目泪目泪目泪目泪目</t>
  </si>
  <si>
    <t>信不信我以后拔你氧气管</t>
  </si>
  <si>
    <t>看第1个已经破防了</t>
  </si>
  <si>
    <t>他爸表示二胎已经十岁了</t>
  </si>
  <si>
    <t>我也是呜呜呜呜</t>
  </si>
  <si>
    <t>我外婆是奶奶不是</t>
  </si>
  <si>
    <t>像这样的文章并不需要多少词来修饰 就是小朋友眼里看到的也是他们脑海里最纯真想法 很心疼啊就是说</t>
  </si>
  <si>
    <t>我不嫁</t>
  </si>
  <si>
    <t>叫妹妹可能是上面还有个哥哥或者姐姐，我家里就是这么喊的</t>
  </si>
  <si>
    <t>贫困地区晚读书正常</t>
  </si>
  <si>
    <t>十岁小朋友能写出来的作文，肯定是十岁小朋友写的</t>
  </si>
  <si>
    <t>真的是，不行了</t>
  </si>
  <si>
    <t>我看过这个，下面还有一句老师说的话，说的是如果你愿意过年可以随时来老师家</t>
  </si>
  <si>
    <t>人生啊，苦涩如歌</t>
  </si>
  <si>
    <t>我们家里的人，不包括我</t>
  </si>
  <si>
    <t>泪目！</t>
  </si>
  <si>
    <t>我也是。真的就是···心很痛</t>
  </si>
  <si>
    <t>蚌埠住了……</t>
  </si>
  <si>
    <t>，663</t>
  </si>
  <si>
    <t>好……这就打给她……</t>
  </si>
  <si>
    <t>刀子啊</t>
  </si>
  <si>
    <t>柳zang</t>
  </si>
  <si>
    <t>连忙给我奶奶打电话</t>
  </si>
  <si>
    <t>回光返照，和我外公一样</t>
  </si>
  <si>
    <t>此时刻意去点评孩子的语言特点，只会显得你冷漠麻木</t>
  </si>
  <si>
    <t>哇姐姐好美姐姐</t>
  </si>
  <si>
    <t>感觉好脆啊</t>
  </si>
  <si>
    <t>我李昇炀没有开挂</t>
  </si>
  <si>
    <t>歌词代表了我所想</t>
  </si>
  <si>
    <t>我向宇要站到天亮</t>
  </si>
  <si>
    <t>我李庭浩表示一个不够</t>
  </si>
  <si>
    <t>我杨杰烽怎么看不清呀</t>
  </si>
  <si>
    <t>wc我以为是建模</t>
  </si>
  <si>
    <t>起信誉了</t>
  </si>
  <si>
    <t>藤原由纪</t>
  </si>
  <si>
    <t>你以为他敢开枪吗！</t>
  </si>
  <si>
    <t>dy藤原由纪</t>
  </si>
  <si>
    <t>知道bgm在念什么单词吗？</t>
  </si>
  <si>
    <t>这剧情可太熟了</t>
  </si>
  <si>
    <t>知道bgm在说什么吗？</t>
  </si>
  <si>
    <t>这我熟啊，在你开枪之前先老发麻醉再说</t>
  </si>
  <si>
    <t>好哎</t>
  </si>
  <si>
    <t>信誉来了</t>
  </si>
  <si>
    <t>女搜查官？</t>
  </si>
  <si>
    <t>王俊凯</t>
  </si>
  <si>
    <t>长得好看 可惜英语不过关</t>
  </si>
  <si>
    <t>赫利肯的腰带？</t>
  </si>
  <si>
    <t>《触手就擒》</t>
  </si>
  <si>
    <t>老搜查官了</t>
  </si>
  <si>
    <t>搜查官？</t>
  </si>
  <si>
    <t>我死了7天都没真么白</t>
  </si>
  <si>
    <t>太瘦了</t>
  </si>
  <si>
    <t>up的名字。。</t>
  </si>
  <si>
    <t>太瘦了吧</t>
  </si>
  <si>
    <t>搜查官系列？</t>
  </si>
  <si>
    <t>糙嗣尼</t>
  </si>
  <si>
    <t>我正义战到天亮</t>
  </si>
  <si>
    <t>真的好瘦啊</t>
  </si>
  <si>
    <t>搜查官</t>
  </si>
  <si>
    <t>太瘦了，</t>
  </si>
  <si>
    <t>真实情况这女的动作稍大一点就寄了</t>
  </si>
  <si>
    <t>这可不能让狐狸大哥看到啊，不然又该说这样开枪虎口给你蹦开</t>
  </si>
  <si>
    <t>黢黑</t>
  </si>
  <si>
    <t xml:space="preserve">拿枪的姿势错了呀 </t>
  </si>
  <si>
    <t>搜查官系列</t>
  </si>
  <si>
    <t>首先枪没持平</t>
  </si>
  <si>
    <t>多吃点，都瘦了</t>
  </si>
  <si>
    <t>好美姐姐</t>
  </si>
  <si>
    <t>姐姐打我</t>
  </si>
  <si>
    <t>太瘦了吧。</t>
  </si>
  <si>
    <t>姐姐你这手臂能开枪吗</t>
  </si>
  <si>
    <t>捉住</t>
  </si>
  <si>
    <t>助攻百万！</t>
  </si>
  <si>
    <t>鞠姐好有魅力！！！</t>
  </si>
  <si>
    <t>强劲有力的手指！</t>
  </si>
  <si>
    <t>好优秀！</t>
  </si>
  <si>
    <t>每次看我崽的眼睛都想落泪</t>
  </si>
  <si>
    <t>我发现了宝藏</t>
  </si>
  <si>
    <t>拉琴的时候好帅</t>
  </si>
  <si>
    <t>恭喜你发现了宝藏女孩</t>
  </si>
  <si>
    <t>拉琴帅死我了！！！又美又有才华谁懂！！</t>
  </si>
  <si>
    <t>前面那个姐妹，你梦里是在厕所拉小提琴吗哈哈哈哈哈哈哈</t>
  </si>
  <si>
    <t>好喜欢鞠姐真的好有魅力的女生</t>
  </si>
  <si>
    <t>老婆好棒啊呜呜呜</t>
  </si>
  <si>
    <t>哇啊啊圈粉了姐姐</t>
  </si>
  <si>
    <t>凌晨两点竟然也有100+的人和我一起在看啊</t>
  </si>
  <si>
    <t>现在每晚必须听好几遍才能安稳睡去</t>
  </si>
  <si>
    <t>好会啊</t>
  </si>
  <si>
    <t>真的是一遍又一遍的听，鞠婧祎真的好优秀啊</t>
  </si>
  <si>
    <t>恭喜你发现宝藏！</t>
  </si>
  <si>
    <t>我又又又又又又又又来听鞠姐拉小提琴了</t>
  </si>
  <si>
    <t>姐还有什么惊喜是我不知道的</t>
  </si>
  <si>
    <t>好喜欢这段 哒哒哒 哒哒哒 哒哒</t>
  </si>
  <si>
    <t>我又来了宝贝</t>
  </si>
  <si>
    <t>呜呜呜我也是觉得可以听哭，太感动了</t>
  </si>
  <si>
    <t>姐姐拉的好好听</t>
  </si>
  <si>
    <t>鞠姐太绝了</t>
  </si>
  <si>
    <t>特意来搜的好好听呜呜呜呜</t>
  </si>
  <si>
    <t>在热门待了两天了太棒了</t>
  </si>
  <si>
    <t>鞠宝宝好乖啊</t>
  </si>
  <si>
    <t>我发现了宝藏！</t>
  </si>
  <si>
    <t>太棒了鞠姐！！！</t>
  </si>
  <si>
    <t>她好优秀呜呜呜</t>
  </si>
  <si>
    <t>看小鞠的浴室系列，感觉浴室还挺适合开演唱会的哈哈哈</t>
  </si>
  <si>
    <t>姐太绝了</t>
  </si>
  <si>
    <t>鞠姐眼睛好亮啊，好漂亮</t>
  </si>
  <si>
    <t>好喜欢这一段！好丝滑，眼神也好清澈坚定</t>
  </si>
  <si>
    <t>真的拉的很好</t>
  </si>
  <si>
    <t>真的太有魅力了鞠婧祎爱了</t>
  </si>
  <si>
    <t>啊啊啊啊啊啊宝贝好厉害</t>
  </si>
  <si>
    <t>哇，有魔力啊，我出不去了</t>
  </si>
  <si>
    <t>凌晨一点还有366个人和我一起看鞠姐拉小提琴</t>
  </si>
  <si>
    <t>现在有362个人跟我一起看鞠姐拉琴哈哈哈哈</t>
  </si>
  <si>
    <t>好帅啊！我的宝</t>
  </si>
  <si>
    <t>救命救命好好听</t>
  </si>
  <si>
    <t>睡前再来一遍！！</t>
  </si>
  <si>
    <t>我的宝真优秀</t>
  </si>
  <si>
    <t>好优秀的女爱豆！</t>
  </si>
  <si>
    <t>太有魅力了！</t>
  </si>
  <si>
    <t>鞠姐怎么会好强</t>
  </si>
  <si>
    <t>宝贝！</t>
  </si>
  <si>
    <t>是谁在循环！是我！</t>
  </si>
  <si>
    <t>绝绝子！！！！好听</t>
  </si>
  <si>
    <t>今天又循环播放了一天，太好听了</t>
  </si>
  <si>
    <t>呜呜呜我为什么听了想哭T﹏T</t>
  </si>
  <si>
    <t>呜呜呜呜呜她好棒她有在一步一步前进</t>
  </si>
  <si>
    <t>！！！真的好优秀！！！</t>
  </si>
  <si>
    <t>我好喜欢鞠姐</t>
  </si>
  <si>
    <t>好好听的啊，鞠姐拉的！！</t>
  </si>
  <si>
    <t>好爱你啊！宝贝！！！</t>
  </si>
  <si>
    <t>我好爱鞠姐，鞠姐太绝了</t>
  </si>
  <si>
    <t>手太好看了呜呜呜</t>
  </si>
  <si>
    <t xml:space="preserve">  我又来循环啦！！！太上头了！！！</t>
  </si>
  <si>
    <t>从昨天循环到今天了</t>
  </si>
  <si>
    <t>宝贝好帅￼</t>
  </si>
  <si>
    <t>好好听！单曲循环开始！</t>
  </si>
  <si>
    <t>每次听都会很惊艳</t>
  </si>
  <si>
    <t>好好听好好听呜呜呜</t>
  </si>
  <si>
    <t>我又来循环啦！好好听！</t>
  </si>
  <si>
    <t>宝贝好棒～</t>
  </si>
  <si>
    <t>眼里有光诶</t>
  </si>
  <si>
    <t>拉琴的时候眼里闪烁着光</t>
  </si>
  <si>
    <t>真的好喜欢啊！！</t>
  </si>
  <si>
    <t>姐姐好会！</t>
  </si>
  <si>
    <t>啊啊啊啊啊啊宝贝</t>
  </si>
  <si>
    <t>要看一百遍！！！！</t>
  </si>
  <si>
    <t>好棒！鞠姐！</t>
  </si>
  <si>
    <t>我靠她好nb</t>
  </si>
  <si>
    <t>？？。？？？？？？？？</t>
  </si>
  <si>
    <t>？？？？？？？？？？？？？？？？？？？？？？？？？？？？？？？？？？？？？？？？？？？？？？？？</t>
  </si>
  <si>
    <t>？？？？，？，？？，。。？，？。。！，？，？，？，。。。？？？？？？？？？？？？？？？？？？？？？？？？？？？？？？？？？？</t>
  </si>
  <si>
    <t>这指法都不对啊</t>
  </si>
  <si>
    <t>鞠姐美鞠姐靓我为鞠姐撞大墙</t>
  </si>
  <si>
    <t>第一次知道鞠婧祎拉小提琴这么好听</t>
  </si>
  <si>
    <t>她好厉害</t>
  </si>
  <si>
    <t>这个手我可以！~</t>
  </si>
  <si>
    <t>鞠姐！！！</t>
  </si>
  <si>
    <t>路转粉了</t>
  </si>
  <si>
    <t>好好听阿救命</t>
  </si>
  <si>
    <t>好想看鞠姐演唱会</t>
  </si>
  <si>
    <t>我好爱，之前想，鞠姐就拉了这首，梦想成真</t>
  </si>
  <si>
    <t>姐真的太棒了</t>
  </si>
  <si>
    <t>这是什么歌？</t>
  </si>
  <si>
    <t>我来挖掘宝藏了</t>
  </si>
  <si>
    <t>琴音色好 有感染力</t>
  </si>
  <si>
    <t>白泉！！！</t>
  </si>
  <si>
    <t>别让谁去改变了你</t>
  </si>
  <si>
    <t>好喜欢她拉小提琴</t>
  </si>
  <si>
    <t>宝贝</t>
  </si>
  <si>
    <t>鞠姐，妥妥小说女主</t>
  </si>
  <si>
    <t>每次听都想哭</t>
  </si>
  <si>
    <t>啊啊啊啊哦</t>
  </si>
  <si>
    <t>因为曲子好听呀</t>
  </si>
  <si>
    <t>真的好优秀</t>
  </si>
  <si>
    <t>十五秒拉弦好像错了</t>
  </si>
  <si>
    <t>我承认，之前对她说话有点大声</t>
  </si>
  <si>
    <t>这个真的好好听啊</t>
  </si>
  <si>
    <t>快路转粉了</t>
  </si>
  <si>
    <t>老婆好棒啊</t>
  </si>
  <si>
    <t>老婆老婆我爱你</t>
  </si>
  <si>
    <t>对不起之前是我太大声了</t>
  </si>
  <si>
    <t>琴不是要夹在左肩吗 这是拿反了吗</t>
  </si>
  <si>
    <t>之前有一张鞠姐背着琴包的那个照片太帅了</t>
  </si>
  <si>
    <t>我那多才多艺的老公！！！</t>
  </si>
  <si>
    <t>鞠姐不只能开演唱会还能开音乐会，能唱能跳能演奏这妥妥才女</t>
  </si>
  <si>
    <t>告白之夜也很适合鞠姐的气质</t>
  </si>
  <si>
    <t>想听鞠姐拉那个告白之夜呜呜呜</t>
  </si>
  <si>
    <t>救命她好像在发光</t>
  </si>
  <si>
    <t>爱上了</t>
  </si>
  <si>
    <t>70万了！</t>
  </si>
  <si>
    <t>路人在首页刷到了</t>
  </si>
  <si>
    <t>鞠婧祎是宝藏吧！</t>
  </si>
  <si>
    <t>我不懂小提琴但是真的好听</t>
  </si>
  <si>
    <t>拉的真好</t>
  </si>
  <si>
    <t>路人转粉了</t>
  </si>
  <si>
    <t>鞠总好厉害呀</t>
  </si>
  <si>
    <t>每天亿遍</t>
  </si>
  <si>
    <t>快去听鞠姐新发的 真的绝了好吧</t>
  </si>
  <si>
    <t>非粉拉的真的好听</t>
  </si>
  <si>
    <t>之前不知道她还会小提琴</t>
  </si>
  <si>
    <t>哇哇哇这么厉害的女孩子</t>
  </si>
  <si>
    <t>有一种力量感，让人很向往</t>
  </si>
  <si>
    <t>我会很喜欢多才多艺的女生</t>
  </si>
  <si>
    <t>一直在循环</t>
  </si>
  <si>
    <t>真的不错</t>
  </si>
  <si>
    <t>为什么关不掉</t>
  </si>
  <si>
    <t>家人们循环开始</t>
  </si>
  <si>
    <t>开头见各位～</t>
  </si>
  <si>
    <t>小提琴真的好难学的，我记得我表妹学了两年吧，太难放弃了</t>
  </si>
  <si>
    <t>她拉这曲子我真的想哭</t>
  </si>
  <si>
    <t>她拉到了我的心巴上</t>
  </si>
  <si>
    <t>鞠姐y y d s</t>
  </si>
  <si>
    <t>粉涂得好厚啊</t>
  </si>
  <si>
    <t>哇非粉也是会起鸡皮疙瘩的程度</t>
  </si>
  <si>
    <t>她一只搞事业啊，从来不整没用的绯闻啥的</t>
  </si>
  <si>
    <t>你还有多少惊喜是朕不知道的！</t>
  </si>
  <si>
    <t>上个一百万不过分吧</t>
  </si>
  <si>
    <t>直接路转粉</t>
  </si>
  <si>
    <t>我又来听了</t>
  </si>
  <si>
    <t>这次是真的吗?别再假拉</t>
  </si>
  <si>
    <t>粉丝真能无脑吹</t>
  </si>
  <si>
    <t>鞠姐太厉害了！！</t>
  </si>
  <si>
    <t>我就说这个姐姐怎么这么好看，原来是小鞠啊</t>
  </si>
  <si>
    <t>鞠姐你的福气在后头呢</t>
  </si>
  <si>
    <t>老婆老婆！</t>
  </si>
  <si>
    <t>听了几百遍了</t>
  </si>
  <si>
    <t>好好听呜呜呜</t>
  </si>
  <si>
    <t>好激昂</t>
  </si>
  <si>
    <t>鞠姐拉玫瑰少年真的好有感觉</t>
  </si>
  <si>
    <t>我还在循环</t>
  </si>
  <si>
    <t>可以可以有</t>
  </si>
  <si>
    <t>想哭救命</t>
  </si>
  <si>
    <t>是谁在循环，是我</t>
  </si>
  <si>
    <t>宝贝你是我的骄傲</t>
  </si>
  <si>
    <t>关掉声音还挺像那么回事的</t>
  </si>
  <si>
    <t>鞠姐在发光！！</t>
  </si>
  <si>
    <t>会有人全心的爱你</t>
  </si>
  <si>
    <t>好绝啊这段</t>
  </si>
  <si>
    <t>B站氛围现在连某音都不如了，唉。我一个以前特别抵触抖的现在都看那边快多一点了</t>
  </si>
  <si>
    <t>没想到</t>
  </si>
  <si>
    <t>突然路转粉</t>
  </si>
  <si>
    <t>睡前再刷一次</t>
  </si>
  <si>
    <t>宝藏女孩</t>
  </si>
  <si>
    <t>流眼泪了</t>
  </si>
  <si>
    <t>睡前再来一遍</t>
  </si>
  <si>
    <t>以前对她还有一点偏见，现在真的觉得鞠婧祎是一个特别好的女孩，不论从业务能力还是人品</t>
  </si>
  <si>
    <t>329人真正观看，现在快凌晨一点了</t>
  </si>
  <si>
    <t>鞠姐又拉了《我爱你》</t>
  </si>
  <si>
    <t>我大儿子太棒了</t>
  </si>
  <si>
    <t>弹幕怎么少了好多</t>
  </si>
  <si>
    <t>美女真厉害！好感倍增</t>
  </si>
  <si>
    <t>毛衣？这件衣服看着也自在又舒适</t>
  </si>
  <si>
    <t>哇好厉害！</t>
  </si>
  <si>
    <t>太惊艳了</t>
  </si>
  <si>
    <t>拉回去又听了一遍好丝滑啊</t>
  </si>
  <si>
    <t>路人惊艳了</t>
  </si>
  <si>
    <t>再看亿遍</t>
  </si>
  <si>
    <t>鞠婧祎 鞠婧祎</t>
  </si>
  <si>
    <t>生是姐姐的狗 死是姐姐的人</t>
  </si>
  <si>
    <t>求你别毁仙四了！</t>
  </si>
  <si>
    <t>好苏好帅</t>
  </si>
  <si>
    <t>拉到我心里了</t>
  </si>
  <si>
    <t>真的好优秀 没得黑</t>
  </si>
  <si>
    <t>一下子就打动了我的这个……心巴</t>
  </si>
  <si>
    <t>你是我的神</t>
  </si>
  <si>
    <t>确实有钱又有才</t>
  </si>
  <si>
    <t>哇偶，好多人啊</t>
  </si>
  <si>
    <t>入坑啦</t>
  </si>
  <si>
    <t>再来听一遍</t>
  </si>
  <si>
    <t>救命救命这里好戳我</t>
  </si>
  <si>
    <t>她在发光诶！！</t>
  </si>
  <si>
    <t>他眼里有光诶</t>
  </si>
  <si>
    <t>鞠姐你是我的神！！</t>
  </si>
  <si>
    <t>我好爱鞠姐</t>
  </si>
  <si>
    <t>非粉也会心动的程度</t>
  </si>
  <si>
    <t>will鞠鞠</t>
  </si>
  <si>
    <t>500多人，半夜不睡觉吗？</t>
  </si>
  <si>
    <t>鞠姐我好爱你呀啊啊啊</t>
  </si>
  <si>
    <t>挺厉害啊会拉小提琴</t>
  </si>
  <si>
    <t>黑转路</t>
  </si>
  <si>
    <t>助攻百万家人们</t>
  </si>
  <si>
    <t>少年感满满啊</t>
  </si>
  <si>
    <t>两天了，我走不出来了</t>
  </si>
  <si>
    <t>大晚上就适合听点舒服的</t>
  </si>
  <si>
    <t>会有很多人爱你</t>
  </si>
  <si>
    <t>勇敢做自己啊宝</t>
  </si>
  <si>
    <t>姐姐我好爱你</t>
  </si>
  <si>
    <t>这妞一个小提琴，也能几天在B站破百万</t>
  </si>
  <si>
    <t>剧粉来报道</t>
  </si>
  <si>
    <t>半夜了514个人不睡觉在偷偷看</t>
  </si>
  <si>
    <t>绝了0.75 倍速好悲啊</t>
  </si>
  <si>
    <t>好好听！！！</t>
  </si>
  <si>
    <t>每天亿遍 鞠姐我爱你！！！</t>
  </si>
  <si>
    <t>鞠姐放马营业吧，我都接着</t>
  </si>
  <si>
    <t>好牛啊!</t>
  </si>
  <si>
    <t>鞠姐好漂亮啊!</t>
  </si>
  <si>
    <t>老婆好美老婆好美老婆</t>
  </si>
  <si>
    <t>拉得可以啊</t>
  </si>
  <si>
    <t>玫瑰少年</t>
  </si>
  <si>
    <t>撒浪嘿呦</t>
  </si>
  <si>
    <t>我老公这么优秀藏不住拉</t>
  </si>
  <si>
    <t>从昨天就在热一今天晚上还在热一</t>
  </si>
  <si>
    <t>鞠姐小提琴十级还有人不知道吗</t>
  </si>
  <si>
    <t>睡前再看一遍！</t>
  </si>
  <si>
    <t>好感直升了我</t>
  </si>
  <si>
    <t>真的好想哭</t>
  </si>
  <si>
    <t>术业有专攻,三人行必有我师</t>
  </si>
  <si>
    <t>拉的确实好</t>
  </si>
  <si>
    <t>坚定而清澈的眼神</t>
  </si>
  <si>
    <t>循环播放</t>
  </si>
  <si>
    <t>鞠婧祎还会吉他、架子鼓、古筝、钢琴、琵琶……鞠姐你真的好牛！</t>
  </si>
  <si>
    <t>很难不爱！</t>
  </si>
  <si>
    <t>A爆了！</t>
  </si>
  <si>
    <t>鞠婧祎好优秀</t>
  </si>
  <si>
    <t>宝贝砥砺前行</t>
  </si>
  <si>
    <t>本路人觉得非常好听</t>
  </si>
  <si>
    <t>鞠姐可不止有美照！</t>
  </si>
  <si>
    <t>确实厉害</t>
  </si>
  <si>
    <t>就是小说女主本人啊！！</t>
  </si>
  <si>
    <t>鞠姐太牛了！她在发光</t>
  </si>
  <si>
    <t>鞠姐又拉了个新曲刚发，速去</t>
  </si>
  <si>
    <t>小鞠新拉了一个《我爱你》快去看！！</t>
  </si>
  <si>
    <t>想要的就去争取</t>
  </si>
  <si>
    <t>有被惊艳到！！！</t>
  </si>
  <si>
    <t>家人们鞠姐拉了我爱你，还是好好听</t>
  </si>
  <si>
    <t>不会真的像小说里 从全网黑到顶流吧...真厉害</t>
  </si>
  <si>
    <t>清澈坚定的眼神</t>
  </si>
  <si>
    <t>她真的好有魅力</t>
  </si>
  <si>
    <t>她在发光呀</t>
  </si>
  <si>
    <t>她的手好灵活阿</t>
  </si>
  <si>
    <t>她手指好灵活</t>
  </si>
  <si>
    <t>救命她拉的好棒阿</t>
  </si>
  <si>
    <t>好想看鞠姐的演唱会阿</t>
  </si>
  <si>
    <t>鞠姐才艺摩多摩多</t>
  </si>
  <si>
    <t>她好厉害阿</t>
  </si>
  <si>
    <t>鞠姐手好好看阿</t>
  </si>
  <si>
    <t>拜托她超酷耶</t>
  </si>
  <si>
    <t>鞠姐好有魅力</t>
  </si>
  <si>
    <t>鞠婧祎又又又弹了，大家快去看！！！</t>
  </si>
  <si>
    <t>“别让谁去改变了你，除非是你自己～！”</t>
  </si>
  <si>
    <t>哇好好听</t>
  </si>
  <si>
    <t>鞠姐永远的神</t>
  </si>
  <si>
    <t>鞠姐小提琴十级的好吧</t>
  </si>
  <si>
    <t>太短了</t>
  </si>
  <si>
    <t>想哭加一</t>
  </si>
  <si>
    <t>全方位把我圈的死死的</t>
  </si>
  <si>
    <t>眼里有光</t>
  </si>
  <si>
    <t>鞠姐太优秀了！</t>
  </si>
  <si>
    <t>我的鞠总总是那么的优秀啊</t>
  </si>
  <si>
    <t>拜托鞠姐小提琴十级不是随便说说的！！</t>
  </si>
  <si>
    <t>玫瑰玫瑰我爱你</t>
  </si>
  <si>
    <t>我老公好优秀啊</t>
  </si>
  <si>
    <t>好有魅力</t>
  </si>
  <si>
    <t>322人</t>
  </si>
  <si>
    <t>N遍</t>
  </si>
  <si>
    <t>非粉，快要粉上了</t>
  </si>
  <si>
    <t>呜呜呜反复循环</t>
  </si>
  <si>
    <t>多才多艺</t>
  </si>
  <si>
    <t>很难不爱</t>
  </si>
  <si>
    <t>绝绝子啊我的鞠</t>
  </si>
  <si>
    <t>鞠姐真全方位吸粉！</t>
  </si>
  <si>
    <t>鞠姐会左手打羽毛球，还能左手拉琴！！！！</t>
  </si>
  <si>
    <t>宝贝好棒</t>
  </si>
  <si>
    <t>两天了</t>
  </si>
  <si>
    <t>鞠姐牛逼</t>
  </si>
  <si>
    <t>好厉害的样子</t>
  </si>
  <si>
    <t>又美又优雅</t>
  </si>
  <si>
    <t>被震撼到了</t>
  </si>
  <si>
    <t>她眼睛里有光啊</t>
  </si>
  <si>
    <t>持续上头中</t>
  </si>
  <si>
    <t>鞠姐真的好牛</t>
  </si>
  <si>
    <t>鞠姐感觉</t>
  </si>
  <si>
    <t>太好听了吧，必须三连走一个</t>
  </si>
  <si>
    <t>鞠婧祎yyds</t>
  </si>
  <si>
    <t>内娱有鞠婧祎是福气</t>
  </si>
  <si>
    <t>这女人在发光</t>
  </si>
  <si>
    <t>老公拉的好好</t>
  </si>
  <si>
    <t>气质就很文艺</t>
  </si>
  <si>
    <t>救命，这个女人让我感受到了文艺气息</t>
  </si>
  <si>
    <t>鞠姐好绝</t>
  </si>
  <si>
    <t>安安静静拉琴挺好的，求你别拍戏了</t>
  </si>
  <si>
    <t>美女适合音乐</t>
  </si>
  <si>
    <t>真的听了一整天没停过啊</t>
  </si>
  <si>
    <t>爱你小鞠</t>
  </si>
  <si>
    <t>还有《千与千寻》</t>
  </si>
  <si>
    <t>鞠姐好牛！</t>
  </si>
  <si>
    <t>好好听啊啊</t>
  </si>
  <si>
    <t>都数不清看第几遍了</t>
  </si>
  <si>
    <t>拉的好好啊</t>
  </si>
  <si>
    <t>鞠婧祎啥时候娶我</t>
  </si>
  <si>
    <t>老公我靠</t>
  </si>
  <si>
    <t>我爱鞠婧祎！</t>
  </si>
  <si>
    <t>鞠姐我好爱</t>
  </si>
  <si>
    <t>我好喜欢这段，充满了希望的感觉</t>
  </si>
  <si>
    <t>再来一次</t>
  </si>
  <si>
    <t>手好好看，又白又细</t>
  </si>
  <si>
    <t>一直以为我们可以执剑保护你。后来我发现了，一直是你执剑守护着我们的热爱。你的脸，你的弓，你的话筒，你的坚持都是你所执的剑。</t>
  </si>
  <si>
    <t>感情充沛</t>
  </si>
  <si>
    <t>好棒感情</t>
  </si>
  <si>
    <t>鞠姐太优秀了</t>
  </si>
  <si>
    <t>小鞠手是真靈活</t>
  </si>
  <si>
    <t>單曲循環</t>
  </si>
  <si>
    <t>又又又又又又來聽了</t>
  </si>
  <si>
    <t>恭喜你發現寶藏</t>
  </si>
  <si>
    <t>来人，把我锁在鞠婧祎家浴室里</t>
  </si>
  <si>
    <t>啥时候开演唱会</t>
  </si>
  <si>
    <t>她好优秀啊</t>
  </si>
  <si>
    <t>9命，想哭</t>
  </si>
  <si>
    <t>我好想哭啊</t>
  </si>
  <si>
    <t>我爱鞠姐</t>
  </si>
  <si>
    <t xml:space="preserve">这姐好牛逼 </t>
  </si>
  <si>
    <t>有才又美</t>
  </si>
  <si>
    <t>鞠靖祎真的是全能偶像</t>
  </si>
  <si>
    <t>完全没听够</t>
  </si>
  <si>
    <t>想要听鞠婧祎拉一首歌</t>
  </si>
  <si>
    <t>好喜欢这里</t>
  </si>
  <si>
    <t>不是粉丝都觉得好好听</t>
  </si>
  <si>
    <t>在发光</t>
  </si>
  <si>
    <t>好厚重</t>
  </si>
  <si>
    <t>音色好棒</t>
  </si>
  <si>
    <t>衣服也很搭</t>
  </si>
  <si>
    <t>衣服也好看</t>
  </si>
  <si>
    <t>眼神</t>
  </si>
  <si>
    <t>妈妈选的琴也很棒</t>
  </si>
  <si>
    <t>向鞠姐学习</t>
  </si>
  <si>
    <t>鞠姐好优秀</t>
  </si>
  <si>
    <t>清澈太短了</t>
  </si>
  <si>
    <t>眼神好坚定</t>
  </si>
  <si>
    <t>感情到位</t>
  </si>
  <si>
    <t>不懂技术 感情很到位</t>
  </si>
  <si>
    <t>惊艳到了</t>
  </si>
  <si>
    <t>音色太好了</t>
  </si>
  <si>
    <t>我觉得他可以去接那种，现代电视剧然后那种学姐学校花的那种感觉，音乐学院的那种，就像前面有人在那个弹幕上面说的，那样的我觉得他挺适合</t>
  </si>
  <si>
    <t>救命太好听了</t>
  </si>
  <si>
    <t>你不需要抱歉</t>
  </si>
  <si>
    <t>生而为人无罪</t>
  </si>
  <si>
    <t>有罪是这世界</t>
  </si>
  <si>
    <t>你并没有罪</t>
  </si>
  <si>
    <t>那种美丽会唤来妒忌</t>
  </si>
  <si>
    <t>变成囹圄囚禁自己</t>
  </si>
  <si>
    <t>谁把谁的身体</t>
  </si>
  <si>
    <t>谁把谁的灵魂 装进谁的身体</t>
  </si>
  <si>
    <t xml:space="preserve"> 200多人和我一起看</t>
  </si>
  <si>
    <t>赞啊</t>
  </si>
  <si>
    <t>自信优秀！</t>
  </si>
  <si>
    <t>鞠姐！鞠姐！</t>
  </si>
  <si>
    <t>鞠姐太牛了！！</t>
  </si>
  <si>
    <t>好漂亮的手！</t>
  </si>
  <si>
    <t>鞠姐好牛</t>
  </si>
  <si>
    <t>“哪朵玫瑰没有荆棘”</t>
  </si>
  <si>
    <t>好有才艺</t>
  </si>
  <si>
    <t>小提琴好适配这首歌，她拉的很棒</t>
  </si>
  <si>
    <t>美女子！</t>
  </si>
  <si>
    <t>这个卡拍可以啊！</t>
  </si>
  <si>
    <t>纯纯小说女主啊家人们</t>
  </si>
  <si>
    <t>非粉也会停下来的程度</t>
  </si>
  <si>
    <t>非粉也会觉得NB的程度</t>
  </si>
  <si>
    <t>她怎么在发光啊</t>
  </si>
  <si>
    <t>手指好灵活</t>
  </si>
  <si>
    <t>她拉小提琴的时候好漂亮</t>
  </si>
  <si>
    <t>天啊 老婆！！！</t>
  </si>
  <si>
    <t>她的眼睛亮亮的诶</t>
  </si>
  <si>
    <t>拉的好顺畅</t>
  </si>
  <si>
    <t>老婆好厉害</t>
  </si>
  <si>
    <t>呜呜呜呜呜老婆我的老婆</t>
  </si>
  <si>
    <t>哇  好好听</t>
  </si>
  <si>
    <t>循环八百遍</t>
  </si>
  <si>
    <t>放的CD？</t>
  </si>
  <si>
    <t>啊啊啊啊啊鞠姐</t>
  </si>
  <si>
    <t>又来循环了！！！</t>
  </si>
  <si>
    <t>路转粉了太爱了啊！</t>
  </si>
  <si>
    <t>三百多人 鞠姐牛哇</t>
  </si>
  <si>
    <t>是谁在循环 是我</t>
  </si>
  <si>
    <t>427人和我一起在听</t>
  </si>
  <si>
    <t>啊啊我的全能偶像</t>
  </si>
  <si>
    <t>鞠鞠</t>
  </si>
  <si>
    <t>好爱鞠婧祎啊</t>
  </si>
  <si>
    <t>这个小提琴拉的好好听，单曲循环</t>
  </si>
  <si>
    <t>浴室演奏会</t>
  </si>
  <si>
    <t>又来听鞠婧祎的浴室演奏会啦</t>
  </si>
  <si>
    <t>她在发光唉</t>
  </si>
  <si>
    <t>循环了几遍竟然越听越泪目</t>
  </si>
  <si>
    <t>鞠婧祎绝绝子</t>
  </si>
  <si>
    <t>鞠婧祎好棒哇！</t>
  </si>
  <si>
    <t>你本就无罪</t>
  </si>
  <si>
    <t>第一次知道她还会小提琴啊</t>
  </si>
  <si>
    <t>鞠姐眼睛里有光！好坚定的感觉</t>
  </si>
  <si>
    <t>老公好帅啊！</t>
  </si>
  <si>
    <t>姐姐好棒！</t>
  </si>
  <si>
    <t>真的很棒</t>
  </si>
  <si>
    <t>再听一遍</t>
  </si>
  <si>
    <t>谁懂 我感觉她不是在拉曲子 她是在拉她自己</t>
  </si>
  <si>
    <t>前方高燃前方高燃</t>
  </si>
  <si>
    <t>好听爆了家人们</t>
  </si>
  <si>
    <t>绝绝绝了</t>
  </si>
  <si>
    <t>这里绝啊</t>
  </si>
  <si>
    <t>路人粉，感觉的鞠婧祎真的很厉害</t>
  </si>
  <si>
    <t>拉小提琴好有魅力</t>
  </si>
  <si>
    <t>姐姐好厉害，我有小提琴但不会拉</t>
  </si>
  <si>
    <t>鞠姐太牛了！</t>
  </si>
  <si>
    <t>鞠姐好美</t>
  </si>
  <si>
    <t>求完整版</t>
  </si>
  <si>
    <t>是谁打开了循环，是我啊</t>
  </si>
  <si>
    <t>她好帅</t>
  </si>
  <si>
    <t>她好坚定</t>
  </si>
  <si>
    <t>基本功确实可以</t>
  </si>
  <si>
    <t>是好听的耶</t>
  </si>
  <si>
    <t>我来看看我闺蜜追的明星是什么样子</t>
  </si>
  <si>
    <t>每天来几遍</t>
  </si>
  <si>
    <t>真的绝了好好听，出不去了</t>
  </si>
  <si>
    <t>开头见姐妹们</t>
  </si>
  <si>
    <t>好帅啊鞠婧祎</t>
  </si>
  <si>
    <t>前方注意高能</t>
  </si>
  <si>
    <t>她好像在发光</t>
  </si>
  <si>
    <t>好强阿鞠姐</t>
  </si>
  <si>
    <t>好帅一女的</t>
  </si>
  <si>
    <t>真的情感都展现的淋漓尽致拉的好好</t>
  </si>
  <si>
    <t>好想听完整版啊</t>
  </si>
  <si>
    <t>啊啊啊出去啊鞠姐这魅力</t>
  </si>
  <si>
    <t>鞠婧祎你的福气还在后头</t>
  </si>
  <si>
    <t>用旋律来她故事说出来真的太燃了太爱了</t>
  </si>
  <si>
    <t>陷进去了</t>
  </si>
  <si>
    <t>真的用旋律把她自己故事讲出来</t>
  </si>
  <si>
    <t>眼睛好亮</t>
  </si>
  <si>
    <t>真的超爱她</t>
  </si>
  <si>
    <t>出不去啦太有魅力鞠婧祎</t>
  </si>
  <si>
    <t>就一下拉到了我的这个心巴上</t>
  </si>
  <si>
    <t>这女的拉到我心上了</t>
  </si>
  <si>
    <t>按  四  白  穴</t>
  </si>
  <si>
    <t>呜，好可爱呀！</t>
  </si>
  <si>
    <t>《凶 猛 的 獠 牙》</t>
  </si>
  <si>
    <t>他好干净好可爱！</t>
  </si>
  <si>
    <t>因为它不是胡萝卜啊宝!</t>
  </si>
  <si>
    <t>可爱～实在太可爱了</t>
  </si>
  <si>
    <t>差点把它看成兔兔了</t>
  </si>
  <si>
    <t>他好像知道自己很可爱</t>
  </si>
  <si>
    <t>像极了上班瞌睡的我</t>
  </si>
  <si>
    <t>锰男融化</t>
  </si>
  <si>
    <t>它是不是知道自己很可爱</t>
  </si>
  <si>
    <t>被可爱暴击</t>
  </si>
  <si>
    <t>可爱的外表下隐藏着尖利的獠牙</t>
  </si>
  <si>
    <t>一看就手感特别好！</t>
  </si>
  <si>
    <t>二二三四五六七八</t>
  </si>
  <si>
    <t>可爱到犯规了！！</t>
  </si>
  <si>
    <t>救命感觉好软好好rua！</t>
  </si>
  <si>
    <t>上面的这不是胡萝卜！！！！</t>
  </si>
  <si>
    <t>冷知识:它在暖手手</t>
  </si>
  <si>
    <t>海獭是在梳理自己的毛发，为了阻水保暖和清洁。</t>
  </si>
  <si>
    <t>哇好可爱我的表情包〜(￣▽￣〜)</t>
  </si>
  <si>
    <t>一呆辉！！！</t>
  </si>
  <si>
    <t>它在给自己做SPA</t>
  </si>
  <si>
    <t>它好像在笑诶</t>
  </si>
  <si>
    <t>清醒点，你没这么可爱</t>
  </si>
  <si>
    <t>好怕它洗着洗着就睡着了</t>
  </si>
  <si>
    <t>像极了早上刚到公司的我</t>
  </si>
  <si>
    <t>小手冰凉哈哈哈哈哈</t>
  </si>
  <si>
    <t>像极了上课快要困死的我</t>
  </si>
  <si>
    <t>九敏，要萌死了</t>
  </si>
  <si>
    <t>童年动画《水塔小宝贝》</t>
  </si>
  <si>
    <t>哎呀，它真的！我哭死～</t>
  </si>
  <si>
    <t>太可爱了取向狙击</t>
  </si>
  <si>
    <t>感觉整个世界都融化了～！</t>
  </si>
  <si>
    <t>冷知道：搓搓是因为手冷</t>
  </si>
  <si>
    <t>你怎么又回来了</t>
  </si>
  <si>
    <t>它只是手冷</t>
  </si>
  <si>
    <t>妈耶，它其实只是手冷</t>
  </si>
  <si>
    <t>哈哈哈哈，肉嘟嘟的小宝贝</t>
  </si>
  <si>
    <t>它抱了一个小路障桶哎</t>
  </si>
  <si>
    <t>完了，我被困在这个视频里了</t>
  </si>
  <si>
    <t>真的好可爱啊我看了好多遍</t>
  </si>
  <si>
    <t>清醒！清醒！我还能继续卷！</t>
  </si>
  <si>
    <t>像极了熬夜时的你</t>
  </si>
  <si>
    <t>救命，这也太可爱辣！！！！</t>
  </si>
  <si>
    <t>弯弯姜？！（bushi</t>
  </si>
  <si>
    <t>加班严重，睡眠不足</t>
  </si>
  <si>
    <t>rua睡着了哈哈哈哈哈哈</t>
  </si>
  <si>
    <t>一直以为是揉光眼眶</t>
  </si>
  <si>
    <t>上帝为保护人类血条，让这只小可爱没有可爱到全身</t>
  </si>
  <si>
    <t>它为什么不吃这个胡萝卜啊！（恼）</t>
  </si>
  <si>
    <t>保持眼部温度</t>
  </si>
  <si>
    <t>自己太好rua了，忍不住23333</t>
  </si>
  <si>
    <t>事实证明小眼睛也能很可爱</t>
  </si>
  <si>
    <t>沉浸式搓脸</t>
  </si>
  <si>
    <t>擦香香（确信）</t>
  </si>
  <si>
    <t>社畜加班日常</t>
  </si>
  <si>
    <t>其实不是洗脸，是在暖手哈哈哈</t>
  </si>
  <si>
    <t>按太阳穴轮刮眼眶（doge）</t>
  </si>
  <si>
    <t>第四节：轮刮眼眶</t>
  </si>
  <si>
    <t>太使劲了宝子hhh</t>
  </si>
  <si>
    <t>虽然知道它只是在暖手，但好可爱啊！</t>
  </si>
  <si>
    <t>它说清醒一点，清醒一点</t>
  </si>
  <si>
    <t>消消肿泡眼（不是）</t>
  </si>
  <si>
    <t>我自己rua了我自己</t>
  </si>
  <si>
    <t>快吃胡萝卜！！！！</t>
  </si>
  <si>
    <t>前面的，暖手的理由不合理吗？</t>
  </si>
  <si>
    <t>可爱化了啊！！！</t>
  </si>
  <si>
    <t>凌晨三点，27个人和我一起看海獭搓脸</t>
  </si>
  <si>
    <t>水獭很可爱的</t>
  </si>
  <si>
    <t>也太可爱了吧</t>
  </si>
  <si>
    <t>太可爱了宝宝</t>
  </si>
  <si>
    <t>可爱到窒息</t>
  </si>
  <si>
    <t>也太可爱了吧！</t>
  </si>
  <si>
    <t>救命~好可爱</t>
  </si>
  <si>
    <t>@大天，翻译翻译</t>
  </si>
  <si>
    <t>音乐配的很好</t>
  </si>
  <si>
    <t>可爱可爱可爱心都化了</t>
  </si>
  <si>
    <t>我有这个表情包，超可爱。</t>
  </si>
  <si>
    <t>真的和灿妮好像！</t>
  </si>
  <si>
    <t>它其实是困了</t>
  </si>
  <si>
    <t>可爱哭了5555</t>
  </si>
  <si>
    <t>这是脑壳子嗡嗡疼么</t>
  </si>
  <si>
    <t>啊啊啊啊，可爱死我了！</t>
  </si>
  <si>
    <t>怎么能这么可爱</t>
  </si>
  <si>
    <t>太可爱了吧，好想rua</t>
  </si>
  <si>
    <t>小家伙真可爱</t>
  </si>
  <si>
    <t>宝贝，眼睛怎么了</t>
  </si>
  <si>
    <t>啊啊啊啊我的头像诶</t>
  </si>
  <si>
    <t>第三遍了心酥</t>
  </si>
  <si>
    <t>哎呀可爱死了！</t>
  </si>
  <si>
    <t>现在海獭是最喜欢的了</t>
  </si>
  <si>
    <t>这玩应在星之卡比第几关？</t>
  </si>
  <si>
    <t>幼年荒川之主</t>
  </si>
  <si>
    <t>它没有脖子！！</t>
  </si>
  <si>
    <t>其实是牙疼</t>
  </si>
  <si>
    <t>救命，他在干什么</t>
  </si>
  <si>
    <t>我加班的时候也这样</t>
  </si>
  <si>
    <t>牙疼那个哈哈哈哈哈</t>
  </si>
  <si>
    <t>救命啊，好可爱</t>
  </si>
  <si>
    <t>小脸洗的好认真</t>
  </si>
  <si>
    <t>第四节，轮刮眼眶</t>
  </si>
  <si>
    <t>怎样，你很可爱啊？（是啊</t>
  </si>
  <si>
    <t>太可爱了啊啊啊啊</t>
  </si>
  <si>
    <t>给它一点面霜</t>
  </si>
  <si>
    <t>我脸部也跟着用劲</t>
  </si>
  <si>
    <t>以为它在吃胡萝卜</t>
  </si>
  <si>
    <t>太可爱了救命啊啊啊啊啊啊啊</t>
  </si>
  <si>
    <t>孩子偏头痛吗</t>
  </si>
  <si>
    <t>丁了了！！！</t>
  </si>
  <si>
    <t>啊～它好可爱</t>
  </si>
  <si>
    <t>它手冷，在暖手</t>
  </si>
  <si>
    <t>脸脸好可爱</t>
  </si>
  <si>
    <t>它到底在干嘛？</t>
  </si>
  <si>
    <t>怎么这么可爱</t>
  </si>
  <si>
    <t>rua眼睛</t>
  </si>
  <si>
    <t>它好新哦</t>
  </si>
  <si>
    <t>好可爱啊獭宝宝</t>
  </si>
  <si>
    <t>宝贝太可爱了</t>
  </si>
  <si>
    <t>又乖又可爱</t>
  </si>
  <si>
    <t>海象神拳！</t>
  </si>
  <si>
    <t>天啊~可爱</t>
  </si>
  <si>
    <t>好可爱，肉肉的</t>
  </si>
  <si>
    <t>想rua</t>
  </si>
  <si>
    <t>天呐它到底在干什么呀</t>
  </si>
  <si>
    <t>好萌啊啊啊啊啊啊</t>
  </si>
  <si>
    <t>太可爱了太可爱了</t>
  </si>
  <si>
    <t>这也太可爱了</t>
  </si>
  <si>
    <t>aaa太可爱了</t>
  </si>
  <si>
    <t>我就只能喜欢你张敏怡到这里了</t>
  </si>
  <si>
    <t>啊啊啊啊可爱死了！！</t>
  </si>
  <si>
    <t>保护环境人人有责</t>
  </si>
  <si>
    <t>哇，太可爱啦</t>
  </si>
  <si>
    <t>好啦好啦知道你可爱啦</t>
  </si>
  <si>
    <t>萌萌的</t>
  </si>
  <si>
    <t>可爱到犯规</t>
  </si>
  <si>
    <t>太可爱啦啊啊啊啊啊</t>
  </si>
  <si>
    <t>啊啊啊啊啊猛男死啦</t>
  </si>
  <si>
    <t>它怎么这么可爱</t>
  </si>
  <si>
    <t>谢灵通！</t>
  </si>
  <si>
    <t>我与世界和解了</t>
  </si>
  <si>
    <t>[ohh~小宝贝你好可爱哦]</t>
  </si>
  <si>
    <t>我也想rua</t>
  </si>
  <si>
    <t>这是水獭吗？(☆_☆)</t>
  </si>
  <si>
    <t>暖手手</t>
  </si>
  <si>
    <t>呲牙咧嘴</t>
  </si>
  <si>
    <t>音乐好听</t>
  </si>
  <si>
    <t>海獭好可爱</t>
  </si>
  <si>
    <t>你在干嘛，宝宝</t>
  </si>
  <si>
    <t>脑壳疼~~~</t>
  </si>
  <si>
    <t>哎呀 太可爱啦</t>
  </si>
  <si>
    <t>还挺解压</t>
  </si>
  <si>
    <t>呜呜呜太可爱了我死了</t>
  </si>
  <si>
    <t>轩轩</t>
  </si>
  <si>
    <t>宝宝你好可爱啊</t>
  </si>
  <si>
    <t>它就是手冷</t>
  </si>
  <si>
    <t>荒川你在做什么荒川</t>
  </si>
  <si>
    <t>感觉快睡着了</t>
  </si>
  <si>
    <t>救命啊啊啊啊啊啊啊好乖啊</t>
  </si>
  <si>
    <t>Dino～</t>
  </si>
  <si>
    <t>我心化了</t>
  </si>
  <si>
    <t>啊啊啊啊啊啊啊啊萌化啦！</t>
  </si>
  <si>
    <t>一看就很好吃的样子</t>
  </si>
  <si>
    <t>要可爱死了</t>
  </si>
  <si>
    <t>好可爱－</t>
  </si>
  <si>
    <t>保护环境，人人有责</t>
  </si>
  <si>
    <t>好可爱呜呜呜</t>
  </si>
  <si>
    <t>我就喜欢张敏怡怎么啦</t>
  </si>
  <si>
    <t>乖宝宝</t>
  </si>
  <si>
    <t>啊好可爱</t>
  </si>
  <si>
    <t>好治愈</t>
  </si>
  <si>
    <t>ysjx！</t>
  </si>
  <si>
    <t>精致宝宝</t>
  </si>
  <si>
    <t>啊啊啊!法规啦</t>
  </si>
  <si>
    <t>太萌了。</t>
  </si>
  <si>
    <t>灿啊～</t>
  </si>
  <si>
    <t>亲亲宝贝</t>
  </si>
  <si>
    <t>我刚找到眼睛</t>
  </si>
  <si>
    <t>我在瘦脸…哈哈哈</t>
  </si>
  <si>
    <t>嗷呜</t>
  </si>
  <si>
    <t>可爱嘛</t>
  </si>
  <si>
    <t>我洗脸都没它认真</t>
  </si>
  <si>
    <t>海獭宝宝</t>
  </si>
  <si>
    <t>可爱嘿嘿</t>
  </si>
  <si>
    <t>啊～我心化了</t>
  </si>
  <si>
    <t>暖化了</t>
  </si>
  <si>
    <t>它好可爱</t>
  </si>
  <si>
    <t>肉肉哒</t>
  </si>
  <si>
    <t>可爱啊啊啊啊啊啊啊</t>
  </si>
  <si>
    <t>獭獭</t>
  </si>
  <si>
    <t>手手冷</t>
  </si>
  <si>
    <t>它手冷</t>
  </si>
  <si>
    <t>学小金广发</t>
  </si>
  <si>
    <t>切洋葱了吧</t>
  </si>
  <si>
    <t>dinoooooo</t>
  </si>
  <si>
    <t>怎么那么可爱</t>
  </si>
  <si>
    <t>谢灵通</t>
  </si>
  <si>
    <t>太可爱啦</t>
  </si>
  <si>
    <t>海獭</t>
  </si>
  <si>
    <t>我可以看一天</t>
  </si>
  <si>
    <t>可爱呀呀呀呀</t>
  </si>
  <si>
    <t>和花</t>
  </si>
  <si>
    <t>我人没了</t>
  </si>
  <si>
    <t>现在开始</t>
  </si>
  <si>
    <t>他在干嘛呀</t>
  </si>
  <si>
    <t>毛茸茸！</t>
  </si>
  <si>
    <t>我麻了啊</t>
  </si>
  <si>
    <t>@獭耳</t>
  </si>
  <si>
    <t>可爱10倍</t>
  </si>
  <si>
    <t>好羡慕它</t>
  </si>
  <si>
    <t>好可爱呀</t>
  </si>
  <si>
    <t>李灿宝!</t>
  </si>
  <si>
    <t>太治愈了</t>
  </si>
  <si>
    <t>好可愛！</t>
  </si>
  <si>
    <t>好可爱a</t>
  </si>
  <si>
    <t>可爱啊</t>
  </si>
  <si>
    <t>可爱耶</t>
  </si>
  <si>
    <t>小露宝宝</t>
  </si>
  <si>
    <t>跟yyl一模一样</t>
  </si>
  <si>
    <t>可爱海獭！！</t>
  </si>
  <si>
    <t>好萌</t>
  </si>
  <si>
    <t>抱抱</t>
  </si>
  <si>
    <t>hai</t>
  </si>
  <si>
    <t>塔姆</t>
  </si>
  <si>
    <t>哎呀呀呀</t>
  </si>
  <si>
    <t>这萌</t>
  </si>
  <si>
    <t>水獭</t>
  </si>
  <si>
    <t>へいへい</t>
  </si>
  <si>
    <t>突然想到了袁隆平爷爷接受采访时，别人提到自己的博士生他挠头的样子</t>
  </si>
  <si>
    <t>宝宝 该刷牙啦</t>
  </si>
  <si>
    <t>这视频有毒，把我看累了</t>
  </si>
  <si>
    <t>能不能让我帮你搓！！！</t>
  </si>
  <si>
    <t>揉天应穴（doge</t>
  </si>
  <si>
    <t>醒醒，我要醒醒</t>
  </si>
  <si>
    <t>按四白穴</t>
  </si>
  <si>
    <t>揉变形了</t>
  </si>
  <si>
    <t>揉揉</t>
  </si>
  <si>
    <t>诶诶诶诶诶诶，睡前擦香香，会变更漂酿！</t>
  </si>
  <si>
    <t>曾恬你慢点揉！</t>
  </si>
  <si>
    <t>啊我死了</t>
  </si>
  <si>
    <t>给我揉揉</t>
  </si>
  <si>
    <t>揉揉怎么啦～</t>
  </si>
  <si>
    <t>这个基本上主要是揉毛毛吧</t>
  </si>
  <si>
    <t>我感觉它揉到了我的心巴</t>
  </si>
  <si>
    <t>轮刮眼眶</t>
  </si>
  <si>
    <t>太萌了我有点承受不了了</t>
  </si>
  <si>
    <t>哎呀妈呀脑瓜疼脑瓜疼</t>
  </si>
  <si>
    <t>宝 别扯到鼻子旁边的伤口啊</t>
  </si>
  <si>
    <t>按太阳穴轮刮眼眶</t>
  </si>
  <si>
    <t>哇救命太可爱了吧！好想抱在怀里呀！</t>
  </si>
  <si>
    <t>可爱死</t>
  </si>
  <si>
    <t>这样子超级像眼睛和鼻子过敏的我，一直揉眼睛和鼻子</t>
  </si>
  <si>
    <t>眼睛痒么？一直揉</t>
  </si>
  <si>
    <t>我也想搓搓</t>
  </si>
  <si>
    <t>扣完鼻子揉脸！</t>
  </si>
  <si>
    <t>他在揉太阳穴哈哈哈</t>
  </si>
  <si>
    <t>来给我按摩</t>
  </si>
  <si>
    <t>第三节~揉次白穴！一二三四~~~</t>
  </si>
  <si>
    <t>毛茸茸！摸摸！</t>
  </si>
  <si>
    <t>自己给自己面部按摩</t>
  </si>
  <si>
    <t>这小家伙揉啥呢？是穿越了不敢相信，还是睡麻了，脸蛋没了知觉？</t>
  </si>
  <si>
    <t>女高中生</t>
  </si>
  <si>
    <t xml:space="preserve">刚好我投两个币 凑 整1万 </t>
  </si>
  <si>
    <t>按揉太阳穴，刮上眼框</t>
  </si>
  <si>
    <t>做个面部spa</t>
  </si>
  <si>
    <t>牙疼，或者眼睛里有寄生虫吧</t>
  </si>
  <si>
    <t>我可以帮你揉肉肉吗？</t>
  </si>
  <si>
    <t>想捏一抓</t>
  </si>
  <si>
    <t>我是个肌肉猛男  萌死我了</t>
  </si>
  <si>
    <t>她在给自己按摩吗</t>
  </si>
  <si>
    <t>在洗脸</t>
  </si>
  <si>
    <t>油又又～～～</t>
  </si>
  <si>
    <t>不想起床鸭</t>
  </si>
  <si>
    <t>我感觉我被治愈啦……</t>
  </si>
  <si>
    <t>他是专门来卖萌的吧</t>
  </si>
  <si>
    <t>獭獭：洗脸脸，洗脸脸</t>
  </si>
  <si>
    <t>让我揉！让我揉！</t>
  </si>
  <si>
    <t>揉四白穴</t>
  </si>
  <si>
    <t>第三节，揉四白穴</t>
  </si>
  <si>
    <t>啊啊啊！她揉到我心巴里了！！！</t>
  </si>
  <si>
    <t>嘿嘿，嘿嘿嘿，嘿嘿嘿嘿嘿</t>
  </si>
  <si>
    <t>它揉脸！！它就是想要我亲亲了！！！</t>
  </si>
  <si>
    <t>擦香香</t>
  </si>
  <si>
    <t>我觉得我可以看它揉一天</t>
  </si>
  <si>
    <t>啊，这个视频坏掉了，滑不过去了</t>
  </si>
  <si>
    <t>屋主好人！！！谢谢屋主啊</t>
  </si>
  <si>
    <t>谢谢和猫住！！</t>
  </si>
  <si>
    <t>哭了那个无助祈求的眼神</t>
  </si>
  <si>
    <t>找一浩！</t>
  </si>
  <si>
    <t>宝贝辛苦了，生活会变好的</t>
  </si>
  <si>
    <t>眼神和耳朵可以看出很害怕很恐慌</t>
  </si>
  <si>
    <t>万物有灵</t>
  </si>
  <si>
    <t>找一浩！！</t>
  </si>
  <si>
    <t>我投币了不要安乐！他会好起来的！</t>
  </si>
  <si>
    <t>啊啊啊啊啊啊好心疼它呜呜呜呜小可怜。。</t>
  </si>
  <si>
    <t>被按在掌心的猫猫</t>
  </si>
  <si>
    <t>不要安乐啊！！！！</t>
  </si>
  <si>
    <t>我的心巴！哈特好痛</t>
  </si>
  <si>
    <t>感谢物业</t>
  </si>
  <si>
    <t>感谢好心人</t>
  </si>
  <si>
    <t>太可怜了小家伙</t>
  </si>
  <si>
    <t>天呐好揪心</t>
  </si>
  <si>
    <t>不要安乐啊！它一定很想活着的</t>
  </si>
  <si>
    <t>小家伙太害怕了</t>
  </si>
  <si>
    <t>不要安乐！！！它有资格快乐地活着啊！！！它的眼里有光啊！</t>
  </si>
  <si>
    <t>感谢所有好心人</t>
  </si>
  <si>
    <t>这段剪的真好，代入感很强</t>
  </si>
  <si>
    <t>呜呜呜呜小可爱</t>
  </si>
  <si>
    <t>我要这硬币有何用</t>
  </si>
  <si>
    <t>好可怜的眼神</t>
  </si>
  <si>
    <t>呜呜呜宝贝</t>
  </si>
  <si>
    <t>好惨啊宝贝</t>
  </si>
  <si>
    <t>宝贝呜呜呜</t>
  </si>
  <si>
    <t>宇文小哥哥太赞了</t>
  </si>
  <si>
    <t>一浩过来看看！！！</t>
  </si>
  <si>
    <t>既然养了，请一定负责到底，它的一生其实很短暂。</t>
  </si>
  <si>
    <t>好惨宝贝</t>
  </si>
  <si>
    <t>猫猫要是被绑架了你眨眨眼</t>
  </si>
  <si>
    <t>好可爱啊。怎么忍心的</t>
  </si>
  <si>
    <t>宝宝呜呜呜呜一定乖乖的</t>
  </si>
  <si>
    <t>这个眼神好心疼啊</t>
  </si>
  <si>
    <t>一浩老师！</t>
  </si>
  <si>
    <t>它需要一个稳定友好的环境，友善的同类会很有帮助</t>
  </si>
  <si>
    <t>可怜的小家伙</t>
  </si>
  <si>
    <t>投币投币，感谢和猫住和其他帮忙的人</t>
  </si>
  <si>
    <t>呜呜呜 感谢善良的人们</t>
  </si>
  <si>
    <t>不要安乐!!!</t>
  </si>
  <si>
    <t>只能投币给宇文多攒一些经费</t>
  </si>
  <si>
    <t>呼叫一浩！！！</t>
  </si>
  <si>
    <t>宝贝啊啊啊啊啊</t>
  </si>
  <si>
    <t>感谢和猫住</t>
  </si>
  <si>
    <t>不要安乐，让他感受一下被爱的日子吧！好心疼！</t>
  </si>
  <si>
    <t>谢谢和猫住！！！</t>
  </si>
  <si>
    <t>玻璃敲碎受到惊吓直接跑了</t>
  </si>
  <si>
    <t>哈哈哈哈哈脾气不小</t>
  </si>
  <si>
    <t>天呐注意安全啊！！！</t>
  </si>
  <si>
    <t>小宝贝啊QAQ</t>
  </si>
  <si>
    <t>剪出了走近科学的感觉</t>
  </si>
  <si>
    <t>安乐什么呀，好不容易救上来的</t>
  </si>
  <si>
    <t>大家辛苦了！</t>
  </si>
  <si>
    <t>要好好的小家伙</t>
  </si>
  <si>
    <t>小宝贝好可怜呜呜呜呜呜呜呜呜</t>
  </si>
  <si>
    <t>呜呜小可怜</t>
  </si>
  <si>
    <t>哈哈哈哈“猫咪救援”</t>
  </si>
  <si>
    <t>卧槽，太心疼了</t>
  </si>
  <si>
    <t>哈哈哈哈哈呼噜人呢</t>
  </si>
  <si>
    <t>谢谢和猫住，大家辛苦了！！！</t>
  </si>
  <si>
    <t>投币转发了，希望可以找个好人家</t>
  </si>
  <si>
    <t>小家伙要好</t>
  </si>
  <si>
    <t>好心疼呜呜呜呜</t>
  </si>
  <si>
    <t>一浩！！！</t>
  </si>
  <si>
    <t>仅投个币，谢谢和猫住</t>
  </si>
  <si>
    <t>眼神明亮了！！好漂亮！！</t>
  </si>
  <si>
    <t>那么高啊……它肯定很害怕呜呜呜呜呜呜呜呜</t>
  </si>
  <si>
    <t>我的天啊……好可怜啊</t>
  </si>
  <si>
    <t>求求了，不要安乐。多宠着他时间久了就好了。</t>
  </si>
  <si>
    <t>看到他在笼子里抖，呜呜呜根本忍不住眼泪</t>
  </si>
  <si>
    <t>我靠宝贝再坚持一下真的辛苦你了宝贝！！</t>
  </si>
  <si>
    <t>一浩快来！！！</t>
  </si>
  <si>
    <t>太心疼了我的天</t>
  </si>
  <si>
    <t>小家伙有脾气了哈哈</t>
  </si>
  <si>
    <t>天呐，真的心疼</t>
  </si>
  <si>
    <t>找训犬师应该可以帮助它</t>
  </si>
  <si>
    <t>呜呜呜宝贝在发抖</t>
  </si>
  <si>
    <t>眼神看了好难过，投币了</t>
  </si>
  <si>
    <t>呜呜呜小可怜</t>
  </si>
  <si>
    <t>它还没有快乐过，请不要安乐！！！</t>
  </si>
  <si>
    <t>它太害怕了呜呜呜</t>
  </si>
  <si>
    <t>梦中情业</t>
  </si>
  <si>
    <t>感谢物业和师傅还有业主，谢谢你们！</t>
  </si>
  <si>
    <t>梦中物业</t>
  </si>
  <si>
    <t>谢谢物业和大家</t>
  </si>
  <si>
    <t>呜呜呜宝贝你一定要好起来</t>
  </si>
  <si>
    <t>找一浩</t>
  </si>
  <si>
    <t>不要！它很健康</t>
  </si>
  <si>
    <t>可以找专业训犬师帮帮忙</t>
  </si>
  <si>
    <t>我感觉可以养好它，但是条件不允许</t>
  </si>
  <si>
    <t>救都救回來了，為什麽要安啊</t>
  </si>
  <si>
    <t xml:space="preserve">感谢你们 感谢物业 </t>
  </si>
  <si>
    <t>不要安乐求求了</t>
  </si>
  <si>
    <t>不要安乐，求求了</t>
  </si>
  <si>
    <t>投个币感谢和猫住</t>
  </si>
  <si>
    <t>狗狗庄园，和同类在一起会好些吧</t>
  </si>
  <si>
    <t>呼叫一浩</t>
  </si>
  <si>
    <t>本来要哭了的，我看到猫咪救援为我又笑了</t>
  </si>
  <si>
    <t>一浩老师！！！</t>
  </si>
  <si>
    <t>千千以前也是这样，会好的！！！！！！</t>
  </si>
  <si>
    <t>接受我最后的硬币吧！</t>
  </si>
  <si>
    <t>不要安乐！！！</t>
  </si>
  <si>
    <t>《刘海柱》</t>
  </si>
  <si>
    <t>一浩一浩呼叫一浩</t>
  </si>
  <si>
    <t>不要安乐啊，求求了</t>
  </si>
  <si>
    <t>好不容易救下来，希望不要考虑安乐呀</t>
  </si>
  <si>
    <t>可以不爱 拒绝伤害！</t>
  </si>
  <si>
    <t>一浩老师快来</t>
  </si>
  <si>
    <t>猫：今天带回来的怎么和之前的不太一样？</t>
  </si>
  <si>
    <t>原来物业不止会收钱！！</t>
  </si>
  <si>
    <t>真的好可怕，感觉下一秒就要断</t>
  </si>
  <si>
    <t>对不起宝贝</t>
  </si>
  <si>
    <t>脖子到底是被什么勒的呀？</t>
  </si>
  <si>
    <t>安乐？那些所谓的专家真的了解生命的意义吗？</t>
  </si>
  <si>
    <t>所以原来是有主人的吧？？</t>
  </si>
  <si>
    <t>要是人为那是多渣</t>
  </si>
  <si>
    <t>好可怜的眼神。。</t>
  </si>
  <si>
    <t>我也是这样想的</t>
  </si>
  <si>
    <t>这可以报警吧？？？</t>
  </si>
  <si>
    <t>哈哈，来跟消防员抢业务了</t>
  </si>
  <si>
    <t>可以治疗的</t>
  </si>
  <si>
    <t>他可以活下去 不要安乐真的</t>
  </si>
  <si>
    <t>他叫的太过痛苦</t>
  </si>
  <si>
    <t>好人一生平安</t>
  </si>
  <si>
    <t>《猫咪救援》</t>
  </si>
  <si>
    <t>要是摄像头掉下去…………</t>
  </si>
  <si>
    <t>天哪这伤口该有多痛</t>
  </si>
  <si>
    <t>剪的很好 下次别剪了。。。呜呜X﹏X</t>
  </si>
  <si>
    <t>感染了？</t>
  </si>
  <si>
    <t>这家户主愿意让进来也是很棒了，毕竟大多数人都会觉得不卫生</t>
  </si>
  <si>
    <t>有些人类狗都不如！</t>
  </si>
  <si>
    <t>找散人</t>
  </si>
  <si>
    <t>屋主人真的好好啊</t>
  </si>
  <si>
    <t>房屋主人真的好好……</t>
  </si>
  <si>
    <t>宝贝到底经历了什么才会这么害怕人类 呜呜呜呜不敢想</t>
  </si>
  <si>
    <t>你好像小策啊</t>
  </si>
  <si>
    <t>看的好难受</t>
  </si>
  <si>
    <t>哪里有那么玄乎</t>
  </si>
  <si>
    <t>拍的跟好莱坞一样</t>
  </si>
  <si>
    <t>为啥会这样呢</t>
  </si>
  <si>
    <t>《狗子救援》</t>
  </si>
  <si>
    <t>NOO</t>
  </si>
  <si>
    <t>斯 天呐</t>
  </si>
  <si>
    <t>天啊。。。。。</t>
  </si>
  <si>
    <t>谁啊！！！！！相关专业人士！！！！！！！也许它也想活着呢！！！！不准！！！！！！</t>
  </si>
  <si>
    <t>妈呀</t>
  </si>
  <si>
    <t>猫咪救援</t>
  </si>
  <si>
    <t>可以不爱，请别伤害</t>
  </si>
  <si>
    <t>安乐都说的出口</t>
  </si>
  <si>
    <t>你这么长一棍子。。哪只动物看了不怕。。。</t>
  </si>
  <si>
    <t>这伤口</t>
  </si>
  <si>
    <t>我天哪</t>
  </si>
  <si>
    <t>好心疼啊</t>
  </si>
  <si>
    <t>它到底经历了什么，变成这样啊，好心疼</t>
  </si>
  <si>
    <t>它怎么过去的呢，离得那么远，是人为吗</t>
  </si>
  <si>
    <t>手汗都来了</t>
  </si>
  <si>
    <t>行了up可以叫和猫狗住了</t>
  </si>
  <si>
    <t>谢谢你们</t>
  </si>
  <si>
    <t>太心疼了</t>
  </si>
  <si>
    <t>你赞有了</t>
  </si>
  <si>
    <t>好人一生平安謝謝你們的付出</t>
  </si>
  <si>
    <t>这还手术。。。</t>
  </si>
  <si>
    <t>可怜的娃</t>
  </si>
  <si>
    <t>脖子上的伤口，好心疼</t>
  </si>
  <si>
    <t>卧槽怎么这么严重</t>
  </si>
  <si>
    <t>哎，上次那个猫咪好像也在这儿里？</t>
  </si>
  <si>
    <t>与 狗 玩</t>
  </si>
  <si>
    <t>已三联</t>
  </si>
  <si>
    <t>我也看不懂为啥要写这种文案…</t>
  </si>
  <si>
    <t>這陽臺十年沒清理的樣子</t>
  </si>
  <si>
    <t>wc好痛。。。。</t>
  </si>
  <si>
    <t>所以我有个问题:为什么狗狗会待在外墙</t>
  </si>
  <si>
    <t>因该是小时候带的项圈，然后被丢弃了，或者跑丢了</t>
  </si>
  <si>
    <t>耳机党被吓一跳</t>
  </si>
  <si>
    <t>这个可怜的小眼神</t>
  </si>
  <si>
    <t>从高楼掉下去的？</t>
  </si>
  <si>
    <t>这种狗放回去当流浪狗凶人 养不熟安乐算了</t>
  </si>
  <si>
    <t>好心人</t>
  </si>
  <si>
    <t>有些看着像人干的都不是人敢的事</t>
  </si>
  <si>
    <t xml:space="preserve">对不起 大家 是我干的 </t>
  </si>
  <si>
    <t>给它块吃的吧……</t>
  </si>
  <si>
    <t>那些说安乐得希望你以后也被安乐</t>
  </si>
  <si>
    <t>杨迪？</t>
  </si>
  <si>
    <t>要进行脱敏训练了</t>
  </si>
  <si>
    <t>@蛋黄爸</t>
  </si>
  <si>
    <t>动不动就安乐</t>
  </si>
  <si>
    <t>摄像机放里面了？</t>
  </si>
  <si>
    <t>谢谢提醒投币</t>
  </si>
  <si>
    <t>之前那个说不应该拆玻璃的打脸了</t>
  </si>
  <si>
    <t>这个地方好眼熟好像之前有猫猫也被丢到平台上面了，不知道是不是同一个小区</t>
  </si>
  <si>
    <t>辐射4</t>
  </si>
  <si>
    <t>安乐啥呢安乐？</t>
  </si>
  <si>
    <t>没有麻醉枪吗</t>
  </si>
  <si>
    <t>好！！！！！抓得好！</t>
  </si>
  <si>
    <t>养狗的真的受不了，那个眼神的意思是我错了能不能放过我</t>
  </si>
  <si>
    <t>泪目 感谢UP主</t>
  </si>
  <si>
    <t>麻醉枪想有就能有啊……几岁啊问这种离谱问题</t>
  </si>
  <si>
    <t>bgm：the end of the world</t>
  </si>
  <si>
    <t>真就消防员啥都给你干呗？说话前能不能过遍脑子。</t>
  </si>
  <si>
    <t>这不把施暴者找出来给他狗腿打断</t>
  </si>
  <si>
    <t>妈呀，看得我泪止不住</t>
  </si>
  <si>
    <t>它在单元门正上，不救它难道把他转移到你家单元门正上啊，听不懂话吗？</t>
  </si>
  <si>
    <t>狗命要紧</t>
  </si>
  <si>
    <t>《和狗住》（bushi）</t>
  </si>
  <si>
    <t>虽然很心疼，但是这场面有点好笑awa</t>
  </si>
  <si>
    <t>他有吃的吗</t>
  </si>
  <si>
    <t>感谢啊</t>
  </si>
  <si>
    <t>虽然我经常欺负我家狗子，但我绝不可能接受它有这些经历</t>
  </si>
  <si>
    <t>我养狗的看不来这个</t>
  </si>
  <si>
    <t>我们学校也有一只脖子被电线缠绕的狗我们买了网什么的想抓但它老跑抓不住</t>
  </si>
  <si>
    <t>联系b站训练狗狗的那些up主</t>
  </si>
  <si>
    <t>物业好好呜呜呜</t>
  </si>
  <si>
    <t>我恐高，吓人</t>
  </si>
  <si>
    <t>和猫住</t>
  </si>
  <si>
    <t>对人类有恐惧</t>
  </si>
  <si>
    <t>看哭了太可怜了</t>
  </si>
  <si>
    <t>好人有好报</t>
  </si>
  <si>
    <t>谁呀这么讨厌</t>
  </si>
  <si>
    <t>凭什么安乐？</t>
  </si>
  <si>
    <t>真的感觉眼神都在躲闪</t>
  </si>
  <si>
    <t>天啊好难过</t>
  </si>
  <si>
    <t>别，别，别安乐！</t>
  </si>
  <si>
    <t>感觉是有人故意放下去的</t>
  </si>
  <si>
    <t>一颗心都揪起来了</t>
  </si>
  <si>
    <t>动不动就安乐，啥人啊</t>
  </si>
  <si>
    <t>这得是经历过多少折磨才会有这样的反应啊</t>
  </si>
  <si>
    <t>呼，进来就好</t>
  </si>
  <si>
    <t>跟老疯杨联动一波</t>
  </si>
  <si>
    <t>心疼业主</t>
  </si>
  <si>
    <t>这家住户才可怜好吧</t>
  </si>
  <si>
    <t>他怎么上去的呀，好可怜</t>
  </si>
  <si>
    <t>哆嗦呢</t>
  </si>
  <si>
    <t>胆怯的眼神</t>
  </si>
  <si>
    <t>无人机拍的</t>
  </si>
  <si>
    <t>他可能需要一个小伙伴</t>
  </si>
  <si>
    <t>云南白药</t>
  </si>
  <si>
    <t>鲜肉都漏了</t>
  </si>
  <si>
    <t>这种真没办法了</t>
  </si>
  <si>
    <t>可以找一些狗狗行为训练的up</t>
  </si>
  <si>
    <t>真可怜</t>
  </si>
  <si>
    <t>进来喽！开心</t>
  </si>
  <si>
    <t>好心疼呜呜呜</t>
  </si>
  <si>
    <t>加油加油加油</t>
  </si>
  <si>
    <t>有狗人士看着真的好难受</t>
  </si>
  <si>
    <t>你咋不把你标题改了，改成找专业人士</t>
  </si>
  <si>
    <t>不要安乐，不然干嘛要救啊！！！！！！！</t>
  </si>
  <si>
    <t>可以不爱，但别伤害</t>
  </si>
  <si>
    <t>咋过去的啊</t>
  </si>
  <si>
    <t>感谢这些好心人</t>
  </si>
  <si>
    <t>蛋黄爸！</t>
  </si>
  <si>
    <t>好像眉山话</t>
  </si>
  <si>
    <t>啊好痛啊天啊</t>
  </si>
  <si>
    <t>不要安乐</t>
  </si>
  <si>
    <t>可怜。。唉</t>
  </si>
  <si>
    <t>无人机拍啊</t>
  </si>
  <si>
    <t>被伤害的太重了</t>
  </si>
  <si>
    <t>更正一下 打错了 是边牧↑</t>
  </si>
  <si>
    <t>这也是一条小生命啊</t>
  </si>
  <si>
    <t>肯定被人伤害过</t>
  </si>
  <si>
    <t>小心翼翼的神态令人痛心</t>
  </si>
  <si>
    <t>什么样的人能做出这样的行为</t>
  </si>
  <si>
    <t>嗓子都哑了</t>
  </si>
  <si>
    <t>肯定是人虐待</t>
  </si>
  <si>
    <t>哈哈哈，好可怜的狗子</t>
  </si>
  <si>
    <t>不要呀</t>
  </si>
  <si>
    <t>哪个相关人士建议安乐啊 建议相关人士自行安乐</t>
  </si>
  <si>
    <t>？好不容易救出来了再安乐？这人好难理解</t>
  </si>
  <si>
    <t>不爱请别伤害</t>
  </si>
  <si>
    <t>狗咪</t>
  </si>
  <si>
    <t>狗：以后和猫一起住了</t>
  </si>
  <si>
    <t>有没有可能摄像师一只无人机</t>
  </si>
  <si>
    <t>谢谢！！！</t>
  </si>
  <si>
    <t>谢谢谢谢</t>
  </si>
  <si>
    <t>可怜狗狗</t>
  </si>
  <si>
    <t>up主我祝你福如东海长流水，寿比南山不老松</t>
  </si>
  <si>
    <t>所以这个狗是怎么到那个地方的</t>
  </si>
  <si>
    <t>天啊...我说不出话</t>
  </si>
  <si>
    <t>蹲了不就行了</t>
  </si>
  <si>
    <t>打一顿就好了</t>
  </si>
  <si>
    <t>有！！,</t>
  </si>
  <si>
    <t>？？？？我擦</t>
  </si>
  <si>
    <t>可不可以找出那个伤害狗狗的人啊</t>
  </si>
  <si>
    <t>如果不爱，请别伤害。</t>
  </si>
  <si>
    <t>那就进去吧你</t>
  </si>
  <si>
    <t>可能咽不下去</t>
  </si>
  <si>
    <t>现在狗狗在和猫住</t>
  </si>
  <si>
    <t>我的妈呀太不容易；</t>
  </si>
  <si>
    <t>《DogRescue》</t>
  </si>
  <si>
    <t>小狗：感觉自己刚刚有点大声</t>
  </si>
  <si>
    <t>安妮玛呢 某些人</t>
  </si>
  <si>
    <t>要去刀那个家伙的朋友带我一个</t>
  </si>
  <si>
    <t>难受</t>
  </si>
  <si>
    <t>看到它的尾巴是夹着的，是在害怕~~</t>
  </si>
  <si>
    <t>百万剪辑</t>
  </si>
  <si>
    <t>……虽然但是，您们团队有温柔的女孩子吗，温柔的男孩子也行</t>
  </si>
  <si>
    <t>平时被打太多了所以才害怕</t>
  </si>
  <si>
    <t>需要打麻醉，感觉会很危险</t>
  </si>
  <si>
    <t>这个币我投了</t>
  </si>
  <si>
    <t>我可怜的宝贝</t>
  </si>
  <si>
    <t>联系b站一浩试试？他是专业训狗的</t>
  </si>
  <si>
    <t>我看不了这个，太可怕了</t>
  </si>
  <si>
    <t>摄影师是飞手吧哈哈，应该是无人机拍的</t>
  </si>
  <si>
    <t>太让人心疼了</t>
  </si>
  <si>
    <t>我在狗狗的眼里看不到信任的影子…</t>
  </si>
  <si>
    <t>呜！</t>
  </si>
  <si>
    <t>啊！！！呜呜呜太可怜了</t>
  </si>
  <si>
    <t>不爱不要伤害</t>
  </si>
  <si>
    <t>进去了终于！</t>
  </si>
  <si>
    <t>好吓人 好高</t>
  </si>
  <si>
    <t>这配音有内味了</t>
  </si>
  <si>
    <t>我去 这么高</t>
  </si>
  <si>
    <t>这也太高了，我恐高手汗都出来了</t>
  </si>
  <si>
    <t>怎么会有人这么残忍</t>
  </si>
  <si>
    <t>可以不爱请别伤害</t>
  </si>
  <si>
    <t>狗狗真的和猫住了</t>
  </si>
  <si>
    <t>好多血啊</t>
  </si>
  <si>
    <t>他还是想到屋子里啊</t>
  </si>
  <si>
    <t>投币谢谢</t>
  </si>
  <si>
    <t>有好心人喂东西诶</t>
  </si>
  <si>
    <t>不叫了</t>
  </si>
  <si>
    <t>都辛苦啦</t>
  </si>
  <si>
    <t>看哭了，它经历了什么</t>
  </si>
  <si>
    <t>安乐犯法</t>
  </si>
  <si>
    <t>勒出来的，哎</t>
  </si>
  <si>
    <t>这脖子都要断了</t>
  </si>
  <si>
    <t>狗好的可快了</t>
  </si>
  <si>
    <t>房主呢</t>
  </si>
  <si>
    <t>可以不爱，请别伤害！</t>
  </si>
  <si>
    <t>我恐高</t>
  </si>
  <si>
    <t>也可能自己招欠</t>
  </si>
  <si>
    <t>是怕吓到狗狗，都要小心点的</t>
  </si>
  <si>
    <t>从来都不是物业或者哪个行业的问题，从来都是人的问题</t>
  </si>
  <si>
    <t>被人虐待过</t>
  </si>
  <si>
    <t>安乐</t>
  </si>
  <si>
    <t>真会说</t>
  </si>
  <si>
    <t>这脖子看起来像断了一样。</t>
  </si>
  <si>
    <t>牛啊，消防员都解决不了你们能解决</t>
  </si>
  <si>
    <t>还好我在别的平台关注了和猫住不然我会后悔的。</t>
  </si>
  <si>
    <t>猫狗都是人类的好伙伴，更是一条条生命，不论救助的是猫还是狗狗我都为这位小哥哥点赞。</t>
  </si>
  <si>
    <t>和狗住</t>
  </si>
  <si>
    <t>敬畏生命</t>
  </si>
  <si>
    <t>是我我也恐高</t>
  </si>
  <si>
    <t>这个地方我都怕，狗狗真可怜</t>
  </si>
  <si>
    <t>天哪，这么深的勒痕</t>
  </si>
  <si>
    <t>打119把狗弄走难道不是为了预防狗掉下去砸到人的危险吗</t>
  </si>
  <si>
    <t>松了一口气</t>
  </si>
  <si>
    <t>凭什么安乐？？？建议的人一点都不尊重生命</t>
  </si>
  <si>
    <t>小可怜</t>
  </si>
  <si>
    <t>不应该先担心狗子坠楼生命垂危吗？为什么先担心住户？要是猫你还会这么说吗</t>
  </si>
  <si>
    <t>屋主也是好人</t>
  </si>
  <si>
    <t>物业真好</t>
  </si>
  <si>
    <t>消防员擅长救人，但不擅长救动物</t>
  </si>
  <si>
    <t>术业有专攻@蛋黄爸</t>
  </si>
  <si>
    <t xml:space="preserve"> 不要安乐，，，</t>
  </si>
  <si>
    <t>没事救狗子是这样，比猫能叫的多</t>
  </si>
  <si>
    <t>妈呀！</t>
  </si>
  <si>
    <t>呜呜</t>
  </si>
  <si>
    <t>怎么这么怕人啊</t>
  </si>
  <si>
    <t>怎么办啊这…</t>
  </si>
  <si>
    <t>这剪的牛逼啊</t>
  </si>
  <si>
    <t>救猫的就不能救狗了？</t>
  </si>
  <si>
    <t>一定能好！</t>
  </si>
  <si>
    <t>崽受过什么伤害啊，能怕成这样</t>
  </si>
  <si>
    <t>我的天啊！好严重</t>
  </si>
  <si>
    <t>看着就疼唉</t>
  </si>
  <si>
    <t>我天，感谢你们</t>
  </si>
  <si>
    <t>woc吓我一跳</t>
  </si>
  <si>
    <t>这是逃掉的肉狗</t>
  </si>
  <si>
    <t>似曾相识的地方</t>
  </si>
  <si>
    <t>摄影师是个迷</t>
  </si>
  <si>
    <t>这种时候用一些带有诱食剂的狗粮会更好一些吧，不然这种状态狗狗都不会去吃东西的</t>
  </si>
  <si>
    <t>终于进来了</t>
  </si>
  <si>
    <t>我的妈呀。。太恐怖了</t>
  </si>
  <si>
    <t>我已经开始恐高了</t>
  </si>
  <si>
    <t>《和狗住》</t>
  </si>
  <si>
    <t>支持安乐</t>
  </si>
  <si>
    <t>安乐了吧</t>
  </si>
  <si>
    <t>呜呜呜呜呜呜呜真的太让人心疼了小可怜 哪怕再害怕都没想过伤人一下</t>
  </si>
  <si>
    <t>都还在发抖呜呜呜</t>
  </si>
  <si>
    <t>伤的太深了吧</t>
  </si>
  <si>
    <t>说麻醉针的先去了解一下再开腔好不，剂量搞不好一针下去麻醉不到还引起应激跳下去你就高兴了</t>
  </si>
  <si>
    <t>它好像知道自己得救了</t>
  </si>
  <si>
    <t>这个脖子，都看到肉了</t>
  </si>
  <si>
    <t>它在祈求着  求求不要再伤害它  它在害怕</t>
  </si>
  <si>
    <t xml:space="preserve">叫的太可怜了 </t>
  </si>
  <si>
    <t>太可怜了心疼</t>
  </si>
  <si>
    <t>？你搁这阅读理解呢</t>
  </si>
  <si>
    <t>它听起来好委屈啊</t>
  </si>
  <si>
    <t>地狱套餐双人票的想一想就恐怖。</t>
  </si>
  <si>
    <t>脖子都勒成这样了</t>
  </si>
  <si>
    <t>天啊，太可怕了</t>
  </si>
  <si>
    <t>可怜的狗狗</t>
  </si>
  <si>
    <t>说明这只狗，曾经遭遇过这种虐待</t>
  </si>
  <si>
    <t>太可憐了</t>
  </si>
  <si>
    <t>不要出去了</t>
  </si>
  <si>
    <t>我好害怕，要掉下去了啊啊啊啊</t>
  </si>
  <si>
    <t>真的好心疼，狗狗一定很难受啊</t>
  </si>
  <si>
    <t>送给爱狗人士</t>
  </si>
  <si>
    <t>有些人是这样的……没有同情心</t>
  </si>
  <si>
    <t>自贡的老乡</t>
  </si>
  <si>
    <t>天啊好危险</t>
  </si>
  <si>
    <t>天呐脖子上好可怕</t>
  </si>
  <si>
    <t>自贡话</t>
  </si>
  <si>
    <t>给它带个项圈吧要不然伤口可能露出来就没人想要了还以防他下次同样的位置受伤</t>
  </si>
  <si>
    <t>这脖子感觉跟断了似的</t>
  </si>
  <si>
    <t>近处看狗狗的脖子已成圆柱形了</t>
  </si>
  <si>
    <t>不要安乐！</t>
  </si>
  <si>
    <t>它在抖啊！！！！！！</t>
  </si>
  <si>
    <t>一浩！！</t>
  </si>
  <si>
    <t>到底是哪个天杀的这么虐待它</t>
  </si>
  <si>
    <t>感觉它好无助好害怕，真的是哭嚎了</t>
  </si>
  <si>
    <t>119搞不定？</t>
  </si>
  <si>
    <t>把那两块玻璃砸了，他不就能回来了吗？</t>
  </si>
  <si>
    <t>剪辑很厉害。。。</t>
  </si>
  <si>
    <t>抬头就吃到了狗粮</t>
  </si>
  <si>
    <t>麻醉枪，真以为看电影嘛？</t>
  </si>
  <si>
    <t>虽然但是一定要注意安全防护啊</t>
  </si>
  <si>
    <t>打了吃肉不香？</t>
  </si>
  <si>
    <t>和狗住再次上线</t>
  </si>
  <si>
    <t>不爱，请别伤害</t>
  </si>
  <si>
    <t>都救了就别安乐了</t>
  </si>
  <si>
    <t>我在想这个狗狗怎么上的这个楼，是不是有虐狗的人，把它带上来的</t>
  </si>
  <si>
    <t>这个网好结实啊</t>
  </si>
  <si>
    <t>抖得好厉害</t>
  </si>
  <si>
    <t>动不动安乐你咋不去安乐一下</t>
  </si>
  <si>
    <t>封面以为堡垒之夜</t>
  </si>
  <si>
    <t>乖乖别怕</t>
  </si>
  <si>
    <t>它到底经历了什么啊，太可怜了</t>
  </si>
  <si>
    <t>救命我的天</t>
  </si>
  <si>
    <t>夹尾巴狗··会咬人的</t>
  </si>
  <si>
    <t>好可怜，心疼啊</t>
  </si>
  <si>
    <t>狗狗肯定是被人虐待的，这样挣扎得多疼啊</t>
  </si>
  <si>
    <t>天啊，好可怜</t>
  </si>
  <si>
    <t>它长的好像我上个月去世的土豆，我好想它</t>
  </si>
  <si>
    <t>拉粑粑了</t>
  </si>
  <si>
    <t>耗子拿猫关狗啥事</t>
  </si>
  <si>
    <t>养狗人 可能没好好照顾他</t>
  </si>
  <si>
    <t>太揪心了</t>
  </si>
  <si>
    <t>这句话好像在某只鸡身上也听到过</t>
  </si>
  <si>
    <t>一浩！</t>
  </si>
  <si>
    <t xml:space="preserve"> @一浩</t>
  </si>
  <si>
    <t>好心疼</t>
  </si>
  <si>
    <t>怪消防员的脑子是有问题吗？</t>
  </si>
  <si>
    <t>送到狗肉店放生吧</t>
  </si>
  <si>
    <t>我很爱狗肉呀！！！</t>
  </si>
  <si>
    <t>好难过啊</t>
  </si>
  <si>
    <t>管你p事</t>
  </si>
  <si>
    <t>怎么突然开始救狗了</t>
  </si>
  <si>
    <t>%@--</t>
  </si>
  <si>
    <t>yao ku l</t>
  </si>
  <si>
    <t>乖乖太可怜了</t>
  </si>
  <si>
    <t>一定是经常被打的，这么怕人，唉</t>
  </si>
  <si>
    <t>好啊，可以凶人了</t>
  </si>
  <si>
    <t>把玻璃拆一块就可以出来了啊</t>
  </si>
  <si>
    <t>看到血了……</t>
  </si>
  <si>
    <t>吃狗肉就是bt了？？？什么逻辑</t>
  </si>
  <si>
    <t>天打雷劈</t>
  </si>
  <si>
    <t>狂犬病？</t>
  </si>
  <si>
    <t>放外墙这么残忍！明明看起来很好吃！！！</t>
  </si>
  <si>
    <t>这个叫声，真受不了啊~</t>
  </si>
  <si>
    <t>这么高谁不会怕啊！</t>
  </si>
  <si>
    <t>封面拍的不错</t>
  </si>
  <si>
    <t>有的，一定有</t>
  </si>
  <si>
    <t>有我守着，我看还有哪个菩萨</t>
  </si>
  <si>
    <t>狗恐高</t>
  </si>
  <si>
    <t>怕人就要安乐这样没必要吧</t>
  </si>
  <si>
    <t>能干出着事</t>
  </si>
  <si>
    <t>安乐扣1</t>
  </si>
  <si>
    <t>極度舒適</t>
  </si>
  <si>
    <t>整得跟电影预告片似的</t>
  </si>
  <si>
    <t>怀疑有人吃它，因为舍不得买肉</t>
  </si>
  <si>
    <t>提供房间的主人也要感谢</t>
  </si>
  <si>
    <t>但愿这只狗不是你们的演员</t>
  </si>
  <si>
    <t>除了人为还能怎么上去</t>
  </si>
  <si>
    <t>要是有麻药是不是会好点</t>
  </si>
  <si>
    <t>希望你们对你们的家人朋友都这么有耐心有爱心</t>
  </si>
  <si>
    <t>好心人一生平安</t>
  </si>
  <si>
    <t>这剪辑也是搞</t>
  </si>
  <si>
    <t>为什么要纠结是不是救猫咪 服了</t>
  </si>
  <si>
    <t>狗：啥？和猫住？</t>
  </si>
  <si>
    <t>好想哭哦，你能有这么担心你爸妈他们都很想哭</t>
  </si>
  <si>
    <t>太心疼了……</t>
  </si>
  <si>
    <t>之前的主人是谁？杀了他！</t>
  </si>
  <si>
    <t>找训犬师，别放弃，球球</t>
  </si>
  <si>
    <t>狗是有服从性的，磨磨唧唧反而耽误救治时间</t>
  </si>
  <si>
    <t>到底是哪个天杀的混蛋</t>
  </si>
  <si>
    <t>我是真的恐高这视频看的玩心发慌</t>
  </si>
  <si>
    <t>不愛也請不要伤害</t>
  </si>
  <si>
    <t>肯定可以改善的</t>
  </si>
  <si>
    <t>这个剪辑简直了</t>
  </si>
  <si>
    <t>烧水</t>
  </si>
  <si>
    <t xml:space="preserve">bgm：The End of the World </t>
  </si>
  <si>
    <t>这个眼神好难过</t>
  </si>
  <si>
    <t>关门抓狗</t>
  </si>
  <si>
    <t>看的流眼泪了呜呜</t>
  </si>
  <si>
    <t>唉估计是被别人欺负虐待惨了</t>
  </si>
  <si>
    <t>已经投币支持</t>
  </si>
  <si>
    <t>天啊这个脖子</t>
  </si>
  <si>
    <t>自贡话，哈哈</t>
  </si>
  <si>
    <t>不爱请真的不要伤害</t>
  </si>
  <si>
    <t>这是谁这么狠心对待狗狗，真是太缺德了</t>
  </si>
  <si>
    <t>好可怜的小宝贝</t>
  </si>
  <si>
    <t>凌晨00:27，765人正在观看</t>
  </si>
  <si>
    <t>虽然我怕狗狗，但是看到这种伤害狗狗的，真的心疼</t>
  </si>
  <si>
    <t>我家泰迪放洗手台上都怕，洗完澡吹毛可老实了</t>
  </si>
  <si>
    <t>宝贝好可怜</t>
  </si>
  <si>
    <t>天啦</t>
  </si>
  <si>
    <t>我家那只就是现在都四年了吃东西看到人过去还是会躲开</t>
  </si>
  <si>
    <t>我看着都心揪起来了</t>
  </si>
  <si>
    <t>谁勒的。。。</t>
  </si>
  <si>
    <t>看的难受</t>
  </si>
  <si>
    <t>这个伤明显是城管干的</t>
  </si>
  <si>
    <t>之前被虐待肯定</t>
  </si>
  <si>
    <t>狗子太惨了</t>
  </si>
  <si>
    <t>谢谢这句保命要紧！</t>
  </si>
  <si>
    <t>感谢感谢</t>
  </si>
  <si>
    <t>别安乐 好好照顾它吧</t>
  </si>
  <si>
    <t>救助它的是人类，伤害它的也是人类</t>
  </si>
  <si>
    <t>这么整齐的伤口，一看就是人割的</t>
  </si>
  <si>
    <t>我的天这脖子</t>
  </si>
  <si>
    <t>捣腾这么久为啥不直接麻醉箭给一下</t>
  </si>
  <si>
    <t>麻醉枪给一枪不行么？</t>
  </si>
  <si>
    <t>推荐蛋黄爸</t>
  </si>
  <si>
    <t>我靠 谁干的啊 反社会吧？？？</t>
  </si>
  <si>
    <t>直接安乐了吧 对他也好</t>
  </si>
  <si>
    <t>还是怕怕</t>
  </si>
  <si>
    <t>疼惨了</t>
  </si>
  <si>
    <t>所谓爱狗人士</t>
  </si>
  <si>
    <t>进度条告诉我事情不简单</t>
  </si>
  <si>
    <t>有吹的麻醉就好了、给它来一针、双方都更安全</t>
  </si>
  <si>
    <t>做副业呀。</t>
  </si>
  <si>
    <t>嘶——</t>
  </si>
  <si>
    <t>它只是怕人,为什么要被建议安乐</t>
  </si>
  <si>
    <t>救猫救不能救狗吗</t>
  </si>
  <si>
    <t>可能是自己跑的</t>
  </si>
  <si>
    <t>简称：不讲武德[doge]</t>
  </si>
  <si>
    <t>极速</t>
  </si>
  <si>
    <t>喷子呢</t>
  </si>
  <si>
    <t>敲了狗狗受惊吓摔下去怎么办？</t>
  </si>
  <si>
    <t>玻璃能拆下来吗</t>
  </si>
  <si>
    <t>幸好有你！！</t>
  </si>
  <si>
    <t>那剪断的是什么？铁丝？</t>
  </si>
  <si>
    <t>外 放</t>
  </si>
  <si>
    <t>有几根香肠在那边耶 也不吃？</t>
  </si>
  <si>
    <t>人类做的孽啊</t>
  </si>
  <si>
    <t>感觉猫咪救援在这期很嘲讽，毕竟，猫可能跑出去，但是狗狗跑出去的可能性很小。</t>
  </si>
  <si>
    <t>感谢！</t>
  </si>
  <si>
    <t>怎么看看这只狗这么像cheems（没有不敬只是个人联想）</t>
  </si>
  <si>
    <t>先把玻璃拆了不就进来了</t>
  </si>
  <si>
    <t>心理创伤需要一生来恢复</t>
  </si>
  <si>
    <t>好心疼……</t>
  </si>
  <si>
    <t>泪目……</t>
  </si>
  <si>
    <t>虐待小动物的都不是人！！</t>
  </si>
  <si>
    <t>前面的你急什么啊，肯定要慢慢来保险啊</t>
  </si>
  <si>
    <t>这是比格宝贝吗</t>
  </si>
  <si>
    <t>太谢谢你们了</t>
  </si>
  <si>
    <t>感谢你们呜呜呜呜</t>
  </si>
  <si>
    <t>太过分了……</t>
  </si>
  <si>
    <t>这是被打怕了。</t>
  </si>
  <si>
    <t>好可怜哎</t>
  </si>
  <si>
    <t>还是猫猫好</t>
  </si>
  <si>
    <t>找训狗大师</t>
  </si>
  <si>
    <t>狗和猫柱</t>
  </si>
  <si>
    <t>看哭了，你币有了</t>
  </si>
  <si>
    <t>吃了吧</t>
  </si>
  <si>
    <t>真的好气！</t>
  </si>
  <si>
    <t>大大戴口罩也要保护自己</t>
  </si>
  <si>
    <t>蟹蟹</t>
  </si>
  <si>
    <t>被打了</t>
  </si>
  <si>
    <t>本来都快哭了，这拍摄手法给我看笑了</t>
  </si>
  <si>
    <t>毛都炸起来了</t>
  </si>
  <si>
    <t>这是业主的狗？</t>
  </si>
  <si>
    <t>汪汪救援队</t>
  </si>
  <si>
    <t>经历过什么啊</t>
  </si>
  <si>
    <t>训犬师</t>
  </si>
  <si>
    <t>谁干的</t>
  </si>
  <si>
    <t>剂量不够</t>
  </si>
  <si>
    <t>远程投币表支持</t>
  </si>
  <si>
    <t>。。我不懂为什么不早点麻醉</t>
  </si>
  <si>
    <t>肯定是被虐待了</t>
  </si>
  <si>
    <t>脖子上肉都开了，到底是什么人这么没有人性。</t>
  </si>
  <si>
    <t>肯定是被人虐待过，才这么怕人</t>
  </si>
  <si>
    <t>你们可以想一下，嗯，狗有多难养？首先呢你要给它一个最基础的一个家，就比如狗窝之类的，然后呢就是它的食物狗粮你要钱，然后呢还有一些它的保健品啊什么的都要钱</t>
  </si>
  <si>
    <t>这算高空抛物呀，存在隐患</t>
  </si>
  <si>
    <t>哈哈哈哈狗地位上升期的早期视频</t>
  </si>
  <si>
    <t>爱狗人士</t>
  </si>
  <si>
    <t>和猫住（双重含义</t>
  </si>
  <si>
    <t>这个脖子 唉 伤的好重</t>
  </si>
  <si>
    <t xml:space="preserve">出戏了 </t>
  </si>
  <si>
    <t>【=================</t>
  </si>
  <si>
    <t>(我不理解，应激大的话不会咬人吗</t>
  </si>
  <si>
    <t>把那玻璃砸了吧</t>
  </si>
  <si>
    <t>旁边有很多火腿肠估计是扔过去的</t>
  </si>
  <si>
    <t>声音已经嘶哑了</t>
  </si>
  <si>
    <t>快看哭了</t>
  </si>
  <si>
    <t>应该是被打了丢在那的</t>
  </si>
  <si>
    <t>这小子</t>
  </si>
  <si>
    <t>不是消防被吓走了，是狗被消防吓走了……</t>
  </si>
  <si>
    <t>摄像菌还没有出去</t>
  </si>
  <si>
    <t>留币有何用</t>
  </si>
  <si>
    <t>铁丝不是绳子</t>
  </si>
  <si>
    <t>这种应该可以打119了吧，因为毕竟威胁到人的安全了</t>
  </si>
  <si>
    <t>投币了 谢谢你好心人</t>
  </si>
  <si>
    <t>这户业主人也很好呀，那么配合施救</t>
  </si>
  <si>
    <t>和人住</t>
  </si>
  <si>
    <t>我家狗从河里捞出来捡回家的时候也这样，养了很久才亲家人，到现在还怕陌生人和别的狗</t>
  </si>
  <si>
    <t>物业还挺好</t>
  </si>
  <si>
    <t>感谢救助</t>
  </si>
  <si>
    <t>空调机被魔术师变成了狗</t>
  </si>
  <si>
    <t>他其实已经没力气了，不然这种网早挣脱了</t>
  </si>
  <si>
    <t>好可怜 ...</t>
  </si>
  <si>
    <t>伤害到他的人丧心病狂！！！！</t>
  </si>
  <si>
    <t>都是血啊</t>
  </si>
  <si>
    <t>蛋黄爸！！蛋黄爸救助过类似这样的狗狗！！！！超专业！！</t>
  </si>
  <si>
    <t>心痛</t>
  </si>
  <si>
    <t>拿点吃的诱惑它啊，人藏起来</t>
  </si>
  <si>
    <t>抱住宝贝</t>
  </si>
  <si>
    <t>不爱请不要去伤害</t>
  </si>
  <si>
    <t>这是被虐惨了</t>
  </si>
  <si>
    <t>你好像瘦了</t>
  </si>
  <si>
    <t>我建议安乐相关人士</t>
  </si>
  <si>
    <t>一定很疼吧</t>
  </si>
  <si>
    <t>这到底是谁家的狗？！</t>
  </si>
  <si>
    <t>这是谁家养的狗，不好好对待</t>
  </si>
  <si>
    <t>敲玻璃会吓到它</t>
  </si>
  <si>
    <t>祝“他”下辈子也遭受同样的痛苦</t>
  </si>
  <si>
    <t>导演小策</t>
  </si>
  <si>
    <t>被人伤害都没有伤害过人，太善良的狗狗了吧</t>
  </si>
  <si>
    <t>这只狗狗这么可爱！！</t>
  </si>
  <si>
    <t>施暴者你怎么忍心啊，见不见啊</t>
  </si>
  <si>
    <t>内江口音</t>
  </si>
  <si>
    <t>没有狂犬病吗？</t>
  </si>
  <si>
    <t>爱狗人士出来洗地了</t>
  </si>
  <si>
    <t>《和猫住》</t>
  </si>
  <si>
    <t>因为屋内的人比屋外的高楼更恐怖</t>
  </si>
  <si>
    <t>不能打麻醉吗</t>
  </si>
  <si>
    <t>这种怕人的狗，基本上是被伤害过的</t>
  </si>
  <si>
    <t>谁这么坏</t>
  </si>
  <si>
    <t>应该是受到了虐待</t>
  </si>
  <si>
    <t>没必要安乐吧</t>
  </si>
  <si>
    <t>完了 该跟狗住了</t>
  </si>
  <si>
    <t>狗和猫住是吧</t>
  </si>
  <si>
    <t>太可怜了 小宝</t>
  </si>
  <si>
    <t>给它点下了药的狗粮先迷晕再救</t>
  </si>
  <si>
    <t>有人来了我会好好给你吃肉</t>
  </si>
  <si>
    <t>我刚错过主人错了主人已经认错</t>
  </si>
  <si>
    <t>有人答应你主人不要</t>
  </si>
  <si>
    <t>早都说过狗狗我是你的主人很安全</t>
  </si>
  <si>
    <t>早就说过主人是心痛的主人错了</t>
  </si>
  <si>
    <t>小狗狗我不会伤害你我是你的总能慢慢过来</t>
  </si>
  <si>
    <t>这个必须给三连啊！！</t>
  </si>
  <si>
    <t>好可愛</t>
  </si>
  <si>
    <t>真的太好了</t>
  </si>
  <si>
    <t>这么做的人是真他娘的狗啊。。。</t>
  </si>
  <si>
    <t>叫声都很不正常了</t>
  </si>
  <si>
    <t>没有能力的话还是建议安乐。</t>
  </si>
  <si>
    <t>这六分钟好漫长但是我还忍下心想要看</t>
  </si>
  <si>
    <t>麻醉针啊</t>
  </si>
  <si>
    <t>道德的沦丧和人性的扭曲</t>
  </si>
  <si>
    <t>找蛋黄爸!!!</t>
  </si>
  <si>
    <t>我猜测狗狗应该是被人伤害过</t>
  </si>
  <si>
    <t>天哪 感觉都快被勒断了</t>
  </si>
  <si>
    <t>看这小眼神就是很害怕了</t>
  </si>
  <si>
    <t>可怜的孩子</t>
  </si>
  <si>
    <t>太凶了</t>
  </si>
  <si>
    <t>太可怜了宝贝</t>
  </si>
  <si>
    <t>被咬了就不好了</t>
  </si>
  <si>
    <t>太危险了</t>
  </si>
  <si>
    <t>它的脖子上有东西勒着</t>
  </si>
  <si>
    <t>保命要紧</t>
  </si>
  <si>
    <t>留下吧</t>
  </si>
  <si>
    <t>麻醉啊！不好救了</t>
  </si>
  <si>
    <t>真棒，给你们点赞！</t>
  </si>
  <si>
    <t>天呢</t>
  </si>
  <si>
    <t>到底为什么有这种平台啊</t>
  </si>
  <si>
    <t>天啦噜，痛吧？痛完就好啦</t>
  </si>
  <si>
    <t>可以让狗行为专家先治好它的心理问题再考虑领养的事情</t>
  </si>
  <si>
    <t>可以活下去就不要安乐</t>
  </si>
  <si>
    <t>老实点</t>
  </si>
  <si>
    <t>狗子不会恐高</t>
  </si>
  <si>
    <t>进来了太好了</t>
  </si>
  <si>
    <t>危害公共安全罪，报警抓人</t>
  </si>
  <si>
    <t>救 看哭了</t>
  </si>
  <si>
    <t>看不得这种小可怜唉</t>
  </si>
  <si>
    <t>可怜宝</t>
  </si>
  <si>
    <t>好可怜的宝宝</t>
  </si>
  <si>
    <t>好严重</t>
  </si>
  <si>
    <t>别老发这了 可怜之狗 必有可恨之处</t>
  </si>
  <si>
    <t>好心痛啊</t>
  </si>
  <si>
    <t>你是？汪汪队的阿奇吗？</t>
  </si>
  <si>
    <t>看的我腿发软</t>
  </si>
  <si>
    <t>投币为敬</t>
  </si>
  <si>
    <t>摔下去人也会有危险的。谁扔的狗，告他们危害公共安全啊</t>
  </si>
  <si>
    <t>@一浩</t>
  </si>
  <si>
    <t>看的我腿软</t>
  </si>
  <si>
    <t>被不如狗的人放的</t>
  </si>
  <si>
    <t>应该是被人从高楼丢下去的</t>
  </si>
  <si>
    <t xml:space="preserve">缠了绳子扔到高层 太坏了吧 </t>
  </si>
  <si>
    <t>天哪它好害怕</t>
  </si>
  <si>
    <t>业主真好</t>
  </si>
  <si>
    <t>你们需要一个蛋黄爸</t>
  </si>
  <si>
    <t>哈哈哈哈哈哈哈哈哈哈哈哈这么严肃你让我笑出来了</t>
  </si>
  <si>
    <t>看到人ptsd犯了</t>
  </si>
  <si>
    <t>无奈作罢?</t>
  </si>
  <si>
    <t>宇文也要小心，注意安全啊</t>
  </si>
  <si>
    <t>住户也很好，愿意配合施救</t>
  </si>
  <si>
    <t>它的尾巴好像折了</t>
  </si>
  <si>
    <t>这些人真了不起</t>
  </si>
  <si>
    <t>送到蛋黄爸那儿哈哈</t>
  </si>
  <si>
    <t>我直接哭了 我受不了了</t>
  </si>
  <si>
    <t>好瘦，肚子看见骨头痕迹了</t>
  </si>
  <si>
    <t>支持安乐！</t>
  </si>
  <si>
    <t>搂它</t>
  </si>
  <si>
    <t>狗不动我不动</t>
  </si>
  <si>
    <t>困不困住无所谓，别砸到人就行</t>
  </si>
  <si>
    <t>两个币</t>
  </si>
  <si>
    <t>可不可以架一个小木板诱捕过来？</t>
  </si>
  <si>
    <t>剪辑没必要吧…人看得都要应激反应了</t>
  </si>
  <si>
    <t>感谢各位</t>
  </si>
  <si>
    <t>狗狗还是向往家的</t>
  </si>
  <si>
    <t>帮你还凶我dT-Tb</t>
  </si>
  <si>
    <t>太心疼了呀</t>
  </si>
  <si>
    <t>狗狗恐高的啊</t>
  </si>
  <si>
    <t>一浩</t>
  </si>
  <si>
    <t>脸充血了</t>
  </si>
  <si>
    <t>得多疼啊</t>
  </si>
  <si>
    <t>它好可怜，好心疼</t>
  </si>
  <si>
    <t>看着好无助啊它</t>
  </si>
  <si>
    <t>把挡板拆开呢</t>
  </si>
  <si>
    <t>狗和猫住</t>
  </si>
  <si>
    <t>看哭了 好心疼</t>
  </si>
  <si>
    <t>这种情况需要脱敏治疗</t>
  </si>
  <si>
    <t>救猫的跑去救狗了</t>
  </si>
  <si>
    <t xml:space="preserve">要是我就把玻璃拆了啊 </t>
  </si>
  <si>
    <t>麻醉也并不是不痛</t>
  </si>
  <si>
    <t>真的很好，大家都愿意为了弱小的生命去做一些事</t>
  </si>
  <si>
    <t>虐狗的qs</t>
  </si>
  <si>
    <t>我家狗叫了</t>
  </si>
  <si>
    <t>希望它可以好起来！</t>
  </si>
  <si>
    <t>谁伤害了它！太没人性了！</t>
  </si>
  <si>
    <t>对啊对啊</t>
  </si>
  <si>
    <t>送去玉林吧</t>
  </si>
  <si>
    <t>不要安乐啊</t>
  </si>
  <si>
    <t>不爱也不要伤害啊</t>
  </si>
  <si>
    <t>这是会砸到人的，所以消防管</t>
  </si>
  <si>
    <t>没有老疯杨专业呀</t>
  </si>
  <si>
    <t>留着看门</t>
  </si>
  <si>
    <t>狗：你是真的狗</t>
  </si>
  <si>
    <t>up真的好棒支持up，天下不平之事何其多，其他地方的小猫小狗也正经历着这样被虐待的的事</t>
  </si>
  <si>
    <t>能联系黄爸来训练这只狗狗吗，太让人心痛了</t>
  </si>
  <si>
    <t>找出人来 喷</t>
  </si>
  <si>
    <t>这是什么扔N的</t>
  </si>
  <si>
    <t>好可怜呜呜呜</t>
  </si>
  <si>
    <t>给剪辑师涨涨工资吧</t>
  </si>
  <si>
    <t>先关阳台门</t>
  </si>
  <si>
    <t>可怜小狗狗</t>
  </si>
  <si>
    <t>安乐...狗狗也会带着心里对人类的抵触而长眠吧唉</t>
  </si>
  <si>
    <t>我喜欢动物，但是它已经没有救了，不如让它早点解脱吧</t>
  </si>
  <si>
    <t>喂麻药，晕了就好弄出来了</t>
  </si>
  <si>
    <t>我靠……什么人……居然能取出钢丝</t>
  </si>
  <si>
    <t>这个玻璃不能拆了吗，没过来之前</t>
  </si>
  <si>
    <t>这么漂亮的狗</t>
  </si>
  <si>
    <t>排比</t>
  </si>
  <si>
    <t>為啥不拆掉欄杆就好</t>
  </si>
  <si>
    <t>这个狗我想买</t>
  </si>
  <si>
    <t>新业务（</t>
  </si>
  <si>
    <t>翘舌自贡？</t>
  </si>
  <si>
    <t>一看就知道是被人虐待过</t>
  </si>
  <si>
    <t>别难过 它是不幸的 也是幸运的</t>
  </si>
  <si>
    <t>这样撒在边缘很危险，万一吃的时候往后退就会掉下去的</t>
  </si>
  <si>
    <t>爱狗人士呢？现在需要你了</t>
  </si>
  <si>
    <t>太难过了</t>
  </si>
  <si>
    <t>脸肿了</t>
  </si>
  <si>
    <t>给他个痛快</t>
  </si>
  <si>
    <t>这种慢慢就好了。不至于的</t>
  </si>
  <si>
    <t>可怜阿</t>
  </si>
  <si>
    <t>还有好心人给的火腿肠</t>
  </si>
  <si>
    <t>没有喝退，都是害怕恐惧绝望</t>
  </si>
  <si>
    <t>卧槽这首bgm太催泪了</t>
  </si>
  <si>
    <t>苛人猛于高楼</t>
  </si>
  <si>
    <t>真的，养过狗狗的都知道，那种叫声是绝望害怕的叫声，感谢up主，希望它可以好起来</t>
  </si>
  <si>
    <t>爱网人士发来谴责</t>
  </si>
  <si>
    <t>焯——网——</t>
  </si>
  <si>
    <t>云南白药?</t>
  </si>
  <si>
    <t>希望帮助得到一点 已经投币了</t>
  </si>
  <si>
    <t>心都碎了</t>
  </si>
  <si>
    <t>到底是人性的…，还是道德的…，让我们走进…</t>
  </si>
  <si>
    <t>宝贝会好起来的</t>
  </si>
  <si>
    <t>猫拿狗子，多管“闲事”[doge]</t>
  </si>
  <si>
    <t>哪个天杀的这么对它？爱他，就好好养它</t>
  </si>
  <si>
    <t>天，这脖子上的伤口，就像被切开过一下</t>
  </si>
  <si>
    <t>这个场景我梦到过…</t>
  </si>
  <si>
    <t>他主人呢</t>
  </si>
  <si>
    <t>那为什么他会跑到那</t>
  </si>
  <si>
    <t>会好的，一切都会好的</t>
  </si>
  <si>
    <t>有些人真的太狠毒了</t>
  </si>
  <si>
    <t>他心里是有多恐惧</t>
  </si>
  <si>
    <t>叫声让人心疼</t>
  </si>
  <si>
    <t>好棒！！狗狗</t>
  </si>
  <si>
    <t>BGM一起直接哭了</t>
  </si>
  <si>
    <t>看哭了……</t>
  </si>
  <si>
    <t>2个币支持一波</t>
  </si>
  <si>
    <t>好不容易救回来 为什么安乐</t>
  </si>
  <si>
    <t>呜呜呜，哪个畜牲干的</t>
  </si>
  <si>
    <t>抱抱宝宝</t>
  </si>
  <si>
    <t>它之前被人打过，眼神好心痛啊</t>
  </si>
  <si>
    <t>别在那念旁白了，狗心里潜台词不用说，就捞干的吧</t>
  </si>
  <si>
    <t>说这样剪辑不太好的，有没有一种可能就是说，这是在模仿当时的情景，可能当时情况就是这样</t>
  </si>
  <si>
    <t>加油狗狗你会慢慢好起来的</t>
  </si>
  <si>
    <t>尾巴弯的都不正常</t>
  </si>
  <si>
    <t>多此一举，不过是一盘菜而已，搞得这么生动</t>
  </si>
  <si>
    <t>养在笼子里，有什么法</t>
  </si>
  <si>
    <t>不相信就不相信呗，被社会淘汰呗</t>
  </si>
  <si>
    <t>我们没有权利决定它的安乐</t>
  </si>
  <si>
    <t>好可怜的汪汪</t>
  </si>
  <si>
    <t>为什么要安乐！它那么努力的活着！不像有些人</t>
  </si>
  <si>
    <t>找蛋黄爸救助</t>
  </si>
  <si>
    <t>找蛋黄爸训练</t>
  </si>
  <si>
    <t>无人机</t>
  </si>
  <si>
    <t>找一号啊，不要安乐</t>
  </si>
  <si>
    <t>恐高</t>
  </si>
  <si>
    <t>它浑身在发抖</t>
  </si>
  <si>
    <t>上排骨</t>
  </si>
  <si>
    <t>天呐，好深的口子</t>
  </si>
  <si>
    <t>看哭了呜呜呜呜</t>
  </si>
  <si>
    <t>如果不爱请别伤害</t>
  </si>
  <si>
    <t>多可爱的狗狗</t>
  </si>
  <si>
    <t>呜呜谢谢你们</t>
  </si>
  <si>
    <t>呜呜呜呜呜呜呜宝贝好可怜</t>
  </si>
  <si>
    <t>没有经验不要去养流浪狗</t>
  </si>
  <si>
    <t>需要时间，陪他，等它，肯定会有改变，</t>
  </si>
  <si>
    <t>摄像机是在外面的，没事</t>
  </si>
  <si>
    <t>是不是节目需要故意的？</t>
  </si>
  <si>
    <t>它是这个屋主家的狗吗</t>
  </si>
  <si>
    <t>用力打的</t>
  </si>
  <si>
    <t>这个物业也太好了吧</t>
  </si>
  <si>
    <t>一键三连，希望救助站可以遍布全国，我希望如果有机会我也想加入你们</t>
  </si>
  <si>
    <t>求求了不要 对他好点吧 他真的也活了一次</t>
  </si>
  <si>
    <t>什么人能这么对待一个小狗</t>
  </si>
  <si>
    <t>我的天啊哭了</t>
  </si>
  <si>
    <t>哎求求了别这样对待小生命 好痛心</t>
  </si>
  <si>
    <t>其实可以拆了阳台的玻璃让它跳下来吧</t>
  </si>
  <si>
    <t>真的是疯了啊</t>
  </si>
  <si>
    <t>谁敢吃</t>
  </si>
  <si>
    <t>帮助狗狗只有0次和无数次</t>
  </si>
  <si>
    <t>好周到啊！</t>
  </si>
  <si>
    <t>总算进来了 它在外面的时候我一直跟着害怕</t>
  </si>
  <si>
    <t>剪的跟电影大片似的干嘛</t>
  </si>
  <si>
    <t>太害怕了</t>
  </si>
  <si>
    <t>宝贝很可爱 为什么要这样</t>
  </si>
  <si>
    <t>不论是狗子安全，人安全，对部分人群的影响，都是极不好的</t>
  </si>
  <si>
    <t>《 关 门 救 狗！》</t>
  </si>
  <si>
    <t>天啊变成这个样子</t>
  </si>
  <si>
    <t>看得我好揪心啊</t>
  </si>
  <si>
    <t>是人性的扭曲和道德的沦丧</t>
  </si>
  <si>
    <t>不要安乐的兄弟们快去帮忙领养啊</t>
  </si>
  <si>
    <t>幸运的狗</t>
  </si>
  <si>
    <t>应激好明显</t>
  </si>
  <si>
    <t>好可怜........</t>
  </si>
  <si>
    <t>人这玩意太坏了，不是为了捕食，只是为了折磨</t>
  </si>
  <si>
    <t>自贡的？</t>
  </si>
  <si>
    <t>被虐待过吗...</t>
  </si>
  <si>
    <t>是被人伤害过吧</t>
  </si>
  <si>
    <t>又有说故意放恰视频的nt带节奏了</t>
  </si>
  <si>
    <t>天呐！！！！</t>
  </si>
  <si>
    <t>別墨跡啊，速度快點</t>
  </si>
  <si>
    <t>麻醉枪要钱的</t>
  </si>
  <si>
    <t>爱可以吃吗？</t>
  </si>
  <si>
    <t>这家业主人也很好</t>
  </si>
  <si>
    <t>末世</t>
  </si>
  <si>
    <t>肯定是这层楼的人干的</t>
  </si>
  <si>
    <t>狗怎么出现在这里？</t>
  </si>
  <si>
    <t>发了那么多的精力和金钱治愈他，然后就是为了安乐。</t>
  </si>
  <si>
    <t>能看到有丢火腿肠给它吃</t>
  </si>
  <si>
    <t>为什么我想笑，《他想钻进去》</t>
  </si>
  <si>
    <t>这声音一听就是经常挨打的狗</t>
  </si>
  <si>
    <t>这物业太好了 一般物业根本不管</t>
  </si>
  <si>
    <t>找找老疯杨</t>
  </si>
  <si>
    <t>好委屈的眼神</t>
  </si>
  <si>
    <t>遭不住了 眼泪出来了</t>
  </si>
  <si>
    <t>冷静一点了它</t>
  </si>
  <si>
    <t>狗狗和猫住！</t>
  </si>
  <si>
    <t>太感谢了，这个币替狗狗给的。</t>
  </si>
  <si>
    <t>有没有一种可能是狗自己上去的</t>
  </si>
  <si>
    <t>没少受罪</t>
  </si>
  <si>
    <t>没有浪费警力吧，掉下来砸到人啊！！</t>
  </si>
  <si>
    <t>害怕的小眼神</t>
  </si>
  <si>
    <t>肯定是被人伤害过</t>
  </si>
  <si>
    <t>真心感谢你们</t>
  </si>
  <si>
    <t>松了口气</t>
  </si>
  <si>
    <t>宝贝5555</t>
  </si>
  <si>
    <t>狗肉馆的人呢</t>
  </si>
  <si>
    <t>好想抱抱他</t>
  </si>
  <si>
    <t>这好好的为什么要安乐，只是怕人而已</t>
  </si>
  <si>
    <t>哈哈哈哈哈小白眼狼，别怕啦是救你的</t>
  </si>
  <si>
    <t>这是个什么破主人</t>
  </si>
  <si>
    <t>这是在害怕</t>
  </si>
  <si>
    <t>抱你妹</t>
  </si>
  <si>
    <t>天哪 到底什么人勒成这样！</t>
  </si>
  <si>
    <t>打麻醉飞镖</t>
  </si>
  <si>
    <t>累了 毁灭吧</t>
  </si>
  <si>
    <t>狗狗要加油啊！！！</t>
  </si>
  <si>
    <t>这家人好好</t>
  </si>
  <si>
    <t>有种今日说法的感觉</t>
  </si>
  <si>
    <t>天啊，脖子的血</t>
  </si>
  <si>
    <t>这猫猫好像个假的</t>
  </si>
  <si>
    <t>好棒！！！</t>
  </si>
  <si>
    <t>它好可怜</t>
  </si>
  <si>
    <t>实在不行可以安乐</t>
  </si>
  <si>
    <t>嗯，我的建议也是</t>
  </si>
  <si>
    <t>勒得那么深 谁啊这样</t>
  </si>
  <si>
    <t>呜呜 小可怜</t>
  </si>
  <si>
    <t>呜呜呜修狗加油</t>
  </si>
  <si>
    <t>挨过打</t>
  </si>
  <si>
    <t>把它赶去当流浪狗也比困在阳台好啊</t>
  </si>
  <si>
    <t>狗狗：和猫住</t>
  </si>
  <si>
    <t>看得太让人揪心了</t>
  </si>
  <si>
    <t>所以可能不是不想吃东西，而是勒住了不能吞咽</t>
  </si>
  <si>
    <t>可以和它逐步建立信任啊，有很多这样的先例</t>
  </si>
  <si>
    <t>请好好对待狗狗啊呜呜呜</t>
  </si>
  <si>
    <t>他多幸运啊。</t>
  </si>
  <si>
    <t>领养出去也有可能出事- -~感觉要懂狗的才能照顾好它</t>
  </si>
  <si>
    <t>可能是狗自己出去的，为什么这么断定？</t>
  </si>
  <si>
    <t>狗：我也是猫是吧？</t>
  </si>
  <si>
    <t>麻药还没过</t>
  </si>
  <si>
    <t>温馨提示：眉头可以不用皱这么紧啦</t>
  </si>
  <si>
    <t>加油修勾 加油救援队</t>
  </si>
  <si>
    <t>对人也有安全危害。而且狗是活的，万一不定时掉下去咂到人也是不堪设想的</t>
  </si>
  <si>
    <t>家里有个小崽子的，好心疼，我们家那个感冒我都很紧张，养宠物要负责啊</t>
  </si>
  <si>
    <t>我看了都害怕</t>
  </si>
  <si>
    <t>肯定是咬了东西或者人</t>
  </si>
  <si>
    <t>天呐狗狗很恐高的</t>
  </si>
  <si>
    <t>应激反应连人都会有，更别提其他动物了</t>
  </si>
  <si>
    <t>感觉这些话说了也没用，只是会让喜欢小动物的人心疼罢了</t>
  </si>
  <si>
    <t>还叫，下次就是捕狗大队了</t>
  </si>
  <si>
    <t>恐高好呀，至少不会掉下去</t>
  </si>
  <si>
    <t>挺好的</t>
  </si>
  <si>
    <t>畜牲都不如</t>
  </si>
  <si>
    <t>这狗已经疯了 当心狂犬病</t>
  </si>
  <si>
    <t>狗狗救援</t>
  </si>
  <si>
    <t>百万级运镜…</t>
  </si>
  <si>
    <t>被虐待过啊</t>
  </si>
  <si>
    <t>这样就对了</t>
  </si>
  <si>
    <t>来一针麻醉机</t>
  </si>
  <si>
    <t>别强行煽情哦</t>
  </si>
  <si>
    <t>狗狗是很怕高的</t>
  </si>
  <si>
    <t>自碧</t>
  </si>
  <si>
    <t>重点不是是不是猫咪啊，这可是活生生的生命。。</t>
  </si>
  <si>
    <t>可以打一顿了</t>
  </si>
  <si>
    <t>又是这样的地方</t>
  </si>
  <si>
    <t>他在害怕啊，如果是喝退你的话他会一直盯着你的，现在他都不敢看你</t>
  </si>
  <si>
    <t>会不会是肉狗厂跑出来的</t>
  </si>
  <si>
    <t>让我想起花姐，只要有人爱它，早晚会从怕人的狗狗变成茶艺狗狗的，加油！</t>
  </si>
  <si>
    <t>受苦了宝宝</t>
  </si>
  <si>
    <t>好像不是</t>
  </si>
  <si>
    <t>woc，是我们这的！</t>
  </si>
  <si>
    <t>这个机位666</t>
  </si>
  <si>
    <t>可怜又想笑</t>
  </si>
  <si>
    <t>可怜的狗狗希望快点好起来</t>
  </si>
  <si>
    <t>这是被虐待过吗</t>
  </si>
  <si>
    <t>它的眼睛好好看啊</t>
  </si>
  <si>
    <t>币双手举上</t>
  </si>
  <si>
    <t>不想处理，那就养着呗，有钱可劲造呗</t>
  </si>
  <si>
    <t>到底经历过什么，才会变成这样</t>
  </si>
  <si>
    <t>在流口水，怕不是有狂犬病</t>
  </si>
  <si>
    <t>脖子是被勒的吗</t>
  </si>
  <si>
    <t>看到小狗进屋我都松口气</t>
  </si>
  <si>
    <t>一号！！！</t>
  </si>
  <si>
    <t>好可怜的眼神...</t>
  </si>
  <si>
    <t>这平台都看到好多次了</t>
  </si>
  <si>
    <t>到底什么样的人才会这么对待一条小狗</t>
  </si>
  <si>
    <t>请不要安乐谢谢</t>
  </si>
  <si>
    <t>玉林狗肉等着你</t>
  </si>
  <si>
    <t>和 狗 住</t>
  </si>
  <si>
    <t>我家喵也恐高什么情况</t>
  </si>
  <si>
    <t>别杀害她！</t>
  </si>
  <si>
    <t>宝宝不怕了</t>
  </si>
  <si>
    <t>这是被虐狗了吧？</t>
  </si>
  <si>
    <t>那也是一条鲜活的生命啊！</t>
  </si>
  <si>
    <t>我们小区全是流浪狗和猫，物业就不管。</t>
  </si>
  <si>
    <t>Mood!(震声)</t>
  </si>
  <si>
    <t>《小肚》</t>
  </si>
  <si>
    <t>《咋嘞》</t>
  </si>
  <si>
    <t>《炸雷》</t>
  </si>
  <si>
    <t>哈哈哈哈哈哈哈哈哈哈哈虽然但是好好笑哈哈哈哈哈哈哈哈哈哈哈</t>
  </si>
  <si>
    <t>“哈哈”</t>
  </si>
  <si>
    <t>mad哈哈哈哈哈哈哈哈哈哈</t>
  </si>
  <si>
    <t>小度深得曾毅真传</t>
  </si>
  <si>
    <t>果然是要开始整活了哈哈哈哈哈</t>
  </si>
  <si>
    <t>《delete》</t>
  </si>
  <si>
    <t>哈哈哈哈哈哈我要死了</t>
  </si>
  <si>
    <t>蚌埠住了哈哈哈哈哈哈哈哈哈</t>
  </si>
  <si>
    <t>还是我天猫精灵好使</t>
  </si>
  <si>
    <t>还是我小艺耳朵好使</t>
  </si>
  <si>
    <t>我奶就是这样的，哈哈哈哈哈哈</t>
  </si>
  <si>
    <t>小度听的太入迷了</t>
  </si>
  <si>
    <t>对不起想到了一些异曲同工 天猫静宁播放木得（bushi）</t>
  </si>
  <si>
    <t>痛！太痛了！</t>
  </si>
  <si>
    <t>《炸雷！》</t>
  </si>
  <si>
    <t>《小度 小度》</t>
  </si>
  <si>
    <t>《正片开始~》</t>
  </si>
  <si>
    <t>哈哈哈哈哈赵四儿的炸雷</t>
  </si>
  <si>
    <t>小度～～～～～～</t>
  </si>
  <si>
    <t>图灵测试</t>
  </si>
  <si>
    <t>小度摇上了哈哈哈</t>
  </si>
  <si>
    <t>我之前在同城刷到过原作者</t>
  </si>
  <si>
    <t>笑死我了这个QAQ哈哈哈哈哈哈</t>
  </si>
  <si>
    <t>小度是窗台上的电热壶（确信）</t>
  </si>
  <si>
    <t>炸雷（大声）</t>
  </si>
  <si>
    <t>绷不住了，哈哈哈哈哈哈</t>
  </si>
  <si>
    <t>血压上来了，我家天猫精灵也是的</t>
  </si>
  <si>
    <t>【小肚小肚】</t>
  </si>
  <si>
    <t>哈哈哈哈哈哈哈哈奶奶震惊了，这什么破歌</t>
  </si>
  <si>
    <t>《试 听》</t>
  </si>
  <si>
    <t>小爱同学也是这样，被我拿起来用力砸在地上</t>
  </si>
  <si>
    <t>喜欢听惊雷的和不喜欢听惊雷的都沉默了[doge]</t>
  </si>
  <si>
    <t>这炸雷和惊雷也差不多啊哈哈哈哈</t>
  </si>
  <si>
    <t>奶奶听到可真劲爆啊（）</t>
  </si>
  <si>
    <t>小救星小杜～登龙剑～</t>
  </si>
  <si>
    <t>所以 试一试了0.75倍速</t>
  </si>
  <si>
    <t>惊了原曲</t>
  </si>
  <si>
    <t>震惊！到底是什么歌让姥姥唱rap啊</t>
  </si>
  <si>
    <t>小度牌血压计[doge][doge][doge]</t>
  </si>
  <si>
    <t>还是双压，帅啊哈哈哈</t>
  </si>
  <si>
    <t>《逝听》</t>
  </si>
  <si>
    <t>小赌小赌[dogs][指赌那首歌]</t>
  </si>
  <si>
    <t>我吃雪糕呢一下子卡嗓子眼里了</t>
  </si>
  <si>
    <t>《炸雷》歌儿！！！！！！！！！！！！！！！！！！！！！！！！！</t>
  </si>
  <si>
    <t>全程关注旁边那手</t>
  </si>
  <si>
    <t>《大象》</t>
  </si>
  <si>
    <t>哈哈哈哈哈哈哈哈哈哈哈哈哈哈哈哈哈哈哈救命笑死我了</t>
  </si>
  <si>
    <t>《za泪》</t>
  </si>
  <si>
    <t>《咋嘞？》</t>
  </si>
  <si>
    <t>地雷（幻听）</t>
  </si>
  <si>
    <t>啊哈哈哈哈哈哈这个结尾小肚儿～</t>
  </si>
  <si>
    <t>小肚儿～</t>
  </si>
  <si>
    <t>《正片开始》</t>
  </si>
  <si>
    <t>炸雷！！！！！！！</t>
  </si>
  <si>
    <t>姥挺会rap啊</t>
  </si>
  <si>
    <t>《小肚儿》</t>
  </si>
  <si>
    <t>奶奶甚至真的仔细听了一下</t>
  </si>
  <si>
    <t>升压宝</t>
  </si>
  <si>
    <t>rap焯</t>
  </si>
  <si>
    <t>惊雷！我</t>
  </si>
  <si>
    <t>奶奶真时髦，听这么潮的歌doge</t>
  </si>
  <si>
    <t>小度：今天就是喊死我也要给我听惊雷[不思议之旅_冷漠]</t>
  </si>
  <si>
    <t>我也很好奇炸雷是什么歌</t>
  </si>
  <si>
    <t>暗示关注</t>
  </si>
  <si>
    <t>惊雷改的</t>
  </si>
  <si>
    <t>啊对，但没有完全对</t>
  </si>
  <si>
    <t>给我听完！</t>
  </si>
  <si>
    <t>一步 两步～</t>
  </si>
  <si>
    <t>小肚～</t>
  </si>
  <si>
    <t>c，同款小度</t>
  </si>
  <si>
    <t>《我依然是你的老朋友小度疼子，为你送上炸雷》</t>
  </si>
  <si>
    <t>《老朋友》</t>
  </si>
  <si>
    <t>记住现在奶奶的心情</t>
  </si>
  <si>
    <t>卧槽，给我小度喊醒了，给我吓一跳</t>
  </si>
  <si>
    <t>《试听》</t>
  </si>
  <si>
    <t>《咋 嘞》</t>
  </si>
  <si>
    <t>《小肚，小肚》</t>
  </si>
  <si>
    <t>实力二刷</t>
  </si>
  <si>
    <t>扫雷（幻听）</t>
  </si>
  <si>
    <t>是不对，惊雷也要试听</t>
  </si>
  <si>
    <t>小肚，小肚</t>
  </si>
  <si>
    <t>小白小白小白小白</t>
  </si>
  <si>
    <t>哈哈哈哈哈哈哈嗨啊</t>
  </si>
  <si>
    <t>松花小肚</t>
  </si>
  <si>
    <t>小肚（幻听）</t>
  </si>
  <si>
    <t>小度：啥雷不是雷，我给你来个惊雷。</t>
  </si>
  <si>
    <t>嗯♂嗯♂～</t>
  </si>
  <si>
    <t>小度自己想听惊雷</t>
  </si>
  <si>
    <t>杀 仙 弒 佛 修 成 魔</t>
  </si>
  <si>
    <t>小度：别打扰我听歌</t>
  </si>
  <si>
    <t>《惊雷》</t>
  </si>
  <si>
    <t>地雷我真的没绷住</t>
  </si>
  <si>
    <t>《杂类哥儿！》</t>
  </si>
  <si>
    <t>我电视也是小度</t>
  </si>
  <si>
    <t>炸雷啊炸雷啊~</t>
  </si>
  <si>
    <t>小亮小亮给我整个活</t>
  </si>
  <si>
    <t>小do小do</t>
  </si>
  <si>
    <t>《za雷》</t>
  </si>
  <si>
    <t>《哈喽哈喽你们好》</t>
  </si>
  <si>
    <t>《势听》</t>
  </si>
  <si>
    <t>不对呀啊~</t>
  </si>
  <si>
    <t>我有一个同学叫张磊</t>
  </si>
  <si>
    <t>给我放一首嘎问路在何方</t>
  </si>
  <si>
    <t>一步两步~</t>
  </si>
  <si>
    <t>小度: 我寄了</t>
  </si>
  <si>
    <t>天猫精灵也差不多，我现在就当闹钟用了</t>
  </si>
  <si>
    <t>给我来一首那个敢问路在何方~</t>
  </si>
  <si>
    <t>小肚儿~</t>
  </si>
  <si>
    <t>《高血压都犯了》</t>
  </si>
  <si>
    <t>不是吧惊雷也试听啊</t>
  </si>
  <si>
    <t>我已经笑不停了</t>
  </si>
  <si>
    <t>空耳王者</t>
  </si>
  <si>
    <t>炸雷到底是什么歌</t>
  </si>
  <si>
    <t>不听不听不听不听就不听（</t>
  </si>
  <si>
    <t>《杜海皇》</t>
  </si>
  <si>
    <t>我是地雷</t>
  </si>
  <si>
    <t>？逐渐离谱</t>
  </si>
  <si>
    <t>[OHHHHHHHHHHHHHHHHHHHHHHH]</t>
  </si>
  <si>
    <t>太真实了，我妈整天跟小度生气</t>
  </si>
  <si>
    <t>小度：你还是叫小爱同学吧</t>
  </si>
  <si>
    <t>小笃</t>
  </si>
  <si>
    <t>梁志超牌的</t>
  </si>
  <si>
    <t>我家小度小度，被视频中的人叫起来了</t>
  </si>
  <si>
    <t>咋勒？</t>
  </si>
  <si>
    <t>小度恁娘类个脚</t>
  </si>
  <si>
    <t>小durdur</t>
  </si>
  <si>
    <t>气出天津话</t>
  </si>
  <si>
    <t>奶奶还挺潮</t>
  </si>
  <si>
    <t>来自奶奶的说唱。</t>
  </si>
  <si>
    <t>哈哈，救命我要笑死了</t>
  </si>
  <si>
    <t>曾毅？</t>
  </si>
  <si>
    <t>哈哈哈哈哈哈嗝</t>
  </si>
  <si>
    <t>.............</t>
  </si>
  <si>
    <t>不会说普通话不能怪小度啊</t>
  </si>
  <si>
    <t>我家也有这个</t>
  </si>
  <si>
    <t>赵雷！！！</t>
  </si>
  <si>
    <t>赵雷</t>
  </si>
  <si>
    <t>嗯这俩下起信誉了</t>
  </si>
  <si>
    <t>三刷</t>
  </si>
  <si>
    <t>小door♂小door♂</t>
  </si>
  <si>
    <t>小肚儿 小肚儿</t>
  </si>
  <si>
    <t>沧州的？</t>
  </si>
  <si>
    <t>快快哄我入睡</t>
  </si>
  <si>
    <t>炸雷陪我入睡</t>
  </si>
  <si>
    <t>嗯♂嗯♂</t>
  </si>
  <si>
    <t>不对啊！！！！！！！！！！！！！！！</t>
  </si>
  <si>
    <t>问题来了，到底对不对？</t>
  </si>
  <si>
    <t>炸雷</t>
  </si>
  <si>
    <t>？？？？？？？？？不对劲了</t>
  </si>
  <si>
    <t>阿哈哈哈哈哈哈哈哈哈哈哈h</t>
  </si>
  <si>
    <t>《本产品专治血压低》</t>
  </si>
  <si>
    <t>估计炸雷要火</t>
  </si>
  <si>
    <t>和小爱比差了2个小艺</t>
  </si>
  <si>
    <t>咋类</t>
  </si>
  <si>
    <t>“扎磊”</t>
  </si>
  <si>
    <t>对的对的，哦不对不对，对的对的</t>
  </si>
  <si>
    <t>给老太太气的够呛</t>
  </si>
  <si>
    <t>一己之力拉低华语音乐</t>
  </si>
  <si>
    <t>没有炸雷哇奶奶</t>
  </si>
  <si>
    <t>给老奶奶超度了</t>
  </si>
  <si>
    <t>《亲家》</t>
  </si>
  <si>
    <t>鸡什么意思小黑子</t>
  </si>
  <si>
    <t>小肚小肚</t>
  </si>
  <si>
    <t>听口音应该是俺们大沙东的</t>
  </si>
  <si>
    <t>暴躁大娘直接六押！</t>
  </si>
  <si>
    <t>啊哈哈哈哈哈哈哈哈哈哈哈哈哈哈哈哈哈哈哈哈哈哈哈哈哈哈哈哈哈哈哈哈哈哈哈哈哈哈哈哈哈哈哈哈哈哈哈哈哈哈哈哈哈哈哈哈哈哈哈哈</t>
  </si>
  <si>
    <t>炸雷！！！！！！！！！！！！！！！！！！！！！</t>
  </si>
  <si>
    <t>猝不及防，</t>
  </si>
  <si>
    <t>榨累</t>
  </si>
  <si>
    <t>小度 古音</t>
  </si>
  <si>
    <t>老太太无助的呐喊</t>
  </si>
  <si>
    <t>小雄</t>
  </si>
  <si>
    <t>逐渐暴躁</t>
  </si>
  <si>
    <t>小肚小肚~</t>
  </si>
  <si>
    <t>咋嘞</t>
  </si>
  <si>
    <t>憋不住了</t>
  </si>
  <si>
    <t>我在喝水</t>
  </si>
  <si>
    <t>非常真实</t>
  </si>
  <si>
    <t>强行开播</t>
  </si>
  <si>
    <t>对还是不对？我不会了</t>
  </si>
  <si>
    <t>香蕉道的炸雷</t>
  </si>
  <si>
    <t>超度</t>
  </si>
  <si>
    <t>哈哈哈哈哈哈差</t>
  </si>
  <si>
    <t>能否单出一个嗯嗯的尊享版</t>
  </si>
  <si>
    <t>嗯~~</t>
  </si>
  <si>
    <t>炸雷炸雷！</t>
  </si>
  <si>
    <t>我的小爱也这样</t>
  </si>
  <si>
    <t>失去控制</t>
  </si>
  <si>
    <t>好了 以后没人买消毒了</t>
  </si>
  <si>
    <t>肚儿~~</t>
  </si>
  <si>
    <t>赵雷：谢谢您儿</t>
  </si>
  <si>
    <t>《老年rap》</t>
  </si>
  <si>
    <t>哈哈哈哈哈哈哈哈哈哈哈哈乐死了啊</t>
  </si>
  <si>
    <t>小肚儿</t>
  </si>
  <si>
    <t>咋嘞！</t>
  </si>
  <si>
    <t>超度超度</t>
  </si>
  <si>
    <t>封面一瞬间看成了御剑怜侍</t>
  </si>
  <si>
    <t>小肚儿小肚儿</t>
  </si>
  <si>
    <t>太缺德了</t>
  </si>
  <si>
    <t>不会是赵雷吧？</t>
  </si>
  <si>
    <t>咋嘞炸雷</t>
  </si>
  <si>
    <t>二刷</t>
  </si>
  <si>
    <t>榨泪</t>
  </si>
  <si>
    <t>哔站就刷到这里了</t>
  </si>
  <si>
    <t>杂累</t>
  </si>
  <si>
    <t>炸累</t>
  </si>
  <si>
    <t>奶奶:？</t>
  </si>
  <si>
    <t>我提前开笑！！！ 哈哈哈哈哈哈哈</t>
  </si>
  <si>
    <t>啊哈哈 气死</t>
  </si>
  <si>
    <t>气彪了</t>
  </si>
  <si>
    <t>@</t>
  </si>
  <si>
    <t>哈哈哈哈哈haha哈哈哈</t>
  </si>
  <si>
    <t>怎么不对呢</t>
  </si>
  <si>
    <t>小度配音员，要给满分</t>
  </si>
  <si>
    <t>赵雷？</t>
  </si>
  <si>
    <t>这 音域</t>
  </si>
  <si>
    <t>买鸡养子</t>
  </si>
  <si>
    <t>无线牵扯！！</t>
  </si>
  <si>
    <t>小肚消毒消毒～</t>
  </si>
  <si>
    <t>小度小度</t>
  </si>
  <si>
    <t>哈哈哈哈哈哈哈哈哈哈哈哈哈哈哈哈哈哈哈哈哈哈哈哈哈</t>
  </si>
  <si>
    <t>哈哈哈哈哈哈哈哈哈哈哈哈哈哈哈哈哈哈哈就</t>
  </si>
  <si>
    <t>一步两步 一步两步</t>
  </si>
  <si>
    <t>老六(幻听)</t>
  </si>
  <si>
    <t>到底要选哪个呢</t>
  </si>
  <si>
    <t>滑到这个视频的时候没想到这么搞笑</t>
  </si>
  <si>
    <t>给我播放孙红雷√</t>
  </si>
  <si>
    <t>突然想听听炸雷是什么</t>
  </si>
  <si>
    <t>别用小度了，用小艺吧。</t>
  </si>
  <si>
    <t>谢谢，在吃饭，已经笑喷了</t>
  </si>
  <si>
    <t>几个笑话：惊雷只支持试听</t>
  </si>
  <si>
    <t>笑得我整个人都软了</t>
  </si>
  <si>
    <t>同款</t>
  </si>
  <si>
    <t>强啊</t>
  </si>
  <si>
    <t xml:space="preserve">   炸雷炸雷改个经济论大垂</t>
  </si>
  <si>
    <t>炸雷！！</t>
  </si>
  <si>
    <t>小度:我趋势了</t>
  </si>
  <si>
    <t>到底对不对</t>
  </si>
  <si>
    <t>失聪一下</t>
  </si>
  <si>
    <t>杂类</t>
  </si>
  <si>
    <t>普通话不标准是这样</t>
  </si>
  <si>
    <t>炸雷！</t>
  </si>
  <si>
    <t>血压一下上去了</t>
  </si>
  <si>
    <t>我就知道不简单</t>
  </si>
  <si>
    <t>小duo小duo</t>
  </si>
  <si>
    <t>你给我退退退！</t>
  </si>
  <si>
    <t>小度控制不了自己了哈哈哈哈</t>
  </si>
  <si>
    <t>《毛肚 毛肚》</t>
  </si>
  <si>
    <t>TM绝了</t>
  </si>
  <si>
    <t>哈哈哈哈哈哈笑死了</t>
  </si>
  <si>
    <t>正片结束</t>
  </si>
  <si>
    <t>我以为要群青了</t>
  </si>
  <si>
    <t xml:space="preserve"> ？</t>
  </si>
  <si>
    <t>天猫精灵也是这个情况，制杖精灵</t>
  </si>
  <si>
    <t>小度给大家表演一个：忽略忽略忽略</t>
  </si>
  <si>
    <t>咋勒</t>
  </si>
  <si>
    <t>小度里面蹦迪了</t>
  </si>
  <si>
    <t>啊啊啊这个嗯好好听</t>
  </si>
  <si>
    <t>xxxxxxxxxxxxxxswl</t>
  </si>
  <si>
    <t>谢谢，累了一天了，真的笑了</t>
  </si>
  <si>
    <t>我们体育老师叫张磊</t>
  </si>
  <si>
    <t>晓杜肚</t>
  </si>
  <si>
    <t>笑死我了这奶奶是山东的吗</t>
  </si>
  <si>
    <t>小度疯了</t>
  </si>
  <si>
    <t>长的有点像我姥姥</t>
  </si>
  <si>
    <t>晓渡！！</t>
  </si>
  <si>
    <t>笑死啦</t>
  </si>
  <si>
    <t>《黑人抬棺》</t>
  </si>
  <si>
    <t>c好押韵</t>
  </si>
  <si>
    <t>小肚</t>
  </si>
  <si>
    <t>钟炸雷</t>
  </si>
  <si>
    <t>我也拉着呢</t>
  </si>
  <si>
    <t>雷炸不炸不知道。人炸了</t>
  </si>
  <si>
    <t>高血压上来</t>
  </si>
  <si>
    <t>一步两步一步两步摩擦摩擦照在……</t>
  </si>
  <si>
    <t>消毒消毒消毒消毒消毒~！</t>
  </si>
  <si>
    <t>还有点好听</t>
  </si>
  <si>
    <t>正片开始。</t>
  </si>
  <si>
    <t>小肚小肚小肚小肚小肚</t>
  </si>
  <si>
    <t>呆住了</t>
  </si>
  <si>
    <t>老人可受不了这个刺激，哈哈哈哈哈哈</t>
  </si>
  <si>
    <t>奥利给</t>
  </si>
  <si>
    <t>有马思唯说唱那位了</t>
  </si>
  <si>
    <t>咋累</t>
  </si>
  <si>
    <t>小堵小堵</t>
  </si>
  <si>
    <t>哈哈哈哈哈哈哈哈哈哈哈哈哈哈哈哈哈哈哈哈哈哈哈哈哈哈哈哈哈哈哈哈哈哈哈哈哈哈哈哈哈哈哈哈哈哈哈哈哈哈哈哈哈哈哈哈哈哈哈哈哈哈哈哈哈哈哈哈哈哈哈哈哈哈哈哈哈哈哈</t>
  </si>
  <si>
    <t>蚌住了</t>
  </si>
  <si>
    <t>赵雷哥</t>
  </si>
  <si>
    <t>哎你tmd还会抢答了是吧？</t>
  </si>
  <si>
    <t>退退退退</t>
  </si>
  <si>
    <t>额。。。</t>
  </si>
  <si>
    <t>炸  雷 !</t>
  </si>
  <si>
    <t>小度high了</t>
  </si>
  <si>
    <t>晾肉香肠</t>
  </si>
  <si>
    <t>我已经开始笑了。</t>
  </si>
  <si>
    <t xml:space="preserve"> 和我的小雅有的一比</t>
  </si>
  <si>
    <t>笑死我了我服了</t>
  </si>
  <si>
    <t>看封面就开始笑的程度</t>
  </si>
  <si>
    <t>肖鼠養</t>
  </si>
  <si>
    <t>奶奶和小度一个颜色</t>
  </si>
  <si>
    <t>rap</t>
  </si>
  <si>
    <t>嗯♂</t>
  </si>
  <si>
    <t>这律动飞了</t>
  </si>
  <si>
    <t>xsl</t>
  </si>
  <si>
    <t>拉老师 没有你在乎的人了吗</t>
  </si>
  <si>
    <t>我会说大象话</t>
  </si>
  <si>
    <t>消毒！</t>
  </si>
  <si>
    <t>噩梦开始</t>
  </si>
  <si>
    <t>度娘</t>
  </si>
  <si>
    <t>对吗？ 不对！</t>
  </si>
  <si>
    <t>地雷战</t>
  </si>
  <si>
    <t>小爱也是这样</t>
  </si>
  <si>
    <t>河北沧州的</t>
  </si>
  <si>
    <t>拥有一个打字输入是多么重要</t>
  </si>
  <si>
    <t>这个金雷之前不是免费的吗</t>
  </si>
  <si>
    <t>摩擦摩擦</t>
  </si>
  <si>
    <t>嗯！嗯～</t>
  </si>
  <si>
    <t>高血压手表</t>
  </si>
  <si>
    <t>怎么哪里都有铲车人</t>
  </si>
  <si>
    <t>小杜当时害怕极了。</t>
  </si>
  <si>
    <t>普通话普及的重要性</t>
  </si>
  <si>
    <t>孙红雷？</t>
  </si>
  <si>
    <t>我不在 手动狗头</t>
  </si>
  <si>
    <t>小度：发生什么事了，“我没听清”</t>
  </si>
  <si>
    <t>对的对的，啊不对不对不对</t>
  </si>
  <si>
    <t>淆堵儿</t>
  </si>
  <si>
    <t>谁还会在？</t>
  </si>
  <si>
    <t>擦边小度</t>
  </si>
  <si>
    <t>耳机党当场去世</t>
  </si>
  <si>
    <t>这是哪的口音啊</t>
  </si>
  <si>
    <t>Hahahahahahahah</t>
  </si>
  <si>
    <t>为什么有人知道我在上厕所看这个</t>
  </si>
  <si>
    <t>小度在嗨</t>
  </si>
  <si>
    <t>赵雷：？</t>
  </si>
  <si>
    <t>这梗可不兴玩</t>
  </si>
  <si>
    <t>逝听</t>
  </si>
  <si>
    <t>这炸雷从歌曲方面还不如惊雷呢</t>
  </si>
  <si>
    <t>小度自嗨</t>
  </si>
  <si>
    <t>这玩意太潮了奶奶有风湿</t>
  </si>
  <si>
    <t>呆   滞</t>
  </si>
  <si>
    <t>♂♂♂♂♂♂♂♂♂♂♂</t>
  </si>
  <si>
    <t>武忠祥一定是武忠祥</t>
  </si>
  <si>
    <t>哈哈哈我报了答疑班，感觉节省了好多自己纠结的时间</t>
  </si>
  <si>
    <t>我当时就每天抽1个多小时听单词课，听了一半放弃了</t>
  </si>
  <si>
    <t>但是我舍友叫张宇，咋办？（手动狗头）</t>
  </si>
  <si>
    <t>赞同 导师太重要了</t>
  </si>
  <si>
    <t>哎！我就上了单词课，因为英语一志愿没进复试70的英语复试线，差四分，其他都很高，顺便说一下我医学门类?</t>
  </si>
  <si>
    <t>汤家凤都听不懂怎么办</t>
  </si>
  <si>
    <t>手册太厚了，买来没看过</t>
  </si>
  <si>
    <t>我不会考了</t>
  </si>
  <si>
    <t>唉嘿嘿我不用考数学</t>
  </si>
  <si>
    <t>哈哈哈哈哈每天跳一跳真的很重要</t>
  </si>
  <si>
    <t>不要跟汤家凤</t>
  </si>
  <si>
    <t>第0件，一定别读研，太痛苦了；非要读，一定选个nice的导师</t>
  </si>
  <si>
    <t>考研真相这个已经说明成分了</t>
  </si>
  <si>
    <t>怎才能避免看到他</t>
  </si>
  <si>
    <t>看完第一句，听我的，退出</t>
  </si>
  <si>
    <t>考研选择大于努力，加油吧</t>
  </si>
  <si>
    <t>因为政治你开始的早和只背肖84的差距也就5-8分</t>
  </si>
  <si>
    <t>汤的强化课真心别看</t>
  </si>
  <si>
    <t>张宇方法性很强，例题都很经典</t>
  </si>
  <si>
    <t>这是一定会干的10件事好吧</t>
  </si>
  <si>
    <t>长难句没搞懂，背了单词也没用！</t>
  </si>
  <si>
    <t>冲刺背诵手册占七成</t>
  </si>
  <si>
    <t>收藏，还有十几天高考 大学再看</t>
  </si>
  <si>
    <t>不考数学加一嘿嘿</t>
  </si>
  <si>
    <t>张宇yyds</t>
  </si>
  <si>
    <t>长得真奇怪</t>
  </si>
  <si>
    <t>如果重新开始考研，我一定不会听那么多网上考研的所谓方法。</t>
  </si>
  <si>
    <t>直接二战不就行了</t>
  </si>
  <si>
    <t>第一集就不看了，教育学说可以过度学习。</t>
  </si>
  <si>
    <t>这人估计自己都没考过研还教别人</t>
  </si>
  <si>
    <t>政治不要晚，到最后你会后悔的</t>
  </si>
  <si>
    <t>退吧</t>
  </si>
  <si>
    <t>说的挺好的，已经考过英语政治就是这么复习的分数还不错</t>
  </si>
  <si>
    <t>看到考研真相就知道成分了</t>
  </si>
  <si>
    <t>笑死了这种视频，又是洗脑，和把错怪到手机上</t>
  </si>
  <si>
    <t>今天刚看过一个文案一模一样的，一个字不差</t>
  </si>
  <si>
    <t>汤家凤入个门就行了，别全程跟，真心话</t>
  </si>
  <si>
    <t>英语从来不学</t>
  </si>
  <si>
    <t>你要能考研，还看这玩意？</t>
  </si>
  <si>
    <t>闭嘴吧 这句话买考研真相的一看就是营销</t>
  </si>
  <si>
    <t>为什么用你的鼻孔对着我</t>
  </si>
  <si>
    <t>你为什么要用鼻孔对着我</t>
  </si>
  <si>
    <t>i 。0发i发。 门口</t>
  </si>
  <si>
    <t>妖怪。现出原形</t>
  </si>
  <si>
    <t>偷个耳机吧</t>
  </si>
  <si>
    <t>考研真相就别打广告了吧</t>
  </si>
  <si>
    <t>政治为啥要开始那么早啊</t>
  </si>
  <si>
    <t>瞎</t>
  </si>
  <si>
    <t>不，都买黄皮书</t>
  </si>
  <si>
    <t>纯属瞎胡扯</t>
  </si>
  <si>
    <t>啥玩意啊</t>
  </si>
  <si>
    <t>拜了个拜</t>
  </si>
  <si>
    <t>可闭嘴吧</t>
  </si>
  <si>
    <t>今年肖八压的很准</t>
  </si>
  <si>
    <t>考歌姬吧</t>
  </si>
  <si>
    <t>每个人都不一样 要具体问题具体分析 一概而论的建议看着参考就好</t>
  </si>
  <si>
    <t>不要背肖四</t>
  </si>
  <si>
    <t>说的什么GP东西</t>
  </si>
  <si>
    <t>基础一般的也可以张宇啊，人家讲的详细。我已上岸，基础一般</t>
  </si>
  <si>
    <t>所以别考研了</t>
  </si>
  <si>
    <t>第一句就不看了</t>
  </si>
  <si>
    <t>那你重新考啊</t>
  </si>
  <si>
    <t>我都干了 也考上了 假的</t>
  </si>
  <si>
    <t>说个锤子</t>
  </si>
  <si>
    <t>搞笑，政治正常跟就行，你不行别否认别人好吧</t>
  </si>
  <si>
    <t>张宇讲的很简单的  谁说的非要基础好</t>
  </si>
  <si>
    <t>开始越早越远？你也太偏激了</t>
  </si>
  <si>
    <t>只要不是李永乐就行</t>
  </si>
  <si>
    <t>别考研了，家庭条件不行进厂打工吧</t>
  </si>
  <si>
    <t>你这逻辑，考上也挺不容易</t>
  </si>
  <si>
    <t>你说的这是不要干的？</t>
  </si>
  <si>
    <t>封面还以为是里维</t>
  </si>
  <si>
    <t>funny mud pee</t>
  </si>
  <si>
    <t>救命我也是 虽然我不是二三本的</t>
  </si>
  <si>
    <t>所以这个是不要干的十件事？</t>
  </si>
  <si>
    <t>真的是</t>
  </si>
  <si>
    <t>我年纪轻轻工资就3200</t>
  </si>
  <si>
    <t>为什么政治不能早开始鸭</t>
  </si>
  <si>
    <t>卧槽！！燃起来！！！</t>
  </si>
  <si>
    <t>W！！！</t>
  </si>
  <si>
    <t>彩虹小队！</t>
  </si>
  <si>
    <t>香香猫</t>
  </si>
  <si>
    <t>我的煌猫猫啊</t>
  </si>
  <si>
    <t>飛行艇！！双厨狂喜！！</t>
  </si>
  <si>
    <t>火气上头，赦罪师！我要你死！！一千遍也不够！！！</t>
  </si>
  <si>
    <t>《安波里欧》</t>
  </si>
  <si>
    <t>强，太强了</t>
  </si>
  <si>
    <t>主线和活动的回顾好棒！</t>
  </si>
  <si>
    <t>太强了！！！</t>
  </si>
  <si>
    <t>啊！是我最喜欢的企鹅物流！！</t>
  </si>
  <si>
    <t>感谢所有大佬的精彩制作！</t>
  </si>
  <si>
    <t>她仅仅只是想去拥抱自己热爱的生活</t>
  </si>
  <si>
    <t>兔兔冲鸭!</t>
  </si>
  <si>
    <t>太戳我啦</t>
  </si>
  <si>
    <t>夕宝睡觉啦！</t>
  </si>
  <si>
    <t>夕宝：听我说屑屑你</t>
  </si>
  <si>
    <t>我趣王牛！双厨狂喜</t>
  </si>
  <si>
    <t>兔兔冲鸭！</t>
  </si>
  <si>
    <t>《二创》</t>
  </si>
  <si>
    <t>爷好帅</t>
  </si>
  <si>
    <t>无他欸！！无他欸！！无他欸！！！</t>
  </si>
  <si>
    <t>重铸未来，方舟启航！</t>
  </si>
  <si>
    <t>源石尘行动</t>
  </si>
  <si>
    <t>神秘的兜帽人doge</t>
  </si>
  <si>
    <t>爷真帅</t>
  </si>
  <si>
    <t>鸭梨来到了榜一大哥这边（</t>
  </si>
  <si>
    <t>仁慈能够拯救生命</t>
  </si>
  <si>
    <t>澄闪我的澄闪X﹏X</t>
  </si>
  <si>
    <t>在空中</t>
  </si>
  <si>
    <t>画 中 人</t>
  </si>
  <si>
    <t>怒 号 光 明</t>
  </si>
  <si>
    <t>猫猫</t>
  </si>
  <si>
    <t>燃起来了！！！</t>
  </si>
  <si>
    <t>这艘船承载了我三年的回忆与梦想</t>
  </si>
  <si>
    <t>技术力也太高了</t>
  </si>
  <si>
    <t>高技术力</t>
  </si>
  <si>
    <t>追番键在哪</t>
  </si>
  <si>
    <t>没什么变化啊，我的盟友</t>
  </si>
  <si>
    <t>盐风城的小花：敌人只有3个猎人，优势在我</t>
  </si>
  <si>
    <t>平凡无奇（存疑）</t>
  </si>
  <si>
    <t>夕睡了个好觉，愿做给好梦</t>
  </si>
  <si>
    <t>傀影！！！！</t>
  </si>
  <si>
    <t>燃火尧即释放</t>
  </si>
  <si>
    <t>殿下，呜呜，带我走吧</t>
  </si>
  <si>
    <t>高技术力佳作！</t>
  </si>
  <si>
    <t>重铸未来，方舟启航</t>
  </si>
  <si>
    <t>我的粉毛</t>
  </si>
  <si>
    <t>血钻卢西恩！</t>
  </si>
  <si>
    <t>跑平四海！</t>
  </si>
  <si>
    <t>来 小亮，整个活</t>
  </si>
  <si>
    <t>大猫猫 煌</t>
  </si>
  <si>
    <t>摇曳生命！！！！</t>
  </si>
  <si>
    <t>方舟启航！</t>
  </si>
  <si>
    <t>燃烧即释放！</t>
  </si>
  <si>
    <t>深海猎人</t>
  </si>
  <si>
    <t>有本事亮血条啊特雷西斯！</t>
  </si>
  <si>
    <t>我永远喜欢明日方舟</t>
  </si>
  <si>
    <t>源 石 尘 行 动</t>
  </si>
  <si>
    <t>临光我的临光</t>
  </si>
  <si>
    <t>无名王者（bushi）</t>
  </si>
  <si>
    <t>强强强</t>
  </si>
  <si>
    <t>真神降临！罗德岛开始进入新纪元</t>
  </si>
  <si>
    <t>重铸未来，方舟启航。</t>
  </si>
  <si>
    <t>苏茜！澄闪！</t>
  </si>
  <si>
    <t>傀影，我的一款老婆</t>
  </si>
  <si>
    <t>我敲，昨天刚收藏的这首歌。要不要这么巧</t>
  </si>
  <si>
    <t>特雷西斯，我将进军</t>
  </si>
  <si>
    <t>看成僵王博士的手了</t>
  </si>
  <si>
    <t>这屑猫猫是要当老女人了啊这是要升天</t>
  </si>
  <si>
    <t>风雪过境</t>
  </si>
  <si>
    <t>飞行艇！king gun!双厨狂喜</t>
  </si>
  <si>
    <t>◇</t>
  </si>
  <si>
    <t>woc飛行艇</t>
  </si>
  <si>
    <t>兔兔冲呀</t>
  </si>
  <si>
    <t>爷像个假面骑士!</t>
  </si>
  <si>
    <t>破碎日冕</t>
  </si>
  <si>
    <t>奶奶</t>
  </si>
  <si>
    <t>风暴瞭望</t>
  </si>
  <si>
    <t>傀影与猩红孤钻</t>
  </si>
  <si>
    <t>长夜临光</t>
  </si>
  <si>
    <t>孤岛风云</t>
  </si>
  <si>
    <t>覆潮之下</t>
  </si>
  <si>
    <t>喧闹法则</t>
  </si>
  <si>
    <t>遗尘漫步</t>
  </si>
  <si>
    <t>怒号光明</t>
  </si>
  <si>
    <t>苦难摇篮</t>
  </si>
  <si>
    <t>局部坏死</t>
  </si>
  <si>
    <t>靶向药物</t>
  </si>
  <si>
    <t>异卵同生，二次呼吸</t>
  </si>
  <si>
    <t>铁甲舰？</t>
  </si>
  <si>
    <t>了解你的捍卫者</t>
  </si>
  <si>
    <t>对不起手抖还我两个币谢谢</t>
  </si>
  <si>
    <t>伦蒂尼姆城防炮</t>
  </si>
  <si>
    <t>创死他，罗德岛</t>
  </si>
  <si>
    <t>为什么只能投两个硬币！！</t>
  </si>
  <si>
    <t>不准欺负夕瓜</t>
  </si>
  <si>
    <t>da</t>
  </si>
  <si>
    <t>梦幻联动 超级喜欢的曲子</t>
  </si>
  <si>
    <t>强度排行榜的第一位</t>
  </si>
  <si>
    <t>我永远喜欢稀音小姐!!!</t>
  </si>
  <si>
    <t>拜年祭还没到吧</t>
  </si>
  <si>
    <t>这里减了一小段bgm</t>
  </si>
  <si>
    <t>企鹅物流</t>
  </si>
  <si>
    <t>整合运动</t>
  </si>
  <si>
    <t>爷是军师！</t>
  </si>
  <si>
    <t>斯卡蒂，在？为什么要捏那逼印子？</t>
  </si>
  <si>
    <t>纪律使人意志坚定</t>
  </si>
  <si>
    <t>战术使人思维明晰</t>
  </si>
  <si>
    <t>htrhgtrh</t>
  </si>
  <si>
    <t>银老板，火海里穿成这，热吗？</t>
  </si>
  <si>
    <t>什么陆地巡洋舰</t>
  </si>
  <si>
    <t>博士帅</t>
  </si>
  <si>
    <t>身后蝴蝶结好评</t>
  </si>
  <si>
    <t>——Welcome home, Doctor——</t>
  </si>
  <si>
    <t>完了爷被挂舰桥了</t>
  </si>
  <si>
    <t>真不错真不错</t>
  </si>
  <si>
    <t>特雷西斯你个gzz</t>
  </si>
  <si>
    <t>：）</t>
  </si>
  <si>
    <t>少来了，特雷西斯纵容王庭和赦罪师做各种毫无人性的事，你说我不创他创谁</t>
  </si>
  <si>
    <t>别在这理发店</t>
  </si>
  <si>
    <t>大爹好帅</t>
  </si>
  <si>
    <t>破 碎 日 冕</t>
  </si>
  <si>
    <t>风 暴 瞭 望</t>
  </si>
  <si>
    <t>傀 影 与 猩 红 孤 钻</t>
  </si>
  <si>
    <t>长 夜 临 光</t>
  </si>
  <si>
    <t>孤 岛 风 云</t>
  </si>
  <si>
    <t>风 雪 过 境</t>
  </si>
  <si>
    <t>覆 潮 之 下</t>
  </si>
  <si>
    <t>踏 寻 往 昔 之 风</t>
  </si>
  <si>
    <t>将 进 酒</t>
  </si>
  <si>
    <t>地 生 五 金</t>
  </si>
  <si>
    <t>喧 闹 法 则</t>
  </si>
  <si>
    <t>兜 帽 人</t>
  </si>
  <si>
    <t>苦 难 摇 篮</t>
  </si>
  <si>
    <t>局 部 坏 死</t>
  </si>
  <si>
    <t>切尔诺伯格</t>
  </si>
  <si>
    <t>king gnu yyds</t>
  </si>
  <si>
    <t>直逼官方pv</t>
  </si>
  <si>
    <t>感觉是这张画的早，然后被jy背刺</t>
  </si>
  <si>
    <t>该去风暴点拿滋崩滋人了</t>
  </si>
  <si>
    <t>明明知道这是插袋朝左的姿势，这里看成背包朝右站了</t>
  </si>
  <si>
    <t>做掉他，阿米驴</t>
  </si>
  <si>
    <t>特雷西斯你个gdx</t>
  </si>
  <si>
    <t>燃气了</t>
  </si>
  <si>
    <t>制作完美</t>
  </si>
  <si>
    <t>飛行艇！是飛行艇！</t>
  </si>
  <si>
    <t>让生命摇曳！！！</t>
  </si>
  <si>
    <t>无畏号（幻视</t>
  </si>
  <si>
    <t>这个好，这个好！</t>
  </si>
  <si>
    <t>让世界感受痛苦</t>
  </si>
  <si>
    <t>这个好这个好</t>
  </si>
  <si>
    <t xml:space="preserve">明面上没有控制 实际怎样呢 </t>
  </si>
  <si>
    <t>我还以为是日服PV混剪</t>
  </si>
  <si>
    <t>太牛啦</t>
  </si>
  <si>
    <t>三连三连</t>
  </si>
  <si>
    <t>高质量大作</t>
  </si>
  <si>
    <t>一个小时，热热吃</t>
  </si>
  <si>
    <t>这一杯敬大姊和大爹</t>
  </si>
  <si>
    <t>上面的，他是默许的，起码锅给他一半</t>
  </si>
  <si>
    <t>这一杯敬霜星和爱国者</t>
  </si>
  <si>
    <t>特雷西斯实际上并没有控制特蕾西亚</t>
  </si>
  <si>
    <t>超棒</t>
  </si>
  <si>
    <t>BGM太棒啦！</t>
  </si>
  <si>
    <t>这个爷是不是画的太大了</t>
  </si>
  <si>
    <t>←特雷西斯不同意赦罪师也没法搞的，他没锅不可能</t>
  </si>
  <si>
    <t>总感觉博士背影穿着长裙</t>
  </si>
  <si>
    <t>我的42奶奶！</t>
  </si>
  <si>
    <t>“除夕”</t>
  </si>
  <si>
    <t>年度番：炎国12龙</t>
  </si>
  <si>
    <t>自由的囚徒</t>
  </si>
  <si>
    <t>进化的本质，满屏的虫子</t>
  </si>
  <si>
    <t>做得做得好啊</t>
  </si>
  <si>
    <t>我们还有最后一个办法！！！</t>
  </si>
  <si>
    <t>牛啊太帅了</t>
  </si>
  <si>
    <t>罗德岛，创死他！</t>
  </si>
  <si>
    <t>这个时代仍属于维多利亚！</t>
  </si>
  <si>
    <t>企鹅帝国</t>
  </si>
  <si>
    <t>罗德岛，前进四</t>
  </si>
  <si>
    <t>黑丝物流</t>
  </si>
  <si>
    <t>兔兔戴上了王冠</t>
  </si>
  <si>
    <t>绿意火花</t>
  </si>
  <si>
    <t>维多利亚的陆行高速军舰</t>
  </si>
  <si>
    <t>小尾（yi）巴</t>
  </si>
  <si>
    <t>喂，那个蘑菇，难道是...</t>
  </si>
  <si>
    <t>好赞！</t>
  </si>
  <si>
    <t>悠星失业</t>
  </si>
  <si>
    <t>你凭什么毁掉我的生活</t>
  </si>
  <si>
    <t>猩红剧场</t>
  </si>
  <si>
    <t>在方舟上摇曳我的理智！</t>
  </si>
  <si>
    <t>这是我能免费看的吗</t>
  </si>
  <si>
    <t>这是我能免费看的？</t>
  </si>
  <si>
    <t>飛行艇！！！</t>
  </si>
  <si>
    <t>这个角度看蔓德拉的压迫感还是</t>
  </si>
  <si>
    <t>在？亮个血条</t>
  </si>
  <si>
    <t>让我们直面天灾</t>
  </si>
  <si>
    <t>维多利亚永不谢幕</t>
  </si>
  <si>
    <t>源石尘</t>
  </si>
  <si>
    <t>我的蒸汽战舰就在我的脚下</t>
  </si>
  <si>
    <t>我就是维多利亚的攻城矛</t>
  </si>
  <si>
    <t>将进酒</t>
  </si>
  <si>
    <t>创死它，罗德岛</t>
  </si>
  <si>
    <t>老板太帅了</t>
  </si>
  <si>
    <t>你赢了捏</t>
  </si>
  <si>
    <t>临光咋笑得像个反派啊hhhh</t>
  </si>
  <si>
    <t>感觉爷好憨</t>
  </si>
  <si>
    <t>42奶奶！！！我永远的神！！！</t>
  </si>
  <si>
    <t>飞起来了</t>
  </si>
  <si>
    <t>看到我你就不是第一了。</t>
  </si>
  <si>
    <t>飛行艇！！</t>
  </si>
  <si>
    <t>这是我能免费看的？！</t>
  </si>
  <si>
    <t>你好嚣张啊</t>
  </si>
  <si>
    <t>建议世界杯采纳此规则（我们人多）</t>
  </si>
  <si>
    <t>瞒过小朋友不难，按照第一名正常去庆祝就好了</t>
  </si>
  <si>
    <t>梅东，评分从来没输过，哈哈哈</t>
  </si>
  <si>
    <t>点赞是可以花钱买的，所以大家懂了吗</t>
  </si>
  <si>
    <t>流量竞赛从小培养</t>
  </si>
  <si>
    <t>那会踢的，踢得好的呢</t>
  </si>
  <si>
    <t>主办方脑回路清奇 我个人觉得以后世界杯也可以按照这样的方法 那我们就夺冠有望辣</t>
  </si>
  <si>
    <t>周淑怡同款声音</t>
  </si>
  <si>
    <t>好家伙，拉赞多的得冠 （稀罕</t>
  </si>
  <si>
    <t>莱万哭了</t>
  </si>
  <si>
    <t>那就不用比赛啊，直接点赞就好啦。</t>
  </si>
  <si>
    <t>里贝里哭了</t>
  </si>
  <si>
    <t>梅西的金球哈哈哈</t>
  </si>
  <si>
    <t>《让孩子快乐学习》</t>
  </si>
  <si>
    <t>同龄人能这么大比分差，队里肯定有好苗子的，现在好了，热情冷却</t>
  </si>
  <si>
    <t>每场都零封对面？有点离谱了吧</t>
  </si>
  <si>
    <t>不会打王者的也能上王者</t>
  </si>
  <si>
    <t>啥时候世界杯也能靠点赞数赢咱们就是冠军（doge）</t>
  </si>
  <si>
    <t>杰哥的那个哈哈哈哈哈哈哈哈</t>
  </si>
  <si>
    <t>也告诉孩子努力是没用的</t>
  </si>
  <si>
    <t>离谱，小孩子的梦想从这里断了，我估计这一辈子都不想踢足球了</t>
  </si>
  <si>
    <t>不就是100%板上钉钉了吗？</t>
  </si>
  <si>
    <t>投票点赞就不是竞技了吗</t>
  </si>
  <si>
    <t>那还比个球呀，赞比亚狂喜</t>
  </si>
  <si>
    <t>好家伙 点赞不是排名吗？</t>
  </si>
  <si>
    <t>《剑桥卧虎》从小培养虫豸</t>
  </si>
  <si>
    <t>小哈弗一队哈哈哈</t>
  </si>
  <si>
    <t>那就给每个孩子搬同样的奖呀</t>
  </si>
  <si>
    <t>淡化了足球的竞技性，但是强化了点赞的竞技性，高啊</t>
  </si>
  <si>
    <t>真温柔</t>
  </si>
  <si>
    <t>哈哈，学校排名你怎么不隐藏？</t>
  </si>
  <si>
    <t>好家伙，打乒乓球呢</t>
  </si>
  <si>
    <t>踢了个寂寞</t>
  </si>
  <si>
    <t>应该设置两个，一个竞技冠军一个点赞冠军</t>
  </si>
  <si>
    <t>火箭少女101</t>
  </si>
  <si>
    <t>哈哈哈哈哈你要火</t>
  </si>
  <si>
    <t>拉个票搞得像足球比赛似的，直接用手机就好啦</t>
  </si>
  <si>
    <t>那真赢了比赛的队伍太亏了</t>
  </si>
  <si>
    <t>那你可以设置两个奖，一个比赛第一，一个点赞第一</t>
  </si>
  <si>
    <t>海参队有希望了</t>
  </si>
  <si>
    <t>一份努力一份收获，不会踢球凭什么拿冠军</t>
  </si>
  <si>
    <t>那我也点个赞先！</t>
  </si>
  <si>
    <t>然后把刷票带到了幼儿竞技上，你可以分两个奖啊</t>
  </si>
  <si>
    <t>《让足球飞》</t>
  </si>
  <si>
    <t>金球奖现状</t>
  </si>
  <si>
    <t>他明明可以直接颁奖，却还给你们踢了一场比赛</t>
  </si>
  <si>
    <t>什么时候世界杯也靠点赞排名呢</t>
  </si>
  <si>
    <t>这就是足球！哈哈啊哈</t>
  </si>
  <si>
    <t>哈哈不进球也有参与感。那你发给参与奖啊</t>
  </si>
  <si>
    <t>所以点赞竞技？</t>
  </si>
  <si>
    <t>不能进球的孩子就参与奖啊，多简单啊</t>
  </si>
  <si>
    <t>神奇的脑回路</t>
  </si>
  <si>
    <t>点赞不是竞技性了哈哈</t>
  </si>
  <si>
    <t>《杰哥》</t>
  </si>
  <si>
    <t>但是你们把黑暗带到了少儿足球面前，这样对孩子伤害更大</t>
  </si>
  <si>
    <t>足球不要竞技性哈哈哈哈哈哈</t>
  </si>
  <si>
    <t>哈哈哈哈哈哈笑坏了</t>
  </si>
  <si>
    <t>不会玩球会拉票，直接花钱买</t>
  </si>
  <si>
    <t>成分明显</t>
  </si>
  <si>
    <t>有点像陶虹</t>
  </si>
  <si>
    <t>已经从孩子抓起海参足球队了</t>
  </si>
  <si>
    <t>孩子们都还小，没有个概念，确实没必要职责他们，但是这对他们今后会产生很不好的影响</t>
  </si>
  <si>
    <t>内娱现状</t>
  </si>
  <si>
    <t>要我直接把奖杯摔了</t>
  </si>
  <si>
    <t>程序员：湖南哪里滴，海参队好好学学</t>
  </si>
  <si>
    <t>然后会踢球的孩子失去了梦想放弃足球，参与的全是不会的</t>
  </si>
  <si>
    <t>好像小马哥</t>
  </si>
  <si>
    <t>抽签不就完了</t>
  </si>
  <si>
    <t>是我估计自己买个奖杯给孩子</t>
  </si>
  <si>
    <t>足球优秀传统，从娃娃抓起</t>
  </si>
  <si>
    <t>建议以后高考也按点赞排名</t>
  </si>
  <si>
    <t>会踢球吗？！</t>
  </si>
  <si>
    <t>哈哈哈哈哈，那还办啥足球赛</t>
  </si>
  <si>
    <t>明明可以直接集赞，还让你踢了场球</t>
  </si>
  <si>
    <t>我觉得抓的很在点上啊</t>
  </si>
  <si>
    <t>通过点赞宣传 达成反向宣传</t>
  </si>
  <si>
    <t>好家伙，足球果然呗我们玩儿明白了</t>
  </si>
  <si>
    <t>点赞杯</t>
  </si>
  <si>
    <t>我也觉得，高考也可以这样子</t>
  </si>
  <si>
    <t>有能力的孩子搞下去，有关系的孩子站起来！</t>
  </si>
  <si>
    <t>意思是不希望把足球带到足球赛场上</t>
  </si>
  <si>
    <t>有能力的孩子搞下去有关系的孩子站起来！</t>
  </si>
  <si>
    <t>不竞技回家躺着多好</t>
  </si>
  <si>
    <t>中文里有连个字念：甲方！</t>
  </si>
  <si>
    <t>湖南卫视开的好头啊</t>
  </si>
  <si>
    <t>刷票的大人也能参与进来，我支持</t>
  </si>
  <si>
    <t>所以就强调点赞排名</t>
  </si>
  <si>
    <t>geigei们也很努力啊</t>
  </si>
  <si>
    <t>用比赛来收集个人信息</t>
  </si>
  <si>
    <t>那你给每个人一个奖杯</t>
  </si>
  <si>
    <t>搞一个点赞比赛不就完了，为什么还要孩子刻苦训练</t>
  </si>
  <si>
    <t>所以就可以刷票咯</t>
  </si>
  <si>
    <t>我要是家长我能气炸</t>
  </si>
  <si>
    <t>焯不懂足球的人来搞足球，后果很严重！！！！</t>
  </si>
  <si>
    <t>天理何在？？？</t>
  </si>
  <si>
    <t>家长众筹买个更大的奖杯！！！！不要伤了孩子的心！！！！</t>
  </si>
  <si>
    <t>我觉得这个规则可以应用在世界杯上</t>
  </si>
  <si>
    <t>王多鱼：你抄袭！</t>
  </si>
  <si>
    <t>点赞拿冠军也太离谱了吧</t>
  </si>
  <si>
    <t>《让 足 球 飞》</t>
  </si>
  <si>
    <t>参与成了第一名</t>
  </si>
  <si>
    <t>然后告诉了孩子努力是没用的哈哈是吧</t>
  </si>
  <si>
    <t>我爸是厂长，稳稳的</t>
  </si>
  <si>
    <t>那踢啥球，直接拉赞得了</t>
  </si>
  <si>
    <t>世界杯如果点赞哪就无法想象了</t>
  </si>
  <si>
    <t>那直接给每个人发一个球不就好了，干嘛辛辛苦苦去抢球呢</t>
  </si>
  <si>
    <t>翻译：就是想获取流量</t>
  </si>
  <si>
    <t>哈哈哈哈哈哈哈哈哈笑死了</t>
  </si>
  <si>
    <t>程序员直呼内行</t>
  </si>
  <si>
    <t>然后把名利性深深得刻进孩子的心里</t>
  </si>
  <si>
    <t>主办单位:湖南省体育总会，一群卧龙凤雏</t>
  </si>
  <si>
    <t>搁我我也忍不住！！</t>
  </si>
  <si>
    <t>中间这个气场可以</t>
  </si>
  <si>
    <t>可以整个人气冠军和比赛冠军啊</t>
  </si>
  <si>
    <t>哈哈内定的</t>
  </si>
  <si>
    <t>不会玩球不能进球还要参加比赛干嘛</t>
  </si>
  <si>
    <t>好家伙拼投票嘛……拼家长嘛</t>
  </si>
  <si>
    <t>没有竞技性可以不办啊</t>
  </si>
  <si>
    <t>国足牛逼是有理由的</t>
  </si>
  <si>
    <t>那你办什么球赛？偶像练习生加篮球不就行了？</t>
  </si>
  <si>
    <t>你就不会多设一个奖？</t>
  </si>
  <si>
    <t>怪不得中国男足差</t>
  </si>
  <si>
    <t>价值观</t>
  </si>
  <si>
    <t>竞技比赛不弹竞技，牛逼</t>
  </si>
  <si>
    <t>足协:这个我熟</t>
  </si>
  <si>
    <t>工作人员是白左吗？</t>
  </si>
  <si>
    <t>就是5个从不踢球的小朋友，能让躺着拿冠军奖杯呗</t>
  </si>
  <si>
    <t>考0分的你凭什么上清华？</t>
  </si>
  <si>
    <t>你拉点赞的人数就不算竞技了？</t>
  </si>
  <si>
    <t>点赞太竞技了全是拼家长</t>
  </si>
  <si>
    <t>王多鱼</t>
  </si>
  <si>
    <t>谁是你大姐</t>
  </si>
  <si>
    <t>啊?</t>
  </si>
  <si>
    <t>体育不讲竞技性讲什么！有毒吧！</t>
  </si>
  <si>
    <t>大姐</t>
  </si>
  <si>
    <t>不是我需要你解说？直接原声不比你讲的清楚</t>
  </si>
  <si>
    <t>那你踢什么球啊</t>
  </si>
  <si>
    <t>这才是竞技体育的精神</t>
  </si>
  <si>
    <t>湖南体育总会</t>
  </si>
  <si>
    <t>我擦，没有竞技性，踢毛足球</t>
  </si>
  <si>
    <t>不愧是中国足球的未来</t>
  </si>
  <si>
    <t>那辛苦个什么劲，都躺着算了</t>
  </si>
  <si>
    <t>这承办方快去把这个思路告诉FIFA，男足有救了。</t>
  </si>
  <si>
    <t>侮辱孩子的努力</t>
  </si>
  <si>
    <t>历经千辛万苦指：10:0完胜</t>
  </si>
  <si>
    <t>这种脑子也能办比赛 还是去选秀吧</t>
  </si>
  <si>
    <t>那直接凑那队点赞最高直接颁奖啊，还跟你踢什么？</t>
  </si>
  <si>
    <t>竞技运动不谈竞技？</t>
  </si>
  <si>
    <t>那比什么踢球，点赞不是功利性排名吗</t>
  </si>
  <si>
    <t>为啥总是大湖南出这种奇葩事，因为湖南卫视带动的娱乐化太夸张</t>
  </si>
  <si>
    <t>男足都不敢这么玩！</t>
  </si>
  <si>
    <t>从小就开始失去足球竞技精神，果然国足无望！！</t>
  </si>
  <si>
    <t>就是卢卡库呗？</t>
  </si>
  <si>
    <t>要脸不</t>
  </si>
  <si>
    <t>什么破玩意</t>
  </si>
  <si>
    <t>那踢个p球，本来就是竞技性的</t>
  </si>
  <si>
    <t>搞笑，不能引起良性竞争你让孩子怎么学会独立，他出身社会背后也会有这么多人给他点赞吗？</t>
  </si>
  <si>
    <t>那还踢什么，直接明说是点赞比赛不就行了。</t>
  </si>
  <si>
    <t>不能进球的国足，也是 第 一 名</t>
  </si>
  <si>
    <t>我们就是要告诉孩子有钱才是硬道理</t>
  </si>
  <si>
    <t>国足从小培养</t>
  </si>
  <si>
    <t>没竞技还叫体育吗？天理何存？</t>
  </si>
  <si>
    <t>湖南特色</t>
  </si>
  <si>
    <t>中国足球</t>
  </si>
  <si>
    <t>那你办这个比赛干啥？搞刷票的干啥</t>
  </si>
  <si>
    <t>什么饭圈思想？？？</t>
  </si>
  <si>
    <t>不能进球但是爹厉害的孩子</t>
  </si>
  <si>
    <t>咱们国家就是用这种手段拿奖的人代表着踢球的</t>
  </si>
  <si>
    <t>zz</t>
  </si>
  <si>
    <t>足球不排名玩什么</t>
  </si>
  <si>
    <t>都不会玩球那还拿锤子第一。</t>
  </si>
  <si>
    <t>抛开事实不谈，我们规矩是这样的</t>
  </si>
  <si>
    <t>魔幻社会</t>
  </si>
  <si>
    <t>那还踢什么？孩子都成你们搂钱的工具了么</t>
  </si>
  <si>
    <t>多久的新闻了？？？？？？？？？营销号还能炒冷饭？？？？？？？？？？？？？？？？？？？？？？？？</t>
  </si>
  <si>
    <t>多久的新闻了？？？？？？？？？营销号还能炒冷饭？？？？？？？？？？？？？？？？？？？？？？？？、</t>
  </si>
  <si>
    <t>《我的将军爷爷，我的乡绅外公，我的区长父亲，我的县长母亲。》</t>
  </si>
  <si>
    <t>呵呵足球就算了</t>
  </si>
  <si>
    <t>竞技运动不要竞技性可还行</t>
  </si>
  <si>
    <t>可笑</t>
  </si>
  <si>
    <t>湖南省体育总会，哈哈哈</t>
  </si>
  <si>
    <t>？？那还搞什么足球比赛</t>
  </si>
  <si>
    <t>中国足球真的亡了</t>
  </si>
  <si>
    <t>中国足球从小就要开始内卷。</t>
  </si>
  <si>
    <t>竞技体育不竞技是吧</t>
  </si>
  <si>
    <t>这种比赛还有参加的必要吗</t>
  </si>
  <si>
    <t>好爸爸，好靠山，点赞</t>
  </si>
  <si>
    <t>不如按照赞助，直接上演我的资本家爸爸</t>
  </si>
  <si>
    <t>国足的未来?</t>
  </si>
  <si>
    <t>点赞拿冠军的话…</t>
  </si>
  <si>
    <t>这是真的吗</t>
  </si>
  <si>
    <t>为中国足球开辟出了夺冠的一跳路啊 也就印度能和我们争一争</t>
  </si>
  <si>
    <t>那你们别设置点赞排名啊 。。直接踢就好了  输赢无所谓 都发个奖多好</t>
  </si>
  <si>
    <t>世界杯我们也点赞肯定第一</t>
  </si>
  <si>
    <t>说nm呢</t>
  </si>
  <si>
    <t>那还踢个球</t>
  </si>
  <si>
    <t>那踏马还比什么赛？</t>
  </si>
  <si>
    <t>典型的美国式快乐教育，鼓励教育</t>
  </si>
  <si>
    <t>哦淡化竞技性，增强经济性是吧？</t>
  </si>
  <si>
    <t>足球之死</t>
  </si>
  <si>
    <t>少林足球本球了哈哈</t>
  </si>
  <si>
    <t>世幼杯？FIFA办的？全世界都参加了？</t>
  </si>
  <si>
    <t>《中国足球》</t>
  </si>
  <si>
    <t>在中国有钱才踢得起球</t>
  </si>
  <si>
    <t>？？？？。。</t>
  </si>
  <si>
    <t>这 不是恨正常嘛 我们这踢球讲技术？</t>
  </si>
  <si>
    <t>竞技体育的本质就是赢啊</t>
  </si>
  <si>
    <t>去年已经有潜规则了 今年又这样 谁不生气？</t>
  </si>
  <si>
    <t>不是嚷嚷，是据理力争</t>
  </si>
  <si>
    <t>那你设置奖杯干嘛</t>
  </si>
  <si>
    <t>退钱！！退！退！退！</t>
  </si>
  <si>
    <t>中国足球现状</t>
  </si>
  <si>
    <t>国足特色。 希望世界杯也采纳这样的比赛方式。这样中国足球每年都拿第一</t>
  </si>
  <si>
    <t>淡化堂堂正正做人的原则</t>
  </si>
  <si>
    <t>饭圈足球</t>
  </si>
  <si>
    <t>那这样你设置两个奖杯不行？</t>
  </si>
  <si>
    <t>主办方：湖南省体育总会</t>
  </si>
  <si>
    <t>说的好，世界杯要是网上点赞，中国足球就有希望了</t>
  </si>
  <si>
    <t>支持世界杯点赞</t>
  </si>
  <si>
    <t>竞技体育不讲竞技…6666</t>
  </si>
  <si>
    <t>“世幼杯”</t>
  </si>
  <si>
    <t>那14亿人点赞，那世界冠军不就…？！</t>
  </si>
  <si>
    <t>国足</t>
  </si>
  <si>
    <t>点赞拉票要花钱</t>
  </si>
  <si>
    <t>建议赢的家长自己做个奖杯，自己组织一个颁奖典礼，把每次的战绩拉出来，做个文案，广而告之。</t>
  </si>
  <si>
    <t>让你儿子放弃足球吧，不值得啊</t>
  </si>
  <si>
    <t>好好好，好就好在好你*****</t>
  </si>
  <si>
    <t>啊，，这？？？？？？？？？？？？？？？？</t>
  </si>
  <si>
    <t>国足点赞了</t>
  </si>
  <si>
    <t>出了社会你才知道规则是弱肉强食，不竞争就等着被淘汰</t>
  </si>
  <si>
    <t>多搞一个奖杯不行吗</t>
  </si>
  <si>
    <t>专业的事情应该有专业人来做</t>
  </si>
  <si>
    <t>10后是国足的希望，要为他们培养好环境啊</t>
  </si>
  <si>
    <t>后面的主办单位和承办单位好好反思一下</t>
  </si>
  <si>
    <t>那还什么比赛啊？？？</t>
  </si>
  <si>
    <t>那还踢什么啊</t>
  </si>
  <si>
    <t>淡化你是个人的可能性</t>
  </si>
  <si>
    <t>问题不是出在这是足球比赛为什么不比分数呢？</t>
  </si>
  <si>
    <t>主办方，湖南体育总会</t>
  </si>
  <si>
    <t>那发个p的奖杯</t>
  </si>
  <si>
    <t>我骡直呼内行</t>
  </si>
  <si>
    <t>嚯哈哈哈哈哈，不亏是中国足球</t>
  </si>
  <si>
    <t>就比赛这种搞法，男足为什么这么拉可想而知</t>
  </si>
  <si>
    <t>湖南啊，正常了</t>
  </si>
  <si>
    <t>直接搞点赞比赛不就完了，搞什么足球比赛</t>
  </si>
  <si>
    <t>迷惑发言</t>
  </si>
  <si>
    <t>呵呵，足球没竞技性那是什么？</t>
  </si>
  <si>
    <t>世界杯以后也点赞选吧，男足就有希望了</t>
  </si>
  <si>
    <t>你说的谁们参与进来？</t>
  </si>
  <si>
    <t>点赞不是排名吗，啥逻辑啊</t>
  </si>
  <si>
    <t>我会直接曝光到网上，看谁点赞多</t>
  </si>
  <si>
    <t>足协也该学习下，靠点赞来得联赛冠军</t>
  </si>
  <si>
    <t>中国足球一直是笑话</t>
  </si>
  <si>
    <t>中国足球了属于是</t>
  </si>
  <si>
    <t>太对啦，还是饭圈那套</t>
  </si>
  <si>
    <t>不会玩球踢什么比赛？中国男足去踢世界杯吗？</t>
  </si>
  <si>
    <t>足球比赛不竞技性比啥啊</t>
  </si>
  <si>
    <t>那你怎么不抽奖抽冠军？</t>
  </si>
  <si>
    <t>这是筛选把厉害的都剔除，剩下的才是进男足的人才。</t>
  </si>
  <si>
    <t>中国足球就是这样被嚯嚯的呀！！不干正事儿</t>
  </si>
  <si>
    <t>？你网络刷票不是更强调排名？你语文是狗教的吗？</t>
  </si>
  <si>
    <t>那就搞个参与奖啊，两个奖杯，一个给冠军，一个随机给</t>
  </si>
  <si>
    <t>那你别发冠军奖杯啊，发给点赞多的什么意思</t>
  </si>
  <si>
    <t>中国正常</t>
  </si>
  <si>
    <t>十几比零真牛啊，碾压了都</t>
  </si>
  <si>
    <t>离谱！你连竞技性都要淡化，这是足球诶！难道不觉得男足就缺少竞技性吗？</t>
  </si>
  <si>
    <t>中国足球是这样的捏</t>
  </si>
  <si>
    <t>那还踢毛的比，主办方直接选点赞高的就行了</t>
  </si>
  <si>
    <t>C罗表示这个我在行，咱可是全网第一粉丝数呢</t>
  </si>
  <si>
    <t>估计刷礼物赚钱了吧</t>
  </si>
  <si>
    <t>那还打什么决赛啊</t>
  </si>
  <si>
    <t>国足:我们小时候他们也是这么说的</t>
  </si>
  <si>
    <t>不想强调排名还要网络排名拿奖杯？不应该全部发一样奖杯？</t>
  </si>
  <si>
    <t>开始了，流量足球</t>
  </si>
  <si>
    <t>所以跟踢球有什么关系</t>
  </si>
  <si>
    <t>国足说：我赞成</t>
  </si>
  <si>
    <t>你当别人的努力是什么？？？？</t>
  </si>
  <si>
    <t>比赛不要求排名要求什么</t>
  </si>
  <si>
    <t>中国足球怪像，难怪踢世界比赛要输</t>
  </si>
  <si>
    <t>国足真就偶像团体呗</t>
  </si>
  <si>
    <t>湖南没有足球根基</t>
  </si>
  <si>
    <t>体育不说竞技就是玩</t>
  </si>
  <si>
    <t>这很中国足球</t>
  </si>
  <si>
    <t>网红球队？</t>
  </si>
  <si>
    <t>踢之前公布规则了吗，如果是成绩出来之后才有的规则，这就属实耍赖了</t>
  </si>
  <si>
    <t>梅东行为</t>
  </si>
  <si>
    <t>足球啊，那没事了</t>
  </si>
  <si>
    <t>国足的未来就是这么没的</t>
  </si>
  <si>
    <t>金球奖是吧</t>
  </si>
  <si>
    <t>不会玩球的孩子，只要家里有钱……</t>
  </si>
  <si>
    <t>02年国足就是抱这种心态参加世界杯的</t>
  </si>
  <si>
    <t>选小鲜肉呢在这儿？</t>
  </si>
  <si>
    <t>肖战表示很支持</t>
  </si>
  <si>
    <t>以后竞技运动都淡化竞技性好了，包括奥运会呗？点赞第一，比赛第二</t>
  </si>
  <si>
    <t>这位大哥是参加盲人足球赛的业余爱好者</t>
  </si>
  <si>
    <t>几十年目睹之怪现状</t>
  </si>
  <si>
    <t>以后国足进世界杯也可以这样刷</t>
  </si>
  <si>
    <t>是个女的，怪不得，她不懂</t>
  </si>
  <si>
    <t>点赞第一就不是排名了？？？？</t>
  </si>
  <si>
    <t>踢球被封零，点赞第一名？</t>
  </si>
  <si>
    <t>是钱</t>
  </si>
  <si>
    <t>那还踢个锤子啊，直接点赞就好了</t>
  </si>
  <si>
    <t>这个很中国足球</t>
  </si>
  <si>
    <t>湖南土著表示见怪不怪。。。魔幻的事情多了~~早麻了</t>
  </si>
  <si>
    <t>那比赛有啥意义，在手机上刷赞就好了啊</t>
  </si>
  <si>
    <t>大姐还挺好看</t>
  </si>
  <si>
    <t>那还有必要踢个吗？直接点赞就行了。</t>
  </si>
  <si>
    <t>还是那句话，足球不是中国的强项，我们应该扬长避短，去打别的</t>
  </si>
  <si>
    <t>小孩子的事都不按规则来。。哈哈</t>
  </si>
  <si>
    <t>无所谓，反正我们应该不关注足球了</t>
  </si>
  <si>
    <t>湖南体育总会流弊</t>
  </si>
  <si>
    <t>从这就能看出中国足球是不可能有出路的</t>
  </si>
  <si>
    <t>给我整笑了</t>
  </si>
  <si>
    <t>八人制u8的比赛吧</t>
  </si>
  <si>
    <t>杨超越行为。不值得支持。</t>
  </si>
  <si>
    <t>大姐？？？这么年轻</t>
  </si>
  <si>
    <t>笑死，强行解释</t>
  </si>
  <si>
    <t>你说这个我程序猿可就不困了哦</t>
  </si>
  <si>
    <t>那直接教室就可以颁奖，还弄什么踢球啊，怪累人的</t>
  </si>
  <si>
    <t>哈哈哈，那你弄个毛线球啊，去家玩蛋去吧！</t>
  </si>
  <si>
    <t>未来的国足</t>
  </si>
  <si>
    <t>？？？迷惑行为</t>
  </si>
  <si>
    <t>好啊好啊网络投票是吧，请把冠军寄到LGD基地谢谢</t>
  </si>
  <si>
    <t>逆大天</t>
  </si>
  <si>
    <t>你分两个奖杯不就完事了 奖杯值几个钱  一个奖杯给点赞 一个给足球冠军  这点钱不至于没有把</t>
  </si>
  <si>
    <t>快乐足球呵呵</t>
  </si>
  <si>
    <t>体育彩票？</t>
  </si>
  <si>
    <t>很中国足球</t>
  </si>
  <si>
    <t>真是荒谬的说辞！</t>
  </si>
  <si>
    <t>建议世界杯也这么来</t>
  </si>
  <si>
    <t>不会足球的孩子可以有参与奖，但绝不能拿第一名，公平正义哪去了！</t>
  </si>
  <si>
    <t>那还比个球啊，就比刷票好了</t>
  </si>
  <si>
    <t>这可能就是国足的缩影，未来吧</t>
  </si>
  <si>
    <t>国足:对对对，我就是这么想的</t>
  </si>
  <si>
    <t>这就是国足的悲哀</t>
  </si>
  <si>
    <t>相当符合国足现状了</t>
  </si>
  <si>
    <t>建议世界杯也这样定规则 这样国足就有救了</t>
  </si>
  <si>
    <t>梅西的水球嘛</t>
  </si>
  <si>
    <t>笑死，某国明星就是这样当的</t>
  </si>
  <si>
    <t>建议世界杯也这样定规则， 国足就有救了</t>
  </si>
  <si>
    <t>好啊好啊</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</si>
  <si>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t>
  </si>
  <si>
    <t>国足不行是有原因的</t>
  </si>
  <si>
    <t>孩子们继续加油！</t>
  </si>
  <si>
    <t>国足就是你们这群批人搞出来的吧</t>
  </si>
  <si>
    <t>没有竞技性，办毛比赛</t>
  </si>
  <si>
    <t>狼性文化的缺失</t>
  </si>
  <si>
    <t>建议Ti冠军发给LGD</t>
  </si>
  <si>
    <t>比柬埔寨还黑</t>
  </si>
  <si>
    <t>斯内德哭了</t>
  </si>
  <si>
    <t>什么西方白左</t>
  </si>
  <si>
    <t>这就是国足的未来？</t>
  </si>
  <si>
    <t>就不能弄两个奖吗</t>
  </si>
  <si>
    <t>真的是把国足弄死在摇篮里</t>
  </si>
  <si>
    <t>2017年的事也能刨出来是吧？</t>
  </si>
  <si>
    <t>那你直接拉票，踢啥球</t>
  </si>
  <si>
    <t>知道为什么中国足球这样吗。</t>
  </si>
  <si>
    <t>比赛就是有竞技</t>
  </si>
  <si>
    <t>按照這種規則踢世界杯，男子國足必定世界第一</t>
  </si>
  <si>
    <t>直接在搞个奖杯得了！一个叫幼儿第一竞技奖杯，另一个叫做网络足球幼儿点赞第一奖杯</t>
  </si>
  <si>
    <t>别踢了</t>
  </si>
  <si>
    <t>踢足球不为了竞技性，还办什么世界杯？</t>
  </si>
  <si>
    <t>为这位爸爸点赞</t>
  </si>
  <si>
    <t>那还踢个球啊</t>
  </si>
  <si>
    <t>中国是这样的  方方面面</t>
  </si>
  <si>
    <t>就是为了流量</t>
  </si>
  <si>
    <t>退钱！</t>
  </si>
  <si>
    <t>那还比什么赛呀，随机打乱随便踢踢不行吗，你自己要搞这种淘汰制，你又说不要排名</t>
  </si>
  <si>
    <t>国足的希望  牛逼</t>
  </si>
  <si>
    <t>那还比赛干什么？？？浪费场地费！！</t>
  </si>
  <si>
    <t>竞技竞技，啥叫竞技</t>
  </si>
  <si>
    <t>那还踢个结巴</t>
  </si>
  <si>
    <t>前所未有，见所未见啊</t>
  </si>
  <si>
    <t>需要踢球吗？直接投票吧，这么没脑的比赛</t>
  </si>
  <si>
    <t>真牛逼，怎么长的脑回路</t>
  </si>
  <si>
    <t>不想竞技性就别踢啊，每个队拍张照片让各自回去拉票去喽</t>
  </si>
  <si>
    <t>sjb</t>
  </si>
  <si>
    <t>笑死我了。体育竞技不是竞技？？？</t>
  </si>
  <si>
    <t>点赞一定能复兴中华</t>
  </si>
  <si>
    <t>不踢足球，也能拿第一</t>
  </si>
  <si>
    <t>学女士说的对</t>
  </si>
  <si>
    <t>竞技体育你不竞技？</t>
  </si>
  <si>
    <t>不能进球还玩个球</t>
  </si>
  <si>
    <t>你们都有个好爸爸</t>
  </si>
  <si>
    <t>？？？？？？？？？？？？？？？？？？？？？？？？？？？？</t>
  </si>
  <si>
    <t>整两个不就行了，主办方真的nt</t>
  </si>
  <si>
    <t>你特码不会踢球凭什么拿冠军啊</t>
  </si>
  <si>
    <t>比赛淡化竞技性？</t>
  </si>
  <si>
    <t>有国足了</t>
  </si>
  <si>
    <t>进了球不是第一名搞什么足球比赛</t>
  </si>
  <si>
    <t>就这，国足还想有未来？很蓝的啦~</t>
  </si>
  <si>
    <t>点赞冠军？？中国一定年年第一</t>
  </si>
  <si>
    <t>直接run 不待也罢</t>
  </si>
  <si>
    <t>世界杯按照这个来，中国队在家躺着都能捧杯了</t>
  </si>
  <si>
    <t>男足有希望了！！！！</t>
  </si>
  <si>
    <t>国家不管管吗</t>
  </si>
  <si>
    <t>《蛋化》</t>
  </si>
  <si>
    <t xml:space="preserve">那他们参与就好辣 </t>
  </si>
  <si>
    <t>别的比赛还好说！！足球就是配合和拼搏的运动！！没有其他</t>
  </si>
  <si>
    <t>比赛就是要分出高下！！要不然参加个毛啊</t>
  </si>
  <si>
    <t>竞技体育不就是靠实力吗？</t>
  </si>
  <si>
    <t>让不会足球的孩子得第一 那你们办什么足球比赛！</t>
  </si>
  <si>
    <t>重新定义“重在参与”</t>
  </si>
  <si>
    <t>流量至上</t>
  </si>
  <si>
    <t>国足传统  培养什么不好培养踢足球？</t>
  </si>
  <si>
    <t>网红球队，投票第一名</t>
  </si>
  <si>
    <t>所以技术就不重要了？</t>
  </si>
  <si>
    <t>我发现为何中国足球为何现状如此？原来他们只是明星，靠点赞活着</t>
  </si>
  <si>
    <t>竞技体育没有竞技性笑死我了</t>
  </si>
  <si>
    <t>国足雄起就靠你们这套规则了</t>
  </si>
  <si>
    <t>国足拿世界杯有望</t>
  </si>
  <si>
    <t>什么歪理邪说？！</t>
  </si>
  <si>
    <t>点赞。你来拼夕夕杯的了</t>
  </si>
  <si>
    <t>赢球的不是第一，输球的配第一？</t>
  </si>
  <si>
    <t>一个字，绝</t>
  </si>
  <si>
    <t>足球不玩竞技玩什么，快乐教育是吧</t>
  </si>
  <si>
    <t>足球就是为了竞技啊，竞技本身不是坏事啊，这女的理由也太扯了，偷换概念啊</t>
  </si>
  <si>
    <t>国足果然是从小教起</t>
  </si>
  <si>
    <t>妥妥的培养网红球员呗</t>
  </si>
  <si>
    <t>好家伙，把中国男足扼杀在摇篮里是吧，终于找到原因了，笑</t>
  </si>
  <si>
    <t>纯纯逆天主办方</t>
  </si>
  <si>
    <t>湖南省体育总会，干出这样的事，够s，b的</t>
  </si>
  <si>
    <t>建议国际足联修改比赛规则，这样中国队就能勇夺世界冠军</t>
  </si>
  <si>
    <t>有男足的味道了</t>
  </si>
  <si>
    <t>已经结束咧</t>
  </si>
  <si>
    <t>踢球都多余了</t>
  </si>
  <si>
    <t>点赞就不竞技？</t>
  </si>
  <si>
    <t>那还踢个球吧啊</t>
  </si>
  <si>
    <t>不想竞争发个毛线奖杯啊，直接一人一个奖状好了，都tm一样</t>
  </si>
  <si>
    <t>足球不讲竞技性，你搞什么比赛</t>
  </si>
  <si>
    <t>那你干脆不用踢啊 在家拿手机点赞就行</t>
  </si>
  <si>
    <t>中国真的可以搞流量足球  身体力行属于是</t>
  </si>
  <si>
    <t>就想着法子捞油水是真的</t>
  </si>
  <si>
    <t>那还办个毛比赛啊</t>
  </si>
  <si>
    <t>那你她妈好歹设置两个奖杯啊？！！傻不傻</t>
  </si>
  <si>
    <t>什么脑回路？</t>
  </si>
  <si>
    <t>流量足球，搞起来，</t>
  </si>
  <si>
    <t>那你凭什么点赞又能获得第一名？</t>
  </si>
  <si>
    <t>你都比赛一年了，搁这谈竞技</t>
  </si>
  <si>
    <t>为啥戴着眼罩</t>
  </si>
  <si>
    <t>游戏规则人家自己定的，你还是没玩明白么</t>
  </si>
  <si>
    <t>不会玩球那你来玩个球啊？</t>
  </si>
  <si>
    <t>一看就没考过公啊，活这么多年了还没活明白呐，内定懂不懂啊</t>
  </si>
  <si>
    <t>哈哈哈哈哈………太有本土特色了</t>
  </si>
  <si>
    <t>我的程序员爸爸</t>
  </si>
  <si>
    <t>不发火不把人当回事</t>
  </si>
  <si>
    <t>拉票就是主办方把自己的利益捆绑到参赛者身上，制度本身就不合理，就不应该是想着在制度里面争，就应该取消这种制度</t>
  </si>
  <si>
    <t>中国足球就是被这种心态搞垮的吧</t>
  </si>
  <si>
    <t>比赛不强调排名还强调什么？？？？？</t>
  </si>
  <si>
    <t>滑天下之大稽</t>
  </si>
  <si>
    <t>在中国还想踢球？还踢个球！那踢的是人情世故……</t>
  </si>
  <si>
    <t>竞技游戏菜是原罪</t>
  </si>
  <si>
    <t>各位，你们认为这个说法是正当理由还是是借口</t>
  </si>
  <si>
    <t>其实这种事最应该上纲上线严肃处理，看似事情不大，其实是十分严重的歪风邪气</t>
  </si>
  <si>
    <t>竞技比赛不想竞技？矛盾</t>
  </si>
  <si>
    <t>这是人能干出来的事情？</t>
  </si>
  <si>
    <t>赢就是赢，输就是输~</t>
  </si>
  <si>
    <t>大聪明啊</t>
  </si>
  <si>
    <t>果然是富人之仁</t>
  </si>
  <si>
    <t>干脆一开始就别比啊！</t>
  </si>
  <si>
    <t>不设点赞哪来的流量，哪来的资金</t>
  </si>
  <si>
    <t>正道要亡</t>
  </si>
  <si>
    <t>拒绝快乐教育这种糟粕，谢谢！</t>
  </si>
  <si>
    <t>你这也是排名啊！</t>
  </si>
  <si>
    <t>点赞直接可以花钱买的，很国足，从小渲染</t>
  </si>
  <si>
    <t>我支持</t>
  </si>
  <si>
    <t>开心吧，以后没球可踢了，得写作业了</t>
  </si>
  <si>
    <t>《我的区长父亲》</t>
  </si>
  <si>
    <t>让不会踢球的人获得足球冠军</t>
  </si>
  <si>
    <t>lian都不要了</t>
  </si>
  <si>
    <t>所以中国足球永远也就这样</t>
  </si>
  <si>
    <t>足球人口不够，大家赶快把孩子送火坑里</t>
  </si>
  <si>
    <t>中国人才网</t>
  </si>
  <si>
    <t>国足与足协</t>
  </si>
  <si>
    <t>竞技比赛不强调竞技性，你怎么不办扭秧歌大赛</t>
  </si>
  <si>
    <t>你再发个奖杯都不舍得？</t>
  </si>
  <si>
    <t>那你还举办足球比赛，你直接举办点赞比赛不好了</t>
  </si>
  <si>
    <t>离谱！</t>
  </si>
  <si>
    <t>中国足球就是这样被毁的</t>
  </si>
  <si>
    <t>那就没有必要比赛呀 你直接在网上拉票就好了 ？？？</t>
  </si>
  <si>
    <t>如果梅西生在中国，也只能捡个球</t>
  </si>
  <si>
    <t>那你踢什么足球啊直接在点赞不就好了</t>
  </si>
  <si>
    <t>我国足球运动怕是历来如此，才造就今日国足</t>
  </si>
  <si>
    <t>国足嘛！</t>
  </si>
  <si>
    <t>那还踢什么球 搞什么比赛</t>
  </si>
  <si>
    <t>不让孩子竞争让家长竞争</t>
  </si>
  <si>
    <t>主办方一定是打了针或是吃了药</t>
  </si>
  <si>
    <t>淡化竞技比赛的竞技性，您他娘的可真是个人才</t>
  </si>
  <si>
    <t>男足有出路了</t>
  </si>
  <si>
    <t>孩儿啊，水太深，你们把握不住，回家念书去吧！</t>
  </si>
  <si>
    <t>上海上完该我们湖南了，下个接力棒是谁呢</t>
  </si>
  <si>
    <t>地沟油国足</t>
  </si>
  <si>
    <t>推广！国足或许能赢世界杯！！</t>
  </si>
  <si>
    <t>国足看了大呼内行，找到了赢得比赛的新门路</t>
  </si>
  <si>
    <t>nt</t>
  </si>
  <si>
    <t>那这个要是国际足联采纳了，中国队妥妥的世界杯冠军啦！好期待啊</t>
  </si>
  <si>
    <t>暗示国足规则？</t>
  </si>
  <si>
    <t>大哥，这是让你认清现实，早日脱离苦海</t>
  </si>
  <si>
    <t>湖南省体育总会</t>
  </si>
  <si>
    <t>那还踢什么？</t>
  </si>
  <si>
    <t>足球不就是这样的吗？</t>
  </si>
  <si>
    <t>体育没有竞技性，没有拼搏精神还要啥？看看老女排精神是点赞点出来的吗？</t>
  </si>
  <si>
    <t>“不想把足球的竞技性带到幼儿足球上”这是人说的？</t>
  </si>
  <si>
    <t>滴能</t>
  </si>
  <si>
    <t>现在知道为什么国足踢不好了吧</t>
  </si>
  <si>
    <t>典型的国足做法</t>
  </si>
  <si>
    <t>建议FIFA也参照修改规则，印度勇夺冠军</t>
  </si>
  <si>
    <t>笑死，淡化人性</t>
  </si>
  <si>
    <t>什么叫在湖南很正常？</t>
  </si>
  <si>
    <t>让不会玩球的孩子也能拿第一名，推动中国足球进步……</t>
  </si>
  <si>
    <t>对，不想带竞技性，要把商业性带到幼儿足球上，nb大了</t>
  </si>
  <si>
    <t>什么价值观</t>
  </si>
  <si>
    <t>领导的孩子在另一个队伍把</t>
  </si>
  <si>
    <t>国足输在起跑线上</t>
  </si>
  <si>
    <t>建议把这规则推广到世界杯，中国男足就有希望了</t>
  </si>
  <si>
    <t>正常，你要习惯这社会</t>
  </si>
  <si>
    <t>那还踢啥球？浪费时间</t>
  </si>
  <si>
    <t>小家伙们 你们是好样的</t>
  </si>
  <si>
    <t>明明可以直接颁奖 还非要举办个球赛</t>
  </si>
  <si>
    <t>大聪明规则</t>
  </si>
  <si>
    <t>大哥好样的</t>
  </si>
  <si>
    <t>足球不是竞技，你办什么比赛？？？？</t>
  </si>
  <si>
    <t>《 竞技性》</t>
  </si>
  <si>
    <t>竞技体育踏马比拉票？糖果超甜？</t>
  </si>
  <si>
    <t>脑袋被驴踢了才能想出来这么逆天的东西</t>
  </si>
  <si>
    <t>湖南区哪个主办方</t>
  </si>
  <si>
    <t>估计还是能送礼物那种有偿投票吧</t>
  </si>
  <si>
    <t>不想强调排名就干脆不要排名</t>
  </si>
  <si>
    <t>那就不用踢咯 哈哈哈</t>
  </si>
  <si>
    <t>那你就都发个安慰奖啊，为什么要靠点赞</t>
  </si>
  <si>
    <t>这是人说的话？</t>
  </si>
  <si>
    <t>好气啊这是什么规则</t>
  </si>
  <si>
    <t>不会玩球都能得第一，那我到底是为什么要玩球？</t>
  </si>
  <si>
    <t>那怎麼不用抽獎的方式決定冠軍呢？</t>
  </si>
  <si>
    <t>什么叫竞技体育，赢就是赢输就是输，花里胡哨那么多歪门邪道还自以为是，替这些孩子不值！</t>
  </si>
  <si>
    <t>原来足球进了球也不能赢</t>
  </si>
  <si>
    <t>就算是一天没训练我也接受不了</t>
  </si>
  <si>
    <t>现场调查员，这还需要调查吗？这么离谱的规则？？？</t>
  </si>
  <si>
    <t>绝了，那比什么嘛，对吧？每个人发一个球啊。</t>
  </si>
  <si>
    <t>足球这种氛围环境，还想让中国足球好？</t>
  </si>
  <si>
    <t>国足呵呵</t>
  </si>
  <si>
    <t>省体育总会主办？</t>
  </si>
  <si>
    <t>理直气壮</t>
  </si>
  <si>
    <t>重在参与，就跟国足一样的哈</t>
  </si>
  <si>
    <t>2017年的事了</t>
  </si>
  <si>
    <t>他们想拼爹，</t>
  </si>
  <si>
    <t>你tm没竞技性算什么体育</t>
  </si>
  <si>
    <t>靠点赞还比什么赛啊</t>
  </si>
  <si>
    <t>点赞第一拿冠军，那到底是为什么要比球？</t>
  </si>
  <si>
    <t>你需要一个乡长爸爸</t>
  </si>
  <si>
    <t>国足说：我们先学习。全中国的人给我点赞，我一定能拿世界冠军</t>
  </si>
  <si>
    <t>大姐说的对</t>
  </si>
  <si>
    <t>湖南省</t>
  </si>
  <si>
    <t>？？？搞笑</t>
  </si>
  <si>
    <t>中国“足球”。笑话罢了</t>
  </si>
  <si>
    <t>超级魔幻</t>
  </si>
  <si>
    <t>国足懂啊</t>
  </si>
  <si>
    <t>点赞大赛</t>
  </si>
  <si>
    <t>中国是这样的</t>
  </si>
  <si>
    <t>那个踢什么球，直接点赞不就完事了，更省事</t>
  </si>
  <si>
    <t>要是能靠点赞赢世界杯，中国能赢到宇宙毁灭</t>
  </si>
  <si>
    <t>国足是这样选的吗？</t>
  </si>
  <si>
    <t xml:space="preserve">哈哈哈哈笑掉大牙 我们希望赢的人不是第一 </t>
  </si>
  <si>
    <t>全体起立给主办方点赞！！！！</t>
  </si>
  <si>
    <t>冠军永远都是荣耀的，这座奖杯简直是耻辱，体制的耻辱</t>
  </si>
  <si>
    <t>你在搞笑吗？</t>
  </si>
  <si>
    <t>真搞笑还办什么比赛直接全部去刷赞不就行了</t>
  </si>
  <si>
    <t>那还比个锤锤，换上啦啦队服拉票去吧，踢个锤子</t>
  </si>
  <si>
    <t>那你搞什么比赛阿 直接搞投票啊</t>
  </si>
  <si>
    <t>点赞侮辱球员</t>
  </si>
  <si>
    <t>没错，社会的毒打要从娃娃抓起。</t>
  </si>
  <si>
    <t>看了这才晓得中国足球为啥这么臭了</t>
  </si>
  <si>
    <t>湖南的啊 一切就说得通了</t>
  </si>
  <si>
    <t>什么运动更让人揪心</t>
  </si>
  <si>
    <t>理了个普夺冠都卷</t>
  </si>
  <si>
    <t>那还比个毛</t>
  </si>
  <si>
    <t>主办方是国足</t>
  </si>
  <si>
    <t>说梅西那个，你们是真的输不起</t>
  </si>
  <si>
    <t>竞技体育不带竞技性？</t>
  </si>
  <si>
    <t>原来国足就是这样出了线的</t>
  </si>
  <si>
    <t>那小孩这么努力踢球是为了什么？孩子还能相信努力就会有回报吗？</t>
  </si>
  <si>
    <t>lgd:票选冠军？这个我熟。</t>
  </si>
  <si>
    <t>乐）那咱男足14亿点赞不拿个冠军？？</t>
  </si>
  <si>
    <t>还是太年轻了</t>
  </si>
  <si>
    <t>大姐说得对</t>
  </si>
  <si>
    <t>国足直呼内行</t>
  </si>
  <si>
    <t>嘿，点赞率第一的冠军，要不要来个交钱最多的队伍可以指定裁判。</t>
  </si>
  <si>
    <t>豆腐妹</t>
  </si>
  <si>
    <t>那啥特色</t>
  </si>
  <si>
    <t>国足特色</t>
  </si>
  <si>
    <t>这还踢个球啊</t>
  </si>
  <si>
    <t>我们的活动友谊第一，比赛第二，胜负不重要，重要的是流量。是money</t>
  </si>
  <si>
    <t>终于明白国足为啥输越难了</t>
  </si>
  <si>
    <t>是不比足球竞技性了，变成比七大姑八大姨社会关系了</t>
  </si>
  <si>
    <t>选美不完了   踢啥球</t>
  </si>
  <si>
    <t>从娃娃培养重在参与精神 国足有救了 哈哈</t>
  </si>
  <si>
    <t>woc，那就别办啊</t>
  </si>
  <si>
    <t xml:space="preserve">国足精神 重在参与 </t>
  </si>
  <si>
    <t>就是个营销策略说的那么高级</t>
  </si>
  <si>
    <t>足球不拿球说话，那你还说给球啊</t>
  </si>
  <si>
    <t>不竞技 你踢个球啊？直接拉票不好吗？</t>
  </si>
  <si>
    <t>所以中国国足才会有这么好的成绩</t>
  </si>
  <si>
    <t>这设置个人气奖就好了，非得拿最终大奖去浪</t>
  </si>
  <si>
    <t>这种点赞早该取消了</t>
  </si>
  <si>
    <t>是准备培养未来的国家队？</t>
  </si>
  <si>
    <t>所以说，啥啥都不是没有原因，屑</t>
  </si>
  <si>
    <t>那踢个球啊！</t>
  </si>
  <si>
    <t>支持这位父亲</t>
  </si>
  <si>
    <t>我笑了</t>
  </si>
  <si>
    <t>那还比什么，直接贴照片不就好了</t>
  </si>
  <si>
    <t>实在行颁两个奖呗，这主板属实不会出事儿</t>
  </si>
  <si>
    <t>足球不要竞技性你踢个der的足球？</t>
  </si>
  <si>
    <t>中国足球环境的缩影</t>
  </si>
  <si>
    <t>竞技体育不谈竞技，你办个锤子比赛</t>
  </si>
  <si>
    <t>但可以把拉票搞人际关系这种东西带到少年儿童身上</t>
  </si>
  <si>
    <t>肖战：我去买球鞋了</t>
  </si>
  <si>
    <t>已经结束了</t>
  </si>
  <si>
    <t>你搞比赛干嘛？</t>
  </si>
  <si>
    <t>拉票能进世界杯，男足有希望了</t>
  </si>
  <si>
    <t>我突然觉得国足有希望拿世界杯了呢！！！</t>
  </si>
  <si>
    <t>我先来，树贝</t>
  </si>
  <si>
    <t>你这直接没有竞技性，我还踢什么球，直接刷票不就完了</t>
  </si>
  <si>
    <t>他是个好父亲！</t>
  </si>
  <si>
    <t>爸爸真好</t>
  </si>
  <si>
    <t>哪你还玩个球啊</t>
  </si>
  <si>
    <t>把国足的希望扼杀在摇篮是吧</t>
  </si>
  <si>
    <t>得，直接变成毫无竞技精神了是吧</t>
  </si>
  <si>
    <t>脑子进水了，好了在，全国出名了</t>
  </si>
  <si>
    <t>那你还举办个毛线球赛？你举办点赞大赛啊！</t>
  </si>
  <si>
    <t>那还打个球啊</t>
  </si>
  <si>
    <t>靠点赞，中国男足在世界杯很有优势啊</t>
  </si>
  <si>
    <t>没有竞技性性办什么竞技比赛啊。。。足球不竞技，国足不开心死了？足球比赛又图啥？</t>
  </si>
  <si>
    <t>我也会像这个爸爸这么激动</t>
  </si>
  <si>
    <t>那你直接点赞比赛就行了，办什么足球赛？</t>
  </si>
  <si>
    <t>还有那个脸说的那么理直气壮</t>
  </si>
  <si>
    <t>备战错方向了，要备好拉票战才对</t>
  </si>
  <si>
    <t>只要钞能力就能拿冠军</t>
  </si>
  <si>
    <t>按这个来颁奖 国足4年一个大力神杯</t>
  </si>
  <si>
    <t>学校名字不错 剑桥（dog）</t>
  </si>
  <si>
    <t>盲猜制定规则的是海归</t>
  </si>
  <si>
    <t>（比赛）</t>
  </si>
  <si>
    <t>不好意思，足球就是竞技运动。行就是行，不行就是不行</t>
  </si>
  <si>
    <t>他们居然为了给这11个孩子发奖杯 举办了一场比赛。（dog）</t>
  </si>
  <si>
    <t>竞技体育没有排名？？？不会踢球的得第一名？</t>
  </si>
  <si>
    <t>某国特色</t>
  </si>
  <si>
    <t>不要足球的竞技性，这是什么神观点</t>
  </si>
  <si>
    <t>中国足球就是缺少竞技性 把身体伤了怎么赚钱</t>
  </si>
  <si>
    <t>现在什么比赛不是网络拉票</t>
  </si>
  <si>
    <t>这还踢什么 直接点赞投票不完事了么</t>
  </si>
  <si>
    <t>离了大谱，这还踢什么球啊，这是拼家长人脉啊</t>
  </si>
  <si>
    <t>不知道该说什么了</t>
  </si>
  <si>
    <t>湖南省体育总会，怪不得湖南足球不行</t>
  </si>
  <si>
    <t>NTM人才</t>
  </si>
  <si>
    <t>中国足球完蛋了</t>
  </si>
  <si>
    <t>中国足球，发生什么都不稀奇</t>
  </si>
  <si>
    <t>那直接猜拳不行？还踢球？</t>
  </si>
  <si>
    <t>?那你举办个毛的比赛</t>
  </si>
  <si>
    <t>强烈要求国际足联也用这种方式决定世界杯的冠军</t>
  </si>
  <si>
    <t>不用努力就能赢是吧</t>
  </si>
  <si>
    <t>事实证明，踢两位数也没有用</t>
  </si>
  <si>
    <t>哈哈，就这还想未来国足能起来是吗</t>
  </si>
  <si>
    <t>离了大普</t>
  </si>
  <si>
    <t>知道国足为什么--了吧</t>
  </si>
  <si>
    <t>那你搞名次干什么？不排名就可以了</t>
  </si>
  <si>
    <t>主办方……你妹……男足需要像你们这样的主办方</t>
  </si>
  <si>
    <t>搞点赞比赛不就好了</t>
  </si>
  <si>
    <t>不竞技你不知道换个项目，非整足球？</t>
  </si>
  <si>
    <t>不要竞技性还排名？</t>
  </si>
  <si>
    <t>球玉</t>
  </si>
  <si>
    <t>我觉得世界杯也可以用这个规则</t>
  </si>
  <si>
    <t>凭什么？</t>
  </si>
  <si>
    <t>竞技体育 不看竞技 男足传统</t>
  </si>
  <si>
    <t>你足球比赛不比足球比什么，比拉票？</t>
  </si>
  <si>
    <t>绝，所以努力啊朋友们。别让资源地位都被这种脑回路的人拿了去啊！</t>
  </si>
  <si>
    <t>那TMD还打什么比赛？</t>
  </si>
  <si>
    <t>国足后继有人</t>
  </si>
  <si>
    <t>那要不你让国家把高考改成点赞第一的上清华吧</t>
  </si>
  <si>
    <t>男足传统</t>
  </si>
  <si>
    <t>就是让家长花钱刷票呗</t>
  </si>
  <si>
    <t>那没进决赛的点赞第一是不是也可以？</t>
  </si>
  <si>
    <t>想要把男足的精神带到幼儿园去。</t>
  </si>
  <si>
    <t>啊对对对对对</t>
  </si>
  <si>
    <t>搞创造营呢</t>
  </si>
  <si>
    <t>男足从娃娃搞起。</t>
  </si>
  <si>
    <t>世界杯冠军只有印度和中国争了</t>
  </si>
  <si>
    <t>中国足球活该现在这样</t>
  </si>
  <si>
    <t>那你们办比赛的目的是什么呢？</t>
  </si>
  <si>
    <t>文无第一，武无第二都不懂吗</t>
  </si>
  <si>
    <t>顶级理解，绝对公平是吧</t>
  </si>
  <si>
    <t>？？？？？？？？？？竞技体育不强调竞技强调拉票是吧</t>
  </si>
  <si>
    <t>奇葩</t>
  </si>
  <si>
    <t>给大哥点赞！</t>
  </si>
  <si>
    <t>国足直呼好家伙</t>
  </si>
  <si>
    <t>长沙吧</t>
  </si>
  <si>
    <t>点赞不是排名？</t>
  </si>
  <si>
    <t>哈哈哈哈，十几比零</t>
  </si>
  <si>
    <t>哈?</t>
  </si>
  <si>
    <t>然而没有竞技性你踢什么足球，玩什么体育</t>
  </si>
  <si>
    <t>我是真的想笑</t>
  </si>
  <si>
    <t>旧闻新发</t>
  </si>
  <si>
    <t>没有竞技性搞什么比赛呀！</t>
  </si>
  <si>
    <t>确实 就不能发两个奖吗</t>
  </si>
  <si>
    <t>可能是《我的区长父亲》</t>
  </si>
  <si>
    <t>进了球就是第一！！！！！！！</t>
  </si>
  <si>
    <t>那上场前赶紧先下跪哭穷叠buff，稳赢</t>
  </si>
  <si>
    <t>进了球就是第一！！</t>
  </si>
  <si>
    <t>这样算我们国足是世界冠军</t>
  </si>
  <si>
    <t>你儿子也配踢足球？</t>
  </si>
  <si>
    <t>卧室腻疊</t>
  </si>
  <si>
    <t>不竞技，踢你。。的球</t>
  </si>
  <si>
    <t>世界杯按这个规则，国足可以成就王朝霸业。</t>
  </si>
  <si>
    <t>足球赛这tmd就是竞技比赛</t>
  </si>
  <si>
    <t>这样的中国能成为世界霸主才是老天瞎了眼</t>
  </si>
  <si>
    <t>中国足球重在参与！！！</t>
  </si>
  <si>
    <t>国足狂喜</t>
  </si>
  <si>
    <t>还踢什么球？直接点赞不就完了</t>
  </si>
  <si>
    <t>美国行为</t>
  </si>
  <si>
    <t>竞技体育你告我淡化竞技性？</t>
  </si>
  <si>
    <t>????????????????????????????????????????????????????????????????????????</t>
  </si>
  <si>
    <t>规则是为了潜规则铺路的，哈哈哈哈</t>
  </si>
  <si>
    <t>开始了，有老美得感觉了</t>
  </si>
  <si>
    <t>那你设置第一第二干什么</t>
  </si>
  <si>
    <t>那还踢个什么？</t>
  </si>
  <si>
    <t>国足常态</t>
  </si>
  <si>
    <t>这么小就被足协套路了</t>
  </si>
  <si>
    <t>不想排名你设什么冠军，都获奖不得了</t>
  </si>
  <si>
    <t>那你比什么赛啊，比赛就是竞技啊</t>
  </si>
  <si>
    <t>获得本次歌唱比赛第一名的是《我为祖国献石油》</t>
  </si>
  <si>
    <t>国足：看嘛看嘛，这个世界还是有人爱我的</t>
  </si>
  <si>
    <t>真的离大普</t>
  </si>
  <si>
    <t>湖南风评受害！</t>
  </si>
  <si>
    <t>不抓能力抓流量，那我们派出的坤坤起步天下第一。</t>
  </si>
  <si>
    <t>投票? 梅西直呼内行</t>
  </si>
  <si>
    <t>体育竞技不需要排名？！</t>
  </si>
  <si>
    <t>那干嘛要踢球</t>
  </si>
  <si>
    <t>点赞第一不是家长竞技吗？</t>
  </si>
  <si>
    <t>国足有望了</t>
  </si>
  <si>
    <t>中国人么都这样的正常</t>
  </si>
  <si>
    <t>这个规则世界杯要是可以用就好了 中国点赞肯定第一</t>
  </si>
  <si>
    <t>这是主办方的锅啊</t>
  </si>
  <si>
    <t>竞技体育不讲竞技，国足都说不出这话</t>
  </si>
  <si>
    <t>可惜世界杯不这样哈哈哈要不中国稳了</t>
  </si>
  <si>
    <t>那干嘛一开始不搞选秀赛啊</t>
  </si>
  <si>
    <t>孩子们足球的水很深，不适合优秀的你们。还是多多念书吧！</t>
  </si>
  <si>
    <t>奇葩的理论</t>
  </si>
  <si>
    <t>看后面的主办单位</t>
  </si>
  <si>
    <t>没有竞技性那踢个球</t>
  </si>
  <si>
    <t>@FIFA</t>
  </si>
  <si>
    <t>？？？比赛的意义是什么？</t>
  </si>
  <si>
    <t>淡化孩子的竞技性，强化家长的竞技性对么？</t>
  </si>
  <si>
    <t>你搞同时搞竞技排名和刷票排名不就完事了吗</t>
  </si>
  <si>
    <t>这是什么观念？？这是不是50万啊</t>
  </si>
  <si>
    <t>萨比</t>
  </si>
  <si>
    <t>中国足球不值得真的别耽误孩子了</t>
  </si>
  <si>
    <t>中国足球未来可期。点赞队加油！国足的希望！</t>
  </si>
  <si>
    <t>估计点赞赢的那队里有领导的孩子，优良传统了</t>
  </si>
  <si>
    <t>有这种人在中国国足别想出头了</t>
  </si>
  <si>
    <t>不竞技你踢个锤子球</t>
  </si>
  <si>
    <t>湖南省体育总会牛呀</t>
  </si>
  <si>
    <t>这不是中国国足？重在参与</t>
  </si>
  <si>
    <t>这个意见应该让中国的14多亿人民签字反馈到国际足联去</t>
  </si>
  <si>
    <t>湖南省体育总会，记住了</t>
  </si>
  <si>
    <t>票选冠军</t>
  </si>
  <si>
    <t>那还踢什么踢啊</t>
  </si>
  <si>
    <t>那还去比啥呢</t>
  </si>
  <si>
    <t>这个点赞我记得好像不花钱只能点一次，花钱能多给点赞</t>
  </si>
  <si>
    <t>乛u乛偶像国足的预言要成真了？</t>
  </si>
  <si>
    <t>不会踢球比赛干嘛</t>
  </si>
  <si>
    <t>如果没有竞技性那还比赛干嘛 而且比点赞数是什么？</t>
  </si>
  <si>
    <t>真的是足球从娃娃抓起哦</t>
  </si>
  <si>
    <t>孩子还很单纯</t>
  </si>
  <si>
    <t>不想的话就别搞什么排名了，大家一团和气就完事了，排什么第一第二？</t>
  </si>
  <si>
    <t>沙皮</t>
  </si>
  <si>
    <t>踢赢的不算？按点赞算？？你卤味啊</t>
  </si>
  <si>
    <t>傻了</t>
  </si>
  <si>
    <t>这个确实可惜刷票的</t>
  </si>
  <si>
    <t>这规矩岂不是有钱就可以冠军还踢什么</t>
  </si>
  <si>
    <t>竞技运动不谈竞技性？？</t>
  </si>
  <si>
    <t>那还踢什么球啊</t>
  </si>
  <si>
    <t>梅东</t>
  </si>
  <si>
    <t>体育竞技没有竞技性</t>
  </si>
  <si>
    <t>竞技体育不讲竞技？？？</t>
  </si>
  <si>
    <t>那还踢什么球 直接拉票大赛</t>
  </si>
  <si>
    <t>美国人的快乐奖牌教育哈哈</t>
  </si>
  <si>
    <t>体育比赛不搞竞技性搞什么？</t>
  </si>
  <si>
    <t>不愧是你芒果台，饭圈文化连小孩子们都要荼毒是吧。</t>
  </si>
  <si>
    <t>考试都这样了，普通人看不到罢了</t>
  </si>
  <si>
    <t>问题是别人主办方写了的规则</t>
  </si>
  <si>
    <t>不是竞技还练个锤子一年</t>
  </si>
  <si>
    <t>这是社会组织的比赛，主办方定规则呗</t>
  </si>
  <si>
    <t>这样说那每个队都要颁发奖杯才公平</t>
  </si>
  <si>
    <t>真的很无语，点赞就可以赢，现在到底给孩子灌输了什么价值观？！</t>
  </si>
  <si>
    <t>这，世界杯该考虑这个规则，奇才呀！男足有希望了</t>
  </si>
  <si>
    <t>猪婆</t>
  </si>
  <si>
    <t>这大脑袋是进了水又被驴踢了？</t>
  </si>
  <si>
    <t>世界杯如果也点赞拿冠军的话中国队世界冠军妥妥的</t>
  </si>
  <si>
    <t>世界杯如果点赞拿冠军中国队世界冠军妥妥的</t>
  </si>
  <si>
    <t>那花钱找人拉票不行了还办什么线下比赛啊？</t>
  </si>
  <si>
    <t>怎么感觉湖南有点乱呢。。各种上分</t>
  </si>
  <si>
    <t>竞技运动不谈竞技，笑到我了</t>
  </si>
  <si>
    <t>哦。。。原来如此</t>
  </si>
  <si>
    <t>着新闻看过</t>
  </si>
  <si>
    <t>希望你对你今后的人生也是：</t>
  </si>
  <si>
    <t>所以国足就这样</t>
  </si>
  <si>
    <t>高考点赞第一</t>
  </si>
  <si>
    <t>那别踢足球啊，直接搞个点赞比赛没人说你</t>
  </si>
  <si>
    <t>竞技体育搞点赞？</t>
  </si>
  <si>
    <t>小哈佛哈哈哈</t>
  </si>
  <si>
    <t>哈哈哈哈哈牛逼</t>
  </si>
  <si>
    <t>真的笑出了声，哈哈哈哈</t>
  </si>
  <si>
    <t>不是，如果点赞，那踢足球干嘛</t>
  </si>
  <si>
    <t>他他他他他</t>
  </si>
  <si>
    <t>????.</t>
  </si>
  <si>
    <t>投票不也是带竞技性的？</t>
  </si>
  <si>
    <t>足球不强调金鸡，你提个毛</t>
  </si>
  <si>
    <t>中国男足：我们有希望啦，建议国际足协引进</t>
  </si>
  <si>
    <t>笑嘻了家人们</t>
  </si>
  <si>
    <t>呵呵，国足现在也是这么想</t>
  </si>
  <si>
    <t>如果是良好公平的少儿足球竞技会有问题吗？</t>
  </si>
  <si>
    <t>传统艺能了</t>
  </si>
  <si>
    <t>推个轮椅上去点赞第一也能拿冠军是吧</t>
  </si>
  <si>
    <t>别搞错了，是有免费的赞，但是送礼物可以抵很多的赞</t>
  </si>
  <si>
    <t>给我整乐了</t>
  </si>
  <si>
    <t>比赛不存在竞技性，竞技精神的话，还叫比赛吗？</t>
  </si>
  <si>
    <t>那还踢个球啊全部人回家玩手机就行了</t>
  </si>
  <si>
    <t>那所有体育比赛就别认真比了</t>
  </si>
  <si>
    <t xml:space="preserve">笑死了  </t>
  </si>
  <si>
    <t>你怎么都在重复废话</t>
  </si>
  <si>
    <t>我是孩子家长就根本不会让孩子参加这破比赛。以前顶多裁判吹黑哨这可好主办方都是黑的</t>
  </si>
  <si>
    <t>《足球没有竞技性》</t>
  </si>
  <si>
    <t>为了钱吧，国足也是这样，所以是从小培养吗</t>
  </si>
  <si>
    <t>我也不能接受</t>
  </si>
  <si>
    <t>我透，十几比零怎么踢的？</t>
  </si>
  <si>
    <t>那可以另外设置奖项啊</t>
  </si>
  <si>
    <t>所以还比什么赛 直接投票得了</t>
  </si>
  <si>
    <t>足球是体育竞技不是流量竞技！！</t>
  </si>
  <si>
    <t>组织者懂得什么体育，只会营销。</t>
  </si>
  <si>
    <t>所以干嘛还要举办比赛，直接全部窝家里拉票就行了</t>
  </si>
  <si>
    <t>国足?</t>
  </si>
  <si>
    <t>这是选秀？！</t>
  </si>
  <si>
    <t>那孩子就会认为，我还努力什么？我还每天那么辛苦训练干什么？直接躺平好了</t>
  </si>
  <si>
    <t>那还踢个锤子</t>
  </si>
  <si>
    <t>中国人稳拿世界第一，印度第二。</t>
  </si>
  <si>
    <t>点赞就能拿冠军那还踢什么啊？不用踢了</t>
  </si>
  <si>
    <t>那你比了干吗，直接发奖</t>
  </si>
  <si>
    <t>没竞技性还排什么名还要什么奖杯</t>
  </si>
  <si>
    <t>足球本来就是竞技体育 就是要争第一！</t>
  </si>
  <si>
    <t>那就等强调刷票？</t>
  </si>
  <si>
    <t>这样大家都不用踢了，直接网络点赞，国足年年世界杯冠军</t>
  </si>
  <si>
    <t>赢一场获得一个点赞？</t>
  </si>
  <si>
    <t>复合我国国情，加大力度推广，谁有意见</t>
  </si>
  <si>
    <t>？点赞就能得冠军？反而实际踢赢的却得不到？什么莫名其妙的事情</t>
  </si>
  <si>
    <t>建议世界杯学一下，中国队有希望夺冠</t>
  </si>
  <si>
    <t>他们想有什么用，想想就能拯救世界？</t>
  </si>
  <si>
    <t>还玩中国足球</t>
  </si>
  <si>
    <t>体脂内比赛？</t>
  </si>
  <si>
    <t>鉴定为足球丁真</t>
  </si>
  <si>
    <t>人话：流量比实力重要</t>
  </si>
  <si>
    <t>足球就是竞技运动，你搞游戏不就行了吗，干嘛搞足球</t>
  </si>
  <si>
    <t>应该颁两个奖，一个冠军一个人气奖</t>
  </si>
  <si>
    <t>你一票我一票，国足勇夺大力神杯</t>
  </si>
  <si>
    <t>就这样国足还有救吗？未来都被资本家扼杀了</t>
  </si>
  <si>
    <t>笑死，选秀节目是吧？</t>
  </si>
  <si>
    <t>足球还得是足球人来搞</t>
  </si>
  <si>
    <t>这很</t>
  </si>
  <si>
    <t>国足现状</t>
  </si>
  <si>
    <t>那弄什么冠军弄什么奖杯</t>
  </si>
  <si>
    <t>不会这么离谱吧……这么多球队线下踢比赛，还打破体育比赛本质，主办方得多愣能干出这事</t>
  </si>
  <si>
    <t>？？比赛不要求竞技性？笑死了，好歹设置两个奖，第一冠军奖杯，还有一个努力奖</t>
  </si>
  <si>
    <t>这么有文化，你要考研啊？</t>
  </si>
  <si>
    <t>是不是因为国足就是这个训练方式。重在参与不想把输赢看的太重</t>
  </si>
  <si>
    <t>环球奖c罗直呼内行</t>
  </si>
  <si>
    <t>哈哈哈哈哈哈哈！</t>
  </si>
  <si>
    <t>？？？？竞技体育？？？</t>
  </si>
  <si>
    <t>那不要现场踢了啊</t>
  </si>
  <si>
    <t>世界杯点赞中国年年拿冠军</t>
  </si>
  <si>
    <t>正因为没有这样的竞技性，才不会让孩子了解这个世界的竞争性</t>
  </si>
  <si>
    <t>佐罗？</t>
  </si>
  <si>
    <t>真想抽她</t>
  </si>
  <si>
    <t>…………离谱</t>
  </si>
  <si>
    <t>湖南省体育总会……</t>
  </si>
  <si>
    <t>你整个最佳人气奖，最佳人气队伍，最受欢迎奖都不至于被喷这么惨</t>
  </si>
  <si>
    <t>不如搞个安慰奖</t>
  </si>
  <si>
    <t>网络拉票就不是竞技性了？</t>
  </si>
  <si>
    <t>足球没有竞技性那还踢个啥？</t>
  </si>
  <si>
    <t>这什么nt说法？</t>
  </si>
  <si>
    <t>湖南，那没事了</t>
  </si>
  <si>
    <t>娱乐圈那套搬到体育比赛 可够魔幻的</t>
  </si>
  <si>
    <t>以后国足也这样比得了</t>
  </si>
  <si>
    <t>小哈佛，有那味了？</t>
  </si>
  <si>
    <t>我要看看有哪些赞助，主办方又是谁，以后躲着点</t>
  </si>
  <si>
    <t>经典湖南</t>
  </si>
  <si>
    <t>体育不竞技玩个毛</t>
  </si>
  <si>
    <t>建议奥运会也点赞排名</t>
  </si>
  <si>
    <t>不会玩球来参赛干什么，不会游泳的怎么不踹池子里比游泳？</t>
  </si>
  <si>
    <t>17年的你好意思拿出来现在发</t>
  </si>
  <si>
    <t>不行就自己做一个吧</t>
  </si>
  <si>
    <t>那比个P赛啊</t>
  </si>
  <si>
    <t>好家伙，你孩子不会打仗，但我们必须让他去送死</t>
  </si>
  <si>
    <t>你们干吗不把这种拉票性带到奥运会？没有竞技跟这儿耍猴来了！</t>
  </si>
  <si>
    <t>竞技体育，连规则都不能遵守？？？</t>
  </si>
  <si>
    <t>从娃娃放弃了这是</t>
  </si>
  <si>
    <t>没点血性吃海参吧</t>
  </si>
  <si>
    <t>难怪中国男足不行</t>
  </si>
  <si>
    <t>好悲哀，给一个小孩见到社会里大人才有的污浊</t>
  </si>
  <si>
    <t>中国足球死在了幼儿阶段。</t>
  </si>
  <si>
    <t>哈哈哈高考跟你这样说吗？</t>
  </si>
  <si>
    <t>赞助比赛不为流量为什么？支持足球事业？</t>
  </si>
  <si>
    <t>什么哈皮比赛规定，比赛内容和奖励不对应的，笑死</t>
  </si>
  <si>
    <t>拉倒吧，没有竞技还踢个毛啊</t>
  </si>
  <si>
    <t>按照这种逻辑国男足还是有可能赢的doge</t>
  </si>
  <si>
    <t>哈，足球</t>
  </si>
  <si>
    <t>又是湖南的</t>
  </si>
  <si>
    <t>足球规则啊，从娃娃抓起</t>
  </si>
  <si>
    <t>下次国足也这么排名把</t>
  </si>
  <si>
    <t>确实够气</t>
  </si>
  <si>
    <t>如果靠点赞得冠军，中国足球会这么差</t>
  </si>
  <si>
    <t>那还踢啥球  还分得多少分？  直接在家刷票就行了</t>
  </si>
  <si>
    <t>三观不正摇头晃吊</t>
  </si>
  <si>
    <t>不竞技你们还搞排名？自抽耳光可还行</t>
  </si>
  <si>
    <t>让足球飞……？</t>
  </si>
  <si>
    <t>努力的孩子都是放P是吧</t>
  </si>
  <si>
    <t>那你举办比赛有个卵用啊？</t>
  </si>
  <si>
    <t>真虚伪，这个世界充满了竞技性</t>
  </si>
  <si>
    <t>ti票选冠军呗？</t>
  </si>
  <si>
    <t>这是足联觉得男足实在没戏了，想改变世界规则，以后把世界杯也搞成点赞加进球分？那是国足赢定了</t>
  </si>
  <si>
    <t>比赛就是竞技还淡化明显是教人玩手段</t>
  </si>
  <si>
    <t>体育运动没有竞技性？可笑啊，孩子都这么认真备战，你们倒好了，不要竞技性了</t>
  </si>
  <si>
    <t>家长买的和公认的得的能一样嘛？就算是第一买的也等于假的</t>
  </si>
  <si>
    <t>老子给你一拳</t>
  </si>
  <si>
    <t>很好，跟中国</t>
  </si>
  <si>
    <t>中国男足的希望在哪？</t>
  </si>
  <si>
    <t>本来是国足的未来，可是未来。</t>
  </si>
  <si>
    <t>那你他么干嘛让孩子踢足球呢，直接办拉票比赛啊</t>
  </si>
  <si>
    <t>那还比赛干什么！</t>
  </si>
  <si>
    <t>足球这种竞技运动本质就是比拼、竞技</t>
  </si>
  <si>
    <t>好家伙啊</t>
  </si>
  <si>
    <t>原来国足是这么选出来的</t>
  </si>
  <si>
    <t>某协会出来，我不抽死你！</t>
  </si>
  <si>
    <t>神经</t>
  </si>
  <si>
    <t>可真是个大聪明</t>
  </si>
  <si>
    <t>世界杯如果靠点赞，中国年年第一</t>
  </si>
  <si>
    <t>这就是…</t>
  </si>
  <si>
    <t>足球不是竞技是什么？离谱</t>
  </si>
  <si>
    <t>国足未来原地退役，拉票大户前路铺平</t>
  </si>
  <si>
    <t>那还踢什么球呀？都去拉票呗</t>
  </si>
  <si>
    <t>那踢什么球啊坐家里点赞呗别踢球啊</t>
  </si>
  <si>
    <t>不想可以强调排名 那你还给点赞数排个名</t>
  </si>
  <si>
    <t>最讨厌学校的要求点赞</t>
  </si>
  <si>
    <t>简直是在侮辱足球，侮辱孩子们的努力</t>
  </si>
  <si>
    <t>哈哈哈，世界杯要是搞，中国早就冠军了</t>
  </si>
  <si>
    <t>啊对对对，那你干脆就不要颁奖呗，比点赞不也是一种竞争吗，比谁人多</t>
  </si>
  <si>
    <t>那连场地都不用办，直接说点赞投票不就行了。</t>
  </si>
  <si>
    <t>不强调排名就不该打晋级赛决赛这种的</t>
  </si>
  <si>
    <t>不竞技还踢什么足球</t>
  </si>
  <si>
    <t>中国人多，给国足点赞点个世界杯冠军还不是妥妥的？</t>
  </si>
  <si>
    <t>果然很有中国足球的特色</t>
  </si>
  <si>
    <t>那你拉票这算不算 双倍？</t>
  </si>
  <si>
    <t>主办方是谁啊？我就想知道主办方是哪个公司？</t>
  </si>
  <si>
    <t>这种规则应该事先公示啊</t>
  </si>
  <si>
    <t>对于这种规则我真的是呵呵了</t>
  </si>
  <si>
    <t>众所周知点赞是没有竞争的，足球是竞技体育</t>
  </si>
  <si>
    <t>如果这规则，中国还有不是冠军的项目吗？</t>
  </si>
  <si>
    <t>国足，牛逼</t>
  </si>
  <si>
    <t>玛德，越说越气，</t>
  </si>
  <si>
    <t>那那些辛辛苦苦进球的孩子就不值得鼓励了吗？</t>
  </si>
  <si>
    <t>真滑稽</t>
  </si>
  <si>
    <t>现在幼儿园小学天天搞这种拉票活动，拉票比的是孩子么?不是比孩子的爹妈?</t>
  </si>
  <si>
    <t>这换谁能接受</t>
  </si>
  <si>
    <t>规则早写明了就没问题。最多人家以后不参加你的比赛了</t>
  </si>
  <si>
    <t>那你踢nm球呢，直接搞点赞比赛不就完了</t>
  </si>
  <si>
    <t>中国足球搞得好啊，就这么搞</t>
  </si>
  <si>
    <t>这是什么nt主办方</t>
  </si>
  <si>
    <t>没关系还想拿奖？</t>
  </si>
  <si>
    <t xml:space="preserve">只要规则是早说明白的 就没问题。最多不喜欢不参加 </t>
  </si>
  <si>
    <t>这家长一看就不懂球</t>
  </si>
  <si>
    <t>公投足球</t>
  </si>
  <si>
    <t>那别踢了 直接投票</t>
  </si>
  <si>
    <t>中国足球的未来</t>
  </si>
  <si>
    <t>建议lpl学一下</t>
  </si>
  <si>
    <t>难怪国足起不来，就你们这样乱来，还有孩子愿意好好踢球吗，没有未来</t>
  </si>
  <si>
    <t>他为啥戴眼罩说话，怕光吗</t>
  </si>
  <si>
    <t>不想要第一还踢什么球？</t>
  </si>
  <si>
    <t>特色</t>
  </si>
  <si>
    <t>值得国足去学习一下 比赛不是为了拿冠军</t>
  </si>
  <si>
    <t>这神奇的脑回路</t>
  </si>
  <si>
    <t>足球本来就是竞技类体育不竞技那你搞什么比赛啊</t>
  </si>
  <si>
    <t>你们不是冠军，点赞第一的才是哦</t>
  </si>
  <si>
    <t>那还比什么赛</t>
  </si>
  <si>
    <t xml:space="preserve">什么逻辑这是 </t>
  </si>
  <si>
    <t>不在？？全在点上</t>
  </si>
  <si>
    <t>先进赛制，建议世界杯和欧冠采纳</t>
  </si>
  <si>
    <t>就是有你们这些人，中国足球没前途</t>
  </si>
  <si>
    <t>国足是她教出来的吧</t>
  </si>
  <si>
    <t>湖南的啊那不稀罕了</t>
  </si>
  <si>
    <t>还都是湖南事业单位主办的，还有体育精神吗</t>
  </si>
  <si>
    <t>竞技比赛，不看竞技看什么</t>
  </si>
  <si>
    <t>足球除了竞技性什么都没有了</t>
  </si>
  <si>
    <t>呵 那练什么足球？随便找个老人上然后去刷票不就成了？</t>
  </si>
  <si>
    <t>那办什么比赛啊……</t>
  </si>
  <si>
    <t>氪金足球？</t>
  </si>
  <si>
    <t>主办方是猪吗？</t>
  </si>
  <si>
    <t>那踢什么球啊？表演点才艺得了</t>
  </si>
  <si>
    <t>点赞数第一是不是排名？</t>
  </si>
  <si>
    <t>可这是竞技体育</t>
  </si>
  <si>
    <t>带到家长身上</t>
  </si>
  <si>
    <t>你大爷的</t>
  </si>
  <si>
    <t>中国贝尔</t>
  </si>
  <si>
    <t>这副嘴脸真的欠抽</t>
  </si>
  <si>
    <t>你不想要比赛竞技性那里举办什么足球比赛啊</t>
  </si>
  <si>
    <t>那还踢个球啊？！</t>
  </si>
  <si>
    <t>中忍考试规则。。。</t>
  </si>
  <si>
    <t>你别希望啦，希望有用吗？实力说话</t>
  </si>
  <si>
    <t>母平母正母开</t>
  </si>
  <si>
    <t>怎样？有钱就是可以为所欲为，你不服啊？</t>
  </si>
  <si>
    <t>让中国足球输在起跑线上</t>
  </si>
  <si>
    <t>原来如此那怪不得中国队不进球了</t>
  </si>
  <si>
    <t>不就是想捞钱吗</t>
  </si>
  <si>
    <t>gun</t>
  </si>
  <si>
    <t>足球就是经济类运动，不竞技你买个气球玩啊</t>
  </si>
  <si>
    <t>别觉得离谱，这反而更加真实。</t>
  </si>
  <si>
    <t>说得好听，无非是更多的点赞数能换来更多的赞助罢了</t>
  </si>
  <si>
    <t>足球不强调竞技性，踢的哪门子的足球？怪不得国足越来越拉</t>
  </si>
  <si>
    <t>足球不是竞技项目？？？？</t>
  </si>
  <si>
    <t>哇跟我家猫猫好像好像！</t>
  </si>
  <si>
    <t>救命，实在太太太太可爱了吧(≧∇≦*)</t>
  </si>
  <si>
    <t>好可爱啊救命</t>
  </si>
  <si>
    <t>哈哈哈可爱死了</t>
  </si>
  <si>
    <t>她居然在卡点也，哈哈</t>
  </si>
  <si>
    <t>好可爱，哈哈哈</t>
  </si>
  <si>
    <t>太可爱啦！！！</t>
  </si>
  <si>
    <t>还是猫猫更可爱</t>
  </si>
  <si>
    <t>你家猫咪可爱( ^_^)／</t>
  </si>
  <si>
    <t>转生猫</t>
  </si>
  <si>
    <t>小猫咪不忘康复训练 感人</t>
  </si>
  <si>
    <t>居然还知道看镜头，啊</t>
  </si>
  <si>
    <t>她居然在卡点</t>
  </si>
  <si>
    <t>我家猫看了说是假猫</t>
  </si>
  <si>
    <t>广场舞</t>
  </si>
  <si>
    <t>它看我了它一定是喜欢我</t>
  </si>
  <si>
    <t>疯狂乱抓</t>
  </si>
  <si>
    <t>孩子这么有天赋，赶紧给孩子报班吧</t>
  </si>
  <si>
    <t>粑粑味的jiojio</t>
  </si>
  <si>
    <t xml:space="preserve">kk </t>
  </si>
  <si>
    <t>妈耶可爱死我了\(//∇//)\</t>
  </si>
  <si>
    <t>演的吧演的吧演的吧</t>
  </si>
  <si>
    <t>金渐层吗？</t>
  </si>
  <si>
    <t>我融化了</t>
  </si>
  <si>
    <t>这不比可达鸭香一百倍吗</t>
  </si>
  <si>
    <t>是不是有个绳子</t>
  </si>
  <si>
    <t>我受不鸟了</t>
  </si>
  <si>
    <t>二摆舞</t>
  </si>
  <si>
    <t>它在干神马</t>
  </si>
  <si>
    <t>招财猫</t>
  </si>
  <si>
    <t>谁会拒绝一只会跳舞的小猫咪呢</t>
  </si>
  <si>
    <t>他看我了</t>
  </si>
  <si>
    <t>小毛</t>
  </si>
  <si>
    <t>这也太乖了吧</t>
  </si>
  <si>
    <t>没啥好看的我也就看了十遍</t>
  </si>
  <si>
    <t>戒对失</t>
  </si>
  <si>
    <t>可达猫</t>
  </si>
  <si>
    <t>康复练习</t>
  </si>
  <si>
    <t>亲亲</t>
  </si>
  <si>
    <t>被绑架了你就举个手</t>
  </si>
  <si>
    <t>shang abi</t>
  </si>
  <si>
    <t>天呀</t>
  </si>
  <si>
    <t>撸秃它</t>
  </si>
  <si>
    <t>啊啊啊啊啊啊啊wsl</t>
  </si>
  <si>
    <t>awwwwww</t>
  </si>
  <si>
    <t>想要</t>
  </si>
  <si>
    <t>广场舞吗</t>
  </si>
  <si>
    <t>哇喔-</t>
  </si>
  <si>
    <t>得意啥，说话呀你得意个啥呀哈哈</t>
  </si>
  <si>
    <t>我就是！</t>
  </si>
  <si>
    <t>家里很穷我仍爱妈！！</t>
  </si>
  <si>
    <t>哈哈哈，参考了个寂寞</t>
  </si>
  <si>
    <t>爱我中华</t>
  </si>
  <si>
    <t>每个人爱妈妈是天理，但同时妈妈有缺点也不能面对</t>
  </si>
  <si>
    <t>我大兰大威武</t>
  </si>
  <si>
    <t>莫言是个好作家，具体情况具体分析好吧</t>
  </si>
  <si>
    <t>我们有自己的标准</t>
  </si>
  <si>
    <t>吾爱吾生吾亡之地。</t>
  </si>
  <si>
    <t>我爱黎明！</t>
  </si>
  <si>
    <t>我差点忘了标题是啥了</t>
  </si>
  <si>
    <t>诺贝尔……奖</t>
  </si>
  <si>
    <t>《觉醒》</t>
  </si>
  <si>
    <t>到目前为止最短的一篇</t>
  </si>
  <si>
    <t>好了好了今天已经独立思考过</t>
  </si>
  <si>
    <t>内宣现状</t>
  </si>
  <si>
    <t>这怎么只有五分钟啊</t>
  </si>
  <si>
    <t>诺贝尔奥斯卡</t>
  </si>
  <si>
    <t>《西边村子》太真实了</t>
  </si>
  <si>
    <t>罗永浩</t>
  </si>
  <si>
    <t>耗材</t>
  </si>
  <si>
    <t>诺贝尔，奥斯卡一样</t>
  </si>
  <si>
    <t>《西边》</t>
  </si>
  <si>
    <t>爱是相互的</t>
  </si>
  <si>
    <t>点赞 三连</t>
  </si>
  <si>
    <t>我们要有自己的标准</t>
  </si>
  <si>
    <t>大大方方：我不是圆圆</t>
  </si>
  <si>
    <t>这刘海柱式的开头简直耳目一新</t>
  </si>
  <si>
    <t>本期涵妈量极高哈哈哈哈</t>
  </si>
  <si>
    <t>为什么我的眼里常含泪水，因为我对这土地爱的深沉！</t>
  </si>
  <si>
    <t>看到我住的房子</t>
  </si>
  <si>
    <t>说得太好了。必须三连</t>
  </si>
  <si>
    <t>秦始王点赞</t>
  </si>
  <si>
    <t>妈宝</t>
  </si>
  <si>
    <t>末炎：这个我熟！</t>
  </si>
  <si>
    <t>莫言：够了啊，，我虽然不是人！但是我很温柔</t>
  </si>
  <si>
    <t>50K 50K</t>
  </si>
  <si>
    <t>卢姥爷休息肝</t>
  </si>
  <si>
    <t>振聋发聩哦卢克</t>
  </si>
  <si>
    <t>用爱发电</t>
  </si>
  <si>
    <t>大重庆！</t>
  </si>
  <si>
    <t>我只在乎西电的两个卧龙凤雏</t>
  </si>
  <si>
    <t>如果我有实力，我考英语就交白卷</t>
  </si>
  <si>
    <t>阿连德永远的战士</t>
  </si>
  <si>
    <t>冷子狸么？哈哈哈哈</t>
  </si>
  <si>
    <t>梦回大清</t>
  </si>
  <si>
    <t>看看我们自己的校友会吧</t>
  </si>
  <si>
    <t>哈哈哈哈，有的就是那个样子</t>
  </si>
  <si>
    <t>福布斯排名比大学排名靠谱多了</t>
  </si>
  <si>
    <t>莫言退出了直播间</t>
  </si>
  <si>
    <t>存在即合理</t>
  </si>
  <si>
    <t>温老师yyds</t>
  </si>
  <si>
    <t>这个三连我给了</t>
  </si>
  <si>
    <t>真肝呀…</t>
  </si>
  <si>
    <t>说得对！！！</t>
  </si>
  <si>
    <t>重庆镜头！</t>
  </si>
  <si>
    <t>弹幕:我在</t>
  </si>
  <si>
    <t>好了，三连有了</t>
  </si>
  <si>
    <t>形象</t>
  </si>
  <si>
    <t>成龙怒砸小金人</t>
  </si>
  <si>
    <t>说得非常的正确，也非常的有激情，有力量！！</t>
  </si>
  <si>
    <t>福布斯也是吧</t>
  </si>
  <si>
    <t>默默点赞投币</t>
  </si>
  <si>
    <t>为你点赞</t>
  </si>
  <si>
    <t>US刀乐</t>
  </si>
  <si>
    <t>我终于觉得我正常了</t>
  </si>
  <si>
    <t>哈哈哈哈这个风格好爱</t>
  </si>
  <si>
    <t>板凳也是阔以的</t>
  </si>
  <si>
    <t>说的是榜单的事 但是不是榜单的事</t>
  </si>
  <si>
    <t>说了大半还没到主题</t>
  </si>
  <si>
    <t>“觉醒”</t>
  </si>
  <si>
    <t>混淆视听</t>
  </si>
  <si>
    <t>我愛華為</t>
  </si>
  <si>
    <t>我爱华为</t>
  </si>
  <si>
    <t>我爱中华</t>
  </si>
  <si>
    <t>我就极端地认为:黄色才是最高贵的</t>
  </si>
  <si>
    <t>价值只是对于西边村子的、无用则弃之的价值</t>
  </si>
  <si>
    <t>所以需要路灯挂件，净化人口很重要</t>
  </si>
  <si>
    <t>科教文～</t>
  </si>
  <si>
    <t>我爱祖国！就像他爱我一样</t>
  </si>
  <si>
    <t>你放心 我该带还是会带 但我不会去指责</t>
  </si>
  <si>
    <t>讲的太好了</t>
  </si>
  <si>
    <t>你好吱吱</t>
  </si>
  <si>
    <t>我爱华为。</t>
  </si>
  <si>
    <t>不耻，但是感觉有点害羞</t>
  </si>
  <si>
    <t>left</t>
  </si>
  <si>
    <t>我们也会戴高帽子</t>
  </si>
  <si>
    <t>我们中华！</t>
  </si>
  <si>
    <t>确实，我们辛辛苦苦攒的家底，为什么要给外人享受？</t>
  </si>
  <si>
    <t>家并不完美，做人要有原则</t>
  </si>
  <si>
    <t>【高曉松退出直播間】</t>
  </si>
  <si>
    <t>？一份稿子说两遍</t>
  </si>
  <si>
    <t>北京折叠</t>
  </si>
  <si>
    <t>国内顶尖大学联合出个全球榜单不更好</t>
  </si>
  <si>
    <t>职业法师开始吟唱</t>
  </si>
  <si>
    <t>262出来</t>
  </si>
  <si>
    <t>正确的，理性的，客观的</t>
  </si>
  <si>
    <t>我爱中国！</t>
  </si>
  <si>
    <t>规则是别人定的</t>
  </si>
  <si>
    <t>西边村子哈哈哈哈</t>
  </si>
  <si>
    <t>阿连德表示这里要点赞</t>
  </si>
  <si>
    <t>就爱，咋滴</t>
  </si>
  <si>
    <t>第一个退出的是我南大吧</t>
  </si>
  <si>
    <t>不巧，我妈就是迫害妄想加厚黑学</t>
  </si>
  <si>
    <t>萝卜儿奖是空芯的。</t>
  </si>
  <si>
    <t>@莫言出来</t>
  </si>
  <si>
    <t>所以清华北大可以一直NO.1</t>
  </si>
  <si>
    <t>我们要掌握自己的命运</t>
  </si>
  <si>
    <t>确实！</t>
  </si>
  <si>
    <t>说主题呀</t>
  </si>
  <si>
    <t>退出985，211，双一流建设名单成为四非</t>
  </si>
  <si>
    <t>我爱中国ヽ(￣(ｴ)￣)ﾉ</t>
  </si>
  <si>
    <t>不是偏见，而是与之为敌</t>
  </si>
  <si>
    <t>我不爱</t>
  </si>
  <si>
    <t>我爱我的国家</t>
  </si>
  <si>
    <t>别用高通，他们想害你</t>
  </si>
  <si>
    <t>哈哈哈别说粗口哈哈哈</t>
  </si>
  <si>
    <t>说得太好了</t>
  </si>
  <si>
    <t>还有我兰大</t>
  </si>
  <si>
    <t>其实跟古代重用读书人一个道理</t>
  </si>
  <si>
    <t>我身边就有。。。</t>
  </si>
  <si>
    <t>人家是个工作室</t>
  </si>
  <si>
    <t>左公千古</t>
  </si>
  <si>
    <t>对，家里又有点小问题，我可以指出来，但是有人无端指责，我就要站出来</t>
  </si>
  <si>
    <t>你们都买的起房了这是，我爱能让我买的起房的</t>
  </si>
  <si>
    <t>对这片土地爱的深沉</t>
  </si>
  <si>
    <t>末盐：谁在说我</t>
  </si>
  <si>
    <t>其实从他们的角度来看也没错，因为他们是精致的利己主义者，对他们来说爱国就是错的</t>
  </si>
  <si>
    <t>弹幕说明一起</t>
  </si>
  <si>
    <t>50k</t>
  </si>
  <si>
    <t>梅开二度？</t>
  </si>
  <si>
    <t>走自己的路，和世界接轨，决不能自己搞成一个体系</t>
  </si>
  <si>
    <t>西边村子是个什么样的存在！</t>
  </si>
  <si>
    <t>西   边   村   子</t>
  </si>
  <si>
    <t>说出了我的一点心声。</t>
  </si>
  <si>
    <t>为什么要ag</t>
  </si>
  <si>
    <t>火旺说这个我熟</t>
  </si>
  <si>
    <t>只要就是</t>
  </si>
  <si>
    <t>清北：磕搀谁呢？</t>
  </si>
  <si>
    <t>只想说：玩去</t>
  </si>
  <si>
    <t>陈丹青：你在点我名</t>
  </si>
  <si>
    <t>高晓松：勿call</t>
  </si>
  <si>
    <t>例子真是太贴切</t>
  </si>
  <si>
    <t>就像英语主课</t>
  </si>
  <si>
    <t>俄罗斯的数学就不需要那些大学排名来表示</t>
  </si>
  <si>
    <t>西边的在教如何成为家贼，还宣扬这是大爱。</t>
  </si>
  <si>
    <t>地球村</t>
  </si>
  <si>
    <t>西边的村子点赞</t>
  </si>
  <si>
    <t>有点烫</t>
  </si>
  <si>
    <t>人文方面欧美并不比我们好，不需要以他们为标准</t>
  </si>
  <si>
    <t>标题是什么来的</t>
  </si>
  <si>
    <t>西边村子里也有一样的人</t>
  </si>
  <si>
    <t>他带这个帽子的代价就是要说，不说不给带</t>
  </si>
  <si>
    <t>越来越不管用了</t>
  </si>
  <si>
    <t>病娇是吧</t>
  </si>
  <si>
    <t>世界是一个只有几个人的封闭空间！！！</t>
  </si>
  <si>
    <t>说得好！</t>
  </si>
  <si>
    <t>爱她</t>
  </si>
  <si>
    <t>莫言表示我是内行</t>
  </si>
  <si>
    <t>莫言表示我很内行</t>
  </si>
  <si>
    <t>君臣父子，感恩</t>
  </si>
  <si>
    <t>我爱中国，生长在中国我也很自豪</t>
  </si>
  <si>
    <t>以前要融入他们是你的决定，现在要脱离他们也是你的决定，腰杆子硬不硬得看实际学术成果</t>
  </si>
  <si>
    <t>西边屯子</t>
  </si>
  <si>
    <t>敢自己定自己的规矩，逆贼!</t>
  </si>
  <si>
    <t>我爱我的祖国</t>
  </si>
  <si>
    <t>我爱我的国</t>
  </si>
  <si>
    <t>支持，说得好</t>
  </si>
  <si>
    <t>我爱中国！！！！！</t>
  </si>
  <si>
    <t>不破坏环境的理由还可以吧。</t>
  </si>
  <si>
    <t>我们充分认识到了西方世界对世界和平与人类文明发展的致命危害</t>
  </si>
  <si>
    <t>阿连德</t>
  </si>
  <si>
    <t>@朱伟</t>
  </si>
  <si>
    <t>分不清？那叫工作！</t>
  </si>
  <si>
    <t>别怪莫言，真不想引战，他写的书确实很不错</t>
  </si>
  <si>
    <t>是被迫的，还是主动的</t>
  </si>
  <si>
    <t>还有兰大</t>
  </si>
  <si>
    <t>你管我 我就不挖</t>
  </si>
  <si>
    <t>清北美欧培训班</t>
  </si>
  <si>
    <t>《西边村子》</t>
  </si>
  <si>
    <t>莫言莫言</t>
  </si>
  <si>
    <t>走 自 己 的 路</t>
  </si>
  <si>
    <t>w我爱中国，我爱中华文明</t>
  </si>
  <si>
    <t>为什么不爱呢……我原以为这是不必说的</t>
  </si>
  <si>
    <t>第一个退出的是南京大学，希望能了解一下</t>
  </si>
  <si>
    <t>熊狮少年</t>
  </si>
  <si>
    <t>日本直呼内行</t>
  </si>
  <si>
    <t>进正题了</t>
  </si>
  <si>
    <t>是时候规则和标准由我们制定</t>
  </si>
  <si>
    <t>逻辑清晰</t>
  </si>
  <si>
    <t>弹幕说明一切</t>
  </si>
  <si>
    <t>我爱国！我乐意！我骄傲！</t>
  </si>
  <si>
    <t>本期含马量极高</t>
  </si>
  <si>
    <t>莫言退出了聊天</t>
  </si>
  <si>
    <t>说得太对了</t>
  </si>
  <si>
    <t>我就愿意说，重音在“就”。这句没读对</t>
  </si>
  <si>
    <t>moyan？</t>
  </si>
  <si>
    <t>卡扎菲：那非洲呢？</t>
  </si>
  <si>
    <t>还有我南大</t>
  </si>
  <si>
    <t>莫言：额，在说我吗？</t>
  </si>
  <si>
    <t>只有做事情才有意义</t>
  </si>
  <si>
    <t>这个赞有了。</t>
  </si>
  <si>
    <t>绝对支持小卢的观点</t>
  </si>
  <si>
    <t>青岛</t>
  </si>
  <si>
    <t>莫言</t>
  </si>
  <si>
    <t>我爱我的祖国-中国</t>
  </si>
  <si>
    <t>我爱国我骄傲了吗？</t>
  </si>
  <si>
    <t>标题 还没进正题</t>
  </si>
  <si>
    <t>爱这片土地，不一定要…</t>
  </si>
  <si>
    <t>形象，紧跟实事</t>
  </si>
  <si>
    <t>重庆</t>
  </si>
  <si>
    <t>毛：所以我走之后，很多人会污蔑我。没事。我走了，你们就是我！</t>
  </si>
  <si>
    <t>西湖大学</t>
  </si>
  <si>
    <t>你说我是 我就是</t>
  </si>
  <si>
    <t>不是谁都能那么幸福啊</t>
  </si>
  <si>
    <t>可感知的恶更多的是在你身边，比喻一定控制在合理范围内！</t>
  </si>
  <si>
    <t>！！！！！！！！现在只要是说国内好的就被扣小红帽</t>
  </si>
  <si>
    <t>难道不是创造价值吗？</t>
  </si>
  <si>
    <t>国内城市排外明显</t>
  </si>
  <si>
    <t>莫言改了笔名</t>
  </si>
  <si>
    <t>郑强教授之前也提了这个</t>
  </si>
  <si>
    <t>初中教育使我对秦始皇产生了深深的误解</t>
  </si>
  <si>
    <t>大家忘了那个叫金刻羽的没有？</t>
  </si>
  <si>
    <t>我爱中国！！！</t>
  </si>
  <si>
    <t>因为大学排名就是个有钱就能排的</t>
  </si>
  <si>
    <t>西边村子</t>
  </si>
  <si>
    <t>爱恨交织才正常</t>
  </si>
  <si>
    <t>我爱中国我爱我的国家</t>
  </si>
  <si>
    <t>陈聿弘退出直播间</t>
  </si>
  <si>
    <t>莫言老仙</t>
  </si>
  <si>
    <t>不要过度联想</t>
  </si>
  <si>
    <t>无端联想</t>
  </si>
  <si>
    <t>意思挺好，词稍微有点糙</t>
  </si>
  <si>
    <t>此处@莫言</t>
  </si>
  <si>
    <t>1.25倍播放老铁们</t>
  </si>
  <si>
    <t>那劝人</t>
  </si>
  <si>
    <t>说的就是方方了</t>
  </si>
  <si>
    <t>大部分是外国的花骨朵</t>
  </si>
  <si>
    <t>支持UP主的观点</t>
  </si>
  <si>
    <t>狗：比不过才退出呗</t>
  </si>
  <si>
    <t>还有南京大学和兰州大学也退出了哦</t>
  </si>
  <si>
    <t>我爱祖国，我爱中国</t>
  </si>
  <si>
    <t>看似理性，实际跟着外人走</t>
  </si>
  <si>
    <t>我爱我的国家虽然他不完美，但我还是爱他</t>
  </si>
  <si>
    <t>@莫言</t>
  </si>
  <si>
    <t>乌克兰学的就是这个</t>
  </si>
  <si>
    <t>曾经的智利就是这样</t>
  </si>
  <si>
    <t>这是谈理念，不是技工课</t>
  </si>
  <si>
    <t>圆圆表示，你报我身份证吧</t>
  </si>
  <si>
    <t>我喜欢我的国家</t>
  </si>
  <si>
    <t>西边</t>
  </si>
  <si>
    <t xml:space="preserve">中国煤炭储量以探明，世界第一 </t>
  </si>
  <si>
    <t>温老的大学</t>
  </si>
  <si>
    <t>我支持，我非常爱国</t>
  </si>
  <si>
    <t>精选评论</t>
  </si>
  <si>
    <t>论文清一色的英文写的</t>
  </si>
  <si>
    <t>俄国可是有双国籍</t>
  </si>
  <si>
    <t>这不是重庆么</t>
  </si>
  <si>
    <t>关键第一个退出国际大学排名的是南京大学……</t>
  </si>
  <si>
    <t>我爱中国！我爱中国</t>
  </si>
  <si>
    <t>你要说几遍</t>
  </si>
  <si>
    <t>我爱中国，我爱这大好河山</t>
  </si>
  <si>
    <t>就是莫言</t>
  </si>
  <si>
    <t>已投简历</t>
  </si>
  <si>
    <t>方方？</t>
  </si>
  <si>
    <t>不是50k吗？</t>
  </si>
  <si>
    <t>莫言说的？</t>
  </si>
  <si>
    <t>美国美国，分解分</t>
  </si>
  <si>
    <t>我爱中国，也爱中国人民，但不一定要爱……</t>
  </si>
  <si>
    <t>爱国不等于爱康米</t>
  </si>
  <si>
    <t>第三方排名什么叫退出呢？合着以前都是花钱的是吧？</t>
  </si>
  <si>
    <t>就是所谓公共知识分子，就是没有立场的知识分子</t>
  </si>
  <si>
    <t>中国人就应该爱国，忘记自己祖国的人没有未来</t>
  </si>
  <si>
    <t>罗振宇</t>
  </si>
  <si>
    <t>我爱祖国，康米不公。</t>
  </si>
  <si>
    <t>南京大学也退了</t>
  </si>
  <si>
    <t>up主孤烟暮蝉就被外媒扣帽子了</t>
  </si>
  <si>
    <t>家里人也想挖了，换钱娶老婆！</t>
  </si>
  <si>
    <t>搞笑，真有本事把sci去掉啊</t>
  </si>
  <si>
    <t>我就是极端民族主义，极端爱国</t>
  </si>
  <si>
    <t>卢克文原来就这点东西</t>
  </si>
  <si>
    <t>广州大学强</t>
  </si>
  <si>
    <t>你们是行走的50万</t>
  </si>
  <si>
    <t>杨某宁说等西方不要我了，我再回中国</t>
  </si>
  <si>
    <t>@马督公</t>
  </si>
  <si>
    <t>爱国是光荣的</t>
  </si>
  <si>
    <t>振聋发聩</t>
  </si>
  <si>
    <t>你就说清华北大就得了，遮遮掩掩的</t>
  </si>
  <si>
    <t>民族主义没有不对的地方呀</t>
  </si>
  <si>
    <t>但是民族主义没有什么不好的呀</t>
  </si>
  <si>
    <t>我就爱国就爱国</t>
  </si>
  <si>
    <t>清华美术学院</t>
  </si>
  <si>
    <t>把国形容做人的话世界就是一个拳头大就可以锤四别人，而不用受制裁的地方！！！</t>
  </si>
  <si>
    <t>我想起了郑强教授</t>
  </si>
  <si>
    <t>高晓松</t>
  </si>
  <si>
    <t>我爱中国！我尊敬每一位为国家努力奋斗的人！</t>
  </si>
  <si>
    <t>国家是人的话，世界就是一个只有十几个人的封闭空间！</t>
  </si>
  <si>
    <t>我愛中國</t>
  </si>
  <si>
    <t>方方</t>
  </si>
  <si>
    <t>什么清华</t>
  </si>
  <si>
    <t>我爱gct</t>
  </si>
  <si>
    <t>就跟说你们的帽子没我的好看一样</t>
  </si>
  <si>
    <t>这也有马赛克，真的服了。</t>
  </si>
  <si>
    <t>什么玩意？？重复洗脑？</t>
  </si>
  <si>
    <t>大部分是文科生，所以美利坚限制理科生留学，但是不限制文科生过去</t>
  </si>
  <si>
    <t>我不见得要说出我爱她，但谁说我不爱她或者不该爱她，我喷死它。</t>
  </si>
  <si>
    <t>西方白皮蛮夷 畏威而不怀德</t>
  </si>
  <si>
    <t>挺好，我就喜欢批判西方社会</t>
  </si>
  <si>
    <t>定义权</t>
  </si>
  <si>
    <t>正经人谁用睾酮啊</t>
  </si>
  <si>
    <t>清华北大出来走走，留美预科班</t>
  </si>
  <si>
    <t>高晓松：...........</t>
  </si>
  <si>
    <t>但是我确实讨厌黑人来我们国家</t>
  </si>
  <si>
    <t>爱国。</t>
  </si>
  <si>
    <t>UP主好</t>
  </si>
  <si>
    <t>生在中国、死在中国、葬在中国，此生无悔入华夏</t>
  </si>
  <si>
    <t>海龟</t>
  </si>
  <si>
    <t>我老家这种人还不少老是以族中长辈自居</t>
  </si>
  <si>
    <t>民族复兴</t>
  </si>
  <si>
    <t>含妈量极高</t>
  </si>
  <si>
    <t>下一步要考虑退出联合国了</t>
  </si>
  <si>
    <t>高晓松雀氏不行</t>
  </si>
  <si>
    <t>掌声</t>
  </si>
  <si>
    <t>北大清华出来受死</t>
  </si>
  <si>
    <t>香港点赞 哈哈哈哈</t>
  </si>
  <si>
    <t>算了，懒得争了，躺平了，老子就是极端民族主义，你们能把我怎么着，有本事来打我 dogo</t>
  </si>
  <si>
    <t>矮大紧？</t>
  </si>
  <si>
    <t>高晓松出来中门对狙。</t>
  </si>
  <si>
    <t>北朝鲜吗？</t>
  </si>
  <si>
    <t>正题</t>
  </si>
  <si>
    <t>真正的爱国是好的也要说，不好的也要提醒，当然我们很幸福。</t>
  </si>
  <si>
    <t>我们可以批批判吗？</t>
  </si>
  <si>
    <t>说的什么乱七八糟的</t>
  </si>
  <si>
    <t>大清也觉得它觉醒了</t>
  </si>
  <si>
    <t>这不就现在这样吗</t>
  </si>
  <si>
    <t>感觉火旺可以照这个拍个视频</t>
  </si>
  <si>
    <t>跪习惯了，站起来腰疼</t>
  </si>
  <si>
    <t>淦霖孃，谁说的，揍死他</t>
  </si>
  <si>
    <t>毛带领我们走向胜利，西方就抹黑他是暴君</t>
  </si>
  <si>
    <t>民族主义者不是挺好的吗 谁不是呢</t>
  </si>
  <si>
    <t>啥是高华</t>
  </si>
  <si>
    <t>也不一定要针对知识分子</t>
  </si>
  <si>
    <t>难道爱国不是值得骄傲的事吗？</t>
  </si>
  <si>
    <t>我就是极端爱国主义者</t>
  </si>
  <si>
    <t>我愿意说，我爱中国</t>
  </si>
  <si>
    <t>不好意思这种人还真有不少b站特别多</t>
  </si>
  <si>
    <t>西方国家的确是坏人</t>
  </si>
  <si>
    <t>祖国爱我们么</t>
  </si>
  <si>
    <t>没错我妈不是本地人，她是祖安人~</t>
  </si>
  <si>
    <t>毫无疑问，在西方治理下人类文明只能走向灭亡</t>
  </si>
  <si>
    <t>@莫言的 你看过他的书么</t>
  </si>
  <si>
    <t>我常对这种人说：你说我被洗脑了？能给我洗那叫本事你有本事就给我洗回来呀！</t>
  </si>
  <si>
    <t>呃呃</t>
  </si>
  <si>
    <t>中国人民大学YYDS</t>
  </si>
  <si>
    <t>这不挺好的把外语再压缩一下分数把它变成50分</t>
  </si>
  <si>
    <t>干脆别学外语了 跟数学一样学了也用不到</t>
  </si>
  <si>
    <t>中国是我的，也是你的</t>
  </si>
  <si>
    <t>那种的分不清的都是想永远当人上人的家伙！</t>
  </si>
  <si>
    <t>因为有人民这两个字</t>
  </si>
  <si>
    <t>打村霸</t>
  </si>
  <si>
    <t>因为他们能拿了钱消费生活崇拜资本主义 中国一定要舍弃资本</t>
  </si>
  <si>
    <t>嘴边最喜欢挂着“你国”这个词的就是这帮耗材</t>
  </si>
  <si>
    <t>一般这种人都是在原本的秩序里过得不好的</t>
  </si>
  <si>
    <t>欧洲这样搞，是为了去国家化，民族化，让欧盟真的统一欧洲。说白了，欧洲没有秦始皇，吃不到葡萄说葡萄酸！</t>
  </si>
  <si>
    <t>强势文化可以利用自身优势维持自己的强势，不好弄</t>
  </si>
  <si>
    <t>前面不一定什么，你倒是说说看不一定什么了？怎么作的不好了？</t>
  </si>
  <si>
    <t>爱国和左右无关，一个爱国者在国家需要的时候可以牺牲一切</t>
  </si>
  <si>
    <t>如果爱国是极端民族主义。那么我就是</t>
  </si>
  <si>
    <t>努力奋斗有错吗？好笑吗？</t>
  </si>
  <si>
    <t>@马前卒</t>
  </si>
  <si>
    <t>在亚洲历史上只要有一个人选择反抗，那么他身边的人大部分会选择跟从</t>
  </si>
  <si>
    <t>极左思维</t>
  </si>
  <si>
    <t>确切说，在这帮买办知识分子眼里只要不跟西方走，就是极端民族主义。</t>
  </si>
  <si>
    <t>可是国内的科研环境等等,在一定层面上也限制了国内的科研发展</t>
  </si>
  <si>
    <t>开头这些东西和他们退出排名有关系吗？民粹玩过头迟早被反噬</t>
  </si>
  <si>
    <t>为什么要留给后人？因为前人给你留的，他们为什么不用？真坏啊</t>
  </si>
  <si>
    <t>收钱了</t>
  </si>
  <si>
    <t>虽然我有时候说国家这不好那需要改，但是我承认我离不开它</t>
  </si>
  <si>
    <t>就是狗</t>
  </si>
  <si>
    <t>那只有歌颂就是正确的么？</t>
  </si>
  <si>
    <t>西方文化就是小人文化，流氓文化，禽兽文化</t>
  </si>
  <si>
    <t>还会得癌症</t>
  </si>
  <si>
    <t>脑子问题，转换概念</t>
  </si>
  <si>
    <t>艾公千古</t>
  </si>
  <si>
    <t>负心多是读书人</t>
  </si>
  <si>
    <t>民族主义这个词就是犹太人发明出来的用来摸黑别人的</t>
  </si>
  <si>
    <t>人大20年就决定了，只是南京大学先宣布</t>
  </si>
  <si>
    <t>这个就是公共知识分子简称公知</t>
  </si>
  <si>
    <t>别用骁龙，他们盗用你的信息</t>
  </si>
  <si>
    <t>洗脑很成功。</t>
  </si>
  <si>
    <t>他们只是一群精致的利己主义者</t>
  </si>
  <si>
    <t>爱国就像爱爸妈，说得好！</t>
  </si>
  <si>
    <t>我是发自内心希望祖国繁荣富强，却有时被人嘲笑说是消耗品，是打了鸡血……</t>
  </si>
  <si>
    <t>多务实些，少些虚头巴脑吧。实在不明白，为啥非得让别人承认才行</t>
  </si>
  <si>
    <t>怎么又扯上人莫言了？不李姐</t>
  </si>
  <si>
    <t>以前不懂极端民族主义 这个比如让我忽然明白了</t>
  </si>
  <si>
    <t>《知识分子的鸦片》</t>
  </si>
  <si>
    <t>我就爱中国！</t>
  </si>
  <si>
    <t>人大学子发来贺电</t>
  </si>
  <si>
    <t>感恩就完了呗</t>
  </si>
  <si>
    <t>高华？？？有称号喔</t>
  </si>
  <si>
    <t>这敢讲?</t>
  </si>
  <si>
    <t>这个广场挺漂亮</t>
  </si>
  <si>
    <t>昂萨匪帮</t>
  </si>
  <si>
    <t>@马督工</t>
  </si>
  <si>
    <t>莫言只是看到了中国底层社会的面孔并记录下来，说自己不爱国了吗？？</t>
  </si>
  <si>
    <t>你用光了后代用什么</t>
  </si>
  <si>
    <t>就是爱国</t>
  </si>
  <si>
    <t>可确实这样外面都是坏人</t>
  </si>
  <si>
    <t>在美国如果这么思考，应该会被枪击</t>
  </si>
  <si>
    <t>“理智爱国”“承认别人优秀很难吗”</t>
  </si>
  <si>
    <t>瘟疫和舆论是西方最强武器</t>
  </si>
  <si>
    <t>人大牛逼</t>
  </si>
  <si>
    <t>说不得他所在的城市有一点差</t>
  </si>
  <si>
    <t>很多城市灌输极端城市主义</t>
  </si>
  <si>
    <t>我以为有什么分析，全都是正确的废话</t>
  </si>
  <si>
    <t>爱国刷起来</t>
  </si>
  <si>
    <t>抱歉从来不看啥排名 也不在乎这个排名 甚至国内排名也不理会</t>
  </si>
  <si>
    <t>爱国</t>
  </si>
  <si>
    <t>我发现中国人不善于量化分析，更多的是被西方教科书洗脑的没有智慧的西方傀儡！很多大学教授都是！</t>
  </si>
  <si>
    <t>再爱国HR可不看这个</t>
  </si>
  <si>
    <t>西边村子的喜欢给别人戴帽子，别瞎说</t>
  </si>
  <si>
    <t>说的太绝对了，我爱中国不代表我全盘接受统治者。</t>
  </si>
  <si>
    <t>汉奸跳出来说别人</t>
  </si>
  <si>
    <t>-@方舟子</t>
  </si>
  <si>
    <t>全世界不都在走向民族主义</t>
  </si>
  <si>
    <t>但是也有不理性的爱国</t>
  </si>
  <si>
    <t>谁是孙子啊…</t>
  </si>
  <si>
    <t>西边村子没有国家概念</t>
  </si>
  <si>
    <t>一群没看过莫言作品的人在这瞎bb</t>
  </si>
  <si>
    <t>为了批判而批判</t>
  </si>
  <si>
    <t>知识分子有时候局限性也不小</t>
  </si>
  <si>
    <t>说话好片面</t>
  </si>
  <si>
    <t>我爱我的祖国，我以我是中国人为荣</t>
  </si>
  <si>
    <t>很可惜作者要纠正的这批人不会看这个视频</t>
  </si>
  <si>
    <t>不要看他怎么说，看他怎么做，美国战争贩子的话还有人信吗</t>
  </si>
  <si>
    <t>国破家亡，有国才有家，千古不变</t>
  </si>
  <si>
    <t>我还在b站见过更过分的，说这是nc</t>
  </si>
  <si>
    <t>@清华大学</t>
  </si>
  <si>
    <t>极端的爱捧臭脚</t>
  </si>
  <si>
    <t>顺着它们就是理性，不顺就是无脑。</t>
  </si>
  <si>
    <t>爱国家更伟大还是爱地球更伟大，白求恩值得他们国家的人尊重吗</t>
  </si>
  <si>
    <t>然后西方的极端起来，还能被认为是爱国。</t>
  </si>
  <si>
    <t>蔡女士？</t>
  </si>
  <si>
    <t>国家等于爸爸妈妈？</t>
  </si>
  <si>
    <t>网上就 就b站。就有一堆这种货色。</t>
  </si>
  <si>
    <t>？？？真的有这种人吗？</t>
  </si>
  <si>
    <t>疫情爆发时，不是有教授不是先想着救人而是急着去西方刊物上发论文吗</t>
  </si>
  <si>
    <t>我的评论都发不出来，up讲了这么多，我还是爱不起来</t>
  </si>
  <si>
    <t>啥高晓松，那是矮大紧！！！！</t>
  </si>
  <si>
    <t>复旦清北不少</t>
  </si>
  <si>
    <t>你最好分清政府和国家，我爱国家的人民，我监督政府存有戒备心</t>
  </si>
  <si>
    <t>诺贝尔，奥斯卡也是西方人指定的标准其实中国人也没必要争取那玩意。英语更是西方有些国家的母语，也没必要列入中国教育主课，就该把英语的地位降到中国大学里小语种的地位。</t>
  </si>
  <si>
    <t>高晓松谁啊？谁叫我</t>
  </si>
  <si>
    <t>武汉东湖磨山风景区</t>
  </si>
  <si>
    <t>武汉长江大桥</t>
  </si>
  <si>
    <t>比如刘强东？</t>
  </si>
  <si>
    <t>这种人哔站一点也不少。当然，一有人说中国有点小问题的哪怕只是他们觉得这样了，跳出来扣帽子的也不少。</t>
  </si>
  <si>
    <t>赚钱嘛，不寒碜</t>
  </si>
  <si>
    <t>叛徒，狗腿子</t>
  </si>
  <si>
    <t>中国人要自信，要重新站起来</t>
  </si>
  <si>
    <t>放了一半还没说到世界排名？标题党</t>
  </si>
  <si>
    <t>？？？？？？那是人家的饭碗，知道有句话叫断人财路，犹如杀xxx.么？</t>
  </si>
  <si>
    <t>中华文化，不屑一顾</t>
  </si>
  <si>
    <t>惹毛了，一扫把轰走</t>
  </si>
  <si>
    <t>什么都给你说完了，那开干吧</t>
  </si>
  <si>
    <t>清北！！你们敢吗？</t>
  </si>
  <si>
    <t>早就应该退出了！！！这种叫文化打压！</t>
  </si>
  <si>
    <t>老周</t>
  </si>
  <si>
    <t>懂了 当被说极端民族主义了就是爱国情怀了</t>
  </si>
  <si>
    <t>这样的人网上太多了，动不动就说你民族主义</t>
  </si>
  <si>
    <t>大学教授特别多</t>
  </si>
  <si>
    <t>南大和兰大，连名字都不配出现</t>
  </si>
  <si>
    <t>南京大学 兰州大学两所985也一起退出的，连名字都不配提？？？</t>
  </si>
  <si>
    <t>我一直批判西方社会</t>
  </si>
  <si>
    <t>美国是毒瘤，是躺在亚非拉人民身上吸血的水蛭</t>
  </si>
  <si>
    <t>批判造就了一大帮杠精</t>
  </si>
  <si>
    <t>我批故我在！</t>
  </si>
  <si>
    <t>多的很，大城市知识分子尤甚</t>
  </si>
  <si>
    <t>那我是极端民族主义了。</t>
  </si>
  <si>
    <t>极端民族主义，极端爱国主义怎么啦？我就是极端民族主义，我大声的说，你咬我？</t>
  </si>
  <si>
    <t>这不是现实吗</t>
  </si>
  <si>
    <t>他们敢批评西边存在里面的恶霸吗</t>
  </si>
  <si>
    <t>很多出去的就不回来的那些人搞不懂</t>
  </si>
  <si>
    <t>公知嘛，拿ngo钱的</t>
  </si>
  <si>
    <t>我就爱国</t>
  </si>
  <si>
    <t>我爱中国，我爱中国人民，我敢向全世界呐喊</t>
  </si>
  <si>
    <t>皇杂正是这样一群人</t>
  </si>
  <si>
    <t>mouhua美院</t>
  </si>
  <si>
    <t>哪个村里都有个别吃里扒外的二碧</t>
  </si>
  <si>
    <t>要是人人都爱国了，它们的生意咋办？</t>
  </si>
  <si>
    <t>被限制,不就限降令吗,生怕少赚了百姓的钱,急眼了?</t>
  </si>
  <si>
    <t>那不是知识分子，是犬儒！！！</t>
  </si>
  <si>
    <t>孙家庄</t>
  </si>
  <si>
    <t>这期好短，感觉卢彦祖在水文</t>
  </si>
  <si>
    <t>中国大学排行要看为祖国人类做了多少贡献，而不是西方</t>
  </si>
  <si>
    <t>自卑的时候极端民族主意也很好用的</t>
  </si>
  <si>
    <t>蒋方舟</t>
  </si>
  <si>
    <t>温铁军老师yyds</t>
  </si>
  <si>
    <t>这些强盗，从未停止过掠夺！</t>
  </si>
  <si>
    <t>金钱，权力，地位，名望都是收买人心的好东西</t>
  </si>
  <si>
    <t>我爱中华民族这个伟大的民族</t>
  </si>
  <si>
    <t>我“妈”没有让我饿肚子，没有让我遭受战乱，我为啥不爱她？</t>
  </si>
  <si>
    <t>是啊，什么时候爱国变成了贼了？很有意思也很好奇说这话的人是站在什么立场上的</t>
  </si>
  <si>
    <t>建议我们自己出一套大学评价体系</t>
  </si>
  <si>
    <t>社科本来就不像自然科学那样能够客观的东西</t>
  </si>
  <si>
    <t>祖国万岁</t>
  </si>
  <si>
    <t>我就想给子孙留条后路，不想让那些西边的使劲压榨</t>
  </si>
  <si>
    <t>这期文案有些幼稚</t>
  </si>
  <si>
    <t>我爱中国的每一寸土地！</t>
  </si>
  <si>
    <t>小米的那去哪粉丝就是这样，很国党</t>
  </si>
  <si>
    <t>美国自己的爱国主义教育比我们的严厉多了</t>
  </si>
  <si>
    <t>你不爱国 国为什么爱你</t>
  </si>
  <si>
    <t>因为玩儿不起了，说别的有啥用？清华北大为啥没退？</t>
  </si>
  <si>
    <t>有些人知识都学到狗肚子里去了</t>
  </si>
  <si>
    <t>西方排名 就是打赏排行</t>
  </si>
  <si>
    <t>我爱你祖国</t>
  </si>
  <si>
    <t>nima</t>
  </si>
  <si>
    <t>武汉写日记的</t>
  </si>
  <si>
    <t>莫言确实说过不要歌颂国家类似的话</t>
  </si>
  <si>
    <t>梁文道</t>
  </si>
  <si>
    <t>高晓松是触牲</t>
  </si>
  <si>
    <t>比如一个妈说俩句话  就被污蔑为妈宝男</t>
  </si>
  <si>
    <t>大漂亮就是个地痞流氓</t>
  </si>
  <si>
    <t>为了赚美刀，文化人可以妈都不要</t>
  </si>
  <si>
    <t>西</t>
  </si>
  <si>
    <t>开除人大的王文</t>
  </si>
  <si>
    <t>国不爱你？？让你和乌克兰人一样？</t>
  </si>
  <si>
    <t>国不爱你，你可以走了</t>
  </si>
  <si>
    <t>啊对对对，我就是极端民族主义，来对打吗？敢吗？</t>
  </si>
  <si>
    <t>他们的所谓批判就是在盲目诋毁</t>
  </si>
  <si>
    <t>卢总是你叫的？前面的零</t>
  </si>
  <si>
    <t>清北早就变性了，文化人不屑于和泥腿子站一堆</t>
  </si>
  <si>
    <t>←说国不爱你的那个就没享受过国家给你的便利吗</t>
  </si>
  <si>
    <t>爱国怎么不能等于爱妈？</t>
  </si>
  <si>
    <t>对对，西方就是要抑制其他国家觉醒</t>
  </si>
  <si>
    <t>嘴上讲的主义，实际全是生意</t>
  </si>
  <si>
    <t>其心可诛</t>
  </si>
  <si>
    <t>为啥人家移民绿卡有那么大价值？？</t>
  </si>
  <si>
    <t>高晓松就特别爱国！</t>
  </si>
  <si>
    <t>我们国从世界最底端一跃到世界列强都忌惮的地位，，，我们的国家和领袖是多么伟大</t>
  </si>
  <si>
    <t>脱下口罩，美国的空气是甜的，清新的！</t>
  </si>
  <si>
    <t>我们的稀土我们自己做主</t>
  </si>
  <si>
    <t>国不是妈…妈也不都是好妈</t>
  </si>
  <si>
    <t>西边村子好评</t>
  </si>
  <si>
    <t>不服来gang</t>
  </si>
  <si>
    <t>不是分不清，而是想误导人</t>
  </si>
  <si>
    <t>揣着明白装糊涂</t>
  </si>
  <si>
    <t>就恨那些个吃了饭就摔碗的玩意儿</t>
  </si>
  <si>
    <t>你说说，谁不是呢？中国吗？</t>
  </si>
  <si>
    <t>如果爱国是极端民族主义，那我就极端民族主义吧</t>
  </si>
  <si>
    <t>文学奖？</t>
  </si>
  <si>
    <t>是犹太给昂撒出的主意吗</t>
  </si>
  <si>
    <t>这期做的视频质量明显不如之前啊</t>
  </si>
  <si>
    <t>高晓松？</t>
  </si>
  <si>
    <t>爷就是爱中国！</t>
  </si>
  <si>
    <t>袁立之流就是被洗脑的典型</t>
  </si>
  <si>
    <t>工资吃翔</t>
  </si>
  <si>
    <t>矮大紧</t>
  </si>
  <si>
    <t>国家有多爱我 我就有多爱国</t>
  </si>
  <si>
    <t>作为一个普通武汉人，我爱祖国</t>
  </si>
  <si>
    <t>爱国爱国爱国爱国爱国爱国爱国爱国爱国</t>
  </si>
  <si>
    <t>爱国爱国爱国爱国爱国爱国爱国爱国爱国爱国爱国</t>
  </si>
  <si>
    <t>爱国爱国爱国爱国爱国爱国爱国爱国爱国爱国</t>
  </si>
  <si>
    <t>爱国爱国爱国爱国爱国爱国爱国爱国爱国爱国爱国爱国</t>
  </si>
  <si>
    <t>越听越气</t>
  </si>
  <si>
    <t>要人民的道路</t>
  </si>
  <si>
    <t>怎么看待？ 说明这所大学 不同流合污！ 排斥 说明强大 ...</t>
  </si>
  <si>
    <t>高晓松公知。。</t>
  </si>
  <si>
    <t>这个说的武断了，他们根本不记这个，何来忘记？人家随时可以移民好吗，船沉了人随时能移走</t>
  </si>
  <si>
    <t>我妈会榨取我三十年么</t>
  </si>
  <si>
    <t>啥锅都往知识分子身上扣，合着只要认得字都属于知识分子呗</t>
  </si>
  <si>
    <t>是的，米国就是想害我们，而且一点不掩饰</t>
  </si>
  <si>
    <t>爱国可以约等于爱妈。</t>
  </si>
  <si>
    <t>高华难道还对了？</t>
  </si>
  <si>
    <t>我建议中国撤销大学，自古中国没大学，大学是学西方教育体制做出来的</t>
  </si>
  <si>
    <t>把爱天天挂在嘴边，这行为很渣男，恋爱时骗女孩子常用手段</t>
  </si>
  <si>
    <t>别提圆圆，一个退休的高荣誉获得者，你看他说的那些对比现在上海有错是事实还说说的轻了。</t>
  </si>
  <si>
    <t>莫言不就是吗？他写的那些东西我是读不下去</t>
  </si>
  <si>
    <t>天然就爱国，这这这很符合逻辑</t>
  </si>
  <si>
    <t>那是在拉美，中国有吗？</t>
  </si>
  <si>
    <t>现在有人说我是极端民族主义就告诉ta们，我就是极端民族主义，极端中华民族至上主义</t>
  </si>
  <si>
    <t>爱国怎么能等于爱妈</t>
  </si>
  <si>
    <t>而国内是教育我们国外都是极端民族主义，相信他们就是不爱国</t>
  </si>
  <si>
    <t>柳传志算哪种</t>
  </si>
  <si>
    <t>爱国怎么和爱我妈一样？逻辑不通</t>
  </si>
  <si>
    <t>连自己的国家都不爱，还有什么脸面活着？</t>
  </si>
  <si>
    <t>不愿意</t>
  </si>
  <si>
    <t>呵呵人家是世界公民，和我们这些小情小爱的不一样呀，希望他们赶紧去外边的世界爱世界</t>
  </si>
  <si>
    <t>要像南开大学有后台的叫兽,性侵多名女学生后不了了之,那还只是学生啊，牲口</t>
  </si>
  <si>
    <t>理中客</t>
  </si>
  <si>
    <t>别管正常和极端，爱国自发可以，我不喜欢被爱国，</t>
  </si>
  <si>
    <t>像限降令控制老板姓</t>
  </si>
  <si>
    <t>面壁者</t>
  </si>
  <si>
    <t>先立后破，好</t>
  </si>
  <si>
    <t>你不该养活人民吗？</t>
  </si>
  <si>
    <t>高级知识分子，清华仅仅在硅谷工作的就有3万人，这相当于6年左右的毕业生，高学历身家的普通人都是傻子呗</t>
  </si>
  <si>
    <t>前面的，别说英语，都学英语是为了以后红旗插满全球的时候用的。</t>
  </si>
  <si>
    <t>柴静，你在美国吗？过得可好？我们想你啦！</t>
  </si>
  <si>
    <t>人民已经觉醒，日本等着隔离吧</t>
  </si>
  <si>
    <t>这波解答名族主义</t>
  </si>
  <si>
    <t>现在不是零弹幕了，前面的</t>
  </si>
  <si>
    <t>清华北大出来听课</t>
  </si>
  <si>
    <t>中国大把大把这种人</t>
  </si>
  <si>
    <t>真的假的啊？</t>
  </si>
  <si>
    <t>清华大学 唉</t>
  </si>
  <si>
    <t>上海这样的人太多</t>
  </si>
  <si>
    <t>棒</t>
  </si>
  <si>
    <t>请客斩首当狗………………………………</t>
  </si>
  <si>
    <t>西边的人CTM，就见不得别人好</t>
  </si>
  <si>
    <t>希望中国建立属于自己的体系的世界排名</t>
  </si>
  <si>
    <t>一个聪明人为啥要参加世界最傻排名？？？</t>
  </si>
  <si>
    <t>吃着美国狗粮的公知，简称“公狗”</t>
  </si>
  <si>
    <t>我大中华的大学凭什么让西方人论长道短，他们连中文都不懂！</t>
  </si>
  <si>
    <t>爱国贼</t>
  </si>
  <si>
    <t>你也知道这个道理啊 批判的声音呢？</t>
  </si>
  <si>
    <t>米国的标准放在我们这，效果完全可以看作是激光制导指引打击</t>
  </si>
  <si>
    <t>西边：你这是被洗脑了</t>
  </si>
  <si>
    <t>耗材估计没有父母</t>
  </si>
  <si>
    <t>民族精神和爱国主义精神永远不会过时！</t>
  </si>
  <si>
    <t>前面那个说没崛起的，难道要跪着要饭吗？可笑</t>
  </si>
  <si>
    <t>你爱父母就是极端的绝大多数人，他们错了你也没办法</t>
  </si>
  <si>
    <t>自由美利坚  枪战每一天</t>
  </si>
  <si>
    <t>香港</t>
  </si>
  <si>
    <t>红的过了就是黑了</t>
  </si>
  <si>
    <t>拿来主义，谁曾想人家把糟粕给你了</t>
  </si>
  <si>
    <t>只用嘴巴说:就没有用？有些人甚至连嘴巴说说都没有。</t>
  </si>
  <si>
    <t>高华 还不如 印度人有骨气。 一群高耗材罢了</t>
  </si>
  <si>
    <t>那群人穷怕了</t>
  </si>
  <si>
    <t>@马逆</t>
  </si>
  <si>
    <t>有阶级无民族</t>
  </si>
  <si>
    <t>要有敌人痛恨和害怕的大学</t>
  </si>
  <si>
    <t>说的好</t>
  </si>
  <si>
    <t>我87年的。  公知泛滥中长大。  我清醒了</t>
  </si>
  <si>
    <t>西方</t>
  </si>
  <si>
    <t>像南开大学被实名举报300多天侵害女学生</t>
  </si>
  <si>
    <t>有些人就是不知道自己从小吃谁的饭长大的</t>
  </si>
  <si>
    <t>还有西方学士服，中医毕业都穿，太讽刺</t>
  </si>
  <si>
    <t>有一说一 现代汉奸远比抗战时期多的多</t>
  </si>
  <si>
    <t>我爱我的 管美丽国p事</t>
  </si>
  <si>
    <t>才5000饭都吃不饱</t>
  </si>
  <si>
    <t>多一点客观分析，少一点主观判断，这是我关注你的原因</t>
  </si>
  <si>
    <t>虫豸是不会听这些的，在他们眼里西方欧美佬就是他们的上帝</t>
  </si>
  <si>
    <t>疯狂给自己洗白，哈哈</t>
  </si>
  <si>
    <t>没说到根儿上。。爱国不是靠嘴的。如果爱国是不用付出的那样廉价，谁都可以。所以光说没用</t>
  </si>
  <si>
    <t>知识分子崇洋媚外现象相当严重</t>
  </si>
  <si>
    <t>一播放41赞，b站特色</t>
  </si>
  <si>
    <t>抖音里这种up主太多了</t>
  </si>
  <si>
    <t>希望我们国家所有的学界科研界早点走自己的路</t>
  </si>
  <si>
    <t>世界有几个像中国这样走出来的</t>
  </si>
  <si>
    <t>高华做错了什么？</t>
  </si>
  <si>
    <t>公知</t>
  </si>
  <si>
    <t>为什么是零弹幕知道么，卢总</t>
  </si>
  <si>
    <t>温铁军牛逼</t>
  </si>
  <si>
    <t>无弹幕、、？</t>
  </si>
  <si>
    <t>大多数百姓不信，但不会发声</t>
  </si>
  <si>
    <t>知识分子可能不是分不清，是故意“分不清”</t>
  </si>
  <si>
    <t>恩，就像房价降了,我妈火鸡火撩的出个限降令生怕少赚了我的钱一样</t>
  </si>
  <si>
    <t>袁</t>
  </si>
  <si>
    <t>美国支持的，就是我反对的！</t>
  </si>
  <si>
    <t>常</t>
  </si>
  <si>
    <t>中国</t>
  </si>
  <si>
    <t>那又如何？中国不就是杀出一条血路了，崛起了吗</t>
  </si>
  <si>
    <t>电影：横空出世</t>
  </si>
  <si>
    <t>神仙搭档啊！</t>
  </si>
  <si>
    <t>《于敏》什么都好，但是杨烁的角色态度不真实。当时科学家真是大家捧在手心里的宝。</t>
  </si>
  <si>
    <t>哇，已经不能用演技形容</t>
  </si>
  <si>
    <t>老李好帅！！</t>
  </si>
  <si>
    <t>搞出原子弹！挺直腰杆子！</t>
  </si>
  <si>
    <t>核酸弹哈哈哈哈哈</t>
  </si>
  <si>
    <t>以前电影的台词都秒现在几条街</t>
  </si>
  <si>
    <t>挺直腰杆子！搞出原子弹！</t>
  </si>
  <si>
    <t>李云龙加张作霖</t>
  </si>
  <si>
    <t>为什么我的眼里常含泪水，因为我爱这土地爱的深沉</t>
  </si>
  <si>
    <t>《它》</t>
  </si>
  <si>
    <t>不是两个宝贝，是好几个</t>
  </si>
  <si>
    <t>十里八乡俊俏后生</t>
  </si>
  <si>
    <t>Jannik的浮光和惊鸿真的很棒</t>
  </si>
  <si>
    <t>《战略威慑》</t>
  </si>
  <si>
    <t>这撕心裂肺的声音，听起来真的很有感觉</t>
  </si>
  <si>
    <t>横空出世</t>
  </si>
  <si>
    <t>《横空出世》</t>
  </si>
  <si>
    <t>这两个选项都很好啊</t>
  </si>
  <si>
    <t>优雅的C语言！</t>
  </si>
  <si>
    <t>我也咽不下</t>
  </si>
  <si>
    <t>抢我风头，二营长！！</t>
  </si>
  <si>
    <t>转场爆炸</t>
  </si>
  <si>
    <t>李雪健老师太棒了</t>
  </si>
  <si>
    <t>蘑！菇！弹！</t>
  </si>
  <si>
    <t>感谢老一辈的付出</t>
  </si>
  <si>
    <t>十里八乡的俊后生</t>
  </si>
  <si>
    <t>No! Tree Knee Mud!</t>
  </si>
  <si>
    <t>有了，怎么感觉还没当年直?</t>
  </si>
  <si>
    <t>那是多少人的期盼和多少人的努力呀</t>
  </si>
  <si>
    <t>好看的字</t>
  </si>
  <si>
    <t>玻尔兹曼方程弛豫时间？</t>
  </si>
  <si>
    <t>挺直腰杆子！搞出蘑菇弹！</t>
  </si>
  <si>
    <t>李云龙</t>
  </si>
  <si>
    <t>龙吟之前先让我们看看黑板上的方程式</t>
  </si>
  <si>
    <t>手中有剑心中不慌</t>
  </si>
  <si>
    <t>燕大赵刚</t>
  </si>
  <si>
    <t>是搭档，不是对象</t>
  </si>
  <si>
    <t>金星26</t>
  </si>
  <si>
    <t>十里八村有名的俊后生</t>
  </si>
  <si>
    <t>没得选是吧</t>
  </si>
  <si>
    <t>重回电影院放一遍</t>
  </si>
  <si>
    <t>核酸弹</t>
  </si>
  <si>
    <t>苹果树</t>
  </si>
  <si>
    <t>诸君，且听这龙吟！！！</t>
  </si>
  <si>
    <t>巧了，我演雍正的时候也说过这话。</t>
  </si>
  <si>
    <t>这样的电影应该重回电影院，让更多人看到</t>
  </si>
  <si>
    <t>他们是绝配的搭档</t>
  </si>
  <si>
    <t>横空出世莽昆仑</t>
  </si>
  <si>
    <t>咱老李曾经那也是个秀才</t>
  </si>
  <si>
    <t>确实啊。能发展到现在，就靠这俩宝贝呢</t>
  </si>
  <si>
    <t>金星钢笔好像</t>
  </si>
  <si>
    <t>不知道入选百大没有</t>
  </si>
  <si>
    <t>诸君，且听这龙吟！</t>
  </si>
  <si>
    <t>算盘打出核威慑</t>
  </si>
  <si>
    <t>真是大气，敢问惊雷何时响</t>
  </si>
  <si>
    <t>算盘yyds</t>
  </si>
  <si>
    <t>原来是公明哥哥</t>
  </si>
  <si>
    <t>不是已经已婚了吗？</t>
  </si>
  <si>
    <t>宋江！</t>
  </si>
  <si>
    <t>你们都听见啦，阎王！摇沙寡人～</t>
  </si>
  <si>
    <t>大气磅礴</t>
  </si>
  <si>
    <t>吕不韦似李</t>
  </si>
  <si>
    <t>还吃过日本罐头，他就是李云龙</t>
  </si>
  <si>
    <t>夏日消融江河横溢人或为鱼鳖</t>
  </si>
  <si>
    <t>公明哥哥</t>
  </si>
  <si>
    <t>别龙吟，这只是试验爆炸</t>
  </si>
  <si>
    <t>一代神器算盘</t>
  </si>
  <si>
    <t>搞出原子弹，挺直腰杆子</t>
  </si>
  <si>
    <t>雍正：这话我也说过</t>
  </si>
  <si>
    <t>李老师值得</t>
  </si>
  <si>
    <t>诸君，且听这龙吟</t>
  </si>
  <si>
    <t>这一幕加这背景音乐，也太有感觉了</t>
  </si>
  <si>
    <t>李雪健老师</t>
  </si>
  <si>
    <t>宋江浔阳楼都是手写的毛笔字</t>
  </si>
  <si>
    <t>这个字是自己写的！</t>
  </si>
  <si>
    <t>所以还是人治不是法治</t>
  </si>
  <si>
    <t>大字不识几个！</t>
  </si>
  <si>
    <t>是你，秦始皇</t>
  </si>
  <si>
    <t>千秋功罪，谁人曾与评说</t>
  </si>
  <si>
    <t>野菜</t>
  </si>
  <si>
    <t>致敬！！！</t>
  </si>
  <si>
    <t>钱老千古</t>
  </si>
  <si>
    <t>没有他们就没有我们的今天</t>
  </si>
  <si>
    <t>云龙兄</t>
  </si>
  <si>
    <t>不是偷懒，是总指挥命令的</t>
  </si>
  <si>
    <t>当时正是北约轰炸南斯拉夫，都憋着气了</t>
  </si>
  <si>
    <t>从未有一个民族，一个国家，一群人民，如此伟大！！！</t>
  </si>
  <si>
    <t>越多越好</t>
  </si>
  <si>
    <t>不是偷懒，是缺少正常的饮用水水，才用的碱性水</t>
  </si>
  <si>
    <t>芯片卡脖子，搞得出来吗</t>
  </si>
  <si>
    <t>松江</t>
  </si>
  <si>
    <t>拍打夯这段恰逢美国炸了我们大使馆，群情激愤</t>
  </si>
  <si>
    <t>宋公明！</t>
  </si>
  <si>
    <t>建设用水需要淡水，这个团长偷懒拿盐碱水来建设。</t>
  </si>
  <si>
    <t>为有牺牲多壮志，敢教日月换新天</t>
  </si>
  <si>
    <t>那其他国家想要挺直腰，是不是也需要呢？</t>
  </si>
  <si>
    <t>这是什么剧</t>
  </si>
  <si>
    <t>老李真帅！</t>
  </si>
  <si>
    <t>人是多么的渺小又是多么的伟大</t>
  </si>
  <si>
    <t>就是李雪健</t>
  </si>
  <si>
    <t>宋公明</t>
  </si>
  <si>
    <t>这里真的触动了</t>
  </si>
  <si>
    <t>青海原子城！</t>
  </si>
  <si>
    <t>迷惑国人？你无知而已</t>
  </si>
  <si>
    <t>无穷区间积分</t>
  </si>
  <si>
    <t>我就爱看，罕见说什么我都不听</t>
  </si>
  <si>
    <t>敢笑黄巢不丈夫</t>
  </si>
  <si>
    <t>希望多一些这种风格的主旋律电影，别搞长津湖那种，太过于夸大的，还是记实的，朴素的却伟大的这种风格适合主旋律电影</t>
  </si>
  <si>
    <t>咱老李！</t>
  </si>
  <si>
    <t>有气势！</t>
  </si>
  <si>
    <t>原子弹，我真的的能吹一辈子，先辈们是我们的骄傲</t>
  </si>
  <si>
    <t>去NMD!!!</t>
  </si>
  <si>
    <t>美国并不是一个美丽的国家，美丽的是北美大陆</t>
  </si>
  <si>
    <t>穿山甲？</t>
  </si>
  <si>
    <t>宋江哥哥</t>
  </si>
  <si>
    <t>咱老李还是十里八乡的俊后生呢，说亲的媒婆把门槛都踢破了</t>
  </si>
  <si>
    <t>蘑菇蛋！</t>
  </si>
  <si>
    <t>不能挣咱们的小钱钱</t>
  </si>
  <si>
    <t>邱小姐出嫁啦</t>
  </si>
  <si>
    <t>宋公明哥哥！</t>
  </si>
  <si>
    <t>就单单这个不用手替就把小鲜肉按在马桶里淹死</t>
  </si>
  <si>
    <t>蘑菇弹</t>
  </si>
  <si>
    <t>傲慢才导致灭亡</t>
  </si>
  <si>
    <t>搞出蘑菇蛋 挺直腰杆子</t>
  </si>
  <si>
    <t>不是李雪健，是李幼斌</t>
  </si>
  <si>
    <t>强行啃美国面包</t>
  </si>
  <si>
    <t>看着都觉得热泪盈眶</t>
  </si>
  <si>
    <t>你的意大利炮呢</t>
  </si>
  <si>
    <t>比任何科学都强大</t>
  </si>
  <si>
    <t>不患寡而患不均</t>
  </si>
  <si>
    <t>是他们让我们有了维持底线的能力</t>
  </si>
  <si>
    <t>但是别人再苦也是想着自己的国家好！</t>
  </si>
  <si>
    <t>麻省李云龙博士</t>
  </si>
  <si>
    <t>编筐的</t>
  </si>
  <si>
    <t>你小子还真是个天才</t>
  </si>
  <si>
    <t>那是你挺不直</t>
  </si>
  <si>
    <t>拍的时候正值南斯拉夫大使馆被炸</t>
  </si>
  <si>
    <t>张爱萍</t>
  </si>
  <si>
    <t>那个时候回来的科学家工资待遇都是部级的</t>
  </si>
  <si>
    <t>跳戏的高手们</t>
  </si>
  <si>
    <t>前面的，法国氢弹比中国晚。</t>
  </si>
  <si>
    <t>邓稼先</t>
  </si>
  <si>
    <t>感谢先烈</t>
  </si>
  <si>
    <t>这段演技的确有点差</t>
  </si>
  <si>
    <t>这一场戏是南斯拉夫事件发生之后拍的 演员心中是真的心中有一团怒火燃烧</t>
  </si>
  <si>
    <t>这是南斯拉夫事件发生之后拍的 演员心中是真的心中有一团怒火燃烧</t>
  </si>
  <si>
    <t>真他娘是个人才</t>
  </si>
  <si>
    <t>来了，舒服了</t>
  </si>
  <si>
    <t>bgm什么来着，浮光？</t>
  </si>
  <si>
    <t>美国一直就是这样，过去如此，现在依然如此</t>
  </si>
  <si>
    <t>当年有计算机，靠算盘就是战略忽悠</t>
  </si>
  <si>
    <t>好像演这场戏的时候美国炸了咱们的南联盟大使馆</t>
  </si>
  <si>
    <t>为啥不能多选</t>
  </si>
  <si>
    <t>哈哈！</t>
  </si>
  <si>
    <t>上校 实打实的</t>
  </si>
  <si>
    <t>喊的好！</t>
  </si>
  <si>
    <t>因为要搞两弹一星，那十年高产量的农业产出大部分都投进工业，民生相当艰难</t>
  </si>
  <si>
    <t>别看这激情澎湃额的演讲，没有扬声器30米开外就看口型吧。</t>
  </si>
  <si>
    <t>感谢先烈，没两弹，不可能换来几十年宝贵发展的机会！</t>
  </si>
  <si>
    <t>南联盟使馆事件</t>
  </si>
  <si>
    <t>始终还是我们中国的计算工具博大精深，是无限的啦。</t>
  </si>
  <si>
    <t>我很肯定——赵政委没你有文化~</t>
  </si>
  <si>
    <t>咱老李是讲究人</t>
  </si>
  <si>
    <t>老白干，是你？</t>
  </si>
  <si>
    <t>咱老李当年在十里八乡也是有名的俊后生</t>
  </si>
  <si>
    <t>老李，你TN的意大利炮呢？</t>
  </si>
  <si>
    <t>张爱萍上将</t>
  </si>
  <si>
    <t>高科技国防的尖端是得靠科技啊</t>
  </si>
  <si>
    <t>李雪健老师是中国最好的男演员，没有之一</t>
  </si>
  <si>
    <t>老李你出息了呀！</t>
  </si>
  <si>
    <t>我想扫一下二维码</t>
  </si>
  <si>
    <t>求问bgm</t>
  </si>
  <si>
    <t>感谢您们</t>
  </si>
  <si>
    <t>乾隆：快去取朕的宝印来</t>
  </si>
  <si>
    <t>最牛逼的地方是用算盘算</t>
  </si>
  <si>
    <t>搅得周天寒彻</t>
  </si>
  <si>
    <t>他日</t>
  </si>
  <si>
    <t>什么才是演员、艺术家...</t>
  </si>
  <si>
    <t>揍过美军的上校，英雄……</t>
  </si>
  <si>
    <t>原型邓稼轩</t>
  </si>
  <si>
    <t>宋头领</t>
  </si>
  <si>
    <t>造出蘑菇蛋，挺直腰杆子</t>
  </si>
  <si>
    <t>这话老佛爷也说过</t>
  </si>
  <si>
    <t>我中华民族永不落于人后！</t>
  </si>
  <si>
    <t>最近写诗没有</t>
  </si>
  <si>
    <t>美国不是一个美丽的国家 只有自己国家强大才美丽</t>
  </si>
  <si>
    <t>聂帅？</t>
  </si>
  <si>
    <t>老子年轻的时候也是十里八乡有名的俊后生</t>
  </si>
  <si>
    <t>汗毛竖起来了！老戏骨</t>
  </si>
  <si>
    <t>一颗一个城市</t>
  </si>
  <si>
    <t>俊后生</t>
  </si>
  <si>
    <t>先辈们做的贡献，吾辈当自强啊！</t>
  </si>
  <si>
    <t>博士毕业都28了</t>
  </si>
  <si>
    <t>咱老李当年也是十里八乡的俊后生</t>
  </si>
  <si>
    <t>好帅啊看着</t>
  </si>
  <si>
    <t>李雪健老师说此处拍摄时南联盟大使馆刚被轰炸，所以无论他本人还是下边的战士群演，情绪根本不用调动</t>
  </si>
  <si>
    <t>前面不喜欢的你还看这么久 早该左上角了</t>
  </si>
  <si>
    <t>说得好！！！</t>
  </si>
  <si>
    <t>手搓原子弹</t>
  </si>
  <si>
    <t>不是赵刚我不要</t>
  </si>
  <si>
    <t>这人怎么长的像李云龙啊</t>
  </si>
  <si>
    <t>飘蓬江海谩嗟吁</t>
  </si>
  <si>
    <t>TMD</t>
  </si>
  <si>
    <t>宋江是你</t>
  </si>
  <si>
    <t>它</t>
  </si>
  <si>
    <t>郭永怀</t>
  </si>
  <si>
    <t>人定胜天论</t>
  </si>
  <si>
    <t>那是团结建设祖国的年代</t>
  </si>
  <si>
    <t>有点盖聂？</t>
  </si>
  <si>
    <t>秦王嬴政心底呼唤。</t>
  </si>
  <si>
    <t>美国的确美丽，但如果只生活着印第安人会更美</t>
  </si>
  <si>
    <t>人不知自己多伟大</t>
  </si>
  <si>
    <t>已婚</t>
  </si>
  <si>
    <t>不需要重新拍，就这些老片子上院线</t>
  </si>
  <si>
    <t>看看人家写的这字</t>
  </si>
  <si>
    <t>宋江</t>
  </si>
  <si>
    <t>不是手替，那些削个苹果都要手替的看清楚了</t>
  </si>
  <si>
    <t>谁说不重视知识分子？谁造谣说臭老九的？</t>
  </si>
  <si>
    <t>公者千古，比建一万所高楼大厦还管用</t>
  </si>
  <si>
    <t>没有这个东西，即使我们有圆明园这么漂亮的地方也会被毁</t>
  </si>
  <si>
    <t>时至今日不能没有属于我们自己的光刻机，不能没有我们自己制造的CPU</t>
  </si>
  <si>
    <t>好诗﹉绝对</t>
  </si>
  <si>
    <t>俺老李是个文化人</t>
  </si>
  <si>
    <t>这样剪？</t>
  </si>
  <si>
    <t>这是宋江最硬气的时候了</t>
  </si>
  <si>
    <t>能写出好诗的人未必需要学问很高，更需要的是胸怀。</t>
  </si>
  <si>
    <t>炸他</t>
  </si>
  <si>
    <t>是谁说科学是第一生产力迷惑国人的</t>
  </si>
  <si>
    <t>金庸：“核子弹有啥用，不如换条裤子”</t>
  </si>
  <si>
    <t>都苦，知识分子费脑子，工人阶级费身子，但是都是为了国家的未来</t>
  </si>
  <si>
    <t>还是老李有文化</t>
  </si>
  <si>
    <t>《念奴娇•昆仑》</t>
  </si>
  <si>
    <t>挺直腰杆子  搞出蘑菇蛋</t>
  </si>
  <si>
    <t>现在硬刚霉国还真靠着两东西给的底气</t>
  </si>
  <si>
    <t>原子弹</t>
  </si>
  <si>
    <t>中国话</t>
  </si>
  <si>
    <t>对，李雪健</t>
  </si>
  <si>
    <t>那个时代又有谁是不苦的呢？</t>
  </si>
  <si>
    <t>一代人吃了三代人的苦，感谢爷爷们</t>
  </si>
  <si>
    <t>现在有了，仍然挺不直</t>
  </si>
  <si>
    <t>咱老李也是十里八乡的俊后生</t>
  </si>
  <si>
    <t>剪的稀碎</t>
  </si>
  <si>
    <t>这电影拍的时候刚好遇到美国南联盟炸我们大使馆</t>
  </si>
  <si>
    <t>这36有点急</t>
  </si>
  <si>
    <t>咱老李当年可是十里八乡有名的俊后生</t>
  </si>
  <si>
    <t>优美！</t>
  </si>
  <si>
    <t>其实当时这些工人也很苦啊</t>
  </si>
  <si>
    <t>咋不给俺老李配个日本娘们</t>
  </si>
  <si>
    <t>也啃过美国面包，指缴获的</t>
  </si>
  <si>
    <t>手中无剑与有剑不用是两码事</t>
  </si>
  <si>
    <t>李雪健？</t>
  </si>
  <si>
    <t>当别人在质疑你有没有原子弹的时候，你最好是有！</t>
  </si>
  <si>
    <t>赵刚</t>
  </si>
  <si>
    <t>坚持支持国产我们会更强大</t>
  </si>
  <si>
    <t>实话啊，要是核武器没有研究成功，苏联恐怕要吃了我们</t>
  </si>
  <si>
    <t>氢弹</t>
  </si>
  <si>
    <t>老戏骨</t>
  </si>
  <si>
    <t>敢笑黄巢不丈夫！</t>
  </si>
  <si>
    <t>这好像是九九年大使馆被炸的时候正好在拍</t>
  </si>
  <si>
    <t>好漂亮的妹儿</t>
  </si>
  <si>
    <t>最后的晚餐</t>
  </si>
  <si>
    <t>打电话找coco来吃(doge)</t>
  </si>
  <si>
    <t>店家疑惑回头</t>
  </si>
  <si>
    <t>《再给我拿亿瓶来》</t>
  </si>
  <si>
    <t>泪痣太美了吧</t>
  </si>
  <si>
    <t>离我远一点！！！</t>
  </si>
  <si>
    <t>老板看不下去了哈哈哈</t>
  </si>
  <si>
    <t>厨师都躲得远远的</t>
  </si>
  <si>
    <t>我卤花生呢卤花生卤花生（</t>
  </si>
  <si>
    <t>宽油!!!!!!!!!</t>
  </si>
  <si>
    <t>你是我的光哈哈哈哈</t>
  </si>
  <si>
    <t>嗜辣狂魔爱了</t>
  </si>
  <si>
    <t>于大爷：今个就今个了</t>
  </si>
  <si>
    <t>我太喜欢白嫖了！对不起走错了</t>
  </si>
  <si>
    <t>工伤~~下个视频鸽了~~工伤工伤</t>
  </si>
  <si>
    <t>冰镇杨梅yyds</t>
  </si>
  <si>
    <t>前面喜提14天的  我已经六十多天了  习惯了</t>
  </si>
  <si>
    <t>我已经猜到是啥了</t>
  </si>
  <si>
    <t>就很清甜</t>
  </si>
  <si>
    <t>好家伙，相对论是吧</t>
  </si>
  <si>
    <t>后面小姐姐戴眼镜更好看了</t>
  </si>
  <si>
    <t>这个老板可太会做生意了哈哈哈哈哈哈哈哈哈哈哈哈哈哈哈哈</t>
  </si>
  <si>
    <t>必须爆辣，不然下次一定</t>
  </si>
  <si>
    <t>佩琪：大家都是相信光的</t>
  </si>
  <si>
    <t>我要哭了哈哈哈</t>
  </si>
  <si>
    <t>此时，背后的老板开始打120了</t>
  </si>
  <si>
    <t>来来来 喝完这杯还有一杯（</t>
  </si>
  <si>
    <t>其实店家最开始卖的是酸梅汤</t>
  </si>
  <si>
    <t>嘴唇肿了哈哈哈哈哈哈哈</t>
  </si>
  <si>
    <t>上头了。哈哈哈哈哈</t>
  </si>
  <si>
    <t>刚开始，酸梅汁就过半了</t>
  </si>
  <si>
    <t>众所周知，饼叔不是一个爱吃肉的人！！！</t>
  </si>
  <si>
    <t>我擦，后边真的好像隋波</t>
  </si>
  <si>
    <t>不吃也痛苦面具</t>
  </si>
  <si>
    <t>《我不是一个爱吃肉的人》</t>
  </si>
  <si>
    <t>刚开始酸梅汁已经过半了</t>
  </si>
  <si>
    <t>饼叔：老板，再来一瓶</t>
  </si>
  <si>
    <t>我也刚拔完牙</t>
  </si>
  <si>
    <t>为了喝酸梅汤我才点的爆炸辣</t>
  </si>
  <si>
    <t>混合吃更好吃</t>
  </si>
  <si>
    <t>辣椒里找不出来一块肉哈哈哈</t>
  </si>
  <si>
    <t>二龙路医院来相见</t>
  </si>
  <si>
    <t>OK，给饼叔三连</t>
  </si>
  <si>
    <t>哈哈哈喝饱了</t>
  </si>
  <si>
    <t>饼叔的美好时光</t>
  </si>
  <si>
    <t>后边已经开始看戏了）</t>
  </si>
  <si>
    <t>好了伤疤忘了痛</t>
  </si>
  <si>
    <t>不用热咖啡，热水就行，刚好烫嘴那种（doge）</t>
  </si>
  <si>
    <t>发现不对劲了</t>
  </si>
  <si>
    <t>又出现了，饼叔的奇妙比喻</t>
  </si>
  <si>
    <t>从心火包预定</t>
  </si>
  <si>
    <t>吾辈楷模，音容犹在</t>
  </si>
  <si>
    <t>晚上才是毒发时刻哈哈</t>
  </si>
  <si>
    <t>后面好像是隋大厨</t>
  </si>
  <si>
    <t>突然的播音腔。。。哈哈</t>
  </si>
  <si>
    <t>美女小姐姐出现</t>
  </si>
  <si>
    <t>晚餐</t>
  </si>
  <si>
    <t>快来成都哈哈哈哈</t>
  </si>
  <si>
    <t>我汤姆来辣！</t>
  </si>
  <si>
    <t>感觉小姐姐在笑哈哈哈哈哈</t>
  </si>
  <si>
    <t>王老师视频看到过这个店老板连麦</t>
  </si>
  <si>
    <t>看这个表情一定是相当痛苦呀～～～～马应龙走一波</t>
  </si>
  <si>
    <t>饼叔下次点个正常的就行了，咱首先要健康的活着</t>
  </si>
  <si>
    <t>后面的人打一下马赛克会好一些</t>
  </si>
  <si>
    <t>最后盘子里饼叔能吃下的就只有薯条了，因为其他辣得受不了</t>
  </si>
  <si>
    <t>很难的啦，已经没有感觉了</t>
  </si>
  <si>
    <t>就这么一小杯，完全不够喝啊，我上次吃串串火锅喝了整整一升的饮料……</t>
  </si>
  <si>
    <t>明天就是痛苦时刻了</t>
  </si>
  <si>
    <t>看的我好痛苦（doge）</t>
  </si>
  <si>
    <t>《痛苦》</t>
  </si>
  <si>
    <t>下边冰粉全剩下了</t>
  </si>
  <si>
    <t>哈哈哈哈哈哈吃爆炸辣居然有这个神奇效果</t>
  </si>
  <si>
    <t>饼叔：当初我当战地记者的时候也就这感觉了</t>
  </si>
  <si>
    <t>佩奇:每一顿，我都是饼叔的光</t>
  </si>
  <si>
    <t>小姐姐好看诶</t>
  </si>
  <si>
    <t>交个朋友友情客串哈哈哈哈哈哈</t>
  </si>
  <si>
    <t>我甜蜜来了</t>
  </si>
  <si>
    <t>后面是dc老师么</t>
  </si>
  <si>
    <t>看着好香！</t>
  </si>
  <si>
    <t>我在北京三年，吃一家重庆火锅，就我和我弟点九宫格，同时吃饭的其余桌都是鸳鸯</t>
  </si>
  <si>
    <t>我不响丸辣！！！</t>
  </si>
  <si>
    <t>超超无敌变态辣（doge</t>
  </si>
  <si>
    <t>疼！太疼了！</t>
  </si>
  <si>
    <t>我滴谱面完成啦！</t>
  </si>
  <si>
    <t>他一直可以的</t>
  </si>
  <si>
    <t>辣椒：我是云南的</t>
  </si>
  <si>
    <t>一路好运指路况好运送快</t>
  </si>
  <si>
    <t>后面小姐姐好好看</t>
  </si>
  <si>
    <t>辣的时候喝点热水就好啦</t>
  </si>
  <si>
    <t>热水才是最解辣的</t>
  </si>
  <si>
    <t>说明饼叔是二师兄哈哈哈</t>
  </si>
  <si>
    <t>冰杨梅欸巨好吃</t>
  </si>
  <si>
    <t>甜的！</t>
  </si>
  <si>
    <t>吃辣不可怕可怕的是刚刚吃完那段时间</t>
  </si>
  <si>
    <t>对焦技术真好</t>
  </si>
  <si>
    <t>我吃过真的是甜的</t>
  </si>
  <si>
    <t>别说了，你倒是吃啊（哈哈哈哈哈哈哈）</t>
  </si>
  <si>
    <t>上刑啊哈哈哈哈</t>
  </si>
  <si>
    <t xml:space="preserve">辣个小姐姐好可爱 </t>
  </si>
  <si>
    <t>摄像哥哥狂喜：你也有今天？</t>
  </si>
  <si>
    <t>小姐姐和朋友说话眼睛盯着对方 感觉好可爱啊</t>
  </si>
  <si>
    <t>老板在后面看热闹，哈哈哈</t>
  </si>
  <si>
    <t>《最近》</t>
  </si>
  <si>
    <t>实际上店家是卖酸梅汤的</t>
  </si>
  <si>
    <t>我也以为是他哈哈哈哈</t>
  </si>
  <si>
    <t>美女出现啦！~</t>
  </si>
  <si>
    <t>我还以为是你（doge）</t>
  </si>
  <si>
    <t>老板的小善良</t>
  </si>
  <si>
    <t>《一路走运》</t>
  </si>
  <si>
    <t>我太喜欢冰冰辣</t>
  </si>
  <si>
    <t>惨，牙痛了</t>
  </si>
  <si>
    <t>一块肉一杯酸梅汤是吧</t>
  </si>
  <si>
    <t>饼叔的bgm一绝</t>
  </si>
  <si>
    <t>我不是个爱三连的人</t>
  </si>
  <si>
    <t>麦兜每次都会来</t>
  </si>
  <si>
    <t>一个怕是不够 酸奶也多准备 毕竟不爱吃肉 爱辣椒嘛！</t>
  </si>
  <si>
    <t>老板来五份抽纸，我擦汗</t>
  </si>
  <si>
    <t>超级有默契哈哈哈哈，看对焦就懂了</t>
  </si>
  <si>
    <t>看到点了爆炸辣就三连。</t>
  </si>
  <si>
    <t>感觉好幸福</t>
  </si>
  <si>
    <t>这时候要是咳嗽一下，辣椒呛一下嗓子doge</t>
  </si>
  <si>
    <t>兰德里的折磨</t>
  </si>
  <si>
    <t>饼叔：其实我还没尝出味来</t>
  </si>
  <si>
    <t>饼叔小巧的兰花指~</t>
  </si>
  <si>
    <t>猪：我谢谢你啊</t>
  </si>
  <si>
    <t>单纯觉得下酒</t>
  </si>
  <si>
    <t>解辣还得是冰可乐（doge</t>
  </si>
  <si>
    <t>老板看不下去了哈哈哈哈哈</t>
  </si>
  <si>
    <t>等于吃甜品</t>
  </si>
  <si>
    <t>又点了一杯酸梅汤</t>
  </si>
  <si>
    <t>饼叔太难了，投币了</t>
  </si>
  <si>
    <t>好家伙，一块肉一杯酸梅汤</t>
  </si>
  <si>
    <t>辣入味了，饼叔的嘴炒菜都不用放调料了，哈哈哈哈</t>
  </si>
  <si>
    <t>拿走！我也不要！</t>
  </si>
  <si>
    <t>饼叔后面的地中海大叔有点像隋卞一探哎</t>
  </si>
  <si>
    <t>饼叔又开始得瑟了，哈哈哈哈哈哈</t>
  </si>
  <si>
    <t>当时就是后悔，非常后悔</t>
  </si>
  <si>
    <t>明天就去拔牙的我瑟瑟发抖</t>
  </si>
  <si>
    <t>哈哈哈哈哈哈 辣到缺氧了</t>
  </si>
  <si>
    <t>双厨狂喜，交个朋友</t>
  </si>
  <si>
    <t>不爱吃肉哈哈哈哈哈</t>
  </si>
  <si>
    <t>《太痛苦了》</t>
  </si>
  <si>
    <t>怕是给喝饱了哈哈哈哈哈哈</t>
  </si>
  <si>
    <t>此时旁边解辣用的酸梅汤已经去了一半</t>
  </si>
  <si>
    <t>交个朋友，排面！</t>
  </si>
  <si>
    <t>你又不跑步（doge）</t>
  </si>
  <si>
    <t>辣椒一定要带走，否则下次会再用</t>
  </si>
  <si>
    <t>还没开始吃酸梅汤就剩一半了。</t>
  </si>
  <si>
    <t>猪：指的是饼叔自己（狗头）</t>
  </si>
  <si>
    <t>百万摄影</t>
  </si>
  <si>
    <t>《1个》</t>
  </si>
  <si>
    <t>后面快乐看戏</t>
  </si>
  <si>
    <t>隐藏的看见了很大概率会点</t>
  </si>
  <si>
    <t>罗曼蒂克的六月，圣彼得堡</t>
  </si>
  <si>
    <t>必须投个币，饼叔太拼了</t>
  </si>
  <si>
    <t>《太痛苦》</t>
  </si>
  <si>
    <t>明天早上就知道了哈哈哈</t>
  </si>
  <si>
    <t>《薯条》</t>
  </si>
  <si>
    <t>酸梅汤已经一半下去了</t>
  </si>
  <si>
    <t>《交个朋友》</t>
  </si>
  <si>
    <t>那不是罗老师的T恤吗哈哈哈哈哈</t>
  </si>
  <si>
    <t>为啥突然想起了阿拉蕾里面的酸梅超人....</t>
  </si>
  <si>
    <t>明天医保必有消费～doge</t>
  </si>
  <si>
    <t>BGM风格很像《天使爱美丽》</t>
  </si>
  <si>
    <t>老板在后面悄悄打了个冰冻杨梅的单（不是）</t>
  </si>
  <si>
    <t>哈哈哈哈哈，酸梅汤见底了</t>
  </si>
  <si>
    <t>哈哈，老板主要靠酸梅汤的利润</t>
  </si>
  <si>
    <t>吃不了辣的最好少吃，因为吃辣会上瘾</t>
  </si>
  <si>
    <t>在自习室里喝着雪津看肖四，肖四配酒哈哈哈哈哈哈哈</t>
  </si>
  <si>
    <t>我起了，一块秒了</t>
  </si>
  <si>
    <t>《最后的晚餐》</t>
  </si>
  <si>
    <t>《我不是个爱吃肉的人》</t>
  </si>
  <si>
    <t>拿回家里面的辣椒能吃好久</t>
  </si>
  <si>
    <t>辣懵了</t>
  </si>
  <si>
    <t>救星来了</t>
  </si>
  <si>
    <t>一肚子酸梅汤</t>
  </si>
  <si>
    <t>辣椒可以带回家做菜</t>
  </si>
  <si>
    <t>奇妙的比喻</t>
  </si>
  <si>
    <t>摄像可以嗷</t>
  </si>
  <si>
    <t>《缓过来了》</t>
  </si>
  <si>
    <t>好家伙名字好别致</t>
  </si>
  <si>
    <t>面具痛苦</t>
  </si>
  <si>
    <t>来啵一个</t>
  </si>
  <si>
    <t>这辣椒回去做成辣椒酱的话  一定很爽</t>
  </si>
  <si>
    <t>鸽：你倒是整点儿薯条儿啊</t>
  </si>
  <si>
    <t>吃辣椒解辣哈哈哈</t>
  </si>
  <si>
    <t>气音都出来了</t>
  </si>
  <si>
    <t>&lt;&lt;我不是个爱吃肉的人&gt;&gt;</t>
  </si>
  <si>
    <t>都肿了，哈哈哈哈哈哈</t>
  </si>
  <si>
    <t>猪：？？？</t>
  </si>
  <si>
    <t>高数不是很简单吗</t>
  </si>
  <si>
    <t>罗老师粉丝：交个朋友</t>
  </si>
  <si>
    <t>好香香香</t>
  </si>
  <si>
    <t>所以这家其实是主要做杨梅的</t>
  </si>
  <si>
    <t>明天局部大雪</t>
  </si>
  <si>
    <t>有点怼哥de风格了</t>
  </si>
  <si>
    <t>唇（战损版）</t>
  </si>
  <si>
    <t>没事一会儿就好了</t>
  </si>
  <si>
    <t>饼叔：我不是爱吃肉的人</t>
  </si>
  <si>
    <t>《不小心》</t>
  </si>
  <si>
    <t>吃个薯条啊</t>
  </si>
  <si>
    <t>奇妙比喻又来了</t>
  </si>
  <si>
    <t>卧槽，那不是我老婆吗</t>
  </si>
  <si>
    <t>天堂</t>
  </si>
  <si>
    <t>不是已经停下来了吗（狗头）</t>
  </si>
  <si>
    <t>正和我意！！！</t>
  </si>
  <si>
    <t>颤音了</t>
  </si>
  <si>
    <t>恢复堂食之后一定要去试试</t>
  </si>
  <si>
    <t xml:space="preserve"> 《我不是一个爱吃肉的人》</t>
  </si>
  <si>
    <t>为艺术献唇</t>
  </si>
  <si>
    <t>辣上头了</t>
  </si>
  <si>
    <t>味觉宕机了</t>
  </si>
  <si>
    <t>可达鸭</t>
  </si>
  <si>
    <t>‘’我不是个爱白嫖的人‘’</t>
  </si>
  <si>
    <t>传下去：叔要吃三十斤米饭</t>
  </si>
  <si>
    <t>哈哈哈哈哈，说话都变味了</t>
  </si>
  <si>
    <t>饼叔快看看哪里的三甲医院明天还有号</t>
  </si>
  <si>
    <t>明天才是真正的考验</t>
  </si>
  <si>
    <t>三哒哒 四大爷</t>
  </si>
  <si>
    <t>《黑暗》</t>
  </si>
  <si>
    <t>我显示器搬不动啊</t>
  </si>
  <si>
    <t>鲤鱼王</t>
  </si>
  <si>
    <t>根本停不下来</t>
  </si>
  <si>
    <t>黑暗中的一盏灯，照亮你的后半生</t>
  </si>
  <si>
    <t>叠加颤抖音效</t>
  </si>
  <si>
    <t>打包回去还可以吃好久</t>
  </si>
  <si>
    <t>嘟一下你就回来呀</t>
  </si>
  <si>
    <t>三碗不过岗</t>
  </si>
  <si>
    <t>快吃一个薯条</t>
  </si>
  <si>
    <t>从心火包</t>
  </si>
  <si>
    <t>好家伙拿五花肉清口是吗</t>
  </si>
  <si>
    <t>《不爱吃肉》</t>
  </si>
  <si>
    <t>能想象到多好吃了</t>
  </si>
  <si>
    <t>哈哈哈哈哈哈，说话在颤抖</t>
  </si>
  <si>
    <t>那可真是没少粘啊</t>
  </si>
  <si>
    <t>迎难而上啊</t>
  </si>
  <si>
    <t>一只猪↓</t>
  </si>
  <si>
    <t>这不是辣子鸡，这是鸡辣子</t>
  </si>
  <si>
    <t>这么辣，小心你的菊花</t>
  </si>
  <si>
    <t>我不是一个爱吃肉的人</t>
  </si>
  <si>
    <t>这个菜单挺有创意的</t>
  </si>
  <si>
    <t>正道的光</t>
  </si>
  <si>
    <t>吃不了辣不是上面受不了而是下面</t>
  </si>
  <si>
    <t>好没礼貌的感觉</t>
  </si>
  <si>
    <t>还说你不是变态</t>
  </si>
  <si>
    <t>一泻红</t>
  </si>
  <si>
    <t>感觉吃的有点痛苦</t>
  </si>
  <si>
    <t>那边有疫情了不是吗？</t>
  </si>
  <si>
    <t>别怂啊</t>
  </si>
  <si>
    <t>拟态baby辣</t>
  </si>
  <si>
    <t>菊花爆炸</t>
  </si>
  <si>
    <t>拿五花肉解辣吧</t>
  </si>
  <si>
    <t>还没开吃，酸梅汤就一半多下肚了</t>
  </si>
  <si>
    <t>你倒是整点儿薯条儿啊</t>
  </si>
  <si>
    <t>老板，有饼吗？我要卷着吃</t>
  </si>
  <si>
    <t>左后好漂亮的小姐姐</t>
  </si>
  <si>
    <t>第二天上厕所难过</t>
  </si>
  <si>
    <t>辣椒我都能干几碗饭</t>
  </si>
  <si>
    <t>给我 辣椒都给你怼完</t>
  </si>
  <si>
    <t>爆炸辣</t>
  </si>
  <si>
    <t>卧槽，这个好玩</t>
  </si>
  <si>
    <t>痛苦的不是嘴！是明天早上的大腚！</t>
  </si>
  <si>
    <t>他打比方一直是可以的</t>
  </si>
  <si>
    <t>好想吃(✪▽✪)</t>
  </si>
  <si>
    <t>未战先怂</t>
  </si>
  <si>
    <t>饼叔的唇太性感了，必须投币</t>
  </si>
  <si>
    <t>解辣还得是“北京二锅头”啊！</t>
  </si>
  <si>
    <t>明天菊部雷阵雨</t>
  </si>
  <si>
    <t>先启半步癫很好啊 便宜量足好吃</t>
  </si>
  <si>
    <t>交个朋友</t>
  </si>
  <si>
    <t>叔，你多吃菜啊</t>
  </si>
  <si>
    <t>开始计数，米饭和酸梅汤。1-2</t>
  </si>
  <si>
    <t>重庆歌乐山辣子鸡并没有特别辣，经常吃</t>
  </si>
  <si>
    <t>那个老板，打包带走！疯狂逃窜。</t>
  </si>
  <si>
    <t>过极点了</t>
  </si>
  <si>
    <t>我要烈焰喷射战士辣</t>
  </si>
  <si>
    <t>后面的小姐姐好看</t>
  </si>
  <si>
    <t>妈呀，这看这就喷火</t>
  </si>
  <si>
    <t>这个肉就变的很清淡</t>
  </si>
  <si>
    <t>你 太 baby 辣</t>
  </si>
  <si>
    <t>给了给了，再继续吃啊</t>
  </si>
  <si>
    <t>可能吃完真的得去医院拔牙，。，</t>
  </si>
  <si>
    <t>小姐姐不错</t>
  </si>
  <si>
    <t>广东辣</t>
  </si>
  <si>
    <t>我选不辣。</t>
  </si>
  <si>
    <t>企业及理解</t>
  </si>
  <si>
    <t>看着口水。。。</t>
  </si>
  <si>
    <t>后面小姐姐我也在看</t>
  </si>
  <si>
    <t>这不是 那谁博商管理 王岑老师说过吗</t>
  </si>
  <si>
    <t>福建人选 不要辣</t>
  </si>
  <si>
    <t>迎♂而上</t>
  </si>
  <si>
    <t>还没出汗，看起来还行</t>
  </si>
  <si>
    <t>重庆歌乐山辣子鸡</t>
  </si>
  <si>
    <t>王老师那个等等我！昨天刚刷到！</t>
  </si>
  <si>
    <t>亏了肉没多少只有辣椒</t>
  </si>
  <si>
    <t>北京辣够了</t>
  </si>
  <si>
    <t>我想你辣</t>
  </si>
  <si>
    <t>有钱点啥不行</t>
  </si>
  <si>
    <t>啥水平呀哥，算了吧下次</t>
  </si>
  <si>
    <t>吃多了你上厕所绝逼难受</t>
  </si>
  <si>
    <t>老板在探头探脑</t>
  </si>
  <si>
    <t>嘴馋腚遭罪</t>
  </si>
  <si>
    <t>这么快回北京了</t>
  </si>
  <si>
    <t>我口水已经流出来了</t>
  </si>
  <si>
    <t>我记得有部港片，陈奕迅好像，吃辣子鸡，喝白酒</t>
  </si>
  <si>
    <t>恕我直言</t>
  </si>
  <si>
    <t>筷子入味了</t>
  </si>
  <si>
    <t>含块冰</t>
  </si>
  <si>
    <t>年肯定喜欢</t>
  </si>
  <si>
    <t>绽放</t>
  </si>
  <si>
    <t xml:space="preserve"> 从心火包</t>
  </si>
  <si>
    <t>菊开！！！</t>
  </si>
  <si>
    <t>脖子来吃过？</t>
  </si>
  <si>
    <t>应该喝牛奶的</t>
  </si>
  <si>
    <t>薯条？哪有薯条，只有妹子</t>
  </si>
  <si>
    <t>黄渤</t>
  </si>
  <si>
    <t>可是我正抱着高数数学题看你</t>
  </si>
  <si>
    <t>什么叫职业素养啊（战术后仰）</t>
  </si>
  <si>
    <t>？服务员衣服上的交个朋友好像在哪见过</t>
  </si>
  <si>
    <t>性感</t>
  </si>
  <si>
    <t>进入机械运动了</t>
  </si>
  <si>
    <t>交个朋友，老罗狂喜</t>
  </si>
  <si>
    <t>这玩意，辣两头啊</t>
  </si>
  <si>
    <t>woc，口水没停过</t>
  </si>
  <si>
    <t>《看热闹不嫌事大》</t>
  </si>
  <si>
    <t>我没吃过风油精，不知道什么味道</t>
  </si>
  <si>
    <t>到沈阳大街辣</t>
  </si>
  <si>
    <t>吃过好吃的热气上火冒烟冒痘痘，辣的不想提</t>
  </si>
  <si>
    <t>不让堂食</t>
  </si>
  <si>
    <t>辣椒里找鸡</t>
  </si>
  <si>
    <t>广东辣不配上岗吗</t>
  </si>
  <si>
    <t>老板直接打120了</t>
  </si>
  <si>
    <t>《盈利点》</t>
  </si>
  <si>
    <t>停不下来你倒是吃呀···</t>
  </si>
  <si>
    <t>看的我也想吃</t>
  </si>
  <si>
    <t>蹭了蹭</t>
  </si>
  <si>
    <t>尖椒猪拱嘴</t>
  </si>
  <si>
    <t>laji酒馆</t>
  </si>
  <si>
    <t>不应该是---我想你辣</t>
  </si>
  <si>
    <t>这嘴唇是吃完后补的景吗</t>
  </si>
  <si>
    <t>120在路上了 再坚持一会儿</t>
  </si>
  <si>
    <t>后面的小姐姐好漂亮呀！</t>
  </si>
  <si>
    <t>禁止堂食了嘤嘤嘤</t>
  </si>
  <si>
    <t>吃东西才能解辣，越喝水越辣</t>
  </si>
  <si>
    <t>像极了爱情</t>
  </si>
  <si>
    <t>刚才一眼我都没看见鸡肉</t>
  </si>
  <si>
    <t>今天看的牙医，下周拔牙，两颗</t>
  </si>
  <si>
    <t>忽必烈</t>
  </si>
  <si>
    <t>后面小姐姐真好看··</t>
  </si>
  <si>
    <t>爆炸</t>
  </si>
  <si>
    <t>广东的辣</t>
  </si>
  <si>
    <t>吃完估计就说不出话了</t>
  </si>
  <si>
    <t>30人一起吃吧</t>
  </si>
  <si>
    <t>这估计得十杯</t>
  </si>
  <si>
    <t>导火索已经点燃</t>
  </si>
  <si>
    <t>准备爆炸</t>
  </si>
  <si>
    <t>好家伙，辣椒里面找肉</t>
  </si>
  <si>
    <t>这嘴估计得肿起来</t>
  </si>
  <si>
    <t>半只都没有</t>
  </si>
  <si>
    <t>吃辣的东西不能停的！</t>
  </si>
  <si>
    <t>全程看左边小姐姐。腿真好看</t>
  </si>
  <si>
    <t>看着都辣！</t>
  </si>
  <si>
    <t>那地方可不是打工人去的起的</t>
  </si>
  <si>
    <t>直接跟老板说：我湖南的</t>
  </si>
  <si>
    <t>醉翁之意不在薯条</t>
  </si>
  <si>
    <t>喷火</t>
  </si>
  <si>
    <t>第二杯半价</t>
  </si>
  <si>
    <t>有没有可能，他们家其实是卖饮料的</t>
  </si>
  <si>
    <t>给摄像师</t>
  </si>
  <si>
    <t>打包</t>
  </si>
  <si>
    <t>我踏马来辣</t>
  </si>
  <si>
    <t>王岑的消费课里面的一个案例啊</t>
  </si>
  <si>
    <t>反正小伙伴又吃不上。</t>
  </si>
  <si>
    <t>碎渣</t>
  </si>
  <si>
    <t>明天局部爆炸</t>
  </si>
  <si>
    <t>《鸡骨灰》</t>
  </si>
  <si>
    <t>今天菊部地区有血</t>
  </si>
  <si>
    <t>摄像小哥：这你留给我？？</t>
  </si>
  <si>
    <t>走开，你不要过来啊</t>
  </si>
  <si>
    <t>到沈阳辣</t>
  </si>
  <si>
    <t>我只能吃个浙江辣</t>
  </si>
  <si>
    <t>明天还要一劫呢</t>
  </si>
  <si>
    <t>本湖南人有点想挑战</t>
  </si>
  <si>
    <t>超级好吃</t>
  </si>
  <si>
    <t>又过去了</t>
  </si>
  <si>
    <t>辣子五花肉超好吃</t>
  </si>
  <si>
    <t>行行行</t>
  </si>
  <si>
    <t>菊花残</t>
  </si>
  <si>
    <t>鸡呢</t>
  </si>
  <si>
    <t>在广东 拯救的角色往往是鸡</t>
  </si>
  <si>
    <t>冷知识 风油精有的能吃有的不能吃</t>
  </si>
  <si>
    <t>热咖啡解辣但是辣劲上来的时候喝不下去啊</t>
  </si>
  <si>
    <t>停不下来了=两分钟了就扒拉了一口米饭</t>
  </si>
  <si>
    <t>马伍旺，先启半步颠都和这个一模一样，到底哪家先开的</t>
  </si>
  <si>
    <t>没吃过啊</t>
  </si>
  <si>
    <t>学俄语也学高等数学？</t>
  </si>
  <si>
    <t>吸管瞬移到第二杯上了哈哈</t>
  </si>
  <si>
    <t>你太baby辣</t>
  </si>
  <si>
    <t>前面半步颠的别走</t>
  </si>
  <si>
    <t>都他酿的没见过女人是吧，人家吃鸡呢，要啥自行车</t>
  </si>
  <si>
    <t>绝对没有一整只</t>
  </si>
  <si>
    <t>《 宽 油 》</t>
  </si>
  <si>
    <t>2年半的鸡</t>
  </si>
  <si>
    <t>五花肉是带着使命过来的</t>
  </si>
  <si>
    <t>喝了个水饱</t>
  </si>
  <si>
    <t>网红店感觉...</t>
  </si>
  <si>
    <t>这是开始的发抖吗哈哈</t>
  </si>
  <si>
    <t>用普通辣解辣</t>
  </si>
  <si>
    <t>一生挚友-----文西</t>
  </si>
  <si>
    <t>全程看小姐姐，谁管你</t>
  </si>
  <si>
    <t>相对论表现得淋漓尽致</t>
  </si>
  <si>
    <t>对，这个比爆炸辣还辣</t>
  </si>
  <si>
    <t>喝奶制品才解辣</t>
  </si>
  <si>
    <t>这是唇么？这明明是肠</t>
  </si>
  <si>
    <t>怂了</t>
  </si>
  <si>
    <t>歌乐山！</t>
  </si>
  <si>
    <t>辣子鸡的干辣椒特别香</t>
  </si>
  <si>
    <t>辣子鸡不赚钱 主要卖酸梅汤</t>
  </si>
  <si>
    <t>满足你 变态辣</t>
  </si>
  <si>
    <t>懂了，风油精味</t>
  </si>
  <si>
    <t>交个朋友！老罗！</t>
  </si>
  <si>
    <t>叔要辣哭了</t>
  </si>
  <si>
    <t>辣三头</t>
  </si>
  <si>
    <t>饮料一般都没了？</t>
  </si>
  <si>
    <t>我要曝炸辣！</t>
  </si>
  <si>
    <t>你倒是别哆嗦啊，吃啊</t>
  </si>
  <si>
    <t>炸出来的</t>
  </si>
  <si>
    <t>类似于上海这边的半步癫酒馆了</t>
  </si>
  <si>
    <t>一秒KO</t>
  </si>
  <si>
    <t>兰花指</t>
  </si>
  <si>
    <t>什么时候点的腊肠？？</t>
  </si>
  <si>
    <t>烈焰红唇</t>
  </si>
  <si>
    <t>少说话多吃菜</t>
  </si>
  <si>
    <t>老板靠酸梅汤发家致富了</t>
  </si>
  <si>
    <t>半步癫吗</t>
  </si>
  <si>
    <t>不应期过了</t>
  </si>
  <si>
    <t>含住</t>
  </si>
  <si>
    <t>吃辣了喝一口热水，谁和谁知道，够劲儿</t>
  </si>
  <si>
    <t>后面有黑丝</t>
  </si>
  <si>
    <t>隔着屏幕都感觉辣，头皮都出汗了</t>
  </si>
  <si>
    <t>一个币，给叔众筹马应龙</t>
  </si>
  <si>
    <t>菊花残满腚伤</t>
  </si>
  <si>
    <t>一块鸡下一杯酸梅汤</t>
  </si>
  <si>
    <t>叔，说词儿啊</t>
  </si>
  <si>
    <t>这集是广告吧</t>
  </si>
  <si>
    <t>你快吃啊</t>
  </si>
  <si>
    <t>经典索吻</t>
  </si>
  <si>
    <t>扒开辣椒找鸡肉</t>
  </si>
  <si>
    <t>上不去了呗</t>
  </si>
  <si>
    <t>给我来个胡建不吃辣的</t>
  </si>
  <si>
    <t>猪是一道光，救得你发慌</t>
  </si>
  <si>
    <t>表情</t>
  </si>
  <si>
    <t>胸口俄语的翻译是六月的浪漫主义者</t>
  </si>
  <si>
    <t>我好馋啊</t>
  </si>
  <si>
    <t>胸口圣彼得堡好评~~~</t>
  </si>
  <si>
    <t>好香啊</t>
  </si>
  <si>
    <t>探店齁b多 真假厨子说</t>
  </si>
  <si>
    <t>封神辣</t>
  </si>
  <si>
    <t>螺旋爆炸</t>
  </si>
  <si>
    <t>不够吧</t>
  </si>
  <si>
    <t>憋停啊</t>
  </si>
  <si>
    <t>不喝牛奶吗</t>
  </si>
  <si>
    <t>又要吃肉了</t>
  </si>
  <si>
    <t>菊花爆炸预警</t>
  </si>
  <si>
    <t>这个666 都是肉</t>
  </si>
  <si>
    <t>菊又惊</t>
  </si>
  <si>
    <t>肉呢，全是辣椒</t>
  </si>
  <si>
    <t>传说中的半斤肉，3斤辣么？</t>
  </si>
  <si>
    <t>哈哈哈，看热闹不嫌事大的来了</t>
  </si>
  <si>
    <t>直接加辣椒素吧</t>
  </si>
  <si>
    <t>薯条？看着像茴香小油条啊……</t>
  </si>
  <si>
    <t>孤岛求生</t>
  </si>
  <si>
    <t>这个我看过当时有个叫王新宇的还是啥他开讲座下边观众有个就是这个老板</t>
  </si>
  <si>
    <t>么么哒</t>
  </si>
  <si>
    <t>我次奥我待会就去吃</t>
  </si>
  <si>
    <t>菊花残，满地伤</t>
  </si>
  <si>
    <t>臀？</t>
  </si>
  <si>
    <t>王岑课上那个人</t>
  </si>
  <si>
    <t>从心</t>
  </si>
  <si>
    <t>前面半步癫的别走</t>
  </si>
  <si>
    <t>必然江西辣啊</t>
  </si>
  <si>
    <t>江西辣</t>
  </si>
  <si>
    <t>全都选</t>
  </si>
  <si>
    <t>再来一杯</t>
  </si>
  <si>
    <t>一路好运。。</t>
  </si>
  <si>
    <t>主业是卖饮料。</t>
  </si>
  <si>
    <t>来个牛二</t>
  </si>
  <si>
    <t>不想玩辣</t>
  </si>
  <si>
    <t>那个不是茴香小油条吗？</t>
  </si>
  <si>
    <t>这菜单很有创意和江湖气</t>
  </si>
  <si>
    <t>地道！</t>
  </si>
  <si>
    <t>冰杨梅啊</t>
  </si>
  <si>
    <t>全程看后面小姐姐</t>
  </si>
  <si>
    <t>好家伙，隔这玩变脸是不</t>
  </si>
  <si>
    <t>没必要</t>
  </si>
  <si>
    <t>炸的太碎了</t>
  </si>
  <si>
    <t>知道菜单是扇子状的吗，给你闪灯用的</t>
  </si>
  <si>
    <t>当然是变态辣</t>
  </si>
  <si>
    <t>今天应该还好，明天应该老痛苦了</t>
  </si>
  <si>
    <t>戴眼镜更美了</t>
  </si>
  <si>
    <t>小女生好美啊</t>
  </si>
  <si>
    <t>这个小姐姐可以娶回家</t>
  </si>
  <si>
    <t>爆炸倒了！！！</t>
  </si>
  <si>
    <t>说鸡不说吧，文明你我他</t>
  </si>
  <si>
    <t>全程小姐姐</t>
  </si>
  <si>
    <t>开线辣</t>
  </si>
  <si>
    <t>风萧萧兮易水寒</t>
  </si>
  <si>
    <t>我的眼神只盯着后面的小美女在看</t>
  </si>
  <si>
    <t>感觉嘴唇巴比刚才丰润了一些</t>
  </si>
  <si>
    <t>这是个好创意</t>
  </si>
  <si>
    <t>鸡肉炒辣椒</t>
  </si>
  <si>
    <t>吃完了再说，其实你可以不点爆炸辣，我们也不是很想看</t>
  </si>
  <si>
    <t>金汤力成本3块卖18，靠</t>
  </si>
  <si>
    <t>明天局部有雪</t>
  </si>
  <si>
    <t>隐藏菜单爆炸猪拱嘴</t>
  </si>
  <si>
    <t>我其实一直在看旁边小姐姐</t>
  </si>
  <si>
    <t>拟态卑鄙辣</t>
  </si>
  <si>
    <t>以后这个辣度叫饼叔辣</t>
  </si>
  <si>
    <t>你别光说词，吃呀</t>
  </si>
  <si>
    <t>花落人断肠</t>
  </si>
  <si>
    <t>我想挑战一下我的软肋</t>
  </si>
  <si>
    <t>魔障了</t>
  </si>
  <si>
    <t>吃不了就别点这么辣啊，尝不了味道，还浪费了</t>
  </si>
  <si>
    <t>照的你发慌</t>
  </si>
  <si>
    <t>辣的都不升华了</t>
  </si>
  <si>
    <t>擦，这不是赛道嘛这不是</t>
  </si>
  <si>
    <t>隔壁的不是薯条吧，那个是虾枝，超级好吃</t>
  </si>
  <si>
    <t>地狱绘卷</t>
  </si>
  <si>
    <t>7\4\1</t>
  </si>
  <si>
    <t>别光说啊，吃啊</t>
  </si>
  <si>
    <t>我想你辣！</t>
  </si>
  <si>
    <t>看我性不性感？</t>
  </si>
  <si>
    <t>这不浪费东西么</t>
  </si>
  <si>
    <t>可以做五花肉-。-</t>
  </si>
  <si>
    <t>我被诅咒辣</t>
  </si>
  <si>
    <t>隐藏=必点</t>
  </si>
  <si>
    <t>我还得谢谢您喽</t>
  </si>
  <si>
    <t>广东辣呢？？？</t>
  </si>
  <si>
    <t>说一整只都有人信么</t>
  </si>
  <si>
    <t>吃块辣椒啊，以毒攻毒！</t>
  </si>
  <si>
    <t>花花封神辣</t>
  </si>
  <si>
    <t>救命 好想吃</t>
  </si>
  <si>
    <t>好社牛啊</t>
  </si>
  <si>
    <t>给后面小姐姐点个赞</t>
  </si>
  <si>
    <t>吃一个就喝一瓶是吧</t>
  </si>
  <si>
    <t>想你辣(doge</t>
  </si>
  <si>
    <t>在那个地址啊</t>
  </si>
  <si>
    <t>好名字</t>
  </si>
  <si>
    <t>是你 824</t>
  </si>
  <si>
    <t>没爆炸不正宗doge</t>
  </si>
  <si>
    <t>可以插个饼叔</t>
  </si>
  <si>
    <t>就像吃油渣一样吧香啊</t>
  </si>
  <si>
    <t>啊对对对，众所周知叔不是一个爱吃肉的人！</t>
  </si>
  <si>
    <t>辣子鸡配饭越吃越辣，要配冰镇的酒</t>
  </si>
  <si>
    <t>原来这个地方是卖辣椒的</t>
  </si>
  <si>
    <t>叔：再給我來兩根香腸</t>
  </si>
  <si>
    <t>一路：从嘴到胃到菊花</t>
  </si>
  <si>
    <t>那可是野格红牛18，不是红牛，正常酒吧至少50一杯</t>
  </si>
  <si>
    <t>三杯都用一个管啊</t>
  </si>
  <si>
    <t>叔以后就用播音腔吧，显得你值100了</t>
  </si>
  <si>
    <t>明天才是真正的战斗</t>
  </si>
  <si>
    <t>云南刷刷辣才叫辣</t>
  </si>
  <si>
    <t>菊开辣</t>
  </si>
  <si>
    <t>曲靖沾益辣子鸡也是很好吃</t>
  </si>
  <si>
    <t>你又不爱吃肉要什么五花肉</t>
  </si>
  <si>
    <t>辣完上头辣下头</t>
  </si>
  <si>
    <t>兰花指都辣出来了</t>
  </si>
  <si>
    <t>懂了！这就喝风油精</t>
  </si>
  <si>
    <t>学人精上线</t>
  </si>
  <si>
    <t>为了三十斤米饭和三杯酸梅汤投币</t>
  </si>
  <si>
    <t>投币了哈哈</t>
  </si>
  <si>
    <t>好像又是东北人</t>
  </si>
  <si>
    <t>三口不过岗</t>
  </si>
  <si>
    <t>鸡你太美，贝贝</t>
  </si>
  <si>
    <t>晚上厕所见了哈哈哈</t>
  </si>
  <si>
    <t>太baby辣！</t>
  </si>
  <si>
    <t>猪猪侠</t>
  </si>
  <si>
    <t>辣王李永志的标准</t>
  </si>
  <si>
    <t>无聊</t>
  </si>
  <si>
    <t>必须爆炸辣</t>
  </si>
  <si>
    <t>流口水了</t>
  </si>
  <si>
    <t>这辣椒，，，，，真的不需要医院预定个床位吗？</t>
  </si>
  <si>
    <t>菊花科预定了</t>
  </si>
  <si>
    <t>小鸡飞进辣椒地！</t>
  </si>
  <si>
    <t>懂了，就靠酸梅汤赚钱</t>
  </si>
  <si>
    <t>旁边的小姑娘一点都不怕啦</t>
  </si>
  <si>
    <t>小姐姐</t>
  </si>
  <si>
    <t>后面</t>
  </si>
  <si>
    <t>好漂亮的小姐姐</t>
  </si>
  <si>
    <t>口球</t>
  </si>
  <si>
    <t>吃北京辣解辣</t>
  </si>
  <si>
    <t>变态</t>
  </si>
  <si>
    <t>手都抖的不行了</t>
  </si>
  <si>
    <t>这个锅应该很辣吧</t>
  </si>
  <si>
    <t>你来辣</t>
  </si>
  <si>
    <t>我不是个喜欢吃肉的人  哈哈哈</t>
  </si>
  <si>
    <t>欧阳锋</t>
  </si>
  <si>
    <t>辣的实在受不了了</t>
  </si>
  <si>
    <t>深圳288一盘</t>
  </si>
  <si>
    <t>先用马应龙润润喉？</t>
  </si>
  <si>
    <t>老板，打包</t>
  </si>
  <si>
    <t>干饭人干饭魂</t>
  </si>
  <si>
    <t>云南辣</t>
  </si>
  <si>
    <t>我现在鼻子上都是汗了已经</t>
  </si>
  <si>
    <t>呆呆兽</t>
  </si>
  <si>
    <t>是爆炸</t>
  </si>
  <si>
    <t>李宁给我踹开线辣</t>
  </si>
  <si>
    <t>建外soho得多贵</t>
  </si>
  <si>
    <t>这会儿后面的小姐姐真靓</t>
  </si>
  <si>
    <t>我馒头片呢，快点好不好</t>
  </si>
  <si>
    <t>这能辣到哪里去</t>
  </si>
  <si>
    <t>4月朝阳还能活动 哈哈</t>
  </si>
  <si>
    <t>没事吃点溜溜梅</t>
  </si>
  <si>
    <t>保命</t>
  </si>
  <si>
    <t>成都也有</t>
  </si>
  <si>
    <t>叔啊，重庆人告诉你辣子鸡是不能加配菜的</t>
  </si>
  <si>
    <t>菊开</t>
  </si>
  <si>
    <t>钢门辣有吗</t>
  </si>
  <si>
    <t>上厕所的时候一定很难受吧</t>
  </si>
  <si>
    <t>局部大雪</t>
  </si>
  <si>
    <t>上了盘辣椒</t>
  </si>
  <si>
    <t>叔  北京辣吧</t>
  </si>
  <si>
    <t>感觉肉不多</t>
  </si>
  <si>
    <t>以毒攻毒</t>
  </si>
  <si>
    <t>看着都痛苦</t>
  </si>
  <si>
    <t>辣完上面辣下面</t>
  </si>
  <si>
    <t>firefire</t>
  </si>
  <si>
    <t>你不要过来呀</t>
  </si>
  <si>
    <t>菊花终结者</t>
  </si>
  <si>
    <t>为啥你能进后厨</t>
  </si>
  <si>
    <t>送你上路了属于是</t>
  </si>
  <si>
    <t>并不漂亮？前面的你眼睛没事吧 去医院看看吧</t>
  </si>
  <si>
    <t>相对</t>
  </si>
  <si>
    <t>纯牛奶解辣</t>
  </si>
  <si>
    <t>你不是个爱吃肉的人，只是选择了正常辣</t>
  </si>
  <si>
    <t>痔疮让我不敢想</t>
  </si>
  <si>
    <t>还是个锤友</t>
  </si>
  <si>
    <t>饼叔实在吃不了就给我寄过来吧～～～</t>
  </si>
  <si>
    <t>配啤酒绝对合适</t>
  </si>
  <si>
    <t>洪金宝：“爆炸！”</t>
  </si>
  <si>
    <t>罪肿了</t>
  </si>
  <si>
    <t>对，像凌智</t>
  </si>
  <si>
    <t>循环辣椒？吃辣子鸡的精髓是吃辣椒，不懂吃你吃个黄焖鸡不好么</t>
  </si>
  <si>
    <t>这个自比 很好</t>
  </si>
  <si>
    <t xml:space="preserve">往我这，                                                                                                </t>
  </si>
  <si>
    <t>重庆吃法</t>
  </si>
  <si>
    <t>嘴别要了哈哈！</t>
  </si>
  <si>
    <t>不爱吃肉的饼叔又开始吃肉了哈！</t>
  </si>
  <si>
    <t>你吃完上厕所，嘿嘿嘿</t>
  </si>
  <si>
    <t>就是隋波老师</t>
  </si>
  <si>
    <t>不得不说，其实猎奇向的视频看起来有点残忍，获得的流量也不稳定</t>
  </si>
  <si>
    <t>？？？？？？？？、、、</t>
  </si>
  <si>
    <t>flag倒了</t>
  </si>
  <si>
    <t>手已经开始抖了</t>
  </si>
  <si>
    <t>看到现在，我挺想知道你明天上厕所是啥状态</t>
  </si>
  <si>
    <t>应该喝个牛奶酸奶这种，保护肠胃还解辣</t>
  </si>
  <si>
    <t>当零食吃</t>
  </si>
  <si>
    <t>凉风kaze快跑 饼叔要吃你doge</t>
  </si>
  <si>
    <t>到镇上辣</t>
  </si>
  <si>
    <t>那倒是夹着吃呀</t>
  </si>
  <si>
    <t>惨烈在明天</t>
  </si>
  <si>
    <t>|一|路|走|好|</t>
  </si>
  <si>
    <t>辣椒不吃掉浪费了</t>
  </si>
  <si>
    <t>知道了，又硬又辣，还硌牙</t>
  </si>
  <si>
    <t>搭配冰牛奶好一点</t>
  </si>
  <si>
    <t>这饭店主营饮料</t>
  </si>
  <si>
    <t>看着菊花就痛</t>
  </si>
  <si>
    <t>我选择江西辣</t>
  </si>
  <si>
    <t>越吃越辣</t>
  </si>
  <si>
    <t>老板好帅</t>
  </si>
  <si>
    <t>更像冷吃兔，冷吃鸡的做法</t>
  </si>
  <si>
    <t>风油精根本也不辣啊！</t>
  </si>
  <si>
    <t>薯条看样子不好吃</t>
  </si>
  <si>
    <t>永失吾爱，举目辣坏</t>
  </si>
  <si>
    <t>打扰别人吃饭真的。。。。。</t>
  </si>
  <si>
    <t>辣成这样真能吃出味吗</t>
  </si>
  <si>
    <t>北京辣，地道~</t>
  </si>
  <si>
    <t>上巴不能要了</t>
  </si>
  <si>
    <t>老板：这又是那个快手上的老铁</t>
  </si>
  <si>
    <t>一千多个人。</t>
  </si>
  <si>
    <t>这上面仿佛看不到鸡肉</t>
  </si>
  <si>
    <t>那是相当痛苦</t>
  </si>
  <si>
    <t>菊花：请现在帮我挂好明早的专家号</t>
  </si>
  <si>
    <t>贵州辣</t>
  </si>
  <si>
    <t>这么多油炸了就不辣了</t>
  </si>
  <si>
    <t>前面辣口口后面辣沟沟</t>
  </si>
  <si>
    <t>哈哈哈哈哈哈，跟我去菜馆点菜一样，看别人点啥自己也点</t>
  </si>
  <si>
    <t>我们来辣</t>
  </si>
  <si>
    <t>懂了，这就喝风油精！</t>
  </si>
  <si>
    <t>不能吃辣，还跑去吃辣</t>
  </si>
  <si>
    <t>后面有小姐姐还害看辣子鸡啊？[doge]</t>
  </si>
  <si>
    <t>看的我口水疯狂分泌</t>
  </si>
  <si>
    <t>油渣</t>
  </si>
  <si>
    <t>学人精</t>
  </si>
  <si>
    <t>求生欲</t>
  </si>
  <si>
    <t>老板月底算账饮料最赚钱</t>
  </si>
  <si>
    <t>辣椒不比鸡贵啊</t>
  </si>
  <si>
    <t>从心火包？</t>
  </si>
  <si>
    <t>吃辣解辣</t>
  </si>
  <si>
    <t>辣椒堆里翻肉《一只鸡》</t>
  </si>
  <si>
    <t>嘟嘟嘟嘟嘟</t>
  </si>
  <si>
    <t>我说嘴巴嘟嘟</t>
  </si>
  <si>
    <t>懂了，赚钱的是酸梅汤</t>
  </si>
  <si>
    <t>十男九痣</t>
  </si>
  <si>
    <t>看头顶好像是隋坡大厨</t>
  </si>
  <si>
    <t>好像是深圳那边开过来的店</t>
  </si>
  <si>
    <t>他娘的菜单</t>
  </si>
  <si>
    <t>我要想你辣</t>
  </si>
  <si>
    <t>开始分泌内啡肽</t>
  </si>
  <si>
    <t>这不拿啤酒下？</t>
  </si>
  <si>
    <t>总会一只猪吃光所有剩饭</t>
  </si>
  <si>
    <t>凉风kaze：？！勿cue</t>
  </si>
  <si>
    <t>唾液疯狂分泌</t>
  </si>
  <si>
    <t>暗中窥视</t>
  </si>
  <si>
    <t>辣椒里面找肉啊</t>
  </si>
  <si>
    <t>话说这筷子嘬一下就能配三碗饭了吧</t>
  </si>
  <si>
    <t>有点后悔在公司旁边一直没机会去过。。。</t>
  </si>
  <si>
    <t>wobuaichirou</t>
  </si>
  <si>
    <t>辣迷糊了</t>
  </si>
  <si>
    <t>这样拍好不礼貌</t>
  </si>
  <si>
    <t>我吃过风油精，不辣阿</t>
  </si>
  <si>
    <t>冷知识：风油精是可以口服的，而且是清热解毒的。是真的能解毒，碱性毒物可以被中和</t>
  </si>
  <si>
    <t>广州太平沙那个黄辣椒酱巨辣</t>
  </si>
  <si>
    <t>找鸡</t>
  </si>
  <si>
    <t>一停下来一杯酸梅汤就没了</t>
  </si>
  <si>
    <t>云南人狂喜</t>
  </si>
  <si>
    <t>给我来个福建辣</t>
  </si>
  <si>
    <t>赶紧放下筷子赶来成都吧</t>
  </si>
  <si>
    <t>看出殡不嫌殡大</t>
  </si>
  <si>
    <t>辣椒里找肉，一整只的好像也不怎么大啊</t>
  </si>
  <si>
    <t>不行别撑了，菊花要紧</t>
  </si>
  <si>
    <t>建外SOHO记得是疫情最先爆发的地方吧，饼叔真会选</t>
  </si>
  <si>
    <t>辣椒里找鸡骨头么这是</t>
  </si>
  <si>
    <t>用的应该是云南丘北辣椒</t>
  </si>
  <si>
    <t>红牛18 我只能说nb</t>
  </si>
  <si>
    <t>口腔溃疡的人已经开始痛起来了</t>
  </si>
  <si>
    <t>嘴肿了</t>
  </si>
  <si>
    <t>口水直流哇啊啊啊啊啊</t>
  </si>
  <si>
    <t>疯狂分泌口水的我</t>
  </si>
  <si>
    <t>口水已经在分泌了</t>
  </si>
  <si>
    <t>深圳这边有个深圳辣</t>
  </si>
  <si>
    <t>来吃贵州辣子鸡！！完全新天地</t>
  </si>
  <si>
    <t>戴着口罩有点像宁叔</t>
  </si>
  <si>
    <t>饼叔嘴肿了也看不出来</t>
  </si>
  <si>
    <t>老板，老板，你这有厕所么</t>
  </si>
  <si>
    <t>菊花还好吗？</t>
  </si>
  <si>
    <t>江西辣有没有</t>
  </si>
  <si>
    <t>软广啊</t>
  </si>
  <si>
    <t>刚看完盗月社再来饼叔</t>
  </si>
  <si>
    <t>怼哥附体</t>
  </si>
  <si>
    <t>菊花真的要一紧了</t>
  </si>
  <si>
    <t>先启半步颠很难吃……</t>
  </si>
  <si>
    <t>BJ辣</t>
  </si>
  <si>
    <t>他不是一个爱吃人的肉</t>
  </si>
  <si>
    <t>你为了钱当然要爆炸喇</t>
  </si>
  <si>
    <t>曝炸辣</t>
  </si>
  <si>
    <t>tomorrow稀</t>
  </si>
  <si>
    <t>哈哈哈哈哈 偷偷拍小姐姐</t>
  </si>
  <si>
    <t>这也太碎了</t>
  </si>
  <si>
    <t>北京不让堂食啊</t>
  </si>
  <si>
    <t>马达辣！</t>
  </si>
  <si>
    <t>保腚保腚</t>
  </si>
  <si>
    <t>杨坨似一似辣</t>
  </si>
  <si>
    <t>法国手风琴音乐好评</t>
  </si>
  <si>
    <t>你们仔细看 那个女的并不漂亮</t>
  </si>
  <si>
    <t>这晚上不得打标枪</t>
  </si>
  <si>
    <t>徐州一中薯条鸡</t>
  </si>
  <si>
    <t>一蚊一只鸡的即视感</t>
  </si>
  <si>
    <t>后悔，总之就是非常后悔</t>
  </si>
  <si>
    <t>李宁给我拽开线辣</t>
  </si>
  <si>
    <t>你们都不要那我就亲啦</t>
  </si>
  <si>
    <t>吃太辣真的不大好</t>
  </si>
  <si>
    <t>痔痛警告</t>
  </si>
  <si>
    <t>樱桃小嘴！杨梅大口！</t>
  </si>
  <si>
    <t>越拉越残</t>
  </si>
  <si>
    <t>弃鸡食肉（我不爱吃肉）</t>
  </si>
  <si>
    <t>小姐姐好看呀</t>
  </si>
  <si>
    <t>分分钟zhui就不利硕了</t>
  </si>
  <si>
    <t>对，这个更辣</t>
  </si>
  <si>
    <t>压根没人看你</t>
  </si>
  <si>
    <t>一只猪</t>
  </si>
  <si>
    <t>up还去中东拍过广告</t>
  </si>
  <si>
    <t>你别扒拉，你倒是赶紧吃啊，快吃菜啊（看热闹不嫌事大）</t>
  </si>
  <si>
    <t>真贫</t>
  </si>
  <si>
    <t>辣子鸡怎么没骨头？？</t>
  </si>
  <si>
    <t>这有一只鸡？？？</t>
  </si>
  <si>
    <t>广东辣四川辣湖南辣（牛展并感</t>
  </si>
  <si>
    <t>那个冰粉也可以吃啊，而且其实最解辣的是豆奶冰淇淋这种，要不然四川人吃火锅总得配个豆奶</t>
  </si>
  <si>
    <t>這是辣到神志不清說胡話了嘛</t>
  </si>
  <si>
    <t>第二天更痛苦</t>
  </si>
  <si>
    <t>刚才小姐姐那个是茴香小油条，这个是薯条</t>
  </si>
  <si>
    <t>微微辣</t>
  </si>
  <si>
    <t>加错了吧</t>
  </si>
  <si>
    <t>感觉这是辣椒里面放鸡肉啊……</t>
  </si>
  <si>
    <t>旗子都掉了</t>
  </si>
  <si>
    <t>还是怂炮</t>
  </si>
  <si>
    <t>一口干一瓶</t>
  </si>
  <si>
    <t>您還是吃薯條吧</t>
  </si>
  <si>
    <t>舌头被辣麻后，只能感受到甜味，其实菜可能并不甜，别问我怎么知道的</t>
  </si>
  <si>
    <t>肾虚</t>
  </si>
  <si>
    <t>祝菊花好运</t>
  </si>
  <si>
    <t>爽了今天，苦了明天</t>
  </si>
  <si>
    <t>不要脸辣</t>
  </si>
  <si>
    <t>嘴巴已经肿了，哈哈</t>
  </si>
  <si>
    <t>面朝饼叔这个小姐姐好好看（捂脸）</t>
  </si>
  <si>
    <t>您跑过吗？doge</t>
  </si>
  <si>
    <t>他们老板还上过投资问答的抖音视频</t>
  </si>
  <si>
    <t>奇怪的比喻</t>
  </si>
  <si>
    <t>饼叔高见</t>
  </si>
  <si>
    <t>喉咙已经开始了</t>
  </si>
  <si>
    <t>为啥穿交个朋友</t>
  </si>
  <si>
    <t>辣出东北口音了</t>
  </si>
  <si>
    <t>停不下来，指米饭和饮料</t>
  </si>
  <si>
    <t>我选广东辣</t>
  </si>
  <si>
    <t>叔的嘴现在比我媳妇脚后跟都厚了</t>
  </si>
  <si>
    <t>全程看后面的小姐姐，你那大脸盘子太碍事了</t>
  </si>
  <si>
    <t>你币没了</t>
  </si>
  <si>
    <t>不吃完就是浪费！</t>
  </si>
  <si>
    <t>10000斯高威尔</t>
  </si>
  <si>
    <t>全程看后面的小姐姐</t>
  </si>
  <si>
    <t>这真的是人能吃的吗？</t>
  </si>
  <si>
    <t>今天晴，局部泥石流</t>
  </si>
  <si>
    <t>酸梅汤都见底了</t>
  </si>
  <si>
    <t>江西辣（</t>
  </si>
  <si>
    <t>后面不带眼镜的小姐姐，是我老婆</t>
  </si>
  <si>
    <t>辣椒里找肉了属于是</t>
  </si>
  <si>
    <t>还以为是先启半步癫呢</t>
  </si>
  <si>
    <t>想你辣</t>
  </si>
  <si>
    <t>冰敷</t>
  </si>
  <si>
    <t>不爱吃肉怎么发现？</t>
  </si>
  <si>
    <t>给辣变态了</t>
  </si>
  <si>
    <t>嘴就嘴</t>
  </si>
  <si>
    <t>全程看左边的小姐姐</t>
  </si>
  <si>
    <t>为啥最近美食视频非要都挑战辣度？那还吃美食干啥</t>
  </si>
  <si>
    <t>求求了</t>
  </si>
  <si>
    <t>画面一绝</t>
  </si>
  <si>
    <t>爆炸小旗儿倒了…</t>
  </si>
  <si>
    <t>你点我推荐，换我我不点</t>
  </si>
  <si>
    <t>两块肉一瓶</t>
  </si>
  <si>
    <t>臀不能要了</t>
  </si>
  <si>
    <t>干爽不是那什么巾的吗……</t>
  </si>
  <si>
    <t>对不起，没吃过风油精</t>
  </si>
  <si>
    <t>4杯了</t>
  </si>
  <si>
    <t>舌头坏掉了</t>
  </si>
  <si>
    <t>有没有可能这个辣椒比鸡贵</t>
  </si>
  <si>
    <t>小姐姐：嗯，更辣～</t>
  </si>
  <si>
    <t>到底是哪个小姐姐？</t>
  </si>
  <si>
    <t>想指着五花肉解辣？门儿都没有hhhh</t>
  </si>
  <si>
    <t>吃多了就等着去割痔疮吧（狗头）</t>
  </si>
  <si>
    <t>来一大瓶冰牛奶</t>
  </si>
  <si>
    <t>分量真的很大</t>
  </si>
  <si>
    <t>你倒是说词儿啊！</t>
  </si>
  <si>
    <t>完全没必要这么搞，没意思</t>
  </si>
  <si>
    <t>别挡到我后面的那个姐姐</t>
  </si>
  <si>
    <t>请多拍小姐姐</t>
  </si>
  <si>
    <t>两头辣</t>
  </si>
  <si>
    <t>那是薯条吗？不是茴香小油条吗？</t>
  </si>
  <si>
    <t>还是命最重要</t>
  </si>
  <si>
    <t>辣子堆里找鸡丁</t>
  </si>
  <si>
    <t>分量好大</t>
  </si>
  <si>
    <t>回光返照</t>
  </si>
  <si>
    <t>两头好运</t>
  </si>
  <si>
    <t>我以为要倒进去呢</t>
  </si>
  <si>
    <t>那个女生好好看，心动的感觉。</t>
  </si>
  <si>
    <t>喝啤酒呀</t>
  </si>
  <si>
    <t>我不是个爱吃肉的人</t>
  </si>
  <si>
    <t>有时候辣太重就不容易吃到别的味</t>
  </si>
  <si>
    <t>这是辣椒子吧</t>
  </si>
  <si>
    <t>这个肉是不是太碎了</t>
  </si>
  <si>
    <t>不可能是整鸡的，全是辣椒</t>
  </si>
  <si>
    <t>辣椒比肉多</t>
  </si>
  <si>
    <t>退！退！退！退！退！</t>
  </si>
  <si>
    <t>辣和好吃不冲突呀</t>
  </si>
  <si>
    <t>在上海仍关在学校的学生馋出口水</t>
  </si>
  <si>
    <t>老板长的有点像胡夏啊</t>
  </si>
  <si>
    <t>后面的美女戴上眼镜更加漂亮了！！！</t>
  </si>
  <si>
    <t>风油精很苦</t>
  </si>
  <si>
    <t>云南小米辣</t>
  </si>
  <si>
    <t>这家吃过  味道不错</t>
  </si>
  <si>
    <t>辣子鸡是炸的吗？</t>
  </si>
  <si>
    <t>已经辣麻了</t>
  </si>
  <si>
    <t>防杠指南</t>
  </si>
  <si>
    <t>都习惯投币再看了</t>
  </si>
  <si>
    <t>什么有饭，干它~！</t>
  </si>
  <si>
    <t>声音都发抖了</t>
  </si>
  <si>
    <t>饮茶先辣！</t>
  </si>
  <si>
    <t>测试眼力——找鸡肉</t>
  </si>
  <si>
    <t>全程看后面的美女姐姐！</t>
  </si>
  <si>
    <t>这是炸辣椒</t>
  </si>
  <si>
    <t>瓜怂</t>
  </si>
  <si>
    <t>这跟深圳的歌乐人家如出一辙</t>
  </si>
  <si>
    <t>就我在看小姐姐吗</t>
  </si>
  <si>
    <t>看吃播总要吃超过自己极限的辣度，作为观众的我也很痛苦</t>
  </si>
  <si>
    <t>，哈哈哈哈哈</t>
  </si>
  <si>
    <t>多吃几个明天爆炸O</t>
  </si>
  <si>
    <t>这怎么可能有一只鸡</t>
  </si>
  <si>
    <t>已经开始绝望了</t>
  </si>
  <si>
    <t>爆炸0</t>
  </si>
  <si>
    <t>太爽辣</t>
  </si>
  <si>
    <t>你不是用会员卡吗</t>
  </si>
  <si>
    <t>前面循环辣椒的，不知道辣椒炸久了会黑吗？</t>
  </si>
  <si>
    <t>哈哈哈哈一路好走</t>
  </si>
  <si>
    <t>郭锥：《这个不辣》</t>
  </si>
  <si>
    <t>地狱辣</t>
  </si>
  <si>
    <t>广东微辣</t>
  </si>
  <si>
    <t>这一盆里哪有辣椒啊</t>
  </si>
  <si>
    <t>好辣好辣</t>
  </si>
  <si>
    <t>老板：我搁北京开这店，一年都卖不出去一份爆炸辣，今天真没备云南辣椒</t>
  </si>
  <si>
    <t>送你上路</t>
  </si>
  <si>
    <t>有点费米饭</t>
  </si>
  <si>
    <t>啊这……是指您自己吗？</t>
  </si>
  <si>
    <t>赚钱，主要是在饮料上了</t>
  </si>
  <si>
    <t>北京有辣？</t>
  </si>
  <si>
    <t>辣子鸡：所以爱会消失对吗</t>
  </si>
  <si>
    <t>说实话，北京的辣椒不辣，感觉是品种的问题</t>
  </si>
  <si>
    <t>男的女的折磨</t>
  </si>
  <si>
    <t>这辣椒量</t>
  </si>
  <si>
    <t>就为的下这几斤酸梅汤，专门点的辣子鸡</t>
  </si>
  <si>
    <t>对对对你不爱吃肉</t>
  </si>
  <si>
    <t>没看见鸡，全是辣椒，绝</t>
  </si>
  <si>
    <t>我要看看你吃了几个骨头</t>
  </si>
  <si>
    <t>把桶拿来得了</t>
  </si>
  <si>
    <t>连了哈哈哈</t>
  </si>
  <si>
    <t>一路好运</t>
  </si>
  <si>
    <t>可以下三十斤酸梅汤</t>
  </si>
  <si>
    <t>饼叔这时候应该绉一口文艺</t>
  </si>
  <si>
    <t>菊花:明天你就知道了，唇只是小事</t>
  </si>
  <si>
    <t>凉风：？？</t>
  </si>
  <si>
    <t>小姐姐好看</t>
  </si>
  <si>
    <t>菊花表示已经无所谓了</t>
  </si>
  <si>
    <t>菊花：“你开心就好”</t>
  </si>
  <si>
    <t>这个辣椒用来拌面贼爽</t>
  </si>
  <si>
    <t>这菜不配冰啤酒可惜了</t>
  </si>
  <si>
    <t>后面妹子真白真好看</t>
  </si>
  <si>
    <t>迷唇姐！</t>
  </si>
  <si>
    <t>为什么不用勺子吃啊</t>
  </si>
  <si>
    <t>社交牛逼症</t>
  </si>
  <si>
    <t>啥玩意这种炸法能不香</t>
  </si>
  <si>
    <t>老板担心被辣出人命吧……</t>
  </si>
  <si>
    <t>这个店在那个投资人短视频里说过！</t>
  </si>
  <si>
    <t>哈哈哈哈hhh</t>
  </si>
  <si>
    <t>能不能，把那个小旗子，拿掉，太难受了杵在那儿</t>
  </si>
  <si>
    <t>真就 看热闹不嫌事大 哈哈哈</t>
  </si>
  <si>
    <t>好大一盘子</t>
  </si>
  <si>
    <t>干的才香，你不懂</t>
  </si>
  <si>
    <t>这是后期配音</t>
  </si>
  <si>
    <t>迎难而上，知难而退</t>
  </si>
  <si>
    <t>第二天菊花才是重点</t>
  </si>
  <si>
    <t>来一瓶亚洲沙示</t>
  </si>
  <si>
    <t>变态的旗子倒了</t>
  </si>
  <si>
    <t>可惜了，我没能在建外soho堵住饼叔</t>
  </si>
  <si>
    <t>懂了，店里主营卖纸和饮料</t>
  </si>
  <si>
    <t>一口鸡肉一杯酸梅汤</t>
  </si>
  <si>
    <t>当然是爆炸</t>
  </si>
  <si>
    <t>风油精可以口服↑</t>
  </si>
  <si>
    <t>局部暴雪</t>
  </si>
  <si>
    <t>是看美女嘛</t>
  </si>
  <si>
    <t>m li y j</t>
  </si>
  <si>
    <t>又跟佩琪约会了</t>
  </si>
  <si>
    <t>我为啥看不到弹幕了</t>
  </si>
  <si>
    <t>全程盯着那个漂亮姐姐</t>
  </si>
  <si>
    <t>爆炸啊</t>
  </si>
  <si>
    <t>我也以为是你</t>
  </si>
  <si>
    <t>下酒菜</t>
  </si>
  <si>
    <t>上海辣</t>
  </si>
  <si>
    <t>菜籽油一看就是</t>
  </si>
  <si>
    <t>鸡，鱼，鸭：吃了老子还说老子黑暗？（doge</t>
  </si>
  <si>
    <t>上厕所更快乐</t>
  </si>
  <si>
    <t>冷知识：风油精真的可以吃</t>
  </si>
  <si>
    <t>快看小姐姐</t>
  </si>
  <si>
    <t>想吃想你辣</t>
  </si>
  <si>
    <t>罗老师独家赞助</t>
  </si>
  <si>
    <t>不想丸辣！</t>
  </si>
  <si>
    <t>这菜单我喜欢</t>
  </si>
  <si>
    <t>不行了。我明天要去半步颠吃去</t>
  </si>
  <si>
    <t>杰哥不要辣</t>
  </si>
  <si>
    <t>桃花运来了，隔壁眼睛妹含情脉脉看着你</t>
  </si>
  <si>
    <t>还是少吃点辣伤胃</t>
  </si>
  <si>
    <t>您吃过风油精？</t>
  </si>
  <si>
    <t>云南人看乐了。越辣越馋，越吃越爽</t>
  </si>
  <si>
    <t>你是来喝水的吧？</t>
  </si>
  <si>
    <t>百亿摄影！！！加鸡腿</t>
  </si>
  <si>
    <t>人多吃爆炸辣才过瘾</t>
  </si>
  <si>
    <t>这种店酸梅汤就用该成扎卖</t>
  </si>
  <si>
    <t>每个人对痛苦的定义不一样 不知道您的痛苦有多快乐</t>
  </si>
  <si>
    <t>第二天就菊花朵朵开了</t>
  </si>
  <si>
    <t>来个5倍爆炸辣~</t>
  </si>
  <si>
    <t>鸡呢？</t>
  </si>
  <si>
    <t>抱歉，我看成了朋友很抠</t>
  </si>
  <si>
    <t>鸡呢哈哈哈哈</t>
  </si>
  <si>
    <t>五块</t>
  </si>
  <si>
    <t>一看就是菜籽油</t>
  </si>
  <si>
    <t>太菜了 换个湖南人试试</t>
  </si>
  <si>
    <t>冰啤搞起</t>
  </si>
  <si>
    <t>在给我来亿杯</t>
  </si>
  <si>
    <t>得喝奶才能解辣</t>
  </si>
  <si>
    <t>不亏是吃货，风油精都不放过</t>
  </si>
  <si>
    <t>嘴还是自己的吗？</t>
  </si>
  <si>
    <t>弹幕护体弹幕护体</t>
  </si>
  <si>
    <t>本身就大，肿了要上天那！</t>
  </si>
  <si>
    <t>小姐姐漂亮</t>
  </si>
  <si>
    <t>我看你能吃几口</t>
  </si>
  <si>
    <t>猜错了</t>
  </si>
  <si>
    <t>菊花辣</t>
  </si>
  <si>
    <t>北京爆炸辣还可以 哈哈</t>
  </si>
  <si>
    <t>我要看左边小姐姐</t>
  </si>
  <si>
    <t>有耸辣</t>
  </si>
  <si>
    <t>饼叔你上次跑步是啥时候的事了</t>
  </si>
  <si>
    <t>菊花辣的那种</t>
  </si>
  <si>
    <t>我懂，是等s的感觉</t>
  </si>
  <si>
    <t>摄像小哥很懂啊</t>
  </si>
  <si>
    <t>老板太坏了，早拿出来呀，多卖了几杯饮料</t>
  </si>
  <si>
    <t>明天菊花比较痛苦</t>
  </si>
  <si>
    <t>哪有肉啊 全是辣椒</t>
  </si>
  <si>
    <t>这画面这后期 1000万级别</t>
  </si>
  <si>
    <t>你倒是吃鸡啊</t>
  </si>
  <si>
    <t>云南人看了也摇头</t>
  </si>
  <si>
    <t>时间控制的真好</t>
  </si>
  <si>
    <t>吃得手抖</t>
  </si>
  <si>
    <t>这美女很碍眼呀（doge）</t>
  </si>
  <si>
    <t>@东北辣椒哥</t>
  </si>
  <si>
    <t>@郭杰瑞</t>
  </si>
  <si>
    <t>您还没开始吃冰粉就只剩一半啦?</t>
  </si>
  <si>
    <t>老吧唧嘴了</t>
  </si>
  <si>
    <t>别说话，吻我</t>
  </si>
  <si>
    <t>我想起了一句话，只在乎曾经拥有，不在乎天长地久</t>
  </si>
  <si>
    <t>超弹动！使劲超弹动（dog.jpg）</t>
  </si>
  <si>
    <t>间谍过家家，间谍是重点还是过家家是重点（狗头）</t>
  </si>
  <si>
    <t>冷知识：这个作者曾经做过藤本树的助手</t>
  </si>
  <si>
    <t>带动周围流量已经很成功了</t>
  </si>
  <si>
    <t>“最强”一词就暴露了作为间谍的不该显露的身份......</t>
  </si>
  <si>
    <t>夜叉姬：勿CUE</t>
  </si>
  <si>
    <t>他们是黄昏任务聚到一起的，任务结束还是还回归到其背景，不可能一直日常的呀</t>
  </si>
  <si>
    <t>这个有一句成语足够形容，烽火戏诸侯</t>
  </si>
  <si>
    <t>我也是，看到这儿真的震惊了，好多间谍直升机过去。难道西国不会注意到吗？</t>
  </si>
  <si>
    <t>这句话让我想到了剑风传奇，哎</t>
  </si>
  <si>
    <t>↑谁tm告你黄昏的配音是古川慎了</t>
  </si>
  <si>
    <t>好家伙和潜伏比要不拿风筝试试23333</t>
  </si>
  <si>
    <t>核弹爆炸也是瞬间的美</t>
  </si>
  <si>
    <t>没活了可以咬打火机</t>
  </si>
  <si>
    <t>我也这么觉得哈哈，小家子气这个词非常贴切</t>
  </si>
  <si>
    <t>因为阿尼亚太可爱了</t>
  </si>
  <si>
    <t>媚宅的元素只能把人骗进门，动画能让人持续地痴迷下去可是只能靠媚宅意外的东西……这up怎么回事，只看过今年阿b狂推的几部番吗</t>
  </si>
  <si>
    <t>老贼碰到需要妥协的时候直接开摆甲方都拿他没办法</t>
  </si>
  <si>
    <t>《间谍过家家》的原型是东德和西德，结局可能是两国和平统一了</t>
  </si>
  <si>
    <t>富坚:哈？最近有点耳背听不清up在说什么</t>
  </si>
  <si>
    <t>万物尽头是金融了属于是</t>
  </si>
  <si>
    <t>毕竟不是真的硬核谍战剧</t>
  </si>
  <si>
    <t>题目都表明了是《间谍过家家》，并不是像《潜伏》《锋刃》那样严谨的谍战片</t>
  </si>
  <si>
    <t>日漫质量是真的肉眼可见的逐年下降了</t>
  </si>
  <si>
    <t>其实看到为了女儿动用间谍部门资源的时候，我就知道这部片子没想说好间谍的故事了。</t>
  </si>
  <si>
    <t>跟超能力女儿争严谨</t>
  </si>
  <si>
    <t>你用间谍片跟动漫比啥（？</t>
  </si>
  <si>
    <t>这类型动画需要刻画角色，而刻画角色需要演出，需要篇幅，而观众每部作品关心的东西不同的</t>
  </si>
  <si>
    <t>有没有想过 这片子单纯是个喜剧番</t>
  </si>
  <si>
    <t>确实，很多角色的死亡都有一种宿命感</t>
  </si>
  <si>
    <t>你想从喜剧动漫里谈什么严谨性啊 笑死了</t>
  </si>
  <si>
    <t>呃 有没有想过间谍过家家是喜剧片</t>
  </si>
  <si>
    <t>有人急了，我不说是谁(乐)</t>
  </si>
  <si>
    <t>黄昏和白银不是一个声优！！</t>
  </si>
  <si>
    <t>好家伙现在举例了两个搞笑动漫来揭露整个动画行业</t>
  </si>
  <si>
    <t>《过家家》</t>
  </si>
  <si>
    <t>业界药丸.jpg</t>
  </si>
  <si>
    <t>女主这么能打就不怀疑一下身份吗</t>
  </si>
  <si>
    <t>现在画反派倒是一种媚宅讨巧手段，毕竟有黑白两道的时髦值在身上</t>
  </si>
  <si>
    <t>神番:夏日重现</t>
  </si>
  <si>
    <t>你终于想起来自己是什么分区的了</t>
  </si>
  <si>
    <t>是的，它就是过家家的动画</t>
  </si>
  <si>
    <t>《优秀人设》蹦的很不必夸人设了</t>
  </si>
  <si>
    <t>我只想看论文区Up主，希望你不忘初心</t>
  </si>
  <si>
    <t>原作大锅，但你只看动画就说童话啊哈哈</t>
  </si>
  <si>
    <t>简言之就是作者会搞人设</t>
  </si>
  <si>
    <t>“童话里面”恶毒的后妈，而不是这部动画里面。听不清楚的人可以看字幕。</t>
  </si>
  <si>
    <t>俗称精神分裂多人格，多日本</t>
  </si>
  <si>
    <t>up前面那么厚的盾都白叠了是吧</t>
  </si>
  <si>
    <t>老丝你压根没看夏日重现吧</t>
  </si>
  <si>
    <t>你这相当于，要求爽文拥有严谨内核一样，很蓝啦</t>
  </si>
  <si>
    <t>《禁止燃放烟花》</t>
  </si>
  <si>
    <t>毕竟这是家庭喜剧</t>
  </si>
  <si>
    <t>约儿居家服却露背，阿尼亚刚睡醒没梳洗却带着发饰，就很奇怪，</t>
  </si>
  <si>
    <t>现在除了那些老动画，新动画很少有年番那种模式，基本上都是季度或者半年番，现在半年番大部分都是分割放送</t>
  </si>
  <si>
    <t>而男主的任务大多数只对着某个政客形象做文章，特别lowb</t>
  </si>
  <si>
    <t>这句话很对</t>
  </si>
  <si>
    <t>间谍这种题材能凹显的问题是普遍相当尖锐</t>
  </si>
  <si>
    <t>例如《源氏物语》</t>
  </si>
  <si>
    <t>弹幕有人急了哈哈哈哈哈哈哈哈</t>
  </si>
  <si>
    <t>富坚老贼做一次谢幕演出吧！</t>
  </si>
  <si>
    <t>老贼：还有6话</t>
  </si>
  <si>
    <t>问题它就不是一个需要特别合理的动漫啊</t>
  </si>
  <si>
    <t>越听越觉得米神跟老丝声线好像（幻）</t>
  </si>
  <si>
    <t>怨念极深，老贼不要打麻将了，赶紧复刊把猎人画完啊喂</t>
  </si>
  <si>
    <t>那他们一定很喜欢小男孩吧（</t>
  </si>
  <si>
    <t>可是动画与漫画本身就带着一种夸张的属性</t>
  </si>
  <si>
    <t>富坚老贼的麻将不知道打完了没有</t>
  </si>
  <si>
    <t>瞬间迸发的美（指核武器)</t>
  </si>
  <si>
    <t>不要求剧情合理，是因为现实变得魔幻</t>
  </si>
  <si>
    <t>艺术就是派大星</t>
  </si>
  <si>
    <t>简单来讲，作品的内容是往当代受众人群的三观上贴的</t>
  </si>
  <si>
    <t>毕竟这世界观都有读心超能力了</t>
  </si>
  <si>
    <t>简直可以用血汗工厂来形容</t>
  </si>
  <si>
    <t>自己也明知道自己喜欢的番细细品味逻辑的话，就会站不住脚(；一_一)</t>
  </si>
  <si>
    <t>大老师和雪乃的婚后生活Doge</t>
  </si>
  <si>
    <t>@珊瑚宫心海</t>
  </si>
  <si>
    <t>克总发糖（bushi）</t>
  </si>
  <si>
    <t>所以异世界，超能力便诞生了</t>
  </si>
  <si>
    <t>世另我!</t>
  </si>
  <si>
    <t>jojo我这辈子能看到第七部动画化算活的圆满了</t>
  </si>
  <si>
    <t xml:space="preserve">所以间谍过家家和俄乌冲突有关系是吧 </t>
  </si>
  <si>
    <t>只不过后面做的有亿点拉</t>
  </si>
  <si>
    <t>甚至男主配音都是一个</t>
  </si>
  <si>
    <t>迪达拉点了个赞，也喜欢转瞬即逝的美</t>
  </si>
  <si>
    <t>好，到这里，非战斗人员请撤离</t>
  </si>
  <si>
    <t>看这部番你要明白“间谍”不重要，重要的是“过家家”。</t>
  </si>
  <si>
    <t>@孩之宝</t>
  </si>
  <si>
    <t>我喜欢的动漫女主叫爱莉，她还有个姐姐和继父</t>
  </si>
  <si>
    <t>这是个家庭喜剧，间谍啥的都是背景板而已，重点关注错了 兄弟</t>
  </si>
  <si>
    <t>暴力美学巅峰之作皇家国教骑士团一年出一集当电影看</t>
  </si>
  <si>
    <t>对啊，哪有间谍互相见面的。。。互相知道对方的底细</t>
  </si>
  <si>
    <t>讲个笑话，辉夜的财阀集团</t>
  </si>
  <si>
    <t>这还是在日本，中国做着行的全靠一口仙气吊着</t>
  </si>
  <si>
    <t>对头，我就是为了看瓜神的颜艺（顺便截图表情包ing）</t>
  </si>
  <si>
    <t>哪怕是童话也是有“后妈”这个身份的存在</t>
  </si>
  <si>
    <t>”小男孩”</t>
  </si>
  <si>
    <t>白银，黄昏，一拳，都是古川慎配音</t>
  </si>
  <si>
    <t>日本动画的原画师表示老丝说的完全符合从业者现状</t>
  </si>
  <si>
    <t>君以此兴，必以此亡</t>
  </si>
  <si>
    <t>明  示  投  币↓</t>
  </si>
  <si>
    <t>《懂事乖巧》</t>
  </si>
  <si>
    <t>然鹅看过就感觉完全不一样啊，阿尼亚简直就是一眼就爱上的女鹅！！！！</t>
  </si>
  <si>
    <t>春日樱花，夏日烟火，秋日红叶，冬日落雪</t>
  </si>
  <si>
    <t>up说的是逻辑的严密性。。</t>
  </si>
  <si>
    <t>好家伙，动车上吸烟（）</t>
  </si>
  <si>
    <t>宫崎骏：你以为为啥要画战斗和美少女</t>
  </si>
  <si>
    <t>比如柯南和龙珠（悲）</t>
  </si>
  <si>
    <t>生产者被压榨到一无所有的结果就是行业消亡</t>
  </si>
  <si>
    <t>一语道破症结所在了，非常同意</t>
  </si>
  <si>
    <t>不是所有的漫画都必须剧情严丝合缝啊，这让无厘头喜剧怎么办</t>
  </si>
  <si>
    <t>不可能三角:作者，观众，上面。最多只满足2个。</t>
  </si>
  <si>
    <t>我们关注的其实是正剧滑稽化夸张化的不严肃儿戏和大众的理解能力，而不是让儿戏立正挨打</t>
  </si>
  <si>
    <t>严肃文学和轻小说和治愈漫画虽然都是艺术但是肯定没办法一教高下，都有各自的哈姆雷特罢了</t>
  </si>
  <si>
    <t>“我想当摄影师”</t>
  </si>
  <si>
    <t>《鸦》做垮三个公司</t>
  </si>
  <si>
    <t>因为前四集播出时，官方水军一直在刷【写实】，所以就栽了</t>
  </si>
  <si>
    <t>高达的背景很魔幻，但一般故事都是严肃的反战主题</t>
  </si>
  <si>
    <t>从动画制作方面讲，这集制作的是相当不错的，无论是光影，动作，合家欢的效果</t>
  </si>
  <si>
    <t>动画制作为了将第一部分和学校部分分开了，只能把这段单独做成一集</t>
  </si>
  <si>
    <t>八个蛋 也是瞬间的美</t>
  </si>
  <si>
    <t>不是，你了解下动漫的受众群体啊</t>
  </si>
  <si>
    <t>“追求永恒的国度”doge/</t>
  </si>
  <si>
    <t>更喜欢有内涵与深度的作品，无论表现形式是喜剧还是动漫皆是如此✓</t>
  </si>
  <si>
    <t>不收尾那就可以无限续集</t>
  </si>
  <si>
    <t>后妈必恶毒也是个要命的成见</t>
  </si>
  <si>
    <t>高情商哈哈哈</t>
  </si>
  <si>
    <t>挖出来，然后背后五枪自杀。。。</t>
  </si>
  <si>
    <t>鲸沉</t>
  </si>
  <si>
    <t>又想严肃又想可爱</t>
  </si>
  <si>
    <t>《喜剧》</t>
  </si>
  <si>
    <t>转瞬即逝的蘑菇云也狠符合呢</t>
  </si>
  <si>
    <t>自古5集出卖肉（经典海边</t>
  </si>
  <si>
    <t>《魁  拔》</t>
  </si>
  <si>
    <t>震惊，知名动漫区up主居然开始讲动漫了!</t>
  </si>
  <si>
    <t>有没有一种可能就是说日本并没有法定意义上的国花，樱花和菊花都是民间随大流的</t>
  </si>
  <si>
    <t>结合时事 富坚老贼要更新了</t>
  </si>
  <si>
    <t>然而并不是这样，是龙之子工作室在已经濒临破产，而且已经准备好被收购的情况下烧钱做了这部动漫</t>
  </si>
  <si>
    <t>辉夜漫画财阀剧情让我知道了老丝说的是真的</t>
  </si>
  <si>
    <t>也是 说不定哪天就日本沉没了</t>
  </si>
  <si>
    <t>日本的国花是菊花doge</t>
  </si>
  <si>
    <t>《食戟之灵》最后一季我就当他不存在</t>
  </si>
  <si>
    <t>这套的道理适用于每种行业 都在卷 卷起来了自然就会参差不齐的情况</t>
  </si>
  <si>
    <t>三个人憋不出一句实话</t>
  </si>
  <si>
    <t>日本区up主</t>
  </si>
  <si>
    <t>新海诚直呼内行</t>
  </si>
  <si>
    <t>所以当喜剧看啊</t>
  </si>
  <si>
    <t>一个潜伏，一个武林外传</t>
  </si>
  <si>
    <t>骑墙区up主，反复横跳爱好者</t>
  </si>
  <si>
    <t>国王排名作者收不住手剧情控制不住了</t>
  </si>
  <si>
    <t>完 全 一 致</t>
  </si>
  <si>
    <t>啊啊,这个我同意,因为日常喜剧和严肃的谍战很难完美融合</t>
  </si>
  <si>
    <t>所以辉夜漫画崩了</t>
  </si>
  <si>
    <t>其实间谍家家酒只是部家庭喜剧</t>
  </si>
  <si>
    <t>因为不答应阿妮亚 阿妮亚就不上学了 这是必要开销</t>
  </si>
  <si>
    <t>终于想起自己是动画区up了</t>
  </si>
  <si>
    <t>《动漫UP主》</t>
  </si>
  <si>
    <t>别啊nonono</t>
  </si>
  <si>
    <t>啊啊啊啊啊啊猎人狂喜</t>
  </si>
  <si>
    <t>好的到此取关一条龙再见了您</t>
  </si>
  <si>
    <t>up说的没问题呀，日本漫画说不得是吗？</t>
  </si>
  <si>
    <t>业界传奇了，一集一个亿，还是无了</t>
  </si>
  <si>
    <t>后面有怀疑老婆来着，但是被约尔胡过去了</t>
  </si>
  <si>
    <t>我只是觉得没必要所有的动漫都要有什么深远意义上价值，反而看得累</t>
  </si>
  <si>
    <t>《甚至》</t>
  </si>
  <si>
    <t>对，人物刻画非常细腻，情感也很细腻</t>
  </si>
  <si>
    <t>怪不得排核废水</t>
  </si>
  <si>
    <t>大哥文化背景就不一样，咱们讲究集体主义，外国更讲究个人优先</t>
  </si>
  <si>
    <t>重点不是间谍，而是过家家，跟潜伏比简直好笑</t>
  </si>
  <si>
    <t>懂王原来是你阿</t>
  </si>
  <si>
    <t>动漫是揉杂的幻想</t>
  </si>
  <si>
    <t>但是也有成人的玩具啊</t>
  </si>
  <si>
    <t>你都来看动画了还求什么剧情合理呢，up想求的不是合理而是现实吧</t>
  </si>
  <si>
    <t>有没有想过，体育是改善身体，没有必要追求极限</t>
  </si>
  <si>
    <t>那是因为潜伏是真事啊，不严谨就死了</t>
  </si>
  <si>
    <t>啊这，媚宅其实和讨好粉丝是一个套路，最后导致行业整体水平滑坡</t>
  </si>
  <si>
    <t>源氏物语出来了四百年后红楼才出来</t>
  </si>
  <si>
    <t>这么看，迪迦也挺物哀的</t>
  </si>
  <si>
    <t>有一个问题要理清楚，中国动漫的媚宅那叫真正的媚宅，赤裸裸的</t>
  </si>
  <si>
    <t>有没有想过，图一乐就该去看兽娘2？</t>
  </si>
  <si>
    <t>绝了，这个视频让我重新认识up了</t>
  </si>
  <si>
    <t>鸦是一部周年庆动画，龙之子想做到极致</t>
  </si>
  <si>
    <t>难道你看间谍过家家是冲着谍战去的？</t>
  </si>
  <si>
    <t>美漫的关注点基本都在真人影视剧方面吧</t>
  </si>
  <si>
    <t>有没有一种可能，它主要是一部喜剧</t>
  </si>
  <si>
    <t>现实都不合理，却要求动漫合理</t>
  </si>
  <si>
    <t>看不下去</t>
  </si>
  <si>
    <t xml:space="preserve">叠buff一样的蹭热点 </t>
  </si>
  <si>
    <t>哈哈哈，不然叫过家家嘞</t>
  </si>
  <si>
    <t>全职猎人yyds！！！</t>
  </si>
  <si>
    <t>别鼓吹kill la kill了，真的没剧情</t>
  </si>
  <si>
    <t>个人觉得间谍跟辉夜制作上不是一个档次的，虽然两作品都喜欢</t>
  </si>
  <si>
    <t>谏山创没有这个能力啊</t>
  </si>
  <si>
    <t>谏山创能力不够</t>
  </si>
  <si>
    <t>原画一般是按卡收费，中割什么的按张</t>
  </si>
  <si>
    <t>因为作者和编辑编不下去了</t>
  </si>
  <si>
    <t>柯南</t>
  </si>
  <si>
    <t>这篇论文看过诶hhhhh</t>
  </si>
  <si>
    <t>去看看《格林童话》和《安徒生童话》就知道了，里面的主人公基本都是傻白甜或者是白左</t>
  </si>
  <si>
    <t>单纯就是想放松自己。</t>
  </si>
  <si>
    <t>很多都是季番半年番，全年番除了民工漫少之又少</t>
  </si>
  <si>
    <t>家庭喜剧，不是一个类型</t>
  </si>
  <si>
    <t>因此中等意思。看一半。然后看同人。一直幸福</t>
  </si>
  <si>
    <t>笑死，《辉夜爆火是因为阶级矛盾》哈哈哈哈哈哈哈哈哈</t>
  </si>
  <si>
    <t>这满满的求生欲~</t>
  </si>
  <si>
    <t>看多了不好总结完毕</t>
  </si>
  <si>
    <t>呜呜呜呜，富坚老贼</t>
  </si>
  <si>
    <t>巨人的矛盾在谏山创笔下已经被激化成不可逆转的对立了，出事是迟早的</t>
  </si>
  <si>
    <t>图一乐的乐子哥们，就这么默认动漫是低级庸俗得产物了</t>
  </si>
  <si>
    <t>照你这么说，猫和老鼠也不咋滴</t>
  </si>
  <si>
    <t>好在路人女主真的是幸运的完结了</t>
  </si>
  <si>
    <t>动画好坏不仅看原作，也看制作组演出能力，</t>
  </si>
  <si>
    <t>你从喜剧番里想找啥逻辑啊</t>
  </si>
  <si>
    <t>如果动漫制作技术成熟，会不会像近年独立游戏一样，出现大批有个性的独立动漫</t>
  </si>
  <si>
    <t>会长不值啊……</t>
  </si>
  <si>
    <t>鸦如果用现代的生产力工具来制作，成本至少能降低70%</t>
  </si>
  <si>
    <t>因为背后叔叔在推啊！</t>
  </si>
  <si>
    <t>真的太对了，辉夜后期崩坏就证明了老丝分析的没错</t>
  </si>
  <si>
    <t>对人物情感的描写很细腻</t>
  </si>
  <si>
    <t>确实，这集真的不应该</t>
  </si>
  <si>
    <t>这句话很多，利益所向，无关乎结尾，放大来说太多这种规律了</t>
  </si>
  <si>
    <t>原因已经很明确了  间谍只是个幌子  过家家才是主线</t>
  </si>
  <si>
    <t>up这番本身是搞笑番，是制作组硬是往严肃靠</t>
  </si>
  <si>
    <t>美漫有深度的太少了，一水的超级英雄，要么就是无线黑化真的欣赏不来</t>
  </si>
  <si>
    <t>很便宜的那个这边建议家财散尽嗷</t>
  </si>
  <si>
    <t xml:space="preserve"> 求求以后动画不要出圈了，不希望你们这些大评论家挑刺</t>
  </si>
  <si>
    <t>小说：龙王殿</t>
  </si>
  <si>
    <t>这个成本确定不高，但赚的钱更少，没有人愿意买亏，和便不便宜无关</t>
  </si>
  <si>
    <t>国漫学着点，中国的资本家更能榨干别人的利益</t>
  </si>
  <si>
    <t>Nana我最爱的动画没有之一</t>
  </si>
  <si>
    <t>那种事不要啊，不会吧，学不会难道是顶点了</t>
  </si>
  <si>
    <t>奶奶的，作者用十二指肠写的结尾</t>
  </si>
  <si>
    <t>哈哈哈这么巧的吗？刚好今天发推了</t>
  </si>
  <si>
    <t>打起来，打起来</t>
  </si>
  <si>
    <t>你大可以拿巨人作引子，却偏偏选择了才播出几集的过家家说事</t>
  </si>
  <si>
    <t>天才麻将少年</t>
  </si>
  <si>
    <t>切腹自尽的美</t>
  </si>
  <si>
    <t>就只有一个人真正切腹了，这只是一个信仰罢了</t>
  </si>
  <si>
    <t>我也理解up主的观点啊，确实是事实，但是间谍过家家还没完结呢，明明辉夜和巨人的问题更能说明现状，为什么反而不具体探讨这两部作品？而是抓着间谍过家家一部尚未完结的动漫来说事呢？</t>
  </si>
  <si>
    <t>57亿日语也就几亿人民币吧</t>
  </si>
  <si>
    <t>“很便宜”</t>
  </si>
  <si>
    <t>来了，开始有人上升到民族恩怨了</t>
  </si>
  <si>
    <t>富坚义博复刊啦！！！！！</t>
  </si>
  <si>
    <t>不管辉夜剧情崩不崩，至少能看出来制作组很用心，和大多数番相比</t>
  </si>
  <si>
    <t>啊！这个从一开始不就表明了这又不是严谨的谍战剧就是一个家庭喜剧</t>
  </si>
  <si>
    <t>阿基拉</t>
  </si>
  <si>
    <t>钢炼本身结局就是理想化了</t>
  </si>
  <si>
    <t>辉夜漫画后续剧情……</t>
  </si>
  <si>
    <t>早期动画虽然媚宅，但自身水平还在，现在媚宅全是卖肉</t>
  </si>
  <si>
    <t>对的，这就是喜剧，并不是严格的谍战片啊</t>
  </si>
  <si>
    <t>万代，你报我身份证得了</t>
  </si>
  <si>
    <t>辉夜大小姐已经崩了</t>
  </si>
  <si>
    <t>攻壳2045</t>
  </si>
  <si>
    <t>nana好看</t>
  </si>
  <si>
    <t>日漫靠媚宅起家的？？？？你活在异世界，还是从不看老番</t>
  </si>
  <si>
    <t>老贼！</t>
  </si>
  <si>
    <t>人家伪装是装给学校看的，那是打入敌对势力内部，不太一样！</t>
  </si>
  <si>
    <t>确实 现在转战国漫了</t>
  </si>
  <si>
    <t>我盲猜最后东国和西国合并统一了</t>
  </si>
  <si>
    <t>过家家最近几集作画越来越拉，怀念京都的巅峰时代，每一部都是制作精良</t>
  </si>
  <si>
    <t>还有原子弹爆炸的瞬间</t>
  </si>
  <si>
    <t>还好夏日重现完结得早</t>
  </si>
  <si>
    <t>一个岛国巨人想杀全世界人..当然不能通过</t>
  </si>
  <si>
    <t>一个月9万日元，便利店打工一个月都能十多万</t>
  </si>
  <si>
    <t>轻小说改编动画，国内用网文拍电视剧都反应了现在原创剧本乏力。</t>
  </si>
  <si>
    <t>潜伏和间谍过家家不是一个类型～</t>
  </si>
  <si>
    <t>偶遇吗，情报小哥的目标里有女主了，男主偶遇女主后回忆到了情报小哥给的有关女主的资料，</t>
  </si>
  <si>
    <t>MEIC</t>
  </si>
  <si>
    <t>影之诗f（，毕竟cy有钱</t>
  </si>
  <si>
    <t>柯南就是，死拖着，其实现在新人几乎不会去看，老观众也在流失</t>
  </si>
  <si>
    <t>资本会把一个热点一直用到他彻底不挣钱为止</t>
  </si>
  <si>
    <t>强风吹拂还是不错的 有点日本文学作品的感觉前期的平铺直叙和压抑是为了最后一刻的迸发就很好</t>
  </si>
  <si>
    <t>美漫几乎都是三板斧老一套换皮</t>
  </si>
  <si>
    <t>并不 这部动漫的内核还是非常严肃的</t>
  </si>
  <si>
    <t>间谍过家家只不过是一部图一乐的作品 没必要奢望太多 动画还是漫画本来的设定也是这样的</t>
  </si>
  <si>
    <t>终于要更了呜呜</t>
  </si>
  <si>
    <t>全职中的角色是有逻辑了 是合理的</t>
  </si>
  <si>
    <t>在申了</t>
  </si>
  <si>
    <t>全职猎人和大部分动漫不在一个层级的</t>
  </si>
  <si>
    <t>妹子？那有妹子？？</t>
  </si>
  <si>
    <t>亚妮娅的可爱可以填补其他所有的瑕疵</t>
  </si>
  <si>
    <t>动画作品作为一种艺术形式当然是有一定的意义的吧，就像写作文有中心句一样</t>
  </si>
  <si>
    <t>血汗工厂了属于是</t>
  </si>
  <si>
    <t>Blame把我炸出來了</t>
  </si>
  <si>
    <t>这种类型的动漫我是从来不会用合理性这个标准来代入的</t>
  </si>
  <si>
    <t>曾经的动漫可是很严谨的</t>
  </si>
  <si>
    <t>这句正确的</t>
  </si>
  <si>
    <t>子供是全年龄向</t>
  </si>
  <si>
    <t>不管什么都需要钱，没钱肯定得消掉一些。（不只是这个，白嫖也会压倒一些行业）</t>
  </si>
  <si>
    <t>日常日本动漫大风向本来就变得媚宅离谱起来了，宫崎骏老爷子的那类感觉不多了</t>
  </si>
  <si>
    <t>确实懂事乖巧，就是逻辑清奇</t>
  </si>
  <si>
    <t>入坑只是因为阿尼亚可爱</t>
  </si>
  <si>
    <t>我的细分领域是纯爱里番</t>
  </si>
  <si>
    <t>突然被cue，猎人粉激动</t>
  </si>
  <si>
    <t>因为巨人里的矛盾本质是民族主义甚至是两个物种之间的矛盾，不能指望一个漫画家能想出什么好的解决方案</t>
  </si>
  <si>
    <t>就跟俄罗斯联邦安全局间谍学院毕业的学生，街头狂欢庆祝毕业一样离谱</t>
  </si>
  <si>
    <t>美漫现在在忙着折腾LGBTAPKQI</t>
  </si>
  <si>
    <t>全职的确很好看</t>
  </si>
  <si>
    <t>花束般的爱情</t>
  </si>
  <si>
    <t>可这才是我们真正的碟战！</t>
  </si>
  <si>
    <t>为月刊少女野崎君贺</t>
  </si>
  <si>
    <t>当然有意义啊，漫画最新篇在讲黄昏童年的战争经历</t>
  </si>
  <si>
    <t>seed d完全就是编剧的问题。。让主角间歇抽风。。。能讨喜吗。。。</t>
  </si>
  <si>
    <t>比如现在越来越朝着抗日神剧方向发展的死神小学生</t>
  </si>
  <si>
    <t>到这里已经说出了我想说的话，你币有了</t>
  </si>
  <si>
    <t>浪客行</t>
  </si>
  <si>
    <t>其实安装原型的结局给结局就好，男主被曝光，达米安父亲下台，两德统一。</t>
  </si>
  <si>
    <t>老贼会华丽收场？</t>
  </si>
  <si>
    <t>jojo</t>
  </si>
  <si>
    <t>富坚老贼有才华，但就是很懒</t>
  </si>
  <si>
    <t>白银的老爹是Dio</t>
  </si>
  <si>
    <t>搞笑！你们2次元说番剧不是给小孩看的，现在又反过来说番剧就该是这样的，无论怎么说都是你们有理</t>
  </si>
  <si>
    <t>反派最有魅力的代表就是DIO了</t>
  </si>
  <si>
    <t>万恶的物哀文化</t>
  </si>
  <si>
    <t>媚可以，不能只媚啊</t>
  </si>
  <si>
    <t>你终于回归原始了</t>
  </si>
  <si>
    <t>泽塔是从结局开始写的</t>
  </si>
  <si>
    <t>整片前半部有问题，举例不合适，，，，，，</t>
  </si>
  <si>
    <t>动画作为一种艺术表达形式，那么作品必须要有一定的合理性，现在动漫都是一味的去讨好，但连最基本的故事都说不好了，就不要说其作品有和思想性了</t>
  </si>
  <si>
    <t>JoJo也有类似的手法</t>
  </si>
  <si>
    <t>nana漫画我都补了</t>
  </si>
  <si>
    <t>娜娜和奈奈</t>
  </si>
  <si>
    <t xml:space="preserve">奇伢啊 </t>
  </si>
  <si>
    <t>进击的巨人</t>
  </si>
  <si>
    <t>还有4话哈哈哈哈哈</t>
  </si>
  <si>
    <t>港片也差不多</t>
  </si>
  <si>
    <t>但凡看一眼声优表都不会说白银和黄昏是一个配音</t>
  </si>
  <si>
    <t>钢炼这种人设矛盾全部自洽的作品看来真的是奢求</t>
  </si>
  <si>
    <t>老贼快给我去画！</t>
  </si>
  <si>
    <t>up的意思是失去了恶毒的后妈这一角色导致主角无法成长</t>
  </si>
  <si>
    <t>这不就是将军最求的永恒吗</t>
  </si>
  <si>
    <t>那么多</t>
  </si>
  <si>
    <t>迪达拉直呼内行</t>
  </si>
  <si>
    <t>潜伏那也太牛逼了…和天花板比认真的么？</t>
  </si>
  <si>
    <t>我有九种办法弄死他（巨人）九种！</t>
  </si>
  <si>
    <t>约定的梦幻岛</t>
  </si>
  <si>
    <t>海贼王剧情的问题是要急着五年内完结</t>
  </si>
  <si>
    <t>猎人永远的神</t>
  </si>
  <si>
    <t>那是真的乱</t>
  </si>
  <si>
    <t>机器人动漫越来越少，让我与日漫渐行渐远</t>
  </si>
  <si>
    <t>所以现在都是季番，半年番都少了</t>
  </si>
  <si>
    <t>预言家刀了！</t>
  </si>
  <si>
    <t>水树娜娜</t>
  </si>
  <si>
    <t>声优有粘性，画手没有…</t>
  </si>
  <si>
    <t>啊啊啊啊我心中的yyds</t>
  </si>
  <si>
    <t>但这谍战的背景本身就不严肃啊（东西德），跟潜伏完全不同</t>
  </si>
  <si>
    <t>唉，会长啊</t>
  </si>
  <si>
    <t>艺术来源于生活，高于生活</t>
  </si>
  <si>
    <t>国漫是肯定会回到巅峰的</t>
  </si>
  <si>
    <t>美漫现在光忙着搞zzzq没别的心思了</t>
  </si>
  <si>
    <t>夏日重现。</t>
  </si>
  <si>
    <t>老子就是要从虚拟世界寻找真实感</t>
  </si>
  <si>
    <t>好像地缚少年花子君就是外包</t>
  </si>
  <si>
    <t>巨人实在是难蚌</t>
  </si>
  <si>
    <t>黄金神威</t>
  </si>
  <si>
    <t>辉夜就是呀，头铁直接暴露作者自身能力的不足</t>
  </si>
  <si>
    <t xml:space="preserve">反正现在就是赚的继续赚 亏了继续亏嘛 </t>
  </si>
  <si>
    <t>是大量不作全职了，日本现在制作者逐渐转变成自由职业者</t>
  </si>
  <si>
    <t>动画委员会是无法影响漫画剧情的，一般动画委员会没有漫画的版权的</t>
  </si>
  <si>
    <t xml:space="preserve">懂了 靠人设赚的红利后面都得还回来 </t>
  </si>
  <si>
    <t>日本哪有什么真的反战，每次不都是把自己的问题推给全人类嘛</t>
  </si>
  <si>
    <t>推荐黄金神威，高开高走完美收尾。</t>
  </si>
  <si>
    <t>你微笑时好美，现象级别爆火（指反面）</t>
  </si>
  <si>
    <t>哎～</t>
  </si>
  <si>
    <t>“bilibili UP主认证：bilibili2020百大UP主、知名动漫UP主”</t>
  </si>
  <si>
    <t>为什么不看一集炫酷的斩服少女呢</t>
  </si>
  <si>
    <t>富奸老贼！！</t>
  </si>
  <si>
    <t>美漫大多数都是一个路子没啥新鲜感了</t>
  </si>
  <si>
    <t>超喜欢nana</t>
  </si>
  <si>
    <t>国家和文明层面的“穷人家长大的孩子”</t>
  </si>
  <si>
    <t>大赤老师</t>
  </si>
  <si>
    <t>难怪过去的海贼王动画又拖又水</t>
  </si>
  <si>
    <t>钢炼永远滴神</t>
  </si>
  <si>
    <t>没必要拿来比较，正剧和漫画，就像你拿严肃军事教具和大部分突突突游戏对比，不是一个味</t>
  </si>
  <si>
    <t>这届观众不行~</t>
  </si>
  <si>
    <t>东映动画很多都是年番的</t>
  </si>
  <si>
    <t>可是整个日本只有一个富坚义博啊</t>
  </si>
  <si>
    <t>萌豚番越火证明普遍质量越拉</t>
  </si>
  <si>
    <t>贼王是绝对不会出现有人施压尾田的 毕竟世界上最有钱的漫画家</t>
  </si>
  <si>
    <t>但我对间谍还是觉得不至于，毕竟主体是东西德的话，合理he的可能还是存在的（潜伏当然就必须严肃壮烈）</t>
  </si>
  <si>
    <t>看来老贼麻将还没输完</t>
  </si>
  <si>
    <t>说的是后妈失去了恶毒的属性吧</t>
  </si>
  <si>
    <t>老贼</t>
  </si>
  <si>
    <t>JOJO呢</t>
  </si>
  <si>
    <t>经典图一乐，逆天人对自己逆天脑子的的介绍</t>
  </si>
  <si>
    <t>连配色都一模一样</t>
  </si>
  <si>
    <t>漫画这部分很短，是第一部分的收尾</t>
  </si>
  <si>
    <t>啊…… 中岛美嘉…… 简直就是nana本人~</t>
  </si>
  <si>
    <t>王麦女孩被炸出来！</t>
  </si>
  <si>
    <t>是的，这框架建得很完整，非常适合延伸</t>
  </si>
  <si>
    <t>不是，这不就是套个谍战的外套吗，不会真有人把这个当谍战剧看吧</t>
  </si>
  <si>
    <t>内卷加倍</t>
  </si>
  <si>
    <t>开始 会，捉襟见肘</t>
  </si>
  <si>
    <t>好像巨人最开始的基调就是朝着矛盾以及冲突这方面去写的，不应该纳入这个视频所讨论的范围(卑微)</t>
  </si>
  <si>
    <t>重点是过家家啊就是一萌番咋还能跟谍战剧潜伏一个类型</t>
  </si>
  <si>
    <t>《动漫up主》</t>
  </si>
  <si>
    <t>不是很认可民族性格这种东西</t>
  </si>
  <si>
    <t>美漫就算是走另一个极端吧</t>
  </si>
  <si>
    <t xml:space="preserve">所以富奸趁还活着赶紧结束吧 </t>
  </si>
  <si>
    <t>打麻将钱输完了？</t>
  </si>
  <si>
    <t>老贼永远的神</t>
  </si>
  <si>
    <t>老贼准备动笔了</t>
  </si>
  <si>
    <t>全职！</t>
  </si>
  <si>
    <t>这哪是恶毒的后妈 简直是天使后妈啊</t>
  </si>
  <si>
    <t>人家以前搞宏大叙事，然后给周边国家带来多少灾难，这样维持也挺好</t>
  </si>
  <si>
    <t>漫画里设定的很详细的吧</t>
  </si>
  <si>
    <t>巨人呗</t>
  </si>
  <si>
    <t>成也委员会败也委员会</t>
  </si>
  <si>
    <t>所以拖更就是老贼的行为艺术?</t>
  </si>
  <si>
    <t>坏了，怎么感觉要走辉夜老路了</t>
  </si>
  <si>
    <t>你终于想起来你是动漫区up了</t>
  </si>
  <si>
    <t>突然想起死亡笔记</t>
  </si>
  <si>
    <t>全职猎人真的每个角色都值得让人深思，都是有灵魂的</t>
  </si>
  <si>
    <t>卖萌剧情讨好观众也挺好的啊</t>
  </si>
  <si>
    <t>最近日漫暴雷的越来越多了</t>
  </si>
  <si>
    <t>现在日本动漫真的还有一年52集的番剧吗？</t>
  </si>
  <si>
    <t>这么一看，佐助为什么一直那么拧巴，是这个原因也是有道理的</t>
  </si>
  <si>
    <t>Blame！！！</t>
  </si>
  <si>
    <t>富坚要更新了!</t>
  </si>
  <si>
    <t>申遗！</t>
  </si>
  <si>
    <t>满开！</t>
  </si>
  <si>
    <t>《粉毛！！！》</t>
  </si>
  <si>
    <t>所以JOJO什么时候动画化完</t>
  </si>
  <si>
    <t>庵野秀明……</t>
  </si>
  <si>
    <t>他没收场啊 他懒啊</t>
  </si>
  <si>
    <t>毕竟是日本动漫，有这样的觉悟算是奢望了</t>
  </si>
  <si>
    <t>一场地震都完了</t>
  </si>
  <si>
    <t>痛~~我做过动画~~已经感觉到了</t>
  </si>
  <si>
    <t>可惜nana结局也有点莫名其妙就没了</t>
  </si>
  <si>
    <t>面对未来？着眼前方？就不道歉还用文娱产品来挑衅呗~（部分）</t>
  </si>
  <si>
    <t>啊哈哈哈，怎么这么真实</t>
  </si>
  <si>
    <t>5/25今天老贼说要上班了</t>
  </si>
  <si>
    <t>然而富坚义博开推特了</t>
  </si>
  <si>
    <t>这部动漫说不上优秀，只能说一般</t>
  </si>
  <si>
    <t>这是喜剧动漫拜托，你看周星驰喜剧的时候也这么认真的么</t>
  </si>
  <si>
    <t>好像是eva带起来的</t>
  </si>
  <si>
    <t>居然是旋风管家</t>
  </si>
  <si>
    <t>有没有可能，啊宅们现在都想要个甜甜的爱情和可爱的女儿才喜欢这两部</t>
  </si>
  <si>
    <t>在搞笑番上，有点剧情缺陷并不是那么重要</t>
  </si>
  <si>
    <t>大友克洋 : 啊？</t>
  </si>
  <si>
    <t>巨人漫画再画下去就成极端民族主义了</t>
  </si>
  <si>
    <t>有没有可能这是喜剧，像潜伏一样严谨就没笑点了</t>
  </si>
  <si>
    <t>好家伙，都是黄毛黑毛和粉毛</t>
  </si>
  <si>
    <t>第一次看就觉得黄昏和白银超像</t>
  </si>
  <si>
    <t>当年辉夜大小姐我也是这么认为的。。。哭死</t>
  </si>
  <si>
    <t>但是二次元起家靠的就是媚宅呀</t>
  </si>
  <si>
    <t>一家三口没有一个正常人</t>
  </si>
  <si>
    <t>只有永恒才最接近真理</t>
  </si>
  <si>
    <t>就这你可真是个大聪明</t>
  </si>
  <si>
    <t>没，看的喜剧，，间谍要素只有黄昏身上有</t>
  </si>
  <si>
    <t>对对对这段看得我满头问号</t>
  </si>
  <si>
    <t>国王排名看漫画弄得我越来越觉得后面剧情奇怪了</t>
  </si>
  <si>
    <t>喜剧本来就对这方面没硬性要求啊</t>
  </si>
  <si>
    <t>我觉得这个季度最好看的是诸葛孔明</t>
  </si>
  <si>
    <t>本来是想做部动画来纪念公司40周年的，结果把公司给做破产了</t>
  </si>
  <si>
    <t>这两部我都看不下去，不知道为啥</t>
  </si>
  <si>
    <t>它就不是严肃的作品啊？</t>
  </si>
  <si>
    <t>！！！！！！！快跑</t>
  </si>
  <si>
    <t>日本是太完善了，上到投资商，中到制作公司，作者，出版社，下到，商品周边，改编一应俱全</t>
  </si>
  <si>
    <t>我来洗，日本用来抗疫的钱90%都可以被花光还不知去向，所以这符合现实</t>
  </si>
  <si>
    <t>所以都做漫改了，有漫画的人气会比较稳</t>
  </si>
  <si>
    <t>喜剧何必这样追究啊。。</t>
  </si>
  <si>
    <t>何必 那么认真</t>
  </si>
  <si>
    <t>动漫要合理柯南还能活？</t>
  </si>
  <si>
    <t>有没有可能，日常搞笑才是这部动画的重点</t>
  </si>
  <si>
    <t>没错，就是图一乐</t>
  </si>
  <si>
    <t>我能画一千多……别问，问就是工作室接多少画多少，而且单价还没有8块</t>
  </si>
  <si>
    <t>像是单纯的走情怀</t>
  </si>
  <si>
    <t>难以苟同，只是设定下的日常番吧</t>
  </si>
  <si>
    <t>可是，黄昏的立场是反战派吧，和约尔貌似不冲突啊</t>
  </si>
  <si>
    <t>剧情也没办法呀我要是为了个人牺牲gj利益，那我的作品就放不出来了呀 dog</t>
  </si>
  <si>
    <t>拉拉，爷青回</t>
  </si>
  <si>
    <t>媚这个字让我想到了焰灵姬</t>
  </si>
  <si>
    <t>我想当摄影师，我个摄影本专业的看懵逼了</t>
  </si>
  <si>
    <t>都应该给动画制作公司磕一个</t>
  </si>
  <si>
    <t>就是已经开始吃老本了</t>
  </si>
  <si>
    <t>这样一看为什么jojo是神这个问题答案很明显了，因为完结已久剧情稳定（个人感觉</t>
  </si>
  <si>
    <t>那个死掉后马上开始被用来敛财的鳄鱼……</t>
  </si>
  <si>
    <t>up是在说，国王排名少了恶毒后妈等冲突点</t>
  </si>
  <si>
    <t>希望日本也像樱花一样转瞬即逝</t>
  </si>
  <si>
    <t>这个明显是家庭喜剧动画，间谍只是一个噱头罢了</t>
  </si>
  <si>
    <t>hh和现在电商行业的美工差不多</t>
  </si>
  <si>
    <t>如果单纯为了看谍战的话确实不适合你</t>
  </si>
  <si>
    <t>真的配和潜伏做对比吗，这番真的就只是“过家家”啊</t>
  </si>
  <si>
    <t>观众群体的审美也能决定作品的质量</t>
  </si>
  <si>
    <t>就不要在在动画里找真理了 就像在网络小说里找真理一样 本质都是娱乐向产品</t>
  </si>
  <si>
    <t>或许一开始就走倒闭的打算了</t>
  </si>
  <si>
    <t>我比较赞同看它就图一乐，以“过家家”为主，如果以谍战为主要剧情那就可能是致郁向的了</t>
  </si>
  <si>
    <t>我就是来看反差萌的 其他不重要（）</t>
  </si>
  <si>
    <t>你什么时候成动漫区up了？站队倒挺快的(doge)</t>
  </si>
  <si>
    <t>我和柯南同岁，现在我的儿子都小学毕业了，可是柯南他……</t>
  </si>
  <si>
    <t>《动漫区up主》</t>
  </si>
  <si>
    <t>国王排名是真的看的一头雾水，不知道好在哪</t>
  </si>
  <si>
    <t>电视剧也早就脱离现实主义了，绝不仅是动漫</t>
  </si>
  <si>
    <t>本来就是日常插主线的模式啊，这漫改个名字估计就没人再叫了吧</t>
  </si>
  <si>
    <t>比如核弹这种转瞬即逝的东西</t>
  </si>
  <si>
    <t>好看就行，想这么多对罢</t>
  </si>
  <si>
    <t>这里算点名眼镜厂了么?</t>
  </si>
  <si>
    <t>这个妆，绷不住了</t>
  </si>
  <si>
    <t>东方人的审美观多带着哲学思考！西方则相反！</t>
  </si>
  <si>
    <t>这不名字就叫过家家么哈哈哈</t>
  </si>
  <si>
    <t>主要我感觉他就不是严肃风的作品呀，严肃应该是服务于反差的</t>
  </si>
  <si>
    <t>何止动漫领域，一堆S+剧不都这么自我要求了吗？</t>
  </si>
  <si>
    <t>说白了，这个动漫完全就是为了图一乐，观众也是冲着乐子去的</t>
  </si>
  <si>
    <t>毕竟现实里西德间谍就菜的抠脚</t>
  </si>
  <si>
    <t>产业转移</t>
  </si>
  <si>
    <t>不是大公司大工作室就一定能把项目做好，翻车的多了去了</t>
  </si>
  <si>
    <t>站着，还把钱挣了</t>
  </si>
  <si>
    <t>剧情完全合理就做不到足够的喜剧了</t>
  </si>
  <si>
    <t>火还不是因为阿尼亚太可爱了吗，哇酷哇酷！</t>
  </si>
  <si>
    <t>毕竟过家家</t>
  </si>
  <si>
    <t>声优比画画的挣得多就离谱</t>
  </si>
  <si>
    <t>他爆火只是因为单纯的有趣而已，而前面你都说了合理性都欠缺又有谁去扣内核呢？</t>
  </si>
  <si>
    <t>甚至有相同的发色</t>
  </si>
  <si>
    <t>所以富坚老贼强大呢</t>
  </si>
  <si>
    <t>比如广岛长崎的美……转瞬即逝……</t>
  </si>
  <si>
    <t>呵，跟我刘华强拼你有这个实力吗？</t>
  </si>
  <si>
    <t>同，希望这样….只求平稳落地，神作等级就不要求了</t>
  </si>
  <si>
    <t>加工资留住人才，只有这个办法</t>
  </si>
  <si>
    <t>会维持日常，国家像东德西德最终走向合并吧</t>
  </si>
  <si>
    <t>你害知道自己是动漫区的啊！</t>
  </si>
  <si>
    <t>哈哈  太真实了</t>
  </si>
  <si>
    <t>所以路飞在拿寿命开五档是吗</t>
  </si>
  <si>
    <t>漫画已经开始下坡了</t>
  </si>
  <si>
    <t>看着一乐但不会回味的番</t>
  </si>
  <si>
    <t>动漫何德何能，敢跟潜伏对比</t>
  </si>
  <si>
    <t>严谨来说，国花是菊花</t>
  </si>
  <si>
    <t>这本来就是家庭温馨动画而已</t>
  </si>
  <si>
    <t>这个确实，现在挺好，往后的剧情要么刀，要么吃书</t>
  </si>
  <si>
    <t>不是唾弃，而是无利可图才会收尾</t>
  </si>
  <si>
    <t>好家伙 都是暴雷的作品</t>
  </si>
  <si>
    <t>潜伏也有很多笑点  严肃和搞笑分配的很好  是正因为严肃才有的笑点</t>
  </si>
  <si>
    <t>啊，你这纯粹是想多了，就是因为这两部动漫有喜剧和恋爱，受众面广而已</t>
  </si>
  <si>
    <t>这一对比，有些人就坐不住了。哦，动漫就不需要严谨了</t>
  </si>
  <si>
    <t>欲抑先扬</t>
  </si>
  <si>
    <t>日本国花是菊花，更正一下</t>
  </si>
  <si>
    <t>豁然开朗</t>
  </si>
  <si>
    <t>按照这个理论，这个世界估计也只有姜文这类有资格拍电影拍剧集…</t>
  </si>
  <si>
    <t>有没有可能是国王排名，漫画的时候本身就有问题</t>
  </si>
  <si>
    <t>我正在看这动漫就看到更新了这动漫的内容</t>
  </si>
  <si>
    <t>学到了用不到的知识，听到了没想过的想法谢谢UP</t>
  </si>
  <si>
    <t>看动漫类型啊。。。有的类型要抠细节，有的就是想放松单纯来笑一笑的。又不是只看笑一笑的。。。</t>
  </si>
  <si>
    <t>点名辉夜漫画，现在画的什么东西</t>
  </si>
  <si>
    <t>我也不理解，但这是计划的一部分（</t>
  </si>
  <si>
    <t>辉夜大小姐也是，牺牲了男女主角的天才的设定</t>
  </si>
  <si>
    <t>宫崎骏 : 麻了麻了</t>
  </si>
  <si>
    <t>去看日常的剧情咯</t>
  </si>
  <si>
    <t>所以辉夜后面已经崩了</t>
  </si>
  <si>
    <t>你居然是动漫区的？</t>
  </si>
  <si>
    <t xml:space="preserve">想起了自己的分区的up </t>
  </si>
  <si>
    <t>你要知道动漫和现实不是一样的大可不必如此</t>
  </si>
  <si>
    <t>最好的缩影不就是少年jump吗</t>
  </si>
  <si>
    <t>这是一部无厘头喜剧啊</t>
  </si>
  <si>
    <t>一个喜剧别太严谨了吧</t>
  </si>
  <si>
    <t>小男孩也很美</t>
  </si>
  <si>
    <t>其实我个人感觉最不舒服的一点就是，间谍一般不会自称间谍吧，情报员，特工，agent比较多吧，叫自己spy总觉得怪怪的</t>
  </si>
  <si>
    <t>作品被资本绑架了</t>
  </si>
  <si>
    <t>这动画对标大内密探更合适吧。</t>
  </si>
  <si>
    <t>心理学满分</t>
  </si>
  <si>
    <t>主要是国内不让放烟花</t>
  </si>
  <si>
    <t>但是让我看了一头雾水吗？</t>
  </si>
  <si>
    <t>艺术就是爆炸</t>
  </si>
  <si>
    <t>追求完美很难的</t>
  </si>
  <si>
    <t>感觉up很会找流量</t>
  </si>
  <si>
    <t>据说谏山创和辉夜作者同一天生日...</t>
  </si>
  <si>
    <t>本来就看个新奇，新鲜感过了自然就没了</t>
  </si>
  <si>
    <t>任何一样事务，只要沾染上了资本，就会变味儿了。</t>
  </si>
  <si>
    <t>这位更是重量级</t>
  </si>
  <si>
    <t>哇，长见识了</t>
  </si>
  <si>
    <t>严肃与媚宅的标杆转折点是EVA</t>
  </si>
  <si>
    <t>看过就忘，暂时图一乐</t>
  </si>
  <si>
    <t>这句话不对哦，我们公司厉害的一个月可以画到1300张，但是单张只有6块</t>
  </si>
  <si>
    <t>日本动漫分成2个大类：1是剧情类，2是萌萌哒</t>
  </si>
  <si>
    <t>卧槽，这不是个搞笑漫画么？谁会在看阿拉蕾的时候讨论逻辑和严谨？？</t>
  </si>
  <si>
    <t>然后辉夜开始____了</t>
  </si>
  <si>
    <t>所以说，那没有陷入下坡的zg，一定动漫很厉害吧</t>
  </si>
  <si>
    <t>结局递刀子就可以了</t>
  </si>
  <si>
    <t>为女儿庆祝的那集确实有点扣分</t>
  </si>
  <si>
    <t>严肃跟搞笑作品根本就没有可比性</t>
  </si>
  <si>
    <t>看观众接受程度，因人而异</t>
  </si>
  <si>
    <t>是将这些地下工作者称为英雄</t>
  </si>
  <si>
    <t>这个番走的就不是悬疑推理路线啊不用这么严谨</t>
  </si>
  <si>
    <t>衣服越少伤害越高</t>
  </si>
  <si>
    <t>提醒一下，这些都是有原作漫画的</t>
  </si>
  <si>
    <t>就那一部分，确确实实可以把它当成一个番外来说。</t>
  </si>
  <si>
    <t>越共探头</t>
  </si>
  <si>
    <t>不不不，约尔啊不止温柔体贴，还没什么脑子</t>
  </si>
  <si>
    <t>动漫感觉除了一些悬疑推理类，其他类型为了凸现个性，逻辑性一直不怎么强，观众也没硬性要求啊</t>
  </si>
  <si>
    <t>人家都说了叫过家家</t>
  </si>
  <si>
    <t>后妈只有第一集塑造成反面吧</t>
  </si>
  <si>
    <t>阿尼亚都会读心了，就别纠结严不严谨的问题了</t>
  </si>
  <si>
    <t>第四集我觉得确实无聊，且毁人设，男主作为国家级间谍，再不善于对待家庭也不可能为了阿妮亚的一个愿望做的那么夸张</t>
  </si>
  <si>
    <t>国产电视剧现在不就是嘛 那些被捧起来的流量明星得变现吧 电影门槛高 电视剧就刚好</t>
  </si>
  <si>
    <t>那问题来了当年巨人 海贼火是什么背景</t>
  </si>
  <si>
    <t>但是他真的很能打欸</t>
  </si>
  <si>
    <t>因为现实比动画玄幻太多了，生活中有太多（出生）的思维是没有逻辑的。</t>
  </si>
  <si>
    <t>可能本来就是给漫画轻小说做广告的，神奇宝贝也是给游戏做广告然后火了才有的后续</t>
  </si>
  <si>
    <t>开卷</t>
  </si>
  <si>
    <t>不管是电影还是电视剧或是动漫，剧情合理难道不是应该的么 只能说现在是不正常的</t>
  </si>
  <si>
    <t>这个后妈很好的</t>
  </si>
  <si>
    <t>所以我绝对不会去做动画</t>
  </si>
  <si>
    <t>辛亏有这视频让我认识了up主，现在我知道谁不值得关注了（</t>
  </si>
  <si>
    <t>毕竟又不是真的谍报片</t>
  </si>
  <si>
    <t>到喜剧里找逻辑本来就挺难的，又不是著名文学作家写的剧本</t>
  </si>
  <si>
    <t>比如那天的6000度高温</t>
  </si>
  <si>
    <t>你不想带着严肃去看，你还要阻止别人跟你一样</t>
  </si>
  <si>
    <t>又是资本</t>
  </si>
  <si>
    <t>对，我就是这么认为的</t>
  </si>
  <si>
    <t>辉夜的结局看完头疼</t>
  </si>
  <si>
    <t>但是正因如此日本文化才接地气而受欢迎，相比之下中国文化大气磅礴但是又和生活剥离</t>
  </si>
  <si>
    <t>弹幕很多真的降智</t>
  </si>
  <si>
    <t>居然还能看到旋风管家</t>
  </si>
  <si>
    <t>我觉得重点在过家家而不是谍战吧……</t>
  </si>
  <si>
    <t>黄昏要不是剑桥三一出身，那就没看头了</t>
  </si>
  <si>
    <t>姚晨这个镜头好像王宝强</t>
  </si>
  <si>
    <t>放心，东西德合并了.............</t>
  </si>
  <si>
    <t>反差这个词总是让无意间联想到推特上的反差表</t>
  </si>
  <si>
    <t>我也不是来看谍战片的啊(・∀・)</t>
  </si>
  <si>
    <t>所以像凡人修仙传这样优秀的动漫，才配的上让人喜欢</t>
  </si>
  <si>
    <t>所以刀剑神域自第三季开始口碑一季比一季差</t>
  </si>
  <si>
    <t>艺术就是爆炸？</t>
  </si>
  <si>
    <t>可持续发展</t>
  </si>
  <si>
    <t>还是希望欢乐结尾很多番</t>
  </si>
  <si>
    <t>一个二次元动漫在这给我整什么严谨性</t>
  </si>
  <si>
    <t>看过斯密斯夫妇的都觉得眼熟</t>
  </si>
  <si>
    <t>我建議UP主以後都將科幻系動漫和三體對比</t>
  </si>
  <si>
    <t>日常就很合理</t>
  </si>
  <si>
    <t xml:space="preserve">最好还是不要来 ，留给国内的生产者空间吧 </t>
  </si>
  <si>
    <t>套路化了已经，就像现在的网文创作</t>
  </si>
  <si>
    <t xml:space="preserve">二次元起家不就是媚宅吗，只是一些人不愿意承认罢了 </t>
  </si>
  <si>
    <t>问题是樱花原产于中国</t>
  </si>
  <si>
    <t>郭芙蓉大战刘华强</t>
  </si>
  <si>
    <t>JOJO不媚宅，宅大多喜欢吧</t>
  </si>
  <si>
    <t>间谍过家家是喜剧呀本质就是喜剧</t>
  </si>
  <si>
    <t>什么大聪明能联想到潜伏啊</t>
  </si>
  <si>
    <t>难道流行热血格斗大冒险吗</t>
  </si>
  <si>
    <t>还是高木同学这种日常番好啊</t>
  </si>
  <si>
    <t>武林外传掌柜想让我告白</t>
  </si>
  <si>
    <t>只是部家庭喜剧而已，不必与硬核作品比较，图一乐就好</t>
  </si>
  <si>
    <t>但凡已经出现现象级的问题，你要给答案欧是不可能的。因为有答案就不是现象了</t>
  </si>
  <si>
    <t>哪里是 恶毒后妈，这 简直是 亲妈</t>
  </si>
  <si>
    <t>很多人？真的有人跟潜伏对比吗</t>
  </si>
  <si>
    <t>嗯，确实有不少为了人物形象而剧情让步的情况。</t>
  </si>
  <si>
    <t>是应享受烟花绽放，还是哀叹寂静黑夜？</t>
  </si>
  <si>
    <t>看动漫图一乐嘛</t>
  </si>
  <si>
    <t>因为是动漫结局可以非常完美 就是有人就会觉得就这 太儿戏了吧的感觉</t>
  </si>
  <si>
    <t>所以日本人喜欢吕布，因为死的早</t>
  </si>
  <si>
    <t>没有矛盾 就没有剧情推进 国王排名最后的各种原谅...</t>
  </si>
  <si>
    <t>震惊！！！！</t>
  </si>
  <si>
    <t>你还知道好不容易啊！</t>
  </si>
  <si>
    <t>因为不可能做到完美的事</t>
  </si>
  <si>
    <t>联系上下文</t>
  </si>
  <si>
    <t>这其实是在自掘坟墓  搞多了很多人都不喜欢动漫了</t>
  </si>
  <si>
    <t>怪不得很多莫名其妙的剧情</t>
  </si>
  <si>
    <t>啊哈哈哈哈嗝</t>
  </si>
  <si>
    <t>从何时开始都要求所以作品的大部分剧情都必须合理了？！我现在才知道原来大家都变得这么严谨了！</t>
  </si>
  <si>
    <t>放到动画化上为了理解快受众广牺牲了合理性</t>
  </si>
  <si>
    <t>其漫画上是比较严谨的，但放到动画化上ki</t>
  </si>
  <si>
    <t>正版受害者并不知道有庆典</t>
  </si>
  <si>
    <t>你要严谨？第三集男女主就该灭对方口了</t>
  </si>
  <si>
    <t>不会令人讨厌……(隔壁某番观众的痛)</t>
  </si>
  <si>
    <t>你原来是动漫up主么？！</t>
  </si>
  <si>
    <t>预言家刀了</t>
  </si>
  <si>
    <t>媚宅等于卖肉</t>
  </si>
  <si>
    <t>难怪日本政府要把核废水排进大海，就是短视的利己主义者，一点担当和格局都没有</t>
  </si>
  <si>
    <t>你居然想起你是动漫区的了？</t>
  </si>
  <si>
    <t>这期是说自己不擅长的，完全不在线</t>
  </si>
  <si>
    <t>行走的50w</t>
  </si>
  <si>
    <t>原创有风险，漫小说改有受众基础</t>
  </si>
  <si>
    <t>从网文开始</t>
  </si>
  <si>
    <t>有大病的剧情</t>
  </si>
  <si>
    <t>黄昏cv江口拓也</t>
  </si>
  <si>
    <t>看完在评论</t>
  </si>
  <si>
    <t>你是真的一知半解</t>
  </si>
  <si>
    <t>一知半解还来做分析，我TM</t>
  </si>
  <si>
    <t>别说了，大伙不爱听（doge</t>
  </si>
  <si>
    <t>辉夜爆火的时候有阶级矛盾什么事？不是因为恋爱喜剧吗？？</t>
  </si>
  <si>
    <t>我觉得日漫中影响力最大还是像海贼，火影，灌篮高手，游戏王这样的少年漫</t>
  </si>
  <si>
    <t>没有十全十美的动漫</t>
  </si>
  <si>
    <t>毕竟日本嘛，钱拿去干啥都不知道</t>
  </si>
  <si>
    <t>为了流量 不懂吗</t>
  </si>
  <si>
    <t>通过90度鞠躬解决</t>
  </si>
  <si>
    <t>因为一开始用的就是这种反差，真的放弃反而没有这么有趣了</t>
  </si>
  <si>
    <t>有没有想过 看动漫就是图一乐而已 不必想那么多</t>
  </si>
  <si>
    <t>？难怪排核废水呢，受罪的是下一代是吧</t>
  </si>
  <si>
    <t>间谍过家家没有运作么？</t>
  </si>
  <si>
    <t>对比潜伏？？？</t>
  </si>
  <si>
    <t>所以辉夜大小姐是不可能表白的对吗</t>
  </si>
  <si>
    <t>讨好消费者不是理所当然的吗</t>
  </si>
  <si>
    <t>为喜剧效果做的让步</t>
  </si>
  <si>
    <t>谁知道呢？kgb为了任务是很舍得花钱的</t>
  </si>
  <si>
    <t>？？？我只是单纯看个动漫，开心可爱就好</t>
  </si>
  <si>
    <t>开始迪化</t>
  </si>
  <si>
    <t>你对喜剧动漫也太认真了。。。</t>
  </si>
  <si>
    <t>当时龙之子就已经长期出于事业低谷</t>
  </si>
  <si>
    <t>不是美苏哟~原型是东西德哟~甚至还有电影哟</t>
  </si>
  <si>
    <t>我本来就不当间谍片看，当过家家看的</t>
  </si>
  <si>
    <t>怎么说呢，间谍过家家还没完结，怎么都不好说</t>
  </si>
  <si>
    <t>我觉得那更像一个彩蛋，可以当做有没有。</t>
  </si>
  <si>
    <t>本来就是受众问题的一方面别扩散到其他啊</t>
  </si>
  <si>
    <t>不是，你们哪个耳朵听见有国花这两个字了？这么急呢？</t>
  </si>
  <si>
    <t>老司根本就不是在说这个后妈恶毒</t>
  </si>
  <si>
    <t>哇 今天是我生日诶！可以给我祝福吗</t>
  </si>
  <si>
    <t>这只是部喜剧吧</t>
  </si>
  <si>
    <t>一个人留在敌国，没有支援，时间紧迫，又必须靠别人才能完成的任务，执行起来有点杂乱也是可以理解的吧，反而我觉得求婚的那场面有点降智</t>
  </si>
  <si>
    <t>这不小超梦吗</t>
  </si>
  <si>
    <t>也是啊，哪个服务业不都要讨好金主爸爸吗～</t>
  </si>
  <si>
    <t>反差萌和崩人设先搞清楚吧</t>
  </si>
  <si>
    <t>to love表示：剧情是啥？</t>
  </si>
  <si>
    <t>本来就是过家家啊，正常谍战让你七天生孩子？</t>
  </si>
  <si>
    <t>对啊  就是这样的啊  这部剧核心就是过家家啊</t>
  </si>
  <si>
    <t>笑得想死，我之前也会把江口听成古川慎，现在不会了</t>
  </si>
  <si>
    <t>这些弹幕我看着真想笑啊</t>
  </si>
  <si>
    <t>他不强行解读就没有素材出一期节目啦(狗头),算挺高产的</t>
  </si>
  <si>
    <t>做了预算这部动漫能不能出来都是个问题</t>
  </si>
  <si>
    <t>可怜的龙之子</t>
  </si>
  <si>
    <t>剧情不合理的情况下如何塑造得出成立的人物呢</t>
  </si>
  <si>
    <t>你得允许喜欢深究的人存在吧</t>
  </si>
  <si>
    <t>我去，大井北上</t>
  </si>
  <si>
    <t>章鱼噼的原罪</t>
  </si>
  <si>
    <t>火影算是完结了，博人转只是续作</t>
  </si>
  <si>
    <t>说真的真正的天才是不会这样的作者根本不懂天才</t>
  </si>
  <si>
    <t>日漫是媚宅起家？你是哪个平行宇宙来的</t>
  </si>
  <si>
    <t>如果要合理性,這故事直接完,99.99%的動漫也必完</t>
  </si>
  <si>
    <t>我也不是来看间谍番的呀</t>
  </si>
  <si>
    <t>剃须（？）</t>
  </si>
  <si>
    <t>这个怎么配 跟潜伏比啊</t>
  </si>
  <si>
    <t>嘁，谁跟你动漫区up主</t>
  </si>
  <si>
    <t>所以高木才是真神</t>
  </si>
  <si>
    <t>=口=</t>
  </si>
  <si>
    <t>国王排名根本矛盾就是剧情。银魂也是，银魂完全可以去主剧情话，一直搞笑下去，但如果完全没剧情又会出现十万。。。冷话那样的结局</t>
  </si>
  <si>
    <t>比闲鱼随便抹几笔就敢卖几十上百的小画手低多了</t>
  </si>
  <si>
    <t>上海美术制片厂也面临过这种问题</t>
  </si>
  <si>
    <t>颜色都对上了。</t>
  </si>
  <si>
    <t>但是这是个喜剧呀</t>
  </si>
  <si>
    <t>你也知道自己是动漫区的啊</t>
  </si>
  <si>
    <t>没想到但能明白UP说的，真的是成年人的世界别谈理想</t>
  </si>
  <si>
    <t>？我tm买爆</t>
  </si>
  <si>
    <t>你们都没有仔细听老丝说话吗？</t>
  </si>
  <si>
    <t>间谍过家家后面的剧情不好做啊！</t>
  </si>
  <si>
    <t>说得对 这片子就是看热闹</t>
  </si>
  <si>
    <t>估计和86一样 这些背景题材很大不好描述 还不如写点小情感 巨人估计也是这样</t>
  </si>
  <si>
    <t>日本国花不是菊花吗？</t>
  </si>
  <si>
    <t>日本文化有小勇无大谋</t>
  </si>
  <si>
    <t>我对这种完全提不起兴趣虽然它很优秀</t>
  </si>
  <si>
    <t>对，名作之壁</t>
  </si>
  <si>
    <t>推理动画确实要合理，但是其他的，稍微不合理一点也可以，有背景有理由看起来更舒服，这才是最基本的压球</t>
  </si>
  <si>
    <t>本来就是啊，难不成想从中发现世界和平的方法吗</t>
  </si>
  <si>
    <t>可问题是这样的话有人看，我觉得up理想化了</t>
  </si>
  <si>
    <t>当作品剧情过于不合理时</t>
  </si>
  <si>
    <t>银英，王立宇宙军也是动漫，从来没有一种艺术体裁该是不严谨的</t>
  </si>
  <si>
    <t>看看国内的电视剧网剧不也一堆为了剧情展开抛弃逻辑合理性的</t>
  </si>
  <si>
    <t>有没有可能是你跳着看所以不明所以呢</t>
  </si>
  <si>
    <t>这种话请让抹布吹们看看吧，他们会喷死你</t>
  </si>
  <si>
    <t>这是高效动漫</t>
  </si>
  <si>
    <t>本质上就是过家家呀</t>
  </si>
  <si>
    <t>对，我就是这样觉得的，所以才喜欢看</t>
  </si>
  <si>
    <t>有没有一种可能是我们长大了 看透了很多东西</t>
  </si>
  <si>
    <t>那个片段也是我不能接受的，虽然欢乐但显得男主无脑</t>
  </si>
  <si>
    <t>这不哈曼吗（错乱）</t>
  </si>
  <si>
    <t xml:space="preserve">这情节现实逻辑不通  但是当下饭动漫看着就很爽啊  </t>
  </si>
  <si>
    <t>老割肤浅了哈</t>
  </si>
  <si>
    <t>动漫又不是现实你仿佛有那大病</t>
  </si>
  <si>
    <t>发糖龙女仆呢？</t>
  </si>
  <si>
    <t>有没有可能这是一部喜剧不用那么严谨？</t>
  </si>
  <si>
    <t>前面刷林黛玉干嘛？真看明白红楼梦？明白里面明暗线？</t>
  </si>
  <si>
    <t>辉夜要是演财阀，那我还有必要看吗。</t>
  </si>
  <si>
    <t>那是原作自己就有问题</t>
  </si>
  <si>
    <t>这tm也能比时代次元国家都不是一条线上的</t>
  </si>
  <si>
    <t>阶级矛盾，哈哈哈</t>
  </si>
  <si>
    <t>川端康成的雪国</t>
  </si>
  <si>
    <t>这是喜剧啊，又不是推理番，这样的情节很合理了</t>
  </si>
  <si>
    <t>最近动漫都是这样，配置套路一样，就换个角色，太无聊了</t>
  </si>
  <si>
    <t>网球王子去年出的那个看着也挺迷惑</t>
  </si>
  <si>
    <t>所有漫都需要剧情合理？</t>
  </si>
  <si>
    <t>那你叫过家家就完了嘛，干嘛搞个间谍人设？</t>
  </si>
  <si>
    <t>这下物理主义了</t>
  </si>
  <si>
    <t>异世界过家家不就是美好世界？</t>
  </si>
  <si>
    <t>想起幽游白书了</t>
  </si>
  <si>
    <t>？你拿喜剧动漫跟谍战剧比？hello?</t>
  </si>
  <si>
    <t>出现了，极端民族主义者</t>
  </si>
  <si>
    <t>啊，我在国内大的动画公司待过四个月，中割最高四元一张</t>
  </si>
  <si>
    <t>所以说过家家啊</t>
  </si>
  <si>
    <t>说这些的可以看一下20世纪或者两千年时的日漫</t>
  </si>
  <si>
    <t>好奇怪，为什么在搞笑番找意义</t>
  </si>
  <si>
    <t>间谍过家家说白点就是低配版的美苏冷战</t>
  </si>
  <si>
    <t>？拿严肃题材跟搞笑题材对比吗</t>
  </si>
  <si>
    <t>说实话，这类搞笑番真的不用拿太严谨的眼光去看待</t>
  </si>
  <si>
    <t>啊读心术都出来了，还要用合理性来限制这番是不是不太合理。</t>
  </si>
  <si>
    <t>新番太多了，如果少一半，制作水平肯定大幅提高</t>
  </si>
  <si>
    <t>那肯定啊，不然呢，还要扣这么仔细</t>
  </si>
  <si>
    <t>观众的问题</t>
  </si>
  <si>
    <t>端水大师</t>
  </si>
  <si>
    <t>前面的，凭什么动漫不允许合理？动漫只是不同于电视剧的另一种故事讲述方式，你把它当小孩看的，可有的是番要讲述成人都要细品的故事和反映社会问题</t>
  </si>
  <si>
    <t>中国动漫走模仿的路子就是死路一条</t>
  </si>
  <si>
    <t>先不说你拿喜剧和谍战片来比，但凡看过两集的就会知道动漫要表现的重点根本不是你说的国家个人矛盾，感觉讲的就像写跑题的论文</t>
  </si>
  <si>
    <t>可能坂本更适合你说的这种</t>
  </si>
  <si>
    <t>无职的背景画的挺好</t>
  </si>
  <si>
    <t>这矛盾一讲我就想退出去了</t>
  </si>
  <si>
    <t>读心超能力？古明地觉？</t>
  </si>
  <si>
    <t>仅限漫画</t>
  </si>
  <si>
    <t>国王排名是三观有大饼好吗？</t>
  </si>
  <si>
    <t>哎，华强！</t>
  </si>
  <si>
    <t>辉夜的制作优秀多了</t>
  </si>
  <si>
    <t>隐形守护者</t>
  </si>
  <si>
    <t>间谍过家家本来就不是谍战片啊，现实有超能力？</t>
  </si>
  <si>
    <t>确实，漫画蛮详细的，虽然剧情是一样的</t>
  </si>
  <si>
    <t>说所有动画都媚宅的建议去看jo</t>
  </si>
  <si>
    <t>卖玩具那个，你难道没听说过一种东西，叫周边嘛</t>
  </si>
  <si>
    <t>媚宅杀必死这种媚的是宅男，跟宅女关系不大</t>
  </si>
  <si>
    <t>看个片 还是动画 要严谨？那看纪录片去吧</t>
  </si>
  <si>
    <t>迪达拉点赞</t>
  </si>
  <si>
    <t>中肯的</t>
  </si>
  <si>
    <t>毕竟就是搞笑番嘛</t>
  </si>
  <si>
    <t>讲真，对我来说结局不重要了，只要阿妮亚能一直哇酷哇酷就行了</t>
  </si>
  <si>
    <t>我一直当喜剧片看的</t>
  </si>
  <si>
    <t>是的，非常同意，不过就是另一个看过就忘记的作品</t>
  </si>
  <si>
    <t>比如说 蘑菇云</t>
  </si>
  <si>
    <t>弹幕说后妈不好的，看看人家的语境，读明白再发弹幕</t>
  </si>
  <si>
    <t>这个太唐了</t>
  </si>
  <si>
    <t xml:space="preserve">我还是希望日本作品不要讲太多深度的 ，因为艺术无国界 但作者有国界啊，价值观多少都带点问题 </t>
  </si>
  <si>
    <t>甚至朝鲜</t>
  </si>
  <si>
    <t>带资入组</t>
  </si>
  <si>
    <t>然而我就当无厘头泡面番看的</t>
  </si>
  <si>
    <t>谏山创这家伙怎么能想干啥干啥</t>
  </si>
  <si>
    <t>毕竟是子供向嘛</t>
  </si>
  <si>
    <t>有没有可能，这种作品火的原因之一是观众？</t>
  </si>
  <si>
    <t>来我们这</t>
  </si>
  <si>
    <t>时鸽那么久（dog）</t>
  </si>
  <si>
    <t>二次元和潜伏?</t>
  </si>
  <si>
    <t>你终于想起来了？</t>
  </si>
  <si>
    <t>为什么组织不给配，全让黄昏一个人搞，为设定服务嘛，不然太无趣了</t>
  </si>
  <si>
    <t>你给我讲讲高达的动力合理性</t>
  </si>
  <si>
    <t>上面那条弹幕也太天然了</t>
  </si>
  <si>
    <t>这就别说动漫了，多少爆米花大片啊电视剧剧情就不存在什么逻辑的。</t>
  </si>
  <si>
    <t>白箱有讲过</t>
  </si>
  <si>
    <t>对呀 就是过家家</t>
  </si>
  <si>
    <t>日本本身也是烟花</t>
  </si>
  <si>
    <t>现在日本动画都开始来大陆捞钱了</t>
  </si>
  <si>
    <t>2020百大up（知名动漫UP）…</t>
  </si>
  <si>
    <t>但是日本人的格局就摆明了他们做不好这些大方向</t>
  </si>
  <si>
    <t>高达SEED 命运</t>
  </si>
  <si>
    <t>剧情合理不是动漫的必要条件！</t>
  </si>
  <si>
    <t>名作之壁</t>
  </si>
  <si>
    <t>确实，我们对动漫的标准降低很多了</t>
  </si>
  <si>
    <t>不是所有动画都必须符合现实逻辑的</t>
  </si>
  <si>
    <t>？老丝。。</t>
  </si>
  <si>
    <t>对！萌萌萌</t>
  </si>
  <si>
    <t>对的，这部是搞笑番</t>
  </si>
  <si>
    <t>这一集我跳着看的 不明所以</t>
  </si>
  <si>
    <t>媚宅基本上就是热水器</t>
  </si>
  <si>
    <t>卧槽，动漫up主？谁？不认识（</t>
  </si>
  <si>
    <t>自己看的开心比啥都重要</t>
  </si>
  <si>
    <t>太对了哥</t>
  </si>
  <si>
    <t>哈哈哈哈哈哈哈哈哈哈哈哈哈真的欸哈哈哈哈哈哈哈哈</t>
  </si>
  <si>
    <t>别说上面别那么认真之类的话，主要矛盾和次要矛盾分清楚ok？</t>
  </si>
  <si>
    <t>龙之子工作室当时好像是因为官司问题，资金链断了，本来是能够做完的，可惜打官司赔钱了</t>
  </si>
  <si>
    <t>果然不是动漫区的</t>
  </si>
  <si>
    <t>配色都一样啊啊啊</t>
  </si>
  <si>
    <t>喜多川</t>
  </si>
  <si>
    <t>日本动漫界是左翼撑起来的哦</t>
  </si>
  <si>
    <t>业界药丸</t>
  </si>
  <si>
    <t>搞错对象再正确也是废话</t>
  </si>
  <si>
    <t>压根不是一个类型的</t>
  </si>
  <si>
    <t>我爱看这部诶 那我蛮低俗的 抱歉</t>
  </si>
  <si>
    <t>你迪化了，你太看得起喜剧动漫的设定了</t>
  </si>
  <si>
    <t>为什么不能讨论呢？是认为作者没能力两者兼顾吗？</t>
  </si>
  <si>
    <t>快跑！！！！！！！</t>
  </si>
  <si>
    <t>你可以用别的作品阐述你的看法，但是用这引述个就有点牵强了</t>
  </si>
  <si>
    <t>有超能力本身就不合情合理了吧？</t>
  </si>
  <si>
    <t>我为啥要看谍战片？</t>
  </si>
  <si>
    <t>如果是我，不是自己牛，或者热爱的话，还是去电子厂吧</t>
  </si>
  <si>
    <t>但是这些背景因为作者缺乏驾驭能力导致背景只能是背景</t>
  </si>
  <si>
    <t>要求动画片这么多，那为什么不去看纪录片看书？</t>
  </si>
  <si>
    <t>这不是喜剧吗？干嘛非要上升严肃</t>
  </si>
  <si>
    <t>黄字真可悲</t>
  </si>
  <si>
    <t>各位不觉得这段时间日本用力营销的日漫题材古怪吗？预计今年还要继续出</t>
  </si>
  <si>
    <t>本来就是过家家</t>
  </si>
  <si>
    <t>建议每个季度来一次，反正每个季度都有火的一个番</t>
  </si>
  <si>
    <t>负负得正</t>
  </si>
  <si>
    <t>说动画没内涵的，上世纪动画没看过吧</t>
  </si>
  <si>
    <t>前面的，不是对不对比，你拿潜伏和这个比就是有问题</t>
  </si>
  <si>
    <t>我看的时候也是觉得逻辑上有些问题</t>
  </si>
  <si>
    <t>谁类比了，类比个锤子</t>
  </si>
  <si>
    <t>指不定啥时候再挨一颗核弹，哀就哀了</t>
  </si>
  <si>
    <t>海贼最近两集就是有中国画师参与</t>
  </si>
  <si>
    <t>《雪国》</t>
  </si>
  <si>
    <t>希望中国动漫产业崛起</t>
  </si>
  <si>
    <t>日本从汉朝就有了</t>
  </si>
  <si>
    <t>宝贝阿妮亚啊</t>
  </si>
  <si>
    <t>这又不是谍战片</t>
  </si>
  <si>
    <t>喜剧也不能降智毫无逻辑吧</t>
  </si>
  <si>
    <t>就是因为阿妮亚可爱才看的，管那么多干啥</t>
  </si>
  <si>
    <t>比如博人传和夜叉姬是吧</t>
  </si>
  <si>
    <t>认真你就输了</t>
  </si>
  <si>
    <t xml:space="preserve">            刘华强↓</t>
  </si>
  <si>
    <t>这是喜剧片</t>
  </si>
  <si>
    <t>这价格不如进厂</t>
  </si>
  <si>
    <t>哆啦a梦真反战</t>
  </si>
  <si>
    <t>辉夜出来</t>
  </si>
  <si>
    <t>配色一样</t>
  </si>
  <si>
    <t>火说明其他的太差了，矮子里拔高而已</t>
  </si>
  <si>
    <t>@安室透</t>
  </si>
  <si>
    <t>剧情严肃了，国内就播不了哦。</t>
  </si>
  <si>
    <t>抛开逻辑性不谈是吧，我不好说</t>
  </si>
  <si>
    <t>……这么惨</t>
  </si>
  <si>
    <t>知道什么是理  再谈合理</t>
  </si>
  <si>
    <t>可是漫画没有崩啊，只要不过度脱离漫画剧情还是可以有一个好的收尾的</t>
  </si>
  <si>
    <t>这不就是武林外传的人设么</t>
  </si>
  <si>
    <t>我只能说评论区好多zz</t>
  </si>
  <si>
    <t>大义的东西日本人把握不好，或者说社会层面不允许把握好</t>
  </si>
  <si>
    <t>up太较真了啊，这部番为什么要追求剧情合理啊，就是图一乐好吧，较什么真啊</t>
  </si>
  <si>
    <t>哈哈哈哈哈哈哈草确实</t>
  </si>
  <si>
    <t>京阿尼这种好像不太一样</t>
  </si>
  <si>
    <t>（喜剧）</t>
  </si>
  <si>
    <t>日本动漫一开始也不媚宅，比如海螺姑娘或者哆啦A梦还有银河英雄传说</t>
  </si>
  <si>
    <t>亲妈飞扬</t>
  </si>
  <si>
    <t>进击的巨人也是这样</t>
  </si>
  <si>
    <t>同行衬托呗，要是其他番一样好看，也就不会被称之为黑马了</t>
  </si>
  <si>
    <t>我看番只是看番而已，没想那么多，倒不如说为什么能整出那么多所以然啊</t>
  </si>
  <si>
    <t>现在业界充斥媚宅是不争的事实，不媚宅的不赚钱</t>
  </si>
  <si>
    <t>合理谁还看动漫啊？</t>
  </si>
  <si>
    <t>想起柯南了</t>
  </si>
  <si>
    <t>没关系 这个我可以接受</t>
  </si>
  <si>
    <t>唐氏儿排名</t>
  </si>
  <si>
    <t>都说这是喜剧可我压根儿没看出来哪里搞笑了啊</t>
  </si>
  <si>
    <t>这可不是子供向啊，子供是儿童啊</t>
  </si>
  <si>
    <t>所以近两年低成本动漫大量涌现</t>
  </si>
  <si>
    <t>呵呵呵，辉夜的财阀</t>
  </si>
  <si>
    <t>你还知道自己是动漫区的呢</t>
  </si>
  <si>
    <t>组织配给应该正常点</t>
  </si>
  <si>
    <t>我就纳闷了，他们财务不做预算控制吗？</t>
  </si>
  <si>
    <t>我一直把这部剧当喜剧看呀</t>
  </si>
  <si>
    <t>本来就是过家家啊  都说了间谍过家家了  只不过是以间谍的身份</t>
  </si>
  <si>
    <t>比不上皮套人</t>
  </si>
  <si>
    <t>没办法，seed第二季主角确实不如无敌的基拉讨喜</t>
  </si>
  <si>
    <t>又是这种三角框架   没新意</t>
  </si>
  <si>
    <t>这是佛教的影响</t>
  </si>
  <si>
    <t>真的做成这样就没这么好人气了</t>
  </si>
  <si>
    <t>还真的事，什么时候要求电视电影符合一些现实逻辑都会被喷的</t>
  </si>
  <si>
    <t>详见龙珠</t>
  </si>
  <si>
    <t>辉夜后期也崩了</t>
  </si>
  <si>
    <t>好的作品是可以让你N刷从头看到尾的，小时代可以吗</t>
  </si>
  <si>
    <t>seed第二季？</t>
  </si>
  <si>
    <t>还有太刀的大居合斩</t>
  </si>
  <si>
    <t>艺术是爆炸</t>
  </si>
  <si>
    <t>有点担心海贼王了。</t>
  </si>
  <si>
    <t>先扬后抑</t>
  </si>
  <si>
    <t>难怪 海贼王 剧情 那么坑爹了</t>
  </si>
  <si>
    <t>非要说的话有几部动画可以称得上是正剧呢</t>
  </si>
  <si>
    <t>这个没有调查？</t>
  </si>
  <si>
    <t>艺术就是爆炸？？</t>
  </si>
  <si>
    <t>后妈超好的好不好</t>
  </si>
  <si>
    <t>蘑菇云好评</t>
  </si>
  <si>
    <t>喜剧悲剧架空剧丢失一定的合理性不是很正常么，没听过相声么？</t>
  </si>
  <si>
    <t>日本国花是菊花，樱花算是国民花朵</t>
  </si>
  <si>
    <t>老传统了，飞跃巅峰也这样</t>
  </si>
  <si>
    <t>火山地震</t>
  </si>
  <si>
    <t>树长大了就得倒就得死</t>
  </si>
  <si>
    <t>其实日本国花是菊花</t>
  </si>
  <si>
    <t>你什么时候变成动漫区up主了？</t>
  </si>
  <si>
    <t>nana…T^T</t>
  </si>
  <si>
    <t>我觉得就更类似无厘头那些电影 身份设定 剧情都是给笑点服务 不同的番感觉可以不同的标准</t>
  </si>
  <si>
    <t>题材不一样啊，间谍这种搞笑日常的本来就不需要合理</t>
  </si>
  <si>
    <t>这个后妈超级好的，不恶毒</t>
  </si>
  <si>
    <t>不是都有调查过背景的吗？什么叫随便找的？而且确定了是合适的呀。</t>
  </si>
  <si>
    <t>二次元起家和媚宅p关系没有，而是前反思的宏大叙事</t>
  </si>
  <si>
    <t>连发色都一样</t>
  </si>
  <si>
    <t>就跟看管一样就一个娱乐</t>
  </si>
  <si>
    <t>有没有可能是为了动画化做出的阉割</t>
  </si>
  <si>
    <t>可后妈不恶毒啊</t>
  </si>
  <si>
    <t>你认真你就输了</t>
  </si>
  <si>
    <t>不要过度解读啊喂</t>
  </si>
  <si>
    <t>我对这种剧情看不下去，也不知道为什么会火起来</t>
  </si>
  <si>
    <t>你国产剧都少见剧情合理的，你来要求动漫？还是喜剧动漫？</t>
  </si>
  <si>
    <t>老丝不是动漫区up主就不要来动漫区瞎评论，严肃了，符合逻辑了，鞋型了，过的了肾吗？</t>
  </si>
  <si>
    <t>金克拉，日本需要金克拉</t>
  </si>
  <si>
    <t>要求作品合理性不代表你能吹毛求疵</t>
  </si>
  <si>
    <t>整个影视界，质量都在下降吧</t>
  </si>
  <si>
    <t>不都说了是过家家</t>
  </si>
  <si>
    <t>还真实</t>
  </si>
  <si>
    <t>你们都说好看可是性价比这么一算</t>
  </si>
  <si>
    <t>这是两个不同的题材，有不同的侧重点，不用这么比较吧</t>
  </si>
  <si>
    <t>唱个歌跳个舞有什么资格当偶像</t>
  </si>
  <si>
    <t>难道不是吗</t>
  </si>
  <si>
    <t>为什么总在盯着元素，盯着用了什么，而不是看他们怎么用的，用的好不好</t>
  </si>
  <si>
    <t>不要再说了，我好害怕</t>
  </si>
  <si>
    <t>这个怎么比？？？？？？</t>
  </si>
  <si>
    <t>有个锤子关系</t>
  </si>
  <si>
    <t>萌爆了</t>
  </si>
  <si>
    <t>各位会不断重刷四谎、fate，但恐怕重刷这番的不会太多</t>
  </si>
  <si>
    <t>后面这里就有点扯了，物哀情节不过是我国庞大审美观点中的一种，强行归给日本属实没必要</t>
  </si>
  <si>
    <t>核弹哈哈哈</t>
  </si>
  <si>
    <t>这不林黛玉吗</t>
  </si>
  <si>
    <t>nm连男主cv都是一个人</t>
  </si>
  <si>
    <t>现在某些画手张嘴上百而且画得还不好看</t>
  </si>
  <si>
    <t>wc车万</t>
  </si>
  <si>
    <t>腾讯</t>
  </si>
  <si>
    <t>但，樱花在中国并不流行，人类还起源于非洲呢，面包还起源于埃及呢，佛教还起源于印度呢</t>
  </si>
  <si>
    <t>宝可梦</t>
  </si>
  <si>
    <t>过家家嘛，随便啦</t>
  </si>
  <si>
    <t>拉倒吧，现实没这事的时候漫画已经很出名了</t>
  </si>
  <si>
    <t>戏剧也不能bug满天飞吧</t>
  </si>
  <si>
    <t>万代</t>
  </si>
  <si>
    <t>确实剧情bug很多</t>
  </si>
  <si>
    <t>这部作品根本问题是这吗？</t>
  </si>
  <si>
    <t>像辉夜大小姐</t>
  </si>
  <si>
    <t>↑也没说国花啊</t>
  </si>
  <si>
    <t>纯当搞笑番看就行了</t>
  </si>
  <si>
    <t>弹幕是挺降智的。</t>
  </si>
  <si>
    <t>还是小马好看</t>
  </si>
  <si>
    <t>为爱发电了</t>
  </si>
  <si>
    <t>日漫逻辑严谨的就没几个</t>
  </si>
  <si>
    <t>你看柯南要求合理吗，有些不合理也没事吧</t>
  </si>
  <si>
    <t>比如隔壁打羽毛球的那个</t>
  </si>
  <si>
    <t>再过10年说不定二次元正统在中国了</t>
  </si>
  <si>
    <t>我是看了几集就感觉没意思了，不想看了，</t>
  </si>
  <si>
    <t>漫画里没得，是原创的、】</t>
  </si>
  <si>
    <t>？谁比了？</t>
  </si>
  <si>
    <t>动漫要求合理化？？</t>
  </si>
  <si>
    <t>看着有趣就行</t>
  </si>
  <si>
    <t>可怜的布吉</t>
  </si>
  <si>
    <t>劣币驱逐良币原理</t>
  </si>
  <si>
    <t>被绑架了</t>
  </si>
  <si>
    <t>是78出海边吧，不是5</t>
  </si>
  <si>
    <t>？这怎么类比</t>
  </si>
  <si>
    <t>啊但我只是想吃糖啊</t>
  </si>
  <si>
    <t>不媚宅的？先把宫崎骏的作品看一遍吧……</t>
  </si>
  <si>
    <t>我以为是因为给的钱太多了</t>
  </si>
  <si>
    <t>中国电视剧又不是中国支柱产业  没了也无所谓</t>
  </si>
  <si>
    <t>漫画已经没更了</t>
  </si>
  <si>
    <t>确实是这样，政治娱乐化，娱乐战争化</t>
  </si>
  <si>
    <t>需要金坷垃</t>
  </si>
  <si>
    <t>这是动漫发大病，漫画就几格就过了</t>
  </si>
  <si>
    <t>中国那个番元龙不也毁了，这种事我们也出现了</t>
  </si>
  <si>
    <t>劣币驱逐良币效应。</t>
  </si>
  <si>
    <t>搞笑番啊，哥们</t>
  </si>
  <si>
    <t>难道不是？谁是来看谍战的啊</t>
  </si>
  <si>
    <t>非常中肯</t>
  </si>
  <si>
    <t>高木</t>
  </si>
  <si>
    <t>那种事情不要啊</t>
  </si>
  <si>
    <t>我去非洲摘棉花都比这强</t>
  </si>
  <si>
    <t xml:space="preserve">我的魁拔啊啊啊，光就这么熄灭了 </t>
  </si>
  <si>
    <t>都是冲着糖去看的</t>
  </si>
  <si>
    <t>不媚宅的动画多了去了。</t>
  </si>
  <si>
    <t>不如狂赌</t>
  </si>
  <si>
    <t>这是搞笑漫画啊…大可不必</t>
  </si>
  <si>
    <t>？？？？？动漫里王道热血类的本来就没几部剧情严谨的…..钢炼都算够扎实了</t>
  </si>
  <si>
    <t>龙珠</t>
  </si>
  <si>
    <t>说白了，变现又难又慢。</t>
  </si>
  <si>
    <t>硬核不媚宅</t>
  </si>
  <si>
    <t>不能这么比，过家家是喜剧</t>
  </si>
  <si>
    <t>庆祝原作里很短的吧</t>
  </si>
  <si>
    <t>还有合理的动漫？</t>
  </si>
  <si>
    <t>凪！</t>
  </si>
  <si>
    <t>租界女友？</t>
  </si>
  <si>
    <t>高开低走</t>
  </si>
  <si>
    <t>辉夜还可以</t>
  </si>
  <si>
    <t>12集动画已经不错了，不必吹毛求疵</t>
  </si>
  <si>
    <t>其实就没有不媚宅的二次元作品</t>
  </si>
  <si>
    <t>且看且珍惜吧</t>
  </si>
  <si>
    <t>华强！！</t>
  </si>
  <si>
    <t>@柯南</t>
  </si>
  <si>
    <t>有没有一种可能，就是这漫画主打的不是间谍而是过家家？</t>
  </si>
  <si>
    <t>小时代就算了</t>
  </si>
  <si>
    <t>想合理去看纪录片吧</t>
  </si>
  <si>
    <t>其实比用漫画轻小说捞钱，倒不如说这个动画本身就是个广告或者流量入口。</t>
  </si>
  <si>
    <t>我就看一乐</t>
  </si>
  <si>
    <t>动漫up主</t>
  </si>
  <si>
    <t>没错，图一乐要讲逻辑吗？</t>
  </si>
  <si>
    <t>我认为分析的很好</t>
  </si>
  <si>
    <t>但是我觉得人物塑造比剧情合理更重要</t>
  </si>
  <si>
    <t>网络小说现在也这样啊 讨好观众、堵着没问题 但是无底线就。。。</t>
  </si>
  <si>
    <t>这点是我觉得最最不好的…</t>
  </si>
  <si>
    <t>6+动漫</t>
  </si>
  <si>
    <t>你不是歷史區的嗎(doge)</t>
  </si>
  <si>
    <t>doge，你还知道啊</t>
  </si>
  <si>
    <t>这是冷檬吗</t>
  </si>
  <si>
    <t>什么雷电将军</t>
  </si>
  <si>
    <t>有人会说，你和二次元讲什么合理</t>
  </si>
  <si>
    <t>看个番想的太多了吧</t>
  </si>
  <si>
    <t>国产电视剧？</t>
  </si>
  <si>
    <t>不榨干不带完的</t>
  </si>
  <si>
    <t>因为其他几个啊b没买</t>
  </si>
  <si>
    <t>亏死属于是。</t>
  </si>
  <si>
    <t>我都没听说过</t>
  </si>
  <si>
    <t>龙珠粉不服，以前作品有几个媚宅的？</t>
  </si>
  <si>
    <t>不管什么都追求合理性的话还不如看政治报告</t>
  </si>
  <si>
    <t>前面那个也就，几亿人民币还不算多？</t>
  </si>
  <si>
    <t>还真是</t>
  </si>
  <si>
    <t>华纳</t>
  </si>
  <si>
    <t>看漫画吧，动画这块还没漫画好些</t>
  </si>
  <si>
    <t>这种情感也没啥问题呀</t>
  </si>
  <si>
    <t>？跟这个比</t>
  </si>
  <si>
    <t>意思不是？</t>
  </si>
  <si>
    <t>搞笑片要求这么多？</t>
  </si>
  <si>
    <t>芳文社</t>
  </si>
  <si>
    <t>日本动漫就是这样</t>
  </si>
  <si>
    <t>？ 我寻思这不是搞笑番？up主只看过这一部搞笑番？</t>
  </si>
  <si>
    <t>审美都这低了吗</t>
  </si>
  <si>
    <t>看漫画吧</t>
  </si>
  <si>
    <t>恶毒。。。</t>
  </si>
  <si>
    <t>王宝强？</t>
  </si>
  <si>
    <t>东西德</t>
  </si>
  <si>
    <t>建议把数据查一查噢</t>
  </si>
  <si>
    <t>这也要上纲上线吗</t>
  </si>
  <si>
    <t>想想海贼火影的设定，更加不严谨，这点国漫就不错</t>
  </si>
  <si>
    <t>不尊重原作者</t>
  </si>
  <si>
    <t>啊旋风</t>
  </si>
  <si>
    <t>死神</t>
  </si>
  <si>
    <t>弹幕里不听别别人说话的吗？</t>
  </si>
  <si>
    <t>但凡看过几集都不会说后妈恶毒吧</t>
  </si>
  <si>
    <t>这里我也难以理解</t>
  </si>
  <si>
    <t>果果！</t>
  </si>
  <si>
    <t>都告诉你 了是过家家   你杠什么</t>
  </si>
  <si>
    <t>黄昏是江口啊</t>
  </si>
  <si>
    <t>因为编剧没做过间谍</t>
  </si>
  <si>
    <t>强行解读</t>
  </si>
  <si>
    <t>我觉得没啥关系   单纯是好看  作者人物塑造的好  日本间谍系的动画不少  也没看这么火</t>
  </si>
  <si>
    <t>所以石上就是弟弟咯</t>
  </si>
  <si>
    <t>挺现实的</t>
  </si>
  <si>
    <t>熏</t>
  </si>
  <si>
    <t>品鉴的底线变低了，是啥时候开始的呢？</t>
  </si>
  <si>
    <t>中国根本就没有赏樱文化，现代樱花也是日本人培育的，不要学韩国人OK？</t>
  </si>
  <si>
    <t>对的很细腻</t>
  </si>
  <si>
    <t>外包不是一直都有吗，一直以来不外包的片子能有几部啊</t>
  </si>
  <si>
    <t>海贼王那是越来越奇怪</t>
  </si>
  <si>
    <t>你这就强行解读了</t>
  </si>
  <si>
    <t>广岛长崎的美</t>
  </si>
  <si>
    <t>这不是一步喜剧吗</t>
  </si>
  <si>
    <t>资本家逐利了属于是</t>
  </si>
  <si>
    <t>比如蘑菇云</t>
  </si>
  <si>
    <t>什么都发糖，真无语</t>
  </si>
  <si>
    <t>动漫而已 又不是现实电视剧</t>
  </si>
  <si>
    <t>主体是过家家</t>
  </si>
  <si>
    <t>这番不就是看一乐？</t>
  </si>
  <si>
    <t>没完结而已</t>
  </si>
  <si>
    <t>怪不得雷欧那么惨</t>
  </si>
  <si>
    <t>啧……又扯漫画，这说的是番剧啊</t>
  </si>
  <si>
    <t>龙珠超</t>
  </si>
  <si>
    <t>对！！</t>
  </si>
  <si>
    <t>排名还行。。。</t>
  </si>
  <si>
    <t>乐就对了</t>
  </si>
  <si>
    <t>我想说看个动漫都要想这么多干嘛呢？</t>
  </si>
  <si>
    <t>你太看标签啊。标签上指明的是哪种？饭才行啊，比如说日常搞笑。你总不能让他给你出来个刀吧。</t>
  </si>
  <si>
    <t>破产警告</t>
  </si>
  <si>
    <t>所现在不爱看动漫了</t>
  </si>
  <si>
    <t>说没有不媚宅的，你对以前的动漫一无所知</t>
  </si>
  <si>
    <t>ybb？干嘛拿这和动漫比</t>
  </si>
  <si>
    <t>你咋成动漫区的了？我一直当你是辟谣区的</t>
  </si>
  <si>
    <t>煙花來咯</t>
  </si>
  <si>
    <t>前面的宫崎骏给我叉出去</t>
  </si>
  <si>
    <t>我觉得吧，在超能力存在的世界里，讲严谨性就有点扯淡了</t>
  </si>
  <si>
    <t>哈哈哈哈嗝</t>
  </si>
  <si>
    <t>左边这是个男的吧</t>
  </si>
  <si>
    <t>动漫本来就是这样啊  也不是电视剧电影</t>
  </si>
  <si>
    <t>我不喜欢这块的剧情</t>
  </si>
  <si>
    <t>好评！</t>
  </si>
  <si>
    <t>你们指望资本家有底线？这是商品不是艺术品，它的意义就是卖钱</t>
  </si>
  <si>
    <t>啊哈哈哈嗝</t>
  </si>
  <si>
    <t>什么？动漫区up主？</t>
  </si>
  <si>
    <t>这是动漫</t>
  </si>
  <si>
    <t>到底想表达什么</t>
  </si>
  <si>
    <t>但是中国更加可悲呀，中国现在是为了利益连模仿都模仿</t>
  </si>
  <si>
    <t>搞钱</t>
  </si>
  <si>
    <t>唐</t>
  </si>
  <si>
    <t>有没有一种可以，阶级矛盾是资本主义国家的现实问题</t>
  </si>
  <si>
    <t>媚宅吗</t>
  </si>
  <si>
    <t>不然呢？</t>
  </si>
  <si>
    <t>喜剧就是弱剧情吧，像一拳</t>
  </si>
  <si>
    <t>有的看不看一样，不如喝水</t>
  </si>
  <si>
    <t>B社</t>
  </si>
  <si>
    <t>漫画下坡？？</t>
  </si>
  <si>
    <t>开头塑造矛盾的噱头罢了</t>
  </si>
  <si>
    <t>看过吗？</t>
  </si>
  <si>
    <t>？？？？？？？？？？？？？？？？？？？</t>
  </si>
  <si>
    <t>啊这﹉</t>
  </si>
  <si>
    <t>up你，，，，</t>
  </si>
  <si>
    <t>什么叫随便啊?up有认真看?</t>
  </si>
  <si>
    <t>现在还有中国的代理</t>
  </si>
  <si>
    <t>动画不媚宅，动画要不媚宅，哈哈哈，请问平城年代是谁支持的</t>
  </si>
  <si>
    <t>我觉得好看啊 有错吗</t>
  </si>
  <si>
    <t>黄字我呵呵你</t>
  </si>
  <si>
    <t>buhuibabuhuiba</t>
  </si>
  <si>
    <t>广岛长崎之美</t>
  </si>
  <si>
    <t>弹幕有人急了</t>
  </si>
  <si>
    <t>这么便宜吗</t>
  </si>
  <si>
    <t>资本呐！</t>
  </si>
  <si>
    <t>都是粉毛 ！</t>
  </si>
  <si>
    <t>20年到现在就这部值得看</t>
  </si>
  <si>
    <t>难道不是吗。。。</t>
  </si>
  <si>
    <t>lovelive！</t>
  </si>
  <si>
    <t>哇咔哇咔</t>
  </si>
  <si>
    <t>强行解读了</t>
  </si>
  <si>
    <t xml:space="preserve">              刘华强↓</t>
  </si>
  <si>
    <t>城市小资产阶级情绪</t>
  </si>
  <si>
    <t>爸爸太多</t>
  </si>
  <si>
    <t>丧文化</t>
  </si>
  <si>
    <t>海贼王</t>
  </si>
  <si>
    <t>过分了啊</t>
  </si>
  <si>
    <t>真不是这个类型的这个动漫</t>
  </si>
  <si>
    <t>银魂</t>
  </si>
  <si>
    <t>？？？？剧情不合理嘛</t>
  </si>
  <si>
    <t>这个不就是喜剧么。。如果不是的话那确实有点偏</t>
  </si>
  <si>
    <t>但是太出戏了</t>
  </si>
  <si>
    <t>老扯潜伏干嘛？</t>
  </si>
  <si>
    <t>我直接跳过的</t>
  </si>
  <si>
    <t>我也觉得很降智…</t>
  </si>
  <si>
    <t>你怎么不说夏日重现呢？那么优秀的剧情，到你这就媚宅了</t>
  </si>
  <si>
    <t>鸦yyds</t>
  </si>
  <si>
    <t>某些人急了，放在一起怎么不能比</t>
  </si>
  <si>
    <t>我没有，我不是，别瞎说</t>
  </si>
  <si>
    <t>读心术都接受了，说搞庆祝不严谨？不抬杠难受？</t>
  </si>
  <si>
    <t>这。。。</t>
  </si>
  <si>
    <t>冻鳗</t>
  </si>
  <si>
    <t>看看高达，有几个可以说是媚宅？光头可不惯着你</t>
  </si>
  <si>
    <t>媚宅是指无职那种，你搞清楚定义了吗？</t>
  </si>
  <si>
    <t>我也喜欢NANA！</t>
  </si>
  <si>
    <t>活着现在也火吧</t>
  </si>
  <si>
    <t>但说实话原创动漫现在基本都不如改编的。</t>
  </si>
  <si>
    <t>8块好少</t>
  </si>
  <si>
    <t>打拳能不能四个吗？</t>
  </si>
  <si>
    <t>？动漫怎么不要剧情合理？</t>
  </si>
  <si>
    <t>你可以不讲逻辑，但不能要求别人不讲逻辑</t>
  </si>
  <si>
    <t>8块钱。。</t>
  </si>
  <si>
    <t>确实·····</t>
  </si>
  <si>
    <t>内容新鲜</t>
  </si>
  <si>
    <t>设定讨喜</t>
  </si>
  <si>
    <t>梦幻岛</t>
  </si>
  <si>
    <t>永恒的稻妻</t>
  </si>
  <si>
    <t>不明白海贼王怎么了</t>
  </si>
  <si>
    <t>@高达</t>
  </si>
  <si>
    <t>钢炼</t>
  </si>
  <si>
    <t>日漫和动画图一乐而已  也就比无脑轻改强那么一点</t>
  </si>
  <si>
    <t>主要问题还是经济不行了</t>
  </si>
  <si>
    <t>同意</t>
  </si>
  <si>
    <t>样板戏了</t>
  </si>
  <si>
    <t>理科</t>
  </si>
  <si>
    <t>你也知道啊？？</t>
  </si>
  <si>
    <t>呵，弹幕二极管好多，卖萌没意思都冒出来了</t>
  </si>
  <si>
    <t>来带带我们吧</t>
  </si>
  <si>
    <t>深海</t>
  </si>
  <si>
    <t>中国现在的电视剧不就是这样的吗？</t>
  </si>
  <si>
    <t>哈哈哈蚌埠住了</t>
  </si>
  <si>
    <t>冻鳗区</t>
  </si>
  <si>
    <t>国花不是菊花吗？</t>
  </si>
  <si>
    <t>二次元起家靠媚宅？你是要把手冢治虫从棺材里气起来啊</t>
  </si>
  <si>
    <t>须臾永恒是吧</t>
  </si>
  <si>
    <t>跟遊戲一樣</t>
  </si>
  <si>
    <t>过家家</t>
  </si>
  <si>
    <t>日本国花不是菊花吗？老丝你这。。</t>
  </si>
  <si>
    <t>别提了</t>
  </si>
  <si>
    <t>搞笑</t>
  </si>
  <si>
    <t>游戏人生yyds</t>
  </si>
  <si>
    <t>喵喵喵</t>
  </si>
  <si>
    <t>还都是粉毛</t>
  </si>
  <si>
    <t>动漫区up</t>
  </si>
  <si>
    <t>？?？?</t>
  </si>
  <si>
    <t>直接劝退，漫画看到那个都没有这种感觉</t>
  </si>
  <si>
    <t>冷檬</t>
  </si>
  <si>
    <t>说的很好啊，不知道弹幕发什么疯？</t>
  </si>
  <si>
    <t>无职还媚宅啊，你去看抖音去好不好。要不你看花园宝宝吧</t>
  </si>
  <si>
    <t>稻妻国</t>
  </si>
  <si>
    <t>......</t>
  </si>
  <si>
    <t>那就没噱头了</t>
  </si>
  <si>
    <t>咱也不敢断言，up看过多少动漫吗</t>
  </si>
  <si>
    <t>没错</t>
  </si>
  <si>
    <t>只能说弹幕急了</t>
  </si>
  <si>
    <t>弄个刻意的标题蹭流量</t>
  </si>
  <si>
    <t>犬夜叉我的神</t>
  </si>
  <si>
    <t>这不是作者作死吗？</t>
  </si>
  <si>
    <t>没有强行解读啊，你脑子想不到这些问题而已</t>
  </si>
  <si>
    <t>低龄化</t>
  </si>
  <si>
    <t>打起来打起来</t>
  </si>
  <si>
    <t>动漫？</t>
  </si>
  <si>
    <t>确实是过家家</t>
  </si>
  <si>
    <t>樱花美学</t>
  </si>
  <si>
    <t>劣币驱良币</t>
  </si>
  <si>
    <t>受众不一样啊，这部作品的定位就不是给追求谍战剧情的人看的吧，人家标题都说了是“间谍”在“过家家”，目的都点明了，你要求谍战？</t>
  </si>
  <si>
    <t>就是不负责任</t>
  </si>
  <si>
    <t>我不觉得好看</t>
  </si>
  <si>
    <t>up也没有说日本国花是樱花啊？</t>
  </si>
  <si>
    <t>一样的套路</t>
  </si>
  <si>
    <t>冻鳗冻鳗冻鳗冻鳗冻鳗</t>
  </si>
  <si>
    <t>这集我是2倍速看的，观感无聊</t>
  </si>
  <si>
    <t>童話別較真</t>
  </si>
  <si>
    <t>原作，宣发</t>
  </si>
  <si>
    <t>火影是吧</t>
  </si>
  <si>
    <t>国内那些粗制滥造的电视剧，剧情合理的也没几个</t>
  </si>
  <si>
    <t>棍勇</t>
  </si>
  <si>
    <t>弹幕降智</t>
  </si>
  <si>
    <t>这个是败笔</t>
  </si>
  <si>
    <t>不是堕落不是堕落不是堕落？</t>
  </si>
  <si>
    <t>小什么代？什么时代？</t>
  </si>
  <si>
    <t>不尽然</t>
  </si>
  <si>
    <t>86！、</t>
  </si>
  <si>
    <t>确实都差不多</t>
  </si>
  <si>
    <t>emmm</t>
  </si>
  <si>
    <t>饭圈学院嘛</t>
  </si>
  <si>
    <t>新鲜的，12点40看到的嘿</t>
  </si>
  <si>
    <t>地盘大 通讯有限的当时分封是可行的</t>
  </si>
  <si>
    <t>秦国外交能力可以啊，前有秦晋之好，这还有朝秦暮楚</t>
  </si>
  <si>
    <t>三个秦国丞相</t>
  </si>
  <si>
    <t>清华：？</t>
  </si>
  <si>
    <t>荀子：玉不琢不成器口牙</t>
  </si>
  <si>
    <t>因为神罗分成了普鲁士、奥地利和巴伐利亚</t>
  </si>
  <si>
    <t>哈哈哈哈哈，思想太先进了</t>
  </si>
  <si>
    <t xml:space="preserve"> 我等了一个月 才35分钟 舍不得往下听了</t>
  </si>
  <si>
    <t>死在秦国不愧为楚王，比明叫帝强一万倍</t>
  </si>
  <si>
    <t>就只知道燕太子丹哈哈哈哈哈</t>
  </si>
  <si>
    <t>那当然是三家分晋了</t>
  </si>
  <si>
    <t>看到姓刘第一反应是汉室宗亲写的</t>
  </si>
  <si>
    <t>三家分晋靠谱，正式不装了</t>
  </si>
  <si>
    <t>我决定提供金主除了下载、买书、宣传以外的一切支持</t>
  </si>
  <si>
    <t>哪怕用一半，可能就是魏国统一天下了</t>
  </si>
  <si>
    <t>赵襄子最怨智瑶而将其头以为饮器</t>
  </si>
  <si>
    <t>因为曲沃代翼以后新的国君担心公室叛乱再来一次“曲沃代翼”，所以就把公室杀干净了，然后重用外人</t>
  </si>
  <si>
    <t>那也可以在自己地盘上谈啊</t>
  </si>
  <si>
    <t>3000+同时观看！历史阿婆主的巅峰了吧！</t>
  </si>
  <si>
    <t>千年之后仍痛心疾首</t>
  </si>
  <si>
    <t>语文课本大反派秦王嬴驷</t>
  </si>
  <si>
    <t xml:space="preserve"> 经典团战：二打四</t>
  </si>
  <si>
    <t>大儿子：我可谢谢你啊</t>
  </si>
  <si>
    <t>……得用其一则天下定……完美避开正确选项</t>
  </si>
  <si>
    <t>好家伙双向奔跑</t>
  </si>
  <si>
    <t>那你将见到一个更大号的日本</t>
  </si>
  <si>
    <t>这不是信不信的问题，因为当时在战国之前春秋讲的就是礼仪，可以参考退避三舍</t>
  </si>
  <si>
    <t>漂亮国：啊对对对</t>
  </si>
  <si>
    <t>成语安步当车</t>
  </si>
  <si>
    <t>张仪欺楚这个确实显得楚怀王像个大聪明，但是张仪也确实不讲武德</t>
  </si>
  <si>
    <t>说到底还是嬴驷有魄力，商鞅虽死而其法未灭</t>
  </si>
  <si>
    <t>必须是最后一个观点，从此以后以后天子有名无实。</t>
  </si>
  <si>
    <t>说不叫的可以看看早期的秦国崛起，太多巧合了</t>
  </si>
  <si>
    <t>好清晰的地图</t>
  </si>
  <si>
    <t>三家分晋——彻底断绝了春秋的传统</t>
  </si>
  <si>
    <t>时势变化无常 开局 变局 流于局</t>
  </si>
  <si>
    <t>我擦，这抽卡全是SSR</t>
  </si>
  <si>
    <t>这期很匆忙哎，连每次结尾的音频：老海、画师……都没了</t>
  </si>
  <si>
    <t>魏国相国叫公叔痤，也是个人才来的</t>
  </si>
  <si>
    <t>秦王不会戴冕旒的这是周礼</t>
  </si>
  <si>
    <t>战国音乐家公子卬</t>
  </si>
  <si>
    <t>大宋直呼内行</t>
  </si>
  <si>
    <t>咱俩家门口也有河</t>
  </si>
  <si>
    <t>大宋：勿cue</t>
  </si>
  <si>
    <t>海相为何发笑？</t>
  </si>
  <si>
    <t>因为他们的剧本就是要输</t>
  </si>
  <si>
    <t>秦国有大量楚国的外戚，几届王后都是楚女</t>
  </si>
  <si>
    <t>为了保住太原，他要多少我给多少</t>
  </si>
  <si>
    <t>这个与南部百越之地有联系吗</t>
  </si>
  <si>
    <t>就剩俩城</t>
  </si>
  <si>
    <t>三家分晋</t>
  </si>
  <si>
    <t>被水淹没，不知所措哈哈哈</t>
  </si>
  <si>
    <t>海哥只要发视频我就是一个赞两个币</t>
  </si>
  <si>
    <t>其实早在春秋开端，礼法就已经崩了，纵容郑国吞并诸侯国，最后还跟郑国搞掰了</t>
  </si>
  <si>
    <t>我觉得正好是凑齐了除秦外的六个国家（选最后一个）</t>
  </si>
  <si>
    <t>敝在赂秦，赂秦则力亏，破灭之道也</t>
  </si>
  <si>
    <t>三家分晋主流</t>
  </si>
  <si>
    <t>还有曲翼代沃的原因</t>
  </si>
  <si>
    <t>晋国一统的话感觉大概率选帝侯</t>
  </si>
  <si>
    <t>姻亲是干不过血亲的道理</t>
  </si>
  <si>
    <t>"好朋友"</t>
  </si>
  <si>
    <t>三家分晋是战国元年吧</t>
  </si>
  <si>
    <t>不长（指不到一个小时）</t>
  </si>
  <si>
    <t>来骗来偷袭</t>
  </si>
  <si>
    <t>原来是折样！！</t>
  </si>
  <si>
    <t xml:space="preserve">雎ju 鸠jiu </t>
  </si>
  <si>
    <t>大明言官是吧</t>
  </si>
  <si>
    <t>重耳吗</t>
  </si>
  <si>
    <t>联合国*2</t>
  </si>
  <si>
    <t>春秋我为王就是写这个时期的</t>
  </si>
  <si>
    <t>什么奥地利</t>
  </si>
  <si>
    <t>范雎</t>
  </si>
  <si>
    <t>。。。。。。。。</t>
  </si>
  <si>
    <t>就是秦始皇烧的，秦国哪来的六国史书</t>
  </si>
  <si>
    <t>筚路蓝缕，以启山林</t>
  </si>
  <si>
    <t>送地还不如分封</t>
  </si>
  <si>
    <t>太原保卫战</t>
  </si>
  <si>
    <t>北美罗马</t>
  </si>
  <si>
    <t>卧槽，一堆王牌啊！啧啧</t>
  </si>
  <si>
    <t>联合国逆天</t>
  </si>
  <si>
    <t>青训营</t>
  </si>
  <si>
    <t>宋襄公点了个赞</t>
  </si>
  <si>
    <t>早期诈骗</t>
  </si>
  <si>
    <t>中行乐</t>
  </si>
  <si>
    <t>祖传坚城。。。</t>
  </si>
  <si>
    <t>韩国和韩国好像啊</t>
  </si>
  <si>
    <t>但是春秋战国确实是文明哲学科技的第一个高峰期</t>
  </si>
  <si>
    <t>天胡开局，打的稀碎</t>
  </si>
  <si>
    <t>美利坚？</t>
  </si>
  <si>
    <t>桓（huan)子</t>
  </si>
  <si>
    <t>哥，终于等到你了</t>
  </si>
  <si>
    <t>钓鱼了</t>
  </si>
  <si>
    <t>后来就变成楚虽三户亡秦必楚</t>
  </si>
  <si>
    <t>没听够！</t>
  </si>
  <si>
    <t>魏国人称大号宋国</t>
  </si>
  <si>
    <t>晋国因此而强</t>
  </si>
  <si>
    <t>望之不似人君</t>
  </si>
  <si>
    <t>课本大反派是嬴稷</t>
  </si>
  <si>
    <t>无倍数看完</t>
  </si>
  <si>
    <t>玉不加工是石头啊！！！</t>
  </si>
  <si>
    <t>屈原</t>
  </si>
  <si>
    <t>说明书应该写的挺略的</t>
  </si>
  <si>
    <t>商於之地yu一声</t>
  </si>
  <si>
    <t>禁止无端联想</t>
  </si>
  <si>
    <t>感谢甲方催更</t>
  </si>
  <si>
    <t>内室争斗</t>
  </si>
  <si>
    <t>经典猜忌</t>
  </si>
  <si>
    <t>快递员</t>
  </si>
  <si>
    <t>这个视频的内容像是之前讲战国的精编版</t>
  </si>
  <si>
    <t>信长</t>
  </si>
  <si>
    <t>六百里</t>
  </si>
  <si>
    <t>智伯穷武</t>
  </si>
  <si>
    <t>秦楚几百年联姻</t>
  </si>
  <si>
    <t>天下布武</t>
  </si>
  <si>
    <t>版本更新了</t>
  </si>
  <si>
    <t>讲过了</t>
  </si>
  <si>
    <t>荆轲</t>
  </si>
  <si>
    <t>兴也六卿，亡也六卿</t>
  </si>
  <si>
    <t>终于更新了 先赞再看...</t>
  </si>
  <si>
    <t>然后现在楚国的核心在深圳 因为深圳是湖南的省会 手动狗头</t>
  </si>
  <si>
    <t>燕昭王</t>
  </si>
  <si>
    <t>给李云龙一个师就能打太原</t>
  </si>
  <si>
    <t>那叫曲沃代翼</t>
  </si>
  <si>
    <t>成也魏武卒，败也魏武卒</t>
  </si>
  <si>
    <t>无悔华夏手游里有这个剧情</t>
  </si>
  <si>
    <t>项羽行为</t>
  </si>
  <si>
    <t>快把李云龙叫来！</t>
  </si>
  <si>
    <t>我小学的时候老师教的是范雎（sui），现在改范雎（ju）了</t>
  </si>
  <si>
    <t>为什么晋国全是大聪明</t>
  </si>
  <si>
    <t>文化胜利路线</t>
  </si>
  <si>
    <t>好，已下载</t>
  </si>
  <si>
    <t>分晋</t>
  </si>
  <si>
    <t>403更权威 可以说是官方认证</t>
  </si>
  <si>
    <t>这时是吕不韦底下的门客</t>
  </si>
  <si>
    <t>对的山东无天险</t>
  </si>
  <si>
    <t>外星人hhh</t>
  </si>
  <si>
    <t>就是粤</t>
  </si>
  <si>
    <t>秦地处边缘，魏地是四战之地，不去先灭边缘反而去打中原，没有雄厚实力，被围着打</t>
  </si>
  <si>
    <t>刚想起这是广告</t>
  </si>
  <si>
    <t>申包胥哭秦庭</t>
  </si>
  <si>
    <t>我从啊</t>
  </si>
  <si>
    <t>然后就端午节了</t>
  </si>
  <si>
    <t>前面的大清秋海棠是送的？</t>
  </si>
  <si>
    <t>祚肉大王</t>
  </si>
  <si>
    <t>吴起牛逼</t>
  </si>
  <si>
    <t>权力被三家分了</t>
  </si>
  <si>
    <t>huan吧大哥</t>
  </si>
  <si>
    <t>不是范雎ju嘛？</t>
  </si>
  <si>
    <t>明明是楚国进入战国之后中原化了</t>
  </si>
  <si>
    <t>没那么简单，推荐:行者掌柜</t>
  </si>
  <si>
    <t>1V6不用点手段你扛得住吗</t>
  </si>
  <si>
    <t>好有道理</t>
  </si>
  <si>
    <t>朝秦暮楚</t>
  </si>
  <si>
    <t>太原自古以来就是最难打的城</t>
  </si>
  <si>
    <t>太有趣了</t>
  </si>
  <si>
    <t>赢驷</t>
  </si>
  <si>
    <t>冥冥之中，天意</t>
  </si>
  <si>
    <t>神圣罗马帝国是吧</t>
  </si>
  <si>
    <t>什么黄埔军校</t>
  </si>
  <si>
    <t>安娜卡列尼娜</t>
  </si>
  <si>
    <t>魏国是秦国的人才培养基地</t>
  </si>
  <si>
    <t>这封信出自哪里啊</t>
  </si>
  <si>
    <t>商鞅应该比李斯早很多吧</t>
  </si>
  <si>
    <t>huan</t>
  </si>
  <si>
    <t>不是范睢（sui）吗？</t>
  </si>
  <si>
    <t>不讲武德啊</t>
  </si>
  <si>
    <t>魏国人才输出大国hhh</t>
  </si>
  <si>
    <t>600变6确实融洽</t>
  </si>
  <si>
    <t>明清两代的领土扩张欲望丝毫不比唐差，只是环境大幅恶化，入不敷出</t>
  </si>
  <si>
    <t>这就是我爱b战的原因</t>
  </si>
  <si>
    <t>联合国</t>
  </si>
  <si>
    <t>公叔痤是商鞅的老师</t>
  </si>
  <si>
    <t>读库出版，还有本春秋的，已阅</t>
  </si>
  <si>
    <t>彩！</t>
  </si>
  <si>
    <t>对，就是申包胥哭秦庭</t>
  </si>
  <si>
    <t>战国黄埔</t>
  </si>
  <si>
    <t>问就是火牛阵</t>
  </si>
  <si>
    <t>霸王误我</t>
  </si>
  <si>
    <t>不是都拿地给晋国君么</t>
  </si>
  <si>
    <t>培养了耗材</t>
  </si>
  <si>
    <t>始皇千古</t>
  </si>
  <si>
    <t>感谢靠谱读书</t>
  </si>
  <si>
    <t>前武后灵</t>
  </si>
  <si>
    <t>三家分晉 田陳竄齊</t>
  </si>
  <si>
    <t>统一战线</t>
  </si>
  <si>
    <t>项羽莽夫</t>
  </si>
  <si>
    <t>唉！杀了就好了，可惜</t>
  </si>
  <si>
    <t>项羽这个忘八端</t>
  </si>
  <si>
    <t>天明最高！</t>
  </si>
  <si>
    <t>即墨+莒</t>
  </si>
  <si>
    <t>历史名言，，</t>
  </si>
  <si>
    <t>李冰</t>
  </si>
  <si>
    <t>北大是吧</t>
  </si>
  <si>
    <t>魏国用他也未见的能发挥出公孙鞅的全部实力</t>
  </si>
  <si>
    <t>乐毅</t>
  </si>
  <si>
    <t>我竟然听完了，而且是不知不觉中…</t>
  </si>
  <si>
    <t>退避三舍</t>
  </si>
  <si>
    <t>燕丹</t>
  </si>
  <si>
    <t>彩</t>
  </si>
  <si>
    <t>大魏人才培训基地</t>
  </si>
  <si>
    <t>楚萌萌？</t>
  </si>
  <si>
    <t>大梁就是后来的开封城，多么难守，懂得都懂</t>
  </si>
  <si>
    <t>魏国就是卡池</t>
  </si>
  <si>
    <t>楚萌萌</t>
  </si>
  <si>
    <t>魏武卒</t>
  </si>
  <si>
    <t>没搞思想建设</t>
  </si>
  <si>
    <t>我就像知道我是怎么没得</t>
  </si>
  <si>
    <t>反复横跳</t>
  </si>
  <si>
    <t>真相有时比历史狗血</t>
  </si>
  <si>
    <t>齐国如果是个海岛应该就没事</t>
  </si>
  <si>
    <t>晋国一没，我齐国可不就没人可比的高贵</t>
  </si>
  <si>
    <t>楚地这时候缺乏开发，大而不强</t>
  </si>
  <si>
    <t>唐代之后祖国的开拓精神也没了</t>
  </si>
  <si>
    <t>魏国：这群小伙子不讲武德</t>
  </si>
  <si>
    <t>豪华天团！</t>
  </si>
  <si>
    <t>夏洛和大春</t>
  </si>
  <si>
    <t>倍数看完</t>
  </si>
  <si>
    <t>曲沃代翼</t>
  </si>
  <si>
    <t>望之不似人君。</t>
  </si>
  <si>
    <t>后面那个晋，走了另一个极端</t>
  </si>
  <si>
    <t>这不是申包胥哭秦庭吗</t>
  </si>
  <si>
    <t>海哥棒棒哒～</t>
  </si>
  <si>
    <t>这书不错  读起来很顺畅</t>
  </si>
  <si>
    <t>zhaoshiguer</t>
  </si>
  <si>
    <t>泛式</t>
  </si>
  <si>
    <t>俄罗斯，苏联既视感</t>
  </si>
  <si>
    <t>美苏争霸</t>
  </si>
  <si>
    <t>所以后来秦人支持刘邦</t>
  </si>
  <si>
    <t>田氏代齐</t>
  </si>
  <si>
    <t>卫鞅</t>
  </si>
  <si>
    <t>魏国，战国人才市场</t>
  </si>
  <si>
    <t>魏文侯是战国早期的名主</t>
  </si>
  <si>
    <t>自古以来决水淹城的没一个好下场</t>
  </si>
  <si>
    <t>看我发现了什么，有饭香</t>
  </si>
  <si>
    <t>我滴海哥广告都是35分钟的，什么叫用心做视频！</t>
  </si>
  <si>
    <t>难将由我，我不为难，谁敢兴之</t>
  </si>
  <si>
    <t>曲沃代翼后晋国国君都不信任本家啦</t>
  </si>
  <si>
    <t>怎么短了，这不得一周一更</t>
  </si>
  <si>
    <t>越接近那个年代可参考性越高</t>
  </si>
  <si>
    <t>千里江山图好评</t>
  </si>
  <si>
    <t>魏武侯</t>
  </si>
  <si>
    <t>春秋是南北争霸</t>
  </si>
  <si>
    <t>靠谱读书，下了，支持支持</t>
  </si>
  <si>
    <t>《不长》</t>
  </si>
  <si>
    <t>先点赞投币再看</t>
  </si>
  <si>
    <t>海哥更新啦</t>
  </si>
  <si>
    <t>项羽莽夫一个</t>
  </si>
  <si>
    <t>先三连再看，已成习惯</t>
  </si>
  <si>
    <t>项羽烧一本，秦始皇烧万本，问谁更可恶</t>
  </si>
  <si>
    <t>1.5倍正好</t>
  </si>
  <si>
    <t>过秦论</t>
  </si>
  <si>
    <t>限时打卡</t>
  </si>
  <si>
    <t>先三连一波再看</t>
  </si>
  <si>
    <t>感谢金主催更</t>
  </si>
  <si>
    <t>我对春秋历史的了解远远超过对战国历史的了解</t>
  </si>
  <si>
    <t>加更了属于是</t>
  </si>
  <si>
    <t>感谢金主爸爸</t>
  </si>
  <si>
    <t>第一，海哥威武</t>
  </si>
  <si>
    <t>三连再看，养成习惯</t>
  </si>
  <si>
    <t>先来是个币</t>
  </si>
  <si>
    <t>天下英雄谁敌手也不错</t>
  </si>
  <si>
    <t>汉武帝成坑了？</t>
  </si>
  <si>
    <t>和前几期比确实不长2333</t>
  </si>
  <si>
    <t>阿房宫没建成但咸阳宫建成了啊</t>
  </si>
  <si>
    <t>项羽真的莽夫</t>
  </si>
  <si>
    <t>感谢金主！！！！！！不然这小子还不知道 啥时候更新</t>
  </si>
  <si>
    <t>还有田氏代齐</t>
  </si>
  <si>
    <t>因为曲沃代翼</t>
  </si>
  <si>
    <t>←那时候哪有什么战犯的概念，建议上诉项羽至海牙国际法庭</t>
  </si>
  <si>
    <t>感谢金主</t>
  </si>
  <si>
    <t>三连走起</t>
  </si>
  <si>
    <t>八斗有功劳</t>
  </si>
  <si>
    <t>选帝侯</t>
  </si>
  <si>
    <t>海哥我等到了</t>
  </si>
  <si>
    <t>前面的，怎么我看到的是项羽烧万本</t>
  </si>
  <si>
    <t>项羽啊</t>
  </si>
  <si>
    <t>先三连</t>
  </si>
  <si>
    <t>先投再看</t>
  </si>
  <si>
    <t>海哥nb</t>
  </si>
  <si>
    <t>请看春秋大领主</t>
  </si>
  <si>
    <t>好主意！</t>
  </si>
  <si>
    <t>谢谢金主</t>
  </si>
  <si>
    <t>先三连再看呐</t>
  </si>
  <si>
    <t>嗨大家好！我是嫪毐！</t>
  </si>
  <si>
    <t>我刷到了什么！</t>
  </si>
  <si>
    <t>滋磁海哥</t>
  </si>
  <si>
    <t>先投币</t>
  </si>
  <si>
    <t>首播</t>
  </si>
  <si>
    <t>我超唠兄</t>
  </si>
  <si>
    <t>35还不短？</t>
  </si>
  <si>
    <t>三连再看</t>
  </si>
  <si>
    <t>那为什么这些家族能架空君主呢</t>
  </si>
  <si>
    <t>刚玩过无悔华夏</t>
  </si>
  <si>
    <t>我直接投币</t>
  </si>
  <si>
    <t>灭六国者，六国也，非秦也</t>
  </si>
  <si>
    <t>过年拉!</t>
  </si>
  <si>
    <t>为了游戏平衡性别削弱了</t>
  </si>
  <si>
    <t>莽夫</t>
  </si>
  <si>
    <t>不是说阿房宫其实没建出来吗</t>
  </si>
  <si>
    <t>哇我好早</t>
  </si>
  <si>
    <t>五分钟！</t>
  </si>
  <si>
    <t>好好好好好！</t>
  </si>
  <si>
    <t>我考试……</t>
  </si>
  <si>
    <t>不对劲啊？</t>
  </si>
  <si>
    <t>平衡</t>
  </si>
  <si>
    <t>我爱你海哥</t>
  </si>
  <si>
    <t>马上下载</t>
  </si>
  <si>
    <t>阿房是没烧，但咸阳烧了几天几夜</t>
  </si>
  <si>
    <t>李悝變法</t>
  </si>
  <si>
    <t>好很好</t>
  </si>
  <si>
    <t>刚好</t>
  </si>
  <si>
    <t>不长</t>
  </si>
  <si>
    <t>学阀</t>
  </si>
  <si>
    <t>受了气，一生气老子不跟你完了，自己单干</t>
  </si>
  <si>
    <t>这么好忽悠啊</t>
  </si>
  <si>
    <t>尘世11执政</t>
  </si>
  <si>
    <t>什么战国清华</t>
  </si>
  <si>
    <t>所以我政哥给项羽这个大逼斗背了锅</t>
  </si>
  <si>
    <t>大怂百姓什么时候过的好？税不重？</t>
  </si>
  <si>
    <t>项羽杀了六国史书，留了秦记？</t>
  </si>
  <si>
    <t>东方威尼斯</t>
  </si>
  <si>
    <t>大胃王</t>
  </si>
  <si>
    <t>项羽：确实*。*</t>
  </si>
  <si>
    <t>吴起不是被旧贵族杀害了吗？</t>
  </si>
  <si>
    <t>看的很爽</t>
  </si>
  <si>
    <t>你咋变短了？</t>
  </si>
  <si>
    <t>大胃王（doge）</t>
  </si>
  <si>
    <t>西方国家</t>
  </si>
  <si>
    <t>真的要吸取历史教训啊，人才要留在自己国家啊！</t>
  </si>
  <si>
    <t>《大兵小将》</t>
  </si>
  <si>
    <t>靠谱读书 牛逼</t>
  </si>
  <si>
    <t>不是因为悲情，是因为要洗刷耻辱才叫怀王</t>
  </si>
  <si>
    <t>哪有自己让别人虚心请教自己的，醉了</t>
  </si>
  <si>
    <t>up你终于回来了</t>
  </si>
  <si>
    <t>百姓过得好，然后被灭了，就跟大怂一样</t>
  </si>
  <si>
    <t>不谈待遇不谈科研环境就谈情怀谈物理手段不让人走是吧？</t>
  </si>
  <si>
    <t>触发亡语</t>
  </si>
  <si>
    <t>北大清华是吧</t>
  </si>
  <si>
    <t>对比着看</t>
  </si>
  <si>
    <t>熟悉的匈奴！</t>
  </si>
  <si>
    <t>智瑶极武而亡</t>
  </si>
  <si>
    <t>第一个变法</t>
  </si>
  <si>
    <t>你是老海</t>
  </si>
  <si>
    <t>刘勃老师威武</t>
  </si>
  <si>
    <t>本来就将死之人 死了太子继位呗</t>
  </si>
  <si>
    <t>huan桓</t>
  </si>
  <si>
    <t>百越</t>
  </si>
  <si>
    <t>宁死不割地没得黑，不知道比明堡帝清溥仪强多少</t>
  </si>
  <si>
    <t>近卫军继承法</t>
  </si>
  <si>
    <t>前面的 你美利坚父不是在北美？ 地形不更好？</t>
  </si>
  <si>
    <t>老实人啊</t>
  </si>
  <si>
    <t>过扩爆炸</t>
  </si>
  <si>
    <t>韩国和南棒有什么关系？建议先去查查南棒为什么叫韩国</t>
  </si>
  <si>
    <t>交通也不行</t>
  </si>
  <si>
    <t>去</t>
  </si>
  <si>
    <t>跟今天我们一样，四处润</t>
  </si>
  <si>
    <t>礼崩乐坏</t>
  </si>
  <si>
    <t>割让？？？？</t>
  </si>
  <si>
    <t>不是说三个视频都谈汉武帝吗？</t>
  </si>
  <si>
    <t>贵 族 风 范</t>
  </si>
  <si>
    <t>屈原气死了</t>
  </si>
  <si>
    <t>这时候不喊不要联想了？</t>
  </si>
  <si>
    <t>刘勃！双厨狂喜了属于是！</t>
  </si>
  <si>
    <t>嗯是把自己标新立异的观点强加给别人是吧</t>
  </si>
  <si>
    <t>这本书的作者和真姬儿会下载扯</t>
  </si>
  <si>
    <t>海哥爱你</t>
  </si>
  <si>
    <t>讲白了，请不要考验人性。</t>
  </si>
  <si>
    <t>梁惠王，喜欢和孟子吹牛</t>
  </si>
  <si>
    <t>军国主义道路</t>
  </si>
  <si>
    <t>清就算了……</t>
  </si>
  <si>
    <t>自己不争气啊</t>
  </si>
  <si>
    <t>华夏百姓几千年的灾祸</t>
  </si>
  <si>
    <t>张仪欺楚</t>
  </si>
  <si>
    <t>中国是真的应该学会留住人才，大学教育是真要改改</t>
  </si>
  <si>
    <t>信长之野望—日本织田信长</t>
  </si>
  <si>
    <t>但他们的百姓肯定是这几个国家里过的最好的</t>
  </si>
  <si>
    <t>??????s将怎么全是魏国人</t>
  </si>
  <si>
    <t>我蛮夷也</t>
  </si>
  <si>
    <t>楚虽一人，亡秦必楚！！</t>
  </si>
  <si>
    <t>秦国渣男</t>
  </si>
  <si>
    <t>好事 恭喜！</t>
  </si>
  <si>
    <t>当时还是讲这些东西的</t>
  </si>
  <si>
    <t>什么猪队友</t>
  </si>
  <si>
    <t>这当自己蒙古幼子守灶啊</t>
  </si>
  <si>
    <t>现实版的李尔王？乱？</t>
  </si>
  <si>
    <t>秦国第一名将 郭开</t>
  </si>
  <si>
    <t>等等，其他国家没有战国藏书或者私人藏书吗</t>
  </si>
  <si>
    <t>成语也多</t>
  </si>
  <si>
    <t>这不臭棋篓子吗</t>
  </si>
  <si>
    <t>双帝共治</t>
  </si>
  <si>
    <t>大胃王？</t>
  </si>
  <si>
    <t>好短</t>
  </si>
  <si>
    <t>海哥短了</t>
  </si>
  <si>
    <t>也许正是被撵了才发奋变成人才的</t>
  </si>
  <si>
    <t>反正都是送，不如先学着分封，再想办法找人才</t>
  </si>
  <si>
    <t>忘战必亡</t>
  </si>
  <si>
    <t>臭蛮子来我们齐国要饭来了？</t>
  </si>
  <si>
    <t>我蛮夷也！</t>
  </si>
  <si>
    <t>让他恰</t>
  </si>
  <si>
    <t>术治亡韩</t>
  </si>
  <si>
    <t>失才亡魏</t>
  </si>
  <si>
    <t>过六国论</t>
  </si>
  <si>
    <t>海哥 辛苦了 海哥 这有点短</t>
  </si>
  <si>
    <t>论我大山西的地形多复杂</t>
  </si>
  <si>
    <t>比你差的国家还没你努力，那你还努力个P（大误</t>
  </si>
  <si>
    <t>热乎 不过时长缩水了啊</t>
  </si>
  <si>
    <t>嗨，站着就把钱给挣了</t>
  </si>
  <si>
    <t>就冲着这两点这两个被灭就一点不冤</t>
  </si>
  <si>
    <t>资治通鉴开始之年</t>
  </si>
  <si>
    <t>太短啦</t>
  </si>
  <si>
    <t>老怨种了</t>
  </si>
  <si>
    <t>这就是宋朝的翻版啊，都一样的经济繁华</t>
  </si>
  <si>
    <t>海哥好</t>
  </si>
  <si>
    <t>这种饭支持海哥多恰</t>
  </si>
  <si>
    <t>脑子有坑</t>
  </si>
  <si>
    <t>孙武那个男人</t>
  </si>
  <si>
    <t>结果只是帮人家培养人才，跟某大某华一样</t>
  </si>
  <si>
    <t>轻蔑的侮辱  关系-100</t>
  </si>
  <si>
    <t>水淹大梁</t>
  </si>
  <si>
    <t>刘勃老师</t>
  </si>
  <si>
    <t>楚国贵族封地林立，战斗力不凝聚</t>
  </si>
  <si>
    <t>学学人家诸樊，余祭，夷昧，季札</t>
  </si>
  <si>
    <t>刘勃勃</t>
  </si>
  <si>
    <t>你短了！</t>
  </si>
  <si>
    <t>最菜刺客了</t>
  </si>
  <si>
    <t>双话事人是吧</t>
  </si>
  <si>
    <t>齐国火牛阵</t>
  </si>
  <si>
    <t>太无语了吧……</t>
  </si>
  <si>
    <t>齐桓公还给燕国送了一大片土地</t>
  </si>
  <si>
    <t>最有可能 韩魏 本打算 利用智灭赵 最后灭智 谁想赵这么能抗</t>
  </si>
  <si>
    <t>楚虽三户，亡秦必楚</t>
  </si>
  <si>
    <t>岂止不长，是太短了</t>
  </si>
  <si>
    <t>开拓精神怎么就没了？？？元，明，清的领土都开玩笑的？？？</t>
  </si>
  <si>
    <t>说之前喝点水</t>
  </si>
  <si>
    <t>蒙古倒是有开拓精神，你能接的住吗</t>
  </si>
  <si>
    <t>项羽是个文盲</t>
  </si>
  <si>
    <t>齐国姜姓我有话说</t>
  </si>
  <si>
    <t>这个怂孩子</t>
  </si>
  <si>
    <t>都是ssr</t>
  </si>
  <si>
    <t>咋还返祖了？？</t>
  </si>
  <si>
    <t>前面的扯淡吧，是小贵族被大贵族兼并</t>
  </si>
  <si>
    <t>项狗</t>
  </si>
  <si>
    <t>越南？</t>
  </si>
  <si>
    <t>可惜了，中国一半的人才去了国外，中国以后老龄化，人才越来越少，这样下去很难竞争</t>
  </si>
  <si>
    <t>留不住人才啊 都去隔壁了</t>
  </si>
  <si>
    <t>我燕国800年老贵族</t>
  </si>
  <si>
    <t>认可三家分晋，这是灭亡一个大国的标志事件。</t>
  </si>
  <si>
    <t>这都信？？？</t>
  </si>
  <si>
    <t>全是SSR</t>
  </si>
  <si>
    <t>养了群大爷咯</t>
  </si>
  <si>
    <t>美國吧</t>
  </si>
  <si>
    <t>大胃王！</t>
  </si>
  <si>
    <t>郭开</t>
  </si>
  <si>
    <t>祖传蜜汁抖动</t>
  </si>
  <si>
    <t>不要联想</t>
  </si>
  <si>
    <t>封面好漂亮</t>
  </si>
  <si>
    <t>这个嘿嘿就很真诚</t>
  </si>
  <si>
    <t>熊心</t>
  </si>
  <si>
    <t>所以这个视频只是骨架xdm</t>
  </si>
  <si>
    <t>可惜老来失了智</t>
  </si>
  <si>
    <t>跳 你再跳</t>
  </si>
  <si>
    <t>憨憨</t>
  </si>
  <si>
    <t>中山国</t>
  </si>
  <si>
    <t>清华大学</t>
  </si>
  <si>
    <t>这帮文化人惯的</t>
  </si>
  <si>
    <t>义战</t>
  </si>
  <si>
    <t>韩国的歧途是国名，韩国这个名字有毒</t>
  </si>
  <si>
    <t>老大不是齐国吗</t>
  </si>
  <si>
    <t>大胃王的野望</t>
  </si>
  <si>
    <t>有没有陈博 233</t>
  </si>
  <si>
    <t>海哥的金主 这就去下载</t>
  </si>
  <si>
    <t>海哥真男人</t>
  </si>
  <si>
    <t>四马一车编制 sheng乘</t>
  </si>
  <si>
    <t>从齐国人的角度看确实其他地方都是蛮夷</t>
  </si>
  <si>
    <t>大胃王~</t>
  </si>
  <si>
    <t>长视频才是菜</t>
  </si>
  <si>
    <t>公叔痤</t>
  </si>
  <si>
    <t>乘sheng</t>
  </si>
  <si>
    <t>半个点真不长</t>
  </si>
  <si>
    <t>太史公</t>
  </si>
  <si>
    <t>长治人路过</t>
  </si>
  <si>
    <t>这片头，越来越丰富了</t>
  </si>
  <si>
    <t>《祝您身体健康，再见。》</t>
  </si>
  <si>
    <t>为啥这次投币没超过点赞？你们都没有币吗？</t>
  </si>
  <si>
    <t>其实是好事，资源从大贵族流向小贵族了，历史进了一小步</t>
  </si>
  <si>
    <t>项羽真是战犯</t>
  </si>
  <si>
    <t>断了啊，海哥</t>
  </si>
  <si>
    <t>周勃（误）</t>
  </si>
  <si>
    <t>力大砖飞 不需要原理</t>
  </si>
  <si>
    <t>海哥</t>
  </si>
  <si>
    <t>宝贝，好好看呀</t>
  </si>
  <si>
    <t>宝贝好乖好可爱噢！！！</t>
  </si>
  <si>
    <t>好乖啊宝</t>
  </si>
  <si>
    <t>天呐太可爱了</t>
  </si>
  <si>
    <t>他一直在wink啊！！！！！甜晕了呜呜</t>
  </si>
  <si>
    <t>啊啊啊啊啊他好可爱</t>
  </si>
  <si>
    <t>啊啊啊啊，可爱的小伯</t>
  </si>
  <si>
    <t>好乖啊啊啊啊小伯真的是我的梦中情狗呜呜可惜寿命比较短</t>
  </si>
  <si>
    <t>啊啊啊啊啊宝贝！</t>
  </si>
  <si>
    <t>呜呜呜小伯</t>
  </si>
  <si>
    <t>小伯！我的梦中情狗！</t>
  </si>
  <si>
    <t>天啊，超级可爱</t>
  </si>
  <si>
    <t>好可爱啊宝宝</t>
  </si>
  <si>
    <t>太好看啦！！</t>
  </si>
  <si>
    <t>天哪，太可爱了</t>
  </si>
  <si>
    <t>太可爱啦！！</t>
  </si>
  <si>
    <t>幸福的宝贝</t>
  </si>
  <si>
    <t>宝的笑容消失了哈哈哈哈哈哈</t>
  </si>
  <si>
    <t>已投币助力大家的梦想哈哈哈</t>
  </si>
  <si>
    <t>天呐，太可爱啦</t>
  </si>
  <si>
    <t>伯医生啊啊啊啊啊啊</t>
  </si>
  <si>
    <t>哈哈哈这个小眉毛好可爱</t>
  </si>
  <si>
    <t>宝好乖！！！</t>
  </si>
  <si>
    <t>哈哈努力在躲</t>
  </si>
  <si>
    <t>大宝宝！！！</t>
  </si>
  <si>
    <t>好可爱的宝！！！给我亲亲！</t>
  </si>
  <si>
    <t>好新好俊的狗子！！</t>
  </si>
  <si>
    <t>好喜欢小伯</t>
  </si>
  <si>
    <t>伯医生！</t>
  </si>
  <si>
    <t>好可爱啊~小可爱</t>
  </si>
  <si>
    <t>太可爱了吧！</t>
  </si>
  <si>
    <t>现在也是小伯</t>
  </si>
  <si>
    <t>挑眉哈哈哈</t>
  </si>
  <si>
    <t>宝贝会眨单眼诶</t>
  </si>
  <si>
    <t>好俊啊啊啊啊啊宝怎么这么俊啊！！</t>
  </si>
  <si>
    <t>求它洗澡哈哈哈哈哈哈</t>
  </si>
  <si>
    <t>小伯太可爱了！</t>
  </si>
  <si>
    <t>太可爱啦！！！！！！</t>
  </si>
  <si>
    <t>太漂亮啦小伯！！！</t>
  </si>
  <si>
    <t>真是漂亮小狗呜呜呜</t>
  </si>
  <si>
    <t>太可爱了宝贝！！！！！！</t>
  </si>
  <si>
    <t>伯宝真的是大甜甜</t>
  </si>
  <si>
    <t>好甜美的乖乖伯宝</t>
  </si>
  <si>
    <t>哇！！！小伯宝贝</t>
  </si>
  <si>
    <t>毛茸茸的小伯！！！</t>
  </si>
  <si>
    <t>呜呜呜呜太可爱了</t>
  </si>
  <si>
    <t>小伯好可爱！！</t>
  </si>
  <si>
    <t>宝的眼神好温柔的感觉</t>
  </si>
  <si>
    <t>小时候好像兔子啊哈哈哈哈哈</t>
  </si>
  <si>
    <t>啊好新的小伯！</t>
  </si>
  <si>
    <t>躲到八百米远哈哈哈</t>
  </si>
  <si>
    <t>然后求他来洗澡吗哈哈哈哈哈</t>
  </si>
  <si>
    <t>哇 好聪明的小可爱</t>
  </si>
  <si>
    <t>啊啊救命太可爱了</t>
  </si>
  <si>
    <t>啊啊啊啊啊啊啊阿！！！太可爱了！！！</t>
  </si>
  <si>
    <t>好可爱呀！</t>
  </si>
  <si>
    <t>快给我投币！！！！！！！</t>
  </si>
  <si>
    <t>小伯是我的梦中情狗了呜呜呜</t>
  </si>
  <si>
    <t>伯医生就是医术最好的！俺心情特别好了</t>
  </si>
  <si>
    <t>呜呜呜呜呜呜我太爱小伯了 俺滴梦中情狗</t>
  </si>
  <si>
    <t>哈哈哈哈哈真的新了</t>
  </si>
  <si>
    <t>真的好帅气又可爱呀</t>
  </si>
  <si>
    <t>好乖的宝！</t>
  </si>
  <si>
    <t>小伯！！！</t>
  </si>
  <si>
    <t>呜呜呜呜大可爱</t>
  </si>
  <si>
    <t>太可爱了吧！！！！！！！！！</t>
  </si>
  <si>
    <t>好聪明啊！！宝贝！！！</t>
  </si>
  <si>
    <t>投币助力梦想哈哈哈</t>
  </si>
  <si>
    <t>太俊啦！！！</t>
  </si>
  <si>
    <t>巧克力牛奶糖  超甜的</t>
  </si>
  <si>
    <t>啊啊啊啊他和bgm好配！！！！</t>
  </si>
  <si>
    <t>啊啊啊小伯！</t>
  </si>
  <si>
    <t>啊啊啊，天哪，好可爱</t>
  </si>
  <si>
    <t>可爱小伯～</t>
  </si>
  <si>
    <t>真的好可爱啊！！</t>
  </si>
  <si>
    <t>啊啊啊好可爱！！！</t>
  </si>
  <si>
    <t>呜呜呜呜呜我们宝宝</t>
  </si>
  <si>
    <t>啊啊啊啊想看！！！</t>
  </si>
  <si>
    <t>啊啊啊啊！！伯医生！！！</t>
  </si>
  <si>
    <t>哇哇哇好可爱</t>
  </si>
  <si>
    <t>啊~小宝贝</t>
  </si>
  <si>
    <t>我的天 ！！宝宝</t>
  </si>
  <si>
    <t>哎呀可爱死我啦啊啊啊啊啊啊</t>
  </si>
  <si>
    <t>爱了爱了！好喜欢！！！</t>
  </si>
  <si>
    <t>眉毛太可爱了哈哈哈哈哈哈</t>
  </si>
  <si>
    <t>宝贝好乖啊</t>
  </si>
  <si>
    <t>他好可爱啊！！！</t>
  </si>
  <si>
    <t>啊啊啊啊啊啊啊啊好可爱！想rua!!!!!!!!!</t>
  </si>
  <si>
    <t>有好好的长大啊宝贝！</t>
  </si>
  <si>
    <t>很可爱啊</t>
  </si>
  <si>
    <t>好新的小伯！！</t>
  </si>
  <si>
    <t>是温柔的小伯啊</t>
  </si>
  <si>
    <t>好柔顺！</t>
  </si>
  <si>
    <t>他好乖啊！！</t>
  </si>
  <si>
    <t>太可爱了哭泣！</t>
  </si>
  <si>
    <t>太可爱了呜呜</t>
  </si>
  <si>
    <t>他会挑眉耶！</t>
  </si>
  <si>
    <t>好可爱！，！</t>
  </si>
  <si>
    <t>啊啊啊啊可爱到我了</t>
  </si>
  <si>
    <t>好可爱的宝贝</t>
  </si>
  <si>
    <t>小伯！我的小伯！</t>
  </si>
  <si>
    <t>它会单挑眉哎</t>
  </si>
  <si>
    <t>太可爱了救命</t>
  </si>
  <si>
    <t>我的梦中情狗！</t>
  </si>
  <si>
    <t>给孩子打个马赛克哈哈哈哈哈哈</t>
  </si>
  <si>
    <t>眉毛好可爱</t>
  </si>
  <si>
    <t>小医生！</t>
  </si>
  <si>
    <t>好乖哦宝贝</t>
  </si>
  <si>
    <t>是来吸粉的哈哈哈哈哈哈</t>
  </si>
  <si>
    <t>好可爱！啊啊啊啊啊啊啊</t>
  </si>
  <si>
    <t>好新的小伯</t>
  </si>
  <si>
    <t>想看小伯！！！这就投币！</t>
  </si>
  <si>
    <t>真好看~小伯养的好啊~</t>
  </si>
  <si>
    <t>好漂亮的小伯啊啊啊啊</t>
  </si>
  <si>
    <t>我的梦中情宝 伯崽</t>
  </si>
  <si>
    <t>一直都很可爱！</t>
  </si>
  <si>
    <t>长得好甜哦</t>
  </si>
  <si>
    <t>爪爪太可爱了！</t>
  </si>
  <si>
    <t>伯宝都好看！</t>
  </si>
  <si>
    <t>七里香！！！</t>
  </si>
  <si>
    <t>啊～炸毛了～</t>
  </si>
  <si>
    <t>快给我投币！</t>
  </si>
  <si>
    <t>梦寐以求！</t>
  </si>
  <si>
    <t>揣手手！！！</t>
  </si>
  <si>
    <t>呜呜呜它会鼓嘴</t>
  </si>
  <si>
    <t>好帅啊啊啊啊</t>
  </si>
  <si>
    <t>女主角才是真的好看呀</t>
  </si>
  <si>
    <t>梦中情伯</t>
  </si>
  <si>
    <t>小伯贴贴～</t>
  </si>
  <si>
    <t>小伯！</t>
  </si>
  <si>
    <t>啊啊啊啊啊啊姐姐亲亲！</t>
  </si>
  <si>
    <t>帅宝！</t>
  </si>
  <si>
    <t>小伯！小伯！</t>
  </si>
  <si>
    <t>呀~好乖巧</t>
  </si>
  <si>
    <t>小伯啊啊啊啊啊</t>
  </si>
  <si>
    <t>小眼神全是戏 小伯太可爱啦</t>
  </si>
  <si>
    <t>好乖好甜哦</t>
  </si>
  <si>
    <t>宝贝好帅</t>
  </si>
  <si>
    <t>他好像个人啊哈哈哈哈哈</t>
  </si>
  <si>
    <t>好乖啊！！！</t>
  </si>
  <si>
    <t>小伯！！</t>
  </si>
  <si>
    <t>哎呦  好可爱啊</t>
  </si>
  <si>
    <t>好俊的宝</t>
  </si>
  <si>
    <t>好可爱好漂亮</t>
  </si>
  <si>
    <t>好帅好俊的小伯</t>
  </si>
  <si>
    <t>啊啊啊啊小伯</t>
  </si>
  <si>
    <t>哇哇哇哇哇哇哇哇伯恩山！</t>
  </si>
  <si>
    <t>汪汪队乐乐?！（DNA错乱）</t>
  </si>
  <si>
    <t>呜呜呜！大爪爪！</t>
  </si>
  <si>
    <t>好帅好有礼貌</t>
  </si>
  <si>
    <t>可爱啊啊啊啊啊</t>
  </si>
  <si>
    <t>也太可爱了</t>
  </si>
  <si>
    <t>啊啊啊啊啊宝！</t>
  </si>
  <si>
    <t>好可爱wwww</t>
  </si>
  <si>
    <t>洗掉色了</t>
  </si>
  <si>
    <t>放开他让我来！！！！！</t>
  </si>
  <si>
    <t>我的梦中情狗</t>
  </si>
  <si>
    <t>确实是条好看的狗子</t>
  </si>
  <si>
    <t>哇好乖好乖</t>
  </si>
  <si>
    <t>低情商:全市最好看</t>
  </si>
  <si>
    <t>不要看那里挑战</t>
  </si>
  <si>
    <t>好帅哦！</t>
  </si>
  <si>
    <t>好优雅哟</t>
  </si>
  <si>
    <t>漂亮版的金毛吗</t>
  </si>
  <si>
    <t>小伯，梦中情犬</t>
  </si>
  <si>
    <t>BGM:爱的飞行日记</t>
  </si>
  <si>
    <t>我感觉她它从小秃到大</t>
  </si>
  <si>
    <t>你一币我一币，明天小伯就出道</t>
  </si>
  <si>
    <t>我靠我保存了这种图来着，原来就是它呀！</t>
  </si>
  <si>
    <t>不看那里挑战失败</t>
  </si>
  <si>
    <t>我的宝贝</t>
  </si>
  <si>
    <t>好乖</t>
  </si>
  <si>
    <t>这掉毛量不算多的</t>
  </si>
  <si>
    <t>我合理怀疑你这几句在影射金医生！</t>
  </si>
  <si>
    <t>过了过了</t>
  </si>
  <si>
    <t>这只小伯是掉色了吗</t>
  </si>
  <si>
    <t>五位数</t>
  </si>
  <si>
    <t>除了贵和命短没有缺点了</t>
  </si>
  <si>
    <t>掉毛少是重点</t>
  </si>
  <si>
    <t>不让吹手手</t>
  </si>
  <si>
    <t>过一万了！</t>
  </si>
  <si>
    <t>感觉心跳好快</t>
  </si>
  <si>
    <t>真漂亮啊</t>
  </si>
  <si>
    <t>好乖  我的天</t>
  </si>
  <si>
    <t>不要吹爪爪</t>
  </si>
  <si>
    <t>他叫 伯恩  山犬，不是伯恩山 犬</t>
  </si>
  <si>
    <t>他看起来好有礼貌哦！</t>
  </si>
  <si>
    <t>山竹jiojio</t>
  </si>
  <si>
    <t>小伯</t>
  </si>
  <si>
    <t>史努比原型是比格犬 不是伯恩山</t>
  </si>
  <si>
    <t>过了过了！！</t>
  </si>
  <si>
    <t>啊啊啊啊啊啊啊快安排</t>
  </si>
  <si>
    <t>记得给娃打个码</t>
  </si>
  <si>
    <t>唯一的缺点就是寿命短……</t>
  </si>
  <si>
    <t>你成功引起了我的注意</t>
  </si>
  <si>
    <t>大伯！！！</t>
  </si>
  <si>
    <t>一脸愁苦哈哈哈哈哈</t>
  </si>
  <si>
    <t>吹抑郁了要红红火火</t>
  </si>
  <si>
    <t>wink！</t>
  </si>
  <si>
    <t>求他来上节目</t>
  </si>
  <si>
    <t>真漂亮</t>
  </si>
  <si>
    <t>眼睛好漂亮 跟人似的</t>
  </si>
  <si>
    <t>口水比较多我的宝</t>
  </si>
  <si>
    <t>伯宝好热</t>
  </si>
  <si>
    <t>会不会有些名种犬也是博主邀请来洗澡的呀。也蛮不错的。</t>
  </si>
  <si>
    <t>爱的飞行日记！！！</t>
  </si>
  <si>
    <t>你能不能安静点让我看个狗？</t>
  </si>
  <si>
    <t>嘴嘴会一鼓一鼓的我要融化了</t>
  </si>
  <si>
    <t>快更新！！！</t>
  </si>
  <si>
    <t>怎么这么乖！！！</t>
  </si>
  <si>
    <t>好乖好好看</t>
  </si>
  <si>
    <t>颠呐，他的口红……</t>
  </si>
  <si>
    <t>大伯！</t>
  </si>
  <si>
    <t>给他挂个小木桶</t>
  </si>
  <si>
    <t>藏手手</t>
  </si>
  <si>
    <t>这是我大伯</t>
  </si>
  <si>
    <t>看见我的梦中情狗咻的一下就点进来了</t>
  </si>
  <si>
    <t>口红…</t>
  </si>
  <si>
    <t>它太可爱了</t>
  </si>
  <si>
    <t>它的尾巴还有个白毛小尖尖</t>
  </si>
  <si>
    <t>啊？天哪，那我不敢养了。。</t>
  </si>
  <si>
    <t>一群！那我必须看看了！</t>
  </si>
  <si>
    <t>给我亲亲</t>
  </si>
  <si>
    <t>好乖好可爱</t>
  </si>
  <si>
    <t>高山救援犬一般是圣伯纳犬</t>
  </si>
  <si>
    <t>小口红</t>
  </si>
  <si>
    <t>梦中情狗</t>
  </si>
  <si>
    <t>哪里都好就是命短</t>
  </si>
  <si>
    <t>一群哈哈哈哈哈哈哈好诱惑</t>
  </si>
  <si>
    <t>小伯：我也给姐姐洗洗</t>
  </si>
  <si>
    <t>去现在看这还要投币要挟？我去网上搜不好吗</t>
  </si>
  <si>
    <t>像小兔叽</t>
  </si>
  <si>
    <t>伯恩山懂事冷静</t>
  </si>
  <si>
    <t>洗困了都</t>
  </si>
  <si>
    <t>风速狗</t>
  </si>
  <si>
    <t>什么梦中情小狗啊！</t>
  </si>
  <si>
    <t>口红</t>
  </si>
  <si>
    <t>就是寿命太短了555</t>
  </si>
  <si>
    <t>哇，好漂亮的小伯</t>
  </si>
  <si>
    <t>废话文学（狗头）</t>
  </si>
  <si>
    <t>好乖！</t>
  </si>
  <si>
    <t>（我洗澡就一遍，他凭啥两遍）</t>
  </si>
  <si>
    <t>万一最好看的不来洗澡怎么办hhhhh</t>
  </si>
  <si>
    <t>它好漂亮</t>
  </si>
  <si>
    <t>刚洗完就坐地上</t>
  </si>
  <si>
    <t>他有眉毛！！！！</t>
  </si>
  <si>
    <t>赞都不点，还想着投币</t>
  </si>
  <si>
    <t>它仿佛mv男主角</t>
  </si>
  <si>
    <t>体力活啊</t>
  </si>
  <si>
    <t>就是短命呜呜呜</t>
  </si>
  <si>
    <t>这是狗？？？！</t>
  </si>
  <si>
    <t>看到了，粉色的</t>
  </si>
  <si>
    <t>梦想近在眼前</t>
  </si>
  <si>
    <t>凶猪下山</t>
  </si>
  <si>
    <t>梦中情狗了属于是</t>
  </si>
  <si>
    <t>香香</t>
  </si>
  <si>
    <t>除去毛色，感觉跟金毛好像哦</t>
  </si>
  <si>
    <t>眉毛好有意思</t>
  </si>
  <si>
    <t>毛掉色吗</t>
  </si>
  <si>
    <t>啊啊啊啊啊啊可爱的小宝贝小黑熊地毯</t>
  </si>
  <si>
    <t>蓬蓬松松</t>
  </si>
  <si>
    <t>手手不给姐姐吹</t>
  </si>
  <si>
    <t>大中午大家都不睡觉吗？？830个人看狗洗澡！2333</t>
  </si>
  <si>
    <t>小伯兔，伯又伯</t>
  </si>
  <si>
    <t xml:space="preserve">ok有了我不用投了 </t>
  </si>
  <si>
    <t>淦QWQ</t>
  </si>
  <si>
    <t>周杰伦加小伯，我命可以给你了</t>
  </si>
  <si>
    <t>这只真漂亮</t>
  </si>
  <si>
    <t>已经1万了~</t>
  </si>
  <si>
    <t>ta好漂亮</t>
  </si>
  <si>
    <t>好乖啊</t>
  </si>
  <si>
    <t>吃的比较多</t>
  </si>
  <si>
    <t>他好乖啊啊啊</t>
  </si>
  <si>
    <t>血统杂一点更健康</t>
  </si>
  <si>
    <t>我的妈妈咪呀   这也太俊了</t>
  </si>
  <si>
    <t>过一万了快更</t>
  </si>
  <si>
    <t>太乖了，想抱抱，想贴贴</t>
  </si>
  <si>
    <t>乖宝</t>
  </si>
  <si>
    <t>它秃顶</t>
  </si>
  <si>
    <t>它朝我wink了</t>
  </si>
  <si>
    <t>它比我贵</t>
  </si>
  <si>
    <t>嘴嘴一鼓一鼓的诶</t>
  </si>
  <si>
    <t>有个赛级的样儿了</t>
  </si>
  <si>
    <t>我家的边牧也很好看 要不要给他洗下澡</t>
  </si>
  <si>
    <t>相扑</t>
  </si>
  <si>
    <t>小白鞋！！</t>
  </si>
  <si>
    <t>白色的毛好像内裤</t>
  </si>
  <si>
    <t>这样一套多少钱</t>
  </si>
  <si>
    <t>毛大头</t>
  </si>
  <si>
    <t>好漂亮的狗子</t>
  </si>
  <si>
    <t>请推荐一下用什么沐浴露吧！</t>
  </si>
  <si>
    <t>这伯恩山是不是勃硬骟了？</t>
  </si>
  <si>
    <t>哇 新狗</t>
  </si>
  <si>
    <t>不样摸脚</t>
  </si>
  <si>
    <t>秃头小狗</t>
  </si>
  <si>
    <t>他呼吸好急促啊</t>
  </si>
  <si>
    <t>好甜！它在对我笑</t>
  </si>
  <si>
    <t>这智慧又懂事的眼神</t>
  </si>
  <si>
    <t>这套保养多少钱</t>
  </si>
  <si>
    <t>好乖哦</t>
  </si>
  <si>
    <t>大宝贝</t>
  </si>
  <si>
    <t>晕啊我死了</t>
  </si>
  <si>
    <t>流皮</t>
  </si>
  <si>
    <t>太乖了吧</t>
  </si>
  <si>
    <t>哈哈哈哈哈哈不给吹脚脚</t>
  </si>
  <si>
    <t>比我洗澡细多了</t>
  </si>
  <si>
    <t>这个口水咯……</t>
  </si>
  <si>
    <t>粉色的</t>
  </si>
  <si>
    <t>我永远记得动画片里面的雪地救援犬，后来我知道它们叫伯恩山</t>
  </si>
  <si>
    <t>哇还等人走开才甩</t>
  </si>
  <si>
    <t>基本必得病的狗…唉</t>
  </si>
  <si>
    <t>第一遍清洗完后就清洗第二遍哈哈哈哈哈哈哈哈</t>
  </si>
  <si>
    <t>一坐白洗</t>
  </si>
  <si>
    <t>亲亲！！！！我的宝！！！！！</t>
  </si>
  <si>
    <t>bgm是什么呀</t>
  </si>
  <si>
    <t>真是大白话</t>
  </si>
  <si>
    <t>洗了个澡毛仿佛开柔光了真好看</t>
  </si>
  <si>
    <t>乐呵呵的</t>
  </si>
  <si>
    <t>这狗哪都好，就是寿命太短了诶</t>
  </si>
  <si>
    <t>内裤套头</t>
  </si>
  <si>
    <t>崭新的小伯</t>
  </si>
  <si>
    <t>小伯寿命比较短，大家养之前要考虑清楚哦</t>
  </si>
  <si>
    <t>在鼓气啊</t>
  </si>
  <si>
    <t>姐姐给小伯洗澡，小伯给姐姐洗澡</t>
  </si>
  <si>
    <t>好聪明啊</t>
  </si>
  <si>
    <t>宝宝！！！！！！</t>
  </si>
  <si>
    <t>三连了～！！</t>
  </si>
  <si>
    <t>哈哈哈这小表情</t>
  </si>
  <si>
    <t xml:space="preserve">不想 </t>
  </si>
  <si>
    <t>宝包你好可爱</t>
  </si>
  <si>
    <t>幸福的职业</t>
  </si>
  <si>
    <t>小伯真的梦中情狗了，就是寿命太短了……</t>
  </si>
  <si>
    <t>爽歪歪！！！！居然是你！n</t>
  </si>
  <si>
    <t>爽歪歪！！！！nnjur是你！</t>
  </si>
  <si>
    <t>快让我亲亲他！！！！</t>
  </si>
  <si>
    <t>投币投币，存着干么</t>
  </si>
  <si>
    <t>他好乖啊</t>
  </si>
  <si>
    <t>梦中情犬</t>
  </si>
  <si>
    <t>实心的</t>
  </si>
  <si>
    <t>漂亮好宝宝</t>
  </si>
  <si>
    <t>jiojio比人的还大</t>
  </si>
  <si>
    <t>好聪明好乖</t>
  </si>
  <si>
    <t>↑小口红</t>
  </si>
  <si>
    <t>太乖了</t>
  </si>
  <si>
    <t>逼氪啊，走了走了</t>
  </si>
  <si>
    <t>多录一会儿，我想把歌听完</t>
  </si>
  <si>
    <t>小伯贴贴</t>
  </si>
  <si>
    <t>好乖！？！？！</t>
  </si>
  <si>
    <t>像金毛染了色哈哈</t>
  </si>
  <si>
    <t>它还没长大</t>
  </si>
  <si>
    <t>结尾的短片真的是get到我了</t>
  </si>
  <si>
    <t>哈哈哈哈哈哈~可爱啊~好萌</t>
  </si>
  <si>
    <t>哇哇哇哇哇哇</t>
  </si>
  <si>
    <t>BMG一想 我就知道不简单</t>
  </si>
  <si>
    <t>火速投币了</t>
  </si>
  <si>
    <t>七里香</t>
  </si>
  <si>
    <t>一下又高兴起来了</t>
  </si>
  <si>
    <t>好可爱~</t>
  </si>
  <si>
    <t>嘴巴一股一股的</t>
  </si>
  <si>
    <t>怎么这么可爱啊~好想抱~</t>
  </si>
  <si>
    <t>好懂礼貌！</t>
  </si>
  <si>
    <t>爽歪的麻雀在电线杆上裸睡</t>
  </si>
  <si>
    <t>他好会啊</t>
  </si>
  <si>
    <t>听我说 谢谢你 因为有你 温暖了四季</t>
  </si>
  <si>
    <t>有求必应！</t>
  </si>
  <si>
    <t>呜呜呜呜呜呜呜呜我的伯 我命给你</t>
  </si>
  <si>
    <t>毛大头！</t>
  </si>
  <si>
    <t>感觉狗子好热</t>
  </si>
  <si>
    <t>快投币</t>
  </si>
  <si>
    <t>应该还只有几个月吧</t>
  </si>
  <si>
    <t>口红都出来了</t>
  </si>
  <si>
    <t>卧槽！牛啊</t>
  </si>
  <si>
    <t>我被他俘获了，救命</t>
  </si>
  <si>
    <t>雀氏帅</t>
  </si>
  <si>
    <t>豆豆眉</t>
  </si>
  <si>
    <t>废话！纯纯的废话！</t>
  </si>
  <si>
    <t>太夸张了，不巨大啊！</t>
  </si>
  <si>
    <t>我的小伯！！！</t>
  </si>
  <si>
    <t>真·气鼓鼓</t>
  </si>
  <si>
    <t>乖乖太乖了吧</t>
  </si>
  <si>
    <t>小伯是真漂亮啊</t>
  </si>
  <si>
    <t>寿命短</t>
  </si>
  <si>
    <t>豆豆眉一跳一跳地好吸引人哈哈</t>
  </si>
  <si>
    <t>bgm好评</t>
  </si>
  <si>
    <t>憨憨的哈哈</t>
  </si>
  <si>
    <t>水为什么是紫色的</t>
  </si>
  <si>
    <t>好像在说，她干嘛掐我呀</t>
  </si>
  <si>
    <t>关闭的那扇窗找到了</t>
  </si>
  <si>
    <t>一群啊啊啊天堂这是天堂</t>
  </si>
  <si>
    <t>震动模式     一直震动</t>
  </si>
  <si>
    <t>还可爱啊啊啊啊啊啊</t>
  </si>
  <si>
    <t>说的是金毛吗</t>
  </si>
  <si>
    <t>猫和老鼠诚不欺我</t>
  </si>
  <si>
    <t>感觉用的爱犬岛呢</t>
  </si>
  <si>
    <t>我要是有这么治愈的狗我跟你们说奥</t>
  </si>
  <si>
    <t>嘴巴两边有腮红</t>
  </si>
  <si>
    <t>太乖了吧？！！！！</t>
  </si>
  <si>
    <t>长得好对称啊</t>
  </si>
  <si>
    <t>大爪子！</t>
  </si>
  <si>
    <t>你zhin好kian</t>
  </si>
  <si>
    <t>梦中情狗！！</t>
  </si>
  <si>
    <t>阿伟来走流程</t>
  </si>
  <si>
    <t>不是委屈是困了想睡觉吧</t>
  </si>
  <si>
    <t>我也想揪脸脸</t>
  </si>
  <si>
    <t>宝贝还会替别人考虑，爱死了！！！</t>
  </si>
  <si>
    <t>都给我投！！！</t>
  </si>
  <si>
    <t>小伯无论多大都是小可爱！！！！！</t>
  </si>
  <si>
    <t>梦中情狗~~~</t>
  </si>
  <si>
    <t>jiojio不给你</t>
  </si>
  <si>
    <t>但是寿命太短了</t>
  </si>
  <si>
    <t>就是寿命太短了</t>
  </si>
  <si>
    <t>为啥都这么乖！</t>
  </si>
  <si>
    <t>（不算多）</t>
  </si>
  <si>
    <t>寿命好像duan</t>
  </si>
  <si>
    <t>哈哈气鼓鼓的</t>
  </si>
  <si>
    <t>看吧孩子热的</t>
  </si>
  <si>
    <t>长得好标志啊啊啊</t>
  </si>
  <si>
    <t>大可爱</t>
  </si>
  <si>
    <t>完美小狗伯恩山</t>
  </si>
  <si>
    <t>小伯！！，</t>
  </si>
  <si>
    <t>跟开了滤镜一样哈哈哈哈哈</t>
  </si>
  <si>
    <t>我投</t>
  </si>
  <si>
    <t>蓬松的大乖乖</t>
  </si>
  <si>
    <t>一群！！！啊啊啊快！！！！</t>
  </si>
  <si>
    <t>宝贝太乖了</t>
  </si>
  <si>
    <t>为啥洗下来水是那种颜色</t>
  </si>
  <si>
    <t>他好口耐，心都要化掉了</t>
  </si>
  <si>
    <t>小时候可爱</t>
  </si>
  <si>
    <t>好蓬松啊</t>
  </si>
  <si>
    <t>它好怪啊</t>
  </si>
  <si>
    <t>碾红了</t>
  </si>
  <si>
    <t>喘的不行嘛</t>
  </si>
  <si>
    <t>挤眉弄眼的</t>
  </si>
  <si>
    <t>我家狗吹风都咬人</t>
  </si>
  <si>
    <t>一大早五百多人看狗洗澡</t>
  </si>
  <si>
    <t>哇，崭新的小狗</t>
  </si>
  <si>
    <t>你帮我洗，我帮你洗</t>
  </si>
  <si>
    <t>从小帅到大</t>
  </si>
  <si>
    <t>小秃顶哈哈哈哈哈哈哈哈</t>
  </si>
  <si>
    <t>掉毛比较少？？？</t>
  </si>
  <si>
    <t>猫和老鼠里那只高山救援犬是伯恩山吗？脖子下面带着烈酒酒壶的</t>
  </si>
  <si>
    <t>不要靠近我哇</t>
  </si>
  <si>
    <t>不知道该羡慕谁。。</t>
  </si>
  <si>
    <t>他好帅啊</t>
  </si>
  <si>
    <t>你确定掉毛少？</t>
  </si>
  <si>
    <t>赛博坦星人么？</t>
  </si>
  <si>
    <t>肉爪爪！</t>
  </si>
  <si>
    <t>妈耶洗澡也太乖了</t>
  </si>
  <si>
    <t>↓快乐的小尾巴</t>
  </si>
  <si>
    <t>洗一次不得二百起步</t>
  </si>
  <si>
    <t>热门热门</t>
  </si>
  <si>
    <t>这辈子都不可能</t>
  </si>
  <si>
    <t>天啊，动画片里的小狗狗</t>
  </si>
  <si>
    <t>除了寿命几乎完美的大狗狗</t>
  </si>
  <si>
    <t>三连了给我出</t>
  </si>
  <si>
    <t>可恶！别再对我笑了，心脏受不了啦！</t>
  </si>
  <si>
    <t>它的肉垫是粉色的耶</t>
  </si>
  <si>
    <t>啊啊啊啊被捏脸脸也好乖巧</t>
  </si>
  <si>
    <t>可以发一期帅气的大白熊吗</t>
  </si>
  <si>
    <t>想看闪闪发亮的大白熊</t>
  </si>
  <si>
    <t>真的是好看</t>
  </si>
  <si>
    <t>一群！</t>
  </si>
  <si>
    <t>皱巴巴哈哈哈哈</t>
  </si>
  <si>
    <t>他会wink！！！</t>
  </si>
  <si>
    <t>太乖了太可爱了</t>
  </si>
  <si>
    <t>来个完整的七里香</t>
  </si>
  <si>
    <t>你不要碰我肩膀哦</t>
  </si>
  <si>
    <t>他是烧柴油的吗，呼哧呼哧的</t>
  </si>
  <si>
    <t>它好英俊啊</t>
  </si>
  <si>
    <t>梦中情狗！</t>
  </si>
  <si>
    <t>好贴心哦</t>
  </si>
  <si>
    <t>真帅</t>
  </si>
  <si>
    <t>颠呐塔的吊</t>
  </si>
  <si>
    <t>这只是真的漂亮</t>
  </si>
  <si>
    <t>莫挨我</t>
  </si>
  <si>
    <t>猜它被洗渴了</t>
  </si>
  <si>
    <t>好想撸~</t>
  </si>
  <si>
    <t>好乖=_=</t>
  </si>
  <si>
    <t>真乖</t>
  </si>
  <si>
    <t>困了</t>
  </si>
  <si>
    <t>这个应该是种公</t>
  </si>
  <si>
    <t>好像亲一口</t>
  </si>
  <si>
    <t>这表情这眼神绝了</t>
  </si>
  <si>
    <t>塞伯特恩</t>
  </si>
  <si>
    <t>这配色</t>
  </si>
  <si>
    <t>没人夸它的大爪爪吗，超可爱哇</t>
  </si>
  <si>
    <t>不给吹手手！</t>
  </si>
  <si>
    <t>完全不躲不反抗，梦中情狗了</t>
  </si>
  <si>
    <t>投币！</t>
  </si>
  <si>
    <t>雪山搜救犬</t>
  </si>
  <si>
    <t>他好俊啊！，</t>
  </si>
  <si>
    <t>从小美到大</t>
  </si>
  <si>
    <t>但是寿命短…</t>
  </si>
  <si>
    <t>握爪爪～~~</t>
  </si>
  <si>
    <t>他好开心哦</t>
  </si>
  <si>
    <t>怎么这么可爱？！</t>
  </si>
  <si>
    <t>这个眼神</t>
  </si>
  <si>
    <t>大天使</t>
  </si>
  <si>
    <t>赛级一般不会绝育吧</t>
  </si>
  <si>
    <t>寡太久了，狗都觉得帅了</t>
  </si>
  <si>
    <t>捏捏大嘴</t>
  </si>
  <si>
    <t>奶伯杀我！！！</t>
  </si>
  <si>
    <t>宝贝真漂亮啊</t>
  </si>
  <si>
    <t>宝宝委屈，宝宝快来姨姨怀里</t>
  </si>
  <si>
    <t>助力小奶狗！</t>
  </si>
  <si>
    <t>宝宝姨姨亲亲（姨姨是绿码）</t>
  </si>
  <si>
    <t>它的脸脸一鼓一鼓得好可爱</t>
  </si>
  <si>
    <t>小伯最大的缺点就是寿命了，不敢养</t>
  </si>
  <si>
    <t>冲上去抱起狗头一顿狂吸</t>
  </si>
  <si>
    <t>毛绒绒</t>
  </si>
  <si>
    <t>焯，老子币没了</t>
  </si>
  <si>
    <t>太可爱了～～～这个大爪爪</t>
  </si>
  <si>
    <t>七里香！</t>
  </si>
  <si>
    <t>好乖哦 一动不动</t>
  </si>
  <si>
    <t>换季掉毛也超厉害</t>
  </si>
  <si>
    <t>不给吹jiojio 哈哈哈哈</t>
  </si>
  <si>
    <t>它电我！晕了</t>
  </si>
  <si>
    <t>孩子太懂事了</t>
  </si>
  <si>
    <t>咋掉色了呢</t>
  </si>
  <si>
    <t>今晚我的梦里一定要有一只甜甜小伯</t>
  </si>
  <si>
    <t>眉毛比我还灵动</t>
  </si>
  <si>
    <t>你们快给我投币！投币！</t>
  </si>
  <si>
    <t>太有礼貌了吧！</t>
  </si>
  <si>
    <t>你洗的狗子为什么都是小乖狗</t>
  </si>
  <si>
    <t>缺点就是命比较短就很可惜明明这么可爱</t>
  </si>
  <si>
    <t>《不怎么掉毛》</t>
  </si>
  <si>
    <t>投了投了各位加油！</t>
  </si>
  <si>
    <t>这个掉毛量确实不算多，我家边牧换季掉的毛都能做个抱枕了</t>
  </si>
  <si>
    <t>法斗法斗！</t>
  </si>
  <si>
    <t>出一期法斗的啊，洗澡困难户</t>
  </si>
  <si>
    <t>它真的好好看</t>
  </si>
  <si>
    <t>真好看啊！</t>
  </si>
  <si>
    <t>一群？！</t>
  </si>
  <si>
    <t>还会闭眼睛！</t>
  </si>
  <si>
    <t>我投我投！！</t>
  </si>
  <si>
    <t>超爱小伯</t>
  </si>
  <si>
    <t>这真不多</t>
  </si>
  <si>
    <t>像个毛绒绒的大布偶</t>
  </si>
  <si>
    <t>天使</t>
  </si>
  <si>
    <t>好好玩</t>
  </si>
  <si>
    <t>完美狗勾</t>
  </si>
  <si>
    <t>小波小波好可爱</t>
  </si>
  <si>
    <t>她怎么一直在笑</t>
  </si>
  <si>
    <t>小伯梦中情狗</t>
  </si>
  <si>
    <t>小伯又乖又聪明</t>
  </si>
  <si>
    <t>小伯~~</t>
  </si>
  <si>
    <t>看起来很有礼貌</t>
  </si>
  <si>
    <t>他在笑哎</t>
  </si>
  <si>
    <t>伯恩山寿命太短真的会难受</t>
  </si>
  <si>
    <t>是让人看着就咽口水的大宝贝</t>
  </si>
  <si>
    <t>俊小狗！</t>
  </si>
  <si>
    <t>哇一下子蓬松了</t>
  </si>
  <si>
    <t>俺想嗦小伯的肉爪子</t>
  </si>
  <si>
    <t>呜呜呜呜伯我的伯</t>
  </si>
  <si>
    <t>好新的狗子</t>
  </si>
  <si>
    <t>小伯让我亲亲</t>
  </si>
  <si>
    <t>小伯的果冻唇！</t>
  </si>
  <si>
    <t>这么聪明的吗！！！</t>
  </si>
  <si>
    <t>和比格都是黑白棕的配色 一个是天使一个是磨人精哈哈哈</t>
  </si>
  <si>
    <t>真的不多了 你换只阿拉斯加再看看</t>
  </si>
  <si>
    <t>他好像知道自己长得很好看</t>
  </si>
  <si>
    <t>呜呜呜呜呜就是寿命短</t>
  </si>
  <si>
    <t>这是去黄洗发水么哈哈哈</t>
  </si>
  <si>
    <t>尾巴好欢乐</t>
  </si>
  <si>
    <t>想要干嘛姨姨都满足你～</t>
  </si>
  <si>
    <t>确实不怎么多啊，上几个视频那叫个漫天雪</t>
  </si>
  <si>
    <t>好乖好乖</t>
  </si>
  <si>
    <t>咋感觉狗狗有点掉色呢，掉紫色</t>
  </si>
  <si>
    <t>它好乖哦！！</t>
  </si>
  <si>
    <t>他是不是没有被嘎蛋哈哈哈</t>
  </si>
  <si>
    <t>变色金毛</t>
  </si>
  <si>
    <t>鼻子洗掉色了！</t>
  </si>
  <si>
    <t>372个人大半夜看伯恩山洗澡、</t>
  </si>
  <si>
    <t>太俊了</t>
  </si>
  <si>
    <t>想配音 不要碰我哈哈哈哈</t>
  </si>
  <si>
    <t>想看！！！</t>
  </si>
  <si>
    <t>快快快！</t>
  </si>
  <si>
    <t>小伯嘿嘿…小伯</t>
  </si>
  <si>
    <t>它一直在笑诶</t>
  </si>
  <si>
    <t>投投投，我投了</t>
  </si>
  <si>
    <t>快投币我要看啊啊啊啊</t>
  </si>
  <si>
    <t>我这里不允许养伯恩山哭死了</t>
  </si>
  <si>
    <t>我疯了</t>
  </si>
  <si>
    <t>脾气真的好好哦</t>
  </si>
  <si>
    <t>它对我放电了</t>
  </si>
  <si>
    <t>真好看！！！</t>
  </si>
  <si>
    <t>怎么会这么乖</t>
  </si>
  <si>
    <t>哇，哇想养了</t>
  </si>
  <si>
    <t>哇！掉毛量真的比其他大狗狗少哎！</t>
  </si>
  <si>
    <t>搓脸脸好可爱</t>
  </si>
  <si>
    <t>好漂亮哇</t>
  </si>
  <si>
    <t>真的委屈巴巴</t>
  </si>
  <si>
    <t>这狗居然要五位数</t>
  </si>
  <si>
    <t>哦！我梦中情狗了</t>
  </si>
  <si>
    <t>小伯！来洗毛大头啦！</t>
  </si>
  <si>
    <t>粉嘴巴啊啊啊好可爱</t>
  </si>
  <si>
    <t>他好像爸爸去哪儿3的康康</t>
  </si>
  <si>
    <t>表情好丰富啊，像动漫里的狗狗</t>
  </si>
  <si>
    <t>跟金有谦好像</t>
  </si>
  <si>
    <t>除了寿命短……没缺点</t>
  </si>
  <si>
    <t>这只真的好帅啊</t>
  </si>
  <si>
    <t>你怎么那么帅</t>
  </si>
  <si>
    <t>帅呆了酷毙了简直无法比喻了</t>
  </si>
  <si>
    <t>一群</t>
  </si>
  <si>
    <t>小眼神全是C</t>
  </si>
  <si>
    <t>太配合了</t>
  </si>
  <si>
    <t>觉得多的看看之前那期边牧</t>
  </si>
  <si>
    <t>小伯！我的梦中情狗</t>
  </si>
  <si>
    <t>它好乖啊</t>
  </si>
  <si>
    <t>你最好说话算话！！</t>
  </si>
  <si>
    <t>好想亲亲他呀！</t>
  </si>
  <si>
    <t>七里香啊啊啊</t>
  </si>
  <si>
    <t>小伯！！！！</t>
  </si>
  <si>
    <t>他长的好像尼古拉斯凯奇</t>
  </si>
  <si>
    <t>太帅啦</t>
  </si>
  <si>
    <t>确实不多</t>
  </si>
  <si>
    <t>难怪好多女孩子喜欢犬系男孩子，真太可爱了</t>
  </si>
  <si>
    <t>小伯我亲死！</t>
  </si>
  <si>
    <t>一群！！！</t>
  </si>
  <si>
    <t>好听话啊</t>
  </si>
  <si>
    <t>怒rua狗头</t>
  </si>
  <si>
    <t>大爪爪啊</t>
  </si>
  <si>
    <t>我们这里禁养！！！哭了</t>
  </si>
  <si>
    <t>小俊伯</t>
  </si>
  <si>
    <t>要一群哦</t>
  </si>
  <si>
    <t>好！我投</t>
  </si>
  <si>
    <t>但是它真的好可爱啊</t>
  </si>
  <si>
    <t>《不算多》</t>
  </si>
  <si>
    <t>哈哈哈憨憨的</t>
  </si>
  <si>
    <t>梦中人？</t>
  </si>
  <si>
    <t>他好新！</t>
  </si>
  <si>
    <t>怒搓狗头哈哈哈</t>
  </si>
  <si>
    <t>好像玩具狗</t>
  </si>
  <si>
    <t>又呆又机灵怎么回事</t>
  </si>
  <si>
    <t>小动物指人</t>
  </si>
  <si>
    <t>币了</t>
  </si>
  <si>
    <t>是假狗吧，这么乖</t>
  </si>
  <si>
    <t>感觉像是一直在傻笑</t>
  </si>
  <si>
    <t>这个伯真的好俊哦！！！</t>
  </si>
  <si>
    <t>但是超乖</t>
  </si>
  <si>
    <t>博医生，博医生</t>
  </si>
  <si>
    <t>吹完毛好像加了滤镜啊 哈哈哈</t>
  </si>
  <si>
    <t>伯恩山大暖男</t>
  </si>
  <si>
    <t>小伯我的小伯！</t>
  </si>
  <si>
    <t>大号暖男</t>
  </si>
  <si>
    <t>他好气哦</t>
  </si>
  <si>
    <t>躲什么啊宝贝</t>
  </si>
  <si>
    <t>不算多…….</t>
  </si>
  <si>
    <t>噢，期待</t>
  </si>
  <si>
    <t>《不多》</t>
  </si>
  <si>
    <t>好想跟伯恩山贴贴</t>
  </si>
  <si>
    <t>可爱死我了</t>
  </si>
  <si>
    <t>萌死我算了</t>
  </si>
  <si>
    <t>除了有遗传病活得短之外没缺点</t>
  </si>
  <si>
    <t>真的不怎么掉毛诶</t>
  </si>
  <si>
    <t>bmg对了</t>
  </si>
  <si>
    <t>可能对钱包不太友好</t>
  </si>
  <si>
    <t>狗对币有</t>
  </si>
  <si>
    <t>这波恩山犬还是小狗吧…</t>
  </si>
  <si>
    <t>前面苏大强笑死我了哈哈哈哈哈</t>
  </si>
  <si>
    <t>它对我wink诶！</t>
  </si>
  <si>
    <t>掉毛少？爱了爱了</t>
  </si>
  <si>
    <t>这呼吸频率好快啊</t>
  </si>
  <si>
    <t>哇，它对我眨眼睛</t>
  </si>
  <si>
    <t>我要看！</t>
  </si>
  <si>
    <t>好可爱呀 说的是女主</t>
  </si>
  <si>
    <t>这么好的小伯嘤嘤嘤</t>
  </si>
  <si>
    <t>怒搓狗头！！？</t>
  </si>
  <si>
    <t>跟比格大魔王长得很像啊</t>
  </si>
  <si>
    <t>哈！全新狗狗！</t>
  </si>
  <si>
    <t>好肉啊</t>
  </si>
  <si>
    <t>我也想被他这样盯着看</t>
  </si>
  <si>
    <t>突然委屈巴巴</t>
  </si>
  <si>
    <t>可以被洗，不想被吹hhhh</t>
  </si>
  <si>
    <t>好粘人噢要亲亲</t>
  </si>
  <si>
    <t>啊啊啊好想rua</t>
  </si>
  <si>
    <t>梦中情犬了</t>
  </si>
  <si>
    <t>好聪明！</t>
  </si>
  <si>
    <t>它会笑诶~</t>
  </si>
  <si>
    <t xml:space="preserve">太乖了 </t>
  </si>
  <si>
    <t>前方聪明可爱小机灵</t>
  </si>
  <si>
    <t>好体贴的狗子</t>
  </si>
  <si>
    <t>一群？？？要！</t>
  </si>
  <si>
    <t>真的好好看啊</t>
  </si>
  <si>
    <t>想看！</t>
  </si>
  <si>
    <t>小爪子还在抖好可爱</t>
  </si>
  <si>
    <t>给孩子打个码吧</t>
  </si>
  <si>
    <t>好看！</t>
  </si>
  <si>
    <t>十七分钟！</t>
  </si>
  <si>
    <t>你別碰我哈哈哈哈哈哈哈哈哈</t>
  </si>
  <si>
    <t>这得吹多久啊</t>
  </si>
  <si>
    <t>它跟我wink还对我笑唉</t>
  </si>
  <si>
    <t>变新了</t>
  </si>
  <si>
    <t>孩子不小了 给打个码吧</t>
  </si>
  <si>
    <t>好乖好乖啊啊啊啊</t>
  </si>
  <si>
    <t>梦中情狗啊</t>
  </si>
  <si>
    <t>英俊小伯！</t>
  </si>
  <si>
    <t>哇！好聪明啊</t>
  </si>
  <si>
    <t>大爪爪</t>
  </si>
  <si>
    <t>害搁这拍呢，你女朋友被亲了（doge）</t>
  </si>
  <si>
    <t>好像是容易得癌症</t>
  </si>
  <si>
    <t>妹子好瘦，羡慕</t>
  </si>
  <si>
    <t>这不投还是人吗</t>
  </si>
  <si>
    <t>哈哈  肉眼可见的不高兴</t>
  </si>
  <si>
    <t>一群小伯！！！！</t>
  </si>
  <si>
    <t>好可爱  一鼓一鼓的</t>
  </si>
  <si>
    <t>昂大肉球球</t>
  </si>
  <si>
    <t>妈呀。这也太乖了</t>
  </si>
  <si>
    <t>苏大强（幻视</t>
  </si>
  <si>
    <t>小伯过来挨亲！</t>
  </si>
  <si>
    <t>好顺滑</t>
  </si>
  <si>
    <t>它好可爱哦</t>
  </si>
  <si>
    <t>智慧！</t>
  </si>
  <si>
    <t>这么有求必应！</t>
  </si>
  <si>
    <t>给孩子打个码吧，哈哈哈</t>
  </si>
  <si>
    <t>他好聪明！！</t>
  </si>
  <si>
    <t>怎么有点像康康…</t>
  </si>
  <si>
    <t>表情真丰富啊</t>
  </si>
  <si>
    <t>听我说谢谢你！！！</t>
  </si>
  <si>
    <t>小傲娇</t>
  </si>
  <si>
    <t>这厚厚的大爪子一定超好揉</t>
  </si>
  <si>
    <t>毛发好亮</t>
  </si>
  <si>
    <t>宝宝！！！！！</t>
  </si>
  <si>
    <t>啊啊啊啊啊币你有了</t>
  </si>
  <si>
    <t>两分钟！！！！</t>
  </si>
  <si>
    <t>史努比！！！</t>
  </si>
  <si>
    <t>Ronan!</t>
  </si>
  <si>
    <t>鼻子都戳红了</t>
  </si>
  <si>
    <t>播放量1的时候刷到的</t>
  </si>
  <si>
    <t>《电报员》</t>
  </si>
  <si>
    <t>《硬核狠人》</t>
  </si>
  <si>
    <t>楞 次 定 律</t>
  </si>
  <si>
    <t>《我真傻，真的》</t>
  </si>
  <si>
    <t>不知道为什么让我想起了电视剧里的地主老财……（捂脸）</t>
  </si>
  <si>
    <t>《你都讲了我讲什么》</t>
  </si>
  <si>
    <t>《看她开心的都哭了》</t>
  </si>
  <si>
    <t>郭昊：咱这是多大工作室啊？整这团建</t>
  </si>
  <si>
    <t>《传奇的一生 因200哭的撕心裂肺》</t>
  </si>
  <si>
    <t>老子让你碎，碎，碎！</t>
  </si>
  <si>
    <t>《公司文化》</t>
  </si>
  <si>
    <t>哈哈哈哈看出王老师是真急了</t>
  </si>
  <si>
    <t>王老师最害怕失去我！</t>
  </si>
  <si>
    <t>“王老师最怕失去什么？”</t>
  </si>
  <si>
    <t>《唯 沃 独 尊》</t>
  </si>
  <si>
    <t>工作室小伙伴倒了血霉了，碰上个画大饼老板</t>
  </si>
  <si>
    <t>《传奇的一生》哈哈哈哈笑死</t>
  </si>
  <si>
    <t>《我买了一件很性感的泳衣》</t>
  </si>
  <si>
    <t>相濡以沫</t>
  </si>
  <si>
    <t>《贴贴》</t>
  </si>
  <si>
    <t>WTW是不是有斯德哥尔摩综合征（狗头）</t>
  </si>
  <si>
    <t>你敢说我这辈子说了十遍</t>
  </si>
  <si>
    <t>《你把我人放进去》</t>
  </si>
  <si>
    <t>王妈：你一说我就来气</t>
  </si>
  <si>
    <t>《我要的是你买的新手机吗？我和我原来的手机已经有感情了》</t>
  </si>
  <si>
    <t>王老师失望了</t>
  </si>
  <si>
    <t>兄弟们的救世主gh，一人挨打，大家解脱</t>
  </si>
  <si>
    <t>《对方已挂断，通话结束》</t>
  </si>
  <si>
    <t>如果gh是“范进”的话，wtw就是“严监生”</t>
  </si>
  <si>
    <t>《你俩》</t>
  </si>
  <si>
    <t>wtw其实只有一件想做的事情，那就是用花不完的钱一直消费下去</t>
  </si>
  <si>
    <t>低情商：画大饼</t>
  </si>
  <si>
    <t>哈哈哈…上一天班的疲累都被王老师吹散了。</t>
  </si>
  <si>
    <t>沃的奋斗</t>
  </si>
  <si>
    <t>最害怕失去gh</t>
  </si>
  <si>
    <t>辣（物理本意）</t>
  </si>
  <si>
    <t>竟然和开头wtw的吻前后呼应了</t>
  </si>
  <si>
    <t>揉眼睛的gh还挺可爱的</t>
  </si>
  <si>
    <t>语言指导：夏树</t>
  </si>
  <si>
    <t>就是！哪有整蛊王老师有意思啊，还不重样儿！</t>
  </si>
  <si>
    <t>翻译：怕审核不通过（doge</t>
  </si>
  <si>
    <t>感觉王老师下一秒就气晕过去</t>
  </si>
  <si>
    <t>王老师明显是喝多了，盖里老哥又有创作素材了。</t>
  </si>
  <si>
    <t>王老师已经语无伦次了</t>
  </si>
  <si>
    <t>注：故意损坏人民币是违法行为！</t>
  </si>
  <si>
    <t>《传奇的一生 五个亿》</t>
  </si>
  <si>
    <t>视钱如命了属于是哈哈哈哈哈</t>
  </si>
  <si>
    <t>突然有点担心哪天新同事就辞职不干了</t>
  </si>
  <si>
    <t>员工：说好的团建呢？</t>
  </si>
  <si>
    <t>请分析毛巾的用处</t>
  </si>
  <si>
    <t>挥洒沃言</t>
  </si>
  <si>
    <t>《首尾呼应》</t>
  </si>
  <si>
    <t>我已经三个小时没听王老师讲故事了，怕忘了，现在又来听</t>
  </si>
  <si>
    <t>老爸喝大了就爱这样教育我</t>
  </si>
  <si>
    <t>但凡吃了一粒花生米也不至于醉成那样</t>
  </si>
  <si>
    <t>《沃の传奇》</t>
  </si>
  <si>
    <t>《五个亿》</t>
  </si>
  <si>
    <t>梦开始的地方！！！</t>
  </si>
  <si>
    <t>《强硬》</t>
  </si>
  <si>
    <t>来人，把朕杀了给二位助助兴</t>
  </si>
  <si>
    <t>有种老太太坐地撒欢的感觉（狗头</t>
  </si>
  <si>
    <t>沃 老 师 就 吃 这 套</t>
  </si>
  <si>
    <t>隔壁:隔壁小两口一大早玩这么花啊？</t>
  </si>
  <si>
    <t>更正：不是十遍，是几十遍</t>
  </si>
  <si>
    <t>《沃的传奇一生》</t>
  </si>
  <si>
    <t>注意待会儿wtw的侧头，我觉得应该有吻戏被剪了</t>
  </si>
  <si>
    <t>沃の传奇一生</t>
  </si>
  <si>
    <t>全人群像wtw这样疯的连2%都不到doge</t>
  </si>
  <si>
    <t>员工得救</t>
  </si>
  <si>
    <t>沃妈：想起我就生气哦</t>
  </si>
  <si>
    <t>员工表示：救救我们</t>
  </si>
  <si>
    <t>每 天 沃 言 沃 语</t>
  </si>
  <si>
    <t>《挪用公司资产做美甲的屑tw》</t>
  </si>
  <si>
    <t>人老了就开始回忆过去了哈哈哈</t>
  </si>
  <si>
    <t>《沃是传奇》</t>
  </si>
  <si>
    <t>gh小心脚气啊</t>
  </si>
  <si>
    <t>这一幕，爷青回！！</t>
  </si>
  <si>
    <t>《不整不舒服》</t>
  </si>
  <si>
    <t>跺jiojio?</t>
  </si>
  <si>
    <t>《个人时间》</t>
  </si>
  <si>
    <t>《传奇的一生》</t>
  </si>
  <si>
    <t>《公司资产》</t>
  </si>
  <si>
    <t>船奇的一生</t>
  </si>
  <si>
    <t>《公司会议》</t>
  </si>
  <si>
    <t>优美的中国话</t>
  </si>
  <si>
    <t>单口相声剧《王白给》</t>
  </si>
  <si>
    <t>红警自爆卡车：你叫我嘎哈？</t>
  </si>
  <si>
    <t>“跟老子贴贴”</t>
  </si>
  <si>
    <t>《存钱罐》</t>
  </si>
  <si>
    <t>《粮票的故事》</t>
  </si>
  <si>
    <t>《成年人的崩溃只在一瞬间》</t>
  </si>
  <si>
    <t>员工：啊是是是</t>
  </si>
  <si>
    <t>《 强 硬 》</t>
  </si>
  <si>
    <t>《 传 奇 的 一 生 》</t>
  </si>
  <si>
    <t>《 贴 贴 》</t>
  </si>
  <si>
    <t>《 个 人 时 间 》</t>
  </si>
  <si>
    <t>gh整活区一哥，wtw白给区一姐，属实是互补了</t>
  </si>
  <si>
    <t>《二人世界》</t>
  </si>
  <si>
    <t>请欣赏贯口相声《高三那年》</t>
  </si>
  <si>
    <t>《只有》</t>
  </si>
  <si>
    <t>gh舍己为人的精神值得学习</t>
  </si>
  <si>
    <t>切换程序员模式（doge）</t>
  </si>
  <si>
    <t>gh这么玩儿你的三连可就没有咯！</t>
  </si>
  <si>
    <t>《快点的》</t>
  </si>
  <si>
    <t>《核善的眼神》</t>
  </si>
  <si>
    <t>gh:你不要？那那两百块钱归我了哦!</t>
  </si>
  <si>
    <t>好家伙，视觉上就很辣！doge</t>
  </si>
  <si>
    <t>我去叙利亚打工都没受到这么打的伤害</t>
  </si>
  <si>
    <t>《今天睡老板，明天当地板》</t>
  </si>
  <si>
    <t>诶 一说这个我就来气啊（沃妈语气）</t>
  </si>
  <si>
    <t>《王总传奇的一生》</t>
  </si>
  <si>
    <t>《活着的传奇》</t>
  </si>
  <si>
    <t>wtw像是劝要轻生的人一样哈哈哈</t>
  </si>
  <si>
    <t>wtw开启C语言模式！</t>
  </si>
  <si>
    <t>把狗骗进来杀</t>
  </si>
  <si>
    <t>求生欲拉满哈哈哈</t>
  </si>
  <si>
    <t>好家伙，大力生气</t>
  </si>
  <si>
    <t>《龟妇出街》</t>
  </si>
  <si>
    <t>这毛巾用了个寂寞</t>
  </si>
  <si>
    <t>审核：你小子越来越刑了啊(doge)</t>
  </si>
  <si>
    <t>电报速发哈哈哈</t>
  </si>
  <si>
    <t>成年人的崩溃往往就在一瞬间</t>
  </si>
  <si>
    <t>沃世界地基搭建工程开始了</t>
  </si>
  <si>
    <t>《 剽   窃 》</t>
  </si>
  <si>
    <t>果然很辣 已经开始冒汗了</t>
  </si>
  <si>
    <t>《吻颈淑女》</t>
  </si>
  <si>
    <t>急得门都没关完哈哈哈哈</t>
  </si>
  <si>
    <t>最怕失去金钱！doge</t>
  </si>
  <si>
    <t>蟹老板：我的钱！</t>
  </si>
  <si>
    <t>撕心裂肺哈哈哈哈哈哈哈</t>
  </si>
  <si>
    <t>说到高兴的地方，眼睛都在放光</t>
  </si>
  <si>
    <t>你还放了两百块！</t>
  </si>
  <si>
    <t>“ 剽 窃 ”</t>
  </si>
  <si>
    <t>我说这种话的时候，通常是“一块钱不是钱吗？”王老师这格局，大了！</t>
  </si>
  <si>
    <t>拯救人质的感觉哈哈哈哈</t>
  </si>
  <si>
    <t>之前说过一回，王老师真的少看点成功学的书吧……</t>
  </si>
  <si>
    <t>你就不怕唯沃独尊给你徒手拆了</t>
  </si>
  <si>
    <t>《狼 性 文 化》</t>
  </si>
  <si>
    <t>这段我熟hhh这是说了多少遍</t>
  </si>
  <si>
    <t>画饼画起来了啊哈哈哈</t>
  </si>
  <si>
    <t>二人世界展开说说</t>
  </si>
  <si>
    <t>好家伙，有画饼那味儿了啊</t>
  </si>
  <si>
    <t>注重重点：二人世界</t>
  </si>
  <si>
    <t>像极了喝完酒和朋友吹NB</t>
  </si>
  <si>
    <t>《百分之二》</t>
  </si>
  <si>
    <t>《高能！！！》</t>
  </si>
  <si>
    <t>是时候交点功课了！</t>
  </si>
  <si>
    <t>家人们，上大当了！</t>
  </si>
  <si>
    <t>同事：我好想逃，快别说了</t>
  </si>
  <si>
    <t>真 自暴自弃</t>
  </si>
  <si>
    <t>指挥官往往是空架子</t>
  </si>
  <si>
    <t>文化人啊，巧立名目都会用</t>
  </si>
  <si>
    <t>指挥官只能指挥一个人</t>
  </si>
  <si>
    <t>怎么像喝多了一样？</t>
  </si>
  <si>
    <t>她绝对喝酒了哈哈哈哈</t>
  </si>
  <si>
    <t>里面的人听着，放下碎钞票机，释放人质！</t>
  </si>
  <si>
    <t>王老师又喝大了？（狗头）</t>
  </si>
  <si>
    <t>懂了，gh和阿姨掉水里wtw先救钱</t>
  </si>
  <si>
    <t>毛巾的正确用法</t>
  </si>
  <si>
    <t>长沙腔都出来了</t>
  </si>
  <si>
    <t>这要是平常都是这样 邻居真是响的</t>
  </si>
  <si>
    <t>王老师怎么一股子中年男人在饭桌上大谈的味道哈哈哈哈哈</t>
  </si>
  <si>
    <t>都有自己的工作室了？可以啊！</t>
  </si>
  <si>
    <t>强烈的求生欲</t>
  </si>
  <si>
    <t>王老师，别这样王老师</t>
  </si>
  <si>
    <t>？？王老师不第一时间说这违法然后慌吗？？</t>
  </si>
  <si>
    <t>王老师！！！泉水指挥官！！！！</t>
  </si>
  <si>
    <t>背惯口了属于</t>
  </si>
  <si>
    <t>我是谁？我在哪儿？发生了什么？</t>
  </si>
  <si>
    <t>我有流量的，中间二人世界怎么就跳过了呢！！！</t>
  </si>
  <si>
    <t>太有小老板内味了</t>
  </si>
  <si>
    <t>《啊对对对对对》</t>
  </si>
  <si>
    <t>想当年，我给先皇当御厨的时候…</t>
  </si>
  <si>
    <t>？到底在整蛊谁</t>
  </si>
  <si>
    <t>这段老粉可太熟悉了哈哈哈</t>
  </si>
  <si>
    <t>回归本心</t>
  </si>
  <si>
    <t>感觉wtw一副成功学大佬的样子（）</t>
  </si>
  <si>
    <t>因为每天听的人都不一样</t>
  </si>
  <si>
    <t>饿你堂姐</t>
  </si>
  <si>
    <t>11111（疯狂扣1</t>
  </si>
  <si>
    <t>同志們不請自來了</t>
  </si>
  <si>
    <t>wtw每天挨抽我也不觉得违和</t>
  </si>
  <si>
    <t>你敢说这辈子我就说了十遍？？！！</t>
  </si>
  <si>
    <t>气急败坏哈哈哈哈</t>
  </si>
  <si>
    <t>这么快吗</t>
  </si>
  <si>
    <t>《二人世界》《刺激》《晚上》《道具》</t>
  </si>
  <si>
    <t>又杀我</t>
  </si>
  <si>
    <t>谢(doge</t>
  </si>
  <si>
    <t>团建积极工作划水</t>
  </si>
  <si>
    <t>老子怕你反悔</t>
  </si>
  <si>
    <t>《14亿*2%=2800万》</t>
  </si>
  <si>
    <t>哈哈哈，五百块和郭昊掉水里，王老师会选救谁。</t>
  </si>
  <si>
    <t>公司会议</t>
  </si>
  <si>
    <t>在王老师工作室工作要做好随时配合gh整蛊王老师的准备</t>
  </si>
  <si>
    <t>老子让你贴！贴！贴！</t>
  </si>
  <si>
    <t>怎么这么像传销呢？？？</t>
  </si>
  <si>
    <t>老蟹老板了</t>
  </si>
  <si>
    <t>能让阿姨再抽一遍嘛？我们都想看</t>
  </si>
  <si>
    <t>哈哈哈哈惟妙惟肖</t>
  </si>
  <si>
    <t>老子让你放！放！放！</t>
  </si>
  <si>
    <t>你怎么听下去的，我就怎么听下午的呗(weixiao)</t>
  </si>
  <si>
    <t>还好我只关注老哥（doge）</t>
  </si>
  <si>
    <t>王老师能活到现在确实是传奇的一生[doge]</t>
  </si>
  <si>
    <t>gh老师给大家来一段~</t>
  </si>
  <si>
    <t>今年目的就是画大饼（bushi</t>
  </si>
  <si>
    <t>顺着向下撕就好啦</t>
  </si>
  <si>
    <t>王老师这人格真是独一无二的～～～</t>
  </si>
  <si>
    <t>大家把备孕区一姐打在公屏上</t>
  </si>
  <si>
    <t>有些人笑着笑着就哭了！</t>
  </si>
  <si>
    <t>撕心裂肺啊哈哈哈哈哈</t>
  </si>
  <si>
    <t>《亿恩提zhei～》</t>
  </si>
  <si>
    <t>细说二人世界</t>
  </si>
  <si>
    <t>王老师飘了，忘记初心了</t>
  </si>
  <si>
    <t>《道德经》</t>
  </si>
  <si>
    <t>《存钳罐》</t>
  </si>
  <si>
    <t>当你看到字，说明已经来不及闪了【doge】</t>
  </si>
  <si>
    <t>活着的传奇</t>
  </si>
  <si>
    <t>我就是从撕腿毛入坑的</t>
  </si>
  <si>
    <t>我都知道，看来王老师说了得几十次了吧</t>
  </si>
  <si>
    <t>此处可以去王老师那里翻看一下gh模仿王老师手机摔坏的那段，一模一样的</t>
  </si>
  <si>
    <t>退钱（超大声）</t>
  </si>
  <si>
    <t>你跳过了什么?</t>
  </si>
  <si>
    <t>王老师难得演技好一次</t>
  </si>
  <si>
    <t>这酒店估计不止两百</t>
  </si>
  <si>
    <t>大展宏图，就在今日！</t>
  </si>
  <si>
    <t>抖手指☞！！！</t>
  </si>
  <si>
    <t>妈咪的乖辣椒是不是啊</t>
  </si>
  <si>
    <t>她就吃这套</t>
  </si>
  <si>
    <t>中间的怎么被剪了？？？</t>
  </si>
  <si>
    <t>啊！gh!你有bing（略略略）</t>
  </si>
  <si>
    <t>一毛一样</t>
  </si>
  <si>
    <t>不是一家人不进一家门了属于是（</t>
  </si>
  <si>
    <t>哈哈哈哈哈哈哈哈隔嗝太好笑了</t>
  </si>
  <si>
    <t>酒店毛巾不干净 还是咬着gh的胳膊把</t>
  </si>
  <si>
    <t>五个亿</t>
  </si>
  <si>
    <t>郭浩肉眼可见慌了</t>
  </si>
  <si>
    <t>把新同事嘴昏了</t>
  </si>
  <si>
    <t>难道这也在你的计划之中吗gh？</t>
  </si>
  <si>
    <t>要我妈看到王老师这段一定夸一句懂事</t>
  </si>
  <si>
    <t>一说眼睛进沙子，为什么想起了鹿导？</t>
  </si>
  <si>
    <t>为什么还在睡觉？</t>
  </si>
  <si>
    <t>WTW最害怕失去郭浩 来人哪把GH扔进碎纸机</t>
  </si>
  <si>
    <t>《唯沃独尊》的一生</t>
  </si>
  <si>
    <t>后面呢？</t>
  </si>
  <si>
    <t>葛朗台的崩溃</t>
  </si>
  <si>
    <t>性感老板娘 在线画饼</t>
  </si>
  <si>
    <t>密斯卡~慕斯卡~米老鼠~</t>
  </si>
  <si>
    <t>人可以没有，钱必须保住</t>
  </si>
  <si>
    <t>王老师早上别这么激动，对身体不好</t>
  </si>
  <si>
    <t>复刻经典</t>
  </si>
  <si>
    <t>老师说没有过程不给分</t>
  </si>
  <si>
    <t>来早啦哈哈哈哈</t>
  </si>
  <si>
    <t>嘉靖皇帝点了个赞</t>
  </si>
  <si>
    <t>为什么中午还在睡觉？</t>
  </si>
  <si>
    <t>《传奇》</t>
  </si>
  <si>
    <t>掉钱眼儿里了哈哈哈</t>
  </si>
  <si>
    <t>我不差这点儿流量，把后续发出来</t>
  </si>
  <si>
    <t>举报了，骗进来杀</t>
  </si>
  <si>
    <t>缺的那段是你们能看的？</t>
  </si>
  <si>
    <t>哈哈哈结巴了</t>
  </si>
  <si>
    <t>会不会是两张，真给碎了一张，喜提黑白横格衫和银钢手镯</t>
  </si>
  <si>
    <t>众所周知，晚上不睡白天睡</t>
  </si>
  <si>
    <t>鹿导的辣椒呢？？？</t>
  </si>
  <si>
    <t>《身体健康，万事如意，新年快乐》</t>
  </si>
  <si>
    <t>在厕所录这段是怕被打吗</t>
  </si>
  <si>
    <t>大展宏图，就在今日！（大魏蓝）</t>
  </si>
  <si>
    <t>好家伙一觉睡到中午啊</t>
  </si>
  <si>
    <t>他……是在说陀螺？</t>
  </si>
  <si>
    <t>求生欲很强了</t>
  </si>
  <si>
    <t>每次都上当，当当不一样</t>
  </si>
  <si>
    <t>那不主要是王老师本音是御姐音，要不兄弟们在听啥啊</t>
  </si>
  <si>
    <t>铁打的故事，流水的人</t>
  </si>
  <si>
    <t>你要是真诚我更真诚</t>
  </si>
  <si>
    <t>你觉得我有那个成本吗？</t>
  </si>
  <si>
    <t>谁来解释一下为什么跪在这里的是王老师</t>
  </si>
  <si>
    <t>最初的开始</t>
  </si>
  <si>
    <t>火爆辣椒</t>
  </si>
  <si>
    <t>有一段不能播</t>
  </si>
  <si>
    <t>《强硬点》</t>
  </si>
  <si>
    <t>《注意安全》</t>
  </si>
  <si>
    <t>这就中午了？</t>
  </si>
  <si>
    <t>哈哈哈，儒雅随和wtw，机智如我数gh！</t>
  </si>
  <si>
    <t>我居然猜到了是辣椒的衣服.....</t>
  </si>
  <si>
    <t>快走！就到这！现在跑还来得及啊各位！！！</t>
  </si>
  <si>
    <t>wtw：这日子没法过了</t>
  </si>
  <si>
    <t>&lt;&lt; 老 子 &gt;&gt;</t>
  </si>
  <si>
    <t>wtw天天怕不是要笑死我哈哈哈哈</t>
  </si>
  <si>
    <t>你还是人吗gh！咱就是说翻脸不认人是吧哈哈哈</t>
  </si>
  <si>
    <t>GH这孩子太不容易了（</t>
  </si>
  <si>
    <t>流程第一步画大饼，哈哈</t>
  </si>
  <si>
    <t>400平是你的梦想，但不是你的(doge)</t>
  </si>
  <si>
    <t>沃子膨胀了啊？！</t>
  </si>
  <si>
    <t>老哥脸咋这么红</t>
  </si>
  <si>
    <t>？？？？？？？！</t>
  </si>
  <si>
    <t>笑容消失术</t>
  </si>
  <si>
    <t>梦回当年</t>
  </si>
  <si>
    <t>财迷心窍了哈哈哈哈</t>
  </si>
  <si>
    <t>Day two</t>
  </si>
  <si>
    <t>“为什么还在睡觉doge</t>
  </si>
  <si>
    <t>我就是路边的狗，被你俩无端端踹了一角钱</t>
  </si>
  <si>
    <t>物理麻辣</t>
  </si>
  <si>
    <t>《你把我人放进去</t>
  </si>
  <si>
    <t>不是伪装成存钱罐的碎纸机?</t>
  </si>
  <si>
    <t>兄弟们快跑！！！！</t>
  </si>
  <si>
    <t>拯救公司员工于水火</t>
  </si>
  <si>
    <t>经典重现</t>
  </si>
  <si>
    <t>老子让你放！ 放！ 放！</t>
  </si>
  <si>
    <t>挣的钱这句话怎么突然有点感触了呢</t>
  </si>
  <si>
    <t>这个消音笑死我了</t>
  </si>
  <si>
    <t>说实话 这段我都熟了  gh这孩子不容易啊</t>
  </si>
  <si>
    <t>狠辣（物理上）</t>
  </si>
  <si>
    <t>王老师开始有领导的那股讨厌劲儿了，哈哈哈</t>
  </si>
  <si>
    <t>那不都是你郭浩嘛</t>
  </si>
  <si>
    <t>她慌了</t>
  </si>
  <si>
    <t>硬核辣</t>
  </si>
  <si>
    <t>五个亿！</t>
  </si>
  <si>
    <t>钱———！</t>
  </si>
  <si>
    <t>是不是缺一段？</t>
  </si>
  <si>
    <t>愣住了</t>
  </si>
  <si>
    <t>可能每天看直播的人都不一样doge</t>
  </si>
  <si>
    <t>想到反派威胁撕票情节</t>
  </si>
  <si>
    <t>防后悔机制</t>
  </si>
  <si>
    <t>哈哈哈哈哈王老师真的是，出口成章</t>
  </si>
  <si>
    <t>《老子们的旅游日记》</t>
  </si>
  <si>
    <t>密斯卡，慕斯卡，米老鼠！</t>
  </si>
  <si>
    <t>画饼大会</t>
  </si>
  <si>
    <t>沃子彻底慌了</t>
  </si>
  <si>
    <t>hhhhhhhhh有画饼内味儿了</t>
  </si>
  <si>
    <t>妙妙屋！</t>
  </si>
  <si>
    <t>这段我也熟</t>
  </si>
  <si>
    <t>妈咪的乖宝</t>
  </si>
  <si>
    <t>我竟然对这个存钱罐心动了</t>
  </si>
  <si>
    <t>这是喝了酒了嘛</t>
  </si>
  <si>
    <t>懂了，今天晚上就去看直播间</t>
  </si>
  <si>
    <t>意想不到的节目效果</t>
  </si>
  <si>
    <t>沃钱cp实锤</t>
  </si>
  <si>
    <t>军团指挥官</t>
  </si>
  <si>
    <t>这是郭昊的哥，不是小米</t>
  </si>
  <si>
    <t>早期wtw夸珠珠</t>
  </si>
  <si>
    <t>玛雅</t>
  </si>
  <si>
    <t>假滴，假滴，里面都是冰红茶滴水（dog）</t>
  </si>
  <si>
    <t>哈哈哈哈真是爱财如命</t>
  </si>
  <si>
    <t>有没有我期待的托尼老师环节</t>
  </si>
  <si>
    <t>退钱</t>
  </si>
  <si>
    <t>盖里老哥</t>
  </si>
  <si>
    <t>蟹老板</t>
  </si>
  <si>
    <t>真的很辣哈哈哈哈哈</t>
  </si>
  <si>
    <t>你们喝酒不吃花生米吗</t>
  </si>
  <si>
    <t>不是一家人不进一家门了属于是</t>
  </si>
  <si>
    <t>蟹老板•沃</t>
  </si>
  <si>
    <t>喝多了这是？</t>
  </si>
  <si>
    <t>听懂掌声！！！</t>
  </si>
  <si>
    <t>把人放进去要笑死我了。</t>
  </si>
  <si>
    <t>所以说，假酒害人</t>
  </si>
  <si>
    <t>白给的一生，天天在是王小白呀分享</t>
  </si>
  <si>
    <t>你这是不把我们当人了吧</t>
  </si>
  <si>
    <t>其实……全靠gh</t>
  </si>
  <si>
    <t>gh大善人了属于是</t>
  </si>
  <si>
    <t>葛朗台·沃</t>
  </si>
  <si>
    <t>每日沃言沃语</t>
  </si>
  <si>
    <t>wtw就是工作不行团建积极（）</t>
  </si>
  <si>
    <t>确实辣</t>
  </si>
  <si>
    <t>这是什么传销大佬？</t>
  </si>
  <si>
    <t>wtw唤醒大海开始</t>
  </si>
  <si>
    <t>前方开始起血压</t>
  </si>
  <si>
    <t>惟沃独尊时期嘛？</t>
  </si>
  <si>
    <t>粉丝对wtw的包容性不知道为啥很强</t>
  </si>
  <si>
    <t>不中，不是剧本就是王老师掉钱眼里了</t>
  </si>
  <si>
    <t>老子到底会不会游？？？</t>
  </si>
  <si>
    <t>每次都是在厕所里录片头</t>
  </si>
  <si>
    <t>快跑，别回头！</t>
  </si>
  <si>
    <t>有没有可能wtw是想撮合你老哥和小米</t>
  </si>
  <si>
    <t>唯沃独尊的传奇一生！</t>
  </si>
  <si>
    <t>老哥情商爆炸</t>
  </si>
  <si>
    <t>这不是他哥吗</t>
  </si>
  <si>
    <t>这样是不是可以藏私房钱了</t>
  </si>
  <si>
    <t>不能说非常相似，只能说完全一样</t>
  </si>
  <si>
    <t>哈哈哈哈，剽窃也是绝了</t>
  </si>
  <si>
    <t>c语言精通（bushi）</t>
  </si>
  <si>
    <t>四人世界(</t>
  </si>
  <si>
    <t>这属于直接把王老师的软肋剁成了沫，不见得一点肉</t>
  </si>
  <si>
    <t>这就传奇的一生，盖棺论定了doge</t>
  </si>
  <si>
    <t>道具、安排……</t>
  </si>
  <si>
    <t>其实是郭昊对她的爱</t>
  </si>
  <si>
    <t>《你先冷静》</t>
  </si>
  <si>
    <t>我也是entj！但是我瞬间不骄傲了</t>
  </si>
  <si>
    <t>监事好大的官威哦，要开除法人代表执行董事，哈哈哈哈哈哈</t>
  </si>
  <si>
    <t>贾队长行为</t>
  </si>
  <si>
    <t>这语文也膨胀了属于是</t>
  </si>
  <si>
    <t>一万点暴击</t>
  </si>
  <si>
    <t>永远可以相信郭昊的整蛊~</t>
  </si>
  <si>
    <t>啥时候可以看到闺蜜</t>
  </si>
  <si>
    <t>撕票（字面）</t>
  </si>
  <si>
    <t>刚想分析呢哈哈哈～</t>
  </si>
  <si>
    <t>我在期待什么</t>
  </si>
  <si>
    <t>GH真得多不容易</t>
  </si>
  <si>
    <t>难道是gh？</t>
  </si>
  <si>
    <t>wtw就吃这一套！！！</t>
  </si>
  <si>
    <t>王老师就吃这套</t>
  </si>
  <si>
    <t>把狗骗进来杀了</t>
  </si>
  <si>
    <t>远离事业女友，郭浩才会发自内心的幸福快乐</t>
  </si>
  <si>
    <t>从来都是gh整活王老师上当，王老师整活每次都白给</t>
  </si>
  <si>
    <t>王老师自信飞起</t>
  </si>
  <si>
    <t>头发</t>
  </si>
  <si>
    <t>难道不是你gh吗</t>
  </si>
  <si>
    <t>日本的把学费都给他男朋友了都哭了</t>
  </si>
  <si>
    <t>计划很多，一个没干</t>
  </si>
  <si>
    <t>但凡又2颗花生米，都不会醉成这样</t>
  </si>
  <si>
    <t>哈哈哈物理上的辣</t>
  </si>
  <si>
    <t>救命！！王老师你这样我真的好害怕啊</t>
  </si>
  <si>
    <t xml:space="preserve"> 建议反复观看</t>
  </si>
  <si>
    <t>gh</t>
  </si>
  <si>
    <t>《刺激》</t>
  </si>
  <si>
    <t>蟹老板既视感（</t>
  </si>
  <si>
    <t>靠老子就你王总好甜啊</t>
  </si>
  <si>
    <t>米奇妙妙屋</t>
  </si>
  <si>
    <t>鲨鱼辣椒</t>
  </si>
  <si>
    <t>老财迷了哈哈哈</t>
  </si>
  <si>
    <t>这表情真实了</t>
  </si>
  <si>
    <t>除了哈哈哈还能干什么呢doge</t>
  </si>
  <si>
    <t>这辈子警告</t>
  </si>
  <si>
    <t>刚才那句哎呀真有王多鱼味儿</t>
  </si>
  <si>
    <t>《画饼》</t>
  </si>
  <si>
    <t>想必弹幕都知道了哈哈哈</t>
  </si>
  <si>
    <t>可以放人，不能放钱</t>
  </si>
  <si>
    <t>以下节目付费观看</t>
  </si>
  <si>
    <t>被迫哈哈哈哈哈哈哈哈哈</t>
  </si>
  <si>
    <t>不懂就问，期间发生了什么事</t>
  </si>
  <si>
    <t>折磨gh他哥还好，反正自家人，这么招募来的员工是真绷不住了</t>
  </si>
  <si>
    <t>准备自杀炸弹？</t>
  </si>
  <si>
    <t>老板娘开始画饼了哈哈哈哈哈·1</t>
  </si>
  <si>
    <t>好辣好喜欢哈哈哈哈</t>
  </si>
  <si>
    <t>啊啊啊啊啊啊把狗骗进来杀</t>
  </si>
  <si>
    <t>喝多了岂不是下一次的素材</t>
  </si>
  <si>
    <t>就像印度剧的闪回，总得多来几次才印象深刻</t>
  </si>
  <si>
    <t>朕的钱！</t>
  </si>
  <si>
    <t>兄弟们快跑！结局我都看哭了</t>
  </si>
  <si>
    <t>离谱啊啊啊啊</t>
  </si>
  <si>
    <t>胡一菲式条件反射</t>
  </si>
  <si>
    <t>指盗为嫖</t>
  </si>
  <si>
    <t>好家伙，太能叭叭了</t>
  </si>
  <si>
    <t>上当了</t>
  </si>
  <si>
    <t>woc上当啦！快跑！</t>
  </si>
  <si>
    <t>王老师永远不会让我们失望</t>
  </si>
  <si>
    <t>《很辣》</t>
  </si>
  <si>
    <t>飘了</t>
  </si>
  <si>
    <t>钱能被碎纸机粉碎吗？</t>
  </si>
  <si>
    <t>那当然是gh(</t>
  </si>
  <si>
    <t>那还能说啥啊（bushi）</t>
  </si>
  <si>
    <t>郭兔儿</t>
  </si>
  <si>
    <t>money</t>
  </si>
  <si>
    <t>传销老板演讲现场</t>
  </si>
  <si>
    <t>求生欲极强</t>
  </si>
  <si>
    <t>经典当年叱咤风云时期</t>
  </si>
  <si>
    <t>所以不要喝酒</t>
  </si>
  <si>
    <t>wtw之吻啊啊吓人</t>
  </si>
  <si>
    <t>陆地蟹老板</t>
  </si>
  <si>
    <t>只有爷浪费了时间</t>
  </si>
  <si>
    <t>因为GH没有钱</t>
  </si>
  <si>
    <t>王老师老财迷了</t>
  </si>
  <si>
    <t>王老师好好看</t>
  </si>
  <si>
    <t>王老师，现在是不是有点像毛脸雷公嘴</t>
  </si>
  <si>
    <t>你敢说这辈子我说了十遍</t>
  </si>
  <si>
    <t>原来gh天天上厕所时间长是在干这个</t>
  </si>
  <si>
    <t>直播间都是射手座</t>
  </si>
  <si>
    <t>关注王老师的都不干净了</t>
  </si>
  <si>
    <t>《四人世界》</t>
  </si>
  <si>
    <t>我敢说，不止十遍！doge</t>
  </si>
  <si>
    <t>王老师这也太…..哈哈哈</t>
  </si>
  <si>
    <t>我都能背了</t>
  </si>
  <si>
    <t>这种其实很真实的</t>
  </si>
  <si>
    <t>哈哈哈哈这段我熟哈哈哈哈哈</t>
  </si>
  <si>
    <t>哈哈哈哈这个女人哈哈哈哈哈</t>
  </si>
  <si>
    <t>BGM不对！这不是妙妙工具，这是秘密道具！</t>
  </si>
  <si>
    <t>我也好熟啊xdm</t>
  </si>
  <si>
    <t>我和wtw是一种 有一丝慌张</t>
  </si>
  <si>
    <t>沃的钱</t>
  </si>
  <si>
    <t>师傅别念了别念了</t>
  </si>
  <si>
    <t>我不活啦，这日子没法过啦</t>
  </si>
  <si>
    <t>二 人 世 界</t>
  </si>
  <si>
    <t>我相信就算是掉下来的王老师也会这样</t>
  </si>
  <si>
    <t>半个小目标能下来吗？</t>
  </si>
  <si>
    <t>泉水指挥官</t>
  </si>
  <si>
    <t>每天都有新人</t>
  </si>
  <si>
    <t>下次放天上掉下来的！</t>
  </si>
  <si>
    <t>这是？喝了？</t>
  </si>
  <si>
    <t>传销大会是吧哈哈哈哈</t>
  </si>
  <si>
    <t>怎么感觉像搞传销的呢</t>
  </si>
  <si>
    <t>我1111</t>
  </si>
  <si>
    <t>绑架人质了属于是</t>
  </si>
  <si>
    <t>上一个我见过这么关心钱的还是比奇堡的那个红螃蟹</t>
  </si>
  <si>
    <t>是两百块</t>
  </si>
  <si>
    <t>你点赞也没了（5555555）</t>
  </si>
  <si>
    <t>WTW就喜欢这套。。。。</t>
  </si>
  <si>
    <t>朕的钱！朕的钱！郭浩耗，好锅锅！</t>
  </si>
  <si>
    <t>我也会说</t>
  </si>
  <si>
    <t>真·爱财如命</t>
  </si>
  <si>
    <t>又喝了是吗？</t>
  </si>
  <si>
    <t>把我辣的笑喷了</t>
  </si>
  <si>
    <t>哈哈哈哈期待期待</t>
  </si>
  <si>
    <t>主要是郭浩无论做什么，wtw总是无条件相信，甚至是相信郭浩会因为赌气毁她的钱</t>
  </si>
  <si>
    <t>好歹是留学生，咱把词语用对行不？</t>
  </si>
  <si>
    <t>老财迷的肺腑之言。。。哈哈</t>
  </si>
  <si>
    <t>意思是鲁大师也配评显卡了</t>
  </si>
  <si>
    <t>汉口镇戏码头</t>
  </si>
  <si>
    <t>lz不看啦！我一个视频被暴击三次！我就像路边的狗让人莫名其妙踹了三脚</t>
  </si>
  <si>
    <t>你觉得我敢嘛？</t>
  </si>
  <si>
    <t>《女友》</t>
  </si>
  <si>
    <t>老子让你per，per，per</t>
  </si>
  <si>
    <t>你的钱包被我绑架了，给你三秒钟来救</t>
  </si>
  <si>
    <t>会议流程  哈哈</t>
  </si>
  <si>
    <t>哈哈哈哈哈哈哈哈哈（棒读）</t>
  </si>
  <si>
    <t>有点失望了王老师</t>
  </si>
  <si>
    <t>不要贴贴，不要贴贴</t>
  </si>
  <si>
    <t>弟兄们，快跑</t>
  </si>
  <si>
    <t>王老师又喝高了</t>
  </si>
  <si>
    <t>看到碎纸有全白色的一面就应该知道不是真的</t>
  </si>
  <si>
    <t>哪么快就传奇一生了？</t>
  </si>
  <si>
    <t>公司一共四个人</t>
  </si>
  <si>
    <t>这是高八度的音调</t>
  </si>
  <si>
    <t>难道这不是《活着的传奇》吗胶泥？</t>
  </si>
  <si>
    <t>笑死，这画大饼的感觉</t>
  </si>
  <si>
    <t>WTW思想传销大会</t>
  </si>
  <si>
    <t>主要是也没怎么听她在说啥，看到这么多人发哈哈哈我就跟风发一下</t>
  </si>
  <si>
    <t>这是我能看的？</t>
  </si>
  <si>
    <t>辣死我了</t>
  </si>
  <si>
    <t>wtw:诶，我就是不给gh</t>
  </si>
  <si>
    <t>明明是我们观众老爷们的投食</t>
  </si>
  <si>
    <t>确实不太正常</t>
  </si>
  <si>
    <t>捧着聊呗，还能怎么办呢</t>
  </si>
  <si>
    <t>不要贴贴，贴贴变密接</t>
  </si>
  <si>
    <t>别急，放松一下，听我说，他放了两百</t>
  </si>
  <si>
    <t>这次是刘皇叔？</t>
  </si>
  <si>
    <t>麻辣兔头（）</t>
  </si>
  <si>
    <t>传奇，从另外的一个角度</t>
  </si>
  <si>
    <t>哈哈哈哈小粥特工梦幻联动</t>
  </si>
  <si>
    <t>好人gh一生平安</t>
  </si>
  <si>
    <t>有没有可能这叫《偷窃》</t>
  </si>
  <si>
    <t>ghze</t>
  </si>
  <si>
    <t>建议把传奇人生加入小约翰可汗狠人系列</t>
  </si>
  <si>
    <t>？？？干嘛呢</t>
  </si>
  <si>
    <t>当然gh</t>
  </si>
  <si>
    <t>大快人心，沃子别叭叭了</t>
  </si>
  <si>
    <t>哈哈原来王老师是entj</t>
  </si>
  <si>
    <t>不需要提醒，因为压根就没钱</t>
  </si>
  <si>
    <t>沃子膨胀了啊</t>
  </si>
  <si>
    <t>还挺押韵</t>
  </si>
  <si>
    <t>“嫖窃”</t>
  </si>
  <si>
    <t>编剧:刘守媛</t>
  </si>
  <si>
    <t>是郭昊！</t>
  </si>
  <si>
    <t>走了走了打扰了</t>
  </si>
  <si>
    <t>《你敢说》</t>
  </si>
  <si>
    <t>在哈哈王老师啊</t>
  </si>
  <si>
    <t>老哥说的太对了</t>
  </si>
  <si>
    <t>沃世界洗脑大会</t>
  </si>
  <si>
    <t>空耳天后:想当年八国联军侵华...</t>
  </si>
  <si>
    <t>不要贴贴不要贴贴</t>
  </si>
  <si>
    <t>可以合伙整蛊了~~</t>
  </si>
  <si>
    <t>小辣椒长你这样钢铁侠还回不回家？？</t>
  </si>
  <si>
    <t>啊！我不干净了！</t>
  </si>
  <si>
    <t>合着一共就4个人啊</t>
  </si>
  <si>
    <t>视钱如命王老师</t>
  </si>
  <si>
    <t>又喝高了？</t>
  </si>
  <si>
    <t>钱</t>
  </si>
  <si>
    <t>钱钱钱钱</t>
  </si>
  <si>
    <t>钱  钱 钱</t>
  </si>
  <si>
    <t>gh老婆和老妈同时掉进水里，gh不会游泳，那咋办</t>
  </si>
  <si>
    <t>你不要过来啊</t>
  </si>
  <si>
    <t>唯沃独尊</t>
  </si>
  <si>
    <t>大王，我一口就没了</t>
  </si>
  <si>
    <t>2%其实已经算多的了。</t>
  </si>
  <si>
    <t>非物质文化遗产都使出来了</t>
  </si>
  <si>
    <t>无敌整蛊箱？</t>
  </si>
  <si>
    <t>不整不舒服?????</t>
  </si>
  <si>
    <t>对员工，你好好干完明年我换套房</t>
  </si>
  <si>
    <t>这？？喝了多少了？</t>
  </si>
  <si>
    <t>大快人心！！！</t>
  </si>
  <si>
    <t>裁掉是吧</t>
  </si>
  <si>
    <t>《我是传奇》</t>
  </si>
  <si>
    <t>我人格只有1%的人有</t>
  </si>
  <si>
    <t>那是我的血汗钱呐！</t>
  </si>
  <si>
    <t>彻底疯狂</t>
  </si>
  <si>
    <t>wtm被吓傻了</t>
  </si>
  <si>
    <t>绝了 哈哈哈哈哈</t>
  </si>
  <si>
    <t>严监生</t>
  </si>
  <si>
    <t>MM豆</t>
  </si>
  <si>
    <t>然后gh说这玩具二百买的</t>
  </si>
  <si>
    <t>属实是喝大了</t>
  </si>
  <si>
    <t>像是喝假酒喝多了</t>
  </si>
  <si>
    <t>上一个这么关心钱的是b站那个戴眼镜的大头</t>
  </si>
  <si>
    <t>大展宏图，就在今日</t>
  </si>
  <si>
    <t>哈哈哈哈哈哈哈 把我人放进去</t>
  </si>
  <si>
    <t>难道不是gh吗</t>
  </si>
  <si>
    <t>听懂掌声</t>
  </si>
  <si>
    <t>？又杀我是吧</t>
  </si>
  <si>
    <t>前排提示：最后二十秒别看</t>
  </si>
  <si>
    <t>感觉对于毛少的没什么用</t>
  </si>
  <si>
    <t>什么葛朗台，绷不住了</t>
  </si>
  <si>
    <t>故意损坏人民币是违法的哦，不要模仿（dog）</t>
  </si>
  <si>
    <t>hhhhhhhhhh笑不活了</t>
  </si>
  <si>
    <t>喝几斤这是……</t>
  </si>
  <si>
    <t>喝大了这是</t>
  </si>
  <si>
    <t>vivo要震怒了，恰完饭就不用啦</t>
  </si>
  <si>
    <t>哈哈哈传奇的一生</t>
  </si>
  <si>
    <t>我一般陪小孩或者听不进别人话的老小孩都是这样</t>
  </si>
  <si>
    <t>其实真钱碎了假的没碎</t>
  </si>
  <si>
    <t>中国好老板啊</t>
  </si>
  <si>
    <t>付费杀狗环节？</t>
  </si>
  <si>
    <t>为什么中间省略了</t>
  </si>
  <si>
    <t>王老师好配合</t>
  </si>
  <si>
    <t>WTW不知道故意损毁人民币犯法的吗？</t>
  </si>
  <si>
    <t>传奇  传销人生哈哈</t>
  </si>
  <si>
    <t>乱了，到底谁是谁的爸爸</t>
  </si>
  <si>
    <t>焯！！！！</t>
  </si>
  <si>
    <t>七分钟的视频怎么那么短</t>
  </si>
  <si>
    <t>郭浩耳朵都红了</t>
  </si>
  <si>
    <t>2%？这么白给的性格有那么多人？？？</t>
  </si>
  <si>
    <t>看过以前的就知道有多真实</t>
  </si>
  <si>
    <t>我要笑死了，大辣椒</t>
  </si>
  <si>
    <t>她和entj可以说没有一点相似</t>
  </si>
  <si>
    <t>米老鼠</t>
  </si>
  <si>
    <t>软肋  爱钱  哈哈</t>
  </si>
  <si>
    <t>j......joker？</t>
  </si>
  <si>
    <t>》？？？？？？？？</t>
  </si>
  <si>
    <t>救护车来临</t>
  </si>
  <si>
    <t>撤退 速速撤退</t>
  </si>
  <si>
    <t>米老鼠！！</t>
  </si>
  <si>
    <t>我没听过哎</t>
  </si>
  <si>
    <t>？？？刚刚发生了什么</t>
  </si>
  <si>
    <t>反正你排不到前面</t>
  </si>
  <si>
    <t>好家伙好家伙</t>
  </si>
  <si>
    <t>折磨员工</t>
  </si>
  <si>
    <t>对所以我取关了</t>
  </si>
  <si>
    <t>还有呢？中间的你给放出来啊</t>
  </si>
  <si>
    <t>哈哈哈哈哈哈哈哈哈哈王老师，那叫盗窃</t>
  </si>
  <si>
    <t>这大饼画的，这牛壁吹的</t>
  </si>
  <si>
    <t>视财如命格局小了，王总钱比命大</t>
  </si>
  <si>
    <t>其实我们是被迫的，哈哈哈哈哈哈</t>
  </si>
  <si>
    <t>动命根子了属于是</t>
  </si>
  <si>
    <t>老板娘画饼</t>
  </si>
  <si>
    <t>喝假酒了吧</t>
  </si>
  <si>
    <t>你敢说我这辈子说了十遍？</t>
  </si>
  <si>
    <t>大展宏图 就在今日</t>
  </si>
  <si>
    <t>WTW 祥林嫂了</t>
  </si>
  <si>
    <t>朕的钱！！！！</t>
  </si>
  <si>
    <t>其实说了一百遍</t>
  </si>
  <si>
    <t>1.7W个沉默波比</t>
  </si>
  <si>
    <t>王老师知道咱们喜欢看什么，没办法要养活公司的</t>
  </si>
  <si>
    <t>一共放两张  实锤另外一百不是钱</t>
  </si>
  <si>
    <t>兄弟们快跑</t>
  </si>
  <si>
    <t>这是喝了多少</t>
  </si>
  <si>
    <t>哈哈哈哈哈哈哈焯！</t>
  </si>
  <si>
    <t>昆池岩即视感</t>
  </si>
  <si>
    <t>开始了吗？</t>
  </si>
  <si>
    <t>怼的好</t>
  </si>
  <si>
    <t>能，而且你会因故意损毁国家货币被拘留</t>
  </si>
  <si>
    <t>事实证明就是翻来覆去那么点事</t>
  </si>
  <si>
    <t>死亡拉扯</t>
  </si>
  <si>
    <t>《传奇一生》</t>
  </si>
  <si>
    <t>《优美》</t>
  </si>
  <si>
    <t>沃世界构想会</t>
  </si>
  <si>
    <t>中间的剧情是不是要收费</t>
  </si>
  <si>
    <t>哈哈哈哈哈哈哈哈哈真伤心了这是</t>
  </si>
  <si>
    <t>王总讲的好</t>
  </si>
  <si>
    <t>煤球</t>
  </si>
  <si>
    <t>沃世界开始了</t>
  </si>
  <si>
    <t>我（doge）</t>
  </si>
  <si>
    <t>暂停失败</t>
  </si>
  <si>
    <t>效果拉满了</t>
  </si>
  <si>
    <t>感觉比上次口红还痛苦</t>
  </si>
  <si>
    <t>石锤机器人</t>
  </si>
  <si>
    <t>那不是Hh</t>
  </si>
  <si>
    <t>芒尼</t>
  </si>
  <si>
    <t>钱！！！</t>
  </si>
  <si>
    <t>这不得一会米斯卡慕斯卡了</t>
  </si>
  <si>
    <t>不会是你吧？？！</t>
  </si>
  <si>
    <t>原来是我来早了</t>
  </si>
  <si>
    <t>她是不是喝酒了</t>
  </si>
  <si>
    <t>喝大了是不是（</t>
  </si>
  <si>
    <t>我不干净了</t>
  </si>
  <si>
    <t>好像可妈当时的王德龙我东西那</t>
  </si>
  <si>
    <t>这不是传销是啥</t>
  </si>
  <si>
    <t>别墅没有400？！你的梦想早实现了好吧</t>
  </si>
  <si>
    <t>我是药匣子</t>
  </si>
  <si>
    <t>王老师又不看书，就是被抖音洗脑了</t>
  </si>
  <si>
    <t>王老师演不出来的</t>
  </si>
  <si>
    <t>Wtw 真的疯了</t>
  </si>
  <si>
    <t>那就是1.6亿+人</t>
  </si>
  <si>
    <t>这是喝多了</t>
  </si>
  <si>
    <t>测人格的和信星座的有什么区别吗</t>
  </si>
  <si>
    <t>哈哈哈哈哈哈真实</t>
  </si>
  <si>
    <t>你敢说我这辈子 固定句式</t>
  </si>
  <si>
    <t>百分之二十</t>
  </si>
  <si>
    <t>老财迷了</t>
  </si>
  <si>
    <t>员工也要个人时间啊</t>
  </si>
  <si>
    <t>有没有可能不是一次/</t>
  </si>
  <si>
    <t>违法两个字不是不能打</t>
  </si>
  <si>
    <t>演的过劲了，不像了</t>
  </si>
  <si>
    <t>确实跟退退退有异曲同工之妙了</t>
  </si>
  <si>
    <t>怎么感觉喝醉了</t>
  </si>
  <si>
    <t>做美甲还不如这样看个乐子</t>
  </si>
  <si>
    <t>是不是喝假酒了？</t>
  </si>
  <si>
    <t>画大饼</t>
  </si>
  <si>
    <t>喝了多少啊</t>
  </si>
  <si>
    <t>gh除去！</t>
  </si>
  <si>
    <t>郭浩</t>
  </si>
  <si>
    <t>所以俺已经取关了</t>
  </si>
  <si>
    <t>钱！</t>
  </si>
  <si>
    <t>传奇的一生</t>
  </si>
  <si>
    <t>郭总好人一生平安</t>
  </si>
  <si>
    <t>就是说只会说话不会做事呗</t>
  </si>
  <si>
    <t>祥林嫂？</t>
  </si>
  <si>
    <t>这就要说到龙哥s5的故事了</t>
  </si>
  <si>
    <t>有没有一种可能 这个人格测试里有50种人格</t>
  </si>
  <si>
    <t>好老板啊，你币有了</t>
  </si>
  <si>
    <t>留点私人空间  最后变成杀狗的视频了  哈哈哈哈</t>
  </si>
  <si>
    <t>郭浩慌了</t>
  </si>
  <si>
    <t>真情实感，没有半点演技</t>
  </si>
  <si>
    <t>肯定不是你</t>
  </si>
  <si>
    <t>首尾呼应是吧</t>
  </si>
  <si>
    <t>乂！</t>
  </si>
  <si>
    <t>开幕过分了WTM</t>
  </si>
  <si>
    <t>还有道具？那么刺激？</t>
  </si>
  <si>
    <t>要了老命了</t>
  </si>
  <si>
    <t>就是头上有点绿</t>
  </si>
  <si>
    <t>郭昊这孩子命苦啊</t>
  </si>
  <si>
    <t>哈哈哈哈哈哈哈，等弹幕多了再回顾一遍，哈哈哈哈哈哈</t>
  </si>
  <si>
    <t>快跑！！！</t>
  </si>
  <si>
    <t>一样哈哈哈哈</t>
  </si>
  <si>
    <t>gh这孩子真的不容易</t>
  </si>
  <si>
    <t>这一段感觉有点不真实啊哈哈哈哈</t>
  </si>
  <si>
    <t>不整不舒服</t>
  </si>
  <si>
    <t>一踢三，好呀好呀，不想来可以不来呀</t>
  </si>
  <si>
    <t>带游泳圈干嘛，老子肚子上有</t>
  </si>
  <si>
    <t>开幕雷击啊！</t>
  </si>
  <si>
    <t>密斯卡 慕斯卡 四次元存钱罐~</t>
  </si>
  <si>
    <t>最后画面有点问题</t>
  </si>
  <si>
    <t>好家伙 没几天活头了</t>
  </si>
  <si>
    <t>够辣</t>
  </si>
  <si>
    <t>怎么变成蟹老板了呀？</t>
  </si>
  <si>
    <t>相敬如宾</t>
  </si>
  <si>
    <t>《一生》</t>
  </si>
  <si>
    <t>好像有一个up，他女友是韩国的，然后也整蛊了这个道具</t>
  </si>
  <si>
    <t>这不典型老板画饼吗</t>
  </si>
  <si>
    <t>CEO画饼大赛冠军</t>
  </si>
  <si>
    <t>？不对劲</t>
  </si>
  <si>
    <t>我气急了也这样，笑死了</t>
  </si>
  <si>
    <t>太白给啦吧哈哈哈哈哈哈哈</t>
  </si>
  <si>
    <t>整蛊箱</t>
  </si>
  <si>
    <t>碎碎平安</t>
  </si>
  <si>
    <t>我特喵</t>
  </si>
  <si>
    <t>那我善意破坏呢</t>
  </si>
  <si>
    <t>们给</t>
  </si>
  <si>
    <t>拿了老命了！</t>
  </si>
  <si>
    <t>不是头发吗？</t>
  </si>
  <si>
    <t>伪科学啦  哈哈哈</t>
  </si>
  <si>
    <t>这一套连招</t>
  </si>
  <si>
    <t>那是我挣得钱啊</t>
  </si>
  <si>
    <t>看我回蓝</t>
  </si>
  <si>
    <t>笑疯了</t>
  </si>
  <si>
    <t>进击的汀沃</t>
  </si>
  <si>
    <t>111，听过三遍</t>
  </si>
  <si>
    <t>《剽窃》</t>
  </si>
  <si>
    <t>马内！</t>
  </si>
  <si>
    <t>这是喝多了？</t>
  </si>
  <si>
    <t>我叫松松，哈哈哈</t>
  </si>
  <si>
    <t>wtw就吃这套</t>
  </si>
  <si>
    <t>安排！</t>
  </si>
  <si>
    <t>又喝了？？？</t>
  </si>
  <si>
    <t>这不表演型人格吗？</t>
  </si>
  <si>
    <t>比如5个亿</t>
  </si>
  <si>
    <t>我叫磁力泵</t>
  </si>
  <si>
    <t>员工好惨啊。。。。。</t>
  </si>
  <si>
    <t>其他国家的货币没事儿？</t>
  </si>
  <si>
    <t>yeeee</t>
  </si>
  <si>
    <t>美甲才200么</t>
  </si>
  <si>
    <t>(鼓掌)退！(鼓掌)退！(鼓掌)退！</t>
  </si>
  <si>
    <t>精彩在沃</t>
  </si>
  <si>
    <t>没有相濡以沫，差评</t>
  </si>
  <si>
    <t>我和他一样诶～</t>
  </si>
  <si>
    <t>酒喝多了？</t>
  </si>
  <si>
    <t>我也是ENTJ哈哈哈拿破仑人格</t>
  </si>
  <si>
    <t>财迷心窍了</t>
  </si>
  <si>
    <t>果然很辣</t>
  </si>
  <si>
    <t>看到了小米</t>
  </si>
  <si>
    <t>预感，脸谱专辑又要来咯</t>
  </si>
  <si>
    <t>直播间可能每天都有新人</t>
  </si>
  <si>
    <t>撕心裂肺啊</t>
  </si>
  <si>
    <t>该剪指甲了</t>
  </si>
  <si>
    <t>粉碎机的粉碎机粉碎还是被粉碎的粉碎机粉碎</t>
  </si>
  <si>
    <t>说实话，小米也不开心吧，谁想加班呢？</t>
  </si>
  <si>
    <t>如果不是节目效果的话。。可能真的有bin吧</t>
  </si>
  <si>
    <t>含金量</t>
  </si>
  <si>
    <t>居然有点想买</t>
  </si>
  <si>
    <t>喝多了?</t>
  </si>
  <si>
    <t>齁死滴，撑死滴</t>
  </si>
  <si>
    <t>又上当了</t>
  </si>
  <si>
    <t>还好哈哈哈</t>
  </si>
  <si>
    <t>掉钱眼里去了</t>
  </si>
  <si>
    <t>有好戏看了</t>
  </si>
  <si>
    <t>少看点成功学那唬人的东西吧</t>
  </si>
  <si>
    <t>wtw的传奇一生</t>
  </si>
  <si>
    <t>还有道具 ，玩这么BT的呢</t>
  </si>
  <si>
    <t>确实很辣</t>
  </si>
  <si>
    <t>wtw老m了，看来是</t>
  </si>
  <si>
    <t>《道具》</t>
  </si>
  <si>
    <t>你救不动</t>
  </si>
  <si>
    <t>她太吃这一套了</t>
  </si>
  <si>
    <t>gh的都给你了</t>
  </si>
  <si>
    <t>开局失赞</t>
  </si>
  <si>
    <t>喝大了</t>
  </si>
  <si>
    <t>又喝多了</t>
  </si>
  <si>
    <t>这个道具以前看一个有日本女友的up玩过</t>
  </si>
  <si>
    <t>上当了！</t>
  </si>
  <si>
    <t>她就喜欢这样的</t>
  </si>
  <si>
    <t>辣swl</t>
  </si>
  <si>
    <t>笑死了，画大饼呢，新同事真惨</t>
  </si>
  <si>
    <t>没有正脸镜头我是失望的</t>
  </si>
  <si>
    <t>假酒害人</t>
  </si>
  <si>
    <t>哈哈爱财如命属实</t>
  </si>
  <si>
    <t>朕的钱！！！</t>
  </si>
  <si>
    <t>我的梦想：100平</t>
  </si>
  <si>
    <t>我不干净了[哭哭哭</t>
  </si>
  <si>
    <t>哈哈哈哈哈哈哈哈笑不活了</t>
  </si>
  <si>
    <t>就这酒店就不止两百了，gh他哥和新同事还得出来，隔两天一次团建，隔两天一次团建，说的还是些跟公司没关系的，这样浪费新员工的时间，那员工感觉也不会呆多久</t>
  </si>
  <si>
    <t>好兄弟</t>
  </si>
  <si>
    <t>哈哈哈哈哈哈哈，不行了</t>
  </si>
  <si>
    <t>是钱如命</t>
  </si>
  <si>
    <t>真辣</t>
  </si>
  <si>
    <t>剽窃还行，文化沙漠了属于是</t>
  </si>
  <si>
    <t>《厦门大学》</t>
  </si>
  <si>
    <t>喝高了</t>
  </si>
  <si>
    <t>我要是员工的话我不喜欢这样的团建</t>
  </si>
  <si>
    <t>ENTJ整活人格</t>
  </si>
  <si>
    <t>很辣</t>
  </si>
  <si>
    <t>钱。</t>
  </si>
  <si>
    <t>哈哈哈哈哈哈哈传奇</t>
  </si>
  <si>
    <t>我不干净了，呜呜呜</t>
  </si>
  <si>
    <t>资本家实锤</t>
  </si>
  <si>
    <t>200块钱都氪不了1/3单手游</t>
  </si>
  <si>
    <t>反复观看</t>
  </si>
  <si>
    <t>快跑！！！！</t>
  </si>
  <si>
    <t>有工作室了？</t>
  </si>
  <si>
    <t>wtw飘了</t>
  </si>
  <si>
    <t>哈哈哈哈哈 笑死我了</t>
  </si>
  <si>
    <t>真诚</t>
  </si>
  <si>
    <t>这不是盗窃？</t>
  </si>
  <si>
    <t>真软肋</t>
  </si>
  <si>
    <t>杀了我</t>
  </si>
  <si>
    <t>顺时针强点</t>
  </si>
  <si>
    <t>跑啊</t>
  </si>
  <si>
    <t>gh把wtw揍醒</t>
  </si>
  <si>
    <t>把我杀了吧</t>
  </si>
  <si>
    <t>gh的别墅呢</t>
  </si>
  <si>
    <t>财迷的样子</t>
  </si>
  <si>
    <t>200块我能吃一周的饭了</t>
  </si>
  <si>
    <t>王总好</t>
  </si>
  <si>
    <t>道具</t>
  </si>
  <si>
    <t>密斯卡</t>
  </si>
  <si>
    <t>gh都哪来的这些东西，好好奇</t>
  </si>
  <si>
    <t>昆池岩！</t>
  </si>
  <si>
    <t>陈平安转世啊</t>
  </si>
  <si>
    <t>传奇一生</t>
  </si>
  <si>
    <t>传奇人生</t>
  </si>
  <si>
    <t>是gh</t>
  </si>
  <si>
    <t>小米是撑死的</t>
  </si>
  <si>
    <t>罗马尼亚装置</t>
  </si>
  <si>
    <t>娜酱看过没</t>
  </si>
  <si>
    <t>有心了</t>
  </si>
  <si>
    <t>?？？？</t>
  </si>
  <si>
    <t>intj才是2% 你那个是3%</t>
  </si>
  <si>
    <t>不愧是百分之二</t>
  </si>
  <si>
    <t>感觉挺好玩</t>
  </si>
  <si>
    <t>豆豆瓣评分0.0</t>
  </si>
  <si>
    <t>喝多了</t>
  </si>
  <si>
    <t>开屏雷击</t>
  </si>
  <si>
    <t>我们没得选</t>
  </si>
  <si>
    <t>我的钱呐！！！</t>
  </si>
  <si>
    <t>说的太好了</t>
  </si>
  <si>
    <t>你敢说警告！</t>
  </si>
  <si>
    <t>太辣了</t>
  </si>
  <si>
    <t>沈腾既视感</t>
  </si>
  <si>
    <t>太辣了，辣死了</t>
  </si>
  <si>
    <t>很早很！</t>
  </si>
  <si>
    <t>几个菜啊？</t>
  </si>
  <si>
    <t>前排就是说</t>
  </si>
  <si>
    <t>哈哈哈哈哈哈，好魔性</t>
  </si>
  <si>
    <t>催更！！！！</t>
  </si>
  <si>
    <t>今日快乐源泉</t>
  </si>
  <si>
    <t>曲名：天竺少女</t>
  </si>
  <si>
    <t>御鸭哥哥</t>
  </si>
  <si>
    <t>我真的笑死哈哈哈哈哈哈哈哈</t>
  </si>
  <si>
    <t>哈哈哈哈哈哈笑死，原来两只</t>
  </si>
  <si>
    <t>另一个可达鸭我有哈哈哈</t>
  </si>
  <si>
    <t>二摆舞哈哈哈哈哈哈哈哈哈哈哈</t>
  </si>
  <si>
    <t>曲对币有！</t>
  </si>
  <si>
    <t>此时，一位靓猫路过</t>
  </si>
  <si>
    <t>我也才看出来是塑料袋！</t>
  </si>
  <si>
    <t>这是印度电视剧剪辑手法吧哈哈哈哈哈</t>
  </si>
  <si>
    <t>笑的头掉哈哈哈哈哈</t>
  </si>
  <si>
    <t>相对运动的扭脖子哈哈哈哈哈</t>
  </si>
  <si>
    <t>太可爱了，哈哈哈</t>
  </si>
  <si>
    <t>原来头纱是塑料袋做的啊（才看出来）</t>
  </si>
  <si>
    <t>请收下我的三连</t>
  </si>
  <si>
    <t>鸭头不动，好的镜头动哈哈哈</t>
  </si>
  <si>
    <t>一只靓猫路过</t>
  </si>
  <si>
    <t>卷起来！！！</t>
  </si>
  <si>
    <t>唐僧已哭晕…</t>
  </si>
  <si>
    <t>我现在才看懂是两个角色？！</t>
  </si>
  <si>
    <t>好可爱啊 更想买了</t>
  </si>
  <si>
    <t>宝莱坞大师级运镜！！</t>
  </si>
  <si>
    <t>珠光宝气</t>
  </si>
  <si>
    <t>笑不活了哈哈哈哈哈</t>
  </si>
  <si>
    <t>哈哈哈哈哈哈天呐</t>
  </si>
  <si>
    <t>哈哈哈服化道感人</t>
  </si>
  <si>
    <t>猛兽路过</t>
  </si>
  <si>
    <t>果然换音乐课</t>
  </si>
  <si>
    <t>玉兔鸭鸭</t>
  </si>
  <si>
    <t>你竟然有2只！</t>
  </si>
  <si>
    <t>伊丽莎白斯</t>
  </si>
  <si>
    <t>越来越离谱啦</t>
  </si>
  <si>
    <t>我有去年的这款</t>
  </si>
  <si>
    <t>开幕雷击，哇</t>
  </si>
  <si>
    <t>御弟哥哥</t>
  </si>
  <si>
    <t>去年的可达鸭选手出场了！</t>
  </si>
  <si>
    <t>珍珠项链好好看</t>
  </si>
  <si>
    <t>珠光宝气鸭</t>
  </si>
  <si>
    <t>异域风情</t>
  </si>
  <si>
    <t>鸭巴罗！！！</t>
  </si>
  <si>
    <t>天竺鸭</t>
  </si>
  <si>
    <t>唐僧看到连忙丢下袈裟</t>
  </si>
  <si>
    <t>一帧一剪</t>
  </si>
  <si>
    <t>和H和H哈哈H好</t>
  </si>
  <si>
    <t>智慧的眼神</t>
  </si>
  <si>
    <t>哈哈哈哈哈哈，我要笑死了</t>
  </si>
  <si>
    <t>我知道为什么涨价了</t>
  </si>
  <si>
    <t>才发现头顶是彩色塑料袋</t>
  </si>
  <si>
    <t>太魔性了！</t>
  </si>
  <si>
    <t>是吉巴罗鸭</t>
  </si>
  <si>
    <t>看成圆通</t>
  </si>
  <si>
    <t>干净又卫生鸭</t>
  </si>
  <si>
    <t>吉巴罗但鸭鸭版</t>
  </si>
  <si>
    <t>滑板上为什么有卤煮</t>
  </si>
  <si>
    <t>这个鼻环绝了哈哈哈</t>
  </si>
  <si>
    <t>自带歌词字幕鸭</t>
  </si>
  <si>
    <t>逐渐离谱……</t>
  </si>
  <si>
    <t>萨瓦迪卡鸭</t>
  </si>
  <si>
    <t>猫：？？？</t>
  </si>
  <si>
    <t>哈哈哈哈哈哈哈被迫营业</t>
  </si>
  <si>
    <t>顶级运镜</t>
  </si>
  <si>
    <t>哥哥~</t>
  </si>
  <si>
    <t>还有运镜，过分专业</t>
  </si>
  <si>
    <t>原来有两只</t>
  </si>
  <si>
    <t>打开之前没想到这么好笑</t>
  </si>
  <si>
    <t>《二摆舞》</t>
  </si>
  <si>
    <t>这家伙有两只</t>
  </si>
  <si>
    <t>猫猫走开……</t>
  </si>
  <si>
    <t>魔性</t>
  </si>
  <si>
    <t>鸭子很忙</t>
  </si>
  <si>
    <t>石化啦</t>
  </si>
  <si>
    <t>咖喱鸭笑死我了</t>
  </si>
  <si>
    <t>笑飞了哈哈哈哈哈哈</t>
  </si>
  <si>
    <t>连鸭子都卷起来了</t>
  </si>
  <si>
    <t>花血本了</t>
  </si>
  <si>
    <t>华丽大赛冠军</t>
  </si>
  <si>
    <t>不觉得很像西游记里那个庄主的老婆吗</t>
  </si>
  <si>
    <t>印度鸭</t>
  </si>
  <si>
    <t>《露珠花瓣》</t>
  </si>
  <si>
    <t>《杀灵王》</t>
  </si>
  <si>
    <t>他甚至有两个可达鸭。。</t>
  </si>
  <si>
    <t>百万级运镜</t>
  </si>
  <si>
    <t>抽帧</t>
  </si>
  <si>
    <t>耳朵里进沙子了</t>
  </si>
  <si>
    <t>我已经被他的眼神封印了</t>
  </si>
  <si>
    <t>沙粒我</t>
  </si>
  <si>
    <t>卤煮的花半</t>
  </si>
  <si>
    <t>卤煮的花瓣</t>
  </si>
  <si>
    <t>卤煮滴花瓣</t>
  </si>
  <si>
    <t>杀你娃</t>
  </si>
  <si>
    <t>哈哈哈哈哈，成功逗笑！三连奉上！</t>
  </si>
  <si>
    <t>高手在民间呀</t>
  </si>
  <si>
    <t>大制作哈哈哈哈</t>
  </si>
  <si>
    <t>这是带着猫毛的花瓣</t>
  </si>
  <si>
    <t>无数的伙伴 伙伴</t>
  </si>
  <si>
    <t>这是用红包剪开的吗</t>
  </si>
  <si>
    <t>迦南</t>
  </si>
  <si>
    <t>去年那款我有hhh</t>
  </si>
  <si>
    <t>这个鼻环hhh</t>
  </si>
  <si>
    <t>卤煮花瓣来一盘</t>
  </si>
  <si>
    <t>头纱好轻盈</t>
  </si>
  <si>
    <t>两个！</t>
  </si>
  <si>
    <t>啊~啊啊啊~啊，玛莎拉，玛莎拉</t>
  </si>
  <si>
    <t>公孙离正版限定皮肤</t>
  </si>
  <si>
    <t>抑 郁 风 情</t>
  </si>
  <si>
    <t>啊~啊~啊~玛莎拉~玛莎拉~</t>
  </si>
  <si>
    <t>你他娘真是个人才！！！</t>
  </si>
  <si>
    <t>69卖你真是亏大了</t>
  </si>
  <si>
    <t>竟然还有鼻钉</t>
  </si>
  <si>
    <t>让你们玩的身价暴涨</t>
  </si>
  <si>
    <t>奥沙利文</t>
  </si>
  <si>
    <t>这头纱是紫色塑料袋吧哈哈哈</t>
  </si>
  <si>
    <t>你怕是有点宝气</t>
  </si>
  <si>
    <t>有两只，真富豪</t>
  </si>
  <si>
    <t xml:space="preserve"> 抑 郁 风 情 </t>
  </si>
  <si>
    <t>吉巴罗了</t>
  </si>
  <si>
    <t>玛莎拉咖喱鸭</t>
  </si>
  <si>
    <t>绝活</t>
  </si>
  <si>
    <t>好活啊好活</t>
  </si>
  <si>
    <t>笑不过气了</t>
  </si>
  <si>
    <t>你还缺一只</t>
  </si>
  <si>
    <t>太牛批</t>
  </si>
  <si>
    <t>好魔性</t>
  </si>
  <si>
    <t>拍手这只我有</t>
  </si>
  <si>
    <t>点卡的不行啊</t>
  </si>
  <si>
    <t>印度运镜</t>
  </si>
  <si>
    <t>过于炫富了</t>
  </si>
  <si>
    <t>唐长老！你就从了吧</t>
  </si>
  <si>
    <t>是真假公主</t>
  </si>
  <si>
    <t>不行啦笑不动了</t>
  </si>
  <si>
    <t>爱死机第三季？</t>
  </si>
  <si>
    <t xml:space="preserve">这浓厚的咖喱味太上头了 </t>
  </si>
  <si>
    <t>高度还原</t>
  </si>
  <si>
    <t>可达鸭 天竺亚种</t>
  </si>
  <si>
    <t>红字笑死我了</t>
  </si>
  <si>
    <t>是毛脸雷公嘴的和尚！</t>
  </si>
  <si>
    <t>哈哈哈哈哈，笑死了</t>
  </si>
  <si>
    <t>好好看，好美</t>
  </si>
  <si>
    <t>肯德基买69真的血亏</t>
  </si>
  <si>
    <t>笑死小爷了</t>
  </si>
  <si>
    <t>套餐卖你们78太亏了</t>
  </si>
  <si>
    <t>伊丽莎白桑！</t>
  </si>
  <si>
    <t>沙里哇沙里哇</t>
  </si>
  <si>
    <t>大制作</t>
  </si>
  <si>
    <t>沙弥拉e脸</t>
  </si>
  <si>
    <t>谁都不服，就服你</t>
  </si>
  <si>
    <t>大金链社会傻鸭哥</t>
  </si>
  <si>
    <t>塑料袋？</t>
  </si>
  <si>
    <t>价值1000</t>
  </si>
  <si>
    <t>天竺鴨</t>
  </si>
  <si>
    <t>卡点了</t>
  </si>
  <si>
    <t>JBY</t>
  </si>
  <si>
    <t>装备奢侈</t>
  </si>
  <si>
    <t>美鸭鸭</t>
  </si>
  <si>
    <t>眉清目秀</t>
  </si>
  <si>
    <t>哈哈 很高级的样子</t>
  </si>
  <si>
    <t>宝莱坞电影一般不这么运镜 电视剧才是这样</t>
  </si>
  <si>
    <t>咖喱鸭</t>
  </si>
  <si>
    <t>鸭巴罗笑死</t>
  </si>
  <si>
    <t>嘴上的经典</t>
  </si>
  <si>
    <t>能被笑死</t>
  </si>
  <si>
    <t>天竺风情</t>
  </si>
  <si>
    <t>华丽鸭</t>
  </si>
  <si>
    <t>还有剧情复刻</t>
  </si>
  <si>
    <t>纯手工字幕，还有谁？！</t>
  </si>
  <si>
    <t>扒你一脸</t>
  </si>
  <si>
    <t>哈哈 吃瓜群众</t>
  </si>
  <si>
    <t>真是唱跳歌手</t>
  </si>
  <si>
    <t xml:space="preserve">没想到 舞者有一天需要自己打歌词的 </t>
  </si>
  <si>
    <t>被玩坏了</t>
  </si>
  <si>
    <t>E脸</t>
  </si>
  <si>
    <t>e脸</t>
  </si>
  <si>
    <t>牙都笑飞了</t>
  </si>
  <si>
    <t>富贵</t>
  </si>
  <si>
    <t>沙里挖～</t>
  </si>
  <si>
    <t>如果当面唐僧遇到的是可达鸭，那他就留在女儿国了</t>
  </si>
  <si>
    <t>好几套服装</t>
  </si>
  <si>
    <t>你为什么有两只？？？？</t>
  </si>
  <si>
    <t>hehe</t>
  </si>
  <si>
    <t>贵气逼人啊鸭鸭</t>
  </si>
  <si>
    <t>莎莉鸭</t>
  </si>
  <si>
    <t>牛啊哈哈哈哈</t>
  </si>
  <si>
    <t>突然傻鸭美人了起来(￣y▽￣)</t>
  </si>
  <si>
    <t>哈哈哈哈哈哈哈哈hhh</t>
  </si>
  <si>
    <t>玉兔精版可达鸭</t>
  </si>
  <si>
    <t>duck 户人家</t>
  </si>
  <si>
    <t>这踏马是惊悚片吧</t>
  </si>
  <si>
    <t>富贵鸭</t>
  </si>
  <si>
    <t>哈哈哈哈哈666666</t>
  </si>
  <si>
    <t>你们完全没有创作瓶颈的是吗</t>
  </si>
  <si>
    <t>还有鼻钉 哈哈</t>
  </si>
  <si>
    <t>离谱儿</t>
  </si>
  <si>
    <t>穿金戴银好贵鸭!</t>
  </si>
  <si>
    <t>三连了！！！！</t>
  </si>
  <si>
    <t>一看就是富贵鸭家</t>
  </si>
  <si>
    <t>投币!投币!</t>
  </si>
  <si>
    <t>猫国友好外交</t>
  </si>
  <si>
    <t>这风吹头纱效果可太秀了</t>
  </si>
  <si>
    <t>啊～我啥我啥我～杀里我</t>
  </si>
  <si>
    <t>人才啊，哈哈哈</t>
  </si>
  <si>
    <t>这个头纱好高级的样子</t>
  </si>
  <si>
    <t>我有这个游泳圈的可达鸭哈哈哈</t>
  </si>
  <si>
    <t>鸭巴罗</t>
  </si>
  <si>
    <t>走了</t>
  </si>
  <si>
    <t>鸭巴罗那个笑死了</t>
  </si>
  <si>
    <t>镜头晃得好</t>
  </si>
  <si>
    <t>吉巴罗鸭</t>
  </si>
  <si>
    <t>甚至鼻环……</t>
  </si>
  <si>
    <t>眼神是掩饰不了一个人的.你看它的眼神多么坚毅</t>
  </si>
  <si>
    <t>东成西就</t>
  </si>
  <si>
    <t>还有运镜</t>
  </si>
  <si>
    <t>要这币有何用</t>
  </si>
  <si>
    <t>真有你的 牛！</t>
  </si>
  <si>
    <t>？？！！！</t>
  </si>
  <si>
    <t>美啊</t>
  </si>
  <si>
    <t>鼻环好细节</t>
  </si>
  <si>
    <t>离了大浦了，红红火火恍恍忽忽</t>
  </si>
  <si>
    <t>还有可达可达游泳圈</t>
  </si>
  <si>
    <t>哇！！！！</t>
  </si>
  <si>
    <t>猫：啥玩意儿</t>
  </si>
  <si>
    <t>这只可达鸭太华丽了</t>
  </si>
  <si>
    <t>东邪西毒</t>
  </si>
  <si>
    <t>难道这就是传说中的印度运镜</t>
  </si>
  <si>
    <t>妖孽</t>
  </si>
  <si>
    <t>泰国鸭</t>
  </si>
  <si>
    <t>天竺选美冠军</t>
  </si>
  <si>
    <t>珠子重得它都转不动了</t>
  </si>
  <si>
    <t>大制作！！</t>
  </si>
  <si>
    <t>哈哈哈哈哈啊哈哈哈</t>
  </si>
  <si>
    <t>救命，当时只感觉甜了，没看见性感(º﹃º )</t>
  </si>
  <si>
    <t>唱的很好，但是近十年很少听新歌了</t>
  </si>
  <si>
    <t>曹格好爱写甜歌</t>
  </si>
  <si>
    <t>哈哈哈哈哈曹格我惊了</t>
  </si>
  <si>
    <t>今年夏天王心凌的对手就像那年夏天的毛不易</t>
  </si>
  <si>
    <t>BoA的拼写太细节了，up有心了！！！</t>
  </si>
  <si>
    <t>卧槽，小时候会哼的</t>
  </si>
  <si>
    <t>这儿就是我听的最后的王心凌一首歌</t>
  </si>
  <si>
    <t>我居然看完了</t>
  </si>
  <si>
    <t>这个歌听过啊哈哈哈哈哈</t>
  </si>
  <si>
    <t>真的很甜呜呜呜</t>
  </si>
  <si>
    <t>尚未出道哈哈哈哈，林俊杰也是要叫一声前辈的存在</t>
  </si>
  <si>
    <t>！！！我一直以为是抖音创作的，原来是心凌的歌啊！！！</t>
  </si>
  <si>
    <t>这是姚元浩在王心凌睡觉的时候拍的</t>
  </si>
  <si>
    <t>不只忘词，后面还笑场，绷不住冷面了哈哈超可爱</t>
  </si>
  <si>
    <t>现在听还是好甜啊</t>
  </si>
  <si>
    <t>再推荐一首新专辑的教海鸥飞行的猫！！真的好甜好可爱一点都不腻快去听呀家人们！！</t>
  </si>
  <si>
    <t>当时超级喜欢现在也很爱</t>
  </si>
  <si>
    <t>那我要说林俊杰惹！直到现在出的歌都超好听</t>
  </si>
  <si>
    <t>曹格哈哈哈哈哈哈哈哈收手吧哈哈哈哈哈哈哈哈</t>
  </si>
  <si>
    <t>所以她是当之无愧的甜心教主</t>
  </si>
  <si>
    <t>up主辛苦啦！！做的很棒！！</t>
  </si>
  <si>
    <t>王姐：我真是栓Q了</t>
  </si>
  <si>
    <t>我也想听哈哈哈哈哈</t>
  </si>
  <si>
    <t>初听还是斜刘海 再听已是地中海  我的青春啊</t>
  </si>
  <si>
    <t>哈哈哈哈曹格！</t>
  </si>
  <si>
    <t>好甜啊～</t>
  </si>
  <si>
    <t>我觉得之所以都听过但不知是王姐的，是因为听着简单，实际很难唱~</t>
  </si>
  <si>
    <t>啊啊啊啊 这首 呜呜呜</t>
  </si>
  <si>
    <t>真的好像儿歌哈哈哈哈</t>
  </si>
  <si>
    <t>体验萧亚轩的快乐</t>
  </si>
  <si>
    <t>啊啊啊啊，我的入坑曲</t>
  </si>
  <si>
    <t>好爱王姐呜呜呜</t>
  </si>
  <si>
    <t>呜呜甜妹我爱甜妹</t>
  </si>
  <si>
    <t>好巧·我只晚6天</t>
  </si>
  <si>
    <t>以后一定要幸福</t>
  </si>
  <si>
    <t>好喜欢这歌歌名哈哈哈哈</t>
  </si>
  <si>
    <t>梦的光点也是林俊杰写的呀</t>
  </si>
  <si>
    <t>卧槽  我居然看了半小时了</t>
  </si>
  <si>
    <t>感谢up主，让我更了解了王心凌，心疼王心凌</t>
  </si>
  <si>
    <t>月光好像是我第一次下载王的歌曲，还背了歌词！</t>
  </si>
  <si>
    <t>救命啊，甜死我了</t>
  </si>
  <si>
    <t>我永远爱甜妹！！！</t>
  </si>
  <si>
    <t>啊啊这首还是好朋友，当时一秒爱上！很爱！爱了很久</t>
  </si>
  <si>
    <t>哈哈哈哈，好会啊</t>
  </si>
  <si>
    <t>哭了，想起我的初恋和青春了</t>
  </si>
  <si>
    <t>我竟然全听过 呜呜呜</t>
  </si>
  <si>
    <t>笑死哈哈哈哈哈，猛男真的好会写小甜歌</t>
  </si>
  <si>
    <t>好家伙 好多歌都听过 就是知道名字</t>
  </si>
  <si>
    <t>我竟然每首都会啊啊啊</t>
  </si>
  <si>
    <t>39岁的甜心天后！</t>
  </si>
  <si>
    <t>初中的元旦晚会学了哈哈哈</t>
  </si>
  <si>
    <t>看这个的时候真的好希望男主是很好的人，姐姐能美好的恋爱</t>
  </si>
  <si>
    <t>王姐在我心里永远年轻</t>
  </si>
  <si>
    <t>45分钟从头看到尾，午觉都忘记睡了哈</t>
  </si>
  <si>
    <t>甜妹勾起了回忆</t>
  </si>
  <si>
    <t>最爱的王心凌的歌！</t>
  </si>
  <si>
    <t>来了来了！爱你！</t>
  </si>
  <si>
    <t>太甜啦！！！</t>
  </si>
  <si>
    <t>居然看哭了，很感动</t>
  </si>
  <si>
    <t>我以为我只听周杰伦，哪知道王心凌的歌全部都听过</t>
  </si>
  <si>
    <t>画面太美了，哈哈哈哈哈</t>
  </si>
  <si>
    <t>用甜甜的嗓音唱出了黄昏萧瑟秋风的感觉</t>
  </si>
  <si>
    <t>王姐好棒！！今天开始！我就是王心凌的粉丝了！</t>
  </si>
  <si>
    <t>哈哈哈哈我小时候超喜欢这首歌</t>
  </si>
  <si>
    <t>绝对神曲来了</t>
  </si>
  <si>
    <t>我最喜欢的明天见也是老林写的</t>
  </si>
  <si>
    <t>这首我好爱！！！！居然也是王心凌的</t>
  </si>
  <si>
    <t>我居然看完了啊啊啊</t>
  </si>
  <si>
    <t>炫舞的眼泪</t>
  </si>
  <si>
    <t>王姐最棒，岁月不负！</t>
  </si>
  <si>
    <t>啊啊啊啊好好听！</t>
  </si>
  <si>
    <t>哇哇哇，这首超爱，夏天分手冬天听到这个爆哭</t>
  </si>
  <si>
    <t>啊啊啊啊啊啊啊啊啊！梦的光点！</t>
  </si>
  <si>
    <t>王姐一定要幸福呀</t>
  </si>
  <si>
    <t>↑↑哈哈哈哈脑子里开始有《神奇》MV画面了</t>
  </si>
  <si>
    <t>小时候俺们村里办喜事必放歌曲哈哈哈哈哈</t>
  </si>
  <si>
    <t>凌宝不哭</t>
  </si>
  <si>
    <t>我愿称之为王姐最佳单曲</t>
  </si>
  <si>
    <t>心电心真的很好听！！！！</t>
  </si>
  <si>
    <t>王心凌很火的基本都是快歌，但感觉慢歌才是最好听的</t>
  </si>
  <si>
    <t>啊啊啊太好听了王姐</t>
  </si>
  <si>
    <t>王姐那一年发这张专辑的时候我真心爆哭，我还以为会拿下年度最佳</t>
  </si>
  <si>
    <t>真棒，王心凌加油！！！</t>
  </si>
  <si>
    <t>真的好萧亚轩啊</t>
  </si>
  <si>
    <t>陶艾青啊哈哈哈哈</t>
  </si>
  <si>
    <t>面无表情真是美呆!!</t>
  </si>
  <si>
    <t>我敲，王心凌唱的啊</t>
  </si>
  <si>
    <t>！这个！是我最爱！！！！11</t>
  </si>
  <si>
    <t>甜死啦！！！</t>
  </si>
  <si>
    <t>哈哈哈哈，挺可爱的</t>
  </si>
  <si>
    <t>啊啊啊我爱死了</t>
  </si>
  <si>
    <t>真的甜美呀</t>
  </si>
  <si>
    <t>每首都会，我居然是挚爱粉</t>
  </si>
  <si>
    <t>啊啊啊爷青回 呜呜呜</t>
  </si>
  <si>
    <t>曹格你来唱就真的很像儿歌了哈哈哈哈哈</t>
  </si>
  <si>
    <t>眼泪要掉下来了，还好妈妈爱她</t>
  </si>
  <si>
    <t>明明这么甜的歌，我却想哭</t>
  </si>
  <si>
    <t>我永远爱王姐</t>
  </si>
  <si>
    <t>姐白到发光！！</t>
  </si>
  <si>
    <t>巧了 我也是一天</t>
  </si>
  <si>
    <t>我去竟然是这首？？!!!妈呀!!王心凌啊!!!!啊啊啊啊!!!</t>
  </si>
  <si>
    <t>入坑曲！！</t>
  </si>
  <si>
    <t>姐姐你是最棒的!!!!!（聲嘶力竭</t>
  </si>
  <si>
    <t>第十个王心凌！神专！方大同出品超级推荐</t>
  </si>
  <si>
    <t>超级神专！！！！</t>
  </si>
  <si>
    <t>半夜三点2000+   ！！</t>
  </si>
  <si>
    <t>72首哈哈哈哈哈哈哈哈哈哈果然是那个艾回</t>
  </si>
  <si>
    <t>天啊！！！ 这首歌喜欢啊！</t>
  </si>
  <si>
    <t>啊啊啊啊啊啊啊！！！</t>
  </si>
  <si>
    <t>歌的名字好多不熟悉，但是居然每首都会唱～</t>
  </si>
  <si>
    <t>卧槽，我在哪里听过</t>
  </si>
  <si>
    <t>曹格也很适合啊，他的一些俏皮情歌唱得很好的，别被王心凌甜美画面影响了歌曲本身浓烈的曹格味儿啦</t>
  </si>
  <si>
    <t>我小时候是玩炫舞团哈哈哈</t>
  </si>
  <si>
    <t>一度是最爱的歌！</t>
  </si>
  <si>
    <t>王姐开心就好</t>
  </si>
  <si>
    <t>阮经天哈哈</t>
  </si>
  <si>
    <t>看来今年要过一个甜甜的夏天了</t>
  </si>
  <si>
    <t>mv居然有敖犬哈哈哈哈哈救命棒棒糖</t>
  </si>
  <si>
    <t>原来两首甜甜舞曲都是猛男曹格写的啊</t>
  </si>
  <si>
    <t>好漂亮啊！！</t>
  </si>
  <si>
    <t>呜呜呜呜呜爷青回 好爱这首</t>
  </si>
  <si>
    <t>我居然也看完了</t>
  </si>
  <si>
    <t>半截手套哈哈哈，奇怪的关注点</t>
  </si>
  <si>
    <t>心电心王心凌最好的歌！</t>
  </si>
  <si>
    <t>啊啊啊啊全体起立！！</t>
  </si>
  <si>
    <t>王姐NB!!!</t>
  </si>
  <si>
    <t>最喜欢的一首歌！！！</t>
  </si>
  <si>
    <t>呜呜呜呜呜呜呜呜呜我的宝贝</t>
  </si>
  <si>
    <t>姐姐现在39点多岁还是甜妹！！不需要转型！！！</t>
  </si>
  <si>
    <t>我刚去看曹格了，哈哈哈哈</t>
  </si>
  <si>
    <t>她的歌就没有淡出我的同年！！！</t>
  </si>
  <si>
    <t>哇 徐佳莹！</t>
  </si>
  <si>
    <t>王姐后期的慢歌都很好听</t>
  </si>
  <si>
    <t>原唱是她！！！</t>
  </si>
  <si>
    <t>唉，原来甜妹生活并不甜</t>
  </si>
  <si>
    <t>为什么我每首都会啊哈哈哈哈哈</t>
  </si>
  <si>
    <t>真正的甜心</t>
  </si>
  <si>
    <t>好多歌都是炫舞神曲啊 我的青春回来了</t>
  </si>
  <si>
    <t>真的太甜了！！！</t>
  </si>
  <si>
    <t>好幸福的心灵</t>
  </si>
  <si>
    <t>啊啊啊啊啊，这个我也听过</t>
  </si>
  <si>
    <t>哇，每首都是回忆！</t>
  </si>
  <si>
    <t>队形都很萧亚轩哈哈哈</t>
  </si>
  <si>
    <t>诸葛亮！！！是你！！！</t>
  </si>
  <si>
    <t>又是我最爱唱的一首之一哈哈哈</t>
  </si>
  <si>
    <t>好喜欢桃花小妹啊啊啊，里面小星星超级好听！</t>
  </si>
  <si>
    <t>卧槽，又是王姐的歌啊</t>
  </si>
  <si>
    <t>啊啊啊佬娘当年最爱唱的歌！！！</t>
  </si>
  <si>
    <t>神仙助攻</t>
  </si>
  <si>
    <t>呜呜呜王心凌她值得更好的！</t>
  </si>
  <si>
    <t>呜呜呜王姐之后一定要好好的！！！</t>
  </si>
  <si>
    <t>哈哈哈哈哈哈哈超级可爱！</t>
  </si>
  <si>
    <t>陪王姐到最后</t>
  </si>
  <si>
    <t>哈哈哈哈哈哈哈哈哈哈温太医的笑死我了</t>
  </si>
  <si>
    <t>98年表示这就是我的小壆回忆 呜呜呜突然想哭</t>
  </si>
  <si>
    <t>太甜啦，谁不爱甜妹！</t>
  </si>
  <si>
    <t>我爱王心凌</t>
  </si>
  <si>
    <t>可以爱但是姐姐你要爱对人啊！！！</t>
  </si>
  <si>
    <t>救命啊都听过！但不知道是王心凌唱的！</t>
  </si>
  <si>
    <t>呜呜呜我太心疼了</t>
  </si>
  <si>
    <t>偶像剧加原声歌曲简直太喜欢了</t>
  </si>
  <si>
    <t>啊啊啊啊我好心疼呜呜呜</t>
  </si>
  <si>
    <t>哈哈哈劲舞团无敌</t>
  </si>
  <si>
    <t>我永远喜欢甜妹！</t>
  </si>
  <si>
    <t>啊啊啊，超级神曲来了！！！</t>
  </si>
  <si>
    <t>啊啊啊啊啊被蛊到了！</t>
  </si>
  <si>
    <t>哇塞zenme都听过！</t>
  </si>
  <si>
    <t>到目前为止，每首我都听过哦</t>
  </si>
  <si>
    <t>感谢up！重新认识王姐！王姐牛逼！up牛逼！</t>
  </si>
  <si>
    <t>呜呜呜太甜了救命！</t>
  </si>
  <si>
    <t>好家伙9000+</t>
  </si>
  <si>
    <t>啊啊啊啊好可爱啊！！！</t>
  </si>
  <si>
    <t>猛男的少女心哈哈哈哈</t>
  </si>
  <si>
    <t>太贴心了哈哈哈哈</t>
  </si>
  <si>
    <t>每次去ktv必唱的歌！！我爱了</t>
  </si>
  <si>
    <t>这个超好听的！！！</t>
  </si>
  <si>
    <t>哈哈哈哈哈哈哈哈王姐注定要红！</t>
  </si>
  <si>
    <t>好好听啊！！</t>
  </si>
  <si>
    <t>好甜啊啊</t>
  </si>
  <si>
    <t>真的幸好给了王心凌哈哈哈哈</t>
  </si>
  <si>
    <t>最爱的王心凌的一首歌</t>
  </si>
  <si>
    <t>哈哈哈哈哈哈哈哈哈哈哈哈哈哈哈哈哈哈哈好可爱</t>
  </si>
  <si>
    <t>超喜欢神兵小将！！！也喜欢这首主题曲！！！！</t>
  </si>
  <si>
    <t>都听过，我爱甜妹</t>
  </si>
  <si>
    <t>卧槽，好好听</t>
  </si>
  <si>
    <t>被安利到了！不哭好好听！</t>
  </si>
  <si>
    <t>这才是真正的甜妹啊！！！泪目</t>
  </si>
  <si>
    <t>最喜欢的王心凌歌曲</t>
  </si>
  <si>
    <t>超喜欢这首歌，居然！！！！</t>
  </si>
  <si>
    <t>爱王姐</t>
  </si>
  <si>
    <t>是个很努力有毅力又可爱的女孩子</t>
  </si>
  <si>
    <t>心疼王姐</t>
  </si>
  <si>
    <t>听到曹格最后的颤音，真的蚌埠住了，哈哈哈</t>
  </si>
  <si>
    <t>呜呜呜，姐妹们都不要恋爱脑啊</t>
  </si>
  <si>
    <t>甜妹最爱啦</t>
  </si>
  <si>
    <t>爱的天灵灵！！！</t>
  </si>
  <si>
    <t>我的妈这首歌竟然是王心凌唱的，当时超级火</t>
  </si>
  <si>
    <t>哈哈哈哈 魏如萱和王心凌！《花吃了那女孩》</t>
  </si>
  <si>
    <t>20002年的我也很喜欢王心凌</t>
  </si>
  <si>
    <t>啊啊啊啊太可爱了</t>
  </si>
  <si>
    <t>啊啊啊啊这首！！</t>
  </si>
  <si>
    <t xml:space="preserve">好甜啊 </t>
  </si>
  <si>
    <t>王心凌唱歌很好的</t>
  </si>
  <si>
    <t>心凌40岁了，双眼依旧闪亮</t>
  </si>
  <si>
    <t>菲姐的歌我都爱</t>
  </si>
  <si>
    <t>救命好甜啊啊啊啊啊～</t>
  </si>
  <si>
    <t>哈哈哈哈哈哈哈哈哈哈哈我是没想到王心凌的历史居然有这么黑</t>
  </si>
  <si>
    <t>我的天啊，原来小时候听得都是心凌姐姐的歌，呜呜呜</t>
  </si>
  <si>
    <t>认识王心凌是因为当时有个跟她一样可爱的妹子喜欢她的歌</t>
  </si>
  <si>
    <t>太甜了太甜了太甜了5555</t>
  </si>
  <si>
    <t>姐姐啊我也恋爱脑但是最后遇到了同杨恋爱脑的男朋友sheishuo恋爱脑不好得！祝你幸福姐姐</t>
  </si>
  <si>
    <t>太甜了！以前都不好好看mv她笑得太甜太有感染力了</t>
  </si>
  <si>
    <t>哈哈哈哈哈哈哈，太有印象了</t>
  </si>
  <si>
    <t>王心凌当时被掐得很惨</t>
  </si>
  <si>
    <t>轩贝表示超爱王心凌</t>
  </si>
  <si>
    <t>爷爱王姐！！！！</t>
  </si>
  <si>
    <t>救命啊哈哈哈哈哈哈哈</t>
  </si>
  <si>
    <t>竟然是王姐唱的</t>
  </si>
  <si>
    <t>哈哈哈哈哈我也喜欢</t>
  </si>
  <si>
    <t>小时候get不到甜妹这个设定，现在再看太甜了！！我心都化了</t>
  </si>
  <si>
    <t>张新成的模仿哈哈哈哈</t>
  </si>
  <si>
    <t>每一首都会啊啊啊啊啊啊啊啊</t>
  </si>
  <si>
    <t>哈哈哈哈哈哈哈哈怎么回事好奇怪</t>
  </si>
  <si>
    <t>我也是几乎每一首都会唱</t>
  </si>
  <si>
    <t>Cyndi的慢歌才是最好听的</t>
  </si>
  <si>
    <t>我宣布这是大火甜歌后最喜欢的专辑，准备听了</t>
  </si>
  <si>
    <t>哈哈哈哈哈是的，劲舞团</t>
  </si>
  <si>
    <t>快，技术！匹配一段李荣浩的声线！超期待哈哈哈哈</t>
  </si>
  <si>
    <t>救命啊哈哈哈哈哈哈</t>
  </si>
  <si>
    <t>好多都会唱啊，哈哈哈</t>
  </si>
  <si>
    <t>超爱 大眠 ！！！</t>
  </si>
  <si>
    <t>最爱的一首慢歌，听到一次之后无限循环</t>
  </si>
  <si>
    <t>谢谢王心凌出现在我的青春里，成为一道光</t>
  </si>
  <si>
    <t>阮经天，天后涨粉机，哈哈哈哈哈</t>
  </si>
  <si>
    <t>月光可太好听了</t>
  </si>
  <si>
    <t>甜美版凤凰传奇哈哈哈</t>
  </si>
  <si>
    <t>《大眠》太好听了</t>
  </si>
  <si>
    <t>天啊，这首歌完美符合我的喜好！加歌单</t>
  </si>
  <si>
    <t>我以后就是王心凌的铁粉了</t>
  </si>
  <si>
    <t>啊啊啊啊啊啊啊我超喜欢这首！</t>
  </si>
  <si>
    <t>我靠我靠好多都听过啊啊啊啊啊</t>
  </si>
  <si>
    <t>啊啊啊啊啊！我喜欢的桃花小妹！</t>
  </si>
  <si>
    <t>我超爱《不哭》</t>
  </si>
  <si>
    <t>其实这段时期的歌也挺好听的，她的歌我一直都在追着听</t>
  </si>
  <si>
    <t>哈哈哈哈哈哈梦回了</t>
  </si>
  <si>
    <t>甜过头了</t>
  </si>
  <si>
    <t>cyndi最甜的歌，超过了爱你</t>
  </si>
  <si>
    <t>初一听的歌现在才知道是王心凌的！</t>
  </si>
  <si>
    <t>我居然没听过！要去找来听！</t>
  </si>
  <si>
    <t>好可爱好甜</t>
  </si>
  <si>
    <t>王心凌唱功很好啊，好多歌好难唱！</t>
  </si>
  <si>
    <t>王心凌值得更好的</t>
  </si>
  <si>
    <t>以前的歌是真好听啊！！！！！！！！！！！！</t>
  </si>
  <si>
    <t>没听过但是好好听！！我要去找专辑听！</t>
  </si>
  <si>
    <t>救命啊到现在首首都会唱 我去给王姐投票了</t>
  </si>
  <si>
    <t>10000+同时shiul</t>
  </si>
  <si>
    <t>2022年四月王心凌成立大陆个人工作室！！！！加油宝贝！！！</t>
  </si>
  <si>
    <t>啊啊啊啊啊啊居然是她唱的！ ！！！！</t>
  </si>
  <si>
    <t>当时我一度以为所有电视剧的歌都应该是当女主角的唱的</t>
  </si>
  <si>
    <t>啊啊啊啊我的宝藏歌曲！</t>
  </si>
  <si>
    <t>小时候就觉得好甜，性感没啥感觉哈哈哈哈</t>
  </si>
  <si>
    <t>啊啊啊啊啊啊，这个居然是王心凌唱的，我高中有段时间超级喜欢</t>
  </si>
  <si>
    <t>哈哈哈可爱</t>
  </si>
  <si>
    <t>我好喜欢这首歌，今天才知道是王心凌的歌？？？</t>
  </si>
  <si>
    <t>45分钟我一口气看完啦！</t>
  </si>
  <si>
    <t>哈哈哈啊桃花小妹</t>
  </si>
  <si>
    <t>希望心凌以后要一直幸福</t>
  </si>
  <si>
    <t>月光是我拿收音机听电台的时候听的</t>
  </si>
  <si>
    <t>劲舞团DNA动了，哈哈哈哈哈</t>
  </si>
  <si>
    <t>嘛呀，太甜了，老粉真的听哭了</t>
  </si>
  <si>
    <t>唐禹哲hhhh</t>
  </si>
  <si>
    <t>我第一次听这首是她04年演唱会的光碟，当时觉得小姐姐惊为天人</t>
  </si>
  <si>
    <t>我小时候是她的颜粉哈哈哈救命</t>
  </si>
  <si>
    <t>《离开你》是心凌的参赛歌曲吧</t>
  </si>
  <si>
    <t>呜呜甜妹生活真苦</t>
  </si>
  <si>
    <t>DNA动了，这首一听就想起当年一边听一边哭的记忆</t>
  </si>
  <si>
    <t>空格键   哈哈哈哈或</t>
  </si>
  <si>
    <t>王心凌生涯最好的专辑</t>
  </si>
  <si>
    <t>现场版听得让人想哭呜呜</t>
  </si>
  <si>
    <t>真的哭了 救命啊</t>
  </si>
  <si>
    <t>天啊，甜甜的</t>
  </si>
  <si>
    <t>我去，这居然是心凌唱的!</t>
  </si>
  <si>
    <t>太甜了太甜了！！！！</t>
  </si>
  <si>
    <t>啊啊啊啊啊啊啊好有感觉啊！！！我哭了</t>
  </si>
  <si>
    <t>哈哈还是甜美适合</t>
  </si>
  <si>
    <t>我太喜欢了呜呜呜呜呜小学最爱</t>
  </si>
  <si>
    <t>过分了 ！！ 每一个MV男主都那么帅</t>
  </si>
  <si>
    <t>啊 我的mp4 里天天循环的歌！！！心凌！！！！！</t>
  </si>
  <si>
    <t>哈哈哈哈哈哈哈哈哈哈哈我王姐</t>
  </si>
  <si>
    <t>我以为我只听过王心凌的一首</t>
  </si>
  <si>
    <t>我居然也看完了，要去复活去粉王心凌了</t>
  </si>
  <si>
    <t>好可爱啊 哈哈哈哈</t>
  </si>
  <si>
    <t>王姐：听我说，屑屑你…</t>
  </si>
  <si>
    <t>真的童年了！！！当时就觉得主题曲超级好听</t>
  </si>
  <si>
    <t>王姐王姐，为你打call！！！！！！！！！！！！！！！</t>
  </si>
  <si>
    <t>哈哈哈哈怎么可能</t>
  </si>
  <si>
    <t>甜妹不甜的人生却给了我们甜美的一面</t>
  </si>
  <si>
    <t>桃花小妹！！</t>
  </si>
  <si>
    <t>呜呜呜。我的王姐</t>
  </si>
  <si>
    <t>哈哈哈哈哈这名字</t>
  </si>
  <si>
    <t>天啊啊啊啊啊 唐禹哲</t>
  </si>
  <si>
    <t>我感觉《爱的天灵灵》就开始走下坡路了</t>
  </si>
  <si>
    <t>呜呜呜我凌的原创，不认识她的时候电视里放过，觉得巨好听巨喜欢，但一直找不到，后来粉上了才知道居然也是她唱的</t>
  </si>
  <si>
    <t>林俊杰神仙！！！！啊啊啊</t>
  </si>
  <si>
    <t>王心凌的好朋友谱的曲</t>
  </si>
  <si>
    <t>很有力量的温柔</t>
  </si>
  <si>
    <t>原来我每首都听过，是隐藏铁粉</t>
  </si>
  <si>
    <t>啊啊啊这剧每一集都在哭</t>
  </si>
  <si>
    <t>呜呜呜dna动了！！</t>
  </si>
  <si>
    <t>张栋梁现在也变好看了哈哈哈</t>
  </si>
  <si>
    <t>苦都吃了，以后只剩甜了</t>
  </si>
  <si>
    <t>对01的我印象也很深刻！</t>
  </si>
  <si>
    <t>哈哈哈哈阿婆太贴心了！</t>
  </si>
  <si>
    <t>原来我都听过，只是我不记得歌名</t>
  </si>
  <si>
    <t>啊啊啊啊啊太甜啦！</t>
  </si>
  <si>
    <t xml:space="preserve">啊啊啊啊啊小时候KTV必点曲！！ </t>
  </si>
  <si>
    <t>我以为我没听过 副歌出来一瞬间DNA动了</t>
  </si>
  <si>
    <t>卧槽太火了，以后的10后怎么办呀，听不到好歌了</t>
  </si>
  <si>
    <t>那是王君如，关王心凌什么事（doge）</t>
  </si>
  <si>
    <t>不愧是甜妹啊·······呜呜 爱了</t>
  </si>
  <si>
    <t>我最喜欢的爱的天灵盖</t>
  </si>
  <si>
    <t>萧亚轩的风格真的</t>
  </si>
  <si>
    <t>太甜了！！！！</t>
  </si>
  <si>
    <t>这个发型真的吓人哈哈哈哈哈哈</t>
  </si>
  <si>
    <t>你快乐所以我快乐！！！</t>
  </si>
  <si>
    <t>哈哈哈 我的KTV歌</t>
  </si>
  <si>
    <t>好酷的替身（bushi</t>
  </si>
  <si>
    <t>啊！我的眼睛！~~</t>
  </si>
  <si>
    <t>哈哈哈哈我真的好爱这首歌</t>
  </si>
  <si>
    <t>啊！！！这首也是她唱的啊</t>
  </si>
  <si>
    <t>哈哈哈哈你不要过来呀</t>
  </si>
  <si>
    <t>心凌小天使</t>
  </si>
  <si>
    <t>心凌是小天使</t>
  </si>
  <si>
    <t>王心凌陪我度过了高二高三，好怀念</t>
  </si>
  <si>
    <t>原来这首我也听过！看歌名以为没听过一到副歌dna又动了！</t>
  </si>
  <si>
    <t>最爱的来了</t>
  </si>
  <si>
    <t>我的青春！！！！</t>
  </si>
  <si>
    <t>这首歌我也听过！忘了歌名了但还会唱</t>
  </si>
  <si>
    <t>哈哈哈哈哈梦回大学</t>
  </si>
  <si>
    <t>最爱的歌！！！</t>
  </si>
  <si>
    <t>我切出去搜了一下曹格的版本哈哈哈哈哈哈哈</t>
  </si>
  <si>
    <t>神曲我爱了</t>
  </si>
  <si>
    <t>好贴心哈哈哈不用去搜了</t>
  </si>
  <si>
    <t>哈哈哈哈哈作曲：林俊杰</t>
  </si>
  <si>
    <t>(⊙o⊙)哇，DNA又动了</t>
  </si>
  <si>
    <t>当你最爱的翅膀</t>
  </si>
  <si>
    <t>快歌慢歌都好听啊！！</t>
  </si>
  <si>
    <t>祝福王心凌！！！！</t>
  </si>
  <si>
    <t>挖古！！！</t>
  </si>
  <si>
    <t>还想听心凌出新甜甜的歌曲</t>
  </si>
  <si>
    <t>慢歌也超级好听啊！！！</t>
  </si>
  <si>
    <t>当年这MV我看了无数遍！！</t>
  </si>
  <si>
    <t>我也居然看完了</t>
  </si>
  <si>
    <t>王心凌好长情</t>
  </si>
  <si>
    <t>哈哈哈，太朴实了</t>
  </si>
  <si>
    <t>呜呜呜呜呜呜那个时候哭死</t>
  </si>
  <si>
    <t>世纪大回春到来，神专《爱心凌》</t>
  </si>
  <si>
    <t>原来我听过啊！！！</t>
  </si>
  <si>
    <t>我以为我没听过结果听到副歌我还是听过了！！</t>
  </si>
  <si>
    <t>卧槽，前妻最喜欢唱的原来是这首歌</t>
  </si>
  <si>
    <t>原来真的可以用爱发电！</t>
  </si>
  <si>
    <t>今天才发现我是心凌的铁粉</t>
  </si>
  <si>
    <t>姐姐也太不容易了</t>
  </si>
  <si>
    <t>我居然都听过 哈哈哈哈 我居然是铁粉。</t>
  </si>
  <si>
    <t>王心凌：我谢谢你啊</t>
  </si>
  <si>
    <t>我超，激起初中回忆了</t>
  </si>
  <si>
    <t>哇 真的好甜啊啊啊</t>
  </si>
  <si>
    <t>啊啊啊啊啊这首我超爱的</t>
  </si>
  <si>
    <t>呜呜呜我一直以为我不喜欢王心凌我错了</t>
  </si>
  <si>
    <t>他唱得好像打油歌哈哈哈哈哈</t>
  </si>
  <si>
    <t>没听过但我现在要去听这张专！！</t>
  </si>
  <si>
    <t>哈哈哈哈纽轱辘-心凌</t>
  </si>
  <si>
    <t>一口气看到最后，up做的很棒！让更多人知道永远的甜心教主</t>
  </si>
  <si>
    <t>我永远爱甜妹</t>
  </si>
  <si>
    <t>好漂亮呜呜呜</t>
  </si>
  <si>
    <t>好希望王心凌能有个好的归宿</t>
  </si>
  <si>
    <t>心疼王心凌</t>
  </si>
  <si>
    <t>想象一下~哈哈哈哈</t>
  </si>
  <si>
    <t>现在的爱豆：糖果超甜，吃个桃桃，手指破个皮哭唧唧嘤嘤嘤让队友一起过来安慰</t>
  </si>
  <si>
    <t>最爱的一首！！</t>
  </si>
  <si>
    <t>甜死了！！！！</t>
  </si>
  <si>
    <t>居然是她的歌！！！！！！！</t>
  </si>
  <si>
    <t>啊啊啊啊我好羡慕</t>
  </si>
  <si>
    <t>啊啊啊啊啊我的晓诗！！</t>
  </si>
  <si>
    <t>才知道是王姐的歌</t>
  </si>
  <si>
    <t>王心凌:听我说，谢谢你，感谢有你，温暖了四季</t>
  </si>
  <si>
    <t>林俊杰给王心凌写了5首歌曲</t>
  </si>
  <si>
    <t>永远爱王姐！</t>
  </si>
  <si>
    <t>爷青回了哈哈哈哈</t>
  </si>
  <si>
    <t>哈哈哈哈哈哈哈哈哈这什么歌名</t>
  </si>
  <si>
    <t>不哭 QQ空间哈哈哈哈哈</t>
  </si>
  <si>
    <t>哈哈哈哈哈哈哈哈哈哈哈哈哈哈哈哈哈哈哈哈哈还是让给王心凌吧</t>
  </si>
  <si>
    <t>啊啊啊啊啊全体起立！！</t>
  </si>
  <si>
    <t>凤凰传奇——青春版</t>
  </si>
  <si>
    <t>曹格这么甜的吗哈哈哈哈哈哈哈哈</t>
  </si>
  <si>
    <t>心电心我真的好喜欢呜呜呜</t>
  </si>
  <si>
    <t>哈哈哈哈，空格键的真棒</t>
  </si>
  <si>
    <t>所以其实我一个女的才是王心凌的老粉丝啊！我全部都知道会唱！妈呀</t>
  </si>
  <si>
    <t>哈哈哈哈哈哈哈哈哈可是这个头发很好笑</t>
  </si>
  <si>
    <t>卧槽都忘了王姐唱的了</t>
  </si>
  <si>
    <t>过得很苦的甜心教主</t>
  </si>
  <si>
    <t>原唱竟然是王心凌！我一直以为是抖音歌手发行的！啊～</t>
  </si>
  <si>
    <t>哇现在也会唱</t>
  </si>
  <si>
    <t>小时候姐姐很喜欢王心凌，刻录了好多她的歌在家里唱</t>
  </si>
  <si>
    <t>哇 剧火爆了</t>
  </si>
  <si>
    <t>王姐:幸好有我（doge）</t>
  </si>
  <si>
    <t>王亚岚登场</t>
  </si>
  <si>
    <t>好像儿歌啊哈哈哈哈哈</t>
  </si>
  <si>
    <t>神专《爱，心凌》来啦！</t>
  </si>
  <si>
    <t>不哭！！我最喜欢</t>
  </si>
  <si>
    <t>青春我要哭了啊啊啊啊啊</t>
  </si>
  <si>
    <t>王心凌要狠狠幸福噢！</t>
  </si>
  <si>
    <t>月光也是我必点的KTV曲目 哈哈哈</t>
  </si>
  <si>
    <t>哈哈哈 手机铃声</t>
  </si>
  <si>
    <t>我追过的星质量好高哈哈。同情一秒现在的孩子们，可能连一首爱豆完整的歌都唱不出来吧</t>
  </si>
  <si>
    <t>我也看完了，每一首都是回忆，天啊</t>
  </si>
  <si>
    <t>超爱王心凌的！</t>
  </si>
  <si>
    <t>每首歌都听过，我都怀疑自己是特粉</t>
  </si>
  <si>
    <t>我去搜完整版听了，好绝</t>
  </si>
  <si>
    <t>哈哈哈曹格真的很甜啊</t>
  </si>
  <si>
    <t>天啊，太甜了太强了</t>
  </si>
  <si>
    <t>天啊，好喜欢，好甜啊啊啊啊啊</t>
  </si>
  <si>
    <t>哈哈哈哈哈哈可可爱爱</t>
  </si>
  <si>
    <t>啊啊啊啊，好喜欢王心凌</t>
  </si>
  <si>
    <t>林俊杰是写了多少歌哈哈哈哈哈哈哈哈哈</t>
  </si>
  <si>
    <t>救命我也听过！</t>
  </si>
  <si>
    <t>甜美哈哈哈哈哈，切身体会</t>
  </si>
  <si>
    <t>太像王心凌了！</t>
  </si>
  <si>
    <t>好好听！！！！忍不住发弹幕了！！</t>
  </si>
  <si>
    <t>前面的！羡慕你在现场！</t>
  </si>
  <si>
    <t>点进来到现在我也没想到我都听过我一直以为只有偶像剧的歌听过</t>
  </si>
  <si>
    <t>哈哈哈哈当时网吧的空格就每一个是好的</t>
  </si>
  <si>
    <t>姐姐太会啦！！</t>
  </si>
  <si>
    <t>这首我当时真的超爱，居然也是心凌的!</t>
  </si>
  <si>
    <t>儿歌的那位！！！哈哈哈哈哈哈</t>
  </si>
  <si>
    <t>以前校园歌手就选的这首哈哈哈哈哈哈啊哈</t>
  </si>
  <si>
    <t>你快乐所以我快乐 我也好喜欢！！</t>
  </si>
  <si>
    <t>我靠，才发现我好多都听过啊 都是青春啊</t>
  </si>
  <si>
    <t>我的偶像也是王菲张学友</t>
  </si>
  <si>
    <t>哈哈哈哈哈真忍不住了</t>
  </si>
  <si>
    <t>小时候在追的剧哈哈哈</t>
  </si>
  <si>
    <t>太爱了这首！！我的卡拉ok必点歌曲！！！</t>
  </si>
  <si>
    <t>不哭真的超级好听前段时间还看了爱上查美乐</t>
  </si>
  <si>
    <t>客家风味十足哈哈哈哈哈</t>
  </si>
  <si>
    <t>每个天后都有一个阮经天笑死哈哈哈哈哈哈哈哈哈哈</t>
  </si>
  <si>
    <t>天哪，真的是好心疼</t>
  </si>
  <si>
    <t>真的每一首都听过啊</t>
  </si>
  <si>
    <t>当年劲舞团好多她的歌，哈哈哈哈哈</t>
  </si>
  <si>
    <t>换曲风也架不住好甜，天生甜</t>
  </si>
  <si>
    <t>圣诞歌曲哈哈哈</t>
  </si>
  <si>
    <t>！！！！woc 当年我看动画居然没注意！</t>
  </si>
  <si>
    <t>好甜好喜欢</t>
  </si>
  <si>
    <t>好巧，同一天生日</t>
  </si>
  <si>
    <t>水仙做炫舞专场比较合适哈哈哈</t>
  </si>
  <si>
    <t>啊啊啊啊啊！！爷青回，可以跟唱</t>
  </si>
  <si>
    <t>不哭！超喜欢！</t>
  </si>
  <si>
    <t>这首歌好听，竟然是王心凌的！！</t>
  </si>
  <si>
    <t>好喜欢王心凌的咬字</t>
  </si>
  <si>
    <t>凌晨4:19还有1000+小伙伴</t>
  </si>
  <si>
    <t>姐姐有很多人爱你啊你一定会幸福的王心凌！！！</t>
  </si>
  <si>
    <t>看到现在依然要说怎么可以每首都好听啊</t>
  </si>
  <si>
    <t>从头看到底哭的稀里哗啦</t>
  </si>
  <si>
    <t>从出道到现在一直能爱的只有凌宝了</t>
  </si>
  <si>
    <t>原来是《以心伝心》啊</t>
  </si>
  <si>
    <t>最爱的翅膀来了</t>
  </si>
  <si>
    <t>我在凌晨落下了86年的泪</t>
  </si>
  <si>
    <t>王心凌演过的剧里我最喜欢的一部</t>
  </si>
  <si>
    <t>好家伙哈哈哈哈</t>
  </si>
  <si>
    <t>哈哈哈那还是王心凌唱的好听</t>
  </si>
  <si>
    <t>很少有一张专辑全是神曲，但凌宝做到了</t>
  </si>
  <si>
    <t>疯了啊两千多哈哈哈</t>
  </si>
  <si>
    <t>我最喜欢的王心凌的歌</t>
  </si>
  <si>
    <t>冷知识：林俊杰写歌给女歌手最多的是王心凌</t>
  </si>
  <si>
    <t>情歌也好听</t>
  </si>
  <si>
    <t>害 姐太坎坷了呀</t>
  </si>
  <si>
    <t>唱得像儿歌救命哈哈哈</t>
  </si>
  <si>
    <t>呜呜呜呜呜呜爱上查美乐！！！</t>
  </si>
  <si>
    <t>翅膀好爱！！！</t>
  </si>
  <si>
    <t>哈哈哈哈哈哈哈哈哈哈哈哈还是适合王姐</t>
  </si>
  <si>
    <t>心凌的语感特别好 娓娓道来</t>
  </si>
  <si>
    <t>哭一路了 都是回忆啊</t>
  </si>
  <si>
    <t>全体起立！！！我超爱这首的呜呜呜！！！</t>
  </si>
  <si>
    <t>呜呜呜呜呜呜呜我哭一路了</t>
  </si>
  <si>
    <t>王心凌男孩打卡~</t>
  </si>
  <si>
    <t>呜呜呜呜呜呜呜呜呜真的太多回忆涌来</t>
  </si>
  <si>
    <t>我的最爱呜呜呜呜呜呜呜</t>
  </si>
  <si>
    <t>王姐，我熬夜在看</t>
  </si>
  <si>
    <t>哈哈哈哈哈竟然是阮经天</t>
  </si>
  <si>
    <t>她的声线真的是甜歌很甜，慢歌又很伤</t>
  </si>
  <si>
    <t>这首我最爱，王心凌的歌里面</t>
  </si>
  <si>
    <t>每首都会唱哈哈哈</t>
  </si>
  <si>
    <t>姐姐会更好的！！</t>
  </si>
  <si>
    <t>好甜啊呜呜</t>
  </si>
  <si>
    <t>甜死我了</t>
  </si>
  <si>
    <t>当年的张韶涵王心凌杨丞琳那一批，一度让我以为偶像剧主题曲必须是女主唱的</t>
  </si>
  <si>
    <t>呜呜呜呜没想到这么甜的歌居然是她在这么难受的情况下出来的....</t>
  </si>
  <si>
    <t>拜托，甜心姐姐超酷的</t>
  </si>
  <si>
    <t>注意这个场景，是致敬《爱你》，只不过轻松的录音机变成了厚重的纱</t>
  </si>
  <si>
    <t>没有一蹶不振很棒，希望以后顺利得到幸福</t>
  </si>
  <si>
    <t>哈哈哈哈再也没有回来</t>
  </si>
  <si>
    <t>啊啊啊啊啊啊爱的天灵灵！！！</t>
  </si>
  <si>
    <t>好看的皮囊千篇一律，甜美的灵魂万众有一。王姐，致青春！</t>
  </si>
  <si>
    <t>姐姐太好看了</t>
  </si>
  <si>
    <t>我也是从这首歌知道的！小学时候就觉得很好听</t>
  </si>
  <si>
    <t>爱上查美乐我真的看一百遍 太好看了！</t>
  </si>
  <si>
    <t>真的好可爱</t>
  </si>
  <si>
    <t>哎 我听到这儿居然哭了，真的不容易</t>
  </si>
  <si>
    <t>居然是原唱我的天</t>
  </si>
  <si>
    <t>甜甜甜，好甜(✪▽✪)</t>
  </si>
  <si>
    <t>凌晨1点7000人和我一起看</t>
  </si>
  <si>
    <t>哈哈哈哈，幸好给了心凌</t>
  </si>
  <si>
    <t>听名字我以为我没听过，一唱都是泪</t>
  </si>
  <si>
    <t>半夜一点8000+哈哈哈</t>
  </si>
  <si>
    <t>超甜的</t>
  </si>
  <si>
    <t>呜呜呜呜甜姐我好爱</t>
  </si>
  <si>
    <t>是有点甜过头了但是没有找到自己转型的方向</t>
  </si>
  <si>
    <t>呜呜呜，童年是神仙打架时期的我的太幸福了！</t>
  </si>
  <si>
    <t>慢歌都好耳熟啊</t>
  </si>
  <si>
    <t>我最爱的《还是好朋友》</t>
  </si>
  <si>
    <t>希望她以后的人生也可以是甜甜的</t>
  </si>
  <si>
    <t>救命太甜了我的嘴角呜呜呜呜呜呜</t>
  </si>
  <si>
    <t>爱太空也好听啊</t>
  </si>
  <si>
    <t>这首歌真的好喜欢好喜欢</t>
  </si>
  <si>
    <t>曹格真的很爱在歌里数数</t>
  </si>
  <si>
    <t>好了好了，唱的很好，下次不准唱了！</t>
  </si>
  <si>
    <t>她的歌不仅有特别俏皮可爱的，还又给人一种坚毅的力量感，情歌又可以让人很心疼。真的强！</t>
  </si>
  <si>
    <t>我真的一直都好想哭，93年的老阿姨表示每一首都是我的青春啊</t>
  </si>
  <si>
    <t>哈哈哈哈哈哈哈你不要过来啊</t>
  </si>
  <si>
    <t>呜呜妈妈，永远眷恋温柔</t>
  </si>
  <si>
    <t>no！真的恋爱脑了！可能是电视剧演多了！痛苦不是爱情！痛苦不是爱情！</t>
  </si>
  <si>
    <t>哈哈哈哈哈幸好给了王心凌</t>
  </si>
  <si>
    <t>完全萧亚轩的风格，哈哈哈哈</t>
  </si>
  <si>
    <t>这首歌我也很爱！！</t>
  </si>
  <si>
    <t>甜心教主炸出一个我</t>
  </si>
  <si>
    <t>心凌音色太好听了</t>
  </si>
  <si>
    <t>是甜心奶奶了我还会喜欢</t>
  </si>
  <si>
    <t>94年！！都是我的青春回忆！</t>
  </si>
  <si>
    <t>我剪了哈哈哈哈哈留了好久</t>
  </si>
  <si>
    <t>是甜妹，也是天后</t>
  </si>
  <si>
    <t>这也是王姐的歌啊啊啊啊啊</t>
  </si>
  <si>
    <t>哈哈哈哈哈姐这个我还记得当时好火</t>
  </si>
  <si>
    <t>歌单要变成王心凌了</t>
  </si>
  <si>
    <t>祝福王心凌越来越好</t>
  </si>
  <si>
    <t>王心凌的慢歌越听越好听，单曲循环</t>
  </si>
  <si>
    <t>很多猛男都给王心凌写过甜歌哈哈哈哈</t>
  </si>
  <si>
    <t>王姐加油 你是最棒的</t>
  </si>
  <si>
    <t>甜！！！</t>
  </si>
  <si>
    <t>巨爱大眠！！</t>
  </si>
  <si>
    <t>从头到尾看完了居然有45分钟！！！</t>
  </si>
  <si>
    <t>我居然每一首都会唱我的妈</t>
  </si>
  <si>
    <t xml:space="preserve">绝对的甜妹 </t>
  </si>
  <si>
    <t>妈妈太好了，呜呜呜</t>
  </si>
  <si>
    <t>心电心刷新了我对王心凌的认知</t>
  </si>
  <si>
    <t>抱抱心凌</t>
  </si>
  <si>
    <t>救命好甜</t>
  </si>
  <si>
    <t>瞪眼太甜啦！</t>
  </si>
  <si>
    <t>死渣男</t>
  </si>
  <si>
    <t>初中自己还抄在抄歌词本里</t>
  </si>
  <si>
    <t>黄昏晓！！！！！！！！</t>
  </si>
  <si>
    <t>这也太王菲了</t>
  </si>
  <si>
    <t>像百变小樱的裙子</t>
  </si>
  <si>
    <t>爱不会绝迹</t>
  </si>
  <si>
    <t>陈珊妮啊</t>
  </si>
  <si>
    <t>伍佰真是创作型歌手</t>
  </si>
  <si>
    <t>渣男</t>
  </si>
  <si>
    <t>心电心！</t>
  </si>
  <si>
    <t>气死</t>
  </si>
  <si>
    <t>哒哒哒</t>
  </si>
  <si>
    <t>好有才啊</t>
  </si>
  <si>
    <t>好像少年包青天的BGM啊</t>
  </si>
  <si>
    <t>这个MV里面的粉红顽皮豹男主是唐禹哲</t>
  </si>
  <si>
    <t>纯倒霉</t>
  </si>
  <si>
    <t>渣男！</t>
  </si>
  <si>
    <t>嗷嗷嗷！！！</t>
  </si>
  <si>
    <t>好巧，我也姓王</t>
  </si>
  <si>
    <t>那时候在学校天天mp3.4循环这首歌</t>
  </si>
  <si>
    <t>甜妹万万岁！！</t>
  </si>
  <si>
    <t>童年不幸，心智不成熟</t>
  </si>
  <si>
    <t>这眼神好杀我</t>
  </si>
  <si>
    <t>睫毛弯弯</t>
  </si>
  <si>
    <t>好生气</t>
  </si>
  <si>
    <t>神级转音</t>
  </si>
  <si>
    <t>5000+人，为啥弹幕这么少</t>
  </si>
  <si>
    <t>我i我爱了</t>
  </si>
  <si>
    <t>居然听过。。</t>
  </si>
  <si>
    <t>空格键    危！</t>
  </si>
  <si>
    <t>这首歌，我不知道是王心凌唱的</t>
  </si>
  <si>
    <t>当年明道是台偶剧霸道总裁专业户哈哈哈哈</t>
  </si>
  <si>
    <t>阮经天和明道傻傻分不清</t>
  </si>
  <si>
    <t>这首真的是最爱</t>
  </si>
  <si>
    <t>开始演戏</t>
  </si>
  <si>
    <t>啊！柴犬</t>
  </si>
  <si>
    <t>00后没追过 但发现每一首都听过</t>
  </si>
  <si>
    <t>没整容！！是因为前面说的那个病！</t>
  </si>
  <si>
    <t>dna动了, 小学看的电视剧</t>
  </si>
  <si>
    <t>翅膀真的好好听</t>
  </si>
  <si>
    <t>那王心凌吃了吗？</t>
  </si>
  <si>
    <t>！！！！！！！！！！！超喜欢</t>
  </si>
  <si>
    <t>啊啊啊啊啊！这首我也很爱！</t>
  </si>
  <si>
    <t>我都会唱这个方言了</t>
  </si>
  <si>
    <t>花的嫁纱</t>
  </si>
  <si>
    <t>恶</t>
  </si>
  <si>
    <t>首首经典</t>
  </si>
  <si>
    <t>入坑曲啊啊啊啊</t>
  </si>
  <si>
    <t>好傻</t>
  </si>
  <si>
    <t>她是真的很甜，不是单纯长相甜耶……</t>
  </si>
  <si>
    <t>我小学的时候抄写过羽毛的歌词</t>
  </si>
  <si>
    <t>当年台乐制霸整个华语乐坛</t>
  </si>
  <si>
    <t>这个很绝！！！</t>
  </si>
  <si>
    <t>翻唱的没一个能打的，没听过原版的都是没福气！！！！</t>
  </si>
  <si>
    <t>艾回好聪明 已经爆火的歌重新翻唱一下</t>
  </si>
  <si>
    <t>芒果的列位老板给自己的人找了个不好惹的对手，祝好运</t>
  </si>
  <si>
    <t>好可惜</t>
  </si>
  <si>
    <t>好想哭哦</t>
  </si>
  <si>
    <t>救命，我都会</t>
  </si>
  <si>
    <t>我去，知识盲区，师弟伍佰</t>
  </si>
  <si>
    <t>我的主打曲</t>
  </si>
  <si>
    <t>爱你，第一爱的人</t>
  </si>
  <si>
    <t>绝对喝高了</t>
  </si>
  <si>
    <t>hhhhhh笑昏了</t>
  </si>
  <si>
    <t>前面说刘海柱的你给我回来！！</t>
  </si>
  <si>
    <t>我求求大家没听过爱心凌的，一定要整专听一次，绝对不会失望</t>
  </si>
  <si>
    <t>全体起立！！</t>
  </si>
  <si>
    <t>我居然听过!</t>
  </si>
  <si>
    <t>切磨杀驴了属实</t>
  </si>
  <si>
    <t>又哭了</t>
  </si>
  <si>
    <t>哈哈哈哈哈我想听</t>
  </si>
  <si>
    <t>按照经历，普通话，客家话，台湾话，粤语，日语应该懂。</t>
  </si>
  <si>
    <t>这个可太甜了</t>
  </si>
  <si>
    <t>徐若瑄不也是艾回的？</t>
  </si>
  <si>
    <t>牛奶，是王心凌的众多外号之一</t>
  </si>
  <si>
    <t>我的最爱来了</t>
  </si>
  <si>
    <t>你美死我了王姐</t>
  </si>
  <si>
    <t>艾回现在不行了</t>
  </si>
  <si>
    <t>因为感觉主题曲很悲伤，所以小时候不敢看这部剧</t>
  </si>
  <si>
    <t>神</t>
  </si>
  <si>
    <t>2人都太年轻了</t>
  </si>
  <si>
    <t>渣男？</t>
  </si>
  <si>
    <t>威廉！</t>
  </si>
  <si>
    <t>客家话</t>
  </si>
  <si>
    <t>也太美了！</t>
  </si>
  <si>
    <t>胰岛素！！快给我打胰岛素！！！</t>
  </si>
  <si>
    <t>马上40了，还是很嫩啊</t>
  </si>
  <si>
    <t>讲真的演唱会造型都好好看</t>
  </si>
  <si>
    <t>黏黏啊啊可爱死了</t>
  </si>
  <si>
    <t>看看以前的MV    现在的哎呀   姬霓太美</t>
  </si>
  <si>
    <t>陈珊妮的风格真的是辨识度太高了，这首歌第一次听就听出来是她的风格</t>
  </si>
  <si>
    <t>我的童年回忆！</t>
  </si>
  <si>
    <t>王心凌用轻快歌做主打也没办法，因为那时候的萧亚轩蔡依林太强</t>
  </si>
  <si>
    <t>不说我都不知道这首歌是王心凌唱的。</t>
  </si>
  <si>
    <t>我一直以为这是  萧亚轩的歌</t>
  </si>
  <si>
    <t>这应该也是零几年的专辑里的吧</t>
  </si>
  <si>
    <t>我的初中</t>
  </si>
  <si>
    <t>卧槽，当时大街上全是</t>
  </si>
  <si>
    <t>小鲜肉看看哦，手指破了还去医院吗</t>
  </si>
  <si>
    <t>5566当年在星马泰都很火的，都号称亚洲天团了</t>
  </si>
  <si>
    <t>up主破5.5万粉了，老粉前来报道</t>
  </si>
  <si>
    <t>老粉再没听过了，因为后期连杰伦都没在听了</t>
  </si>
  <si>
    <t>这首歌是我初中时候手机铃声</t>
  </si>
  <si>
    <t>眼泪流了下来</t>
  </si>
  <si>
    <t>超爱热爱</t>
  </si>
  <si>
    <t>呜呜我鼻子酸了</t>
  </si>
  <si>
    <t>这首歌 好惊喜</t>
  </si>
  <si>
    <t>我也最喜欢羽毛</t>
  </si>
  <si>
    <t>我知道王心凌是高中的时候有个像她一样甜的姑娘带我去KTV唱了一下午她的歌</t>
  </si>
  <si>
    <t>微笑06年的，王变05年的收视记录到08年命中才打破</t>
  </si>
  <si>
    <t>职业生涯末期还需要整容？</t>
  </si>
  <si>
    <t>00年的表示都会hhh上次去ktv还在唱</t>
  </si>
  <si>
    <t>松下电视广告曲入坑王心凌</t>
  </si>
  <si>
    <t>好巧，我生日早158天</t>
  </si>
  <si>
    <t>500！！！</t>
  </si>
  <si>
    <t>这发量可以</t>
  </si>
  <si>
    <t>四千多</t>
  </si>
  <si>
    <t>以前唱歌靠嗓子，现在唱歌靠调音</t>
  </si>
  <si>
    <t>那时候还在上高中都觉得那人真不是个东西，感觉王心凌一下子就消失在了娱乐圈</t>
  </si>
  <si>
    <t>明道！</t>
  </si>
  <si>
    <t>看到这里 突然想哭</t>
  </si>
  <si>
    <t>原来这么多我都会唱</t>
  </si>
  <si>
    <t>停了好多好多年了你们信吗..</t>
  </si>
  <si>
    <t>我的妈耶</t>
  </si>
  <si>
    <t>啊啊啊啊啊啊啊啊！天国的嫁衣~</t>
  </si>
  <si>
    <t>虽然许多不知道歌名，但是一听到就会跟着唱了……</t>
  </si>
  <si>
    <t>感觉到了ktv</t>
  </si>
  <si>
    <t>等着看今年夏天王姐能不能战胜资本</t>
  </si>
  <si>
    <t>这首歌是honey里面的</t>
  </si>
  <si>
    <t>我六岁了，当时在干啥。。</t>
  </si>
  <si>
    <t>最喜欢的一首</t>
  </si>
  <si>
    <t xml:space="preserve">这还是专心搞事业 </t>
  </si>
  <si>
    <t>诶？这首歌不是很早的吗？怎么居然也是王心凌，卧槽，这个我会</t>
  </si>
  <si>
    <t>莫名想到雨神的《海芋恋》</t>
  </si>
  <si>
    <t>神曲</t>
  </si>
  <si>
    <t xml:space="preserve">男二是明道 我当年也喜欢男二 </t>
  </si>
  <si>
    <t>她的抒情歌都很好听</t>
  </si>
  <si>
    <t>悲剧童年，长大容易被骗</t>
  </si>
  <si>
    <t>这首的两句不是客语, 是闽南语</t>
  </si>
  <si>
    <t>主要之后整个唱片行业都在走下坡了</t>
  </si>
  <si>
    <t>这张真的超级好听</t>
  </si>
  <si>
    <t>我竟然完整的看完了45分钟</t>
  </si>
  <si>
    <t>王炸</t>
  </si>
  <si>
    <t>一年三张？</t>
  </si>
  <si>
    <t>去听了一下曹格的，也没那么槽糕，另一种风格</t>
  </si>
  <si>
    <t>苦情歌真的唱的太好了</t>
  </si>
  <si>
    <t>甜甜甜甜甜甜甜甜</t>
  </si>
  <si>
    <t>磁带</t>
  </si>
  <si>
    <t>水仙是这张里的</t>
  </si>
  <si>
    <t>刚从曹格那边回来</t>
  </si>
  <si>
    <t>你确定这就是爱情吗？</t>
  </si>
  <si>
    <t>唐禹哲!!</t>
  </si>
  <si>
    <t>这首歌一起，我的鸡皮疙瘩起来了，太多的青春</t>
  </si>
  <si>
    <t>我说几个关键词：晚自习 MP3 班主任 后门</t>
  </si>
  <si>
    <t>只要和资本挂钩，就变得没有温度</t>
  </si>
  <si>
    <t>这歌是真的好，当年我就是听着这首歌打出我英雄联盟里第一个五杀</t>
  </si>
  <si>
    <t>跳的好轻盈 和曲风一致，唱的很甜，和歌曲立意一样</t>
  </si>
  <si>
    <t>最喜欢的</t>
  </si>
  <si>
    <t>90后们冲啊</t>
  </si>
  <si>
    <t>儿歌是吧</t>
  </si>
  <si>
    <t>这首歌是王心凌的呀？</t>
  </si>
  <si>
    <t>啊？嘻哈   哈哈哈哈</t>
  </si>
  <si>
    <t>这首真的好听啊</t>
  </si>
  <si>
    <t>这首绝了</t>
  </si>
  <si>
    <t>爱了！</t>
  </si>
  <si>
    <t>这是王心凌的歌啊，他们唱的根本没有原唱的味道</t>
  </si>
  <si>
    <t>经典《大眠》</t>
  </si>
  <si>
    <t>听不懂词就听听调。还行</t>
  </si>
  <si>
    <t>哈哈哈哈、</t>
  </si>
  <si>
    <t>怎么看出了蔡依林的感觉</t>
  </si>
  <si>
    <t>救命她好甜</t>
  </si>
  <si>
    <t>好喜欢这首</t>
  </si>
  <si>
    <t>看到现在好多感触，娱乐圈很乱，但还是有几个干净的人存在</t>
  </si>
  <si>
    <t>伍佰老师也太离谱了哈哈哈哈</t>
  </si>
  <si>
    <t>很多唱作人出道前都是做幕后的</t>
  </si>
  <si>
    <t>看到这受不了了，这就去芒果浪姐给王心凌支持</t>
  </si>
  <si>
    <t>网吧空格键全坏了</t>
  </si>
  <si>
    <t>啊啊啊啊啊啊微笑pasta！！</t>
  </si>
  <si>
    <t>我的妈呀 up从哪挖出来的。。</t>
  </si>
  <si>
    <t>神专，生涯最佳</t>
  </si>
  <si>
    <t>三小在台湾福建是一个叹词....</t>
  </si>
  <si>
    <t>动力火车个锤子，那是科比</t>
  </si>
  <si>
    <t>这种洗脑文真的很缺德，很多人一度以为她真的整容失败了包括现在也是</t>
  </si>
  <si>
    <t>大眠</t>
  </si>
  <si>
    <t>当初无限循环播放</t>
  </si>
  <si>
    <t>鸡皮疙瘩起来了哇啊啊啊啊</t>
  </si>
  <si>
    <t>爷看的第一部偶像剧</t>
  </si>
  <si>
    <t>今天刚看了一个料，爸爸沉迷赌博还家暴，不知道是不是真的</t>
  </si>
  <si>
    <t>王心凌真的不错</t>
  </si>
  <si>
    <t>15年12张专辑，什么概念</t>
  </si>
  <si>
    <t>割爱</t>
  </si>
  <si>
    <t>前面那个你爸s了</t>
  </si>
  <si>
    <t>我可以无所谓，飘飘却流眼泪</t>
  </si>
  <si>
    <t>神曲！！！</t>
  </si>
  <si>
    <t>翻唱自orange range的以心传心</t>
  </si>
  <si>
    <t>大拇指突然不听使唤了</t>
  </si>
  <si>
    <t>4000＋</t>
  </si>
  <si>
    <t>因为这张专辑戒了流行歌曲</t>
  </si>
  <si>
    <t>我去我以为没听过又是薯格</t>
  </si>
  <si>
    <t>客家话！！！</t>
  </si>
  <si>
    <t>王姐每一首都是大火的啊~~~浪3为什么这么轻视她</t>
  </si>
  <si>
    <t>没人能拒绝甜妹</t>
  </si>
  <si>
    <t>李荣浩~</t>
  </si>
  <si>
    <t>听歌名都不太熟悉，一放歌都会唱</t>
  </si>
  <si>
    <t>beauty也好听</t>
  </si>
  <si>
    <t>天啦 我真的老了</t>
  </si>
  <si>
    <t>不要脸 哈哈哈</t>
  </si>
  <si>
    <t>天 原来是这首歌</t>
  </si>
  <si>
    <t>辛苦了谢谢你</t>
  </si>
  <si>
    <t>我真的太爱这首了</t>
  </si>
  <si>
    <t>动什么力什么火车，这是5566183club王绍伟啊</t>
  </si>
  <si>
    <t>好恐怖啊，这首歌</t>
  </si>
  <si>
    <t>为什么以前的歌都这么好听，现在的口水歌真的受不了都一个旋律</t>
  </si>
  <si>
    <t>公开处刑啊。</t>
  </si>
  <si>
    <t>太赞了啊</t>
  </si>
  <si>
    <t>十七岁谈恋爱都算早恋吗.....</t>
  </si>
  <si>
    <t>啊啊啊啊啊啊啊啊啊，心电心</t>
  </si>
  <si>
    <t>这个也很爱！！！</t>
  </si>
  <si>
    <t>怎么有种宝儿姐姐小时候的感觉</t>
  </si>
  <si>
    <t>最喜欢这首了</t>
  </si>
  <si>
    <t>知道我们猛男的审美标准有多高了吧?</t>
  </si>
  <si>
    <t>哈哈哈哈哈哈哈哈想读书？回来吧你</t>
  </si>
  <si>
    <t>从床上坐起来了！！！</t>
  </si>
  <si>
    <t>救命，神仙打架</t>
  </si>
  <si>
    <t>哈 au老玩家不好意思一下</t>
  </si>
  <si>
    <t>为什么我每一首都听过了，好恐怖啊啊啊</t>
  </si>
  <si>
    <t>救命啊，王姐真棒，每首都是经典，哭死</t>
  </si>
  <si>
    <t>啊啊啊啊啊啊啊，啊啊这个</t>
  </si>
  <si>
    <t>全体起立 在座应该没有不会的吧</t>
  </si>
  <si>
    <t>你自己嗯~~~</t>
  </si>
  <si>
    <t>这可有点太可爱了</t>
  </si>
  <si>
    <t>这些回忆太恐怖了啊</t>
  </si>
  <si>
    <t>原来伍佰是小师弟</t>
  </si>
  <si>
    <t>救命，我的入坑曲</t>
  </si>
  <si>
    <t>五百</t>
  </si>
  <si>
    <t>猛男杀手</t>
  </si>
  <si>
    <t>恋爱脑这三个字一股被害者有罪的味，痴情也有错吗。</t>
  </si>
  <si>
    <t>woc，王炸!</t>
  </si>
  <si>
    <t>原来这首一直深藏心里</t>
  </si>
  <si>
    <t>确实是他的风格啊</t>
  </si>
  <si>
    <t>没有关注过她，但歌都在某人地方听过</t>
  </si>
  <si>
    <t>看成了青岛</t>
  </si>
  <si>
    <t>前方神曲:爱的天灵灵</t>
  </si>
  <si>
    <t>妈妈真好</t>
  </si>
  <si>
    <t>天呐，女神</t>
  </si>
  <si>
    <t>终于遇到一首不认识的了</t>
  </si>
  <si>
    <t>主要看气质</t>
  </si>
  <si>
    <t>每一首都听过 救命</t>
  </si>
  <si>
    <t>q</t>
  </si>
  <si>
    <t>唱的很好，下次别唱了</t>
  </si>
  <si>
    <t>王柏杰，电视儿童真的每个MV男主都认识</t>
  </si>
  <si>
    <t>血糖立马升高</t>
  </si>
  <si>
    <t>突然觉得有些角度像张庭…</t>
  </si>
  <si>
    <t>下次别唱了</t>
  </si>
  <si>
    <t>啊听哭了</t>
  </si>
  <si>
    <t>柯有伦</t>
  </si>
  <si>
    <t>05后全听过</t>
  </si>
  <si>
    <t>全都听过我收集过她的全部专辑</t>
  </si>
  <si>
    <t>这首也爱</t>
  </si>
  <si>
    <t>柯有伦？</t>
  </si>
  <si>
    <t>巅峰</t>
  </si>
  <si>
    <t>乖乖，都6点了，还有三千+真的合理吗？</t>
  </si>
  <si>
    <t>家庭的问题。没办法，王姐已经很厉害的了</t>
  </si>
  <si>
    <t>原高：王心凌</t>
  </si>
  <si>
    <t>我去！！</t>
  </si>
  <si>
    <t>总是总吸引渣男</t>
  </si>
  <si>
    <t>这首特别好听！！！</t>
  </si>
  <si>
    <t>新时代神曲</t>
  </si>
  <si>
    <t>为什么全部特写都是左侧脸</t>
  </si>
  <si>
    <t>我的天，我都会</t>
  </si>
  <si>
    <t>习惯用作品说话</t>
  </si>
  <si>
    <t>伍佰老师词曲</t>
  </si>
  <si>
    <t>好好听～</t>
  </si>
  <si>
    <t>养老保险一首接一首</t>
  </si>
  <si>
    <t>现在觉得她这个经历真的好勇敢啊</t>
  </si>
  <si>
    <t>每次都被渣男爆照</t>
  </si>
  <si>
    <t>幸亏你给王心凌了</t>
  </si>
  <si>
    <t>天  最爱</t>
  </si>
  <si>
    <t>怎么对象都是渣男啊</t>
  </si>
  <si>
    <t xml:space="preserve"> 电视剧没看过 歌却听过。。</t>
  </si>
  <si>
    <t>这声音就算唱ABCD我都想听</t>
  </si>
  <si>
    <t>温太医？</t>
  </si>
  <si>
    <t>好  去听她的歌去咯</t>
  </si>
  <si>
    <t>太渣了</t>
  </si>
  <si>
    <t>要命啊</t>
  </si>
  <si>
    <t>性感在甜心教主面前一败涂地,,,永远爱甜妹,,,,</t>
  </si>
  <si>
    <t>赢不了赢不了 老老实实做偶像歌手</t>
  </si>
  <si>
    <t>加油，绝对火起来</t>
  </si>
  <si>
    <t>神兵小将！！</t>
  </si>
  <si>
    <t>这首超红的，竟然也是她的歌！</t>
  </si>
  <si>
    <t>这个太好啦</t>
  </si>
  <si>
    <t>笑的。。。心凌真的一直都是左脸出镜</t>
  </si>
  <si>
    <t>谢谢你，辛苦了，一切都是值得的。</t>
  </si>
  <si>
    <t>啊啊啊啊这首好喜欢</t>
  </si>
  <si>
    <t>可能在淋浴间唱过</t>
  </si>
  <si>
    <t>这首好厉害</t>
  </si>
  <si>
    <t>原唱最好</t>
  </si>
  <si>
    <t>哈哈哈哈哈哈，碎星将军绷不住了</t>
  </si>
  <si>
    <t>阳明山我可蚌埠住了</t>
  </si>
  <si>
    <t>我的妈 我的DNA 联动了</t>
  </si>
  <si>
    <t>客家人狂喜</t>
  </si>
  <si>
    <t>刹车</t>
  </si>
  <si>
    <t>我也想不出</t>
  </si>
  <si>
    <t>这首我也爱</t>
  </si>
  <si>
    <t>辛苦了，谢谢你</t>
  </si>
  <si>
    <t>这歌爱听</t>
  </si>
  <si>
    <t>这个舞有点像 逃耻的那个</t>
  </si>
  <si>
    <t>想象一下伍佰唱这歌</t>
  </si>
  <si>
    <t>我好喜欢这首歌</t>
  </si>
  <si>
    <t>炫舞上场</t>
  </si>
  <si>
    <t>有车还算困难家庭吗</t>
  </si>
  <si>
    <t>to隋棠</t>
  </si>
  <si>
    <t>最后一张还不错的专辑</t>
  </si>
  <si>
    <t>不当人</t>
  </si>
  <si>
    <t>基本都听过  而且都爱听</t>
  </si>
  <si>
    <t>年度神曲</t>
  </si>
  <si>
    <t>有着一副好心肠，可惜遇到的人都不配</t>
  </si>
  <si>
    <t>07年神兵小将开播</t>
  </si>
  <si>
    <t>这首居然也听过，ktv听别人唱过</t>
  </si>
  <si>
    <t>我好爱</t>
  </si>
  <si>
    <t>？？？哈哈哈哈哈</t>
  </si>
  <si>
    <t>这首也超级熟悉</t>
  </si>
  <si>
    <t>18年底大回春</t>
  </si>
  <si>
    <t>俺不坐了ᶘ ᵒᴥᵒᶅ</t>
  </si>
  <si>
    <t>童年回忆！！</t>
  </si>
  <si>
    <t>才知道是心凌的歌。。。</t>
  </si>
  <si>
    <t>王心凌的睫毛妆很牛</t>
  </si>
  <si>
    <t>没买过专辑，我竟然都会唱，我的天！</t>
  </si>
  <si>
    <t>这剧一出来就感动了</t>
  </si>
  <si>
    <t>这首歌一直有在听！</t>
  </si>
  <si>
    <t>好熟的风格，she也有这个风格的歌</t>
  </si>
  <si>
    <t>养老保险</t>
  </si>
  <si>
    <t>哇，我竟然全都会</t>
  </si>
  <si>
    <t>鸡皮疙瘩回忆杀！</t>
  </si>
  <si>
    <t>软今天</t>
  </si>
  <si>
    <t>一看就是玩CS的抠的</t>
  </si>
  <si>
    <t>小时候听过一次，在暑假的时候晚上打开星空卫视还是凤凰卫视，但是第一次听着好悲伤</t>
  </si>
  <si>
    <t>王姐到底唱了多少歌啊</t>
  </si>
  <si>
    <t>这首我是真的熟悉</t>
  </si>
  <si>
    <t>大眠最爱！！！</t>
  </si>
  <si>
    <t>这是温太医？感觉不可能，应该只是像。</t>
  </si>
  <si>
    <t>哇靠，这首是她的啊！我一直以为是张韶涵的。。。</t>
  </si>
  <si>
    <t>此处已麻木，但仍然热爱最初那种感觉</t>
  </si>
  <si>
    <t>初中很多人喜欢这首歌</t>
  </si>
  <si>
    <t>这些歌。我都玩过！</t>
  </si>
  <si>
    <t>好喜欢月光哦</t>
  </si>
  <si>
    <t>加油,连十克蕾儿</t>
  </si>
  <si>
    <t>哈哈哈，还带小抄</t>
  </si>
  <si>
    <t>完全没有空白期是吗</t>
  </si>
  <si>
    <t>最好听的一首</t>
  </si>
  <si>
    <t>这个歌！！！！</t>
  </si>
  <si>
    <t>听着还是睫毛弯弯</t>
  </si>
  <si>
    <t>郭冬临，什么郭达</t>
  </si>
  <si>
    <t>我都听过！！！</t>
  </si>
  <si>
    <t>神专</t>
  </si>
  <si>
    <t>心电心超喜欢！！！</t>
  </si>
  <si>
    <t>这时候我小学了</t>
  </si>
  <si>
    <t>哇，这也是她的啊！</t>
  </si>
  <si>
    <t>明道</t>
  </si>
  <si>
    <t>97童年记忆</t>
  </si>
  <si>
    <t>敬业啊</t>
  </si>
  <si>
    <t>女孩们不要恋爱脑</t>
  </si>
  <si>
    <t>这男的不行啊</t>
  </si>
  <si>
    <t>这句眼泪流下一瞬间明白直接唤醒DNA</t>
  </si>
  <si>
    <t>别在路上了，直接劈死算了</t>
  </si>
  <si>
    <t>这个音色真的全世界都找不到几个像的</t>
  </si>
  <si>
    <t>5566的王少伟</t>
  </si>
  <si>
    <t>原来她一直在我身边</t>
  </si>
  <si>
    <t>这是什么父亲</t>
  </si>
  <si>
    <t>敖犬</t>
  </si>
  <si>
    <t>这首词曲都绝了</t>
  </si>
  <si>
    <t>这才叫做回忆中的发型</t>
  </si>
  <si>
    <t>说来挺巧，我和她刚好生在同一个地球，又刚好都是中国人！</t>
  </si>
  <si>
    <t>同感，童年缺失的东西长大后会加倍索取无论代价多高</t>
  </si>
  <si>
    <t>老天：爱你</t>
  </si>
  <si>
    <t>QQ炫舞这首歌我每日练手必跳！</t>
  </si>
  <si>
    <t>王姐：为什么我黑历史这么多？</t>
  </si>
  <si>
    <t>靠，基本都听过，原来我早就是凌粉了</t>
  </si>
  <si>
    <t>呜呜不要这么卑微</t>
  </si>
  <si>
    <t>神tmd父亲。</t>
  </si>
  <si>
    <t>什么缺爱啊，普通人也希望被爱啊，何况娱乐圈的那么复杂</t>
  </si>
  <si>
    <t>这剧我追过 这歌我也背过，唱这歌的时候觉得自己蛮有艺术天赋</t>
  </si>
  <si>
    <t>gong三小</t>
  </si>
  <si>
    <t>好听，啊啊啊</t>
  </si>
  <si>
    <t>三年级大课间常驻曲！超喜欢听！</t>
  </si>
  <si>
    <t>哈哈哈哈哈哈夺笋</t>
  </si>
  <si>
    <t>我忍不住了我想哭</t>
  </si>
  <si>
    <t>你怎么知道？</t>
  </si>
  <si>
    <t>我以前mp3最爱的一首</t>
  </si>
  <si>
    <t>果然心软的人就是吸渣体质</t>
  </si>
  <si>
    <t>南宫问天</t>
  </si>
  <si>
    <t>哇这腿</t>
  </si>
  <si>
    <t>jj发狙</t>
  </si>
  <si>
    <t>该说不说我喜欢她是因为第一次爱的人这首歌，当时有个电视台点歌节目，天天有人点。</t>
  </si>
  <si>
    <t>Hhhh四大教主我的童年</t>
  </si>
  <si>
    <t>姐姐别爱渣男了，爱粉丝吧</t>
  </si>
  <si>
    <t>一听这歌一天的心情就很好</t>
  </si>
  <si>
    <t xml:space="preserve">甜心honey </t>
  </si>
  <si>
    <t>蔡依林的歌迷来打卡</t>
  </si>
  <si>
    <t>确实幸运</t>
  </si>
  <si>
    <t>炸了……</t>
  </si>
  <si>
    <t>这首好好听啊</t>
  </si>
  <si>
    <t>好爱啊</t>
  </si>
  <si>
    <t>救命曹格你住嘴</t>
  </si>
  <si>
    <t>我已经看了6遍这个纪录片了</t>
  </si>
  <si>
    <t>甜妹yyds！</t>
  </si>
  <si>
    <t>哈哈哈前面的，一瞬间确实像柳岩诶~</t>
  </si>
  <si>
    <t>我DNA哭了</t>
  </si>
  <si>
    <t>懵懂的小学呜呜呜呜呜</t>
  </si>
  <si>
    <t>差一分十十时</t>
  </si>
  <si>
    <t>@周杰伦</t>
  </si>
  <si>
    <t>呜呜呜呜，天呐</t>
  </si>
  <si>
    <t>居然是这个</t>
  </si>
  <si>
    <t>为什么总是被渣男伤害啊</t>
  </si>
  <si>
    <t>才发现都会唱。。</t>
  </si>
  <si>
    <t>糖果超甜是被腾讯拉出来祭天的</t>
  </si>
  <si>
    <t>你辛苦了，谢谢你</t>
  </si>
  <si>
    <t>也听过欸</t>
  </si>
  <si>
    <t>最喜欢这首！！！</t>
  </si>
  <si>
    <t>黏黏黏黏~</t>
  </si>
  <si>
    <t>前女友的保留曲目 555</t>
  </si>
  <si>
    <t>买了买了，王心凌一直买到这张专辑</t>
  </si>
  <si>
    <t>？？？？心凌啊你太傻了怎么老被渣男骗</t>
  </si>
  <si>
    <t>黄帽工地 白领写字楼 o(*^＠^*)o</t>
  </si>
  <si>
    <t>我的最爱这首歌</t>
  </si>
  <si>
    <t>他唱的像儿歌，哈哈</t>
  </si>
  <si>
    <t>对，之前好多无良媒体这么说她</t>
  </si>
  <si>
    <t>我居然全部买了</t>
  </si>
  <si>
    <t>这不是昨天发生的事情么 555</t>
  </si>
  <si>
    <t>这歌有点可爱哈哈哈</t>
  </si>
  <si>
    <t>小时候喜欢她但是没钱 长大后还是喜欢她但是没时间 年过半百看到了 爷青回！</t>
  </si>
  <si>
    <t>劳模啊</t>
  </si>
  <si>
    <t>这首太容易引起共鸣了</t>
  </si>
  <si>
    <t>恋爱脑着实要不得</t>
  </si>
  <si>
    <t>唱得好 以后不要再唱了</t>
  </si>
  <si>
    <t>我看节目的时候就感觉脸不正常，原来是手术的原因</t>
  </si>
  <si>
    <t>为啥老选择渣男……</t>
  </si>
  <si>
    <t>大眠太好听了</t>
  </si>
  <si>
    <t>我有这张专辑</t>
  </si>
  <si>
    <t>这历史能翻出来？doge</t>
  </si>
  <si>
    <t>啊啊啊啊我的鸡皮疙瘩呜呜呜呜呜</t>
  </si>
  <si>
    <t>呜呜一边考古一边流眼泪</t>
  </si>
  <si>
    <t>劲舞团热歌</t>
  </si>
  <si>
    <t>山东rap</t>
  </si>
  <si>
    <t>超喜欢这部剧</t>
  </si>
  <si>
    <t>看着好热（关注点偏离）</t>
  </si>
  <si>
    <t>我有磁带</t>
  </si>
  <si>
    <t>QQ炫舞</t>
  </si>
  <si>
    <t>心电心~</t>
  </si>
  <si>
    <t>18年还出了专辑 我居然一点不知道。</t>
  </si>
  <si>
    <t>封神好吧</t>
  </si>
  <si>
    <t>这个头发好像恐龙</t>
  </si>
  <si>
    <t>温暖的一首歌</t>
  </si>
  <si>
    <t>魔法辛迪</t>
  </si>
  <si>
    <t>我看成青岛</t>
  </si>
  <si>
    <t>好爱这首</t>
  </si>
  <si>
    <t>下一页的我！</t>
  </si>
  <si>
    <t>自带甜美，没办法</t>
  </si>
  <si>
    <t>还有张韶涵也很曲折</t>
  </si>
  <si>
    <t>啊哈哈哈哈哈哈哈哈哈救命</t>
  </si>
  <si>
    <t>我的最爱！！！！起鸡皮疙瘩了</t>
  </si>
  <si>
    <t>离婚了爸爸也要掏抚养费呀。</t>
  </si>
  <si>
    <t>查美乐</t>
  </si>
  <si>
    <t>啊啊啊啊啊啊啊我爱这首</t>
  </si>
  <si>
    <t>这首歌 都忘了</t>
  </si>
  <si>
    <t>2005我才刚出生</t>
  </si>
  <si>
    <t>成也艾回败也艾回</t>
  </si>
  <si>
    <t>笑不活了怎么会这么好笑</t>
  </si>
  <si>
    <t>我抄回忆杀！！！</t>
  </si>
  <si>
    <t>发量王者</t>
  </si>
  <si>
    <t>救命！！！！！</t>
  </si>
  <si>
    <t>这首歌入坑。。本人90后</t>
  </si>
  <si>
    <t>只能说台湾真的盛产渣男</t>
  </si>
  <si>
    <t>艾回版权多的一批</t>
  </si>
  <si>
    <t>施人诚啊</t>
  </si>
  <si>
    <t>微笑pasta？</t>
  </si>
  <si>
    <t>合作过的男主角我都喜欢</t>
  </si>
  <si>
    <t>全体起立！！！！！！！！！！！！！！！！！！！</t>
  </si>
  <si>
    <t>我以前还表演过！！！（自豪）</t>
  </si>
  <si>
    <t>没听过但是好听诶</t>
  </si>
  <si>
    <t>每首歌都会呀</t>
  </si>
  <si>
    <t>那个衣服，飞天小女警的眼睛？</t>
  </si>
  <si>
    <t>喜提新皮肤，哈哈哈</t>
  </si>
  <si>
    <t>睫毛弯弯！</t>
  </si>
  <si>
    <t>真的好听</t>
  </si>
  <si>
    <t>一般情路不顺的女生 都是因为原生家庭的原因，容易被男人骗</t>
  </si>
  <si>
    <t>时间回不去，心回去不也挺好的嘛</t>
  </si>
  <si>
    <t>一听就想哭的歌</t>
  </si>
  <si>
    <t>同年冷门歌手孙燕姿也出了哈尼哈尼</t>
  </si>
  <si>
    <t>焯！！！哈哈哈</t>
  </si>
  <si>
    <t>这歌可以当主打的</t>
  </si>
  <si>
    <t>全体起立！！！！！！！！！！！！！！！！</t>
  </si>
  <si>
    <t>李荣浩</t>
  </si>
  <si>
    <t>最爱的歌</t>
  </si>
  <si>
    <t>曹格你快来啊到你表演了</t>
  </si>
  <si>
    <t>随便</t>
  </si>
  <si>
    <t>152软今天</t>
  </si>
  <si>
    <t>啊呀</t>
  </si>
  <si>
    <t>这首没听过</t>
  </si>
  <si>
    <t>最爱这首！！！！</t>
  </si>
  <si>
    <t>曹格是经历了什么写出来的。。</t>
  </si>
  <si>
    <t>这个歌我都能听过</t>
  </si>
  <si>
    <t>这个是王心凌吗？？</t>
  </si>
  <si>
    <t>让我王心凌</t>
  </si>
  <si>
    <t>柔情伍佰</t>
  </si>
  <si>
    <t>这个音听起来就很难唱</t>
  </si>
  <si>
    <t>这就看了半小时了？</t>
  </si>
  <si>
    <t>现在看到这个头发</t>
  </si>
  <si>
    <t>M2M！</t>
  </si>
  <si>
    <t>我记得我当时炫舞有次结婚就用的这个歌</t>
  </si>
  <si>
    <t>萧敬腾的海芋恋是不是就是这样来的</t>
  </si>
  <si>
    <t>泪目，我快三十了</t>
  </si>
  <si>
    <t>今天才知道！真的很喜欢神兵小将来着</t>
  </si>
  <si>
    <t>你不要过来</t>
  </si>
  <si>
    <t>在我生日前一天！</t>
  </si>
  <si>
    <t>这张最喜欢这首，包括mv或明或暗光影打在心凌脸上，心凌随意的走路太有感觉</t>
  </si>
  <si>
    <t>哦豁！！！</t>
  </si>
  <si>
    <t>哇塞！我几乎都听过</t>
  </si>
  <si>
    <t>三小？</t>
  </si>
  <si>
    <t>想起我的炫舞了</t>
  </si>
  <si>
    <t>渣男千千万</t>
  </si>
  <si>
    <t>林俊杰YYDS</t>
  </si>
  <si>
    <t>啊哈哈哈哈哈哈</t>
  </si>
  <si>
    <t>这是啥？</t>
  </si>
  <si>
    <t>渣男！！！</t>
  </si>
  <si>
    <t>唱功越来越强</t>
  </si>
  <si>
    <t>我竟然都会唱</t>
  </si>
  <si>
    <t>除非像周杰伦一样鸽了六年新专辑</t>
  </si>
  <si>
    <t>小时候喜欢听，哇感觉很多年没听过了</t>
  </si>
  <si>
    <t>得，是没热度了</t>
  </si>
  <si>
    <t>啊哈哈哈哈哈哈哈哈哈哈</t>
  </si>
  <si>
    <t>每一首都是dna</t>
  </si>
  <si>
    <t>小时候觉得她和张庭长得几乎一样</t>
  </si>
  <si>
    <t>每一首都值得全体起立</t>
  </si>
  <si>
    <t>当时好多人都剪那个发型</t>
  </si>
  <si>
    <t>好励志</t>
  </si>
  <si>
    <t>我居然也听过</t>
  </si>
  <si>
    <t>谁说这首歌 冷门的</t>
  </si>
  <si>
    <t>立威廉小时候超喜欢</t>
  </si>
  <si>
    <t>记得当时一个大学同学超迷她</t>
  </si>
  <si>
    <t>她的歌我居然每首都听过</t>
  </si>
  <si>
    <t>师弟？ 伍佰</t>
  </si>
  <si>
    <t>我当年也是同款刘海，同款卷发。</t>
  </si>
  <si>
    <t>这首歌很神，竟然把我听哭过，第一次听歌落泪</t>
  </si>
  <si>
    <t>我好喜欢这首</t>
  </si>
  <si>
    <t>来了来了！</t>
  </si>
  <si>
    <t>我居然会唱，但是不知道是他的</t>
  </si>
  <si>
    <t>很好听，很难唱呜呜呜</t>
  </si>
  <si>
    <t>啊，这首在我车载歌单里</t>
  </si>
  <si>
    <t>哒哒哒哒哒</t>
  </si>
  <si>
    <t>沃野是最开始听这首歌</t>
  </si>
  <si>
    <t>我的天，好好听这个</t>
  </si>
  <si>
    <t>好巧，我早几天</t>
  </si>
  <si>
    <t>不得不说艾回还是有实力的</t>
  </si>
  <si>
    <t>我去加歌单去啦</t>
  </si>
  <si>
    <t>艾回的版权是真多，</t>
  </si>
  <si>
    <t>神兵小将</t>
  </si>
  <si>
    <t>王姐有点恋爱脑</t>
  </si>
  <si>
    <t>救命哈哈哈哈哈哈哈哈谢谢曹格割爱</t>
  </si>
  <si>
    <t>这个也是最爱</t>
  </si>
  <si>
    <t>苦到极致才能流露出这样的甜。</t>
  </si>
  <si>
    <t>徐佳莹？</t>
  </si>
  <si>
    <t>国服P神  申请出站</t>
  </si>
  <si>
    <t>真有你的啊，艾回····</t>
  </si>
  <si>
    <t>wow贴吧的去扣空格键</t>
  </si>
  <si>
    <t>我当年跳过</t>
  </si>
  <si>
    <t>王姐热单神曲太多了</t>
  </si>
  <si>
    <t>纸飞机啊啊啊啊啊</t>
  </si>
  <si>
    <t>啊哈 这是她的歌？</t>
  </si>
  <si>
    <t>巨好听！！！！！！！！</t>
  </si>
  <si>
    <t>好像听过</t>
  </si>
  <si>
    <t>巨好听！！！！！</t>
  </si>
  <si>
    <t>王柏杰</t>
  </si>
  <si>
    <t>心凌姐姐要越来越好555</t>
  </si>
  <si>
    <t>我爱心电心！！！！！！</t>
  </si>
  <si>
    <t>男人懂男人</t>
  </si>
  <si>
    <t>我家有VCD</t>
  </si>
  <si>
    <t>起立！！！！</t>
  </si>
  <si>
    <t>这首歌超级好听 当时听这张专辑一下就被抓住了</t>
  </si>
  <si>
    <t>全听过</t>
  </si>
  <si>
    <t>这首歌超级好听</t>
  </si>
  <si>
    <t>主要是人太火，就和告白气球一样</t>
  </si>
  <si>
    <t>哈哈啊哈哈哈 车祸现场 很像</t>
  </si>
  <si>
    <t>王绍伟的rap是灵魂</t>
  </si>
  <si>
    <t>真的有被低估，每张都有大热歌</t>
  </si>
  <si>
    <t>救命 飘飘！</t>
  </si>
  <si>
    <t>初恋就喜欢玩劲舞团，和里面人暧昧，唉</t>
  </si>
  <si>
    <t>什么人品啊  这些人</t>
  </si>
  <si>
    <t>救命 当年这首歌爱爆</t>
  </si>
  <si>
    <t>李荣浩~~</t>
  </si>
  <si>
    <t>这你都知道</t>
  </si>
  <si>
    <t>我初一音乐开始唱的这首！！！</t>
  </si>
  <si>
    <t>全听过 啊啊啊啊啊</t>
  </si>
  <si>
    <t>啊！！！！！！爱你！！！！</t>
  </si>
  <si>
    <t>果然还是男生懂男生，</t>
  </si>
  <si>
    <t>感谢！！！</t>
  </si>
  <si>
    <t>甜死了！！！！！</t>
  </si>
  <si>
    <t>最喜欢这首</t>
  </si>
  <si>
    <t xml:space="preserve">稿子都是网络上抄的 </t>
  </si>
  <si>
    <t>我那时候在MTV上看过，超喜欢</t>
  </si>
  <si>
    <t>这是唐禹哲吗 好帅</t>
  </si>
  <si>
    <t>心凌和我初恋好像，真的，一模一样的女生</t>
  </si>
  <si>
    <t>前妻那个牛逼了</t>
  </si>
  <si>
    <t>脑补一下画面~~</t>
  </si>
  <si>
    <t>她一零年来过我老家洪泽 可惜那时我才初中 没票</t>
  </si>
  <si>
    <t>随便又买了？随便真的好么</t>
  </si>
  <si>
    <t>隋是隋</t>
  </si>
  <si>
    <t>大眠来了</t>
  </si>
  <si>
    <t>为什么我都会唱</t>
  </si>
  <si>
    <t>匿名的安慰啊</t>
  </si>
  <si>
    <t>唱片业整体不行了。。。</t>
  </si>
  <si>
    <t>baby boy是這張嗎？反正這首也滿紅的</t>
  </si>
  <si>
    <t>梦回炫舞</t>
  </si>
  <si>
    <t>服</t>
  </si>
  <si>
    <t>陳淑芬與林志豪好聽 在台灣當初也算挺火的</t>
  </si>
  <si>
    <t>怎么就喜欢渣男呢</t>
  </si>
  <si>
    <t>高中最爱</t>
  </si>
  <si>
    <t>這張還有首 匿名的安慰很好聽</t>
  </si>
  <si>
    <t>神专来了</t>
  </si>
  <si>
    <t>这首歌好好听</t>
  </si>
  <si>
    <t>入坑了这里</t>
  </si>
  <si>
    <t>我還買了這張專輯</t>
  </si>
  <si>
    <t>陈小霞！</t>
  </si>
  <si>
    <t>哇，这个旋律突然熟悉</t>
  </si>
  <si>
    <t>建议做一期中森明菜的</t>
  </si>
  <si>
    <t>当年这歌洗脑啊</t>
  </si>
  <si>
    <t>是旺福的姚小民</t>
  </si>
  <si>
    <t>可是爱就是不理性啊 是冲动 是勇敢</t>
  </si>
  <si>
    <t>阮经天啊</t>
  </si>
  <si>
    <t>我一个00后都听过555</t>
  </si>
  <si>
    <t>肩膀好白好白</t>
  </si>
  <si>
    <t>每一首全都听过</t>
  </si>
  <si>
    <t>听过！</t>
  </si>
  <si>
    <t>网吧杀手</t>
  </si>
  <si>
    <t>劈</t>
  </si>
  <si>
    <t>发现我都会唱</t>
  </si>
  <si>
    <t>我会永远选择热烈的去爱一个人，因为那是我作为人的证明</t>
  </si>
  <si>
    <t>基本每个时期都有代表作，王姐厉害</t>
  </si>
  <si>
    <t>大了一点。。</t>
  </si>
  <si>
    <t>我的天呐，我都听过</t>
  </si>
  <si>
    <t>这是初中时我喜欢的女孩推荐我听的</t>
  </si>
  <si>
    <t>天呀 都听过</t>
  </si>
  <si>
    <t>让人心疼</t>
  </si>
  <si>
    <t>阮经天拍了太多MV</t>
  </si>
  <si>
    <t>达咩</t>
  </si>
  <si>
    <t>面包边</t>
  </si>
  <si>
    <t>每个甜妹背后都有一个渣男，参考中森明菜</t>
  </si>
  <si>
    <t>97年十月的飘过</t>
  </si>
  <si>
    <t>HEBE+JOLIN</t>
  </si>
  <si>
    <t>嗯嗯是不是還有首叫 黏黏黏黏</t>
  </si>
  <si>
    <t>00后的我居然都听过</t>
  </si>
  <si>
    <t>渣男yueyue</t>
  </si>
  <si>
    <t>這首在台灣當時非常火</t>
  </si>
  <si>
    <t>心電心可火了</t>
  </si>
  <si>
    <t>不值</t>
  </si>
  <si>
    <t>五百！</t>
  </si>
  <si>
    <t>像韓劇ost</t>
  </si>
  <si>
    <t>朋友的钱</t>
  </si>
  <si>
    <t>我咋都听过？</t>
  </si>
  <si>
    <t>渣男yue</t>
  </si>
  <si>
    <t>原来这是她唱</t>
  </si>
  <si>
    <t>还是有渣男</t>
  </si>
  <si>
    <t>救命 我真的全都听过</t>
  </si>
  <si>
    <t>我先暂停测测血糖</t>
  </si>
  <si>
    <t>居然每首都会。。。不可思议！</t>
  </si>
  <si>
    <t>神曲神曲</t>
  </si>
  <si>
    <t>回憶啊回憶</t>
  </si>
  <si>
    <t>就是这首歌</t>
  </si>
  <si>
    <t>第一个下载的歌曲</t>
  </si>
  <si>
    <t>怎麼沒有愛的天靈靈</t>
  </si>
  <si>
    <t>我才发现我车载音乐U盘里也有</t>
  </si>
  <si>
    <t>封面那个眼神。。。。</t>
  </si>
  <si>
    <t>入坑曲</t>
  </si>
  <si>
    <t>这曲感觉其实还挺能想象是李荣浩的歌的</t>
  </si>
  <si>
    <t>入坑了！！！那年我8岁！！！</t>
  </si>
  <si>
    <t>这时期开始我就很少听到她声音了。。可惜</t>
  </si>
  <si>
    <t>每年六一都跳。。跳了好几年</t>
  </si>
  <si>
    <t>我的最爱！</t>
  </si>
  <si>
    <t>下一页的我 会去哪里 有怎样的心情？</t>
  </si>
  <si>
    <t>认识她的首曲</t>
  </si>
  <si>
    <t>这首歌是写给许玮伦的，讲的是友情</t>
  </si>
  <si>
    <t>全体起立，童年回忆</t>
  </si>
  <si>
    <t>500唱過了</t>
  </si>
  <si>
    <t>就是从这里她开始退出大众的视野了</t>
  </si>
  <si>
    <t>这是姐姐自己写的哎</t>
  </si>
  <si>
    <t>双J也不算完全炒作吧</t>
  </si>
  <si>
    <t>說到郭靜的 唉她怎麼不紅啊</t>
  </si>
  <si>
    <t>竟然是她的？</t>
  </si>
  <si>
    <t>渣男情感史</t>
  </si>
  <si>
    <t>离开我（gun）</t>
  </si>
  <si>
    <t>化成灰我都认得</t>
  </si>
  <si>
    <t>这名字我不熟，以为没听过的</t>
  </si>
  <si>
    <t>恐龙宝贝的主题曲爱不会绝迹也是林俊杰的歌，恁牛</t>
  </si>
  <si>
    <t>看词哈哈哈</t>
  </si>
  <si>
    <t>咋啊啊啊啊啊啊啊啊啊</t>
  </si>
  <si>
    <t>好爱这首还有不哭</t>
  </si>
  <si>
    <t>43：01 我凌的右边侧脸也很美</t>
  </si>
  <si>
    <t>我会好好的，天哪</t>
  </si>
  <si>
    <t>宁夏</t>
  </si>
  <si>
    <t>啊啊啊啊啊DNA炸出来了</t>
  </si>
  <si>
    <t>用作品在说话</t>
  </si>
  <si>
    <t>纠正，这里是闽南语而不是客语</t>
  </si>
  <si>
    <t>一切都值得</t>
  </si>
  <si>
    <t>客家人！ 有洛阳的血统</t>
  </si>
  <si>
    <t>好多我都听过，但不知道是她的</t>
  </si>
  <si>
    <t>这几首出来没多久我有在听！真的好听！</t>
  </si>
  <si>
    <t>那时候唱片界真的卷啊，一年好几张</t>
  </si>
  <si>
    <t>退 退 退</t>
  </si>
  <si>
    <t>劲舞团时代开启了</t>
  </si>
  <si>
    <t>唐禹哲</t>
  </si>
  <si>
    <t>没听过，但是好听啊，比现在的歌好听百倍</t>
  </si>
  <si>
    <t>她不是和张韶涵共享爸妈吧 我靠</t>
  </si>
  <si>
    <t>都这么久了，还3000多人看呢？</t>
  </si>
  <si>
    <t>绝对不是靠脸，这唱功</t>
  </si>
  <si>
    <t>这么充满阳光的甜妹我可太爱了</t>
  </si>
  <si>
    <t>黄昏晓 真的超爱</t>
  </si>
  <si>
    <t>猛男伍佰哈哈哈</t>
  </si>
  <si>
    <t>这种人渣真的该去喂狗</t>
  </si>
  <si>
    <t>初中学校跳过这首歌TAT</t>
  </si>
  <si>
    <t>一年内发这么多神曲 牛</t>
  </si>
  <si>
    <t>当你啊啊啊啊</t>
  </si>
  <si>
    <t>妈呀我才发现这首歌，好听！</t>
  </si>
  <si>
    <t>那是喜欢原唱，对翻唱无感</t>
  </si>
  <si>
    <t>这歌很好听</t>
  </si>
  <si>
    <t>听过</t>
  </si>
  <si>
    <t>m2m</t>
  </si>
  <si>
    <t>曾经无限循环这首歌</t>
  </si>
  <si>
    <t>这个真的听了一万遍</t>
  </si>
  <si>
    <t>来一个人</t>
  </si>
  <si>
    <t>远在眼前的你 怎么没有泥</t>
  </si>
  <si>
    <t>现在的“歌手”羡慕别人翻红，看看别人当年是怎样的天花板</t>
  </si>
  <si>
    <t>压榨员工的公司必死</t>
  </si>
  <si>
    <t>Mv男主角是 张韶涵 看得最远的地方和刺情的男主角</t>
  </si>
  <si>
    <t>M2M 还有人记得吗</t>
  </si>
  <si>
    <t>鸡皮疙瘩起来了，原来我是心凌姐姐铁粉</t>
  </si>
  <si>
    <t>听过，想不出是她</t>
  </si>
  <si>
    <t>真的是命里都是渣男</t>
  </si>
  <si>
    <t>神兵小将！！！00后加入战场！</t>
  </si>
  <si>
    <t>对事业认真对感情认真，遇人不淑而已跟恋爱脑没关系</t>
  </si>
  <si>
    <t>这个歌……我玩摩尔庄园的时候就在听这首歌</t>
  </si>
  <si>
    <t>灰色的天你的脸</t>
  </si>
  <si>
    <t>谢谢你 郭达</t>
  </si>
  <si>
    <t>那时林俊杰还没出道</t>
  </si>
  <si>
    <t>00后DNA动了！</t>
  </si>
  <si>
    <t>我一个男的班会唱过这个歌，真的yyds！！！</t>
  </si>
  <si>
    <t>这首 入的坑</t>
  </si>
  <si>
    <t>妈呀太熟悉了</t>
  </si>
  <si>
    <t>全体起立！！！！！！！1</t>
  </si>
  <si>
    <t>什么渣男</t>
  </si>
  <si>
    <t>我第一次买专辑就是买的这张！</t>
  </si>
  <si>
    <t>哈哈哈，老夫还看过这个电视</t>
  </si>
  <si>
    <t>这时候面相都和以前不一样了，还是喜欢以前</t>
  </si>
  <si>
    <t>最爱这首！</t>
  </si>
  <si>
    <t>我只能说当年太卷了</t>
  </si>
  <si>
    <t>一听就知道是王心凌的歌，这声音</t>
  </si>
  <si>
    <t>王菲的歌</t>
  </si>
  <si>
    <t>唱得太好听了！</t>
  </si>
  <si>
    <t>猛男必听</t>
  </si>
  <si>
    <t>暂停下来看这个黄色的毛毛衣服</t>
  </si>
  <si>
    <t>想起来当年的键盘</t>
  </si>
  <si>
    <t>李贞贤</t>
  </si>
  <si>
    <t>我的入坑</t>
  </si>
  <si>
    <t>伍佰！！！！</t>
  </si>
  <si>
    <t>要死了</t>
  </si>
  <si>
    <t>首张专辑是真一般后面都好好听</t>
  </si>
  <si>
    <t>俄罗斯风格</t>
  </si>
  <si>
    <t>还是适合可爱风</t>
  </si>
  <si>
    <t>看看人家这才叫努力过了，现在的流量们，，，</t>
  </si>
  <si>
    <t>我以前伍佰写歌时候就已经分手了，没想到...</t>
  </si>
  <si>
    <t>一歌单出来都会唱才是铁粉</t>
  </si>
  <si>
    <t>哭了忍不住</t>
  </si>
  <si>
    <t>每一首 都 收藏了</t>
  </si>
  <si>
    <t>跟蔡依林正好相反</t>
  </si>
  <si>
    <t>前段时间才看了微笑pasta</t>
  </si>
  <si>
    <t>你辛苦了！</t>
  </si>
  <si>
    <t>爱你啊,姐姐</t>
  </si>
  <si>
    <t>单亲家庭太缺爱了吧</t>
  </si>
  <si>
    <t>包小柏？？！ 我他么最近在考古0713快男哎，这都能联动</t>
  </si>
  <si>
    <t>哈哈哈哈哈 唱得好 下次别唱了</t>
  </si>
  <si>
    <t>我天 我都会！！！</t>
  </si>
  <si>
    <t>我是歌手能请来伍佰吗</t>
  </si>
  <si>
    <t>大眠是真的好听</t>
  </si>
  <si>
    <t>这个偶像剧里面她的歌儿都好好听啊</t>
  </si>
  <si>
    <t>歌声好好听</t>
  </si>
  <si>
    <t>业务如此精湛</t>
  </si>
  <si>
    <t>一个人就是一个女团啊</t>
  </si>
  <si>
    <t>啊啊啊这首也好喜欢</t>
  </si>
  <si>
    <t>人红是非多</t>
  </si>
  <si>
    <t>“拥抱的温度”好好听这首歌</t>
  </si>
  <si>
    <t>好萧亚轩</t>
  </si>
  <si>
    <t>好听歌曲</t>
  </si>
  <si>
    <t>最喜欢黄昏晓</t>
  </si>
  <si>
    <t>伍佰老师自己唱得也很好听！</t>
  </si>
  <si>
    <t>施人诚还在活跃 好厉害</t>
  </si>
  <si>
    <t>伍佰YYDS</t>
  </si>
  <si>
    <t>最爱黄昏晓。。。</t>
  </si>
  <si>
    <t>四大三小一团MV钉子户阮先生</t>
  </si>
  <si>
    <t>现在还有4000人在一起看</t>
  </si>
  <si>
    <t>曹格这也敢。。。(눈_눈)</t>
  </si>
  <si>
    <t>这些渣男啊啊啊，心疼心凌</t>
  </si>
  <si>
    <t>哈哈 曹格兄 你要怎么唱 睫毛弯弯？</t>
  </si>
  <si>
    <t>这个总觉得她颜值忽高忽低啊</t>
  </si>
  <si>
    <t>原来是这歌~</t>
  </si>
  <si>
    <t>flop的开始</t>
  </si>
  <si>
    <t>回家的诱惑？？</t>
  </si>
  <si>
    <t>從小就是C位</t>
  </si>
  <si>
    <t>好听好听，每首都这么经典</t>
  </si>
  <si>
    <t>李荣浩》？？？</t>
  </si>
  <si>
    <t>哈哈伍佰创作的，记得心凌在一个节目里学伍佰唱这首歌的样子笑死了</t>
  </si>
  <si>
    <t>我真是每一首都会唱啊！！我不是粉啊</t>
  </si>
  <si>
    <t>用磁带听的</t>
  </si>
  <si>
    <t>甜心教主 实至名归</t>
  </si>
  <si>
    <t>拉拉~</t>
  </si>
  <si>
    <t>《翅膀》</t>
  </si>
  <si>
    <t>臭渣男</t>
  </si>
  <si>
    <t>王姐太难了</t>
  </si>
  <si>
    <t>这电电电的眼神，好喜欢你知不知道</t>
  </si>
  <si>
    <t>铡啊铡</t>
  </si>
  <si>
    <t>这首像张韶涵的风格</t>
  </si>
  <si>
    <t>神兵小将！</t>
  </si>
  <si>
    <t>曹格：删了吧求你了</t>
  </si>
  <si>
    <t>林俊杰！！！</t>
  </si>
  <si>
    <t>我不听我不听</t>
  </si>
  <si>
    <t>不知道名字~</t>
  </si>
  <si>
    <t>这首王心凌的歌声很伤感</t>
  </si>
  <si>
    <t>炸！！都给我炸！！！</t>
  </si>
  <si>
    <t>这首我也听过啊啊啊啊啊</t>
  </si>
  <si>
    <t>爱的天国，没人唱得出这种悲伤</t>
  </si>
  <si>
    <t>让我王心凌用心品味你</t>
  </si>
  <si>
    <t>再来两个币</t>
  </si>
  <si>
    <t>不愧是我的偶像</t>
  </si>
  <si>
    <t>原来羽毛这首歌这么好听</t>
  </si>
  <si>
    <t>一样，看完了</t>
  </si>
  <si>
    <t>她笑起来真的好像一个天使</t>
  </si>
  <si>
    <t>卧槽，忍不住了。</t>
  </si>
  <si>
    <t>童年来了来了</t>
  </si>
  <si>
    <t>这首是加拿大蹲妹的制作人写的</t>
  </si>
  <si>
    <t>不愧是 甜心教主</t>
  </si>
  <si>
    <t>还有史称“骨灰盒专辑” 这些纠纷太好笑了</t>
  </si>
  <si>
    <t>她就好像棉花糖一样，很轻盈很甜</t>
  </si>
  <si>
    <t>啊啊啊！！！</t>
  </si>
  <si>
    <t>以前是路人，我是从这张专辑又路转粉的，哈哈，我有眼光，心凌最棒</t>
  </si>
  <si>
    <t>竟然是这个</t>
  </si>
  <si>
    <t>量身定做</t>
  </si>
  <si>
    <t>哇擦！都tm渣男！</t>
  </si>
  <si>
    <t>不要参加综艺了，来开个唱吧...</t>
  </si>
  <si>
    <t>梦的起点</t>
  </si>
  <si>
    <t>定位很重要</t>
  </si>
  <si>
    <t>玩魔兽世界时,空格键都不翼而飞,nnd</t>
  </si>
  <si>
    <t>啊哈哈哈好难听</t>
  </si>
  <si>
    <t>有狗</t>
  </si>
  <si>
    <t>不知道灰姑娘的眼泪为啥没打出去，我一听到就觉得好听，还是包小柏作的曲天天填的词呢</t>
  </si>
  <si>
    <t>这个m v超感动，我哭了好几次</t>
  </si>
  <si>
    <t>伍佰...</t>
  </si>
  <si>
    <t>珍贵视频呀</t>
  </si>
  <si>
    <t>灰姑娘的眼泪是包小柏作曲</t>
  </si>
  <si>
    <t>她的经典感觉好多啊</t>
  </si>
  <si>
    <t>这首也听过</t>
  </si>
  <si>
    <t>狗男人</t>
  </si>
  <si>
    <t>满满的回忆啊</t>
  </si>
  <si>
    <t>原曲也很爱，飞车常听</t>
  </si>
  <si>
    <t>上春晚把，你值得！</t>
  </si>
  <si>
    <t>哈哈哈替身这！！！</t>
  </si>
  <si>
    <t>我又看了一遍！</t>
  </si>
  <si>
    <t>卧槽  这个真的回忆</t>
  </si>
  <si>
    <t>好爱这首！！！</t>
  </si>
  <si>
    <t>男方隐身</t>
  </si>
  <si>
    <t>怎么感觉这一开始长得有点像凤姐</t>
  </si>
  <si>
    <t>姐姐搞钱才是啊要什么男人</t>
  </si>
  <si>
    <t>我替王姐说谢谢你曹格</t>
  </si>
  <si>
    <t>这首也是啊，太爱这首歌了，心中第一</t>
  </si>
  <si>
    <t>那个时代 就算不喜欢也会很关注</t>
  </si>
  <si>
    <t>一年3张百万专辑...woc...</t>
  </si>
  <si>
    <t>她真的很坚强</t>
  </si>
  <si>
    <t>这个我就没听过了</t>
  </si>
  <si>
    <t>我也是，一直眼泪在喉咙哽咽</t>
  </si>
  <si>
    <t>4000～</t>
  </si>
  <si>
    <t>还好王心凌和张韶涵都翻红了</t>
  </si>
  <si>
    <t>还有人说她整容怪，疯了吗哪有时间去整</t>
  </si>
  <si>
    <t>红红火火恍恍惚惚哈哈哈哈笑死</t>
  </si>
  <si>
    <t>最爱这首</t>
  </si>
  <si>
    <t>？老唐你怎么在这里</t>
  </si>
  <si>
    <t>随便卖了100多w张……</t>
  </si>
  <si>
    <t>那个时候专辑发行量跟电视剧收视率简直了</t>
  </si>
  <si>
    <t>我初二了</t>
  </si>
  <si>
    <t>喜欢渣男，所以不可怜</t>
  </si>
  <si>
    <t>王心凌以前更火</t>
  </si>
  <si>
    <t>跟张韶涵路子差不多，偶像剧+原声</t>
  </si>
  <si>
    <t>蝴蝶王</t>
  </si>
  <si>
    <t>喜欢渣男，就说明自己也不是个三观很正的</t>
  </si>
  <si>
    <t>古。。。古早味。。。</t>
  </si>
  <si>
    <t>没宣传但大家都有看电视剧</t>
  </si>
  <si>
    <t>都听过</t>
  </si>
  <si>
    <t>哈哈哈，电视剧也全追过</t>
  </si>
  <si>
    <t>突然发现这里面有好多回忆杀</t>
  </si>
  <si>
    <t>我真想捶死他</t>
  </si>
  <si>
    <t>确实都是当年MP3里的歌哈哈哈，sony walkman</t>
  </si>
  <si>
    <t>这首要是曹格唱，肯定好听</t>
  </si>
  <si>
    <t>不行了，真甜啊</t>
  </si>
  <si>
    <t>阮经天到底拍了多少mv</t>
  </si>
  <si>
    <t>我当时也听信了那些娱乐媒体</t>
  </si>
  <si>
    <t>还爱上了吃方包</t>
  </si>
  <si>
    <t>我记得那时候暑假追的可过瘾</t>
  </si>
  <si>
    <t>我也是这天生日！</t>
  </si>
  <si>
    <t>我一个30大叔会唱= =</t>
  </si>
  <si>
    <t>不仅都听过，还都能哼两句，是我玩玩没有想到的</t>
  </si>
  <si>
    <t>唱的很好听，下次别唱了</t>
  </si>
  <si>
    <t>因为艾回与大声的矛盾，《微笑Pasta》的原声带也改由EMI发行</t>
  </si>
  <si>
    <t>好了辣</t>
  </si>
  <si>
    <t>这意思就是国军啊</t>
  </si>
  <si>
    <t>哈哈哈，5566，海豚湾恋人</t>
  </si>
  <si>
    <t>最爱之一</t>
  </si>
  <si>
    <t>成晓诗！</t>
  </si>
  <si>
    <t>听说天边有颗最亮的星</t>
  </si>
  <si>
    <t>留</t>
  </si>
  <si>
    <t>榨干</t>
  </si>
  <si>
    <t>我要去重新听她的专辑了</t>
  </si>
  <si>
    <t>羽毛，瞬间我的心头好</t>
  </si>
  <si>
    <t>啊啊啊啊啊啊当你真的是回忆杀</t>
  </si>
  <si>
    <t>我觉得这首歌 歌词很好</t>
  </si>
  <si>
    <t>一人投一票，心凌80也能跳</t>
  </si>
  <si>
    <t>这是我最喜欢的 当你</t>
  </si>
  <si>
    <t>这歌是真的甜~</t>
  </si>
  <si>
    <t>这个超喜欢</t>
  </si>
  <si>
    <t>就没有没听过的</t>
  </si>
  <si>
    <t>我焯什么狗东c</t>
  </si>
  <si>
    <t>王姐，爱一个人前，先多了解清楚了呀。可能工作压力大，需要热恋发泄平衡吧。</t>
  </si>
  <si>
    <t>最喜欢的这首，一直听到现在都还在歌单</t>
  </si>
  <si>
    <t>bunga！bunga!</t>
  </si>
  <si>
    <t>前方第一次爱的人警告</t>
  </si>
  <si>
    <t>三小 笑死</t>
  </si>
  <si>
    <t>还是李贞贤稳，工作时间不谈恋爱、不结婚。</t>
  </si>
  <si>
    <t>月光巨好听</t>
  </si>
  <si>
    <t>不是你发的谁发的</t>
  </si>
  <si>
    <t>陶晶莹的歌</t>
  </si>
  <si>
    <t>哈哈哈哈哈好哈哈哈哈哈哈哈哈哈哈哈好哈哈哈哈哈哈哈哈哈</t>
  </si>
  <si>
    <t>阮经天牛批</t>
  </si>
  <si>
    <t>喜欢这首歌吗？发送短信XXXX至XXXX，获取最新炫动彩铃吧！</t>
  </si>
  <si>
    <t>悲剧开演</t>
  </si>
  <si>
    <t>谁？李荣浩！！！</t>
  </si>
  <si>
    <t>我看哭了这个剧</t>
  </si>
  <si>
    <t>但是满街都是这首歌</t>
  </si>
  <si>
    <t>这个眼神和噘嘴我受不了啊</t>
  </si>
  <si>
    <t>代表作真的太多了</t>
  </si>
  <si>
    <t>姚小民啊  旺福乐队吉他手</t>
  </si>
  <si>
    <t>这首歌我也喜欢</t>
  </si>
  <si>
    <t>时代的眼泪，那条哈伦裤，很流行呀当时</t>
  </si>
  <si>
    <t>又要遇到另一个渣男</t>
  </si>
  <si>
    <t>DNA</t>
  </si>
  <si>
    <t>现在好歌太少了，作词人和作曲人不像那个年代了</t>
  </si>
  <si>
    <t>我最爱的热爱！！！</t>
  </si>
  <si>
    <t>给我炸出来了</t>
  </si>
  <si>
    <t>一直姨母笑</t>
  </si>
  <si>
    <t>除了那个男人</t>
  </si>
  <si>
    <t>这个电视剧入坑了</t>
  </si>
  <si>
    <t>心凌还是很强的</t>
  </si>
  <si>
    <t>这时长太给力了</t>
  </si>
  <si>
    <t>全都是回忆</t>
  </si>
  <si>
    <t>哈哈哈哈哈有点好笑</t>
  </si>
  <si>
    <t>看成但朋友的钱</t>
  </si>
  <si>
    <t>戴佩妮唱过吧</t>
  </si>
  <si>
    <t>爱上查美乐！爷青回！！！</t>
  </si>
  <si>
    <t>当时卖光盘的一条街都在放</t>
  </si>
  <si>
    <t>再一次证明，资本（家）都是逐利的，不是为了情怀，没有那个人是不能糟蹋的。</t>
  </si>
  <si>
    <t>居然是这歌，老泪</t>
  </si>
  <si>
    <t>羽毛</t>
  </si>
  <si>
    <t>8星歌曲，必弹。哈哈哈。</t>
  </si>
  <si>
    <t>这说明一般人就不要唱了</t>
  </si>
  <si>
    <t>劈你的雷在路上也好听</t>
  </si>
  <si>
    <t>老夫的少女心啊</t>
  </si>
  <si>
    <t>王姐：我谢谢你八辈祖宗</t>
  </si>
  <si>
    <t>慵懒又酷酷的</t>
  </si>
  <si>
    <t>李荣浩开始出来挣钱了</t>
  </si>
  <si>
    <t>大眠绝了</t>
  </si>
  <si>
    <t xml:space="preserve">如果还是这种相信爱情的脑子，那么大概率还会掉坑里 </t>
  </si>
  <si>
    <t>林俊杰双杀</t>
  </si>
  <si>
    <t>以前不是特别了解她其实。。。但还是看哭了，谢谢up</t>
  </si>
  <si>
    <t>哭着看（听）到现在</t>
  </si>
  <si>
    <t>大眠！大眠！</t>
  </si>
  <si>
    <t>这也能找打</t>
  </si>
  <si>
    <t>感觉是童年不幸父亲缺席 看男人眼光差</t>
  </si>
  <si>
    <t>王姐加油！！！</t>
  </si>
  <si>
    <t>伍佰写的</t>
  </si>
  <si>
    <t>哈哈，我初二暑假熬夜追的电视剧！</t>
  </si>
  <si>
    <t>曹格唱得很好，下次别唱了，oh my eyes</t>
  </si>
  <si>
    <t>什么椰树海报</t>
  </si>
  <si>
    <t>演技超好</t>
  </si>
  <si>
    <t>00后</t>
  </si>
  <si>
    <t>又是五年</t>
  </si>
  <si>
    <t>哇哇哇 dna动了</t>
  </si>
  <si>
    <t>张韶涵呢</t>
  </si>
  <si>
    <t>当年读初中的时候就买了这个专的磁带，天天听天天听</t>
  </si>
  <si>
    <t>不是歌的问题，是唱的人的问题。哈哈哈。</t>
  </si>
  <si>
    <t>5000+厉害</t>
  </si>
  <si>
    <t>我报警了！！！！</t>
  </si>
  <si>
    <t>碰见的全是渣男呢。。</t>
  </si>
  <si>
    <t>坑</t>
  </si>
  <si>
    <t>qq因素</t>
  </si>
  <si>
    <t>《随便》</t>
  </si>
  <si>
    <t>一起来</t>
  </si>
  <si>
    <t>这唱得就是她自己啊</t>
  </si>
  <si>
    <t>循环了无数遍，停不下来</t>
  </si>
  <si>
    <t>感谢割爱</t>
  </si>
  <si>
    <t>感情路太坎坷了</t>
  </si>
  <si>
    <t>劲舞团 哈哈哈</t>
  </si>
  <si>
    <t>啊居然是这首！</t>
  </si>
  <si>
    <t>王姐可甜可欲</t>
  </si>
  <si>
    <t>这张水平提高了不少</t>
  </si>
  <si>
    <t>大眠！！</t>
  </si>
  <si>
    <t>我超爱</t>
  </si>
  <si>
    <t>曹格。。。。。很有画面感啊</t>
  </si>
  <si>
    <t>yell</t>
  </si>
  <si>
    <t>范植伟这个见被</t>
  </si>
  <si>
    <t>回忆</t>
  </si>
  <si>
    <t>up主用心了</t>
  </si>
  <si>
    <t>词曲伍佰，哈哈哈哈</t>
  </si>
  <si>
    <t>up</t>
  </si>
  <si>
    <t>这首歌我的天，炸出来了</t>
  </si>
  <si>
    <t>这首好喜欢啊</t>
  </si>
  <si>
    <t>死亡芭比粉</t>
  </si>
  <si>
    <t>云</t>
  </si>
  <si>
    <t>再好听的歌手，也是资本的产物。</t>
  </si>
  <si>
    <t>高能高能！！！</t>
  </si>
  <si>
    <t>沈银河</t>
  </si>
  <si>
    <t>我去，动起来了</t>
  </si>
  <si>
    <t>张栋梁！北极星的眼泪也是这部偶像剧的曲子</t>
  </si>
  <si>
    <t>学钢琴弹得第一首流行歌……</t>
  </si>
  <si>
    <t>太耳熟能详了</t>
  </si>
  <si>
    <t>王心凌这吸渣体质，唉</t>
  </si>
  <si>
    <t>她居然这么有才华啊</t>
  </si>
  <si>
    <t>一会见</t>
  </si>
  <si>
    <t>公司吃相太难看</t>
  </si>
  <si>
    <t>我比较喜欢瞬间</t>
  </si>
  <si>
    <t>这是林忆莲的纸飞机呜呜呜呜</t>
  </si>
  <si>
    <t>这伍佰味太浓了</t>
  </si>
  <si>
    <t>啊啊啊啊啊微笑百事达！</t>
  </si>
  <si>
    <t>内地点歌台功不可没！</t>
  </si>
  <si>
    <t>出了好多电续剧啊，可惜一步都没看过</t>
  </si>
  <si>
    <t>我追过这个剧</t>
  </si>
  <si>
    <t>我想打人了</t>
  </si>
  <si>
    <t>伍佰？？？</t>
  </si>
  <si>
    <t>我看过看过</t>
  </si>
  <si>
    <t>曹格唱过女声的</t>
  </si>
  <si>
    <t>晓诗</t>
  </si>
  <si>
    <t>翻唱大部分是因为没有好的编曲，跟歌手没有关系</t>
  </si>
  <si>
    <t>第一次在电视上看到这一幕惊为天人</t>
  </si>
  <si>
    <t>152！</t>
  </si>
  <si>
    <t>自己唱 我笑死</t>
  </si>
  <si>
    <t>这个也挺喜欢的</t>
  </si>
  <si>
    <t>94年阿姨路过 完全被王心凌承包的青春</t>
  </si>
  <si>
    <t>这么苦那为啥还要生小孩</t>
  </si>
  <si>
    <t>当初造型好土</t>
  </si>
  <si>
    <t>这首歌是王心凌唱的吗</t>
  </si>
  <si>
    <t>华语乐坛没有 日本99年ZARD发行了三张百万销量</t>
  </si>
  <si>
    <t>这张我比较喜欢迷你电影</t>
  </si>
  <si>
    <t>我那时候  读初中  现在都三十了</t>
  </si>
  <si>
    <t>青春咖啡馆是一个诺奖得主的作品</t>
  </si>
  <si>
    <t>类目</t>
  </si>
  <si>
    <t>我真的要哭了</t>
  </si>
  <si>
    <t>伍佰老师简直是神仙</t>
  </si>
  <si>
    <t>《应该》</t>
  </si>
  <si>
    <t>我焯，这歌也是王姐唱的。</t>
  </si>
  <si>
    <t>伍佰</t>
  </si>
  <si>
    <t>网吧通宵听</t>
  </si>
  <si>
    <t>我以前还买磁带听歌  王心凌的歌多</t>
  </si>
  <si>
    <t>又是你艾回</t>
  </si>
  <si>
    <t>她也太多好听的歌了吧</t>
  </si>
  <si>
    <t>我去！</t>
  </si>
  <si>
    <t>哈哈哈 实名要求李荣浩唱一下</t>
  </si>
  <si>
    <t>救命啊。开始抖腿了</t>
  </si>
  <si>
    <t>劲舞团连P曲目，哈哈</t>
  </si>
  <si>
    <t>喜欢高高帅帅不被渣男骗都很难耶</t>
  </si>
  <si>
    <t>配不上</t>
  </si>
  <si>
    <t>心疼她</t>
  </si>
  <si>
    <t>唱得很好 不要再唱了</t>
  </si>
  <si>
    <t>duck不必</t>
  </si>
  <si>
    <t>拴q</t>
  </si>
  <si>
    <t>好，你就是白月光，cindy</t>
  </si>
  <si>
    <t>好绝这首歌（好难唱这首歌）</t>
  </si>
  <si>
    <t>徐佳莹</t>
  </si>
  <si>
    <t>？wtm</t>
  </si>
  <si>
    <t>这首真好听啊</t>
  </si>
  <si>
    <t>伍佰！是你！</t>
  </si>
  <si>
    <t>王炸登场</t>
  </si>
  <si>
    <t>曹格自己也唱过哈哈哈</t>
  </si>
  <si>
    <t>对我们的影响简直就是根深蒂固</t>
  </si>
  <si>
    <t>四大三小yyds</t>
  </si>
  <si>
    <t>这首唱得好感人</t>
  </si>
  <si>
    <t>哈哈哈哈求你别唱了</t>
  </si>
  <si>
    <t>伍佰！</t>
  </si>
  <si>
    <t>爱很ez</t>
  </si>
  <si>
    <t>这个是神专</t>
  </si>
  <si>
    <t>好家伙，5000+人在同时观看</t>
  </si>
  <si>
    <t>救命！好爱这首！！！</t>
  </si>
  <si>
    <t>前两张好，敢要敢不要就算了吧。。。</t>
  </si>
  <si>
    <t>突然一下子理解感受了这专辑在当年的冲击力</t>
  </si>
  <si>
    <t>网吧老板的心一颤一颤的</t>
  </si>
  <si>
    <t>怎么还是听过啊</t>
  </si>
  <si>
    <t>女儿印钞机当然鼓励了</t>
  </si>
  <si>
    <t>心电心是翻唱orange range的歌 他们的电子曲风也很好听</t>
  </si>
  <si>
    <t>原来这首歌是她的！</t>
  </si>
  <si>
    <t>以前的歌好听极了</t>
  </si>
  <si>
    <t>这首歌真的很值得静静地听</t>
  </si>
  <si>
    <t>卧槽dna</t>
  </si>
  <si>
    <t>卧槽 最爱</t>
  </si>
  <si>
    <t>传说中的对着立威廉胸毛演戏</t>
  </si>
  <si>
    <t>神仙词曲</t>
  </si>
  <si>
    <t>这个造型是我小时候理想中的老婆</t>
  </si>
  <si>
    <t>耳熟能详</t>
  </si>
  <si>
    <t>94年懵懂的青春，台偶是永远回不去的巅峰</t>
  </si>
  <si>
    <t>这首歌我最爱啊</t>
  </si>
  <si>
    <t>这歌也是她唱的？！。</t>
  </si>
  <si>
    <t>最喜欢</t>
  </si>
  <si>
    <t>好像王菲的感觉</t>
  </si>
  <si>
    <t>单亲家庭，影响太大</t>
  </si>
  <si>
    <t>…？？？？</t>
  </si>
  <si>
    <t>点名李荣浩出来翻唱！！！！！</t>
  </si>
  <si>
    <t>这就是10年啊</t>
  </si>
  <si>
    <t>我一直以为这是萧亚轩的歌…</t>
  </si>
  <si>
    <t>那会流行杀马特</t>
  </si>
  <si>
    <t>当年超级喜欢看神兵小将，也喜欢里面的歌</t>
  </si>
  <si>
    <t>我好俗，我当年好喜欢这首歌！我觉得听着心情都会变好</t>
  </si>
  <si>
    <t>刷了好多天的王心凌</t>
  </si>
  <si>
    <t>说狗都侮辱狗</t>
  </si>
  <si>
    <t>超级喜欢这首</t>
  </si>
  <si>
    <t>姐姐加油！！！</t>
  </si>
  <si>
    <t>小学六年级的每个周末都是这首歌陪伴</t>
  </si>
  <si>
    <t>这首歌好听</t>
  </si>
  <si>
    <t>幸好首专有《当你》</t>
  </si>
  <si>
    <t>这我居然没听过！</t>
  </si>
  <si>
    <t>所以说作品才是王道啊！</t>
  </si>
  <si>
    <t>那边是周董发狙</t>
  </si>
  <si>
    <t>是你</t>
  </si>
  <si>
    <t>都听过奇怪吗，歌迷不都是专辑一张一张听的？？</t>
  </si>
  <si>
    <t>台湾渣男太多，洗心凌如果当初嫁到内地来，肯定被宠到天上</t>
  </si>
  <si>
    <t>伍佰！！！！！</t>
  </si>
  <si>
    <t>10086+</t>
  </si>
  <si>
    <t>太坚强了，好怕她抑郁症</t>
  </si>
  <si>
    <t>这首歌也是她唱的。</t>
  </si>
  <si>
    <t>这个时候的造型也好适合她哦</t>
  </si>
  <si>
    <t>林俊杰发把狙</t>
  </si>
  <si>
    <t>弹幕好傻</t>
  </si>
  <si>
    <t>不敢相信这么长我快看了！</t>
  </si>
  <si>
    <t>定位太重要了</t>
  </si>
  <si>
    <t>王姐这发型也算是引领了一代潮流了</t>
  </si>
  <si>
    <t>这首超爱</t>
  </si>
  <si>
    <t>在什么弯弯那么多渣男</t>
  </si>
  <si>
    <t>还记不得歌词哈</t>
  </si>
  <si>
    <t>以前的歌是真的好听，现在的歌都抄袭水分多的</t>
  </si>
  <si>
    <t>毕竟同期是蔡依林啊，能闯出来很不容易的</t>
  </si>
  <si>
    <t>哈哈哈，我最喜欢劈你的雷正在路上</t>
  </si>
  <si>
    <t>太好聽了！真的每一首都會</t>
  </si>
  <si>
    <t>说冷门的应该不超过25岁</t>
  </si>
  <si>
    <t>右声道  难受</t>
  </si>
  <si>
    <t>单曲循环来了</t>
  </si>
  <si>
    <t>这个我挺喜欢的</t>
  </si>
  <si>
    <t>5000+?????</t>
  </si>
  <si>
    <t>那时候大街小巷都是这首歌</t>
  </si>
  <si>
    <t>双瞳震惊，这竟然是她唱的</t>
  </si>
  <si>
    <t>我的KTV必点</t>
  </si>
  <si>
    <t>我听的造谣版本是x毒</t>
  </si>
  <si>
    <t>这歌真的难的要死</t>
  </si>
  <si>
    <t>媒体最喜欢干这种事</t>
  </si>
  <si>
    <t>西街少年我为了她看完的！！！</t>
  </si>
  <si>
    <t>这二首当红都是翻唱</t>
  </si>
  <si>
    <t>于谦：这么即兴吗？</t>
  </si>
  <si>
    <t>她真的是首首代表作啊</t>
  </si>
  <si>
    <t>如果你打了一个喷嚏，那一定要被拉去隔离</t>
  </si>
  <si>
    <t>下一页的我 超爱的</t>
  </si>
  <si>
    <t>杀了我给王姐助兴</t>
  </si>
  <si>
    <t>太励志了</t>
  </si>
  <si>
    <t>王姐你心是真善</t>
  </si>
  <si>
    <t>这是真的眼睛一酸</t>
  </si>
  <si>
    <t>跟萧亚轩同一个经纪人</t>
  </si>
  <si>
    <t>太瘦了，体质不好抵抗力不好</t>
  </si>
  <si>
    <t>00后请起立</t>
  </si>
  <si>
    <t>巨爱...满满的都是初恋的回忆</t>
  </si>
  <si>
    <t>杨丞琳不行</t>
  </si>
  <si>
    <t>这里是不是已经整完牙了</t>
  </si>
  <si>
    <t>最爱的</t>
  </si>
  <si>
    <t>up这名字咋取得</t>
  </si>
  <si>
    <t>单亲家庭长大的，很容易吸渣</t>
  </si>
  <si>
    <t>初恋女友爱唱的歌</t>
  </si>
  <si>
    <t>自己创作，太厉害了</t>
  </si>
  <si>
    <t>卧槽，我海陆丰人听懂了</t>
  </si>
  <si>
    <t>全体起立！！！！！！</t>
  </si>
  <si>
    <t>对工作认真对爱情认真，只是遇人不淑，这算恋爱脑吗</t>
  </si>
  <si>
    <t>up主你有点东西</t>
  </si>
  <si>
    <t>挖槽 500</t>
  </si>
  <si>
    <t>艾回你。。。。</t>
  </si>
  <si>
    <t>王姐真的一次又一次被打击</t>
  </si>
  <si>
    <t>千万续约。。。。离谱</t>
  </si>
  <si>
    <t>啊啊啊啊dna又动了</t>
  </si>
  <si>
    <t>怎么能被唱得这么甜我要溺亡了啊啊啊啊</t>
  </si>
  <si>
    <t>这首超级好听</t>
  </si>
  <si>
    <t>冲啊~~~青春~~~~</t>
  </si>
  <si>
    <t>猫系女友</t>
  </si>
  <si>
    <t>全体起立！全体起立！全体起立！全体起立！全体起立！全体起立！全体起立！全体起立！全体起立！全体起立！全体起立！全体起立！全体起立！全体起立！全体起立！全体起立！全体起立！全体起立！</t>
  </si>
  <si>
    <t>洪金宝！</t>
  </si>
  <si>
    <t>全体起立！全体起立！全体起立！全体起立！全体起立！全体起立！全体起立！全体起立！全体起立！全体起立！全体起立！全体起立！全体起立！全体起立！全体起立！全体起立！全体起立！全体起立！全体起立！全体起立！</t>
  </si>
  <si>
    <t>明道个坏怂哈哈哈</t>
  </si>
  <si>
    <t>爱情有可能是这样，但健康的爱情绝对不会是这样</t>
  </si>
  <si>
    <t>这个男主角怎么那么像渣男姚元浩</t>
  </si>
  <si>
    <t>这个也要哭啦</t>
  </si>
  <si>
    <t>当年的徐怀钰又何尝不是啊</t>
  </si>
  <si>
    <t>我怎么感觉有点像柳岩</t>
  </si>
  <si>
    <t>哈哈哈哈哈睫毛弯弯哈哈哈哈</t>
  </si>
  <si>
    <t>￼我高三每晚都在听！</t>
  </si>
  <si>
    <t>没有之一了</t>
  </si>
  <si>
    <t>最喜欢的的一首歌</t>
  </si>
  <si>
    <t>天啊天啊，第一次分手就是这首歌陪着我，以至于以后都不敢听这首歌，真的要哭了</t>
  </si>
  <si>
    <t>QQ炫舞是只买了王心凌的版权嘛</t>
  </si>
  <si>
    <t>王绍伟立功，这首歌配合的确实好</t>
  </si>
  <si>
    <t>这首歌超好听，MV也超好看</t>
  </si>
  <si>
    <t>炫舞魔王关</t>
  </si>
  <si>
    <t>我最爱的歌！！！！</t>
  </si>
  <si>
    <t>JJ立功</t>
  </si>
  <si>
    <t>五千加中午十二点四十</t>
  </si>
  <si>
    <t>我的初代网名！</t>
  </si>
  <si>
    <t>姐姐，这种找前女友复合摇摆不定的男人咱不要不成吗</t>
  </si>
  <si>
    <t>王姐热单起码20首，太可怕了。。。</t>
  </si>
  <si>
    <t>原来是小松小柏 俩人包装的啊可以可以</t>
  </si>
  <si>
    <t>镰刀弯弯。。。。。</t>
  </si>
  <si>
    <t>这首超爱哇哇哇</t>
  </si>
  <si>
    <t>当年MP3里这首歌一直单曲循环</t>
  </si>
  <si>
    <t>倒打一耙了属于是</t>
  </si>
  <si>
    <t>这歌原来是她唱的？</t>
  </si>
  <si>
    <t>呜呜呜为这首也要发个弹幕</t>
  </si>
  <si>
    <t>初恋给我的歌</t>
  </si>
  <si>
    <t>87年阿姨的青春 感动飙泪</t>
  </si>
  <si>
    <t>我看到了蓝波老师</t>
  </si>
  <si>
    <t>随  便</t>
  </si>
  <si>
    <t>梦的光点！！！！！</t>
  </si>
  <si>
    <t>前女友qq空间就是花的嫁纱哈</t>
  </si>
  <si>
    <t>还有那年夏天我最喜欢的，初中听了一个夏天</t>
  </si>
  <si>
    <t>想起来QQ炫舞的主题 “全民热恋”！！！</t>
  </si>
  <si>
    <t>不知道歌名但是对歌熟悉，是因为这些个你都是在路上听到的h'h'h</t>
  </si>
  <si>
    <t>挺好听的，原来是王姐唱的，当时还以为是抖音哪个网红突然串出来的好歌</t>
  </si>
  <si>
    <t>每一首都好好听</t>
  </si>
  <si>
    <t>中年老男人来看甜妹</t>
  </si>
  <si>
    <t>居然都听过</t>
  </si>
  <si>
    <t>全体起立！！！！！</t>
  </si>
  <si>
    <t>起立！</t>
  </si>
  <si>
    <t>因为这歌超级好p呀</t>
  </si>
  <si>
    <t>已经想到梦的光点了</t>
  </si>
  <si>
    <t>我看了十分钟4000变5000</t>
  </si>
  <si>
    <t>这是唐禹哲吗</t>
  </si>
  <si>
    <t>好家伙5000+</t>
  </si>
  <si>
    <t>原来是她的……我很喜欢这首</t>
  </si>
  <si>
    <t>第一次是在湖南卫视音乐不断知道的她，当时节目的评价是她的音域很广</t>
  </si>
  <si>
    <t>唱腔成熟了好多</t>
  </si>
  <si>
    <t>这个居然王心凌的歌</t>
  </si>
  <si>
    <t>太好听了吧！</t>
  </si>
  <si>
    <t>还有电击小子</t>
  </si>
  <si>
    <t>啧，人渣，姑娘们绝对不能把照片给男友哇</t>
  </si>
  <si>
    <t>无良记者无良营销号出来挨劈</t>
  </si>
  <si>
    <t>为什么每个字都这么好听，好有感情</t>
  </si>
  <si>
    <t>威廉长的真好看</t>
  </si>
  <si>
    <t>事实证明这男的就是个绊脚石</t>
  </si>
  <si>
    <t>不行了 太甜了</t>
  </si>
  <si>
    <t>双j炒作的，CP粉是最傻的</t>
  </si>
  <si>
    <t>大爱咖啡馆！比起大眠我真的更爱咖啡馆</t>
  </si>
  <si>
    <t>哈哈哈哈哈笑死</t>
  </si>
  <si>
    <t>盲猜有黄昏晓</t>
  </si>
  <si>
    <t>不用刻意背能都记住</t>
  </si>
  <si>
    <t>大眠！</t>
  </si>
  <si>
    <t>曹格笑死我了哈哈哈哈哈</t>
  </si>
  <si>
    <t>看男人的眼光真的离谱</t>
  </si>
  <si>
    <t>曹格唱是什么样哈哈哈</t>
  </si>
  <si>
    <t>当年台湾真的改编课好多英文歌哈哈</t>
  </si>
  <si>
    <t>以前都听过，都不知道她唱的</t>
  </si>
  <si>
    <t>我是因为成晓诗认识的</t>
  </si>
  <si>
    <t>年轻孔雀是好，镜头直接怼脸</t>
  </si>
  <si>
    <t>一听就是林俊杰的风格</t>
  </si>
  <si>
    <t>甜晕了</t>
  </si>
  <si>
    <t>秒杀网红脸</t>
  </si>
  <si>
    <t>偶像剧是真的火</t>
  </si>
  <si>
    <t>伍佰来了</t>
  </si>
  <si>
    <t>我的午休起床铃声！十年了都没换过！</t>
  </si>
  <si>
    <t>520P</t>
  </si>
  <si>
    <t>赵哥哈哈哈哈哈哈哈哈哈哈哈哈</t>
  </si>
  <si>
    <t>起承转合余一桃花</t>
  </si>
  <si>
    <t>九敏我都会唱哈哈哈</t>
  </si>
  <si>
    <t>我还以为是抖音谁写的，原来出自这里</t>
  </si>
  <si>
    <t>这个！</t>
  </si>
  <si>
    <t>噩梦感情史开始了</t>
  </si>
  <si>
    <t>花的嫁纱在哪</t>
  </si>
  <si>
    <t>还是这个风格合适</t>
  </si>
  <si>
    <t>能看到这的不一定是粉絲，但一定都真心喜爱她的歌~</t>
  </si>
  <si>
    <t>她所有的污点也只有谈过2个渣男</t>
  </si>
  <si>
    <t>在健身房全程姨夫笑</t>
  </si>
  <si>
    <t>这首是翻唱的吧</t>
  </si>
  <si>
    <t>全体起立!</t>
  </si>
  <si>
    <t>这里也能开姆巴佩？</t>
  </si>
  <si>
    <t>徐佳莹作曲！！</t>
  </si>
  <si>
    <t>都会唱</t>
  </si>
  <si>
    <t>感情之路太坎坷</t>
  </si>
  <si>
    <t>张韶涵表示不服</t>
  </si>
  <si>
    <t>我滴妈呀</t>
  </si>
  <si>
    <t>蔡依林有我甜吗？</t>
  </si>
  <si>
    <t>这渣男死了没？</t>
  </si>
  <si>
    <t>曲风很林俊杰</t>
  </si>
  <si>
    <t>头发好多ya</t>
  </si>
  <si>
    <t>哈哈哈啊哈</t>
  </si>
  <si>
    <t>初中的时候经常听</t>
  </si>
  <si>
    <t>俄罗斯儿歌</t>
  </si>
  <si>
    <t>我滴妈</t>
  </si>
  <si>
    <t>这首最爱！</t>
  </si>
  <si>
    <t>这首也很好听</t>
  </si>
  <si>
    <t>师弟，2333</t>
  </si>
  <si>
    <t>劲舞团··</t>
  </si>
  <si>
    <t>5566还挺顺口的哈哈哈哈</t>
  </si>
  <si>
    <t>这种故事，听听好了</t>
  </si>
  <si>
    <t>她爸真不是人</t>
  </si>
  <si>
    <t>这个造型好好看！</t>
  </si>
  <si>
    <t>超喜欢这首歌</t>
  </si>
  <si>
    <t>听过听过</t>
  </si>
  <si>
    <t>全场起立起立起立！！！！！！</t>
  </si>
  <si>
    <t>农村大舞台</t>
  </si>
  <si>
    <t>honey！</t>
  </si>
  <si>
    <t>我的刀工很好</t>
  </si>
  <si>
    <t>真可惜，只能点一个赞，投两个币</t>
  </si>
  <si>
    <t>以前真幸福，真希望华语乐坛倒退二十年呀</t>
  </si>
  <si>
    <t>咦，那时候的鼻子就已经是这样子了，为什么非要说是整的？</t>
  </si>
  <si>
    <t>再次听到这首歌！好想哭啊！那是我逝去的青春</t>
  </si>
  <si>
    <t>发量惊人</t>
  </si>
  <si>
    <t>这个歌好听的！</t>
  </si>
  <si>
    <t>每一首都能击中回忆的泪点</t>
  </si>
  <si>
    <t>很多歌手都有过 跳槽后 前唱片公司发行精选集大礼包</t>
  </si>
  <si>
    <t>伍佰。。</t>
  </si>
  <si>
    <t>随你喜欢</t>
  </si>
  <si>
    <t>居然是王姐唱的？</t>
  </si>
  <si>
    <t>好巧，我也是青岛银</t>
  </si>
  <si>
    <t>想当年 QQ炫舞这首节奏模式  我还能全连</t>
  </si>
  <si>
    <t>苦过来的</t>
  </si>
  <si>
    <t>怪不得脸变了！！！！！</t>
  </si>
  <si>
    <t>说刘畊宏抄的，你怕脑子不好</t>
  </si>
  <si>
    <t>典型的客家妈妈</t>
  </si>
  <si>
    <t>到这里都还全听过</t>
  </si>
  <si>
    <t>不哭</t>
  </si>
  <si>
    <t>我去，好多歌旋律都熟悉，这竟然都是她唱的吗？！</t>
  </si>
  <si>
    <t>哇，原来是这首</t>
  </si>
  <si>
    <t>这首歌我好喜欢的</t>
  </si>
  <si>
    <t>这歌。。。太熟</t>
  </si>
  <si>
    <t>王心凌，梁静茹，刘若英，she.小齐。都是我的青春！</t>
  </si>
  <si>
    <t>哇！大学还重温这部剧来着</t>
  </si>
  <si>
    <t>为什么美女喜欢渣男</t>
  </si>
  <si>
    <t>原来这首她唱得</t>
  </si>
  <si>
    <t>当年迷这个电视剧和歌不行不行的</t>
  </si>
  <si>
    <t>原来我也是铁粉哈哈哈哈救命 全听过还能跟唱</t>
  </si>
  <si>
    <t>真的很多营销号说整容失败</t>
  </si>
  <si>
    <t>啊啊啊啊啊，超级爱这首，那时还想着好好练了去ktv唱来着</t>
  </si>
  <si>
    <t>那个时候很多人造谣她整容</t>
  </si>
  <si>
    <t>伍佰猛男也喜欢甜妹</t>
  </si>
  <si>
    <t>在台湾会日语比较正常，历史原因，懂的都懂。</t>
  </si>
  <si>
    <t>以前唱片大卖能挣钱 唱片公司都是乘胜追击 一年发好几张唱片  现在卖唱片不赚钱 歌手好几年才发一张专辑</t>
  </si>
  <si>
    <t>原来是你小子写的，曹格！</t>
  </si>
  <si>
    <t>伍佰牛逼</t>
  </si>
  <si>
    <t>梅州客家人</t>
  </si>
  <si>
    <t>王心凌如今翻红公交站的音像店功不可没啊</t>
  </si>
  <si>
    <t>每一首都会唱！！！</t>
  </si>
  <si>
    <t>喜这首</t>
  </si>
  <si>
    <t>大眠YYDS</t>
  </si>
  <si>
    <t>我去啊  全是回忆杀</t>
  </si>
  <si>
    <t>那时候去网吧要先看一下空格键是不是坏的</t>
  </si>
  <si>
    <t>这是我第一部站错的cp啊</t>
  </si>
  <si>
    <t>四小花旦 是 内地南都娱乐评选的</t>
  </si>
  <si>
    <t>四大天后也是香港媒体评的 当年排名萧亚轩 孙燕姿 蔡依林 周惠（之后被梁静茹替代）</t>
  </si>
  <si>
    <t>真的怎么都听过</t>
  </si>
  <si>
    <t>啊啊啊青春啊</t>
  </si>
  <si>
    <t>我当年对我暗恋的女生设置的qq上线彩铃</t>
  </si>
  <si>
    <t xml:space="preserve">四大天王也是香港媒体评的  </t>
  </si>
  <si>
    <t>3000兄弟再见</t>
  </si>
  <si>
    <t>我最爱这首！！！</t>
  </si>
  <si>
    <t>这和很喜欢看当时</t>
  </si>
  <si>
    <t>太上头了血糖上去了</t>
  </si>
  <si>
    <t>狗东西！！！</t>
  </si>
  <si>
    <t>好歌</t>
  </si>
  <si>
    <t>8位数！！！！</t>
  </si>
  <si>
    <t>唱片公司都说 王心凌非常适合制服 校服类型 非常好看</t>
  </si>
  <si>
    <t>原来我听过</t>
  </si>
  <si>
    <t>妈耶 又一首以为没听过但其实可以跟唱的歌</t>
  </si>
  <si>
    <t>好像一样的月光啊</t>
  </si>
  <si>
    <t>心疼宝~</t>
  </si>
  <si>
    <t>艾回果然渣</t>
  </si>
  <si>
    <t>2005就是巅峰，那这进度条后面内容不就完蛋了？</t>
  </si>
  <si>
    <t>M2M实在是太牛了</t>
  </si>
  <si>
    <t>啊这首啊啊啊</t>
  </si>
  <si>
    <t>我去，高强度</t>
  </si>
  <si>
    <t>渣男啊啊啊</t>
  </si>
  <si>
    <t>其实睫毛弯弯是能听出来有曹格的味道的</t>
  </si>
  <si>
    <t>这歌一出莫名泪目</t>
  </si>
  <si>
    <t>不值当</t>
  </si>
  <si>
    <t>这嘴够大</t>
  </si>
  <si>
    <t>替身：不是这样的</t>
  </si>
  <si>
    <t>DNA动了！！</t>
  </si>
  <si>
    <t>都是些啥玩意啊</t>
  </si>
  <si>
    <t>想哭了</t>
  </si>
  <si>
    <t>心疼a</t>
  </si>
  <si>
    <t>网上那么多翻唱的就是不说明原唱出处</t>
  </si>
  <si>
    <t>说实话我那时候迷周杰伦，梁静茹，但是王心凌的歌确实火，也确实可以</t>
  </si>
  <si>
    <t>没追过她，都听过，都好听</t>
  </si>
  <si>
    <t>全街道都是这首歌</t>
  </si>
  <si>
    <t>还是你啊</t>
  </si>
  <si>
    <t>不恋爱脑起码少两折</t>
  </si>
  <si>
    <t>谢谢你，伍佰</t>
  </si>
  <si>
    <t>留点德吧</t>
  </si>
  <si>
    <t>渣男啊</t>
  </si>
  <si>
    <t>王妈妈：我都不记得了，你咋记这么清楚</t>
  </si>
  <si>
    <t>微笑派思达</t>
  </si>
  <si>
    <t>这是整了么？看起来好不自然</t>
  </si>
  <si>
    <t>高中时，在公交站等车的我，全听过</t>
  </si>
  <si>
    <t>这首要听的</t>
  </si>
  <si>
    <t>哈哈哈哈哈，救命</t>
  </si>
  <si>
    <t>后面的听的少了</t>
  </si>
  <si>
    <t>还真他娘的听过</t>
  </si>
  <si>
    <t>灰姑娘的眼泪也好听</t>
  </si>
  <si>
    <t>你听过？</t>
  </si>
  <si>
    <t>我不知道歌名竟然会唱。。</t>
  </si>
  <si>
    <t>我都听过啊啊啊</t>
  </si>
  <si>
    <t>什tm动力火车  是183club的</t>
  </si>
  <si>
    <t>为什么只要是成功人士，都有不堪回首的过去，我没有不堪回首的过去，是不是就不配成功？</t>
  </si>
  <si>
    <t>必须再出来一次</t>
  </si>
  <si>
    <t>这也是个人啊？</t>
  </si>
  <si>
    <t>这歌很好听呀</t>
  </si>
  <si>
    <t>李哥黑丝+歌词，不敢想，但画面已经忘不掉了：你睁开眼睁开眼啊</t>
  </si>
  <si>
    <t>那时候也没有追星的想法，就是听作品</t>
  </si>
  <si>
    <t>G圈天菜 阮经天</t>
  </si>
  <si>
    <t>哈哈哈哈，跳过</t>
  </si>
  <si>
    <t>啊啊啊啊啊起立</t>
  </si>
  <si>
    <t>又是你</t>
  </si>
  <si>
    <t>莫名听这首歌想哭</t>
  </si>
  <si>
    <t>怎么还是你</t>
  </si>
  <si>
    <t>怕黑</t>
  </si>
  <si>
    <t>梅开二度有毒吧</t>
  </si>
  <si>
    <t>什么，这也是她的</t>
  </si>
  <si>
    <t>救命，笑拉了</t>
  </si>
  <si>
    <t>原来还是你</t>
  </si>
  <si>
    <t>哇哇哇哇！</t>
  </si>
  <si>
    <t>原来是你</t>
  </si>
  <si>
    <t>哈哈怕了怕了</t>
  </si>
  <si>
    <t>谢谢你，林俊杰</t>
  </si>
  <si>
    <t>考古</t>
  </si>
  <si>
    <t>谢谢你 曹格</t>
  </si>
  <si>
    <t>惨惨惨</t>
  </si>
  <si>
    <t>啊啊啊啊啊DNA动了！</t>
  </si>
  <si>
    <t>哈哈哈哈太搞了</t>
  </si>
  <si>
    <t>哈哈 曹格:别拆穿 给点面子的嘛</t>
  </si>
  <si>
    <t>看男人的眼光确实有问题</t>
  </si>
  <si>
    <t>《单曲循环》</t>
  </si>
  <si>
    <t>葛大伟！</t>
  </si>
  <si>
    <t>40分钟了</t>
  </si>
  <si>
    <t>这张专辑我买了</t>
  </si>
  <si>
    <t>神兵小将来了</t>
  </si>
  <si>
    <t>山东RAP哈哈哈哈</t>
  </si>
  <si>
    <t>再次再次全体起立！</t>
  </si>
  <si>
    <t>渣男死一死吧</t>
  </si>
  <si>
    <t>陈珊妮的个人风格太明显了</t>
  </si>
  <si>
    <t>狡猾的日本人</t>
  </si>
  <si>
    <t>这个裤子那时候真的好流行哈哈</t>
  </si>
  <si>
    <t>这个我超喜欢！！！</t>
  </si>
  <si>
    <t>我不管 我要跟姐姐贴贴！！！！！</t>
  </si>
  <si>
    <t>追过这剧</t>
  </si>
  <si>
    <t>爱情不是这样</t>
  </si>
  <si>
    <t>她怎么老碰到渣男啊，她mv和电视剧那么多帅哥随便一个都可以啊</t>
  </si>
  <si>
    <t>徐佳莹！</t>
  </si>
  <si>
    <t>经典甩锅</t>
  </si>
  <si>
    <t>狗东西</t>
  </si>
  <si>
    <t>中年人看个王心凌还要躲厕所 唉</t>
  </si>
  <si>
    <t>衣服怎么是绿的</t>
  </si>
  <si>
    <t>歪日歪日</t>
  </si>
  <si>
    <t>羽毛来了</t>
  </si>
  <si>
    <t>好听的</t>
  </si>
  <si>
    <t>劲舞团 它来了</t>
  </si>
  <si>
    <t>鞋店服装店主打歌</t>
  </si>
  <si>
    <t>好贴心！</t>
  </si>
  <si>
    <t>我有这张耶~</t>
  </si>
  <si>
    <t>我一直觉得这首歌和蔡依林的don't stop撞歌，歌词完全一样</t>
  </si>
  <si>
    <t>像子怡</t>
  </si>
  <si>
    <t>我要去翻我的CD机了 呜呜</t>
  </si>
  <si>
    <t>伍佰，哈哈哈哈哈，猛男甜歌</t>
  </si>
  <si>
    <t>手动@一下网易云？</t>
  </si>
  <si>
    <t>有李荣浩的影子了</t>
  </si>
  <si>
    <t>小咪咪眼作曲</t>
  </si>
  <si>
    <t>不接地气，有点接地府</t>
  </si>
  <si>
    <t>伍佰安慰失恋王姐的歌</t>
  </si>
  <si>
    <t>绝啦</t>
  </si>
  <si>
    <t>呜呜入坑曲</t>
  </si>
  <si>
    <t>又是一个猛男写给王心凌的甜歌</t>
  </si>
  <si>
    <t>台湾腔不重哎</t>
  </si>
  <si>
    <t>泪目了呜呜呜</t>
  </si>
  <si>
    <t>我也玩劲舞</t>
  </si>
  <si>
    <t>哇哇哇来了来了</t>
  </si>
  <si>
    <t>3000+就很离谱</t>
  </si>
  <si>
    <t>我去，我有听过</t>
  </si>
  <si>
    <t>至今最喜欢的一首歌</t>
  </si>
  <si>
    <t>每个猛男都有一颗少女心</t>
  </si>
  <si>
    <t>我的入坑曲</t>
  </si>
  <si>
    <t>感谢王妈妈</t>
  </si>
  <si>
    <t>首首神曲这就是那个神奇的时代</t>
  </si>
  <si>
    <t>泪差点就要出来了的感觉</t>
  </si>
  <si>
    <t>有点像蔡依林的风格</t>
  </si>
  <si>
    <t>再次全体起立！</t>
  </si>
  <si>
    <t>没想到伍佰老师能和心凌合作</t>
  </si>
  <si>
    <t>啊啊啊我刚搜完回来！你居然放了</t>
  </si>
  <si>
    <t>陈珊妮怎么都这味啊 田馥甄的也是。。</t>
  </si>
  <si>
    <t>老天爷赏饭吃了</t>
  </si>
  <si>
    <t>我高三她就这个样子，现在快三高了，她还这个样子</t>
  </si>
  <si>
    <t>@曹格来唱</t>
  </si>
  <si>
    <t>这个mv我还下载过</t>
  </si>
  <si>
    <t>勇敢的去爱，但不要爱那种人渣</t>
  </si>
  <si>
    <t>劲舞团的歌？</t>
  </si>
  <si>
    <t>三千人再看。</t>
  </si>
  <si>
    <t>啊啊啊啊啊这个我也熟悉！</t>
  </si>
  <si>
    <t>前方高能！！！</t>
  </si>
  <si>
    <t>翅膀yyds</t>
  </si>
  <si>
    <t>又是一个猛男写的歌</t>
  </si>
  <si>
    <t>我还记得这新闻 初中那会</t>
  </si>
  <si>
    <t>河南rap</t>
  </si>
  <si>
    <t>立威廉真的好帅啊</t>
  </si>
  <si>
    <t>损人不利己</t>
  </si>
  <si>
    <t>想起mp3年代了</t>
  </si>
  <si>
    <t>45分钟！进度条恐怖</t>
  </si>
  <si>
    <t>好听的歌真多</t>
  </si>
  <si>
    <t>以前学生时代听歌，有的不知道歌名，有的不知道是谁唱，但一听马上会跟唱</t>
  </si>
  <si>
    <t>都会！回忆杀啊！</t>
  </si>
  <si>
    <t>原唱？？</t>
  </si>
  <si>
    <t>天呐、、我居然都听过</t>
  </si>
  <si>
    <t>起立鼓掌</t>
  </si>
  <si>
    <t>是个人都会喜欢王心凌的性格，温柔坚定</t>
  </si>
  <si>
    <t>程咬金吗</t>
  </si>
  <si>
    <t>md 我怎么都听过</t>
  </si>
  <si>
    <t>哈哈哈哈伍佰居然是师弟！？</t>
  </si>
  <si>
    <t>竟然是这首</t>
  </si>
  <si>
    <t>一百多万是亚洲总销量吧，台湾07年能卖十几万张就不错了</t>
  </si>
  <si>
    <t>人家出道这么多年了这些当然是采访或者节目里说的啊，还你怎么知道的，不搞笑吗</t>
  </si>
  <si>
    <t>像唱儿歌一样哈哈哈哈</t>
  </si>
  <si>
    <t>这首好听</t>
  </si>
  <si>
    <t>真是老了 还看过这首歌在电视上打歌</t>
  </si>
  <si>
    <t>jj天才</t>
  </si>
  <si>
    <t>啊啊啊啊啊啊啊啊！DNA动了！</t>
  </si>
  <si>
    <t>有点像 吴青峰 声音也</t>
  </si>
  <si>
    <t>别放了哈哈哈</t>
  </si>
  <si>
    <t>姚谦！！！大佬！！！</t>
  </si>
  <si>
    <t>泪目，好厉害的女孩</t>
  </si>
  <si>
    <t>当时网吧8成的键盘空格都是坏的。</t>
  </si>
  <si>
    <t>这是唱给前男友的</t>
  </si>
  <si>
    <t>大眠要来了不</t>
  </si>
  <si>
    <t>这种黑历史都能找到哈哈哈哈哈哈哈哈</t>
  </si>
  <si>
    <t>哈哈 伍佰自己唱这首歌完全是不同的风格</t>
  </si>
  <si>
    <t>姚若龙大神啊</t>
  </si>
  <si>
    <t>原来 王心凌也会歌红人不红啊哈哈</t>
  </si>
  <si>
    <t xml:space="preserve">天呐 </t>
  </si>
  <si>
    <t>果冻吸你不配</t>
  </si>
  <si>
    <t>这首算入坑曲了</t>
  </si>
  <si>
    <t>被炫舞支配的恐惧</t>
  </si>
  <si>
    <t>哈哈哈，该被劈的人</t>
  </si>
  <si>
    <t>神曲来了</t>
  </si>
  <si>
    <t>王姐不拿冠军，在座的都有责任</t>
  </si>
  <si>
    <t>林俊杰出道之前已经在华语乐坛有一席之地了，台湾那边都听过《记得》</t>
  </si>
  <si>
    <t>碎 星 将 军</t>
  </si>
  <si>
    <t>后面都没有听过了</t>
  </si>
  <si>
    <t>小酒窝长睫毛，哈哈</t>
  </si>
  <si>
    <t>这首好火</t>
  </si>
  <si>
    <t>杨丞琳不答应</t>
  </si>
  <si>
    <t>歌词有点《孤勇者》那个风格，果然时代大背景</t>
  </si>
  <si>
    <t>不好评价，希望她能找到真心对她的王子吧</t>
  </si>
  <si>
    <t>里王姐归来吗</t>
  </si>
  <si>
    <t>宝强你好</t>
  </si>
  <si>
    <t>甜心教主的生活一点都不甜，全是苦的，太为难她了</t>
  </si>
  <si>
    <t>不至于吧</t>
  </si>
  <si>
    <t>范伟为什么要打王心凌</t>
  </si>
  <si>
    <t>曹格：我难道承认没法唱才让给她的？？</t>
  </si>
  <si>
    <t>好嫩呀</t>
  </si>
  <si>
    <t>最后薅羊毛</t>
  </si>
  <si>
    <t>王姐好像没有土过。。。</t>
  </si>
  <si>
    <t>这张专辑有点强</t>
  </si>
  <si>
    <t>师弟？</t>
  </si>
  <si>
    <t>我还去搜了一下，没想到up这么贴心</t>
  </si>
  <si>
    <t>这也太好听了</t>
  </si>
  <si>
    <t>这是男的吧，哈哈哈</t>
  </si>
  <si>
    <t>她的歌真的好多，不是现在内娱偶像能比的</t>
  </si>
  <si>
    <t>这个颜值能红更能说明实力</t>
  </si>
  <si>
    <t>这歌词配上渣男食用效果甚佳</t>
  </si>
  <si>
    <t>看到这我还在等一首没听过的.....</t>
  </si>
  <si>
    <t>芒果忽视音乐力量的计划已经成为笑话了</t>
  </si>
  <si>
    <t>少女心</t>
  </si>
  <si>
    <t>原来是这首！！！！！</t>
  </si>
  <si>
    <t>遇到2个渣男！！！！！</t>
  </si>
  <si>
    <t>微笑pasta</t>
  </si>
  <si>
    <t>waka waka</t>
  </si>
  <si>
    <t>200002年的我，也很喜欢</t>
  </si>
  <si>
    <t>很陈珊妮</t>
  </si>
  <si>
    <t>这个剧真的很好看！！！</t>
  </si>
  <si>
    <t>19岁喜欢查美乐正常吗</t>
  </si>
  <si>
    <t>同一首歌，完全不同的风格，哈哈哈，你是作者也不要再唱了</t>
  </si>
  <si>
    <t>哈哈哈打脸了我听过</t>
  </si>
  <si>
    <t>我喜欢这首</t>
  </si>
  <si>
    <t>这。。。。。。。。。。</t>
  </si>
  <si>
    <t>时时刻刻都有几千人- -</t>
  </si>
  <si>
    <t>猛男之歌</t>
  </si>
  <si>
    <t>师弟</t>
  </si>
  <si>
    <t>终于来了一首没听过的了</t>
  </si>
  <si>
    <t>大声音乐的锅，跟艾回没关系，骨灰盒也是大声要发的</t>
  </si>
  <si>
    <t>太拼了</t>
  </si>
  <si>
    <t>天都爆棚！</t>
  </si>
  <si>
    <t>短视频造成的歌比人红</t>
  </si>
  <si>
    <t>金毛狮王</t>
  </si>
  <si>
    <t>天哪 太惨了</t>
  </si>
  <si>
    <t>好喜欢她</t>
  </si>
  <si>
    <t>狗男人难怪现在在火锅店端盘子</t>
  </si>
  <si>
    <t>分界线，前面的全听过。后面的就没停过了。</t>
  </si>
  <si>
    <t>05年好听的歌100多首</t>
  </si>
  <si>
    <t>今日甜蜜度极高</t>
  </si>
  <si>
    <t>王心凌的童年经历才能唱出这样的歌</t>
  </si>
  <si>
    <t>我要给王心凌奉献我所有的也比我，啊~爱死她了</t>
  </si>
  <si>
    <t>从这以后就没听过王心凌了，已经开始搬砖了。</t>
  </si>
  <si>
    <t>05年神仙打架</t>
  </si>
  <si>
    <t>记不得歌词就很真实了</t>
  </si>
  <si>
    <t>不可以恋爱脑啊姐姐</t>
  </si>
  <si>
    <t>妈妈女儿都遭遇渣男</t>
  </si>
  <si>
    <t>第一爱的人当年炸街啊</t>
  </si>
  <si>
    <t>这个是爱上查美乐的</t>
  </si>
  <si>
    <t>神兵小将！！！</t>
  </si>
  <si>
    <t>这个小时候逛商场听过</t>
  </si>
  <si>
    <t>羽毛！</t>
  </si>
  <si>
    <t>第三神曲</t>
  </si>
  <si>
    <t>竟然都听过</t>
  </si>
  <si>
    <t>她的爱没错，错的是渣男</t>
  </si>
  <si>
    <t>勇敢爱吧</t>
  </si>
  <si>
    <t>金曲奖得主林俊杰</t>
  </si>
  <si>
    <t>哈哈哈哈哈哈哈哈？？？？？？？？？？？？？？？？？？？？？？？？？？</t>
  </si>
  <si>
    <t>敬佩王心凌对爱的坦荡和勇敢，可惜遇到了渣男，渣男biss</t>
  </si>
  <si>
    <t>我的林俊杰</t>
  </si>
  <si>
    <t>那时的艺人都挺拼</t>
  </si>
  <si>
    <t>是谁DNA动了我不说</t>
  </si>
  <si>
    <t>渣男biss</t>
  </si>
  <si>
    <t>神曲神曲！！</t>
  </si>
  <si>
    <t>纯粹是精神有问题</t>
  </si>
  <si>
    <t>渣男休想神隐！出来挨雷劈！</t>
  </si>
  <si>
    <t>师弟。</t>
  </si>
  <si>
    <t>曹格可以的  会比较blues</t>
  </si>
  <si>
    <t>我鸡皮疙瘩已经起来了！</t>
  </si>
  <si>
    <t>李奶奶的果冻吸</t>
  </si>
  <si>
    <t>四ling</t>
  </si>
  <si>
    <t>看来我是铁粉，原来都不知道</t>
  </si>
  <si>
    <t>我竟然听过这么多首歌</t>
  </si>
  <si>
    <t>封神专辑，首首都是王炸</t>
  </si>
  <si>
    <t>居然是曹格写的23333</t>
  </si>
  <si>
    <t>你三小啦</t>
  </si>
  <si>
    <t>y哈哈哈哈哈，考古了</t>
  </si>
  <si>
    <t>山东的 喝噶啦，吃啤酒</t>
  </si>
  <si>
    <t>Hihi beybey</t>
  </si>
  <si>
    <t>怎么我都会唱 绝了</t>
  </si>
  <si>
    <t>啊啊啊绝了</t>
  </si>
  <si>
    <t>这歌竟然没有伍佰写的！</t>
  </si>
  <si>
    <t>谁知道 第二张专辑爆了</t>
  </si>
  <si>
    <t>我想到了英雄联盟 哈哈</t>
  </si>
  <si>
    <t>她活该翻红，真的</t>
  </si>
  <si>
    <t>综合各方面，她都没有理由继续沉寂，王心凌过气真的一直当一句笑话听</t>
  </si>
  <si>
    <t>谢谢JJ 赐歌</t>
  </si>
  <si>
    <t>包氏兄弟呀</t>
  </si>
  <si>
    <t>确实可以呀</t>
  </si>
  <si>
    <t>可能是她缺父爱，才会在感情上shou s</t>
  </si>
  <si>
    <t>原来是林忆莲的纸飞机</t>
  </si>
  <si>
    <t>韩粉魔怔</t>
  </si>
  <si>
    <t>阿兰现在也是艾回的</t>
  </si>
  <si>
    <t>真正的颜值巅峰</t>
  </si>
  <si>
    <t>张栋梁也有很多火歌当年</t>
  </si>
  <si>
    <t>大学看的微笑</t>
  </si>
  <si>
    <t>造谣一张嘴，辟谣跑断腿</t>
  </si>
  <si>
    <t>还有原来这才是真的你</t>
  </si>
  <si>
    <t>救命这个也听过</t>
  </si>
  <si>
    <t>王心凌+张栋梁 无敌</t>
  </si>
  <si>
    <t>外婆和妈妈都好好啊</t>
  </si>
  <si>
    <t>这发量，是假发吗</t>
  </si>
  <si>
    <t>《HONEY》这首歌是李贞贤的啊</t>
  </si>
  <si>
    <t>大学看这部剧 真的甜爆了 满满的回忆杀</t>
  </si>
  <si>
    <t>网易云行为</t>
  </si>
  <si>
    <t>好听死了！！！！！！！！</t>
  </si>
  <si>
    <t>救命，这男的怎么这么像林更新啊 哈哈哈哈哈</t>
  </si>
  <si>
    <t>jolin第一张专辑也很糊，回炉重造了好多年才出的第二张</t>
  </si>
  <si>
    <t>80后开始不熟悉这个动画片跟歌曲了</t>
  </si>
  <si>
    <t>这个我熟</t>
  </si>
  <si>
    <t xml:space="preserve">太牛了 以为自己不知道她的作品 结果每首歌都知道 </t>
  </si>
  <si>
    <t>我的妈，这真是第一次看</t>
  </si>
  <si>
    <t>好好听！！</t>
  </si>
  <si>
    <t>这个剧可太棒了</t>
  </si>
  <si>
    <t>调真的好高 一个字一个字蹦 跟跳音一样</t>
  </si>
  <si>
    <t>那时候确实随处都能听到这首歌。。</t>
  </si>
  <si>
    <t>JK服</t>
  </si>
  <si>
    <t>软经天</t>
  </si>
  <si>
    <t>...這好像是閔南語耶~</t>
  </si>
  <si>
    <t>卧槽我怎么都会</t>
  </si>
  <si>
    <t>我滴天这首歌竟然也是她唱的，我当时贼喜欢</t>
  </si>
  <si>
    <t>呜呜呜，都听过</t>
  </si>
  <si>
    <t>这首歌居然是她的？？？、</t>
  </si>
  <si>
    <t>还有水仙</t>
  </si>
  <si>
    <t>99年的我表示一首都没听过</t>
  </si>
  <si>
    <t>唱功好赞啊</t>
  </si>
  <si>
    <t>确实 当时音像店全在放</t>
  </si>
  <si>
    <t>唉，这么坚强勇敢的女性也这么恋爱脑</t>
  </si>
  <si>
    <t>2000人</t>
  </si>
  <si>
    <t>杀马特始祖</t>
  </si>
  <si>
    <t>18年这个专辑是真没有了前面齐活</t>
  </si>
  <si>
    <t>好感动，鸡皮疙瘩都起来了</t>
  </si>
  <si>
    <t>修电脑行为</t>
  </si>
  <si>
    <t>有品位</t>
  </si>
  <si>
    <t>我居然喜欢她所有的慢歌</t>
  </si>
  <si>
    <t>伍佰算她师弟</t>
  </si>
  <si>
    <t>真的每一首都是DNA</t>
  </si>
  <si>
    <t>45分钟不够看啊....</t>
  </si>
  <si>
    <t>神作</t>
  </si>
  <si>
    <t>这确实可以超神了</t>
  </si>
  <si>
    <t>是谁的dna乱动</t>
  </si>
  <si>
    <t>这照当年很火</t>
  </si>
  <si>
    <t>这些都不火了</t>
  </si>
  <si>
    <t>为什么没有大眠</t>
  </si>
  <si>
    <t>果然懂男人的还是男人</t>
  </si>
  <si>
    <t>这歌爱了</t>
  </si>
  <si>
    <t>炫舞十星曲目</t>
  </si>
  <si>
    <t>这是那个吧！山东话rap！</t>
  </si>
  <si>
    <t>是你！徐子骞！</t>
  </si>
  <si>
    <t>好狗</t>
  </si>
  <si>
    <t>不听不知道，一听就知道！</t>
  </si>
  <si>
    <t>啊啊啊我也得过</t>
  </si>
  <si>
    <t>哇腿太好看了</t>
  </si>
  <si>
    <t>这怎么这么像张庭</t>
  </si>
  <si>
    <t>这曲风爱了</t>
  </si>
  <si>
    <t>温太医？？？</t>
  </si>
  <si>
    <t>当时看这个mv鼻血都流哈哈</t>
  </si>
  <si>
    <t>卧槽。。150万属实是没想到，把我惊着了</t>
  </si>
  <si>
    <t>童年回忆呜呜呜</t>
  </si>
  <si>
    <t>以前都听磁带没太看过MV</t>
  </si>
  <si>
    <t>原来是这首歌！！！</t>
  </si>
  <si>
    <t>我媳妇儿天天早上睡醒给我唱这个</t>
  </si>
  <si>
    <t>全体起立！！！？</t>
  </si>
  <si>
    <t>林俊杰给别人写的歌都让他自己唱红了</t>
  </si>
  <si>
    <t>可以了</t>
  </si>
  <si>
    <t>王柏杰？</t>
  </si>
  <si>
    <t>这专辑貌似也有</t>
  </si>
  <si>
    <t>都TM给我支楞起来！！！</t>
  </si>
  <si>
    <t>第一次买专辑就买的她的哎</t>
  </si>
  <si>
    <t>这张专辑我有</t>
  </si>
  <si>
    <t>张庭？</t>
  </si>
  <si>
    <t>每个猛男都有颗少女心</t>
  </si>
  <si>
    <t>王心凌：往事不堪回首</t>
  </si>
  <si>
    <t>她好甜啊！</t>
  </si>
  <si>
    <t>王心凌女孩打卡</t>
  </si>
  <si>
    <t>不要刷在线人数了</t>
  </si>
  <si>
    <t>张栋梁是马来人，他后来因为身体原因休息了很久，后来就基本在马来发展了，并不算销声匿迹马来人对他很熟</t>
  </si>
  <si>
    <t>我看过王心凌早期的一个综艺，她妈妈也很漂亮，而且很高挑很辣妈那种的</t>
  </si>
  <si>
    <t>这歌听的哭</t>
  </si>
  <si>
    <t>天呐！这个名字我更加怜爱了</t>
  </si>
  <si>
    <t>音乐老师教了这首歌</t>
  </si>
  <si>
    <t>哎，这首</t>
  </si>
  <si>
    <t>本不住了</t>
  </si>
  <si>
    <t>这个声线，这个颜值，太适合了</t>
  </si>
  <si>
    <t>太多经典了怎么办</t>
  </si>
  <si>
    <t>？？受害者也被打击？</t>
  </si>
  <si>
    <t>UP用心了，这都能找得到就离谱</t>
  </si>
  <si>
    <t>王姐牛批！</t>
  </si>
  <si>
    <t>浓浓的林俊杰风格</t>
  </si>
  <si>
    <t>直男还有少女心?</t>
  </si>
  <si>
    <t>最爱羽毛，ktv必唱</t>
  </si>
  <si>
    <t>后街男孩，哈哈</t>
  </si>
  <si>
    <t>好漂亮，十几年就没变化。</t>
  </si>
  <si>
    <t>记得初中的时候有好几个班跳睫毛弯弯</t>
  </si>
  <si>
    <t>初中的元旦晚会上有两个节目都是跳睫毛弯弯</t>
  </si>
  <si>
    <t>伍佰。。我踏马是个湿地。。。。。</t>
  </si>
  <si>
    <t>张韶涵至少还身体健康</t>
  </si>
  <si>
    <t>我已经唱起来了</t>
  </si>
  <si>
    <t>怪不得有宅男杀伤力，原来这日本受训过</t>
  </si>
  <si>
    <t>哈哈哈哈，有种爸爸看女儿幼儿园跳舞的赶脚了</t>
  </si>
  <si>
    <t>超爱这首Honey，当年还买了磁带</t>
  </si>
  <si>
    <t>这里脸已经不一样了</t>
  </si>
  <si>
    <t>伍佰老师唱出来就是另一种调调了</t>
  </si>
  <si>
    <t>每首都会唱吧程度</t>
  </si>
  <si>
    <t>粤语歌差一分钟，</t>
  </si>
  <si>
    <t>我喜欢听 非Soul Mate</t>
  </si>
  <si>
    <t>羽毛我很喜欢</t>
  </si>
  <si>
    <t>他的五官长相和张庭就差一对酒窝</t>
  </si>
  <si>
    <t>爱你上线，甜心教主至此出道</t>
  </si>
  <si>
    <t>爆炸头</t>
  </si>
  <si>
    <t>帽子我好喜欢</t>
  </si>
  <si>
    <t>创作词曲</t>
  </si>
  <si>
    <t>男的不都这样吗</t>
  </si>
  <si>
    <t>全程就是不知道歌名，但一听就知道这首歌我听过</t>
  </si>
  <si>
    <t>这都遇到的啥人啊！！！</t>
  </si>
  <si>
    <t>开始加buff</t>
  </si>
  <si>
    <t>离开艾回之前两张就开始吃老本了，离开后更是直线垮丝</t>
  </si>
  <si>
    <t>卧槽我看过这剧，当年好喜欢</t>
  </si>
  <si>
    <t>又要起立了，能不能让我歇会儿？王姐</t>
  </si>
  <si>
    <t>真·甜心教主</t>
  </si>
  <si>
    <t>这么多爆款，太秀了吧</t>
  </si>
  <si>
    <t>伍佰大神</t>
  </si>
  <si>
    <t>.+</t>
  </si>
  <si>
    <t>应该是最爱的一首</t>
  </si>
  <si>
    <t>动了动了</t>
  </si>
  <si>
    <t>西街少年里的王心凌女神</t>
  </si>
  <si>
    <t>DNA有动了</t>
  </si>
  <si>
    <t>非主流的时代</t>
  </si>
  <si>
    <t>我受不了了</t>
  </si>
  <si>
    <t>终于忍不住了</t>
  </si>
  <si>
    <t>。。。成晓诗?这名字我记得</t>
  </si>
  <si>
    <t>还得是林俊杰</t>
  </si>
  <si>
    <t>为什么我在期待下一首没听过</t>
  </si>
  <si>
    <t>看了三遍这个视频了</t>
  </si>
  <si>
    <t>就没有劳资不会唱的！！王姐冲！！！</t>
  </si>
  <si>
    <t>洗脑歌</t>
  </si>
  <si>
    <t>妈耶 有多少啊还</t>
  </si>
  <si>
    <t>女孩没有好爸爸，就容易遇到渣男</t>
  </si>
  <si>
    <t>这不是那个“杭州的姑娘，木姥姥的好呀”的味道吗</t>
  </si>
  <si>
    <t>第一部偶像剧。。</t>
  </si>
  <si>
    <t>伍佰是师弟呀</t>
  </si>
  <si>
    <t>点播台御用背景bgm</t>
  </si>
  <si>
    <t>听哭了 好久没听了</t>
  </si>
  <si>
    <t>金碟豹?</t>
  </si>
  <si>
    <t>我全程都没起立，因为Cindy的每一首歌在我心里都是最佳</t>
  </si>
  <si>
    <t>鉴定完毕，铁粉无疑！！！！</t>
  </si>
  <si>
    <t>看完了，高质量up</t>
  </si>
  <si>
    <t>劲舞团！</t>
  </si>
  <si>
    <t>为啥这首也听过</t>
  </si>
  <si>
    <t>拔刀吧，Cindy是我的初恋</t>
  </si>
  <si>
    <t>乌龟妹刷起来</t>
  </si>
  <si>
    <t>大爱</t>
  </si>
  <si>
    <t>离婚了，爸爸连生活费都不给？</t>
  </si>
  <si>
    <t>王姐的牙齿好整齐，好好看。</t>
  </si>
  <si>
    <t>太可怕了，五点多1000＋人看，大家不睡吗</t>
  </si>
  <si>
    <t>已经加入歌单了</t>
  </si>
  <si>
    <t>哒哒哒～～～</t>
  </si>
  <si>
    <t>当时每集追着看</t>
  </si>
  <si>
    <t>曹格这也甜美么………</t>
  </si>
  <si>
    <t xml:space="preserve">救大命hhhhhhhhh </t>
  </si>
  <si>
    <t>前面儿歌的hhhhhhhh</t>
  </si>
  <si>
    <t>东京印象</t>
  </si>
  <si>
    <t>爱这个</t>
  </si>
  <si>
    <t>救命哈哈哈哈可爱死了</t>
  </si>
  <si>
    <t>老大</t>
  </si>
  <si>
    <t>好难过</t>
  </si>
  <si>
    <t>竟然是曹格的曲</t>
  </si>
  <si>
    <t>炫舞玩家突然不适</t>
  </si>
  <si>
    <t>这首歌一直在我的车里，换了三辆车都有它，意境好</t>
  </si>
  <si>
    <t>我以为她要唱爱情魔力转圈圈（狗头）</t>
  </si>
  <si>
    <t>杀马特教主</t>
  </si>
  <si>
    <t>哇入坑曲</t>
  </si>
  <si>
    <t>我每首都听过怎么办？？！在线等很急！</t>
  </si>
  <si>
    <t>经典，起立</t>
  </si>
  <si>
    <t>当年网吧通宵一晚上单曲循环</t>
  </si>
  <si>
    <t>这张真的好听。我听了三年</t>
  </si>
  <si>
    <t>快慢歌都好听，一张专辑两种体验。</t>
  </si>
  <si>
    <t>这个时期其实蛮黑历史的</t>
  </si>
  <si>
    <t>客家人</t>
  </si>
  <si>
    <t>狗渣男死渣男</t>
  </si>
  <si>
    <t>啊啊啊啊啊啊啊啊啊好甜</t>
  </si>
  <si>
    <t>转型个毛，兜兜转转一大圈还是爱心凌火</t>
  </si>
  <si>
    <t>看着后面的伴舞，我就想起了当初自己跳的场面</t>
  </si>
  <si>
    <t>麻了，我都会唱.芭比Q了</t>
  </si>
  <si>
    <t>哈哈哈哈，我大学加的院学生会纪律部，我们部门表演节目排过心电心，我当时90kg</t>
  </si>
  <si>
    <t>那时候的艾回是真的强</t>
  </si>
  <si>
    <t>这首歌是她唱的！？</t>
  </si>
  <si>
    <t>爱情的确是充满了各种不理智</t>
  </si>
  <si>
    <t>45min的几天就200w，牛</t>
  </si>
  <si>
    <t>最喜欢这首歌</t>
  </si>
  <si>
    <t>我记得毽子是后期上去的</t>
  </si>
  <si>
    <t>曹格。。</t>
  </si>
  <si>
    <t>这是动画主题曲</t>
  </si>
  <si>
    <t>UP主漏了一点。这张专辑是艾回在日本销量最高的中文专</t>
  </si>
  <si>
    <t>又一个巅峰</t>
  </si>
  <si>
    <t>神曲又又又来了</t>
  </si>
  <si>
    <t>dadada也是神曲</t>
  </si>
  <si>
    <t>这种怼脸镜头对艺人要求很高</t>
  </si>
  <si>
    <t>我擦编曲是生命树？！我喜欢的台湾乐队！</t>
  </si>
  <si>
    <t>这歌真的无限洗脑了你放就是你犯规</t>
  </si>
  <si>
    <t>哈哈。客家话</t>
  </si>
  <si>
    <t>你闭嘴</t>
  </si>
  <si>
    <t>猛男表示这是唯一看完的偶像剧</t>
  </si>
  <si>
    <t>这个mv是内地彩铃卖爆以后补的</t>
  </si>
  <si>
    <t>这歌好听是好听就是太怨种了..</t>
  </si>
  <si>
    <t>恋爱脑要不得...</t>
  </si>
  <si>
    <t>因为最初定位就是鸭姐的路子</t>
  </si>
  <si>
    <t>这不是巧了吗</t>
  </si>
  <si>
    <t>首专隐藏神曲当你</t>
  </si>
  <si>
    <t>终于有一首没听过了</t>
  </si>
  <si>
    <t>凌晨四点半还有1000+在观看，就离谱</t>
  </si>
  <si>
    <t>？？？？？？？哈哈哈哈哈</t>
  </si>
  <si>
    <t>主要这首歌p真的好连</t>
  </si>
  <si>
    <t>04:33  1000+  离谱。</t>
  </si>
  <si>
    <t>天亮了还有一千人</t>
  </si>
  <si>
    <t>这个时间还有一千人在观看</t>
  </si>
  <si>
    <t>！！！！！！！！全体起立！！！！！！！！</t>
  </si>
  <si>
    <t>这首初中爱的不行 超多同学做铃声</t>
  </si>
  <si>
    <t>！！！！！！全体起立！！！！！！！！！！！！！！</t>
  </si>
  <si>
    <t>这首歌让我知道了王心凌</t>
  </si>
  <si>
    <t>这个好听</t>
  </si>
  <si>
    <t>居然是伍佰</t>
  </si>
  <si>
    <t>炫舞9星</t>
  </si>
  <si>
    <t>爱稍纵即逝啊 姐姐</t>
  </si>
  <si>
    <t>有王菲那味了</t>
  </si>
  <si>
    <t>那时候真的很喜欢这首！！！</t>
  </si>
  <si>
    <t>！！！！！！！！！！！！！！！</t>
  </si>
  <si>
    <t>韶涵：我也有个坑妈。。。</t>
  </si>
  <si>
    <t>看看那个时候的艺人，付出了多少啊，现在出名还是太简单了</t>
  </si>
  <si>
    <t>天使妈妈</t>
  </si>
  <si>
    <t>说是萧亚轩一点也不违和</t>
  </si>
  <si>
    <t>时尚是个轮回……这一身你说是2022我都信</t>
  </si>
  <si>
    <t>周他一提新专辑就跑路回家陪他老婆</t>
  </si>
  <si>
    <t>狗公司</t>
  </si>
  <si>
    <t>80岁依然是甜心奶奶</t>
  </si>
  <si>
    <t>难道不是2个吗？（前男友跟生父）</t>
  </si>
  <si>
    <t>美强惨</t>
  </si>
  <si>
    <t>美女太惨了</t>
  </si>
  <si>
    <t>大家去搜一下 這張有首 沉睡的森林 超好聽</t>
  </si>
  <si>
    <t>这是黑历史了吧哈哈哈哈哈哈哈哈。王心凌:删掉快删掉 哈哈哈哈</t>
  </si>
  <si>
    <t>伍佰唱的也好听 哈哈哈哈哈</t>
  </si>
  <si>
    <t>(ᇂ_ᇂ|||)</t>
  </si>
  <si>
    <t>猛男+1</t>
  </si>
  <si>
    <t>劈你的雷正在路上+1</t>
  </si>
  <si>
    <t>网吧老板痛并快乐着</t>
  </si>
  <si>
    <t>音速冲冲冲</t>
  </si>
  <si>
    <t>厉害，厉害</t>
  </si>
  <si>
    <t>男主许光汉吗</t>
  </si>
  <si>
    <t>6-100</t>
  </si>
  <si>
    <t>回来了，都回来了</t>
  </si>
  <si>
    <t>凌晨4点居然还有一千+</t>
  </si>
  <si>
    <t>来来来 喝完这杯 还有三杯</t>
  </si>
  <si>
    <t>祝她一切顺遂！</t>
  </si>
  <si>
    <t>静茹粉表示真的爱这首歌！</t>
  </si>
  <si>
    <t>05年的千万哦</t>
  </si>
  <si>
    <t>沸腾起来吧，嗷呜！！！</t>
  </si>
  <si>
    <t>跟初恋认识的歌</t>
  </si>
  <si>
    <t>我会唱，但我一直没认出来这是王姐，才发现原来我也是她粉丝</t>
  </si>
  <si>
    <t>第一次听 好好听！！！！</t>
  </si>
  <si>
    <t>dna累了，不想再动了</t>
  </si>
  <si>
    <t>这碰的都什么玩意</t>
  </si>
  <si>
    <t>站在过巅峰的人历经沉淀后就是真神 王心凌无疑是女神</t>
  </si>
  <si>
    <t>用力点头答应，你看见了？</t>
  </si>
  <si>
    <t>站在l</t>
  </si>
  <si>
    <t>up太懂我们了，满满的回忆</t>
  </si>
  <si>
    <t>全体起立！！！！！！！！！！！！！！</t>
  </si>
  <si>
    <t>5566那是候 也火的</t>
  </si>
  <si>
    <t>那時候的我們每月都有經典新歌可以聽阿</t>
  </si>
  <si>
    <t>是不是放错了，这里应该是小星星吧，翅膀是早期的歌</t>
  </si>
  <si>
    <t>教主：我想读书  老天爷：不你不想</t>
  </si>
  <si>
    <t>猛男心裡都有個甜妹</t>
  </si>
  <si>
    <t>她太缺爱了</t>
  </si>
  <si>
    <t>现在都还唱这首歌</t>
  </si>
  <si>
    <t>還拿鉛筆在螢幕上做記號XD</t>
  </si>
  <si>
    <t>伍佰这么个猛男也有少女心 哈哈哈哈哈</t>
  </si>
  <si>
    <t>还不睡吗</t>
  </si>
  <si>
    <t>up主是不是漏了这张red cindy精选呀，这张还有炫舞的水仙和李荣浩的因为是你呢</t>
  </si>
  <si>
    <t>张韶涵：有点越界了</t>
  </si>
  <si>
    <t>现在我都还唱这首歌</t>
  </si>
  <si>
    <t>姚若龙yyds</t>
  </si>
  <si>
    <t>卧槽，头皮发麻</t>
  </si>
  <si>
    <t>好猛啊</t>
  </si>
  <si>
    <t>确实萧亚轩 哈哈</t>
  </si>
  <si>
    <t>她的歌居然我很多都听过，只是叫不出歌名。</t>
  </si>
  <si>
    <t>凌晨3点多还有3000人？</t>
  </si>
  <si>
    <t>没刘海真的好像张庭</t>
  </si>
  <si>
    <t>那时候我还在学小学好好看的这个剧</t>
  </si>
  <si>
    <t>救命，怎么每收都听过</t>
  </si>
  <si>
    <t>我会哈哈</t>
  </si>
  <si>
    <t>這首也是沒人能取代原唱的經典歌曲</t>
  </si>
  <si>
    <t>占个位置</t>
  </si>
  <si>
    <t>连MV我都记得！</t>
  </si>
  <si>
    <t>教主yyds</t>
  </si>
  <si>
    <t>84年的我还在哭</t>
  </si>
  <si>
    <t>入坑做！</t>
  </si>
  <si>
    <t>半夜三更了我2500+...说明什么233</t>
  </si>
  <si>
    <t>起立！！！</t>
  </si>
  <si>
    <t>84年的我又哭了</t>
  </si>
  <si>
    <t>凌晨三点半2000+</t>
  </si>
  <si>
    <t>很巧，我的生日也是这一天</t>
  </si>
  <si>
    <t>甜蜜</t>
  </si>
  <si>
    <t>睫毛弯弯当年真的绝了</t>
  </si>
  <si>
    <t>心凌，好好的幸福下去</t>
  </si>
  <si>
    <t>这个刘海和发型！当年很流行！</t>
  </si>
  <si>
    <t>84年的我看哭了</t>
  </si>
  <si>
    <t>南京夫子庙庙歌榜占据半年。。。</t>
  </si>
  <si>
    <t>3：20还有2000+</t>
  </si>
  <si>
    <t>竟然是这首！</t>
  </si>
  <si>
    <t>半夜三点还有2000人</t>
  </si>
  <si>
    <t>哭了都好熟</t>
  </si>
  <si>
    <t>DNA一直在动</t>
  </si>
  <si>
    <t>凌晨3点2000+就离谱</t>
  </si>
  <si>
    <t>那也要看那人值不值得被爱。</t>
  </si>
  <si>
    <t>这是95的我的第一首歌，然后才是梦的光点！</t>
  </si>
  <si>
    <t>我不认可，王心凌第一</t>
  </si>
  <si>
    <t>要上来就王炸</t>
  </si>
  <si>
    <t>3：15有2000人看。。。。。</t>
  </si>
  <si>
    <t>2000+？？？这么晚还有这么多</t>
  </si>
  <si>
    <t>反正这声“啊”我听了无数遍</t>
  </si>
  <si>
    <t>这也是她的歌啊，我的天</t>
  </si>
  <si>
    <t>哇哇 感動啊</t>
  </si>
  <si>
    <t>dna</t>
  </si>
  <si>
    <t>真爱豆 这才是爱豆</t>
  </si>
  <si>
    <t>卧槽 这句怎么像说的我们啊</t>
  </si>
  <si>
    <t>这剧我也看过</t>
  </si>
  <si>
    <t>回憶！好好聽啊</t>
  </si>
  <si>
    <t>2000+教徒</t>
  </si>
  <si>
    <t>曹格的内心也住着一位少女</t>
  </si>
  <si>
    <t>作为旁观者也不想说什么风凉话或者恨铁不成钢，这是她自己的选择，是成年人了，什么后果自己承担了</t>
  </si>
  <si>
    <t>范植伟 你个建b</t>
  </si>
  <si>
    <t>让我王心凌(感觉是故意的谐音)</t>
  </si>
  <si>
    <t>现在的女明星是服务女性的，以前的女明星是服务两性的</t>
  </si>
  <si>
    <t xml:space="preserve"> 2000多人你们不睡觉吗</t>
  </si>
  <si>
    <t>需不需要再用菜刀把你的心剁成饺子馅</t>
  </si>
  <si>
    <t>小时候真的王心凌萧亚轩分不清</t>
  </si>
  <si>
    <t>这首真的巨巨巨好听</t>
  </si>
  <si>
    <t>半夜三点2000+</t>
  </si>
  <si>
    <t>天啊！！！</t>
  </si>
  <si>
    <t>纸飞机是Sandy的歌</t>
  </si>
  <si>
    <t>一路看过来我以为我没听过的歌我全听过</t>
  </si>
  <si>
    <t>桃花小妹的歌！！超喜欢！</t>
  </si>
  <si>
    <t>心凌不需要考虑转型的问题，我们就爱你的tian</t>
  </si>
  <si>
    <t>才知道自己原来听过王心凌这么多歌</t>
  </si>
  <si>
    <t>这替身！厚礼蟹！</t>
  </si>
  <si>
    <t>这 才是个人特色明显的cover啊！</t>
  </si>
  <si>
    <t>woc这首是王心凌唱的?</t>
  </si>
  <si>
    <t>我当年扣扣空间背景音乐</t>
  </si>
  <si>
    <t>怎么都听过啊，我不是她粉丝啊</t>
  </si>
  <si>
    <t>天呐这首歌也是</t>
  </si>
  <si>
    <t>喜欢渣男类型的</t>
  </si>
  <si>
    <t>三点了有2000+就离谱</t>
  </si>
  <si>
    <t>神兵小将的主题曲居然是王心凌唱的</t>
  </si>
  <si>
    <t>真就同年啊</t>
  </si>
  <si>
    <t>这个居然也是她！n</t>
  </si>
  <si>
    <t>太心疼心凌了</t>
  </si>
  <si>
    <t>我的童年最爱</t>
  </si>
  <si>
    <t>初中安魂曲</t>
  </si>
  <si>
    <t>凌晨三点2000+你们都不上班了吗？</t>
  </si>
  <si>
    <t>好美的歌</t>
  </si>
  <si>
    <t>微笑pasta!</t>
  </si>
  <si>
    <t>卧槽竟然是这首</t>
  </si>
  <si>
    <t>回忆开始了</t>
  </si>
  <si>
    <t>受不了啦 甜心教主 forever</t>
  </si>
  <si>
    <t>memory begins</t>
  </si>
  <si>
    <t>《全体起立》</t>
  </si>
  <si>
    <t>哇这首竟然是伍佰老师</t>
  </si>
  <si>
    <t>这个MV我也看过！</t>
  </si>
  <si>
    <t>曹格的少女心</t>
  </si>
  <si>
    <t>居然是王心凌唱的吗</t>
  </si>
  <si>
    <t>受不了男的了</t>
  </si>
  <si>
    <t>94的 27 28了... 全听过   基本都会唱  太可怕了....</t>
  </si>
  <si>
    <t>要是曹格唱这歌别想火了</t>
  </si>
  <si>
    <t>恋爱蛮有种</t>
  </si>
  <si>
    <t>无良媒体</t>
  </si>
  <si>
    <t>啊啊啊啊啊啊我童年</t>
  </si>
  <si>
    <t>好像过气歌手为了赚钱被迫唱这种类型的歌</t>
  </si>
  <si>
    <t>这首歌？？？</t>
  </si>
  <si>
    <t>她就是天生吃这口饭的料</t>
  </si>
  <si>
    <t>好吧最喜欢的是这首</t>
  </si>
  <si>
    <t>我又听过这首，我晕</t>
  </si>
  <si>
    <t>我以为没听过的歌都听过</t>
  </si>
  <si>
    <t>....都听过...</t>
  </si>
  <si>
    <t>你怎么知道的</t>
  </si>
  <si>
    <t>凌晨三点2000+合理吗</t>
  </si>
  <si>
    <t>全体起立！！！！</t>
  </si>
  <si>
    <t>93年的大叔热泪盈眶！当年房间贴满了她的海报！</t>
  </si>
  <si>
    <t>超级甜</t>
  </si>
  <si>
    <t>我大概是这首歌开始认识的</t>
  </si>
  <si>
    <t>当年发布循环了好久</t>
  </si>
  <si>
    <t>全都听过，那时候买好多她的磁带</t>
  </si>
  <si>
    <t>我在这</t>
  </si>
  <si>
    <t>劲舞团回忆杀</t>
  </si>
  <si>
    <t>养老保险X27</t>
  </si>
  <si>
    <t>周杰伦写的diss狗仔的歌那么多，还一直要顶着江郎才尽的头冠，金曲奖情愿把奖的位置空着也不愿意承认他的优秀，那么严重的病，有时甚至不能躺下睡觉，《超人不会飞》可以听听。你为什么觉得周杰伦顺啊？上帝视角</t>
  </si>
  <si>
    <t>榨干剩余价值。。</t>
  </si>
  <si>
    <t>回忆复苏………</t>
  </si>
  <si>
    <t>爱太空也好听怎么还不出来</t>
  </si>
  <si>
    <t>脑补了一下，李荣浩应该也能唱得好</t>
  </si>
  <si>
    <t>我小时候看到动画片头曲是她还以为是同名，惊讶又开心流行歌手和动画片有交集</t>
  </si>
  <si>
    <t>养老保险X26</t>
  </si>
  <si>
    <t>最喜欢这首！</t>
  </si>
  <si>
    <t>啊啊啊威廉</t>
  </si>
  <si>
    <t>最喜欢美乐了！</t>
  </si>
  <si>
    <t>这是我老婆 你们别乱来</t>
  </si>
  <si>
    <t>查美乐!</t>
  </si>
  <si>
    <t>铁打的阮经天</t>
  </si>
  <si>
    <t>这首歌绝了!</t>
  </si>
  <si>
    <t>、、、、、、、、、、、、、、、、、、、、、、、、、、、</t>
  </si>
  <si>
    <t>95后表示真的认识她的好多歌啊好惊讶</t>
  </si>
  <si>
    <t>全体起立，接收养老保险X25</t>
  </si>
  <si>
    <t>这首那段时间很火的！</t>
  </si>
  <si>
    <t>3000+ 小伙伴们</t>
  </si>
  <si>
    <t>实话，伍佰自己唱，我觉得另外一番味道</t>
  </si>
  <si>
    <t>心电心也火的！</t>
  </si>
  <si>
    <t>当年很喜欢这首歌啊</t>
  </si>
  <si>
    <t>天后</t>
  </si>
  <si>
    <t>第一次把這麼長的片子看完,完全是因為王心淩</t>
  </si>
  <si>
    <t>养老保险X24</t>
  </si>
  <si>
    <t>QQ炫舞节奏模式，练成ALLCOMOB</t>
  </si>
  <si>
    <t>孤独只不过，一人走一段缓坡</t>
  </si>
  <si>
    <t>每张专辑都有洗脑神曲啊</t>
  </si>
  <si>
    <t>2点多还3千多人，牛逼</t>
  </si>
  <si>
    <t>养老保险X23</t>
  </si>
  <si>
    <t>热爱也好听！</t>
  </si>
  <si>
    <t>葛大为作词！！！</t>
  </si>
  <si>
    <t>坐不下去了 各位</t>
  </si>
  <si>
    <t>我居然看完了。</t>
  </si>
  <si>
    <t>那時候的華語樂壇根本都是神仙打架</t>
  </si>
  <si>
    <t>这个艺校就是相当于中专</t>
  </si>
  <si>
    <t>过年程常听</t>
  </si>
  <si>
    <t>喔喔喔喔哦喔喔全体起立</t>
  </si>
  <si>
    <t>这张专辑我还放在家里呢</t>
  </si>
  <si>
    <t>你一票我一票 心凌八十还能跳</t>
  </si>
  <si>
    <t>原来到现在才第6张</t>
  </si>
  <si>
    <t>大神作词啊</t>
  </si>
  <si>
    <t>大眠神典</t>
  </si>
  <si>
    <t>立威廉好帅</t>
  </si>
  <si>
    <t>王姐的咬字真是一绝，不看歌词都听得很清楚</t>
  </si>
  <si>
    <t>我记得这种半截的手套就是这首歌带火的！</t>
  </si>
  <si>
    <t>最早听这首</t>
  </si>
  <si>
    <t>这张超棒好么!</t>
  </si>
  <si>
    <t>真的，我家原来卖唱片的</t>
  </si>
  <si>
    <t>卧槽，是这首</t>
  </si>
  <si>
    <t>這場我人就在下面 一轉眼這麼多年過去了</t>
  </si>
  <si>
    <t>只论歌曲传唱度，就算是神仙打架，王心凌也并不会输给谁</t>
  </si>
  <si>
    <t>伍佰，，伍佰，，，伍佰 ，，伍佰 ，，，伍佰，，伍佰</t>
  </si>
  <si>
    <t>當時街上都在賣那個兔子</t>
  </si>
  <si>
    <t>徐佳莹作曲</t>
  </si>
  <si>
    <t>我也想听曹格唱</t>
  </si>
  <si>
    <t>这首超级喜欢！</t>
  </si>
  <si>
    <t>真的最渣的渣男</t>
  </si>
  <si>
    <t>QQ炫舞节奏模式。。。。</t>
  </si>
  <si>
    <t>非主流的时代。。</t>
  </si>
  <si>
    <t>桃花小妹裡甜到高血糖</t>
  </si>
  <si>
    <t>沈银荷！</t>
  </si>
  <si>
    <t>我从来没买过王心凌的专辑，为啥这些歌我都听过</t>
  </si>
  <si>
    <t>我第一次觉得唐禹哲原来这么火的吗……</t>
  </si>
  <si>
    <t>好爱好爱！！</t>
  </si>
  <si>
    <t>镰刀弯弯</t>
  </si>
  <si>
    <t>妈呀憋不住了好爱啊！！！</t>
  </si>
  <si>
    <t>88年锰男点上了半支烟</t>
  </si>
  <si>
    <t>服了，都不是什么好人，还每个都5年</t>
  </si>
  <si>
    <t>这首歌，当时我们初中只要是个女的就会唱</t>
  </si>
  <si>
    <t>想去做王心凌同款睫毛</t>
  </si>
  <si>
    <t>这首歌的作曲是曹格</t>
  </si>
  <si>
    <t>她好像停在了我高中之前</t>
  </si>
  <si>
    <t>每一首都好聽</t>
  </si>
  <si>
    <t>这一幕立威廉也好帅</t>
  </si>
  <si>
    <t>我应该是买过这磁带</t>
  </si>
  <si>
    <t>这张专辑出来我就听了，当时听完全专真的好听，神专，没有不好听的就是不太火呜呜呜</t>
  </si>
  <si>
    <t>每一首都是经典啊</t>
  </si>
  <si>
    <t>哈哈哈这裤子当年好流行</t>
  </si>
  <si>
    <t>花的嫁纱也好听</t>
  </si>
  <si>
    <t>我哭了，好爱这首歌</t>
  </si>
  <si>
    <t>果然…这个歌还得看人的气质，曹老师你注意一下，油洒出来了</t>
  </si>
  <si>
    <t>天 这种套路舞姿垄断了多少年的各路公司年会。。。</t>
  </si>
  <si>
    <t>啊啊啊黏黏黏黏</t>
  </si>
  <si>
    <t>呜撒呜撒</t>
  </si>
  <si>
    <t>四大教主名不虚传啊</t>
  </si>
  <si>
    <t>气死我了气死我了气死我了气死我了气死我了</t>
  </si>
  <si>
    <t>童星啊</t>
  </si>
  <si>
    <t>都是回忆</t>
  </si>
  <si>
    <t>2点了还有三千人</t>
  </si>
  <si>
    <t>我去竟然是伍佰写的</t>
  </si>
  <si>
    <t>每一首都是挚爱啊</t>
  </si>
  <si>
    <t>这首歌原来我也听过！</t>
  </si>
  <si>
    <t>无语艾灰真狗</t>
  </si>
  <si>
    <t>每一首都听过。但今天才知道都是她。全都是tony的错！</t>
  </si>
  <si>
    <t>我也不知道我为什么都听过，我才二十岁</t>
  </si>
  <si>
    <t>原来是这首！！</t>
  </si>
  <si>
    <t>你快乐所以我快乐！</t>
  </si>
  <si>
    <t>一人一个女团</t>
  </si>
  <si>
    <t>这替身一看就不缺钱</t>
  </si>
  <si>
    <t>啊啊啊我的童年</t>
  </si>
  <si>
    <t>好甜啊这首 好喜欢</t>
  </si>
  <si>
    <t>养老保险X22</t>
  </si>
  <si>
    <t>突然想到张韶涵，也是曲折坎坷</t>
  </si>
  <si>
    <t>炫舞团是不是有这首歌来着……</t>
  </si>
  <si>
    <t>看名字不知道，一听就知道了！</t>
  </si>
  <si>
    <t>王传君：最穷一百万</t>
  </si>
  <si>
    <t>经历那么多之后还只有二十多岁</t>
  </si>
  <si>
    <t>发了七张专辑经历一堆乱七八张</t>
  </si>
  <si>
    <t>吴君如哈哈</t>
  </si>
  <si>
    <t>词曲伍佰？？！</t>
  </si>
  <si>
    <t>3000+半夜兩點 絕了絕了</t>
  </si>
  <si>
    <t>哈哈哈哈笑死我了</t>
  </si>
  <si>
    <t>爷青回，初三听的歌</t>
  </si>
  <si>
    <t xml:space="preserve"> All rise！</t>
  </si>
  <si>
    <t>没听过但是我觉得好好听！！</t>
  </si>
  <si>
    <t>救命 原来是这首歌</t>
  </si>
  <si>
    <t>她真的工作太拼了</t>
  </si>
  <si>
    <t>這舞步!太經典了!</t>
  </si>
  <si>
    <t>啊啊啊啊这个这个</t>
  </si>
  <si>
    <t>能打的歌太多了</t>
  </si>
  <si>
    <t>养老保险X21</t>
  </si>
  <si>
    <t>爱的天灵灵爱的地灵灵</t>
  </si>
  <si>
    <t>王心凌:听我说谢谢你</t>
  </si>
  <si>
    <t>卧槽这喧嚣的场所，脑子里立马出现王菲</t>
  </si>
  <si>
    <t>养老保险X20</t>
  </si>
  <si>
    <t>两个渣男。十年青春。</t>
  </si>
  <si>
    <t>绿豆你忘了味</t>
  </si>
  <si>
    <t>桃花妹妹</t>
  </si>
  <si>
    <t>2点了还有4000个道友  搁这修仙呢</t>
  </si>
  <si>
    <t>渣男收割机</t>
  </si>
  <si>
    <t>以前好多明星生活都很苦，知道要努力，现在都是些大少爷大小姐来"体验生活"</t>
  </si>
  <si>
    <t>纸飞机是莫文蔚的歌吧</t>
  </si>
  <si>
    <t>那是阮经天吗</t>
  </si>
  <si>
    <t>真好，头发又长回来了</t>
  </si>
  <si>
    <t>呜呜呜微笑pasta</t>
  </si>
  <si>
    <t>真可愛</t>
  </si>
  <si>
    <t>男的有点帅呀</t>
  </si>
  <si>
    <t>养老保险X19</t>
  </si>
  <si>
    <t>说实话，95的超市都听过……</t>
  </si>
  <si>
    <t>好喜欢她的眼睛</t>
  </si>
  <si>
    <t>我的童年啊啊啊</t>
  </si>
  <si>
    <t>开始有御姐范起来了</t>
  </si>
  <si>
    <t>难得这首歌完全没听过</t>
  </si>
  <si>
    <t>爆了</t>
  </si>
  <si>
    <t>这张我是真的记得！</t>
  </si>
  <si>
    <t>哈，是这首啊！现在还在播放列表里呢</t>
  </si>
  <si>
    <t>当年滿街都播这歌</t>
  </si>
  <si>
    <t>经历这么多，现在还是很甜</t>
  </si>
  <si>
    <t>路边的狗都听过这首歌</t>
  </si>
  <si>
    <t>羽毛我以前也很喜欢</t>
  </si>
  <si>
    <t>喜欢这首彩铃吗？现在发送短信xxxx至xxxxxxx即可立即下载。</t>
  </si>
  <si>
    <t>Qq炫舞！！！</t>
  </si>
  <si>
    <t>那個男人不喜歡甜妹</t>
  </si>
  <si>
    <t>华语乐坛早已停滞不前了  现在那些红的有几个是真本事的。</t>
  </si>
  <si>
    <t>养老保险X18</t>
  </si>
  <si>
    <t>好清晰</t>
  </si>
  <si>
    <t>当你！！！</t>
  </si>
  <si>
    <t>居然是师弟吗</t>
  </si>
  <si>
    <t>卧槽我的神</t>
  </si>
  <si>
    <t>我不是粉丝，但是到现在真的都听过，还会唱的那种</t>
  </si>
  <si>
    <t>就是这个场景第一次觉得她实在太瘦了，很心疼</t>
  </si>
  <si>
    <t>姐姐要幸福</t>
  </si>
  <si>
    <t>前期走的風格跟蔡依林太像,搞得分不清誰跟誰</t>
  </si>
  <si>
    <t>我有过这个磁带</t>
  </si>
  <si>
    <t>初三了</t>
  </si>
  <si>
    <t>这首原来她原唱</t>
  </si>
  <si>
    <t>反复上热门</t>
  </si>
  <si>
    <t>Angela&amp;Cindy</t>
  </si>
  <si>
    <t>缘来我是她的粉丝呀</t>
  </si>
  <si>
    <t>你还是别唱了，老实写歌就好</t>
  </si>
  <si>
    <t>还想搜下曹格版，没想到up这么贴心post出来</t>
  </si>
  <si>
    <t>？？？？？？？？？不是他发出去的 也一定和他有关系呀！！！</t>
  </si>
  <si>
    <t>这个真的震惊！ 这个真不知道是她得 很喜欢来着</t>
  </si>
  <si>
    <t>闽南人梦回金钱豹</t>
  </si>
  <si>
    <t>脸打针了，像萧亚轩</t>
  </si>
  <si>
    <t>那时候和张庭，傻傻分不清</t>
  </si>
  <si>
    <t>曹格：可恶，居然真的被这屑UP给找到素材了</t>
  </si>
  <si>
    <t>那时候我们小学跳舞就是用的这个歌编得舞蹈</t>
  </si>
  <si>
    <t>最后她嫁谁了？</t>
  </si>
  <si>
    <t>哇这个封面</t>
  </si>
  <si>
    <t>我焯我麻了</t>
  </si>
  <si>
    <t>勁舞團</t>
  </si>
  <si>
    <t>童年最爱！！！</t>
  </si>
  <si>
    <t>来打卡</t>
  </si>
  <si>
    <t>原来这首我也听过，我竟是铁粉？？？</t>
  </si>
  <si>
    <t>真的是實力派的好不好</t>
  </si>
  <si>
    <t>艾回是的确有眼光</t>
  </si>
  <si>
    <t>还没坐下又要全体起立了</t>
  </si>
  <si>
    <t>太爱这首了</t>
  </si>
  <si>
    <t>还有人记得张栋梁的北极星么。。。</t>
  </si>
  <si>
    <t>这是我的童年</t>
  </si>
  <si>
    <t>究竟是为什么每一首我都听过啊</t>
  </si>
  <si>
    <t>听到这首歌就好像回到青春期，少女的淡淡忧伤，绝了</t>
  </si>
  <si>
    <t>真的不会腻</t>
  </si>
  <si>
    <t>全体起立！王炸！！！</t>
  </si>
  <si>
    <t>啊羽毛</t>
  </si>
  <si>
    <t>黄昏晓也有这种感觉</t>
  </si>
  <si>
    <t>真实回春曲-----大眠！</t>
  </si>
  <si>
    <t>我听过！</t>
  </si>
  <si>
    <t>经历这么多破事她眼睛还有光，还好</t>
  </si>
  <si>
    <t>那个年代特别流行的苦主情歌哈哈哈哈</t>
  </si>
  <si>
    <t>深夜听很感动</t>
  </si>
  <si>
    <t>大神曲</t>
  </si>
  <si>
    <t>我的妈，我全会</t>
  </si>
  <si>
    <t>你们都不睡吗?熬夜不上班了？</t>
  </si>
  <si>
    <t>这个造型好好看啊</t>
  </si>
  <si>
    <t>爱上查美乐！</t>
  </si>
  <si>
    <t>01年的我每首歌都耳熟是怎么回事</t>
  </si>
  <si>
    <t>至少还穿着内衣</t>
  </si>
  <si>
    <t>养老保险X15</t>
  </si>
  <si>
    <t>我要看李荣浩跳，必须跳</t>
  </si>
  <si>
    <t>我是客家人</t>
  </si>
  <si>
    <t>当初都是在网吧追剧的</t>
  </si>
  <si>
    <t>这个会鸡皮疙瘩</t>
  </si>
  <si>
    <t>明明当年不是她的粉丝，为啥都会唱！</t>
  </si>
  <si>
    <t>姐好美啊</t>
  </si>
  <si>
    <t>一切都会值得的！！！</t>
  </si>
  <si>
    <t>前奏一响爷dna动了</t>
  </si>
  <si>
    <t>马隔壁，这群狗男人</t>
  </si>
  <si>
    <t>哈哈哈哈儿歌</t>
  </si>
  <si>
    <t>养老保险就是可以一直听到老死的歌</t>
  </si>
  <si>
    <t>挺好的姑娘，就是有点瞎</t>
  </si>
  <si>
    <t>笑死了替身哈哈哈</t>
  </si>
  <si>
    <t>老遇到渣男啊</t>
  </si>
  <si>
    <t>教主回歸</t>
  </si>
  <si>
    <t>她真的好白</t>
  </si>
  <si>
    <t>但这歌流传很久，也是KTV热门</t>
  </si>
  <si>
    <t>灰姑娘的眼泪！我的童年!</t>
  </si>
  <si>
    <t>想起了我的炫舞</t>
  </si>
  <si>
    <t>好像徐怀钰的风格</t>
  </si>
  <si>
    <t>曾经的偶像派花瓶放现在，都是满级大佬回新手村的感觉</t>
  </si>
  <si>
    <t>我超爱这首</t>
  </si>
  <si>
    <t>微笑拍死他</t>
  </si>
  <si>
    <t>想磕cp了</t>
  </si>
  <si>
    <t>啊啊啊啊啊啊啊哇啊啊啊啊啊</t>
  </si>
  <si>
    <t>成也艾回，败也艾回</t>
  </si>
  <si>
    <t>这居然是王心凌的歌</t>
  </si>
  <si>
    <t>那个时候口袋空空只买得起磁带</t>
  </si>
  <si>
    <t>天哪，心凌妈妈和外婆谢谢你们</t>
  </si>
  <si>
    <t>灰姑娘的眼泪</t>
  </si>
  <si>
    <t>这不剧是真的牛，片头片尾都是神曲</t>
  </si>
  <si>
    <t>后来长成刘谦了</t>
  </si>
  <si>
    <t>刘耕宏舞姿，优秀的人相通的</t>
  </si>
  <si>
    <t>苦情歌女王</t>
  </si>
  <si>
    <t>王心凌年年都是颜值巅峰好么</t>
  </si>
  <si>
    <t>水仙</t>
  </si>
  <si>
    <t>以心电信是我唯一不会唱错词的日语歌</t>
  </si>
  <si>
    <t>水仙呢？那么经典</t>
  </si>
  <si>
    <t>歌词写的好好</t>
  </si>
  <si>
    <t>啊啊啊啊啊！童年的回忆被唤醒了！</t>
  </si>
  <si>
    <t>男人渣为啥怪到王姐头上</t>
  </si>
  <si>
    <t>王心凌你到底备着我们出了多少养老保险</t>
  </si>
  <si>
    <t>唐禹哲！</t>
  </si>
  <si>
    <t>这首好经典</t>
  </si>
  <si>
    <t>全体起立吧</t>
  </si>
  <si>
    <t>竟然看完了</t>
  </si>
  <si>
    <t>四大三小。。。。噗</t>
  </si>
  <si>
    <t>美乐 加油！</t>
  </si>
  <si>
    <t>5566好喜欢</t>
  </si>
  <si>
    <t>如果在浪姐3能看到王绍伟和他同台 我真的爷青回</t>
  </si>
  <si>
    <t>这旋律太韩国了</t>
  </si>
  <si>
    <t>00后的我是看天国的嫁衣长大的！！！</t>
  </si>
  <si>
    <t>好家伙，五百是师弟</t>
  </si>
  <si>
    <t>徐佳莹诶</t>
  </si>
  <si>
    <t>养老保险X12</t>
  </si>
  <si>
    <t>加油！！！</t>
  </si>
  <si>
    <t>目前为止全都听过</t>
  </si>
  <si>
    <t>这歌节奏模式我能打出1000+P</t>
  </si>
  <si>
    <t>有点蔡依林的感觉</t>
  </si>
  <si>
    <t>卧槽，为什么我会唱…</t>
  </si>
  <si>
    <t>这是《爱上查美乐》</t>
  </si>
  <si>
    <t>山东天后</t>
  </si>
  <si>
    <t>点播台听的这首歌</t>
  </si>
  <si>
    <t>碰到了这么多渣男 太倒霉了</t>
  </si>
  <si>
    <t>啊 听过听过</t>
  </si>
  <si>
    <t>原来是他唱的！</t>
  </si>
  <si>
    <t>养老保险X11</t>
  </si>
  <si>
    <t>听了她的经历  再听这首歌  也太好哭了</t>
  </si>
  <si>
    <t>巨喜欢黏黏 美乐姐！！</t>
  </si>
  <si>
    <t>印象深</t>
  </si>
  <si>
    <t>起立鼓掌！！！！！</t>
  </si>
  <si>
    <t>承认吧，你们都是铁粉每首都会唱</t>
  </si>
  <si>
    <t>整张专辑都是书名</t>
  </si>
  <si>
    <t>买专辑去</t>
  </si>
  <si>
    <t>好美啊，颜值，身材，女人味，异性吸引力全部在线</t>
  </si>
  <si>
    <t>我喜欢这首歌，我去添加喜欢</t>
  </si>
  <si>
    <t>？？？？？为什么</t>
  </si>
  <si>
    <t>王姐你值得被爱</t>
  </si>
  <si>
    <t>她的舞步就很适合新手</t>
  </si>
  <si>
    <t>下一页的我  真的陪伴了我整个高中</t>
  </si>
  <si>
    <t>啊 我都听过我都听过</t>
  </si>
  <si>
    <t>爱不爱 神专</t>
  </si>
  <si>
    <t>确实好像蔡依林，蔡依林我知道你很难过时期就这造型</t>
  </si>
  <si>
    <t>怎么可以吃兔兔呵呵</t>
  </si>
  <si>
    <t>这首真的太爆了</t>
  </si>
  <si>
    <t>养老保险X10</t>
  </si>
  <si>
    <t>神曲神曲大神曲</t>
  </si>
  <si>
    <t>昨晚冲凉还在哼这，可惜记不清歌词了</t>
  </si>
  <si>
    <t>我靠！劲舞团我哭了我的童年</t>
  </si>
  <si>
    <t>养老保险X9</t>
  </si>
  <si>
    <t>听到这发现听过</t>
  </si>
  <si>
    <t>我很庆幸我的青春是他们这些天王天后陪我走过的，我现在可以怀念他们，我再老一点也可以怀念他们，但我不知道我的下一代用什么怀念他们的青春</t>
  </si>
  <si>
    <t>全是神曲</t>
  </si>
  <si>
    <t>以前叫人家小甜甜，现在叫人家王姐→_→</t>
  </si>
  <si>
    <t>那年夏天宁静的海！！</t>
  </si>
  <si>
    <t>啊，突然想重看一遍天国的嫁衣了</t>
  </si>
  <si>
    <t>什么狗公司……</t>
  </si>
  <si>
    <t>初中同桌最爱</t>
  </si>
  <si>
    <t>渣男yue了</t>
  </si>
  <si>
    <t>honey甜死了</t>
  </si>
  <si>
    <t>半夜1点啊 5000+ 离谱</t>
  </si>
  <si>
    <t>95后认识王心凌是微笑pasta</t>
  </si>
  <si>
    <t>抒情神曲</t>
  </si>
  <si>
    <t>我最爱的honey！</t>
  </si>
  <si>
    <t>养老保险X8</t>
  </si>
  <si>
    <t>这个我听过</t>
  </si>
  <si>
    <t>又是大神曲！</t>
  </si>
  <si>
    <t>全是翻唱啊</t>
  </si>
  <si>
    <t>我的天啊这首也是她的？？？</t>
  </si>
  <si>
    <t>88年的老大叔还没说话，弟弟妹妹们先憋着</t>
  </si>
  <si>
    <t>哦，原来是这首</t>
  </si>
  <si>
    <t>她穿的衣服好好看</t>
  </si>
  <si>
    <t>养老保险X7</t>
  </si>
  <si>
    <t>与诸位一起深夜观看～</t>
  </si>
  <si>
    <t>5月25凌晨1点还有5000+</t>
  </si>
  <si>
    <t>社死黑历史</t>
  </si>
  <si>
    <t>可以呀</t>
  </si>
  <si>
    <t>这首歌也好听</t>
  </si>
  <si>
    <t>画质变好了</t>
  </si>
  <si>
    <t>惊了，这MV找到了高清版，UP可以的</t>
  </si>
  <si>
    <t>真的好多作品啊，节目比别人有底气</t>
  </si>
  <si>
    <t>我妹妹过年不眠不休追完的电视剧</t>
  </si>
  <si>
    <t>这首歌是小时候抄歌词本的标配</t>
  </si>
  <si>
    <t>我擦，这也是王心凌唱的！！！！！！</t>
  </si>
  <si>
    <t>这个时候的妆容就是现在的白开水妆啊！</t>
  </si>
  <si>
    <t>养老保险X6</t>
  </si>
  <si>
    <t>心目中的top</t>
  </si>
  <si>
    <t>这个扮相绝了</t>
  </si>
  <si>
    <t>哇，原来是她</t>
  </si>
  <si>
    <t>凌晨一点，五千+</t>
  </si>
  <si>
    <t>啊啊啊我小学最爱曲</t>
  </si>
  <si>
    <t>我们那会儿KTV神曲啊</t>
  </si>
  <si>
    <t>手机铃声！！！</t>
  </si>
  <si>
    <t>艾玛感觉首首都会啊</t>
  </si>
  <si>
    <t>都听过。。</t>
  </si>
  <si>
    <t>桃花小妹啊啊啊啊啊</t>
  </si>
  <si>
    <t>这首歌我好喜欢！！！</t>
  </si>
  <si>
    <t>90后女粉有段时间不停循环她的所有歌</t>
  </si>
  <si>
    <t>怪不得我第一次听 m2m就喜欢，原来我小时候已经听过她们的歌</t>
  </si>
  <si>
    <t>养老保险X5</t>
  </si>
  <si>
    <t>臭男人2.0</t>
  </si>
  <si>
    <t>妈耶！</t>
  </si>
  <si>
    <t>养老保险X4</t>
  </si>
  <si>
    <t>经典～～</t>
  </si>
  <si>
    <t>李贞贤的原曲</t>
  </si>
  <si>
    <t>月光比原唱好听</t>
  </si>
  <si>
    <t>安室奈美惠yyds</t>
  </si>
  <si>
    <t>立威廉</t>
  </si>
  <si>
    <t>那只狗男人</t>
  </si>
  <si>
    <t>买的第一张CD就是honey，祝福cindy</t>
  </si>
  <si>
    <t>主要是她翻唱的都挺好听</t>
  </si>
  <si>
    <t>5/25凌晨1点5000+</t>
  </si>
  <si>
    <t>洗脑神曲</t>
  </si>
  <si>
    <t>娱乐百分百好喜欢啊啊</t>
  </si>
  <si>
    <t>又是翻唱韩国的，当时日韩歌曲影响真的大</t>
  </si>
  <si>
    <t>JJ YYDS</t>
  </si>
  <si>
    <t>养老保险X3</t>
  </si>
  <si>
    <t>总是演傻白甜</t>
  </si>
  <si>
    <t>我的表白歌</t>
  </si>
  <si>
    <t>她的好歌真多啊</t>
  </si>
  <si>
    <t>有一说一我真能想出画面感</t>
  </si>
  <si>
    <t>又听过</t>
  </si>
  <si>
    <t>啊啊啊啊，被击穿了。。。</t>
  </si>
  <si>
    <t>Boy♂Next♂Door</t>
  </si>
  <si>
    <t>我爱这首！！</t>
  </si>
  <si>
    <t>这个镜头有点像瘦脸版的贾静雯</t>
  </si>
  <si>
    <t>这个翻唱韩国郑在英的歌</t>
  </si>
  <si>
    <t>5000＋熬夜冠军</t>
  </si>
  <si>
    <t>不要啊啊啊啊</t>
  </si>
  <si>
    <t>嗨喽</t>
  </si>
  <si>
    <t>啊啊啊啊啊 神曲羽毛</t>
  </si>
  <si>
    <t>一直都是5000+人，都出来嗨</t>
  </si>
  <si>
    <t>美工刀就说了一句就比那些渣男都坏是吧？</t>
  </si>
  <si>
    <t>我当年好喜欢这首！</t>
  </si>
  <si>
    <t>进度条撑住</t>
  </si>
  <si>
    <t>让曹格可爱 让曹格FLY~~</t>
  </si>
  <si>
    <t>现在应该很多人会说，当时的小男孩已经长大了，我们有能力保护好姐姐，姐姐放心冲！你一票，我一票，心凌80还在跳</t>
  </si>
  <si>
    <t>确实风格造型很像蔡依林</t>
  </si>
  <si>
    <t>首先劈的是渣男吧。。。还拿隋唐挡枪？</t>
  </si>
  <si>
    <t>她有什么歌是不火的吗？</t>
  </si>
  <si>
    <t>哈尼不少李贞贤的吗？</t>
  </si>
  <si>
    <t>前方高能，全体起立！</t>
  </si>
  <si>
    <t>音乐课考试那位，我也是，真世另我</t>
  </si>
  <si>
    <t>也有点徐佳莹的feel</t>
  </si>
  <si>
    <t>我一个36岁大叔居然都会唱他的歌</t>
  </si>
  <si>
    <t>我买了正版的！</t>
  </si>
  <si>
    <t>卧槽原来是这首歌</t>
  </si>
  <si>
    <t xml:space="preserve">最爱的一首 </t>
  </si>
  <si>
    <t>我的妈呀，一年三张</t>
  </si>
  <si>
    <t>为什么甜妹都会被渣男祸害</t>
  </si>
  <si>
    <t>当年的单曲循环！</t>
  </si>
  <si>
    <t>艾回sl</t>
  </si>
  <si>
    <t>啊啊啊啊那时候很喜欢这首歌</t>
  </si>
  <si>
    <t>生命中的男人都不行 幸好妈妈对他还不错</t>
  </si>
  <si>
    <t>都在KTV跳过，哈哈哈</t>
  </si>
  <si>
    <t>卧槽这首</t>
  </si>
  <si>
    <t>我最爱的一张！</t>
  </si>
  <si>
    <t>救命这个镜头我死了</t>
  </si>
  <si>
    <t>这首是我当时最爱</t>
  </si>
  <si>
    <t>我也是 想哭</t>
  </si>
  <si>
    <t>又被遗忘的歌，好激动</t>
  </si>
  <si>
    <t>我竟然是铁粉</t>
  </si>
  <si>
    <t>没办法基本盘就这样，她也不挑就容易栽跟头</t>
  </si>
  <si>
    <t>会唱</t>
  </si>
  <si>
    <t>大晚上一点5000多号人不睡觉看甜心教主。。。</t>
  </si>
  <si>
    <t>这个观点就很恋爱脑，渣男心安理得了</t>
  </si>
  <si>
    <t>入坑神曲</t>
  </si>
  <si>
    <t>光顾自己高兴，就没考虑一下你歌迷的看法？</t>
  </si>
  <si>
    <t>就是这首</t>
  </si>
  <si>
    <t>有狗啊</t>
  </si>
  <si>
    <t>半夜一点，5000个小伙伴</t>
  </si>
  <si>
    <t>六一儿童节都跳吧</t>
  </si>
  <si>
    <t>有没有可能，是渣男骗了两个美女？</t>
  </si>
  <si>
    <t>一年三张，两年三张，太离谱了</t>
  </si>
  <si>
    <t>就是她的啊！！！她一出我就听了，然后好多人翻唱，不写原唱，气死我了</t>
  </si>
  <si>
    <t>5000+，凌晨都不睡觉吗</t>
  </si>
  <si>
    <t>想说些什么有说不出口，弹幕输入口开了又关关了又开，我想我是被温暖了</t>
  </si>
  <si>
    <t>点赞给币支持</t>
  </si>
  <si>
    <t>她需要整容？</t>
  </si>
  <si>
    <t>到这里除了那首乌沙之外都听过</t>
  </si>
  <si>
    <t>中考那天早上电台放的这首歌</t>
  </si>
  <si>
    <t>不愧是你陈珊妮呜呜呜</t>
  </si>
  <si>
    <t>我一直以为这里是打call写日记</t>
  </si>
  <si>
    <t>你快乐所以我快乐……</t>
  </si>
  <si>
    <t>我靠这个是王心凌唱的？我人麻了</t>
  </si>
  <si>
    <t>这个时期有点像张庭是怎么回事</t>
  </si>
  <si>
    <t>确实听出了伍佰老师的风格和味道哈哈哈</t>
  </si>
  <si>
    <t>全都会唱啊天呐</t>
  </si>
  <si>
    <t>父权社会就是受害者有罪论</t>
  </si>
  <si>
    <t>我的妈啊！！！！！又又起立！！！！</t>
  </si>
  <si>
    <t>这首最爱</t>
  </si>
  <si>
    <t>每首都是青春啊</t>
  </si>
  <si>
    <t>QQ炫舞又来啦！！</t>
  </si>
  <si>
    <t>连续爆炸</t>
  </si>
  <si>
    <t>为什么每首我都会唱</t>
  </si>
  <si>
    <t>零点四十六分钱的六千在看朋友</t>
  </si>
  <si>
    <t>这些都是！</t>
  </si>
  <si>
    <t>可爱哈哈哈</t>
  </si>
  <si>
    <t>凌晨6000+</t>
  </si>
  <si>
    <t>王炸！！！！！！！</t>
  </si>
  <si>
    <t>六千姐妹兄弟晚好啊</t>
  </si>
  <si>
    <t>拉回来再听一遍，好好听这首歌</t>
  </si>
  <si>
    <t>高中陪我入睡的心凌</t>
  </si>
  <si>
    <t>翅膀我全歌背诵靴靴</t>
  </si>
  <si>
    <t>妈妈好好哇</t>
  </si>
  <si>
    <t>前女友们讨厌的女生回来了</t>
  </si>
  <si>
    <t>终于来了一首我没听过的了</t>
  </si>
  <si>
    <t>贺军翔太帅了我的吗</t>
  </si>
  <si>
    <t>说到轻熟cindyloves2sing才是她的轻熟巅峰！！</t>
  </si>
  <si>
    <t>音乐一起....我又听过</t>
  </si>
  <si>
    <t>这个造型我喜欢</t>
  </si>
  <si>
    <t>我还以为没听过，结果旋律一起就跟着唱了</t>
  </si>
  <si>
    <t>凌晨1点6000人看哈哈哈</t>
  </si>
  <si>
    <t>这个点还有6k人？？？</t>
  </si>
  <si>
    <t>不多认识几个渣男，怎么会成熟呢</t>
  </si>
  <si>
    <t>……这首是她的？</t>
  </si>
  <si>
    <t>我？这首又是王心凌嘛！</t>
  </si>
  <si>
    <t>6000人看，我的天</t>
  </si>
  <si>
    <t>都在我的mp3里</t>
  </si>
  <si>
    <t>許孟哲真帥</t>
  </si>
  <si>
    <t>齁死我了</t>
  </si>
  <si>
    <t>是这个啊！</t>
  </si>
  <si>
    <t>王少偉說 我是5566的</t>
  </si>
  <si>
    <t>咋好多翻唱和~~</t>
  </si>
  <si>
    <t>全都是ktv学会的...</t>
  </si>
  <si>
    <t>6000+！！！</t>
  </si>
  <si>
    <t>再次起立</t>
  </si>
  <si>
    <t>0点四十分，6000+</t>
  </si>
  <si>
    <t>王姐越来越美了</t>
  </si>
  <si>
    <t>傻嗨嗨。。</t>
  </si>
  <si>
    <t>这都找到 牛逼啊</t>
  </si>
  <si>
    <t>呃，请问是泰语版吗？(无意冒犯dbq)</t>
  </si>
  <si>
    <t>啊？这首歌是王心凌的？</t>
  </si>
  <si>
    <t>hhhhw</t>
  </si>
  <si>
    <t>dna！！</t>
  </si>
  <si>
    <t>羽毛超级爱</t>
  </si>
  <si>
    <t>曹格又喝多了hhhhhhhhh</t>
  </si>
  <si>
    <t>广东客家人来了</t>
  </si>
  <si>
    <t>什么时候才能坐下</t>
  </si>
  <si>
    <t>男人才最懂啊</t>
  </si>
  <si>
    <t>通宵神曲!!!</t>
  </si>
  <si>
    <t>那年我姐姐买了光碟跟我一起看</t>
  </si>
  <si>
    <t>男人只会影响出歌的速度</t>
  </si>
  <si>
    <t>翅膀我太爱了！！这旋律！炸了</t>
  </si>
  <si>
    <t>这都能找到</t>
  </si>
  <si>
    <t>世纪大回春</t>
  </si>
  <si>
    <t>92年老阿姨要哭了</t>
  </si>
  <si>
    <t>达到巅峰了</t>
  </si>
  <si>
    <t>真的是劳模了</t>
  </si>
  <si>
    <t>施人诚！</t>
  </si>
  <si>
    <t>甜又不油腻，连我一个女生都爱的不行</t>
  </si>
  <si>
    <t>对于我这个00后而言，就是从梦的光点才知道王心凌</t>
  </si>
  <si>
    <t>看完了很精彩</t>
  </si>
  <si>
    <t>00：35 6000+？</t>
  </si>
  <si>
    <t>还唱的日语歌</t>
  </si>
  <si>
    <t>唉，甜妹也会遇渣男，好气</t>
  </si>
  <si>
    <t>到这基本没听过了</t>
  </si>
  <si>
    <t>凌晨一点了，6000个油腻大叔还在看甜心</t>
  </si>
  <si>
    <t>曾经 小学时代很喜欢的歌</t>
  </si>
  <si>
    <t>啊！！！</t>
  </si>
  <si>
    <t>十二点半六千+</t>
  </si>
  <si>
    <t>教主教主</t>
  </si>
  <si>
    <t>训练好啊</t>
  </si>
  <si>
    <t>加油！心凌</t>
  </si>
  <si>
    <t>当年我的手机铃声</t>
  </si>
  <si>
    <t>曹哥唱功很好的</t>
  </si>
  <si>
    <t>有点像浩哥的太理想</t>
  </si>
  <si>
    <t>真的是王姐...竟然是同年....</t>
  </si>
  <si>
    <t>呜呜呜这首歌听着想哭了</t>
  </si>
  <si>
    <t>现在6000+</t>
  </si>
  <si>
    <t>但歌不行</t>
  </si>
  <si>
    <t>凭什么！！！</t>
  </si>
  <si>
    <t>起立！！！！！！最爱！！！！</t>
  </si>
  <si>
    <t>好可爱，这个造型好像小恐龙</t>
  </si>
  <si>
    <t>恨得心疼</t>
  </si>
  <si>
    <t>当你的老婆好不好～</t>
  </si>
  <si>
    <t>啊啊啊啊啊，又来了又来了</t>
  </si>
  <si>
    <t>我的童年！！</t>
  </si>
  <si>
    <t>好有极乐净土的感觉2333</t>
  </si>
  <si>
    <t>我终于出生了</t>
  </si>
  <si>
    <t>虽然不是她的粉，但是好奇怪，这些不知道名字的歌我都会唱</t>
  </si>
  <si>
    <t>超爱！</t>
  </si>
  <si>
    <t>我又回来了</t>
  </si>
  <si>
    <t>这个妆比之前好看多了</t>
  </si>
  <si>
    <t>十几年过去了</t>
  </si>
  <si>
    <t>发现我也是甜心教主的铁粉！我要给教主投票！必须断层第一翻红！</t>
  </si>
  <si>
    <t>因为这首歌知道王心凌的！！！！！！！！</t>
  </si>
  <si>
    <t>心碎</t>
  </si>
  <si>
    <t>姚元浩真么还没死啊</t>
  </si>
  <si>
    <t>超喜欢这张专辑！</t>
  </si>
  <si>
    <t>我就是听了这张专辑，重新了解她，这首歌n这首歌好喜欢</t>
  </si>
  <si>
    <t>这个！！！！</t>
  </si>
  <si>
    <t>其实几好听</t>
  </si>
  <si>
    <t>连这个都扒出来了</t>
  </si>
  <si>
    <t>陈珊妮？！！</t>
  </si>
  <si>
    <t>我靠，这个我也听过  我也会唱</t>
  </si>
  <si>
    <t>卧槽这两首我初中经常听</t>
  </si>
  <si>
    <t>我靠，我居然都听过~~~~~~~~~</t>
  </si>
  <si>
    <t>嘲讽小作文哈哈哈</t>
  </si>
  <si>
    <t>(⊙o⊙)哇0：30，6000+</t>
  </si>
  <si>
    <t>打雷劈死你</t>
  </si>
  <si>
    <t>好喜欢on my way</t>
  </si>
  <si>
    <t>10年单循第一次爱的人那年高三</t>
  </si>
  <si>
    <t>我爱睫毛弯弯</t>
  </si>
  <si>
    <t>好多首都听过，竟然是她的歌</t>
  </si>
  <si>
    <t>这首和关心妍唱过的《差一分钟（十时）》一样的</t>
  </si>
  <si>
    <t>姐姐，不值得！你看你现在多好！</t>
  </si>
  <si>
    <t>这个我也听过，我几乎全听过，而且都会唱</t>
  </si>
  <si>
    <t>伍佰!</t>
  </si>
  <si>
    <t>成熟风的歌更好听</t>
  </si>
  <si>
    <t>这个mv我超爱</t>
  </si>
  <si>
    <t>师弟？？？？？？？？？？？</t>
  </si>
  <si>
    <t>曹格!</t>
  </si>
  <si>
    <t>羽毛以前KTV</t>
  </si>
  <si>
    <t>不是我真的每首都会</t>
  </si>
  <si>
    <t>00后别的不说这首一定熟hhh</t>
  </si>
  <si>
    <t>无语</t>
  </si>
  <si>
    <t>哈哈哈哈确实以前路边商店都放这歌</t>
  </si>
  <si>
    <t>阿阿阿阿阿阿啊</t>
  </si>
  <si>
    <t>sic</t>
  </si>
  <si>
    <t>纸飞机——林忆莲</t>
  </si>
  <si>
    <t>我太爱了</t>
  </si>
  <si>
    <t>知道故事再听歌，感觉真的不一样了</t>
  </si>
  <si>
    <t>woc这首也是啊</t>
  </si>
  <si>
    <t>童年回来了</t>
  </si>
  <si>
    <t>已经老了</t>
  </si>
  <si>
    <t>入坑曲啊！</t>
  </si>
  <si>
    <t>我记得当年还有说吸毒的唉(╥﹏╥)</t>
  </si>
  <si>
    <t>臭男人！</t>
  </si>
  <si>
    <t>我居然每首都会……</t>
  </si>
  <si>
    <t>伍佰原来这么细腻…莽汉搞起来了刺绣啊</t>
  </si>
  <si>
    <t>唤起学生时代的记忆</t>
  </si>
  <si>
    <t>up主也不喜欢这三张专辑,直接跳过可还行</t>
  </si>
  <si>
    <t>接下来应该是 不哭 了吧</t>
  </si>
  <si>
    <t>！惊了</t>
  </si>
  <si>
    <t>节奏大师里面听得</t>
  </si>
  <si>
    <t>爱上查美乐</t>
  </si>
  <si>
    <t>00后DNA动了</t>
  </si>
  <si>
    <t>这首歌 入坑！！！</t>
  </si>
  <si>
    <t>谁年轻不经常左爱啊</t>
  </si>
  <si>
    <t>客家人都是这么务实的，广东的彩礼也低</t>
  </si>
  <si>
    <t>抒情歌超级好听</t>
  </si>
  <si>
    <t>我也竟然听过，是她的歌？！！</t>
  </si>
  <si>
    <t>阮经天</t>
  </si>
  <si>
    <t>我居然认认真真看完了，谢谢up!</t>
  </si>
  <si>
    <t>好喜欢这首歌啊！</t>
  </si>
  <si>
    <t>中日歌会 这首歌 唱的贼好听</t>
  </si>
  <si>
    <t>怎么这么多记忆里熟悉的声音</t>
  </si>
  <si>
    <t>公狗</t>
  </si>
  <si>
    <t>这个歌让我想起了夏天窝在家玩梦幻西游</t>
  </si>
  <si>
    <t>全部都是经典</t>
  </si>
  <si>
    <t>这首歌是心凌唱的?</t>
  </si>
  <si>
    <t>我就是因为美乐去考的急救证哈哈哈</t>
  </si>
  <si>
    <t>听到就想起当年失恋时候就是一遍遍听这首歌</t>
  </si>
  <si>
    <t>还挺好听的好像哈哈哈</t>
  </si>
  <si>
    <t>纸飞机 这首歌真的很有感觉</t>
  </si>
  <si>
    <t>伍佰老师还翻唱过，网易云可以听</t>
  </si>
  <si>
    <t>给我的初代女神留个言！！</t>
  </si>
  <si>
    <t>翻唱起家</t>
  </si>
  <si>
    <t>我怎么还听过，真绝了</t>
  </si>
  <si>
    <t>啊啊啊啊当你</t>
  </si>
  <si>
    <t>来了来了入坑曲</t>
  </si>
  <si>
    <t>屏幕前的我居然跟着笑了</t>
  </si>
  <si>
    <t>天啊 我的姐</t>
  </si>
  <si>
    <t>我会跳这个舞！！</t>
  </si>
  <si>
    <t>我又听过</t>
  </si>
  <si>
    <t>希望心凌早点找到以烈这样的男孩子</t>
  </si>
  <si>
    <t>天啊 心疼</t>
  </si>
  <si>
    <t>睫毛弯弯超级甜，甜度爆表了啊啊啊啊啊啊啊</t>
  </si>
  <si>
    <t>这都找出来了哈哈哈哈哈哈哈哈哈哈哈</t>
  </si>
  <si>
    <t>一切，都会值得的</t>
  </si>
  <si>
    <t>我听了这张专辑，好听的</t>
  </si>
  <si>
    <t>半夜12点7000加</t>
  </si>
  <si>
    <t>又一个炸！</t>
  </si>
  <si>
    <t>这也是你唱的？</t>
  </si>
  <si>
    <t>7000+人都不睡觉的嘛！！</t>
  </si>
  <si>
    <t>7000+的人</t>
  </si>
  <si>
    <t>这歌我竟然也听过</t>
  </si>
  <si>
    <t>入心了</t>
  </si>
  <si>
    <t>阮经天有时候真的和明道有点像</t>
  </si>
  <si>
    <t>我靠，这首也好熟</t>
  </si>
  <si>
    <t>这歌名</t>
  </si>
  <si>
    <t>六年级！</t>
  </si>
  <si>
    <t>a a a a a</t>
  </si>
  <si>
    <t>有实力的人永远会发光</t>
  </si>
  <si>
    <t>好神奇，女的撕，罪魁祸首不是渣男吗</t>
  </si>
  <si>
    <t>hahahahj</t>
  </si>
  <si>
    <t>我结婚的时候唱的就是这首歌</t>
  </si>
  <si>
    <t>凌晨12点七千人看</t>
  </si>
  <si>
    <t>爱渣男是啥心态</t>
  </si>
  <si>
    <t>今天还听这些歌来着哈哈哈</t>
  </si>
  <si>
    <t>啊啊啊我的睫毛弯弯</t>
  </si>
  <si>
    <t>这帮大老爷们，悄悄的写那么多少女心歌曲</t>
  </si>
  <si>
    <t>当你太绝了</t>
  </si>
  <si>
    <t>我的p3里一直有这个还有爱不会绝迹DNA动了</t>
  </si>
  <si>
    <t>大家都很喜欢拿她跟蔡依林比那时候，她每次上一个什么音乐节目都会被问到蔡依林，好无奈</t>
  </si>
  <si>
    <t>那时候的偶像好励志啊</t>
  </si>
  <si>
    <t>熬走了1千人。加油，还有7千</t>
  </si>
  <si>
    <t>救命啊啊啊啊啊</t>
  </si>
  <si>
    <t>ktv必点，好想哭啊……</t>
  </si>
  <si>
    <t>羽毛好听</t>
  </si>
  <si>
    <t>黄韵玲</t>
  </si>
  <si>
    <t>山东天后之歌</t>
  </si>
  <si>
    <t>听得出来日本那味儿</t>
  </si>
  <si>
    <t>有没有人艾特张栋梁</t>
  </si>
  <si>
    <t>封神之作</t>
  </si>
  <si>
    <t>dadada</t>
  </si>
  <si>
    <t>不哭真的好听</t>
  </si>
  <si>
    <t>阿啊啊啊啊</t>
  </si>
  <si>
    <t>阮经天虽持但到hhh</t>
  </si>
  <si>
    <t>炫舞</t>
  </si>
  <si>
    <t>镰刀弯弯，刀刃闪呀闪</t>
  </si>
  <si>
    <t>华冈就是因为小旋风林志颖火的 之后为台娱输送了多少年轻血液</t>
  </si>
  <si>
    <t>脑子正常的应该一起撕渣男吧，他才是诈骗的</t>
  </si>
  <si>
    <t>你们是真没谈过恋爱</t>
  </si>
  <si>
    <t>下一位</t>
  </si>
  <si>
    <t>三连只能给一次？？？？</t>
  </si>
  <si>
    <t>老婆我也爱你</t>
  </si>
  <si>
    <t>歌词就是真实写照</t>
  </si>
  <si>
    <t>网上只有梦幻游园地的演唱会</t>
  </si>
  <si>
    <t>我97的，我都会唱，当初好喜欢看天国的嫁衣</t>
  </si>
  <si>
    <t>走对路子了</t>
  </si>
  <si>
    <t>这首是真没听过了，对不起王姐</t>
  </si>
  <si>
    <t>就没有我没听过的</t>
  </si>
  <si>
    <t>最火的时候没有世界巡回太可惜了</t>
  </si>
  <si>
    <t>这件事俩女生知不知道被两条船不说，男的绝对是故意出轨的</t>
  </si>
  <si>
    <t>星空卫视看的</t>
  </si>
  <si>
    <t>啊？这是阮经天，我以为是明道，我一直分不清他俩……</t>
  </si>
  <si>
    <t>天国的嫁衣我超爱</t>
  </si>
  <si>
    <t>等一个劈你的雷正在路上</t>
  </si>
  <si>
    <t>哇这首歌真的要炸了</t>
  </si>
  <si>
    <t>这是什么歌？？？？？？</t>
  </si>
  <si>
    <t>艾回太狗了</t>
  </si>
  <si>
    <t xml:space="preserve"> 大家都去看王心凌广州演唱会视频！</t>
  </si>
  <si>
    <t>我也是广东的客家人</t>
  </si>
  <si>
    <t xml:space="preserve">大家都去看王心凌广州演唱会视频！ </t>
  </si>
  <si>
    <t>大家都去看王心凌广州演唱会视频！</t>
  </si>
  <si>
    <t>我都会，看来我真的不小了</t>
  </si>
  <si>
    <t>单亲家庭的人未必缺爱吧？她母亲那么好</t>
  </si>
  <si>
    <t>他们分手的时候我真的敲锣打鼓庆祝</t>
  </si>
  <si>
    <t>当年玩真3地图的BGM</t>
  </si>
  <si>
    <t>0：00   7000+</t>
  </si>
  <si>
    <t>我真的恨死姚元浩了</t>
  </si>
  <si>
    <t>绷不住了，每一首都听过！最喜欢爱你，记忆最深刻还是嫁衣</t>
  </si>
  <si>
    <t>啊啊啊好喜欢这首</t>
  </si>
  <si>
    <t>无良男</t>
  </si>
  <si>
    <t>只是太善良心软吧</t>
  </si>
  <si>
    <t>DNA又动了</t>
  </si>
  <si>
    <t>我有王姐的亲笔签名honey专辑</t>
  </si>
  <si>
    <t>这么多人渣男人啊</t>
  </si>
  <si>
    <t>她真的总是看不清渣男 我真的心疼</t>
  </si>
  <si>
    <t>全民起立啊啊啊啊啊啊啊</t>
  </si>
  <si>
    <t>这首也好爱</t>
  </si>
  <si>
    <t>真的超喜欢这首歌</t>
  </si>
  <si>
    <t>qm</t>
  </si>
  <si>
    <t>怎么又是人渣父母啊</t>
  </si>
  <si>
    <t>看到她我就来气</t>
  </si>
  <si>
    <t>绝了！最爱！</t>
  </si>
  <si>
    <t>这首歌的剧的每一首歌都超级好听，男主张栋梁的歌唱的也很好听</t>
  </si>
  <si>
    <t>啊啊啊立威廉也是一绝</t>
  </si>
  <si>
    <t>！！！！这个小时候循环听</t>
  </si>
  <si>
    <t>8000人</t>
  </si>
  <si>
    <t>我去DNA动了</t>
  </si>
  <si>
    <t>卧槽卧槽，居然是这首</t>
  </si>
  <si>
    <t>看完了，很棒</t>
  </si>
  <si>
    <t>8000+，都不睡觉的么</t>
  </si>
  <si>
    <t>不要脸...</t>
  </si>
  <si>
    <t>兄弟姐妹们，我出不去了，开头见！！！</t>
  </si>
  <si>
    <t>一股浩味</t>
  </si>
  <si>
    <t>超喜欢这个</t>
  </si>
  <si>
    <t>DNA动了，我要看看到哪首以后没听过</t>
  </si>
  <si>
    <t>这个侧脸像不像刘谦</t>
  </si>
  <si>
    <t>天后回春</t>
  </si>
  <si>
    <t>起立起立</t>
  </si>
  <si>
    <t>呜呜呜泪目</t>
  </si>
  <si>
    <t>全部神曲</t>
  </si>
  <si>
    <t>你没有虚度青春呀</t>
  </si>
  <si>
    <t>真的基本每首歌都听过，王心凌贯穿我的小学和初中</t>
  </si>
  <si>
    <t>8000+就离谱</t>
  </si>
  <si>
    <t>爆火吧，王心凌！</t>
  </si>
  <si>
    <t>为什么觉得她现在看着好像柳岩啊</t>
  </si>
  <si>
    <t>确实是伍佰老师看着她的分手新闻迸发的灵感，伍佰的演唱会上还唱过这首歌，杀气腾腾的感觉……b站有视频</t>
  </si>
  <si>
    <t>哇擦~~</t>
  </si>
  <si>
    <t>看完了，必须支持王心凌</t>
  </si>
  <si>
    <t>8000人还没睡</t>
  </si>
  <si>
    <t>都听过！！</t>
  </si>
  <si>
    <t>睡觉最好不要穿内衣，对身体不好</t>
  </si>
  <si>
    <t>离谱8000人看</t>
  </si>
  <si>
    <t>这里是巅峰了</t>
  </si>
  <si>
    <t>哭了……</t>
  </si>
  <si>
    <t>全体再起立</t>
  </si>
  <si>
    <t>呜呜呜呜呜我大哭</t>
  </si>
  <si>
    <t>居然是这首</t>
  </si>
  <si>
    <t>全体起立hhh</t>
  </si>
  <si>
    <t>这歌听了N遍</t>
  </si>
  <si>
    <t>这也太苦了吧</t>
  </si>
  <si>
    <t>全是回忆</t>
  </si>
  <si>
    <t>超喜欢这首</t>
  </si>
  <si>
    <t>她好美</t>
  </si>
  <si>
    <t>伍佰老师做的词和曲</t>
  </si>
  <si>
    <t>这种东西也能搞出来</t>
  </si>
  <si>
    <t>翅膀必须得发弹幕了，真的超级好听呀</t>
  </si>
  <si>
    <t>啊啊啊啊啊翅膀！</t>
  </si>
  <si>
    <t>太难了吧</t>
  </si>
  <si>
    <t>包氏兄弟</t>
  </si>
  <si>
    <t>又一个被坑了的人</t>
  </si>
  <si>
    <t>@李荣浩，速速出来翻唱</t>
  </si>
  <si>
    <t>伍佰 哈哈哈</t>
  </si>
  <si>
    <t>这首居然是王心凌的</t>
  </si>
  <si>
    <t>黑历史啊</t>
  </si>
  <si>
    <t>终于有没听过的了，泪目，补课了</t>
  </si>
  <si>
    <t>MV男主是阮经天？</t>
  </si>
  <si>
    <t>这首更适合做主打哎</t>
  </si>
  <si>
    <t>从这个时候开始的慢歌都超级好听</t>
  </si>
  <si>
    <t>一直起立，干脆我站着得了</t>
  </si>
  <si>
    <t>初中神曲</t>
  </si>
  <si>
    <t>正巧我也是，提前过个生日</t>
  </si>
  <si>
    <t>竟然8000+人在观看</t>
  </si>
  <si>
    <t>全体起立！！！我爱微笑百事达</t>
  </si>
  <si>
    <t>无敌这首</t>
  </si>
  <si>
    <t>可恶</t>
  </si>
  <si>
    <t>你们明天不上班吗？8000+</t>
  </si>
  <si>
    <t>可着一个王心凌薅羊毛啊？</t>
  </si>
  <si>
    <t>狗男人，马得，要不是因为她，现在的心凌一年都能开32场演唱会</t>
  </si>
  <si>
    <t>劳模</t>
  </si>
  <si>
    <t>童年！！！</t>
  </si>
  <si>
    <t>回忆去网吧扣空格键的时光</t>
  </si>
  <si>
    <t>心疼心凌</t>
  </si>
  <si>
    <t>天，她压力该有多大</t>
  </si>
  <si>
    <t>我的童年啊啊啊啊</t>
  </si>
  <si>
    <t>你说名字我不知道，但是旋律一起来我就会唱</t>
  </si>
  <si>
    <t>这素材都有！</t>
  </si>
  <si>
    <t>时间一直去，回忆真美丽</t>
  </si>
  <si>
    <t>死渣男！</t>
  </si>
  <si>
    <t>我一直以为这首歌是梁静茹的，怎么都找不到，原来是王心凌的</t>
  </si>
  <si>
    <t>99年的全都听过</t>
  </si>
  <si>
    <t>翻唱时指买版权的翻唱，不是盗版，怎么还有人不懂这种常识啊</t>
  </si>
  <si>
    <t>爆爱的歌</t>
  </si>
  <si>
    <t>好伤心这首</t>
  </si>
  <si>
    <t>神仙打架的童年真是太快乐了，不像现在得一零后只会一首孤勇者</t>
  </si>
  <si>
    <t>对对对超级好听！</t>
  </si>
  <si>
    <t>为啥我都会唱</t>
  </si>
  <si>
    <t>王姐真是恋爱脑，自带吸引渣男体制</t>
  </si>
  <si>
    <t>忍住不哭</t>
  </si>
  <si>
    <t>全体起立~~~！！！</t>
  </si>
  <si>
    <t>啊啊啊啊住嘴哈哈哈哈哈哈哈哈</t>
  </si>
  <si>
    <t>这视频你都有？</t>
  </si>
  <si>
    <t>这首我的大爱。主打歌太甜了</t>
  </si>
  <si>
    <t>竟然是曹格作曲</t>
  </si>
  <si>
    <t>一年半啊</t>
  </si>
  <si>
    <t>看到最后了</t>
  </si>
  <si>
    <t>像儿歌</t>
  </si>
  <si>
    <t>那是好多女生烫这个头发</t>
  </si>
  <si>
    <t>让我坐一会儿吧</t>
  </si>
  <si>
    <t>艾回的家底儿真厚</t>
  </si>
  <si>
    <t>终于来了一首没听过的</t>
  </si>
  <si>
    <t>这首歌在炫舞里面超级难打。</t>
  </si>
  <si>
    <t>王姐的歌我居然都听过</t>
  </si>
  <si>
    <t>.我一直以为是萧亚轩唱的。</t>
  </si>
  <si>
    <t>以前唱片业景气的时候，艾回是非常厉害的唱片公司</t>
  </si>
  <si>
    <t>炫舞唯一玩儿的好的歌</t>
  </si>
  <si>
    <t>劳资每次去网吧空格键都不灵敏</t>
  </si>
  <si>
    <t>东南亚风</t>
  </si>
  <si>
    <t>可恶，原来这是真像，无良媒体！！！</t>
  </si>
  <si>
    <t>她也杀马特过？</t>
  </si>
  <si>
    <t>比张韶涵妈妈还坑</t>
  </si>
  <si>
    <t>她永远是那个不放弃的人呜呜呜</t>
  </si>
  <si>
    <t>不愧是艾回。。。</t>
  </si>
  <si>
    <t>这该死的发量</t>
  </si>
  <si>
    <t>啊啊啊啊啊啊啊！</t>
  </si>
  <si>
    <t>让我看看谁在傻笑</t>
  </si>
  <si>
    <t>每首都很熟</t>
  </si>
  <si>
    <t>我怎么又听过</t>
  </si>
  <si>
    <t>有王心凌当女朋友还要出轨，这不沙雕吗</t>
  </si>
  <si>
    <t>宅舞第一人</t>
  </si>
  <si>
    <t>haoting</t>
  </si>
  <si>
    <t>爱了 ，爱了</t>
  </si>
  <si>
    <t>居然是他</t>
  </si>
  <si>
    <t>生活对她这么残酷，她带给我们的却是甜，泪目</t>
  </si>
  <si>
    <t>伍佰哈哈哈</t>
  </si>
  <si>
    <t>心凌在感情上真的太傻太单纯了</t>
  </si>
  <si>
    <t>这场笑场了哈哈哈哈哈可爱死了</t>
  </si>
  <si>
    <t>竟然这么多歌我都听过，还那么好听</t>
  </si>
  <si>
    <t>不听不知道是真了</t>
  </si>
  <si>
    <t>这得火爆了吧</t>
  </si>
  <si>
    <t>还有人记得林育群吗（其中一个伴舞哦）</t>
  </si>
  <si>
    <t>这首歌是她的啊</t>
  </si>
  <si>
    <t>为什么都是渣男</t>
  </si>
  <si>
    <t>卧槽，服了</t>
  </si>
  <si>
    <t>这个抄袭林俊杰的吧》？</t>
  </si>
  <si>
    <t>还是好朋友，好好听</t>
  </si>
  <si>
    <t>曹格</t>
  </si>
  <si>
    <t>啊?刚才是椰树牌椰汁包装梗233</t>
  </si>
  <si>
    <t>天00地00～</t>
  </si>
  <si>
    <t>曲:林俊杰</t>
  </si>
  <si>
    <t>好美！</t>
  </si>
  <si>
    <t>希望压力给到女方的时候，男方也承担起同样的指责</t>
  </si>
  <si>
    <t>丰富了她的阅历</t>
  </si>
  <si>
    <t>都听过。。。。。。</t>
  </si>
  <si>
    <t>童年回忆！</t>
  </si>
  <si>
    <t>幸好现在翻红了，希望恶人们都有恶报</t>
  </si>
  <si>
    <t>王姐加油！</t>
  </si>
  <si>
    <t>明星没几个真的幸福，很多都是凑合的</t>
  </si>
  <si>
    <t>原来是这首！！！！！！我一直不知道是她唱的！！！</t>
  </si>
  <si>
    <t>难怪后面都没有新歌了</t>
  </si>
  <si>
    <t>这个歌真的好听</t>
  </si>
  <si>
    <t>张韶涵至少身体没问题</t>
  </si>
  <si>
    <t>！！！桃花小妹</t>
  </si>
  <si>
    <t>劈你的雷正在路上</t>
  </si>
  <si>
    <t>历害</t>
  </si>
  <si>
    <t>我买了这个专辑！</t>
  </si>
  <si>
    <t>师弟哈哈哈哈</t>
  </si>
  <si>
    <t>妈呀，当年高考天天听着熬过来的</t>
  </si>
  <si>
    <t>当年满大街都是这个歌和吻别，求佛，香水有毒等等，还有黄昏</t>
  </si>
  <si>
    <t>现在粉丝职业化后数据就水多了，以前是实数</t>
  </si>
  <si>
    <t>有人就是会选择沉浸去感受各种情感</t>
  </si>
  <si>
    <t>扯淡</t>
  </si>
  <si>
    <t>啊啊啊啊啊啊怎么这么可爱啊！</t>
  </si>
  <si>
    <t>这首歌当年在我mp3里…泪目</t>
  </si>
  <si>
    <t>这张我买过</t>
  </si>
  <si>
    <t>完蛋，感觉我也听过。。。。</t>
  </si>
  <si>
    <t>当年拿我爸的小灵通听这个歌</t>
  </si>
  <si>
    <t>这都是从哪里挖出来的，画质居然还不错</t>
  </si>
  <si>
    <t>靠。。。。。。。</t>
  </si>
  <si>
    <t>唱功好强</t>
  </si>
  <si>
    <t>颜值巅峰是粘粘2</t>
  </si>
  <si>
    <t>我到底是陈医生的粉还是王姐的？！</t>
  </si>
  <si>
    <t>面包边边！！！</t>
  </si>
  <si>
    <t>red cyndi不介绍了吗</t>
  </si>
  <si>
    <t>这也太耳熟了吧</t>
  </si>
  <si>
    <t>好人为什么总碰到人渣</t>
  </si>
  <si>
    <t>终于来了！！！</t>
  </si>
  <si>
    <t>王姐好惨</t>
  </si>
  <si>
    <t>...................</t>
  </si>
  <si>
    <t>我丢。。。这首我也会唱。。。。。</t>
  </si>
  <si>
    <t>睫毛弯弯，大街上经常能听到</t>
  </si>
  <si>
    <t>这男的好像阿伟</t>
  </si>
  <si>
    <t>听过 我靠</t>
  </si>
  <si>
    <t>她不是很好看吗？为何老是遇到渣男</t>
  </si>
  <si>
    <t>感动，为你加油</t>
  </si>
  <si>
    <t>循环神曲</t>
  </si>
  <si>
    <t>97年</t>
  </si>
  <si>
    <t>听过！！！！！！！！</t>
  </si>
  <si>
    <t>是林俊杰写的？</t>
  </si>
  <si>
    <t>又是渣男？好惨啊</t>
  </si>
  <si>
    <t>路人竟然都听过离谱！</t>
  </si>
  <si>
    <t>这首歌还是纪念某个去世的朋友我记得</t>
  </si>
  <si>
    <t>这个旋律一听就很韩剧哈哈哈哈很苦情</t>
  </si>
  <si>
    <t>哈哈哈，大学里除了魔兽世界就是劲舞团人气最高了</t>
  </si>
  <si>
    <t>精彩绝伦</t>
  </si>
  <si>
    <t>走开啦！！！！！！！</t>
  </si>
  <si>
    <t>爱上了就可能会有点控制不了吧</t>
  </si>
  <si>
    <t>这么晚9000+看甜姐</t>
  </si>
  <si>
    <t>这首也很耳熟啊啊啊啊</t>
  </si>
  <si>
    <t>她真的太甜了</t>
  </si>
  <si>
    <t>再也没有回来。。。</t>
  </si>
  <si>
    <t>这也是她唱的</t>
  </si>
  <si>
    <t>伊拉克战损音质</t>
  </si>
  <si>
    <t>半夜11.30 9000+哈哈哈哈哈</t>
  </si>
  <si>
    <t>充分诠析什么叫女大十八变</t>
  </si>
  <si>
    <t>喜庆</t>
  </si>
  <si>
    <t>为什么 为什么我都听过</t>
  </si>
  <si>
    <t>终于自己作词作曲了</t>
  </si>
  <si>
    <t>小宗</t>
  </si>
  <si>
    <t>那他当年肯定很火</t>
  </si>
  <si>
    <t>她为何没和明道在一起</t>
  </si>
  <si>
    <t>童年金曲！</t>
  </si>
  <si>
    <t>今天循环了一晚</t>
  </si>
  <si>
    <t>打不倒的甜心教主</t>
  </si>
  <si>
    <t>林俊杰也牛逼</t>
  </si>
  <si>
    <t>阮经天 又是你！</t>
  </si>
  <si>
    <t>人善被人欺</t>
  </si>
  <si>
    <t>！！！好听</t>
  </si>
  <si>
    <t>看成朋友的钱，自动脑补接，也是要还</t>
  </si>
  <si>
    <t>啊啊啊听到这里就认识了</t>
  </si>
  <si>
    <t>快十二点了还有9000</t>
  </si>
  <si>
    <t>听过耶。。。</t>
  </si>
  <si>
    <t>这首也很火唉 真的一直都在火</t>
  </si>
  <si>
    <t>好漂亮啊！</t>
  </si>
  <si>
    <t>看成朋友的qi'n</t>
  </si>
  <si>
    <t>牛逼，牛逼</t>
  </si>
  <si>
    <t>原来是这首</t>
  </si>
  <si>
    <t>看完之后你会发现：王心凌是国语女歌手顶流！！！</t>
  </si>
  <si>
    <t>她好历害有这么多好听的歌</t>
  </si>
  <si>
    <t>我DNA动了！！！！</t>
  </si>
  <si>
    <t>我也是诶</t>
  </si>
  <si>
    <t>范伟怎么了？</t>
  </si>
  <si>
    <t>天呐啊啊啊啊啊啊啊啊</t>
  </si>
  <si>
    <t>绝了 这个也听过啊</t>
  </si>
  <si>
    <t>许孟哲？</t>
  </si>
  <si>
    <t>甜歌都是猛男写的</t>
  </si>
  <si>
    <t>心疼啊</t>
  </si>
  <si>
    <t>恋爱脑啊</t>
  </si>
  <si>
    <t>真的好听，想起了我的少女时期</t>
  </si>
  <si>
    <t>像被生活所伤还愿意相信生活一样</t>
  </si>
  <si>
    <t>wdnmd晚上十一点半!9000+?都炸出来了</t>
  </si>
  <si>
    <t>我的妈看到现在我dna没停下过</t>
  </si>
  <si>
    <t>我去    听过诶</t>
  </si>
  <si>
    <t>这一身好漂亮</t>
  </si>
  <si>
    <t>难怪我看浪姐的时候感觉她的脸怪怪的</t>
  </si>
  <si>
    <t>那明明是5566 啥动力火车</t>
  </si>
  <si>
    <t>原来是她的？！？！？</t>
  </si>
  <si>
    <t>还有  羽毛</t>
  </si>
  <si>
    <t>韩国的</t>
  </si>
  <si>
    <t>期待浪姐舞台她跳这个</t>
  </si>
  <si>
    <t>啊好乖呀</t>
  </si>
  <si>
    <t>鸡皮疙瘩起来了 这首歌是内心的呐喊啊</t>
  </si>
  <si>
    <t>我记得有个变魔术的，woosawoosa 郭迅杰</t>
  </si>
  <si>
    <t>还有30分钟内容，感觉后面要刀了。</t>
  </si>
  <si>
    <t>曹格老师真的很会写</t>
  </si>
  <si>
    <t>好事多磨，姐姐要变得更好</t>
  </si>
  <si>
    <t>这头发让我想起了06年</t>
  </si>
  <si>
    <t>手动追光灯</t>
  </si>
  <si>
    <t>别说了，我起立了</t>
  </si>
  <si>
    <t>我们读书那会学过这首歌哈哈哈</t>
  </si>
  <si>
    <t>我居然都会唱！！！</t>
  </si>
  <si>
    <t>曹格，是你！！！！</t>
  </si>
  <si>
    <t>23:23 9000+</t>
  </si>
  <si>
    <t>产量这么高，很历害</t>
  </si>
  <si>
    <t>所以女生千万不能为了男的放弃事业</t>
  </si>
  <si>
    <t>晚上11.22 9000人</t>
  </si>
  <si>
    <t>救命，这首歌我单曲循环过</t>
  </si>
  <si>
    <t>为啥没有萧亚轩</t>
  </si>
  <si>
    <t>如果她不 停五年，可能现在比蔡依林还要红</t>
  </si>
  <si>
    <t>channel v</t>
  </si>
  <si>
    <t>妈呀再次起立</t>
  </si>
  <si>
    <t>后期神曲</t>
  </si>
  <si>
    <t>九千人正在看哎</t>
  </si>
  <si>
    <t>你真厉害！！！！！！！</t>
  </si>
  <si>
    <t>呜呜呜提起这个我就好难过</t>
  </si>
  <si>
    <t>哇，西街少年我看过</t>
  </si>
  <si>
    <t>查美乐时期！</t>
  </si>
  <si>
    <t>我竟然是铁粉！</t>
  </si>
  <si>
    <t>是这首歌认识她的</t>
  </si>
  <si>
    <t>我的最爱！！！！</t>
  </si>
  <si>
    <t>徐佳莹！！！</t>
  </si>
  <si>
    <t>确实好听</t>
  </si>
  <si>
    <t>卧槽，原来是这首</t>
  </si>
  <si>
    <t>多次还不分手？一次就该分手</t>
  </si>
  <si>
    <t>好有年代感的发型</t>
  </si>
  <si>
    <t>雷电法王——那英</t>
  </si>
  <si>
    <t>这首我会！！！</t>
  </si>
  <si>
    <t>都是小时候看音乐风云榜</t>
  </si>
  <si>
    <t>当年打着游戏听着她的歌的感觉全部回来了…泪目</t>
  </si>
  <si>
    <t>又来！！</t>
  </si>
  <si>
    <t>天呐这首歌是怎么唱出哭腔又没哭的感觉</t>
  </si>
  <si>
    <t>妹子太惨了</t>
  </si>
  <si>
    <t>这个好听的</t>
  </si>
  <si>
    <t>整个青春啊，没怎么关注过王心凌但是这些曲子都会唱</t>
  </si>
  <si>
    <t>唱得我都酥了</t>
  </si>
  <si>
    <t>有个个坑女儿的父亲</t>
  </si>
  <si>
    <t>桃花</t>
  </si>
  <si>
    <t>怎么我都会唱的样子</t>
  </si>
  <si>
    <t>她为何没歌陈家栋在一起啊</t>
  </si>
  <si>
    <t>9000+！</t>
  </si>
  <si>
    <t>难怪听着就是林俊杰的调调</t>
  </si>
  <si>
    <t>到目前为止的歌 我都会唱</t>
  </si>
  <si>
    <t>这是我的初恋，单曲循环的歌。满满的回忆</t>
  </si>
  <si>
    <t>看过，嘿嘿</t>
  </si>
  <si>
    <t>有实力有作品的她，值得</t>
  </si>
  <si>
    <t>超过流行花园了吗？</t>
  </si>
  <si>
    <t>这个竟然是她的！！！！</t>
  </si>
  <si>
    <t>大眠！呢</t>
  </si>
  <si>
    <t>李荣浩曲</t>
  </si>
  <si>
    <t>缺少什么就更强烈的需要什么，都是这样</t>
  </si>
  <si>
    <t>逆袭之路开启！！</t>
  </si>
  <si>
    <t>yyyy</t>
  </si>
  <si>
    <t>为何作词作曲都是男的，女的就不行吗？</t>
  </si>
  <si>
    <t>我竟然都听过！</t>
  </si>
  <si>
    <t>巨爱</t>
  </si>
  <si>
    <t>起立！！！！！</t>
  </si>
  <si>
    <t>这个腿</t>
  </si>
  <si>
    <t>救命这首我也听过</t>
  </si>
  <si>
    <t>钢铁直男看的第一部偶像剧</t>
  </si>
  <si>
    <t>伍佰伍佰</t>
  </si>
  <si>
    <t>随便一发就是100万张</t>
  </si>
  <si>
    <t>9千个朋友，你们好</t>
  </si>
  <si>
    <t>这首也好喜欢</t>
  </si>
  <si>
    <t>这。</t>
  </si>
  <si>
    <t>难怪她到现在还但ok</t>
  </si>
  <si>
    <t>海芋恋～</t>
  </si>
  <si>
    <t>没想到曹格还有一颗少女心</t>
  </si>
  <si>
    <t>还蛮好听的</t>
  </si>
  <si>
    <t>这么离谱？</t>
  </si>
  <si>
    <t>我擦，9000+同时观看</t>
  </si>
  <si>
    <t>两天内第四次刷！9000+</t>
  </si>
  <si>
    <t>如果加上盗版可能200W都不止</t>
  </si>
  <si>
    <t>这么好看还出轨</t>
  </si>
  <si>
    <t>哪个是candi ?</t>
  </si>
  <si>
    <t>最喜欢的羽毛！！！！</t>
  </si>
  <si>
    <t>为何她老是遇到渣男？她哪里不好？</t>
  </si>
  <si>
    <t>又来了！</t>
  </si>
  <si>
    <t>9000+半夜11点</t>
  </si>
  <si>
    <t>真的很适合这曲风，甜得很啊！</t>
  </si>
  <si>
    <t>老男人才懂男人</t>
  </si>
  <si>
    <t>超爱这首！！！！</t>
  </si>
  <si>
    <t>很喜欢这首</t>
  </si>
  <si>
    <t>开始唱抒情歌了吗</t>
  </si>
  <si>
    <t>哇 她是原唱</t>
  </si>
  <si>
    <t>啊。。。我有张honey的专辑</t>
  </si>
  <si>
    <t>好可爱好可爱可爱炸了</t>
  </si>
  <si>
    <t>卧槽神曲</t>
  </si>
  <si>
    <t>这首旋律好听</t>
  </si>
  <si>
    <t>不是王心凌的粉，但是这么多歌听下来，居然就只有一首没听过</t>
  </si>
  <si>
    <t>这mv摄影真好</t>
  </si>
  <si>
    <t>听听现在各种夹子音</t>
  </si>
  <si>
    <t>我还以为是吴青峰</t>
  </si>
  <si>
    <t>童年童年！</t>
  </si>
  <si>
    <t>朴树</t>
  </si>
  <si>
    <t>超好听啊</t>
  </si>
  <si>
    <t>这么有辨识度的嗓音扯上冯提莫，还口口声声说啊，我都听过，我爱甜妹</t>
  </si>
  <si>
    <t>哈哈哈哈哈哈哈哈确实</t>
  </si>
  <si>
    <t>都在说歌甜，从没人说歌曲难度大的要死。一般的流量怎么唱的了</t>
  </si>
  <si>
    <t>全体起立，，，，！</t>
  </si>
  <si>
    <t>让我王心凌 用心品味你</t>
  </si>
  <si>
    <t>她真的很会跳</t>
  </si>
  <si>
    <t>花的嫁纱我到现在都还在ktv唱</t>
  </si>
  <si>
    <t>真的王心凌红的时候，真没另外三个小的事</t>
  </si>
  <si>
    <t>空格键杀手233</t>
  </si>
  <si>
    <t>妈诶，这首是李荣浩写的啊</t>
  </si>
  <si>
    <t>这个粉色裙子跳舞的片段我还记得</t>
  </si>
  <si>
    <t>王心凌是我人生第一个喜欢的明星，汪东城是第二个，然后这剧当时在我看来就是天选之剧</t>
  </si>
  <si>
    <t>orange range</t>
  </si>
  <si>
    <t>巅峰之作</t>
  </si>
  <si>
    <t>想起来了。当时去网吧挑机子，都是先敲几下空格键看还能用不再开机</t>
  </si>
  <si>
    <t>腾讯有一个游戏就叫飘飘！这是主题曲</t>
  </si>
  <si>
    <t>原来是这首（震</t>
  </si>
  <si>
    <t>词曲都是她啊</t>
  </si>
  <si>
    <t>这后面开始旋律就...没啥感觉了</t>
  </si>
  <si>
    <t>华南二 来打歌啊</t>
  </si>
  <si>
    <t>大佬的少女心哈哈</t>
  </si>
  <si>
    <t>范植伟死了</t>
  </si>
  <si>
    <t>天啊...</t>
  </si>
  <si>
    <t>这竟然是王心凌的歌？</t>
  </si>
  <si>
    <t>力元君</t>
  </si>
  <si>
    <t>我也喜欢羽毛！！！</t>
  </si>
  <si>
    <t>这首歌是暗恋的男神喜欢的歌，第一次听到惊为天人。好好听</t>
  </si>
  <si>
    <t>浪姐两季我一期没看过，这季就是因为她才开始看的</t>
  </si>
  <si>
    <t>JJ</t>
  </si>
  <si>
    <t>9000+，就离谱</t>
  </si>
  <si>
    <t>每一首都会唱，果然是个铁粉</t>
  </si>
  <si>
    <t>9000信球</t>
  </si>
  <si>
    <t>遇人不淑</t>
  </si>
  <si>
    <t>最全王心凌，大家一定看完！！！</t>
  </si>
  <si>
    <t>每一首都好听真可恶</t>
  </si>
  <si>
    <t>随便卖了100多万哈哈</t>
  </si>
  <si>
    <t>这时长，没注意到</t>
  </si>
  <si>
    <t>哈哈哈哈哈，我正说怎么这么耳熟，前两年我朋友给我送过这本书</t>
  </si>
  <si>
    <t>原来我是铁的不能再铁的铁粉了，居然90%都会唱，剩下的10%也是听过</t>
  </si>
  <si>
    <t>这就是我的伤痛青春，听到都会流泪</t>
  </si>
  <si>
    <t>我也觉得到现在也没个能甜过她的</t>
  </si>
  <si>
    <t>真就儿歌。。。</t>
  </si>
  <si>
    <t>我已经艾特李荣浩了</t>
  </si>
  <si>
    <t>这么多好歌错过了呀</t>
  </si>
  <si>
    <t>爱不爱完全被绯闻毁了</t>
  </si>
  <si>
    <t>伍佰作词作曲，我的妈</t>
  </si>
  <si>
    <t>我的回忆是《我会好好的》，竟然是伍佰写的</t>
  </si>
  <si>
    <t>这首歌我居然都会</t>
  </si>
  <si>
    <t>想起了小时候偷偷瞒着爸妈晚上起夜追微笑paste的日子</t>
  </si>
  <si>
    <t>起立起立！</t>
  </si>
  <si>
    <t>你一票我一票，心凌80还唱跳、</t>
  </si>
  <si>
    <t>为啥我要跟着笑</t>
  </si>
  <si>
    <t>超爱的</t>
  </si>
  <si>
    <t>神仙打架</t>
  </si>
  <si>
    <t>全都听过</t>
  </si>
  <si>
    <t>现在9000+</t>
  </si>
  <si>
    <t>我去，我竟然会唱</t>
  </si>
  <si>
    <t>微笑pasta,入坑作</t>
  </si>
  <si>
    <t>我小学每天拿mp3听这个！！！</t>
  </si>
  <si>
    <t>9千同时观看</t>
  </si>
  <si>
    <t>杨丞琳这有点硬往上凑吧</t>
  </si>
  <si>
    <t>这张巨美</t>
  </si>
  <si>
    <t>竟然还出轨？？？</t>
  </si>
  <si>
    <t>不自觉就跟着唱了</t>
  </si>
  <si>
    <t>！！！！！！！！！！！！</t>
  </si>
  <si>
    <t>骨灰盒</t>
  </si>
  <si>
    <t>这样的实力派应该红</t>
  </si>
  <si>
    <t>今天我用这首歌单曲循环跳绳了</t>
  </si>
  <si>
    <t>9000了</t>
  </si>
  <si>
    <t>弹幕别停！</t>
  </si>
  <si>
    <t>曹格说写这首时候，满屋子都是王心凌海报</t>
  </si>
  <si>
    <t>QQ炫舞！！！</t>
  </si>
  <si>
    <t>百万可真是太了不起了</t>
  </si>
  <si>
    <t>什么事都要花时间的</t>
  </si>
  <si>
    <t>本人的入坑曲。第一次听就上头了</t>
  </si>
  <si>
    <t>哇哇哇梦幻联动</t>
  </si>
  <si>
    <t>9000人看</t>
  </si>
  <si>
    <t>难怪我当初听这首歌老是不由自主脑补伍佰的声音，果然是有原因的！</t>
  </si>
  <si>
    <t>真是实力派，这么多经典好听的歌曲</t>
  </si>
  <si>
    <t>我！追着梦的光点！</t>
  </si>
  <si>
    <t>大学毕业聚会上我就是唱的这个</t>
  </si>
  <si>
    <t>这首歌有唱功，咬字很难</t>
  </si>
  <si>
    <t>伍佰也好棒</t>
  </si>
  <si>
    <t>王心凌属于唱而优则演，演而优则唱的歌手演员</t>
  </si>
  <si>
    <t>不不不！这首李荣浩真的唱过！！！</t>
  </si>
  <si>
    <t>12专啊。。。。</t>
  </si>
  <si>
    <t>ohohohohohohoh</t>
  </si>
  <si>
    <t>单亲家庭的原生罪</t>
  </si>
  <si>
    <t>24号了9000+真是离谱</t>
  </si>
  <si>
    <t>9千人吗 就这？！</t>
  </si>
  <si>
    <t>刀姐出来作妖了，心疼我王姐</t>
  </si>
  <si>
    <t>我好爱这章</t>
  </si>
  <si>
    <t>又一首广播站神曲</t>
  </si>
  <si>
    <t>这个拖着裙子的地点就是爱你的mv拍摄场景 拖着长长的裙摆走回当初的起点 很有寓意</t>
  </si>
  <si>
    <t>说15岁我都信</t>
  </si>
  <si>
    <t>爷请回</t>
  </si>
  <si>
    <t>大眠呢</t>
  </si>
  <si>
    <t>又是个翻唱 瑞典组合M2M</t>
  </si>
  <si>
    <t>我也很想他超喜欢</t>
  </si>
  <si>
    <t>啊啊啊啊啊啊！救我！</t>
  </si>
  <si>
    <t>超级喜欢这首！</t>
  </si>
  <si>
    <t>原唱是个韩国女团</t>
  </si>
  <si>
    <t>让我王心凌用心品味你。。。词写的太好</t>
  </si>
  <si>
    <t>哦哦这个，我好多都听过啊</t>
  </si>
  <si>
    <t>让人想说好可爱的程度</t>
  </si>
  <si>
    <t>我靠再听这首歌真的是不一样的感觉</t>
  </si>
  <si>
    <t>等一个春晚预定</t>
  </si>
  <si>
    <t>心凌总是遇见渣男</t>
  </si>
  <si>
    <t>刘海柱你在干啥？</t>
  </si>
  <si>
    <t>比张韶涵的妈妈好万倍</t>
  </si>
  <si>
    <t>王心凌和最喜欢的女团OH MY GIRL都翻唱过这首歌</t>
  </si>
  <si>
    <t>95年的 真的是我的童年！ 我的第一个mp3</t>
  </si>
  <si>
    <t>呜呜呜，哭死我了</t>
  </si>
  <si>
    <t>我记得蒙牛优酸乳也是这个歌</t>
  </si>
  <si>
    <t>还好没去读高职，当了歌手红了，赚了很多钱</t>
  </si>
  <si>
    <t>查美乐！！！</t>
  </si>
  <si>
    <t>抖起来兄弟们</t>
  </si>
  <si>
    <t>唱功真不错</t>
  </si>
  <si>
    <t>啊啊啊啊啊啊，真的是DNA动了</t>
  </si>
  <si>
    <t>滴滴  打卡</t>
  </si>
  <si>
    <t>新人有6W已经很不错了吧 自从关注韩国组合后就了解了百万销量有多么难得</t>
  </si>
  <si>
    <t>好听耶等下去下载</t>
  </si>
  <si>
    <t>祝福</t>
  </si>
  <si>
    <t>伴舞的小哥是杜海涛吗</t>
  </si>
  <si>
    <t>哇！！</t>
  </si>
  <si>
    <t>有谁知道后来有一首：原来这才是真的你</t>
  </si>
  <si>
    <t>微笑百事达我小时候超喜欢，里面的歌每一首都好听</t>
  </si>
  <si>
    <t>原唱好像是韩国的</t>
  </si>
  <si>
    <t>怎么都听过</t>
  </si>
  <si>
    <t>1万</t>
  </si>
  <si>
    <t>18年这个确实没听过了</t>
  </si>
  <si>
    <t>以前的娱乐圈多是有毅力的穷苦孩子</t>
  </si>
  <si>
    <t>如果让伍佰来唱会怎样</t>
  </si>
  <si>
    <t>吸渣体质</t>
  </si>
  <si>
    <t>奇怪了 我竟然没听过王心凌原唱 只听过林俊杰的</t>
  </si>
  <si>
    <t>这个真的是刻在DNA里的旋律了</t>
  </si>
  <si>
    <t>竟然也听过。。。</t>
  </si>
  <si>
    <t>啊啊啊啊超级喜欢这首，听了无数遍</t>
  </si>
  <si>
    <t>音色，咬字，感情，绝了</t>
  </si>
  <si>
    <t>男生真多</t>
  </si>
  <si>
    <t>哈哈哈可以的</t>
  </si>
  <si>
    <t>客家人路过</t>
  </si>
  <si>
    <t>这个造型好美</t>
  </si>
  <si>
    <t>让我往心里，以前就故意听成让我王心凌</t>
  </si>
  <si>
    <t>鸡皮疙瘩都起来的青春回忆旋律</t>
  </si>
  <si>
    <t>山东人</t>
  </si>
  <si>
    <t>没人发现男主是阮经天吗！！！！</t>
  </si>
  <si>
    <t>这首歌一开始不是主打，是火了以后补拍的mv</t>
  </si>
  <si>
    <t>伍佰都能写这么甜的歌</t>
  </si>
  <si>
    <t>啊我菲</t>
  </si>
  <si>
    <t>最喜欢当你了</t>
  </si>
  <si>
    <t>红心凌呢？红心凌出了三首歌都好听啊 因为是你 水仙 hihi</t>
  </si>
  <si>
    <t>我菲</t>
  </si>
  <si>
    <t>屠榜神曲</t>
  </si>
  <si>
    <t>这个也很喜欢</t>
  </si>
  <si>
    <t>那时的日本是亚洲最富强的，也难怪很多人会向往</t>
  </si>
  <si>
    <t>你可长点心吧</t>
  </si>
  <si>
    <t xml:space="preserve">这首是神曲  </t>
  </si>
  <si>
    <t>渣男a</t>
  </si>
  <si>
    <t>根本坐不下去的节奏</t>
  </si>
  <si>
    <t>一万卧槽</t>
  </si>
  <si>
    <t>记得脚在地板坐轮椅转，小时候还模仿过</t>
  </si>
  <si>
    <t>啊啊啊这是我最喜欢的</t>
  </si>
  <si>
    <t>小公司一张专辑卖10w可以继续做，大公司卖10w等于销量惨淡</t>
  </si>
  <si>
    <t>听这首歌的时候在上小学</t>
  </si>
  <si>
    <t>哈哈哈哈救命</t>
  </si>
  <si>
    <t>哭了都是分手快10年的初恋唱过的歌</t>
  </si>
  <si>
    <t>这才是巅峰之作</t>
  </si>
  <si>
    <t>初中的时候和同学跳过</t>
  </si>
  <si>
    <t>1W+就离谱哈哈哈</t>
  </si>
  <si>
    <t>很酷的发型</t>
  </si>
  <si>
    <t>姐姐承受了好多</t>
  </si>
  <si>
    <t>视频看到这里，就觉得好想哭，都太不容易了</t>
  </si>
  <si>
    <t>太坎坷了  周杰伦真的感觉太顺了</t>
  </si>
  <si>
    <t>是的，服装店经常放</t>
  </si>
  <si>
    <t>居然又听过</t>
  </si>
  <si>
    <t>微笑pasta！！！！！！！！！！！11</t>
  </si>
  <si>
    <t>花的嫁纱又是一首广播站屠榜神曲</t>
  </si>
  <si>
    <t>一万人同时看，实火</t>
  </si>
  <si>
    <t>高以翔呜呜呜</t>
  </si>
  <si>
    <t>我的青春啊啊啊啊</t>
  </si>
  <si>
    <t>气死！！！</t>
  </si>
  <si>
    <t>作为一个男人，好多都经常听</t>
  </si>
  <si>
    <t>这居然是王心凌的卧槽</t>
  </si>
  <si>
    <t>10分钟的时候点了个赞，20分钟投了个币，30分钟三连了，40分钟我已经没有什么可以给了……</t>
  </si>
  <si>
    <t>太狗了</t>
  </si>
  <si>
    <t>《大眠》yyds</t>
  </si>
  <si>
    <t>今晚王心凌林俊杰沙雕短片上热搜 西瓜牛奶，嘻嘻嘻</t>
  </si>
  <si>
    <t>神曲膜拜</t>
  </si>
  <si>
    <t>苦情歌才是最终形态</t>
  </si>
  <si>
    <t>不哭，神曲</t>
  </si>
  <si>
    <t>金曲奖遗珠！！！！！！</t>
  </si>
  <si>
    <t>哈哈哈伍佰是师弟我才知道</t>
  </si>
  <si>
    <t>1w人和我一起看耶</t>
  </si>
  <si>
    <t>有竞争才会百花齐放</t>
  </si>
  <si>
    <t>天，葛大为+徐佳莹</t>
  </si>
  <si>
    <t>全体起立，还有花的嫁纱</t>
  </si>
  <si>
    <t>就是因为这首歌！我一度涂了好几个月的黑指甲油！</t>
  </si>
  <si>
    <t>还是事业香，男的靠边</t>
  </si>
  <si>
    <t>因为病了</t>
  </si>
  <si>
    <t>这歌没怎么火</t>
  </si>
  <si>
    <t>王姐牛啊牛啊</t>
  </si>
  <si>
    <t>真的是太高强度工作了，如果时间线拉长，7到10年多好，现在太沧桑了</t>
  </si>
  <si>
    <t>桃花小妹</t>
  </si>
  <si>
    <t>这个时候我的歌单就已经不再更新了。确实错过了好多</t>
  </si>
  <si>
    <t>学校广播站榜单首位</t>
  </si>
  <si>
    <t>难怪穿JK，是日本公司</t>
  </si>
  <si>
    <t>喜欢你怎么办</t>
  </si>
  <si>
    <t>这首大爱啊</t>
  </si>
  <si>
    <t>渣男渣出天际了，什么lj</t>
  </si>
  <si>
    <t>我们都会幸福的</t>
  </si>
  <si>
    <t>这首超爱！</t>
  </si>
  <si>
    <t>为何都这么熟悉！</t>
  </si>
  <si>
    <t>这也是王姐的</t>
  </si>
  <si>
    <t>《辣你3》</t>
  </si>
  <si>
    <t>一万+？？？</t>
  </si>
  <si>
    <t>片头片尾曲我都超爱！</t>
  </si>
  <si>
    <t>这首很网络神曲诶hhh</t>
  </si>
  <si>
    <t>范植伟 姚元浩真的特别渣，渣到我想打他们</t>
  </si>
  <si>
    <t>我的何群！！</t>
  </si>
  <si>
    <t>我的歌单！！！！！！！</t>
  </si>
  <si>
    <t>这个风格也太日系了</t>
  </si>
  <si>
    <t>乌龟妹和扫把星！</t>
  </si>
  <si>
    <t>心电心</t>
  </si>
  <si>
    <t>表情管理好好看</t>
  </si>
  <si>
    <t>！！！！！！！！！</t>
  </si>
  <si>
    <t>想到了小甜甜布莱妮</t>
  </si>
  <si>
    <t>怎么总是找到渣男</t>
  </si>
  <si>
    <t>王姐真的好牛</t>
  </si>
  <si>
    <t>哈哈哈哈哈哈要命</t>
  </si>
  <si>
    <t>我的生日也是这天</t>
  </si>
  <si>
    <t>小时候都很喜欢</t>
  </si>
  <si>
    <t>王姐：退 退 退</t>
  </si>
  <si>
    <t>还以为她整过，原来病了</t>
  </si>
  <si>
    <t>王姐也太红了吧</t>
  </si>
  <si>
    <t>1w+啦</t>
  </si>
  <si>
    <t>也是王姐的</t>
  </si>
  <si>
    <t>原来这首歌</t>
  </si>
  <si>
    <t>微笑pasta！！！！！！！！！！！！</t>
  </si>
  <si>
    <t>我天，羽毛</t>
  </si>
  <si>
    <t>记住了。</t>
  </si>
  <si>
    <t>哆啦A梦也是这一天</t>
  </si>
  <si>
    <t>呜呜呜小乌龟！！！！！</t>
  </si>
  <si>
    <t>哈哈哈哈哈哈啊哈哈</t>
  </si>
  <si>
    <t>pasta！！！！！！！！！！！！！！！！</t>
  </si>
  <si>
    <t>这首我可太熟了</t>
  </si>
  <si>
    <t>她和张韶涵，徐怀钰都好苦</t>
  </si>
  <si>
    <t>还有那首当你孤单你会想起谁</t>
  </si>
  <si>
    <t>王心凌最好的电子舞曲happy loving 可惜没有坚持这条转型路线</t>
  </si>
  <si>
    <t>？？这居然是王心凌的？</t>
  </si>
  <si>
    <t>就问现在的小鲜肉能过得了这种训练考核？！</t>
  </si>
  <si>
    <t>1万+的小伙伴好</t>
  </si>
  <si>
    <t>她觉得值得，旁人有什么资格说三道四</t>
  </si>
  <si>
    <t>真的每首都听过</t>
  </si>
  <si>
    <t>狗艾回！！！</t>
  </si>
  <si>
    <t>老遇到渣男</t>
  </si>
  <si>
    <t>天国的嫁衣！！！！！！！！！！！！！！！！！！</t>
  </si>
  <si>
    <t>这种角度跟Hebe气质好相似呀~~~不过一个还是甜，另一个走向了黑色酷炫</t>
  </si>
  <si>
    <t>心凌的睫毛好长啊</t>
  </si>
  <si>
    <t>一万多人正在看？</t>
  </si>
  <si>
    <t>当年的华语乐坛真是群星璀璨啊</t>
  </si>
  <si>
    <t>竟然是王少伟！</t>
  </si>
  <si>
    <t>不至于吧。。。这有点夸长了</t>
  </si>
  <si>
    <t>颜值巅峰</t>
  </si>
  <si>
    <t>她来了!她来了！</t>
  </si>
  <si>
    <t>曹格你当年做得对</t>
  </si>
  <si>
    <t>UP真贴心</t>
  </si>
  <si>
    <t>明道你干嘛</t>
  </si>
  <si>
    <t>Lala味儿</t>
  </si>
  <si>
    <t>不要靠近渣男 会变得不幸</t>
  </si>
  <si>
    <t>乌龟妹hhh</t>
  </si>
  <si>
    <t>出道早</t>
  </si>
  <si>
    <t>杨迪变蝴蝶</t>
  </si>
  <si>
    <t>哈哈哈 笑死我了</t>
  </si>
  <si>
    <t>爱的火花就这么产生了</t>
  </si>
  <si>
    <t>听到这句哭了</t>
  </si>
  <si>
    <t>她妈同时是在说她爸</t>
  </si>
  <si>
    <t>确实是精神病行为</t>
  </si>
  <si>
    <t>这是人吗？工资给一下</t>
  </si>
  <si>
    <t>一切都会值得的</t>
  </si>
  <si>
    <t>天心党集合!</t>
  </si>
  <si>
    <t>前面王菲的等等我</t>
  </si>
  <si>
    <t>1.4万？</t>
  </si>
  <si>
    <t>张韶涵：你爸我妈</t>
  </si>
  <si>
    <t>弹幕XSWL</t>
  </si>
  <si>
    <t>王心凌和蔡依林当时火极了</t>
  </si>
  <si>
    <t>原来我的童年和初中都是王心凌</t>
  </si>
  <si>
    <t>呜呜呜物语</t>
  </si>
  <si>
    <t>典中典</t>
  </si>
  <si>
    <t>摸摸心凌</t>
  </si>
  <si>
    <t>还好曹格没唱</t>
  </si>
  <si>
    <t>1.1w</t>
  </si>
  <si>
    <t>太好哭了</t>
  </si>
  <si>
    <t>童年经典</t>
  </si>
  <si>
    <t>把我炸出来了</t>
  </si>
  <si>
    <t>这首的词竟然是曹格啊</t>
  </si>
  <si>
    <t>17岁谈恋爱正常啊</t>
  </si>
  <si>
    <t>好绝啊！</t>
  </si>
  <si>
    <t>居然看完了</t>
  </si>
  <si>
    <t>都站着听</t>
  </si>
  <si>
    <t>这首歌竟然也是！！</t>
  </si>
  <si>
    <t>曹格说为了写歌，房间贴满王心凌照片找灵感，导致差点爱上王心凌。</t>
  </si>
  <si>
    <t>微笑百事达</t>
  </si>
  <si>
    <t>我我我，好像都听过</t>
  </si>
  <si>
    <t>我们是铁粉，且很多人</t>
  </si>
  <si>
    <t>唱功又又又又提升</t>
  </si>
  <si>
    <t>1.1w+</t>
  </si>
  <si>
    <t>我是微笑pasta</t>
  </si>
  <si>
    <t>又把我炸出来了！！！好爱这首歌</t>
  </si>
  <si>
    <t>这首真的很好听</t>
  </si>
  <si>
    <t>天呐 好忙</t>
  </si>
  <si>
    <t>最爱的是哒哒哒。。。。</t>
  </si>
  <si>
    <t>好怀念，那个年代</t>
  </si>
  <si>
    <t>这居然没成为某抖神曲</t>
  </si>
  <si>
    <t>1万在线？？？？</t>
  </si>
  <si>
    <t>看完了，没快进，好几次泪目</t>
  </si>
  <si>
    <t>全都会唱！</t>
  </si>
  <si>
    <t>这么好的女孩为什么不能给她个一心一意爱她的男生！！！</t>
  </si>
  <si>
    <t>这一幕好像微笑pasta</t>
  </si>
  <si>
    <t>这首歌</t>
  </si>
  <si>
    <t>为啥每次都是渣男呀，甜心好惨</t>
  </si>
  <si>
    <t>不不不，真个台湾乐团都这样</t>
  </si>
  <si>
    <t>甚至上了大学，都还会偶尔在脑中响起</t>
  </si>
  <si>
    <t>艾回都有版权，有版权就是牛</t>
  </si>
  <si>
    <t>业务能力顶级</t>
  </si>
  <si>
    <t>当时走到哪都能听到的歌啊</t>
  </si>
  <si>
    <t>意外的好听啊！</t>
  </si>
  <si>
    <t>啊啊啊天天唱啊</t>
  </si>
  <si>
    <t>好经典</t>
  </si>
  <si>
    <t>03的，就记得当时满脑子这首歌</t>
  </si>
  <si>
    <t>各位，我先跪下了（怎么歌我都会唱）</t>
  </si>
  <si>
    <t>太可爱了。。。</t>
  </si>
  <si>
    <t>这首加上之前那年夏天宁静的海才是真正意义上的转型吧</t>
  </si>
  <si>
    <t>我为什么都听过啊，奇了怪了</t>
  </si>
  <si>
    <t xml:space="preserve"> 刚知道这首歌是她的</t>
  </si>
  <si>
    <t>有！ 周传雄</t>
  </si>
  <si>
    <t>亲爱的曹格先生，咱别闹了行吗？？？赶紧住口。。。</t>
  </si>
  <si>
    <t>幸亏没一直这样</t>
  </si>
  <si>
    <t>想起在巷椅碰见的女生</t>
  </si>
  <si>
    <t>当年并不是很喜欢王心凌 但放到现在来看 比现在这些小孩子好太多了</t>
  </si>
  <si>
    <t>认识她是因为神兵小将</t>
  </si>
  <si>
    <t>这个旋律我听过啊！</t>
  </si>
  <si>
    <t>翅膀是第三张专辑的歌，大家别弄混了呦</t>
  </si>
  <si>
    <t>神兵小将毁了漫画神兵玄奇  哎</t>
  </si>
  <si>
    <t>神兵小将啊</t>
  </si>
  <si>
    <t>甜心教主名不虚传</t>
  </si>
  <si>
    <t>配合经历，鸡皮疙瘩</t>
  </si>
  <si>
    <t>超级开心</t>
  </si>
  <si>
    <t>天呐感情路上全是渣男太惨了</t>
  </si>
  <si>
    <t>全部听过，原来是你</t>
  </si>
  <si>
    <t>吃过苦，心才甜</t>
  </si>
  <si>
    <t>这首歌是王心凌自己作词作曲</t>
  </si>
  <si>
    <t>下一页的我</t>
  </si>
  <si>
    <t>这个真的到现在还在听！！！</t>
  </si>
  <si>
    <t>蔡依林的声音</t>
  </si>
  <si>
    <t>有一股年代感的味道</t>
  </si>
  <si>
    <t>这个上浪姐3谁挡得住</t>
  </si>
  <si>
    <t>美女就不要穿哈伦裤了！答应我！！！</t>
  </si>
  <si>
    <t>1.1万人现线</t>
  </si>
  <si>
    <t>这部电视剧的价值观其实挺超前的</t>
  </si>
  <si>
    <t>我竟然听过</t>
  </si>
  <si>
    <t>确实唱得不错哈哈</t>
  </si>
  <si>
    <t>她的舞步很干净，没有拖泥带水的</t>
  </si>
  <si>
    <t>98的现在还没有实现金钱自由啊啊啊啊但我要尽自己的一点力！</t>
  </si>
  <si>
    <t>拥抱的温度~~~</t>
  </si>
  <si>
    <t>好巧，我也是中国人</t>
  </si>
  <si>
    <t>天啦 虽然一直没有特别待遇关注 为什么都会唱啊</t>
  </si>
  <si>
    <t>拥抱的温度~~~~</t>
  </si>
  <si>
    <t>这些都是王心凌的歌啊</t>
  </si>
  <si>
    <t>1.1w＋</t>
  </si>
  <si>
    <t>辛德瑞拉</t>
  </si>
  <si>
    <t>居然是神兵小将</t>
  </si>
  <si>
    <t>艾回版权很多的，不用白不用</t>
  </si>
  <si>
    <t>1.1万个小伙伴一起看</t>
  </si>
  <si>
    <t>这你都找得到哈哈</t>
  </si>
  <si>
    <t>神兵小将 爷青回！</t>
  </si>
  <si>
    <t>？？？我人没了，哥放过大家吧</t>
  </si>
  <si>
    <t>买了版权也没啥啊</t>
  </si>
  <si>
    <t>我们是好p友 还只是好p友…原来是王心凌唱的</t>
  </si>
  <si>
    <t>师弟卧槽</t>
  </si>
  <si>
    <t>竟然又是她唱的..</t>
  </si>
  <si>
    <t>这是传说中王姐的山东RAP么</t>
  </si>
  <si>
    <t>1.1万人同时观看就离谱</t>
  </si>
  <si>
    <t>啊是这首</t>
  </si>
  <si>
    <t>问题是合作的电视剧男主和mv男主都好帅~好羡慕</t>
  </si>
  <si>
    <t>妈妈好美！</t>
  </si>
  <si>
    <t>喜欢这首</t>
  </si>
  <si>
    <t>1万多人那</t>
  </si>
  <si>
    <t>天啊，好像就在昨天</t>
  </si>
  <si>
    <t>童年不幸。。</t>
  </si>
  <si>
    <t>这歌现在发不了，歌词会变成：一点点慢慢的口掉</t>
  </si>
  <si>
    <t>不值不值</t>
  </si>
  <si>
    <t>艾回死了</t>
  </si>
  <si>
    <t>噢噢噢噢噢噢</t>
  </si>
  <si>
    <t>听的第一首心凌的歌</t>
  </si>
  <si>
    <t>咖啡馆yyds</t>
  </si>
  <si>
    <t>焯，爷青回</t>
  </si>
  <si>
    <t>张韶涵</t>
  </si>
  <si>
    <t>渣男不值得</t>
  </si>
  <si>
    <t>入坑曲！</t>
  </si>
  <si>
    <t>妈呀！又一神曲</t>
  </si>
  <si>
    <t>哈哈这个曝炸头太有年代感</t>
  </si>
  <si>
    <t>哦 这个也很好</t>
  </si>
  <si>
    <t>就找不到个正常人谈恋爱，太难了</t>
  </si>
  <si>
    <t>伍佰……</t>
  </si>
  <si>
    <t>啊，真的记忆深刻啊，这个舞步</t>
  </si>
  <si>
    <t>男的跟女的比难道就是什么褒义词吗……</t>
  </si>
  <si>
    <t>真的很好这首歌</t>
  </si>
  <si>
    <t>呜呜呜！小学最喜欢的歌！！</t>
  </si>
  <si>
    <t>这个真的是我非常喜欢的</t>
  </si>
  <si>
    <t>原来是这样啊</t>
  </si>
  <si>
    <t>1。1万</t>
  </si>
  <si>
    <t>1.1万人了</t>
  </si>
  <si>
    <t>阿巴阿巴爱的天灵灵，以前单曲循环好久的歌！</t>
  </si>
  <si>
    <t>陈珊妮！</t>
  </si>
  <si>
    <t>感觉以前都是又演又要唱电视剧歌曲</t>
  </si>
  <si>
    <t>干嘛啊！干嘛只能是兄弟看，姐妹也要看！</t>
  </si>
  <si>
    <t>师弟？？!!!!!!!1</t>
  </si>
  <si>
    <t>战歌起，回忆来！</t>
  </si>
  <si>
    <t>前面底下黄字说的太对了</t>
  </si>
  <si>
    <t>那时候，我真的觉得她好美啊</t>
  </si>
  <si>
    <t>这个舞，是不是南贤俊编的？我记得在一个节目，看南贤俊跳过</t>
  </si>
  <si>
    <t>我的qq空间神曲</t>
  </si>
  <si>
    <t>我当年买了这个专辑</t>
  </si>
  <si>
    <t>剧都看过哈哈哈哈</t>
  </si>
  <si>
    <t>骨灰盒精选呢？</t>
  </si>
  <si>
    <t>这个感觉真的是新歌</t>
  </si>
  <si>
    <t>怎么这么甜</t>
  </si>
  <si>
    <t>神似潘玮柏</t>
  </si>
  <si>
    <t>伤敌一千，自损八百…</t>
  </si>
  <si>
    <t>现在还在歌单的神曲一直都在</t>
  </si>
  <si>
    <t>想听伍佰唱</t>
  </si>
  <si>
    <t>这歌哪里冷门啊超红的</t>
  </si>
  <si>
    <t>我当时还学过这个舞！</t>
  </si>
  <si>
    <t>惊现我家唐禹哲</t>
  </si>
  <si>
    <t>有作品才会一直火</t>
  </si>
  <si>
    <t>这是什么大二臂？？？</t>
  </si>
  <si>
    <t>真是背诵全文刻在dna里的歌词了，调一出来全记得</t>
  </si>
  <si>
    <t>卧槽，黄昏晓！！！</t>
  </si>
  <si>
    <t>阮一天</t>
  </si>
  <si>
    <t>还好割爱了哈哈哈哈哈哈哈哈</t>
  </si>
  <si>
    <t>嗷睫毛弯弯</t>
  </si>
  <si>
    <t>这个海报我以前还贴在墙上！哈哈哈</t>
  </si>
  <si>
    <t>我超喜欢</t>
  </si>
  <si>
    <t>笑死了，哈哈哈</t>
  </si>
  <si>
    <t>我真的很喜欢这首歌</t>
  </si>
  <si>
    <t>艾回骨灰盒来了 = =！</t>
  </si>
  <si>
    <t>还好他割爱了</t>
  </si>
  <si>
    <t>这首好听！！</t>
  </si>
  <si>
    <t>少年包青天</t>
  </si>
  <si>
    <t>天呐心疼</t>
  </si>
  <si>
    <t>我当初超喜欢hhhh</t>
  </si>
  <si>
    <t>诸葛亮</t>
  </si>
  <si>
    <t>1.1万…</t>
  </si>
  <si>
    <t>原来是这首啊</t>
  </si>
  <si>
    <t>M2M</t>
  </si>
  <si>
    <t>养老保险+1</t>
  </si>
  <si>
    <t>非主流</t>
  </si>
  <si>
    <t>要了命了</t>
  </si>
  <si>
    <t>@李荣浩</t>
  </si>
  <si>
    <t>没他好听</t>
  </si>
  <si>
    <t>1.1万</t>
  </si>
  <si>
    <t>我最爱这首！好霸气</t>
  </si>
  <si>
    <t>我看了这部剧，起承转合四个哥哥，那时候她好粉嫩</t>
  </si>
  <si>
    <t>大眠！！！还在我的循环列表</t>
  </si>
  <si>
    <t>真的是少女心男孩</t>
  </si>
  <si>
    <t>papaya-听我说</t>
  </si>
  <si>
    <t>太甜了！</t>
  </si>
  <si>
    <t>这是她的歌吗 哇 好厉害哦她</t>
  </si>
  <si>
    <t>发型是视觉系吧</t>
  </si>
  <si>
    <t>这么好看的脸需要整吗</t>
  </si>
  <si>
    <t>这首也很火</t>
  </si>
  <si>
    <t>牌面！！！</t>
  </si>
  <si>
    <t>包小柏的风格</t>
  </si>
  <si>
    <t>我靠上万人正在看</t>
  </si>
  <si>
    <t>这首歌真的是神作好听又特别</t>
  </si>
  <si>
    <t>100快台币，人民币20块</t>
  </si>
  <si>
    <t>这里怎么有点像柳岩</t>
  </si>
  <si>
    <t>我以前去买碟片百分百有这首歌</t>
  </si>
  <si>
    <t>感觉这首歌走下坡路了</t>
  </si>
  <si>
    <t>我天呢，真的是神曲无数啊</t>
  </si>
  <si>
    <t>好家伙 还是C位</t>
  </si>
  <si>
    <t>开始没怎么听过了…</t>
  </si>
  <si>
    <t>这不是翻唱么</t>
  </si>
  <si>
    <t>看了这个之后去听了全曲 真的好听！！！</t>
  </si>
  <si>
    <t>王姐加油</t>
  </si>
  <si>
    <t>我也是，tvb的剧很多主演唱的歌</t>
  </si>
  <si>
    <t>立威廉和明道！！</t>
  </si>
  <si>
    <t>原来是这首！！！</t>
  </si>
  <si>
    <t>这首居然是她的</t>
  </si>
  <si>
    <t>谁不是呢！</t>
  </si>
  <si>
    <t>原来这首也是她的</t>
  </si>
  <si>
    <t>卧槽 真好听</t>
  </si>
  <si>
    <t>台湾男，哈哈哈</t>
  </si>
  <si>
    <t>空耳是让我王心凌用心品味你哈哈哈</t>
  </si>
  <si>
    <t>我还抄过歌词</t>
  </si>
  <si>
    <t>靠近渣男会变得不幸。。</t>
  </si>
  <si>
    <t>姚陈组合又来了</t>
  </si>
  <si>
    <t>天哪，曾经去KTV好多人都点这首</t>
  </si>
  <si>
    <t>记得那个夏天</t>
  </si>
  <si>
    <t>温太医，你怎么在这儿？</t>
  </si>
  <si>
    <t>已经30分钟了，还是每首都耳熟能详</t>
  </si>
  <si>
    <t>你的好友伍佰已上线</t>
  </si>
  <si>
    <t>看到这里八六后大叔的我又一次泪目</t>
  </si>
  <si>
    <t>我超喜欢这首，呜呜呜</t>
  </si>
  <si>
    <t>点歌台爆台歌曲</t>
  </si>
  <si>
    <t>喜欢《睫毛弯弯》《月光》</t>
  </si>
  <si>
    <t>我高中时候贼喜欢这首！！</t>
  </si>
  <si>
    <t>這首原來是她</t>
  </si>
  <si>
    <t>双线发展，可盐可甜</t>
  </si>
  <si>
    <t>1.1W观看.....就离谱</t>
  </si>
  <si>
    <t>真的是童年了！神兵小将</t>
  </si>
  <si>
    <t>这个MV也很有意思！</t>
  </si>
  <si>
    <t>为热爱打CALL，好喜欢呀</t>
  </si>
  <si>
    <t>这不是李贞贤的歌嘛</t>
  </si>
  <si>
    <t>没想到  大学之后还听过她的新歌</t>
  </si>
  <si>
    <t>我也听过</t>
  </si>
  <si>
    <t>呜呜呜呜我的青春</t>
  </si>
  <si>
    <t>劲舞团P点神曲</t>
  </si>
  <si>
    <t>这难道不是戴佩妮的歌？</t>
  </si>
  <si>
    <t>飞蛾扑火的去爱，真的太傻了！~</t>
  </si>
  <si>
    <t>那年我9岁</t>
  </si>
  <si>
    <t>伍佰师弟,哈哈哈哈</t>
  </si>
  <si>
    <t>到现在为止，我一个90后纯路人只有两首没听过</t>
  </si>
  <si>
    <t>她的慢歌很好听</t>
  </si>
  <si>
    <t>我很好那么你呢真的超级好听</t>
  </si>
  <si>
    <t>竟然是曹格！这首歌真的以前初中时每年跨年都有人表演</t>
  </si>
  <si>
    <t>1.1万+离谱呀</t>
  </si>
  <si>
    <t>天晶兽变身神兵天晶</t>
  </si>
  <si>
    <t>真正爱自己的人，怎么回去整容？？？</t>
  </si>
  <si>
    <t>这是我最喜欢的歌</t>
  </si>
  <si>
    <t>不哭不哭！</t>
  </si>
  <si>
    <t>我甚至把这个视频缓存下来看了好几遍舍不得删</t>
  </si>
  <si>
    <t>你的好友曹格已上线</t>
  </si>
  <si>
    <t>有点泪目是怎么回事</t>
  </si>
  <si>
    <t>李荣浩？</t>
  </si>
  <si>
    <t>！！！这首歌也是她的？！</t>
  </si>
  <si>
    <t>猛男写甜歌</t>
  </si>
  <si>
    <t>太够味了哈哈哈哈</t>
  </si>
  <si>
    <t>woc这歌也好熟</t>
  </si>
  <si>
    <t>妈妈真够伟大的</t>
  </si>
  <si>
    <t>其实萧亚轩比她还曲折……</t>
  </si>
  <si>
    <t>当时她的经纪人和蔡依林是同一个，想把她打造成蔡依林和萧亚轩同款</t>
  </si>
  <si>
    <t>我居然听过</t>
  </si>
  <si>
    <t>原声</t>
  </si>
  <si>
    <t>长得像蔡依林，唱风萧亚轩</t>
  </si>
  <si>
    <t>还有明道</t>
  </si>
  <si>
    <t>姚小民</t>
  </si>
  <si>
    <t>大家站着吧别老起立了膝盖受不了</t>
  </si>
  <si>
    <t>啊啊啊我哭了</t>
  </si>
  <si>
    <t>啊啊啊这首歌也超好听</t>
  </si>
  <si>
    <t>这是不是男生现在最喜欢的宅舞</t>
  </si>
  <si>
    <t>04年原来哥都18年了啊</t>
  </si>
  <si>
    <t>艺术节跳过！超火的！</t>
  </si>
  <si>
    <t>饭渣男</t>
  </si>
  <si>
    <t>“随便又卖了”</t>
  </si>
  <si>
    <t>1.1w+的朋友们，你们好吖~</t>
  </si>
  <si>
    <t>娱百！</t>
  </si>
  <si>
    <t>这首歌我也好爱</t>
  </si>
  <si>
    <t>大眠前传</t>
  </si>
  <si>
    <t>教主的歌曲好治愈啊笑容很治愈 老夫的少女心化了</t>
  </si>
  <si>
    <t>精髓在于舞步，jk服，动作节奏</t>
  </si>
  <si>
    <t>就冲这个进度条，三连了</t>
  </si>
  <si>
    <t>现在1.1w</t>
  </si>
  <si>
    <t>精髓在于舞步</t>
  </si>
  <si>
    <t>这首歌唤起了我的回忆</t>
  </si>
  <si>
    <t>唐禹哲那会儿真的帅，这几年整容了崩了</t>
  </si>
  <si>
    <t>这首歌真的真的洗脑</t>
  </si>
  <si>
    <t>这个歌印象更深！！</t>
  </si>
  <si>
    <t>没错，就是这首</t>
  </si>
  <si>
    <t>天呐，这首还是好朋友</t>
  </si>
  <si>
    <t>这真的很萧亚轩</t>
  </si>
  <si>
    <t>1.1万+ 离谱</t>
  </si>
  <si>
    <t>最喜欢的几首歌曲</t>
  </si>
  <si>
    <t>啊啊啊啊啊啊神兵小将</t>
  </si>
  <si>
    <t>不管男女都爱甜妹</t>
  </si>
  <si>
    <t>好喜欢这个歌</t>
  </si>
  <si>
    <t>好像没看到水仙</t>
  </si>
  <si>
    <t>好家伙，全听过，居然都不知道是她的</t>
  </si>
  <si>
    <t>现在还有人在看吗？5.24晚上9点多</t>
  </si>
  <si>
    <t>听得出有李荣浩的味道</t>
  </si>
  <si>
    <t>她也太白了，和阮经天好明显的肤色差</t>
  </si>
  <si>
    <t>软惊天</t>
  </si>
  <si>
    <t>全体起立··</t>
  </si>
  <si>
    <t>小时候超市天天放哈哈哈</t>
  </si>
  <si>
    <t>我麻了，李荣浩...</t>
  </si>
  <si>
    <t>呜呜呜呜呜这也超好听</t>
  </si>
  <si>
    <t>你的好友林俊杰进入直播间</t>
  </si>
  <si>
    <t>唱的啥吖，这是！！！</t>
  </si>
  <si>
    <t>飞轮海那个我要笑死了哈哈哈哈哈</t>
  </si>
  <si>
    <t>笑的我肚子痛</t>
  </si>
  <si>
    <t>她的嗓音太具有辨识度了，也太好听了</t>
  </si>
  <si>
    <t>好听·1··</t>
  </si>
  <si>
    <t>想起了当年暑假一边放羊一边戴着MP3听睫毛弯弯眼睛眨呀眨</t>
  </si>
  <si>
    <t>什么仇什么怨</t>
  </si>
  <si>
    <t>我就是这首歌粉的</t>
  </si>
  <si>
    <t>只有男人才懂男人</t>
  </si>
  <si>
    <t>我的妈耶，都听过</t>
  </si>
  <si>
    <t>这个真的是02年的我印象里第一部偶像剧</t>
  </si>
  <si>
    <t>这首歌也是她唱的？？</t>
  </si>
  <si>
    <t>又是童年！！！</t>
  </si>
  <si>
    <t>1.1W+</t>
  </si>
  <si>
    <t>一开口就回到那个暑假</t>
  </si>
  <si>
    <t>在下会唱</t>
  </si>
  <si>
    <t>84年老叔叔泪目</t>
  </si>
  <si>
    <t>超好听！！</t>
  </si>
  <si>
    <t>每次听到这首歌 眼泪都止不住的流</t>
  </si>
  <si>
    <t>刚刚那个转音是真的牛</t>
  </si>
  <si>
    <t>这男的不是单均昊组合的队友吗</t>
  </si>
  <si>
    <t>用心的好作品，每一个都可以进到你心里！</t>
  </si>
  <si>
    <t>这还是全开麦的现场</t>
  </si>
  <si>
    <t>来人，把朕的甘精胰岛素呈上来</t>
  </si>
  <si>
    <t>伍佰直男审美不错</t>
  </si>
  <si>
    <t>那时候流行悲伤情歌</t>
  </si>
  <si>
    <t>我一直在等没听过的歌，扛不住……</t>
  </si>
  <si>
    <t>1.1万+朋友和我一起看教主</t>
  </si>
  <si>
    <t>哇～这首啊</t>
  </si>
  <si>
    <t>原来这首歌是她的？！</t>
  </si>
  <si>
    <t>幸福的奇妙吧…</t>
  </si>
  <si>
    <t>哎 为啥不选我呢 我不渣</t>
  </si>
  <si>
    <t>小壆抄歌词全是王心凌的，我同桌是她铁粉</t>
  </si>
  <si>
    <t>那个年代，我以为是华语乐坛的开始，没想到却是顶峰！</t>
  </si>
  <si>
    <t>我焯我都听过怎么回事</t>
  </si>
  <si>
    <t>整整看来快一个小时全面了解了她的过去</t>
  </si>
  <si>
    <t>原来这首歌在这张专辑，我都忘记了</t>
  </si>
  <si>
    <t>竟然都会唱</t>
  </si>
  <si>
    <t>曹格？我去</t>
  </si>
  <si>
    <t>这衣服现在还是好潮</t>
  </si>
  <si>
    <t>水仙居然不放</t>
  </si>
  <si>
    <t>伍佰：淦啦，我的少女心...</t>
  </si>
  <si>
    <t>《下一页的我》</t>
  </si>
  <si>
    <t>现在想起来她神曲好多啊</t>
  </si>
  <si>
    <t>师弟哈哈哈哈哈</t>
  </si>
  <si>
    <t>1.1万+离谱</t>
  </si>
  <si>
    <t>？？这是王姐的啊！！</t>
  </si>
  <si>
    <t>养老保险+10</t>
  </si>
  <si>
    <t>好像蔡依林</t>
  </si>
  <si>
    <t>忍不住了93年老男孩看过</t>
  </si>
  <si>
    <t>韩以烈！</t>
  </si>
  <si>
    <t>@旭旭宝宝</t>
  </si>
  <si>
    <t>心凌你的福气在后头</t>
  </si>
  <si>
    <t>！！！！！！！！！！</t>
  </si>
  <si>
    <t>我都记不得这些歌了，但是都听过，旋律好熟</t>
  </si>
  <si>
    <t>微笑pasta剧还好，但是里面的每首歌都印象很深，还有小乌龟，北极星的眼泪</t>
  </si>
  <si>
    <t>我15岁啦，高中的青春呀</t>
  </si>
  <si>
    <t>虽然不会唱，但是都听过啊</t>
  </si>
  <si>
    <t>我手機鈴聲欸</t>
  </si>
  <si>
    <t xml:space="preserve">要死都会唱   </t>
  </si>
  <si>
    <t>太会唱</t>
  </si>
  <si>
    <t>还是因为没有父亲从小缺爱</t>
  </si>
  <si>
    <t>这歌我只听过英文版诶</t>
  </si>
  <si>
    <t>她真让人感到温暖！</t>
  </si>
  <si>
    <t>师弟？？？</t>
  </si>
  <si>
    <t>现在9:40 1.2万和我一起看</t>
  </si>
  <si>
    <t>缺爱啊姐姐</t>
  </si>
  <si>
    <t>我超爱心电心！！！！！！！！！！！！！！</t>
  </si>
  <si>
    <t>祝福她吧！</t>
  </si>
  <si>
    <t>桃花小妹！！！</t>
  </si>
  <si>
    <t>不看这个都不知道原来心凌这么恋爱脑。。。</t>
  </si>
  <si>
    <t>又一首神曲</t>
  </si>
  <si>
    <t>这套服装加舞蹈太能打了</t>
  </si>
  <si>
    <t>爱上查美乐！！！！我疯了别管我了</t>
  </si>
  <si>
    <t>神兵小将！！！！！！！！！</t>
  </si>
  <si>
    <t>嗓音yyds</t>
  </si>
  <si>
    <t>伍佰哈哈哈哈</t>
  </si>
  <si>
    <t>听到歌就想像了跳舞动作，很有记忆特点</t>
  </si>
  <si>
    <t>怪不得唱跳。这么厉害。</t>
  </si>
  <si>
    <t>1.1+W人</t>
  </si>
  <si>
    <t>知乎过来的</t>
  </si>
  <si>
    <t>超爱这首和第一次爱的人</t>
  </si>
  <si>
    <t>玩贴吧那时候记得g-music吧的id叫黄昏晓那个人</t>
  </si>
  <si>
    <t>这年初一</t>
  </si>
  <si>
    <t>这首和后来主打的《远在眼前的你》一样，好久没出live了</t>
  </si>
  <si>
    <t>谁不会睫毛弯弯啊</t>
  </si>
  <si>
    <t>才发现没追过王心凌，但这些歌全部听过</t>
  </si>
  <si>
    <t>这首我也还喜欢</t>
  </si>
  <si>
    <t>她造型师这种闪光用的好漂亮</t>
  </si>
  <si>
    <t>我才知道，原来不是本名啊</t>
  </si>
  <si>
    <t>哈哈哈哈哈哈，是我很喜欢的一首歌，特别解气的歌</t>
  </si>
  <si>
    <t>11000+</t>
  </si>
  <si>
    <t>台灣粉強力推薦</t>
  </si>
  <si>
    <t>珍贵的视频记录</t>
  </si>
  <si>
    <t>养老保险+9</t>
  </si>
  <si>
    <t>这是心凌就离谱！</t>
  </si>
  <si>
    <t>台灣粉來了</t>
  </si>
  <si>
    <t>替身挺好，想用心就让她自己做</t>
  </si>
  <si>
    <t>离异家庭人才多</t>
  </si>
  <si>
    <t>我要忍住不哭</t>
  </si>
  <si>
    <t>救命  全部都会唱</t>
  </si>
  <si>
    <t>我靠我竟然知道她这么多歌</t>
  </si>
  <si>
    <t>王心凌需要整容 我想笑了</t>
  </si>
  <si>
    <t>她这首歌真的很火，但是觉得王心凌居然又出新歌了，还这么好听</t>
  </si>
  <si>
    <t>小学有人跳过</t>
  </si>
  <si>
    <t>冲三小</t>
  </si>
  <si>
    <t>这张还有首神曲，这就是爱，咋不说！太好听了那首，一听就觉得很幸福</t>
  </si>
  <si>
    <t>21：29 1.1万+</t>
  </si>
  <si>
    <t>毽子五哈哈哈哈哈</t>
  </si>
  <si>
    <t>！！！！！！！！</t>
  </si>
  <si>
    <t>哈哈哈哈哈这文案绝</t>
  </si>
  <si>
    <t>这首很好听</t>
  </si>
  <si>
    <t>乌龟妹成晓诗阿阿阿</t>
  </si>
  <si>
    <t>这歌我听过日语版</t>
  </si>
  <si>
    <t>伍佰写给Cyndi的神歌</t>
  </si>
  <si>
    <t>她唱的好歌是真多</t>
  </si>
  <si>
    <t>好喜欢这歌</t>
  </si>
  <si>
    <t>简直劳模</t>
  </si>
  <si>
    <t>这首歌是不是被近几年选秀翻唱过  好熟悉</t>
  </si>
  <si>
    <t>怎么唱出了东南亚风情</t>
  </si>
  <si>
    <t>这首我抄过歌词！</t>
  </si>
  <si>
    <t>只是听过的都是假粉丝，真粉丝都是会唱的</t>
  </si>
  <si>
    <t>我好像买过磁带，暴露年龄了</t>
  </si>
  <si>
    <t>彩铃神曲来了</t>
  </si>
  <si>
    <t>真正乘风破浪的姐姐，加油！！</t>
  </si>
  <si>
    <t>92油腻大叔过来打卡</t>
  </si>
  <si>
    <t>但朋友的钱，我们早已借过</t>
  </si>
  <si>
    <t>我去，好性感</t>
  </si>
  <si>
    <t>让我王~心~凌，用心品味你</t>
  </si>
  <si>
    <t>为什么老是碰到渣男呀</t>
  </si>
  <si>
    <t>《我当然不是第一次》那你说p呢</t>
  </si>
  <si>
    <t>你知道的太多了</t>
  </si>
  <si>
    <t>好喜欢这首！</t>
  </si>
  <si>
    <t>太惨了吧</t>
  </si>
  <si>
    <t>太卷了</t>
  </si>
  <si>
    <t>乘风破浪！！！</t>
  </si>
  <si>
    <t>知道渣还放不下，真的不知道说啥</t>
  </si>
  <si>
    <t>恋爱脑</t>
  </si>
  <si>
    <t>吸渣男体质呀</t>
  </si>
  <si>
    <t>粉丝能被气死</t>
  </si>
  <si>
    <t>他这些造型到现在都不过时</t>
  </si>
  <si>
    <t>山东rap天后</t>
  </si>
  <si>
    <t>这个不适合她</t>
  </si>
  <si>
    <t>从开始到现在1.1w人都没动过  真爱啊</t>
  </si>
  <si>
    <t>我听过我听过没有没听过的</t>
  </si>
  <si>
    <t>谢谢UP</t>
  </si>
  <si>
    <t>真的是全靠自身实力过硬</t>
  </si>
  <si>
    <t>这个替身有点东西</t>
  </si>
  <si>
    <t>这首歌很伤感</t>
  </si>
  <si>
    <t>让我王心凌，用心品味你</t>
  </si>
  <si>
    <t>人不是傻的，就不会在拍戏的时候去整容吧</t>
  </si>
  <si>
    <t>天……为啥我全都会唱……明明不是粉</t>
  </si>
  <si>
    <t>太萧亚轩了</t>
  </si>
  <si>
    <t>哇~~~~~~~~~</t>
  </si>
  <si>
    <t>Mv真的太爱拍她左脸了</t>
  </si>
  <si>
    <t>为什么09年上大学开始就不怎么接触这些歌了呢。可能和大学以后不停音乐之声有关。</t>
  </si>
  <si>
    <t>最喜欢这个刘海</t>
  </si>
  <si>
    <t>这不是最早的jk吗</t>
  </si>
  <si>
    <t>我一直以为这首是第一主打！！</t>
  </si>
  <si>
    <t>熨帖</t>
  </si>
  <si>
    <t>1.1万人在观看就离谱</t>
  </si>
  <si>
    <t>11000+同步观看</t>
  </si>
  <si>
    <t>我竟然全都很熟</t>
  </si>
  <si>
    <t>5.24晚9.22分1w1一起看</t>
  </si>
  <si>
    <t>其实相对于大眠我最爱的还是主打在青春迷失的咖啡馆</t>
  </si>
  <si>
    <t>是谁的DNA动了！！！神兵小将十年老粉不请自来！！！</t>
  </si>
  <si>
    <t>哭了 她太不容易了</t>
  </si>
  <si>
    <t>才知道是这首歌天呐</t>
  </si>
  <si>
    <t>渣男渣男</t>
  </si>
  <si>
    <t>中国版的小甜甜布兰妮</t>
  </si>
  <si>
    <t>居然看完了。。。离谱</t>
  </si>
  <si>
    <t>49年的国军</t>
  </si>
  <si>
    <t>王心凌的唱功很好的 只是出道定位的原因没展现出来</t>
  </si>
  <si>
    <t>月光，羽毛</t>
  </si>
  <si>
    <t>真的每一首都会啊，我的青春啊</t>
  </si>
  <si>
    <t>全体起立！！！爱你！！！</t>
  </si>
  <si>
    <t>世界名曲</t>
  </si>
  <si>
    <t>养老保险+8</t>
  </si>
  <si>
    <t>听过听过！！！</t>
  </si>
  <si>
    <t>钢铁直男超级多粉红少女的歌！！！</t>
  </si>
  <si>
    <t>93年 每一首听的都想哭 属于90年代的回忆</t>
  </si>
  <si>
    <t>伍佰 涂惠元啊。。</t>
  </si>
  <si>
    <t>羽毛真的我超爱！</t>
  </si>
  <si>
    <t>太绝了 以前的华语乐坛真的太绝了 全都是神仙！！！！！</t>
  </si>
  <si>
    <t>刘冠廷！！！</t>
  </si>
  <si>
    <t>经典咏流传</t>
  </si>
  <si>
    <t>只听过英文版</t>
  </si>
  <si>
    <t>？？是她的？？</t>
  </si>
  <si>
    <t>这张图笑死我了</t>
  </si>
  <si>
    <t>这是什么改编吧</t>
  </si>
  <si>
    <t>1.1w就离谱</t>
  </si>
  <si>
    <t>所以说一定要有好作品</t>
  </si>
  <si>
    <t>卧槽我都听过！</t>
  </si>
  <si>
    <t>立威廉。。。。</t>
  </si>
  <si>
    <t>这张神专，全是爆歌</t>
  </si>
  <si>
    <t>各种还没出道？</t>
  </si>
  <si>
    <t>一连串的风波全靠自身实力硬</t>
  </si>
  <si>
    <t>好多热曲啊，太牛了</t>
  </si>
  <si>
    <t>！！！！居然是这首</t>
  </si>
  <si>
    <t>听一次笑一次</t>
  </si>
  <si>
    <t>曹格真的差点没笑死哈哈哈哈哈</t>
  </si>
  <si>
    <t>不是粉丝但是几乎每首都会的程度</t>
  </si>
  <si>
    <t>没听过这首</t>
  </si>
  <si>
    <t>我好喜欢！！！！</t>
  </si>
  <si>
    <t>哈哈哈哈啊哈我都不知道我原来是粉丝呢</t>
  </si>
  <si>
    <t>这首听过</t>
  </si>
  <si>
    <t>养老保险+7</t>
  </si>
  <si>
    <t>我真的，动画不喜欢看，每天还是蹲电视机就为了听这首歌！</t>
  </si>
  <si>
    <t>当你，起立</t>
  </si>
  <si>
    <t>救命这首歌一出想哭 真的是青春回忆</t>
  </si>
  <si>
    <t>我的最爱啊我死了</t>
  </si>
  <si>
    <t>她怎么这么温柔善良呢</t>
  </si>
  <si>
    <t>这个听过，不知道是她唱的</t>
  </si>
  <si>
    <t>现在才get到男主的颜值</t>
  </si>
  <si>
    <t>救命超甜阿阿阿阿阿阿啊啊</t>
  </si>
  <si>
    <t>这歌超好听</t>
  </si>
  <si>
    <t>这个舞是各个学校文艺汇演必备哈哈</t>
  </si>
  <si>
    <t>没听过</t>
  </si>
  <si>
    <t>这是伍佰写的？！</t>
  </si>
  <si>
    <t>那时候我还在网吧当网管</t>
  </si>
  <si>
    <t>查美乐要来了</t>
  </si>
  <si>
    <t>滨崎步！！</t>
  </si>
  <si>
    <t>伍佰啊？</t>
  </si>
  <si>
    <t>1.1W人</t>
  </si>
  <si>
    <t>太惨了心凌</t>
  </si>
  <si>
    <t>买过这张的磁带，用步步高放着听</t>
  </si>
  <si>
    <t>UP主的文案的留白超好</t>
  </si>
  <si>
    <t>1.3W</t>
  </si>
  <si>
    <t>当年从这时候，我也是关注就少很多了</t>
  </si>
  <si>
    <t>这个MV好好看</t>
  </si>
  <si>
    <t>又空灵又有力的声音</t>
  </si>
  <si>
    <t>这个我超爱</t>
  </si>
  <si>
    <t>好熟悉的动作，好像在某部电视剧看过</t>
  </si>
  <si>
    <t>唱的好有感觉</t>
  </si>
  <si>
    <t>养老保险+6</t>
  </si>
  <si>
    <t>我有追过去《桃花小妹》</t>
  </si>
  <si>
    <t>伍佰！！！！！！！！</t>
  </si>
  <si>
    <t>damian !!!</t>
  </si>
  <si>
    <t>10000+是什么概念</t>
  </si>
  <si>
    <t>心疼姐姐</t>
  </si>
  <si>
    <t>我的听客家话还有这么好听的歌，我这个客家人都不知道</t>
  </si>
  <si>
    <t>天国的嫁衣我真的会哭</t>
  </si>
  <si>
    <t>这三张真的  要不是有后面的那张 真的就糊穿了</t>
  </si>
  <si>
    <t>原来是这首！我有听过</t>
  </si>
  <si>
    <t>嗨 老婆</t>
  </si>
  <si>
    <t>你现在是11000</t>
  </si>
  <si>
    <t>果然男人还是不要孩子……</t>
  </si>
  <si>
    <t>你是个der（doge）</t>
  </si>
  <si>
    <t>大眠神了</t>
  </si>
  <si>
    <t>最喜欢的歌</t>
  </si>
  <si>
    <t>我没想到是王少伟…他真的好帅！！！</t>
  </si>
  <si>
    <t>这居然是她的歌，哇</t>
  </si>
  <si>
    <t>我就是这首歌入坑的，之前听过其他歌，但还没粉上cyndi</t>
  </si>
  <si>
    <t>超可爱</t>
  </si>
  <si>
    <t>1.2万 就离谱了</t>
  </si>
  <si>
    <t>教主牛逼</t>
  </si>
  <si>
    <t>生物股长的</t>
  </si>
  <si>
    <t>和毛晓彤他爹一样坑</t>
  </si>
  <si>
    <t>为梦的光点打call</t>
  </si>
  <si>
    <t>是伤心的蒲公英迷失它的方向</t>
  </si>
  <si>
    <t>这首喜欢</t>
  </si>
  <si>
    <t>养老保险+5</t>
  </si>
  <si>
    <t>这回都上学去了，不太熟了</t>
  </si>
  <si>
    <t>哎哟我实在忍不住不哭</t>
  </si>
  <si>
    <t>竟然是这首？</t>
  </si>
  <si>
    <t>这么多大佬帮创做！！！</t>
  </si>
  <si>
    <t>徐佳莹！！！！！！！！</t>
  </si>
  <si>
    <t>谢谢up主</t>
  </si>
  <si>
    <t>养老保险+4</t>
  </si>
  <si>
    <t>姚若龙</t>
  </si>
  <si>
    <t>不冷门啊</t>
  </si>
  <si>
    <t>好坑啊 这些人</t>
  </si>
  <si>
    <t>路转粉</t>
  </si>
  <si>
    <t>不枉见证过当年</t>
  </si>
  <si>
    <t>2022心0 一定要火起来</t>
  </si>
  <si>
    <t>儿歌即视感</t>
  </si>
  <si>
    <t>弹幕很多呀，前面的</t>
  </si>
  <si>
    <t>大神曲！！！</t>
  </si>
  <si>
    <t>华语乐坛真就倒退20年</t>
  </si>
  <si>
    <t>割爱了割爱了</t>
  </si>
  <si>
    <t>一万多个朋友再看</t>
  </si>
  <si>
    <t>我阳历生日也是这一天啊</t>
  </si>
  <si>
    <t>姚小民 旺福</t>
  </si>
  <si>
    <t>到此为止全部都听过。。。原来我也是铁粉</t>
  </si>
  <si>
    <t>割爱了</t>
  </si>
  <si>
    <t>之前的唱片公司感觉确实厉害</t>
  </si>
  <si>
    <t>牛奶學姐</t>
  </si>
  <si>
    <t>哈哈哈哈哈，我也想</t>
  </si>
  <si>
    <t>心电心yyds！！！</t>
  </si>
  <si>
    <t>神曲不哭，后期最佳</t>
  </si>
  <si>
    <t>冷门但是超好听！！！</t>
  </si>
  <si>
    <t>又是老林的曲，怪不得那么好听</t>
  </si>
  <si>
    <t>……………………</t>
  </si>
  <si>
    <t>11000+观看</t>
  </si>
  <si>
    <t>什么网易云行为</t>
  </si>
  <si>
    <t>青春</t>
  </si>
  <si>
    <t>每一年都有代表作</t>
  </si>
  <si>
    <t>哭哭哭哭哭我的青春回忆</t>
  </si>
  <si>
    <t>听过的 唉</t>
  </si>
  <si>
    <t>居然</t>
  </si>
  <si>
    <t>海报mv全是日本拍的</t>
  </si>
  <si>
    <t>养老保险+3</t>
  </si>
  <si>
    <t>陈珊妮风格真强烈</t>
  </si>
  <si>
    <t>这张我有</t>
  </si>
  <si>
    <t>在哪都可以找到JJ</t>
  </si>
  <si>
    <t>好听得很！！！！</t>
  </si>
  <si>
    <t>我的童年啊啊啊啊啊啊</t>
  </si>
  <si>
    <t>西街少年超好看的！</t>
  </si>
  <si>
    <t>我居然听过好多！之前根本不知道是她的</t>
  </si>
  <si>
    <t>还好出了爱你这首歌！！</t>
  </si>
  <si>
    <t>月光！！！</t>
  </si>
  <si>
    <t>爱的天国是神曲</t>
  </si>
  <si>
    <t>王心凌一个风格。伍佰老师一个风格。太棒了</t>
  </si>
  <si>
    <t>喜欢水仙的站住 玩炫舞9星的 超级难跳的</t>
  </si>
  <si>
    <t>神曲！！！！！</t>
  </si>
  <si>
    <t>这是怎么找出来的hhhhhhhhh</t>
  </si>
  <si>
    <t>炫舞 爷青回</t>
  </si>
  <si>
    <t>超爱这首歌</t>
  </si>
  <si>
    <t>泪目啊，这首。老娘的青春啊</t>
  </si>
  <si>
    <t>萧亚轩的风格</t>
  </si>
  <si>
    <t>超级有画面感的一首歌</t>
  </si>
  <si>
    <t>是不是王少伟？</t>
  </si>
  <si>
    <t>她比蔡依林会跳</t>
  </si>
  <si>
    <t>花的袈裟</t>
  </si>
  <si>
    <t>当年无限循环的一首</t>
  </si>
  <si>
    <t>一万多人一起看</t>
  </si>
  <si>
    <t>没快进看完了</t>
  </si>
  <si>
    <t>dna又动了……竟然是她的歌……</t>
  </si>
  <si>
    <t>来了来了，想起了被炫舞9星支配的恐惧</t>
  </si>
  <si>
    <t>小学抄歌词 一句一句听花的嫁纱</t>
  </si>
  <si>
    <t>Holly也是翻唱李贞贤的</t>
  </si>
  <si>
    <t>离谱了</t>
  </si>
  <si>
    <t>da da da</t>
  </si>
  <si>
    <t>这首我喜欢</t>
  </si>
  <si>
    <t>没有快进全看完了，并且看哭了</t>
  </si>
  <si>
    <t>这首也超好听</t>
  </si>
  <si>
    <t>超喜欢不哭</t>
  </si>
  <si>
    <t>梦的光点把我炸出来</t>
  </si>
  <si>
    <t>我说微笑pasta</t>
  </si>
  <si>
    <t>山东rap天后出道</t>
  </si>
  <si>
    <t>收复台湾刻不容缓</t>
  </si>
  <si>
    <t>伍佰是不是喜欢王心凌呀</t>
  </si>
  <si>
    <t>这个时候还没满23</t>
  </si>
  <si>
    <t>感谢UP让我重新人事王心凌</t>
  </si>
  <si>
    <t>资本家 真有你的</t>
  </si>
  <si>
    <t>对这个mv印象好深</t>
  </si>
  <si>
    <t>太洗脑了</t>
  </si>
  <si>
    <t>王心凌是个才女</t>
  </si>
  <si>
    <t>这首好听啊啊啊</t>
  </si>
  <si>
    <t>“读书？读个P！哈哈哈哈嘿嘿嘿”</t>
  </si>
  <si>
    <t>师弟 哈哈哈哈哈</t>
  </si>
  <si>
    <t>因为观众看见一个反复接受渣男的艺人会很生气支持不下去吧</t>
  </si>
  <si>
    <t>零零后大概是胎教听到的</t>
  </si>
  <si>
    <t>宅舞教主</t>
  </si>
  <si>
    <t>！！！！！！微笑pasta</t>
  </si>
  <si>
    <t>唱得挺好，下次别唱了</t>
  </si>
  <si>
    <t>隋棠出来受死</t>
  </si>
  <si>
    <t>她好白</t>
  </si>
  <si>
    <t>我去，这些歌我竟然都能跟着唱几句~~</t>
  </si>
  <si>
    <t>Cyndi自己曾经说，这首歌在咖啡馆中看到年轻情侣突发灵感创作的</t>
  </si>
  <si>
    <t>我也爱这首，只是不记得是她唱的</t>
  </si>
  <si>
    <t>开始大杀特杀</t>
  </si>
  <si>
    <t>这些男的二臂。真的无语死了</t>
  </si>
  <si>
    <t>哭了啊</t>
  </si>
  <si>
    <t>全是 好歌,该她么40还能火</t>
  </si>
  <si>
    <t>长相太有辨识度</t>
  </si>
  <si>
    <t>唱起来</t>
  </si>
  <si>
    <t>好多歌真的是经典记录脑海里，随着你的播放慢慢浮现眼前，怀念</t>
  </si>
  <si>
    <t>备胎歌</t>
  </si>
  <si>
    <t>当你红了后第二张就果断改风格了</t>
  </si>
  <si>
    <t>星相太浓了</t>
  </si>
  <si>
    <t>我都听过</t>
  </si>
  <si>
    <t>当时我的绝技是在ktv对着英文版唱中文词，对着中文版唱英文词，想想就好笑</t>
  </si>
  <si>
    <t>什么大师弟</t>
  </si>
  <si>
    <t>超喜欢心电心的</t>
  </si>
  <si>
    <t>微笑帕斯塔系列</t>
  </si>
  <si>
    <t>不要靠近男人</t>
  </si>
  <si>
    <t>最爱她的我会好好的</t>
  </si>
  <si>
    <t>这首没听过了</t>
  </si>
  <si>
    <t>爱情里太多转折，我自己找平衡</t>
  </si>
  <si>
    <t>真哭了，高中时代</t>
  </si>
  <si>
    <t>对，像萧亚轩的风格但没挖掘出她本人的特色，所有首张专辑反响一般</t>
  </si>
  <si>
    <t>怎么还带小抄啊哈哈哈哈哈哈</t>
  </si>
  <si>
    <t>当年手机彩铃全是变成陌生人</t>
  </si>
  <si>
    <t>KTV必唱</t>
  </si>
  <si>
    <t>都是我的童年啊！</t>
  </si>
  <si>
    <t>客家妹</t>
  </si>
  <si>
    <t>虐死了</t>
  </si>
  <si>
    <t>姐姐会再试试edm吗</t>
  </si>
  <si>
    <t>这居然是她唱的，天啊</t>
  </si>
  <si>
    <t>真的太惨了，老是所遇非人</t>
  </si>
  <si>
    <t>10000+好多人！</t>
  </si>
  <si>
    <t>当年的偶像</t>
  </si>
  <si>
    <t>我最喜欢的一首</t>
  </si>
  <si>
    <t>超级爱这首</t>
  </si>
  <si>
    <t>竟然比r恶龙还危险</t>
  </si>
  <si>
    <t>当时看得都不好意思，实在是比着小学生玛丽苏拍的，我同学写过这种剧本</t>
  </si>
  <si>
    <t>我当时喜欢她的微笑pasta，然后看神兵小将，竟然是你？！</t>
  </si>
  <si>
    <t>又是熟悉的</t>
  </si>
  <si>
    <t>这是闽南语！！！！！</t>
  </si>
  <si>
    <t>艾回</t>
  </si>
  <si>
    <t>那时候的偶像都是实力派吗？好强大</t>
  </si>
  <si>
    <t>我觉得大多数人是从电视剧开始认识他的吧</t>
  </si>
  <si>
    <t>我买过我买过</t>
  </si>
  <si>
    <t>对，阿兰是艾回日本本部签约歌手，王心凌是台湾分部的</t>
  </si>
  <si>
    <t>被坑了</t>
  </si>
  <si>
    <t>卧槽 这首啊</t>
  </si>
  <si>
    <t>和花泽香菜不分伯仲，就甜来说</t>
  </si>
  <si>
    <t>1万人看认真的？</t>
  </si>
  <si>
    <t>啊救命又是刻进dna的歌曲</t>
  </si>
  <si>
    <t>伍佰作词作曲！</t>
  </si>
  <si>
    <t>QQ空间背景音乐</t>
  </si>
  <si>
    <t>一万+的伙伴们</t>
  </si>
  <si>
    <t>哈哈哈哈太对了</t>
  </si>
  <si>
    <t>lala ~</t>
  </si>
  <si>
    <t>基本上家庭不幸的人都挺容易被渣被伤害的</t>
  </si>
  <si>
    <t>听这歌长大的都奔四十去了</t>
  </si>
  <si>
    <t>电视广告选了他</t>
  </si>
  <si>
    <t>扣扣炫舞。。谁懂</t>
  </si>
  <si>
    <t>王心凌又火了</t>
  </si>
  <si>
    <t>1万+，乖乖</t>
  </si>
  <si>
    <t>伍佰老师，你……</t>
  </si>
  <si>
    <t>没感觉都半个小时了</t>
  </si>
  <si>
    <t>我不是粉丝！但是我全都会！</t>
  </si>
  <si>
    <t>92的很多回忆</t>
  </si>
  <si>
    <t>ktv必唱歌曲</t>
  </si>
  <si>
    <t>好听啊，感觉比以前的还好听</t>
  </si>
  <si>
    <t>她没整过</t>
  </si>
  <si>
    <t>伍佰slay</t>
  </si>
  <si>
    <t>好熟悉的歌，小时候不记歌名不记歌手，却旋律熟悉</t>
  </si>
  <si>
    <t>救命真的每一首都会</t>
  </si>
  <si>
    <t>好耳熟啊</t>
  </si>
  <si>
    <t>不行了 笑喷了</t>
  </si>
  <si>
    <t>居然是500写的歌</t>
  </si>
  <si>
    <t>TW媒体那几年把王心凌和张韶涵黑惨了</t>
  </si>
  <si>
    <t>92的青春啊</t>
  </si>
  <si>
    <t>艾回老血汗工厂了</t>
  </si>
  <si>
    <t>曹哥，算了算了，曹哥，别计较</t>
  </si>
  <si>
    <t>都像儿歌了</t>
  </si>
  <si>
    <t>这首真的到处都能听到</t>
  </si>
  <si>
    <t>这种父亲真的坑</t>
  </si>
  <si>
    <t>她声音是真的辨识度很高</t>
  </si>
  <si>
    <t>三连 UP值得</t>
  </si>
  <si>
    <t>@王心凌</t>
  </si>
  <si>
    <t>养老保险了</t>
  </si>
  <si>
    <t>这个也是她的歌吗！！！</t>
  </si>
  <si>
    <t>不要恋爱脑</t>
  </si>
  <si>
    <t>没想到那时候是爆炸头</t>
  </si>
  <si>
    <t>这张专辑我听了一个夏天。刚读初中</t>
  </si>
  <si>
    <t>大爆来袭</t>
  </si>
  <si>
    <t>这首开始我就不怎么关注她了</t>
  </si>
  <si>
    <t>神曲啊</t>
  </si>
  <si>
    <t>害我每次去网吧都会偷偷抠空格键</t>
  </si>
  <si>
    <t>好努力好辛苦的童年</t>
  </si>
  <si>
    <t>哈哈哈现在一听一股子伍佰味，当时怎么没听出来</t>
  </si>
  <si>
    <t>为什么老歌我总能哼几句，新歌一句都不会</t>
  </si>
  <si>
    <t>JJ谁不喜欢，见谁都喜欢</t>
  </si>
  <si>
    <t>我还以为是职业法师呢</t>
  </si>
  <si>
    <t>伍佰哈哈哈哈哈哈</t>
  </si>
  <si>
    <t>音游玩家噩梦</t>
  </si>
  <si>
    <t>哇！这首歌！</t>
  </si>
  <si>
    <t>听过男声版的</t>
  </si>
  <si>
    <t>1w+牛啊</t>
  </si>
  <si>
    <t>什么，师弟</t>
  </si>
  <si>
    <t>up主做视频好认真啊</t>
  </si>
  <si>
    <t>身材真的好好</t>
  </si>
  <si>
    <t>是啊</t>
  </si>
  <si>
    <t>宅舞哈哈哈</t>
  </si>
  <si>
    <t>竟然是五百的啊</t>
  </si>
  <si>
    <t>王心凌：听我说谢谢你</t>
  </si>
  <si>
    <t>原来是这首？？？不记得名字，我竟然会唱……</t>
  </si>
  <si>
    <t>拜托，80岁的甜心奶奶超酷的</t>
  </si>
  <si>
    <t>劲舞团噩梦又来了</t>
  </si>
  <si>
    <t>冷知识，伍佰是王心凌的师弟哦</t>
  </si>
  <si>
    <t>太喜欢不哭了</t>
  </si>
  <si>
    <t>真的，恋dance有一段和这个好像</t>
  </si>
  <si>
    <t>王心凌的实力不可小觑</t>
  </si>
  <si>
    <t>我妈以前好喜欢这部剧，我都不知道是她演的</t>
  </si>
  <si>
    <t>1W+</t>
  </si>
  <si>
    <t>原曲是韩国的8318</t>
  </si>
  <si>
    <t>实在是太巧了 我1月份生日</t>
  </si>
  <si>
    <t>真的都好耳熟啊</t>
  </si>
  <si>
    <t>当年街上也有好多放这首歌的</t>
  </si>
  <si>
    <t>高中非常喜欢的歌</t>
  </si>
  <si>
    <t>。。。两个五年啊，一共十年都给了渣男</t>
  </si>
  <si>
    <t>清回</t>
  </si>
  <si>
    <t>1w+</t>
  </si>
  <si>
    <t>终于有首没听过的了，但一入耳就很喜欢，现在的流行乐真没这感觉。</t>
  </si>
  <si>
    <t>超级爱这首热爱</t>
  </si>
  <si>
    <t>我去，遇到的都是什么渣男</t>
  </si>
  <si>
    <t>哇靠 现在 再听 也是这么好听</t>
  </si>
  <si>
    <t>真的每首歌都好经典</t>
  </si>
  <si>
    <t>阿悄也是这种风格</t>
  </si>
  <si>
    <t>我鸡皮疙瘩起来了</t>
  </si>
  <si>
    <t>天哪她瘦得太过分了</t>
  </si>
  <si>
    <t>麻了 看的好好的 听到这首突然蚌埠住哭了 太莫名其妙了</t>
  </si>
  <si>
    <t>咱们就是说到现在为止基本上每一首都会唱</t>
  </si>
  <si>
    <t>王心凌最后也是选擇害她被小三的男人，正好迎上当年戏裡戏外有大婆优勢的隋棠，怎么可能轻易从漩渦抽身</t>
  </si>
  <si>
    <t>飘飘和热爱都很好听，这张当时特意买了专辑</t>
  </si>
  <si>
    <t>劈你的雷</t>
  </si>
  <si>
    <t>dna动了太多遍了</t>
  </si>
  <si>
    <t>果然男人影响了姐拔刀的速度啊！</t>
  </si>
  <si>
    <t>天杀的美工刀</t>
  </si>
  <si>
    <t>小时候只听歌，不知道这些</t>
  </si>
  <si>
    <t>可是这张专辑没火，而且走的也不是甜美路线，但我超爱</t>
  </si>
  <si>
    <t>讲真这一首我也听过！感觉自己没有追过，但实际上首首都会</t>
  </si>
  <si>
    <t>我作为一个96年的男生，我真的每首歌曲都会唱</t>
  </si>
  <si>
    <t>客家话哈哈哈哈哈</t>
  </si>
  <si>
    <t>乍一眼看以为是蔡依林</t>
  </si>
  <si>
    <t>每首基本都听过= -=</t>
  </si>
  <si>
    <t>啊救命。dna又动了</t>
  </si>
  <si>
    <t>一万+的盆友们好</t>
  </si>
  <si>
    <t>JK教主</t>
  </si>
  <si>
    <t>这首歌在网吧听到耳朵起茧</t>
  </si>
  <si>
    <t>好多假粉丝啊</t>
  </si>
  <si>
    <t>我居然都会，我是铁粉</t>
  </si>
  <si>
    <t>不哭好难唱</t>
  </si>
  <si>
    <t>5.24同时观看10000+人</t>
  </si>
  <si>
    <t>这首旋律和咬字都好特别 我觉得是她最好听的！</t>
  </si>
  <si>
    <t>超爱这首！！！</t>
  </si>
  <si>
    <t>下一页的我好听</t>
  </si>
  <si>
    <t>这首歌也超好听</t>
  </si>
  <si>
    <t>这是什么古早视频，哈哈哈哈</t>
  </si>
  <si>
    <t>《随便卖了》</t>
  </si>
  <si>
    <t>boy next door</t>
  </si>
  <si>
    <t>阮经天在王姐的MV里演了多少场？哈哈哈哈哈！</t>
  </si>
  <si>
    <t>为什么每一首我都会唱就离谱</t>
  </si>
  <si>
    <t>离开艾回的好像没听过，之前的不是粉丝都能全唱出来了</t>
  </si>
  <si>
    <t>找到自己位置了</t>
  </si>
  <si>
    <t>以前的艾回资源真的多</t>
  </si>
  <si>
    <t>徐佳莹作曲耶</t>
  </si>
  <si>
    <t>这首曾经大爱，居然被我自己遗忘了</t>
  </si>
  <si>
    <t>姐姐加油！！！！</t>
  </si>
  <si>
    <t>桃花小妹好看的</t>
  </si>
  <si>
    <t>戴佩妮好像</t>
  </si>
  <si>
    <t>当时的无良媒体！</t>
  </si>
  <si>
    <t>45分钟，wk</t>
  </si>
  <si>
    <t>居然都会唱</t>
  </si>
  <si>
    <t>劲舞团！！！</t>
  </si>
  <si>
    <t>啊翅膀！</t>
  </si>
  <si>
    <t>哈哈哈哈哈哈哈哈救命dna动了</t>
  </si>
  <si>
    <t>真的好看起承转合</t>
  </si>
  <si>
    <t>曹格????</t>
  </si>
  <si>
    <t>这剧当年太爱了，我去再重温一遍</t>
  </si>
  <si>
    <t>正经人谁</t>
  </si>
  <si>
    <t>超爱这首，单曲循环了好久</t>
  </si>
  <si>
    <t>啊 我的爱</t>
  </si>
  <si>
    <t>被炸出来</t>
  </si>
  <si>
    <t>wo kao</t>
  </si>
  <si>
    <t>爱不爱专辑真的棒</t>
  </si>
  <si>
    <t>冷知识：王心凌参加过跑男</t>
  </si>
  <si>
    <t>来了来了！睫毛弯弯！</t>
  </si>
  <si>
    <t>真的好听！！！</t>
  </si>
  <si>
    <t>包小伯？？</t>
  </si>
  <si>
    <t>全部听过</t>
  </si>
  <si>
    <t>哈哈哈哈哈这个我熟</t>
  </si>
  <si>
    <t>唉，不是恋爱脑怎么会有这么多爱情歌</t>
  </si>
  <si>
    <t>嘛呀又一首神曲</t>
  </si>
  <si>
    <t>这个歌竟让是她的，真不知道</t>
  </si>
  <si>
    <t>当时真的很火啊</t>
  </si>
  <si>
    <t>怎么感觉都听过</t>
  </si>
  <si>
    <t>让我王心凌，用心凌品位你</t>
  </si>
  <si>
    <t>我家sandy的歌！</t>
  </si>
  <si>
    <t>问题渣男不配</t>
  </si>
  <si>
    <t>我还以为是温实初…</t>
  </si>
  <si>
    <t>传说中的用爱发电</t>
  </si>
  <si>
    <t>这个景好像是拍微笑pasta的景</t>
  </si>
  <si>
    <t>范植伟帅是真帅，渣也是真渣</t>
  </si>
  <si>
    <t>这首在点歌台疯狂轰炸</t>
  </si>
  <si>
    <t>？？？这都是些什么人啊</t>
  </si>
  <si>
    <t>去你奶奶的，叫姐姐</t>
  </si>
  <si>
    <t>一时想说又无言</t>
  </si>
  <si>
    <t>完了我脑补出来伍佰会怎么唱了……dbq</t>
  </si>
  <si>
    <t>真厉害，没有啥难听的歌</t>
  </si>
  <si>
    <t>欠她好多磁带钱，浪3充起！！！</t>
  </si>
  <si>
    <t>这也是她的？</t>
  </si>
  <si>
    <t>这不就是小霸王功夫的BGM吗，哈哈哈哈哈！！！！</t>
  </si>
  <si>
    <t>哈马哥？？？</t>
  </si>
  <si>
    <t>曹格还有这一面？</t>
  </si>
  <si>
    <t>9000+小伙伴和我一起看</t>
  </si>
  <si>
    <t>这个也喜欢</t>
  </si>
  <si>
    <t>搞事业！！！ 搞钱！</t>
  </si>
  <si>
    <t>要不要考虑做个程序员</t>
  </si>
  <si>
    <t>第一次爱的人yyds</t>
  </si>
  <si>
    <t>说这首啊！</t>
  </si>
  <si>
    <t>阮经天也是个渣男</t>
  </si>
  <si>
    <t>剧都看了好几遍</t>
  </si>
  <si>
    <t>一个冷知识：王心凌是林俊杰写过最多歌的女歌手，男歌手是陈奕迅，而且他俩数量持平</t>
  </si>
  <si>
    <t>空格键噩梦</t>
  </si>
  <si>
    <t>我追着梦的光点～</t>
  </si>
  <si>
    <t>这个有立体化的裙子真的刻在DNA里了！</t>
  </si>
  <si>
    <t>啊救命，这里就熟了</t>
  </si>
  <si>
    <t>这不巧了吗 我也是</t>
  </si>
  <si>
    <t>怎么这么多评论说原唱是她啊离谱</t>
  </si>
  <si>
    <t>9000+就很离谱</t>
  </si>
  <si>
    <t>原来是这首歌！</t>
  </si>
  <si>
    <t>麻辣兔头</t>
  </si>
  <si>
    <t>入坑神曲睫毛弯弯</t>
  </si>
  <si>
    <t>好家伙，九千人同时观看</t>
  </si>
  <si>
    <t>好喜欢何群和晓诗</t>
  </si>
  <si>
    <t>天呐！！！我还会唱这首</t>
  </si>
  <si>
    <t>初恋旋律</t>
  </si>
  <si>
    <t>儿歌</t>
  </si>
  <si>
    <t>居然是王心凌唱的</t>
  </si>
  <si>
    <t>继续起立</t>
  </si>
  <si>
    <t>呜呜呜呜呜当你</t>
  </si>
  <si>
    <t>睫毛弯弯绝了</t>
  </si>
  <si>
    <t>全都是。。。听过的！</t>
  </si>
  <si>
    <t>？是她唱的？</t>
  </si>
  <si>
    <t>是我申请QQ号之后第一个网名，哭了哭了</t>
  </si>
  <si>
    <t>泪目回忆</t>
  </si>
  <si>
    <t>我就是偷偷滴，悄悄滴，摸摸滴看会甜妹儿怎么了</t>
  </si>
  <si>
    <t>哈哈哈哈那时候我去网吧都要先试试空格键没问题才开机</t>
  </si>
  <si>
    <t>啊啊啊，徐佳莹的曲</t>
  </si>
  <si>
    <t>9000+？！</t>
  </si>
  <si>
    <t>JJ曲</t>
  </si>
  <si>
    <t>好美噢这个造型</t>
  </si>
  <si>
    <t>5年啊</t>
  </si>
  <si>
    <t>受害者有罪论。。又来了</t>
  </si>
  <si>
    <t>朋友ptsd了</t>
  </si>
  <si>
    <t>这张专辑磁带都买了，听了很多年</t>
  </si>
  <si>
    <t>妈妈真好 她爸都不出钱的吗？什么东西</t>
  </si>
  <si>
    <t>超爱这个动画片!!!</t>
  </si>
  <si>
    <t>心凌后面招渣男可能也与小时候没有爸爸相关，太缺父爱对人生有影响</t>
  </si>
  <si>
    <t>我一直以为是：让我王心凌用心体会你</t>
  </si>
  <si>
    <t>啊啊啊这个也听过，名字没记住</t>
  </si>
  <si>
    <t>我的童年神曲！！！！！！</t>
  </si>
  <si>
    <t>我以为是蔡依林的歌</t>
  </si>
  <si>
    <t>那个独白版本听了好多年</t>
  </si>
  <si>
    <t>噢山东老乡啊</t>
  </si>
  <si>
    <t>作曲是徐佳莹诶</t>
  </si>
  <si>
    <t>太可怕了</t>
  </si>
  <si>
    <t>5.24 晚上八点还9000多人 太牛了吧</t>
  </si>
  <si>
    <t xml:space="preserve">后面还有个大渣男呢 别急 </t>
  </si>
  <si>
    <t>那时候台湾偶像剧在大陆超级火，好多电视台都有引进的</t>
  </si>
  <si>
    <t>缺爱，所以容易受伤</t>
  </si>
  <si>
    <t>啊啊啊啊青春</t>
  </si>
  <si>
    <t>花的嫁纱 ！</t>
  </si>
  <si>
    <t>起立！！！！！！！！</t>
  </si>
  <si>
    <t>但是这首听过</t>
  </si>
  <si>
    <t>冷门？？？？</t>
  </si>
  <si>
    <t>怎么没人发弹幕</t>
  </si>
  <si>
    <t>一个楼梯间拍完所有画面</t>
  </si>
  <si>
    <t>这首也是神曲</t>
  </si>
  <si>
    <t>9000+出来说话</t>
  </si>
  <si>
    <t>我要去听这首歌</t>
  </si>
  <si>
    <t>我居然都会唱</t>
  </si>
  <si>
    <t>天哪，鸡皮疙瘩出来了，真的太触动了</t>
  </si>
  <si>
    <t>激活了dna</t>
  </si>
  <si>
    <t>以前湖南台放过</t>
  </si>
  <si>
    <t xml:space="preserve">她前期的歌真的每张都有神曲，后期的代表作也有 </t>
  </si>
  <si>
    <t>大热！唱片制作人定位很准确的</t>
  </si>
  <si>
    <t>當時全世界的校慶都是跳這首</t>
  </si>
  <si>
    <t>我敲！</t>
  </si>
  <si>
    <t>当时是叫她小蔡依林，叫了好一段时间</t>
  </si>
  <si>
    <t>对，当初觉得这个歌好炫酷</t>
  </si>
  <si>
    <t>这也是我的青春啊！</t>
  </si>
  <si>
    <t>终于有我不会的了</t>
  </si>
  <si>
    <t>这mv可真够艾回的</t>
  </si>
  <si>
    <t>气死了渣男们！！！</t>
  </si>
  <si>
    <t>啊啊啊啊啊爱上查美乐</t>
  </si>
  <si>
    <t>全体起立！！！！！！！！</t>
  </si>
  <si>
    <t>许孟哲哈哈哈</t>
  </si>
  <si>
    <t>9000+你们好</t>
  </si>
  <si>
    <t>你是怎么知道的</t>
  </si>
  <si>
    <t>啊啊啊啊啊梦回爱上查美乐</t>
  </si>
  <si>
    <t>用爱发电...</t>
  </si>
  <si>
    <t>跟艾薇儿同时期</t>
  </si>
  <si>
    <t>请问前面的，换现在就算劣迹艺人吗？她做错了什么</t>
  </si>
  <si>
    <t>变身</t>
  </si>
  <si>
    <t>同一天生日</t>
  </si>
  <si>
    <t>心声啊</t>
  </si>
  <si>
    <t>还以为是ELVA，哈哈哈</t>
  </si>
  <si>
    <t>确实是萧亚轩的风格</t>
  </si>
  <si>
    <t>开始一路爆火啊！！</t>
  </si>
  <si>
    <t>没听过这张专的真的可以去听听看！全专都好听！</t>
  </si>
  <si>
    <t>我也爱这首</t>
  </si>
  <si>
    <t>远在天边的你超好听 很难唱的感觉</t>
  </si>
  <si>
    <t>太喜欢这首了！！！不甜不要钱！</t>
  </si>
  <si>
    <t>神专！！</t>
  </si>
  <si>
    <t>神兵小将！！！！！！</t>
  </si>
  <si>
    <t>这个我好喜欢</t>
  </si>
  <si>
    <t>哇啊啊啊啊啊！</t>
  </si>
  <si>
    <t>我要看曹格穿这个跳</t>
  </si>
  <si>
    <t>是哈哈哈哈哈</t>
  </si>
  <si>
    <t>拿来把你</t>
  </si>
  <si>
    <t>徐佳莹的曲</t>
  </si>
  <si>
    <t>葛大为作词徐佳莹作曲！！！</t>
  </si>
  <si>
    <t>9000+？？</t>
  </si>
  <si>
    <t>这首歌让我想起了杜雯媞的《雪》</t>
  </si>
  <si>
    <t>你也太贫了吧</t>
  </si>
  <si>
    <t>9000+人一起</t>
  </si>
  <si>
    <t>妈麻德爱</t>
  </si>
  <si>
    <t>当年最爱</t>
  </si>
  <si>
    <t>这一年入坑</t>
  </si>
  <si>
    <t>她的胳膊好细，皮肤好白，腿好漂亮</t>
  </si>
  <si>
    <t>啥都不说，感谢大兄弟</t>
  </si>
  <si>
    <t>太好听了这首</t>
  </si>
  <si>
    <t xml:space="preserve">   希望她越来越好</t>
  </si>
  <si>
    <t>哇这个大卧蚕从小就有欸</t>
  </si>
  <si>
    <t>9000+是什么情况</t>
  </si>
  <si>
    <t>这首和喜欢</t>
  </si>
  <si>
    <t>全程没快进</t>
  </si>
  <si>
    <t>。。心凌估计不想看到这么详细</t>
  </si>
  <si>
    <t>=】‘’</t>
  </si>
  <si>
    <t>黄梅戏么哈哈哈哈</t>
  </si>
  <si>
    <t>作曲李荣浩！</t>
  </si>
  <si>
    <t>艾回，又爱又恨</t>
  </si>
  <si>
    <t>没有这些经历  可能出不来这些歌</t>
  </si>
  <si>
    <t>9000人同时观看</t>
  </si>
  <si>
    <t>我会好好的…伍佰也自己唱过…别有感觉呢</t>
  </si>
  <si>
    <t>???为啥凭啥  受害者还有错了</t>
  </si>
  <si>
    <t>最爱的一首歌</t>
  </si>
  <si>
    <t>爆杀美工刀</t>
  </si>
  <si>
    <t>要命了</t>
  </si>
  <si>
    <t>没想到啊</t>
  </si>
  <si>
    <t>我去了，这个剧我看过！！！</t>
  </si>
  <si>
    <t>词曲 伍佰可还行</t>
  </si>
  <si>
    <t>哇，好喜欢这首歌</t>
  </si>
  <si>
    <t>正好和前面的爱你对上了</t>
  </si>
  <si>
    <t>姐姐你的福气在后头！</t>
  </si>
  <si>
    <t>隋唐美工刀？</t>
  </si>
  <si>
    <t>9000+^_^</t>
  </si>
  <si>
    <t>我天，蜂窝织炎，我得过，超级疼</t>
  </si>
  <si>
    <t>我超喜欢这首歌和这部剧！</t>
  </si>
  <si>
    <t>让我想起了郭美美</t>
  </si>
  <si>
    <t>好像是摩托车</t>
  </si>
  <si>
    <t>听着这首歌，看着mv哭了好多次</t>
  </si>
  <si>
    <t>伍佰也签艾回呢</t>
  </si>
  <si>
    <t>翅膀</t>
  </si>
  <si>
    <t>这也能找出来</t>
  </si>
  <si>
    <t>整个爱死的大动作</t>
  </si>
  <si>
    <t>让我王心凌永远喜欢你</t>
  </si>
  <si>
    <t>爱上查美乐把</t>
  </si>
  <si>
    <t>这个歌上下左右键的时候真是听爆</t>
  </si>
  <si>
    <t>看完才知道 原来这是她自己的人生啊</t>
  </si>
  <si>
    <t>全程DNA都在动</t>
  </si>
  <si>
    <t>惊艳了我的天</t>
  </si>
  <si>
    <t>完了，我又会</t>
  </si>
  <si>
    <t>5000涨到9000+</t>
  </si>
  <si>
    <t>费手费键盘哈哈哈</t>
  </si>
  <si>
    <t>太爱这部剧了！！！！</t>
  </si>
  <si>
    <t>最喜欢的一首了</t>
  </si>
  <si>
    <t>这首歌一直循环</t>
  </si>
  <si>
    <t>开大了</t>
  </si>
  <si>
    <t>有作品就是好推</t>
  </si>
  <si>
    <t>这张听了好久</t>
  </si>
  <si>
    <t>这首歌居然是他的</t>
  </si>
  <si>
    <t>曹格 唱得好 以后别唱睫毛弯弯了</t>
  </si>
  <si>
    <t>我好像又会跳</t>
  </si>
  <si>
    <t>我猜up主你没做过张韶涵，原生家庭的创伤对每个人来说也是不容忽视</t>
  </si>
  <si>
    <t>曹格？？卧槽</t>
  </si>
  <si>
    <t>要累死了吧</t>
  </si>
  <si>
    <t>她这么红竟然2016才上小巨蛋</t>
  </si>
  <si>
    <t>伍佰老师太有才了</t>
  </si>
  <si>
    <t>太恋爱脑了就是自我感动</t>
  </si>
  <si>
    <t>可是你选错人了啊…</t>
  </si>
  <si>
    <t>还有这种奖</t>
  </si>
  <si>
    <t>水仙费键盘也费手</t>
  </si>
  <si>
    <t>对所有人都时刻微笑</t>
  </si>
  <si>
    <t>这才想起以前喜欢过这些歌</t>
  </si>
  <si>
    <t>嗷，太好听了</t>
  </si>
  <si>
    <t>王姐值得！！大眠真的好听！！！</t>
  </si>
  <si>
    <t>不愧于 乘风破浪 一词4</t>
  </si>
  <si>
    <t>来！范植伟 让我杀你 一千遍！也不够！</t>
  </si>
  <si>
    <t>am上，钢铁直男还唱歌过这首歌。</t>
  </si>
  <si>
    <t>从不追星的我真的每首都会唱。。。。。</t>
  </si>
  <si>
    <t>艾回很喜欢一首曲子弄很多种语言</t>
  </si>
  <si>
    <t>世界欠王一个红字</t>
  </si>
  <si>
    <t>啊啊啊啊！</t>
  </si>
  <si>
    <t>那时候 唱跳是必须要会的 体力消耗超级大</t>
  </si>
  <si>
    <t>根本出不去</t>
  </si>
  <si>
    <t>听过所有的歌看过所有的剧</t>
  </si>
  <si>
    <t>好几年的彩铃</t>
  </si>
  <si>
    <t>太想得到爱却总被伤害</t>
  </si>
  <si>
    <t>拉拉YYDS</t>
  </si>
  <si>
    <t>星空卫视！</t>
  </si>
  <si>
    <t>是的，王音色很沁人</t>
  </si>
  <si>
    <t>卧槽绝了</t>
  </si>
  <si>
    <t>真无语啊</t>
  </si>
  <si>
    <t>桃花小妹！b站有快去考古</t>
  </si>
  <si>
    <t>舞娘和特务J不是这风格吧</t>
  </si>
  <si>
    <t>虽然这首歌慢  但是全P还是很难</t>
  </si>
  <si>
    <t>当时和我妈一起在电视上看的</t>
  </si>
  <si>
    <t>她还是依旧温柔</t>
  </si>
  <si>
    <t>9000+哈哈哈哈</t>
  </si>
  <si>
    <t>面瘫</t>
  </si>
  <si>
    <t>9000+伙伴你们好</t>
  </si>
  <si>
    <t>总被渣男伤害………</t>
  </si>
  <si>
    <t>我好像会啊怎么回事</t>
  </si>
  <si>
    <t>卧槽，好多歌我只是不知道名字都会唱</t>
  </si>
  <si>
    <t>希望姐姐继续甜下去</t>
  </si>
  <si>
    <t>童年入坑曲</t>
  </si>
  <si>
    <t>伍佰本人也挺喜欢唱这首歌的</t>
  </si>
  <si>
    <t>这首完全是艾回的模版。</t>
  </si>
  <si>
    <t>被姐姐的乐观征服了</t>
  </si>
  <si>
    <t>不来个金碟豹</t>
  </si>
  <si>
    <t>转音很自然</t>
  </si>
  <si>
    <t>最爱的灰姑娘的眼泪</t>
  </si>
  <si>
    <t>林俊杰也唱过呀</t>
  </si>
  <si>
    <t>这首真好听</t>
  </si>
  <si>
    <t>90%的歌都听过哎</t>
  </si>
  <si>
    <t>这首太好听了吧！！！死去的回忆！</t>
  </si>
  <si>
    <t>世界当时觉得这部剧是谁呢</t>
  </si>
  <si>
    <t>曹格 伍佰</t>
  </si>
  <si>
    <t>又来回忆一波又一波破防</t>
  </si>
  <si>
    <t>接下来是金牌大风</t>
  </si>
  <si>
    <t>这也是他唱的？？？</t>
  </si>
  <si>
    <t>这个舞蹈现在绝对火啊</t>
  </si>
  <si>
    <t>前面那个penny的别走！！</t>
  </si>
  <si>
    <t>哈哈哈哈哈，好早古</t>
  </si>
  <si>
    <t>之前有日推到，马上点了红心，喜欢</t>
  </si>
  <si>
    <t>青回</t>
  </si>
  <si>
    <t>怎么又回到萧亚轩了</t>
  </si>
  <si>
    <t>9000＋</t>
  </si>
  <si>
    <t>这个我听过！原来是她的啊</t>
  </si>
  <si>
    <t>啊啊啊那时候最喜欢羽毛</t>
  </si>
  <si>
    <t>这张专辑我有哈</t>
  </si>
  <si>
    <t>艾回的第一个台湾艺人</t>
  </si>
  <si>
    <t>甜妹太难了</t>
  </si>
  <si>
    <t>好啊，真的好好听啊</t>
  </si>
  <si>
    <t>唱她的歌我真的忍不住会咧开嘴笑耶</t>
  </si>
  <si>
    <t>我记得因为这部剧，很多小盆友和老奶奶都喜欢她</t>
  </si>
  <si>
    <t>还没到微笑百事达吗</t>
  </si>
  <si>
    <t>90后能逃过王心凌</t>
  </si>
  <si>
    <t>她真的陪了我们二十年</t>
  </si>
  <si>
    <t>温实初？！</t>
  </si>
  <si>
    <t>555渣男</t>
  </si>
  <si>
    <t>这首好非主流</t>
  </si>
  <si>
    <t>不哭给我冲!!!</t>
  </si>
  <si>
    <t>看歌名：这是啥歌我听过吗 旋律一响：靠我怎么每首都会唱</t>
  </si>
  <si>
    <t>这个造型有点像蔡10</t>
  </si>
  <si>
    <t>啊啊啊全体起立</t>
  </si>
  <si>
    <t>九千加</t>
  </si>
  <si>
    <t>竟然是她的歌</t>
  </si>
  <si>
    <t>唱哭我了当时</t>
  </si>
  <si>
    <t>她好多头发啊啊啊</t>
  </si>
  <si>
    <t>鉴定完毕 没有不会唱的 都不知道啥时候学的</t>
  </si>
  <si>
    <t>广东人:说 hi hi?</t>
  </si>
  <si>
    <t>怪不说前几年那样子，可恶的媒体</t>
  </si>
  <si>
    <t>当我老婆好不好</t>
  </si>
  <si>
    <t>卧槽居然是她的</t>
  </si>
  <si>
    <t>估计是缺少父爱</t>
  </si>
  <si>
    <t>啊听这个歌看这个剧骗走我好多眼泪</t>
  </si>
  <si>
    <t>左边这个是蓝波老师么</t>
  </si>
  <si>
    <t>媒体不编哪来销量</t>
  </si>
  <si>
    <t>KTV必点哈哈哈哈</t>
  </si>
  <si>
    <t>經典</t>
  </si>
  <si>
    <t>20几岁已经出了7张专辑，当时的大热艺人真不是盖的</t>
  </si>
  <si>
    <t>坑爹哈哈</t>
  </si>
  <si>
    <t>又是神曲！起立敬礼！又是神曲！起立敬礼！又是神曲！起立敬礼！</t>
  </si>
  <si>
    <t>夺笋呐</t>
  </si>
  <si>
    <t>真能吹</t>
  </si>
  <si>
    <t>林俊杰太牛了</t>
  </si>
  <si>
    <t>cyndi</t>
  </si>
  <si>
    <t>我最爱</t>
  </si>
  <si>
    <t>突然觉得，看着柔柔的女生，真的好勇敢</t>
  </si>
  <si>
    <t>粉红小恐龙！！！</t>
  </si>
  <si>
    <t>站着就别坐下了</t>
  </si>
  <si>
    <t>根根分明的睫毛是真的标志！</t>
  </si>
  <si>
    <t>虽然我不是粉，可是我都听过</t>
  </si>
  <si>
    <t>9000人、。。</t>
  </si>
  <si>
    <t>初中时候都觉得这个刘海好好看</t>
  </si>
  <si>
    <t>我的青春！</t>
  </si>
  <si>
    <t>这首居然是她唱的啊</t>
  </si>
  <si>
    <t>这么苦却这么甜</t>
  </si>
  <si>
    <t>妈呀怎么感觉每首都听过</t>
  </si>
  <si>
    <t>歌红人不红正说明她真的不炒作</t>
  </si>
  <si>
    <t>好家伙，45分钟</t>
  </si>
  <si>
    <t>好好看呀</t>
  </si>
  <si>
    <t>蒙牛酸酸乳</t>
  </si>
  <si>
    <t>好家伙9000人</t>
  </si>
  <si>
    <t>打自己女人还拿出来炫耀……</t>
  </si>
  <si>
    <t>超火的</t>
  </si>
  <si>
    <t>从小没有父亲在身边 很容易就对异性感情投入</t>
  </si>
  <si>
    <t>初中还跳过这个</t>
  </si>
  <si>
    <t>蓝波老师</t>
  </si>
  <si>
    <t>9000+？？？？？？？？？</t>
  </si>
  <si>
    <t>我靠！！</t>
  </si>
  <si>
    <t>天后标配男主，阮经天</t>
  </si>
  <si>
    <t>萧亚轩的感觉</t>
  </si>
  <si>
    <t>神曲啊！青春啊！神曲啊！青春啊！神曲啊！青春啊！神曲啊！青春啊！</t>
  </si>
  <si>
    <t>超~级~开~心</t>
  </si>
  <si>
    <t>不禁泪目</t>
  </si>
  <si>
    <t>劈你的雷正在路上，离谱</t>
  </si>
  <si>
    <t>离谱，，，</t>
  </si>
  <si>
    <t>这首也是你！！！</t>
  </si>
  <si>
    <t>有种王菲的轮回感</t>
  </si>
  <si>
    <t>9000++++</t>
  </si>
  <si>
    <t>停下</t>
  </si>
  <si>
    <t>快停下</t>
  </si>
  <si>
    <t>试试证明非常有远见</t>
  </si>
  <si>
    <t>太惨了….</t>
  </si>
  <si>
    <t>第一次爱的人1！</t>
  </si>
  <si>
    <t>【师弟】</t>
  </si>
  <si>
    <t>她20多就经历了这么多吗</t>
  </si>
  <si>
    <t>这里才是开局</t>
  </si>
  <si>
    <t>到宿舍阳台晒被子你要笑死我</t>
  </si>
  <si>
    <t>9000人</t>
  </si>
  <si>
    <t>她wo</t>
  </si>
  <si>
    <t>失恋歌迷党</t>
  </si>
  <si>
    <t>张韶涵抱抱</t>
  </si>
  <si>
    <t>9000+？什么神仙</t>
  </si>
  <si>
    <t>最近超级喜欢的一首歌</t>
  </si>
  <si>
    <t>以为没听过一唱全是回忆</t>
  </si>
  <si>
    <t>为什么唱出了二人转风</t>
  </si>
  <si>
    <t>李荣浩：贝贝～</t>
  </si>
  <si>
    <t>真是初代甜妹了</t>
  </si>
  <si>
    <t>嘴真大</t>
  </si>
  <si>
    <t>救命，真的每首都听过</t>
  </si>
  <si>
    <t>she   twins    五月天！</t>
  </si>
  <si>
    <t>还不投票在等什么</t>
  </si>
  <si>
    <t>伍佰师弟哈哈哈</t>
  </si>
  <si>
    <t>谈恋爱没错，但不要跟渣男谈那么久啊</t>
  </si>
  <si>
    <t>她爸也太不负责任了吧，离婚了连孩子都不管了</t>
  </si>
  <si>
    <t>9000+？？？</t>
  </si>
  <si>
    <t>手动艾特李荣浩</t>
  </si>
  <si>
    <t>经历之后都会变成宝藏</t>
  </si>
  <si>
    <t>再次听过</t>
  </si>
  <si>
    <t>都是经典</t>
  </si>
  <si>
    <t>原来真相是这样……</t>
  </si>
  <si>
    <t>hetui 渣男退散</t>
  </si>
  <si>
    <t>她给我的感觉就是很善良很低调，所以我不相信她会为了名利去整容</t>
  </si>
  <si>
    <t>9000+一起看</t>
  </si>
  <si>
    <t>QQ炫舞的巅峰级别</t>
  </si>
  <si>
    <t>王心凌不哭</t>
  </si>
  <si>
    <t>老是遇到渣男呢</t>
  </si>
  <si>
    <t>水仙！！</t>
  </si>
  <si>
    <t>音乐风云榜霸榜很长时间</t>
  </si>
  <si>
    <t>爱不爱这张我超爱</t>
  </si>
  <si>
    <t>当时真的好喜欢这首，只是万万没想到是伍佰老师写的</t>
  </si>
  <si>
    <t>咋歌跟唱戏似的</t>
  </si>
  <si>
    <t>这电视剧看了n遍</t>
  </si>
  <si>
    <t>真的，好萧亚轩啊</t>
  </si>
  <si>
    <t>是92年阿姨 初中的回忆</t>
  </si>
  <si>
    <t>哈哈哈爆了</t>
  </si>
  <si>
    <t>啊啊啊啊啊啊啊微笑pasta！</t>
  </si>
  <si>
    <t>来了，哒哒哒</t>
  </si>
  <si>
    <t>听见那个人的名字眼前一黑</t>
  </si>
  <si>
    <t>9000人陪我一起看</t>
  </si>
  <si>
    <t>她身边的男人克她</t>
  </si>
  <si>
    <t>就是不会腻的那种甜，甜的不会让人讨厌</t>
  </si>
  <si>
    <t>你仿佛开了上帝视角</t>
  </si>
  <si>
    <t>我的神曲！！！</t>
  </si>
  <si>
    <t>爱的天灵灵！！！我的神曲</t>
  </si>
  <si>
    <t>看了眼进度条</t>
  </si>
  <si>
    <t>温柔有力量</t>
  </si>
  <si>
    <t>《劈死那两个渣男！！！》</t>
  </si>
  <si>
    <t>全体起立，，，，</t>
  </si>
  <si>
    <t>拜托只是听起来简单好吧</t>
  </si>
  <si>
    <t>这个也好听</t>
  </si>
  <si>
    <t>听出来了，确实是伍佰的风格啊</t>
  </si>
  <si>
    <t>flop Cyndi</t>
  </si>
  <si>
    <t>我哭了。39岁还是少女</t>
  </si>
  <si>
    <t>神兵小将啊啊啊啊啊啊啊啊</t>
  </si>
  <si>
    <t>辛苦了阿婆主</t>
  </si>
  <si>
    <t>心凌的歌声能让我抽离生活中的苟且，回到无忧无虑的学生时代</t>
  </si>
  <si>
    <t>即使歌名和歌曲对不上，一听竟然全会唱</t>
  </si>
  <si>
    <t>9k+</t>
  </si>
  <si>
    <t>每年艺术节都有人跳的歌</t>
  </si>
  <si>
    <t>我一个猛男，基本上都听过</t>
  </si>
  <si>
    <t>片头曲也上头</t>
  </si>
  <si>
    <t>神专！！！</t>
  </si>
  <si>
    <t>这首歌好好听啊卧槽</t>
  </si>
  <si>
    <t>DNA动了。我哭了</t>
  </si>
  <si>
    <t>哦哦哦哦哦哦哦哦哦</t>
  </si>
  <si>
    <t>买过磁带</t>
  </si>
  <si>
    <t>卧槽是这首歌！！！</t>
  </si>
  <si>
    <t>我看的时候七千人同时看，进度条才到一半就涨到九千人了</t>
  </si>
  <si>
    <t>呜呜我要哭了</t>
  </si>
  <si>
    <t>毕竟接受过艾回公司的训练。唱功肯定不差</t>
  </si>
  <si>
    <t>现在也喜欢</t>
  </si>
  <si>
    <t>大陆都是盗版磁带，市场大，收入少，现在都在补票。</t>
  </si>
  <si>
    <t>伍佰自己也唱过，完全是不同的调调</t>
  </si>
  <si>
    <t>太暴力了</t>
  </si>
  <si>
    <t>词曲都是伍佰，对，你没看错，就是伍佰</t>
  </si>
  <si>
    <t>真的太难了啊</t>
  </si>
  <si>
    <t>8000+到9000＋</t>
  </si>
  <si>
    <t>羽毛炸出来。我的白月光啊。YYDS</t>
  </si>
  <si>
    <t>好可爱呀小姑娘</t>
  </si>
  <si>
    <t>这首是属于我的少年时代</t>
  </si>
  <si>
    <t>还有月光</t>
  </si>
  <si>
    <t>史上最强男人！23333、、、</t>
  </si>
  <si>
    <t>天国的阶梯在哪里？</t>
  </si>
  <si>
    <t>林俊杰给一个恐龙动画片唱的主题曲也蛮好听的</t>
  </si>
  <si>
    <t>王绍伟啦 什么动力火车</t>
  </si>
  <si>
    <t>我去，炫舞</t>
  </si>
  <si>
    <t>爹渣，女儿就容易变吸渣体质，这话是真的……</t>
  </si>
  <si>
    <t>这个很好听</t>
  </si>
  <si>
    <t>oppp</t>
  </si>
  <si>
    <t>歌曲一张，童年回忆翻涌啊</t>
  </si>
  <si>
    <t>桃花小妹！</t>
  </si>
  <si>
    <t>乌鱼子</t>
  </si>
  <si>
    <t>第一次点歌台听的</t>
  </si>
  <si>
    <t>很爱哼</t>
  </si>
  <si>
    <t>大眠好听</t>
  </si>
  <si>
    <t>远离渣男啊</t>
  </si>
  <si>
    <t>太让人瞧不起了，太丢人了。翔</t>
  </si>
  <si>
    <t>我听过，很喜欢</t>
  </si>
  <si>
    <t>这首歌的前奏真的超甜超洗脑！！！</t>
  </si>
  <si>
    <t>这首歌陪伴了我的失恋时光啊啊啊</t>
  </si>
  <si>
    <t>处理的很清爽</t>
  </si>
  <si>
    <t>哈哈哈早恋</t>
  </si>
  <si>
    <t>dna动了我的天</t>
  </si>
  <si>
    <t>这首太绝了吧，我要离开去搜一下</t>
  </si>
  <si>
    <t>遇人不淑吖</t>
  </si>
  <si>
    <t>爱你！！</t>
  </si>
  <si>
    <t>不行了我键盘又要坏了</t>
  </si>
  <si>
    <t>好爱这首啊</t>
  </si>
  <si>
    <t>前方终究高能！！！！</t>
  </si>
  <si>
    <t>陈珊妮我去</t>
  </si>
  <si>
    <t>戴佩妮的歌</t>
  </si>
  <si>
    <t>我看过我听过</t>
  </si>
  <si>
    <t>8000+ 这么多人啊</t>
  </si>
  <si>
    <t>看完了 Cindy加油</t>
  </si>
  <si>
    <t>黄中平真的拍MV大神级</t>
  </si>
  <si>
    <t>....................</t>
  </si>
  <si>
    <t>哈哈哈哈哈哈 救命</t>
  </si>
  <si>
    <t>林俊杰好会</t>
  </si>
  <si>
    <t>好像是客家话</t>
  </si>
  <si>
    <t>25连P的黑暗记录</t>
  </si>
  <si>
    <t>5566出现在各个MV里 哈哈</t>
  </si>
  <si>
    <t>台湾客家很爱祖国！！</t>
  </si>
  <si>
    <t>才知道这首是她的</t>
  </si>
  <si>
    <t>24号傍晚8000+</t>
  </si>
  <si>
    <t>這也太考古了</t>
  </si>
  <si>
    <t>我还听过</t>
  </si>
  <si>
    <t>狗渣男。给我死</t>
  </si>
  <si>
    <t>直面爱情</t>
  </si>
  <si>
    <t>从小就懂事</t>
  </si>
  <si>
    <t>伍师弟，哈哈</t>
  </si>
  <si>
    <t>我的童年！，！</t>
  </si>
  <si>
    <t>包小柏的曲</t>
  </si>
  <si>
    <t>我超喜欢这部剧！</t>
  </si>
  <si>
    <t>妈呀，神兵小将！！！！！！！</t>
  </si>
  <si>
    <t>依然这么可爱、这么甜、这么好听！！！</t>
  </si>
  <si>
    <t>嗯！是泡菜，这歌里加了泡菜</t>
  </si>
  <si>
    <t>举手哈哈哈</t>
  </si>
  <si>
    <t>还是男人最懂</t>
  </si>
  <si>
    <t>翅膀真的大神曲</t>
  </si>
  <si>
    <t>这都什么男人</t>
  </si>
  <si>
    <t>找到定位了</t>
  </si>
  <si>
    <t>这歌好适合跳燃脂舞</t>
  </si>
  <si>
    <t>这里和hebe说话很像哦</t>
  </si>
  <si>
    <t>他是多厉害的音乐人，偶像只是标签，有这样的能力怎么不能选择谈恋爱</t>
  </si>
  <si>
    <t>柳岩？</t>
  </si>
  <si>
    <t>每一首都可以跟唱的程度</t>
  </si>
  <si>
    <t>歌坛魏璎珞</t>
  </si>
  <si>
    <t>我天</t>
  </si>
  <si>
    <t>！！！广东客家人刷到自家</t>
  </si>
  <si>
    <t>手心刷手心</t>
  </si>
  <si>
    <t>我还以为是神兵小将</t>
  </si>
  <si>
    <t>我炫舞跳过这个</t>
  </si>
  <si>
    <t>全体起立！！！！！！！！！！！！！</t>
  </si>
  <si>
    <t>我爱woosawoosa!</t>
  </si>
  <si>
    <t>淦啊 什么渣男玩意</t>
  </si>
  <si>
    <t>这不是翻歌吗？？？</t>
  </si>
  <si>
    <t>QQ炫舞最难的一首</t>
  </si>
  <si>
    <t>气死了</t>
  </si>
  <si>
    <t>QQ炫舞的，应该都玩过这首歌</t>
  </si>
  <si>
    <t>那个时代的创作人是没有创作瓶颈吗</t>
  </si>
  <si>
    <t>5566好有历史感啊</t>
  </si>
  <si>
    <t>频率虽高，但质量却很好，完全不粗制滥造</t>
  </si>
  <si>
    <t>这下找对频道了</t>
  </si>
  <si>
    <t>我现在都还在听</t>
  </si>
  <si>
    <t>辣耳朵233333</t>
  </si>
  <si>
    <t>为什么每首都听过，却不知道歌名</t>
  </si>
  <si>
    <t>这也是她的？！</t>
  </si>
  <si>
    <t>高中晚课之前必放的</t>
  </si>
  <si>
    <t>台妹好甜</t>
  </si>
  <si>
    <t>虽然电视剧剧情迷惑，但是王心凌还是甜的</t>
  </si>
  <si>
    <t>我很好那么你呢</t>
  </si>
  <si>
    <t>00印象也深刻</t>
  </si>
  <si>
    <t>副歌都会</t>
  </si>
  <si>
    <t>看完了！一字不漏</t>
  </si>
  <si>
    <t>天呐这十年</t>
  </si>
  <si>
    <t>啊啊啊啊啊小时候好喜欢这首歌</t>
  </si>
  <si>
    <t>卧槽林俊杰作曲的？</t>
  </si>
  <si>
    <t>狗艾回</t>
  </si>
  <si>
    <t>一直可爱</t>
  </si>
  <si>
    <t>李荣浩哈哈哈哈哈</t>
  </si>
  <si>
    <t>我去怎么我都会</t>
  </si>
  <si>
    <t>远离男人会变得不幸</t>
  </si>
  <si>
    <t>8000+了朋友们</t>
  </si>
  <si>
    <t>这里超级好听啊当年超红</t>
  </si>
  <si>
    <t>都是我的歌单，爷青回了</t>
  </si>
  <si>
    <t>这首我超级爱啊</t>
  </si>
  <si>
    <t>微笑帕萨特</t>
  </si>
  <si>
    <t>立威廉！！！</t>
  </si>
  <si>
    <t>卧槽这首啊</t>
  </si>
  <si>
    <t>啊啊啊啊啊啊我全都听过</t>
  </si>
  <si>
    <t>这首的mv又是催泪炸弹</t>
  </si>
  <si>
    <t>这首超喜欢 小学最爱看的动漫</t>
  </si>
  <si>
    <t>后期的很少听了</t>
  </si>
  <si>
    <t>我的青春我的童年。</t>
  </si>
  <si>
    <t>勇敢爱没错 可也要辨别对方值不值得啊</t>
  </si>
  <si>
    <t>有没有恋爱节奏</t>
  </si>
  <si>
    <t>这歌听的想哭</t>
  </si>
  <si>
    <t>没关系 没有放弃事业重振已经很棒了</t>
  </si>
  <si>
    <t>真的牛皮</t>
  </si>
  <si>
    <t>乌龟妹啊啊啊啊啊啊</t>
  </si>
  <si>
    <t>好陈珊妮的风格</t>
  </si>
  <si>
    <t>啊啊啊啊超棒的</t>
  </si>
  <si>
    <t>这张专辑我可是买了正版磁带的！</t>
  </si>
  <si>
    <t>伍佰的少女心</t>
  </si>
  <si>
    <t>啊啊啊这段好熟悉</t>
  </si>
  <si>
    <t>典型的遇人不淑呀</t>
  </si>
  <si>
    <t>啊啊啊啊这也是她的啊啊啊啊</t>
  </si>
  <si>
    <t>我的最爱！！！！！！！</t>
  </si>
  <si>
    <t>被安利了之后的ktv饮歌</t>
  </si>
  <si>
    <t>没错是我了</t>
  </si>
  <si>
    <t>伍佰，你唱啊</t>
  </si>
  <si>
    <t>伍佰老师是之后加入的艾回啦</t>
  </si>
  <si>
    <t>多舛的命运</t>
  </si>
  <si>
    <t>那时候不是不喜欢王心凌，而是不好意思听他的歌，哈哈</t>
  </si>
  <si>
    <t>哎 这么牛逼 为什么非要找男人</t>
  </si>
  <si>
    <t>多灾多难</t>
  </si>
  <si>
    <t>66666劈死两个渣男渣男哈哈</t>
  </si>
  <si>
    <t>全都会啊啊啊啊啊啊</t>
  </si>
  <si>
    <t>哈哈哈哈 这里也可以认错明道阮经天</t>
  </si>
  <si>
    <t>这首歌是根据王心凌的经历量身打造的，也只有她能唱出那种被骗但依然傻傻相信的洒脱吧</t>
  </si>
  <si>
    <t>DNA又动了哈哈哈哈</t>
  </si>
  <si>
    <t>太强了啊</t>
  </si>
  <si>
    <t>经典！</t>
  </si>
  <si>
    <t>这首更是重量级</t>
  </si>
  <si>
    <t>这个歌很好听</t>
  </si>
  <si>
    <t>杀马特时代</t>
  </si>
  <si>
    <t>换人</t>
  </si>
  <si>
    <t>大可不必</t>
  </si>
  <si>
    <t>现在听这一句  确实能听出还真是伍佰的风格哈哈哈</t>
  </si>
  <si>
    <t>张韶涵的塑料姐妹情也是够够的</t>
  </si>
  <si>
    <t>每首歌都听过</t>
  </si>
  <si>
    <t>这首歌超级喜欢！</t>
  </si>
  <si>
    <t>选秀神曲</t>
  </si>
  <si>
    <t>靠 每首我都会！</t>
  </si>
  <si>
    <t>现在7000+</t>
  </si>
  <si>
    <t>真的很喜欢这首！</t>
  </si>
  <si>
    <t>贼喜欢这首歌</t>
  </si>
  <si>
    <t>憋念了</t>
  </si>
  <si>
    <t>伍佰真是个诗人</t>
  </si>
  <si>
    <t>我的天，现在才知道我是粉丝，每首都会唱啊</t>
  </si>
  <si>
    <t>渣男开了</t>
  </si>
  <si>
    <t>目前为止这些歌我居然都熟悉</t>
  </si>
  <si>
    <t>慢歌无敌了</t>
  </si>
  <si>
    <t>师弟哈哈哈哈哈哈</t>
  </si>
  <si>
    <t>我也是，我特别男二明道的那个角色</t>
  </si>
  <si>
    <t>我去天啊这</t>
  </si>
  <si>
    <t>DNAdkngmmm</t>
  </si>
  <si>
    <t>美工刀进来挨劈</t>
  </si>
  <si>
    <t>这个甜度爆表</t>
  </si>
  <si>
    <t>啊啊啊这首歌的歌词我还抄过/捂脸</t>
  </si>
  <si>
    <t>7000+？</t>
  </si>
  <si>
    <t>南宫问天！</t>
  </si>
  <si>
    <t>不冷，早期的我都会唱</t>
  </si>
  <si>
    <t>四刷涂惠源</t>
  </si>
  <si>
    <t>希望你不要碰到渣男</t>
  </si>
  <si>
    <t>这个造型很好看哎</t>
  </si>
  <si>
    <t>最爱的月光</t>
  </si>
  <si>
    <t>桃花小妹！！！！！！</t>
  </si>
  <si>
    <t>当年商场里都放这首……</t>
  </si>
  <si>
    <t>这个跳的好累</t>
  </si>
  <si>
    <t>劲舞团 当初网吧就没有一个键盘空格是好的</t>
  </si>
  <si>
    <t>这歌这歌我每次唱都哭的稀里哗啦</t>
  </si>
  <si>
    <t>初代教主</t>
  </si>
  <si>
    <t>每次看神兵小将都要跟着唱</t>
  </si>
  <si>
    <t>当年超火</t>
  </si>
  <si>
    <t>突然想起查美乐了～呜呜呜</t>
  </si>
  <si>
    <t>后期神曲之一</t>
  </si>
  <si>
    <t>全体起立啊啊啊啊我爱大眠</t>
  </si>
  <si>
    <t>我去好强</t>
  </si>
  <si>
    <t>曹格怎么一开口就是儿歌</t>
  </si>
  <si>
    <t>这当年红遍大街小巷</t>
  </si>
  <si>
    <t>涂惠源三刷</t>
  </si>
  <si>
    <t>笑得好大声，还好给出去了，不然自己唱真的可能遗珠</t>
  </si>
  <si>
    <t>时代的眼泪，竟然这首歌也是她唱的</t>
  </si>
  <si>
    <t>DADADA我爱死了</t>
  </si>
  <si>
    <t>嘴挺小的</t>
  </si>
  <si>
    <t>姚元浩隋唐死了谢谢</t>
  </si>
  <si>
    <t>天国的嫁衣 当初看入迷的剧</t>
  </si>
  <si>
    <t>这张专辑绝了，放在现在编曲都很牛逼</t>
  </si>
  <si>
    <t>蔡依林</t>
  </si>
  <si>
    <t>哈哈哈，师弟伍佰</t>
  </si>
  <si>
    <t>啊啊啊超爱这首</t>
  </si>
  <si>
    <t>咖啡馆！！！！！</t>
  </si>
  <si>
    <t>我就是听月光入坑的</t>
  </si>
  <si>
    <t>终于有一首不能跟唱的了~我歇一会</t>
  </si>
  <si>
    <t>这个妆容真的好看</t>
  </si>
  <si>
    <t>造型好像小恐龙</t>
  </si>
  <si>
    <t>那个时候流行这种发型 ，只是现在看来有点非主流</t>
  </si>
  <si>
    <t>也是我的啊</t>
  </si>
  <si>
    <t>那时候不就是默认离婚了跟妈过就等于是爹死了嘛</t>
  </si>
  <si>
    <t>太甜美了</t>
  </si>
  <si>
    <t>天！</t>
  </si>
  <si>
    <t>天啊，这首歌是她唱的</t>
  </si>
  <si>
    <t>！这首听过！原来也是她唱的</t>
  </si>
  <si>
    <t>不是这样的！！！！！</t>
  </si>
  <si>
    <t>我又开始姨母笑了哈哈哈</t>
  </si>
  <si>
    <t>我是骨灰粉！我的心凌！！！</t>
  </si>
  <si>
    <t>王姐发言气死我了</t>
  </si>
  <si>
    <t>这歌最熟悉</t>
  </si>
  <si>
    <t>声音很治愈</t>
  </si>
  <si>
    <t>热单太多了</t>
  </si>
  <si>
    <t>她声音这么有辨识度  不知道的说明还是听少了</t>
  </si>
  <si>
    <t>从此王心凌的妆容睫毛浓浓又弯弯</t>
  </si>
  <si>
    <t>卧槽，竟然是这首歌！！！！</t>
  </si>
  <si>
    <t>我还以为是古巨基</t>
  </si>
  <si>
    <t>都常听过</t>
  </si>
  <si>
    <t>会值得的！</t>
  </si>
  <si>
    <t>绝对神曲</t>
  </si>
  <si>
    <t>姐姐离渣男远点吧求求了</t>
  </si>
  <si>
    <t>好非主流发型</t>
  </si>
  <si>
    <t>因为有个好妈妈</t>
  </si>
  <si>
    <t>缺少父爱, 碰到对她好的男人很容易沉沦.</t>
  </si>
  <si>
    <t>大学暑假，连续熬了一星期通宵看台湾偶像剧，其中就有微笑pasta</t>
  </si>
  <si>
    <t>我童年看的动画片</t>
  </si>
  <si>
    <t>就她爸那人渣，就算王心凌跟着他爸生活，一样也得不到什么父爱</t>
  </si>
  <si>
    <t>2005年左右的话，还可以翻唱《死了都要爱》</t>
  </si>
  <si>
    <t>一定会很好</t>
  </si>
  <si>
    <t>现在我楼下幼儿园还在放这首歌呀</t>
  </si>
  <si>
    <t>甜心加油</t>
  </si>
  <si>
    <t>啊啊啊！我好喜欢这首！</t>
  </si>
  <si>
    <t>没听过，但是突然想哭</t>
  </si>
  <si>
    <t>直接起鸡皮疙瘩了</t>
  </si>
  <si>
    <t>李荣浩这时期专做幕后的</t>
  </si>
  <si>
    <t>up不能多丰富一下画面吗?放来放去都这几个画面</t>
  </si>
  <si>
    <t>我居然每一首都会</t>
  </si>
  <si>
    <t>这首太棒了</t>
  </si>
  <si>
    <t>很好很精神</t>
  </si>
  <si>
    <t>神一般的04年</t>
  </si>
  <si>
    <t>原来我是铁粉</t>
  </si>
  <si>
    <t>她声音辨识度挺高的</t>
  </si>
  <si>
    <t>一只不知道谁唱的</t>
  </si>
  <si>
    <t>我的当你呢？</t>
  </si>
  <si>
    <t>人生第一首</t>
  </si>
  <si>
    <t>感谢up主</t>
  </si>
  <si>
    <t>阿悲！你要火了，太不容易了！</t>
  </si>
  <si>
    <t>王心凌太可怕了吧，每一首都会</t>
  </si>
  <si>
    <t>她把甜都留给别人了</t>
  </si>
  <si>
    <t>你看看伴舞的舞姿  像不像現在的中年粉絲hh</t>
  </si>
  <si>
    <t>多次出轨！淦</t>
  </si>
  <si>
    <t>哭了，俺的童年啊</t>
  </si>
  <si>
    <t>天呐，这首歌居然是她最先唱的</t>
  </si>
  <si>
    <t>王炸！！？</t>
  </si>
  <si>
    <t>一点不违和呀</t>
  </si>
  <si>
    <t>这个真的太有回忆了</t>
  </si>
  <si>
    <t>王心凌还是军属啊 家人好不容易啊</t>
  </si>
  <si>
    <t>当年循环了很久很久的歌</t>
  </si>
  <si>
    <t>那时候这种非主流发型就很火</t>
  </si>
  <si>
    <t>伍佰老师在哪里？</t>
  </si>
  <si>
    <t>姐姐一定会好好的</t>
  </si>
  <si>
    <t>伍佰是师弟？？？？</t>
  </si>
  <si>
    <t>全体起立跳舞</t>
  </si>
  <si>
    <t>152bpm</t>
  </si>
  <si>
    <t>回忆啊</t>
  </si>
  <si>
    <t>黄昏晓真的太好听了</t>
  </si>
  <si>
    <t>听哭了，青春不再</t>
  </si>
  <si>
    <t>真的爱</t>
  </si>
  <si>
    <t>哈哈哈哈救命啊！</t>
  </si>
  <si>
    <t>我去我看过，原来是她唱的</t>
  </si>
  <si>
    <t>黑历史</t>
  </si>
  <si>
    <t>这都什么人啊，王姐咱们除了事业牛逼，我们生活中也要不断反思和进步啊</t>
  </si>
  <si>
    <t>妈呀 7000人在考古</t>
  </si>
  <si>
    <t>这张慢慢下坡路了</t>
  </si>
  <si>
    <t>好棒的歌</t>
  </si>
  <si>
    <t>第一次是在我哥的mp3里听到的</t>
  </si>
  <si>
    <t>对不起一出声就忍不住笑了</t>
  </si>
  <si>
    <t>我趣</t>
  </si>
  <si>
    <t>怎么又是阮经天</t>
  </si>
  <si>
    <t>最早的甜心就是指她</t>
  </si>
  <si>
    <t>好 多 人 啊   超 级 开 心</t>
  </si>
  <si>
    <t>《HONEY》大爱</t>
  </si>
  <si>
    <t>famgh</t>
  </si>
  <si>
    <t>王姐抒情真的很牛！</t>
  </si>
  <si>
    <t>桃花小妹！！！！！</t>
  </si>
  <si>
    <t>又是5年</t>
  </si>
  <si>
    <t>原来是王心凌的，难怪这么甜</t>
  </si>
  <si>
    <t>啊啊啊！好喜欢这首！</t>
  </si>
  <si>
    <t>爱错了人，看人眼光不行</t>
  </si>
  <si>
    <t>她不需要转型！！！80岁也是甜心奶奶！！</t>
  </si>
  <si>
    <t>至今没人能打</t>
  </si>
  <si>
    <t>全体起立！！！！不说了！！！！</t>
  </si>
  <si>
    <t>这首歌好像是买了版权翻唱韩国的</t>
  </si>
  <si>
    <t>太惨了呜呜呜</t>
  </si>
  <si>
    <t>神兵小将！居然是林俊杰作曲？</t>
  </si>
  <si>
    <t>DNA动了，初二音乐考试和朋友一起唱过羽毛，今年她也要结婚啦~</t>
  </si>
  <si>
    <t>3年？</t>
  </si>
  <si>
    <t>好漂亮啊啊啊啊</t>
  </si>
  <si>
    <t>为啥都知道了？</t>
  </si>
  <si>
    <t>不哭好听</t>
  </si>
  <si>
    <t>这首歌超好听，超有趣</t>
  </si>
  <si>
    <t>玛丽珍耶</t>
  </si>
  <si>
    <t>王姐给我冲！！！！</t>
  </si>
  <si>
    <t>《她的歌我全都听过》</t>
  </si>
  <si>
    <t>明道，立威廉永远的霸总！！！</t>
  </si>
  <si>
    <t>看人的眼光怎么这么差啊</t>
  </si>
  <si>
    <t>天，心酸</t>
  </si>
  <si>
    <t>突然发现我的JK控就是从这里开始的</t>
  </si>
  <si>
    <t>还打人？</t>
  </si>
  <si>
    <t>我也！钱钱钱</t>
  </si>
  <si>
    <t>微笑pasta！</t>
  </si>
  <si>
    <t>啊你不要过来啊</t>
  </si>
  <si>
    <t>绝了一瞬间梦回当年</t>
  </si>
  <si>
    <t>诗人成</t>
  </si>
  <si>
    <t>这首我最爱，听一次难过一次</t>
  </si>
  <si>
    <t>曹格啊</t>
  </si>
  <si>
    <t>翅膀也好绝</t>
  </si>
  <si>
    <t>黄中平大神</t>
  </si>
  <si>
    <t>这歌我记得在炫舞里特别快。。</t>
  </si>
  <si>
    <t>这是</t>
  </si>
  <si>
    <t>这歌我的青春，超级爱，哈哈</t>
  </si>
  <si>
    <t>B站有伍佰的现场版，被伍佰吸粉了</t>
  </si>
  <si>
    <t>竟然是曹格</t>
  </si>
  <si>
    <t>神兵小将！！！！</t>
  </si>
  <si>
    <t>这时候萧亚轩已经很红了</t>
  </si>
  <si>
    <t>都给我看好了哈这才是华语乐坛的honey</t>
  </si>
  <si>
    <t>以前网吧都是这种噼里啪啦的</t>
  </si>
  <si>
    <t>全体起立！！！小时候最喜欢的动画片神兵小将！</t>
  </si>
  <si>
    <t>伍佰大哥！！！</t>
  </si>
  <si>
    <t>还在练声！</t>
  </si>
  <si>
    <t>哇 45分钟</t>
  </si>
  <si>
    <t>我的童年！！！</t>
  </si>
  <si>
    <t>这次dna真的动了！！！疯狂扭动！</t>
  </si>
  <si>
    <t>？？？DNA动了</t>
  </si>
  <si>
    <t>睫毛弯弯！！！</t>
  </si>
  <si>
    <t>立威廉！！</t>
  </si>
  <si>
    <t>desire</t>
  </si>
  <si>
    <t>90后听麻了都</t>
  </si>
  <si>
    <t>！！！！这首也绝了</t>
  </si>
  <si>
    <t>谢谢你，因为有你～</t>
  </si>
  <si>
    <t>李荣浩也合作过！</t>
  </si>
  <si>
    <t>当时第二梯队的现在都是实力歌手，怀念啊</t>
  </si>
  <si>
    <t>怎么总是坑人的亲戚</t>
  </si>
  <si>
    <t>客家人觉得很亲切</t>
  </si>
  <si>
    <t>真的听过我去</t>
  </si>
  <si>
    <t>渣男给我死</t>
  </si>
  <si>
    <t>母女俩都遇人不淑啊</t>
  </si>
  <si>
    <t>最喜欢这首歌啦</t>
  </si>
  <si>
    <t>威廉和明道都好帅啊</t>
  </si>
  <si>
    <t>伍佰？？</t>
  </si>
  <si>
    <t>我靠 居然是这首歌</t>
  </si>
  <si>
    <t>她这才是乘风破浪！</t>
  </si>
  <si>
    <t>几天了还有6000+就离谱</t>
  </si>
  <si>
    <t>我听了这么久都不知道是她的</t>
  </si>
  <si>
    <t>泪目了！</t>
  </si>
  <si>
    <t>杰哥发的狙</t>
  </si>
  <si>
    <t>伍佰居然会写这种歌</t>
  </si>
  <si>
    <t>这就是签约大公司的好处</t>
  </si>
  <si>
    <t>爱上渣美乐</t>
  </si>
  <si>
    <t>好可惜 没有孙燕姿 真的回忆满满</t>
  </si>
  <si>
    <t>天后！！！！</t>
  </si>
  <si>
    <t>这歌小学时抄歌词本了</t>
  </si>
  <si>
    <t>im fine  and you？</t>
  </si>
  <si>
    <t>渣男太坏了！</t>
  </si>
  <si>
    <t>就是这首歌认识她的</t>
  </si>
  <si>
    <t>莫名想哭</t>
  </si>
  <si>
    <t>这首歌居然是她的！</t>
  </si>
  <si>
    <t>王姐缺爱，所以恋爱脑</t>
  </si>
  <si>
    <t>原来我是铁粉…</t>
  </si>
  <si>
    <t>王姐所有前任都被雷劈死了谢谢</t>
  </si>
  <si>
    <t>都听过！！！</t>
  </si>
  <si>
    <t>这些姐姐都有点恋爱脑啊</t>
  </si>
  <si>
    <t>这就是她歌曲的感情啊</t>
  </si>
  <si>
    <t>就是恋爱脑啊</t>
  </si>
  <si>
    <t>舔</t>
  </si>
  <si>
    <t>阮经天！</t>
  </si>
  <si>
    <t>太惨了 呜呜呜</t>
  </si>
  <si>
    <t>因为神兵小将认识的王心凌！</t>
  </si>
  <si>
    <t>哈哈哈绝了！</t>
  </si>
  <si>
    <t>王炸！！</t>
  </si>
  <si>
    <t>诸神之战</t>
  </si>
  <si>
    <t>绝，竟然还有俊俊合作过！</t>
  </si>
  <si>
    <t>慢歌 YYDS</t>
  </si>
  <si>
    <t>支持姐姐！！</t>
  </si>
  <si>
    <t>竟然是这首歌</t>
  </si>
  <si>
    <t>她说爱我！！！！</t>
  </si>
  <si>
    <t>这歌词不和谐啊</t>
  </si>
  <si>
    <t>卧槽？？居然是她长的？天知道我当年爱这首天天唱</t>
  </si>
  <si>
    <t>想起来当时选歌刻碟的日子了!!当时真的很爱听歌</t>
  </si>
  <si>
    <t>竟然是他唱的</t>
  </si>
  <si>
    <t>当年真的神仙打架</t>
  </si>
  <si>
    <t>王妈也很美啊</t>
  </si>
  <si>
    <t>原来也是妳唱的！</t>
  </si>
  <si>
    <t>这首爱了</t>
  </si>
  <si>
    <t>这首很火</t>
  </si>
  <si>
    <t>睫毛弯弯yyds！</t>
  </si>
  <si>
    <t>很惜福的人</t>
  </si>
  <si>
    <t>这个做主打很OK</t>
  </si>
  <si>
    <t>童年！！！！！！！</t>
  </si>
  <si>
    <t>我当年六一儿童节跳了这首哈哈哈</t>
  </si>
  <si>
    <t>全体起立！！！！！！！</t>
  </si>
  <si>
    <t>居然是她</t>
  </si>
  <si>
    <t>最喜欢的歌啊啊啊</t>
  </si>
  <si>
    <t>我们当年六一儿童节还跳这首歌</t>
  </si>
  <si>
    <t>我就是爱王姐</t>
  </si>
  <si>
    <t>怀念那时候mp3随便下载音乐的快乐</t>
  </si>
  <si>
    <t>我和我闺蜜小时候的偶像就是王心凌</t>
  </si>
  <si>
    <t>卧槽，我昨天还在听新鸳鸯蝴蝶梦</t>
  </si>
  <si>
    <t>主要想起了当初一个MP3专门到书店下载这个歌的时候</t>
  </si>
  <si>
    <t>对，现在太火了有点担心教主</t>
  </si>
  <si>
    <t>喜欢甜妹喜欢王姐，也追忆青春！</t>
  </si>
  <si>
    <t>乘风破浪的姐姐（X）原地超神的王心凌（√）</t>
  </si>
  <si>
    <t>我不管！就是王姐归来！！！</t>
  </si>
  <si>
    <t>姐姐也爱王姐</t>
  </si>
  <si>
    <t>《神兵小将》，我的童年，《梦的光点》就是王心凌唱的</t>
  </si>
  <si>
    <t>你干嘛～哈哈～哎呦</t>
  </si>
  <si>
    <t>大姐姐也喜欢王心凌！</t>
  </si>
  <si>
    <t>00年也爱甜妹！！！</t>
  </si>
  <si>
    <t>戳中了，你币有了</t>
  </si>
  <si>
    <t>喜欢王心凌，我的女神</t>
  </si>
  <si>
    <t>我00，从小听哥哥姐姐的歌单外加看当时动画片的主题曲</t>
  </si>
  <si>
    <t>还真是，王力宏的歌我还是会听哈哈哈哈</t>
  </si>
  <si>
    <t>唱这首歌的时候是王心凌和她前任分手的时候，所以能够唱出那种感觉</t>
  </si>
  <si>
    <t>王心凌好听的歌太多了，当年就为了听歌，买了DVD歌曲大全的碟</t>
  </si>
  <si>
    <t>姐姐也超爱王心凌，我是王心凌永远的心凌女孩！！！！！</t>
  </si>
  <si>
    <t>新鸳鸯蝴蝶梦呜呜呜</t>
  </si>
  <si>
    <t>我就是喜欢王姐。</t>
  </si>
  <si>
    <t>哈哈哈哈救命啊</t>
  </si>
  <si>
    <t>不，我就是爱王心凌，哈哈！！</t>
  </si>
  <si>
    <t>先笑为敬哈哈哈哈哈哈哈哈</t>
  </si>
  <si>
    <t>也很好听啊</t>
  </si>
  <si>
    <t>我是妹妹，但是也爱哈哈哈</t>
  </si>
  <si>
    <t>但我真的就是觉得王姐嗓子很甜啊233333</t>
  </si>
  <si>
    <t>啊！我的青春！</t>
  </si>
  <si>
    <t>就是喜欢王姐！</t>
  </si>
  <si>
    <t>雾隐门大师兄唱出来沧桑感了哈哈哈哈</t>
  </si>
  <si>
    <t>哈哈哈，画风突变</t>
  </si>
  <si>
    <t>主要是人够甜歌才甜</t>
  </si>
  <si>
    <t>就是爱甜妹啊！</t>
  </si>
  <si>
    <t>通篇王姐哈哈哈哈</t>
  </si>
  <si>
    <t>我就是喜欢甜妹</t>
  </si>
  <si>
    <t>90后表示动画片主题曲就是心凌的《梦的光点》</t>
  </si>
  <si>
    <t>姐姐也喜欢甜妹</t>
  </si>
  <si>
    <t>是这样，女生也觉得甜心教主很甜很甜的</t>
  </si>
  <si>
    <t>永远的甜心教主王心凌，永远爱你！</t>
  </si>
  <si>
    <t>永远的甜心教主，王心凌！王姐，爱你</t>
  </si>
  <si>
    <t>还是那个熟悉的甜心教主，王心凌，爱你！</t>
  </si>
  <si>
    <t>不！我就是爱王姐</t>
  </si>
  <si>
    <t>其实挺好听的</t>
  </si>
  <si>
    <t>妹妹也爱王姐！！！！</t>
  </si>
  <si>
    <t>曹格年轻的时候也是很帅的</t>
  </si>
  <si>
    <t>不 就是喜欢甜妹</t>
  </si>
  <si>
    <t>曹格和王心凌都沉默了</t>
  </si>
  <si>
    <t>哈哈哈 对对 之前连夜给周杰伦刷榜</t>
  </si>
  <si>
    <t>对不起姐姐也爱甜妹</t>
  </si>
  <si>
    <t>不，姐姐的我全都爱</t>
  </si>
  <si>
    <t>我就喜欢那位陪伴过我大半时光的甜心教主！</t>
  </si>
  <si>
    <t>可惜被侧田揍了（doge）</t>
  </si>
  <si>
    <t>还好我是01的都听过都爱过很幸运</t>
  </si>
  <si>
    <t>我也还在听王力宏的哈哈哈</t>
  </si>
  <si>
    <t>何猫猫！新鸳鸯蝴蝶梦！！！</t>
  </si>
  <si>
    <t>哈哈哈哈哈姐夫哈哈哈</t>
  </si>
  <si>
    <t>up格局大了</t>
  </si>
  <si>
    <t>昨晚上榜单前一百王心凌占65首，前十四全包哈哈哈哈哈哈</t>
  </si>
  <si>
    <t>哈哈哈哈哈画风突变</t>
  </si>
  <si>
    <t>姐姐也喜欢啊好嘛</t>
  </si>
  <si>
    <t>姐姐也喜欢甜妹啊！</t>
  </si>
  <si>
    <t>我们不是在追星，我们追的是青春，爱的不是王心凌，爱的是青春</t>
  </si>
  <si>
    <t>王姐！意思我和王姐都老了！</t>
  </si>
  <si>
    <t>鸳鸯蝴蝶梦是我出生时的歌曲</t>
  </si>
  <si>
    <t>我98 hhh喜欢三位“过气歌手”</t>
  </si>
  <si>
    <t>我也喜欢王心凌</t>
  </si>
  <si>
    <t>我是姐姐！但是我爱王心凌！</t>
  </si>
  <si>
    <t>哈哈哈哈，是挺好玩，，</t>
  </si>
  <si>
    <t>大眠居然是她唱的！！！</t>
  </si>
  <si>
    <t>我们以前听歌就是听歌，很少看MV</t>
  </si>
  <si>
    <t>放什么新鸳鸯蝴蝶梦呜呜呜</t>
  </si>
  <si>
    <t>我就是喜欢王姐</t>
  </si>
  <si>
    <t>两个版本都很好</t>
  </si>
  <si>
    <t>我去，感觉是两首歌了</t>
  </si>
  <si>
    <t>这首歌我好喜欢 小时候经常听到</t>
  </si>
  <si>
    <t>以前的电视剧好看，歌也很好听</t>
  </si>
  <si>
    <t>主要是姐夫憋坏了，哈哈哈哈</t>
  </si>
  <si>
    <t>保护我方甜心教主</t>
  </si>
  <si>
    <t>心凌的歌都好好听啊</t>
  </si>
  <si>
    <t>姐姐也爱甜妹</t>
  </si>
  <si>
    <t>我摊牌了我喜欢《翅膀》</t>
  </si>
  <si>
    <t>我99的也很喜欢王心凌</t>
  </si>
  <si>
    <t>我就饿是喜欢王姐</t>
  </si>
  <si>
    <t>中年姐姐也在啊！！！</t>
  </si>
  <si>
    <t>曹格的唱功和声线真的好</t>
  </si>
  <si>
    <t>更好听了啊</t>
  </si>
  <si>
    <t>我的失恋专曲</t>
  </si>
  <si>
    <t>我只是单纯的爱王姐</t>
  </si>
  <si>
    <t>每首都好听，还有夏天…</t>
  </si>
  <si>
    <t>曹格戒酒了！是不是写不出好歌了………</t>
  </si>
  <si>
    <t>感觉up在水时长哈哈哈哈</t>
  </si>
  <si>
    <t>我要听李荣浩唱热爱  23333</t>
  </si>
  <si>
    <t>女粉出现!!!女粉也爱甜妹!!!</t>
  </si>
  <si>
    <t>不是台下观众合唱的，我不是很认可[doge]</t>
  </si>
  <si>
    <t>啊！太有感觉了，唉！我30多了！</t>
  </si>
  <si>
    <t>我是姐姐，也喜欢</t>
  </si>
  <si>
    <t>真的有唱哈哈</t>
  </si>
  <si>
    <t>本直女就是喜欢王姐的甜</t>
  </si>
  <si>
    <t>哈哈哈哈哈姐夫</t>
  </si>
  <si>
    <t>年轻的时候喜欢另类的，老了以后喜欢甜甜的</t>
  </si>
  <si>
    <t>错，是我心凌真甜</t>
  </si>
  <si>
    <t>两首歌啊我去</t>
  </si>
  <si>
    <t>姐夫哈哈哈</t>
  </si>
  <si>
    <t>嗯，怎么不能是喜欢王心凌姐姐呢</t>
  </si>
  <si>
    <t>我就问谁不爱甜妹！</t>
  </si>
  <si>
    <t>芒果台：在连夜改剧本了</t>
  </si>
  <si>
    <t>哈哈，作者现场念歌词</t>
  </si>
  <si>
    <t>声音甜</t>
  </si>
  <si>
    <t>等等，这谁</t>
  </si>
  <si>
    <t>大姐？</t>
  </si>
  <si>
    <t>不！我喜欢的就是王姐</t>
  </si>
  <si>
    <t>还有乐手和录音师</t>
  </si>
  <si>
    <t>Bgm？</t>
  </si>
  <si>
    <t>我是一个神秘人</t>
  </si>
  <si>
    <t>保护王姐</t>
  </si>
  <si>
    <t>00后便是王心凌参演的电视剧天国的嫁衣我一直记得</t>
  </si>
  <si>
    <t>躺平？你在搞笑嘛？浪2确实不行，但浪3没那么不堪</t>
  </si>
  <si>
    <t>爱↑你→</t>
  </si>
  <si>
    <t>摧枯拉朽，枯</t>
  </si>
  <si>
    <t>《刷屏》。你怕是对刷屏有什么误解把。</t>
  </si>
  <si>
    <t>不，我都要</t>
  </si>
  <si>
    <t>乱说，谁说我们不喜欢这位大姐？</t>
  </si>
  <si>
    <t>我是女歌迷 不是男的 谢谢</t>
  </si>
  <si>
    <t>我们是略老而已</t>
  </si>
  <si>
    <t>你可拉倒吧…还7080……大部分都是90后吧</t>
  </si>
  <si>
    <t>标题说的没错</t>
  </si>
  <si>
    <t>伍佰快来</t>
  </si>
  <si>
    <t>鸡哥牌面！</t>
  </si>
  <si>
    <t>……这一句话，我直接老了5个夏天(doge)</t>
  </si>
  <si>
    <t>展护卫</t>
  </si>
  <si>
    <t>伍佰还是很有才的</t>
  </si>
  <si>
    <t>DNA动了  卧槽</t>
  </si>
  <si>
    <t>腾讯:还某音乐平台，把这个vip漏出来，你直接点我名算球了</t>
  </si>
  <si>
    <t>深深深深得爱着你</t>
  </si>
  <si>
    <t>傲视天地吗</t>
  </si>
  <si>
    <t>02年喜欢王心凌，没有追星</t>
  </si>
  <si>
    <t>保护王姐！</t>
  </si>
  <si>
    <t>鸡哥的歌我天天听</t>
  </si>
  <si>
    <t>我00后也是这样的！！！</t>
  </si>
  <si>
    <t>这是个嘛玩意。。。</t>
  </si>
  <si>
    <t>对，不希望她晚节不保</t>
  </si>
  <si>
    <t>是的是的是的！！</t>
  </si>
  <si>
    <t>00听过</t>
  </si>
  <si>
    <t>我00后！我超级喜欢姐姐啊啊啊啊</t>
  </si>
  <si>
    <t>卧槽，完全不一样了，但是也好听！</t>
  </si>
  <si>
    <t>90歌迷在此！</t>
  </si>
  <si>
    <t>王姐好听的歌真的特别多，你们不听一听会难过的</t>
  </si>
  <si>
    <t>你可真是胡侃啊</t>
  </si>
  <si>
    <t>女声比男声高4key，上不去正常</t>
  </si>
  <si>
    <t>所以90后呢</t>
  </si>
  <si>
    <t>哈哈哈哈哈哈睫毛硬邦邦</t>
  </si>
  <si>
    <t>我喜欢伍佰！</t>
  </si>
  <si>
    <t>越共探头是吧</t>
  </si>
  <si>
    <t>感动落泪了</t>
  </si>
  <si>
    <t>02的不背锅</t>
  </si>
  <si>
    <t>90后没有排面吗？</t>
  </si>
  <si>
    <t>看到了毛俊杰 她演的是真不错 可惜了不火</t>
  </si>
  <si>
    <t>一捧就捧上了宇宙</t>
  </si>
  <si>
    <t>小黑子油饼食不食</t>
  </si>
  <si>
    <t>挺好听的</t>
  </si>
  <si>
    <t>能说出这种观点的人估计年龄大且片面了</t>
  </si>
  <si>
    <t>当初是真的自己愿意买磁带和光碟支持歌手，虽然可能很多都是盗版</t>
  </si>
  <si>
    <t>展昭包青天公孙策哈哈哈</t>
  </si>
  <si>
    <t>给我力量吧，我是希瑞！！！</t>
  </si>
  <si>
    <t>包青天！新鸳鸯蝴蝶梦！</t>
  </si>
  <si>
    <t>啊行了行了</t>
  </si>
  <si>
    <t>《铡美案》！</t>
  </si>
  <si>
    <t>？？00王姐歌粉表示不服</t>
  </si>
  <si>
    <t>啊！我那逝去的青春！</t>
  </si>
  <si>
    <t>不知道，我就是觉得她可爱，怎么看都喜欢</t>
  </si>
  <si>
    <t>完了，我们00后开始变成90后那会的状况了</t>
  </si>
  <si>
    <t>那你可太不了解周董了</t>
  </si>
  <si>
    <t>对，我就只听歌，不追星</t>
  </si>
  <si>
    <t>还不是因为现在歌坛的歌太难听了</t>
  </si>
  <si>
    <t>《鸳鸯蝴蝶梦》</t>
  </si>
  <si>
    <t>半首！</t>
  </si>
  <si>
    <t>能边跳边唱还很稳的现在还有几个？</t>
  </si>
  <si>
    <t>我是女的，但是我爱王心凌，她好可爱</t>
  </si>
  <si>
    <t>我们还没死呢！</t>
  </si>
  <si>
    <t>王力宏</t>
  </si>
  <si>
    <t>这人谁？</t>
  </si>
  <si>
    <t>还是单身狗</t>
  </si>
  <si>
    <t>除非歌手做大死。要不然你干啥都不会妨碍我听歌</t>
  </si>
  <si>
    <t>00后不背锅！怎么也得05后吧</t>
  </si>
  <si>
    <t>三连  三连</t>
  </si>
  <si>
    <t>中了，你币有了</t>
  </si>
  <si>
    <t>不啊，我也是女的啊！</t>
  </si>
  <si>
    <t>中了</t>
  </si>
  <si>
    <t>03不背锅！！！！</t>
  </si>
  <si>
    <t>姐夫好评！</t>
  </si>
  <si>
    <t>我们那个时代的人根本不跟你搞花里胡哨的 谁的歌好听老子就听谁的</t>
  </si>
  <si>
    <t>为什么说起这个都在说男歌迷？我们女歌迷也只是老了不是死了</t>
  </si>
  <si>
    <t>孩子！快走</t>
  </si>
  <si>
    <t>99年的也是，小学的时候只有这些</t>
  </si>
  <si>
    <t>90饭圈伊始</t>
  </si>
  <si>
    <t>哈哈妙评！</t>
  </si>
  <si>
    <t>男人才懂男人</t>
  </si>
  <si>
    <t>02不背</t>
  </si>
  <si>
    <t>王心凌超级火，男女都爱</t>
  </si>
  <si>
    <t>单身狗</t>
  </si>
  <si>
    <t>不对劲呦</t>
  </si>
  <si>
    <t>是童年记忆好吗</t>
  </si>
  <si>
    <t>梦的光点也是王心凌唱的</t>
  </si>
  <si>
    <t>就是5566那个！！王子变青蛙的男二</t>
  </si>
  <si>
    <t>自己都笑了</t>
  </si>
  <si>
    <t>你大爷始终是你大爷，只是战斗力内敛了</t>
  </si>
  <si>
    <t>还是男人更懂男人</t>
  </si>
  <si>
    <t>这个比睫毛弯弯好多了</t>
  </si>
  <si>
    <t>上次屠榜的时候是冷门歌手孙燕姿吧</t>
  </si>
  <si>
    <t>原来我已经不是年轻人了呜呜</t>
  </si>
  <si>
    <t>徐梦桃还有印象</t>
  </si>
  <si>
    <t>女生也喜欢是</t>
  </si>
  <si>
    <t>冲了！</t>
  </si>
  <si>
    <t>王心凌功底挺好的，或者说那个年代再水也没有水到今天这样什么人有个声卡都唱两句</t>
  </si>
  <si>
    <t>兄弟，你这是钢铁睫毛。</t>
  </si>
  <si>
    <t>不是吧？这也能打拳？？</t>
  </si>
  <si>
    <t>你这引号打错位置了吧</t>
  </si>
  <si>
    <t>PPT之神陶喆</t>
  </si>
  <si>
    <t>陶喆表示很淦</t>
  </si>
  <si>
    <t>怎么有只鸡出现了</t>
  </si>
  <si>
    <t>90后也是</t>
  </si>
  <si>
    <t>你为什么这么熟练？！！！！</t>
  </si>
  <si>
    <t>鸡哥~</t>
  </si>
  <si>
    <t>90后被忽略了</t>
  </si>
  <si>
    <t>冷门和过气？？？</t>
  </si>
  <si>
    <t>你一票，我一票，心凌八十还能跳。</t>
  </si>
  <si>
    <t>没错！！！</t>
  </si>
  <si>
    <t>让我想起那天我在夕阳下的奔跑，那是我逝去的青春</t>
  </si>
  <si>
    <t>2022年没有你们的歌了吗？翻炒之前的歌</t>
  </si>
  <si>
    <t>果然还是男人更懂男人</t>
  </si>
  <si>
    <t>我听过伍佰的！</t>
  </si>
  <si>
    <t>张云雷德云社有话要说</t>
  </si>
  <si>
    <t>这是几个热搜的点击也有我的贡献，我真的太爱王心凌了</t>
  </si>
  <si>
    <t>刚出生但是我都爱</t>
  </si>
  <si>
    <t>97年表示歌迷文化我更熟悉</t>
  </si>
  <si>
    <t>唱的很好下次别唱了。。</t>
  </si>
  <si>
    <t>你的意思是00后没有男的？</t>
  </si>
  <si>
    <t>都是跟风的而已</t>
  </si>
  <si>
    <t>靠哈哈哈哈哈</t>
  </si>
  <si>
    <t>唱的好给你五百，下次别唱了</t>
  </si>
  <si>
    <t>真实，我每月的消费还不如养的狗</t>
  </si>
  <si>
    <t>你在这样我取关了啊</t>
  </si>
  <si>
    <t>当年很喜欢这首</t>
  </si>
  <si>
    <t>也不是所有00后la～～～</t>
  </si>
  <si>
    <t>来来来，喝完这杯还有一杯</t>
  </si>
  <si>
    <t>这很狗头铡</t>
  </si>
  <si>
    <t>中国多出3,000万呢。</t>
  </si>
  <si>
    <t>大侠饶命</t>
  </si>
  <si>
    <t>听王力宏的+1，我真的觉得作品好没办法不听</t>
  </si>
  <si>
    <t>我超，好听</t>
  </si>
  <si>
    <t>………………</t>
  </si>
  <si>
    <t>真的喜欢呀</t>
  </si>
  <si>
    <t>已经出现很多营销号说王心凌2个渣男前任的事了</t>
  </si>
  <si>
    <t>芒果台:剧本有变</t>
  </si>
  <si>
    <t>这啥东西…</t>
  </si>
  <si>
    <t>哎呀你说的我都不好意思了</t>
  </si>
  <si>
    <t>大多数00后还是有理性的吧，好吧，我周围也就男生还好</t>
  </si>
  <si>
    <t>这就是宅男！</t>
  </si>
  <si>
    <t>这就好比我们的父母看到郭兰英出场一样</t>
  </si>
  <si>
    <t>多半是男粉...</t>
  </si>
  <si>
    <t>00后男生也是</t>
  </si>
  <si>
    <t>我是单身狗</t>
  </si>
  <si>
    <t>给我加上90</t>
  </si>
  <si>
    <t>我一直认为她就没凉过好吗 就是见不到她了</t>
  </si>
  <si>
    <t>这后面真的没人买热搜吗</t>
  </si>
  <si>
    <t>对对对！大家要保护好姐姐</t>
  </si>
  <si>
    <t>我会好好地</t>
  </si>
  <si>
    <t>知道帝吧吗，就这意思</t>
  </si>
  <si>
    <t>写闺阁体的诗词大家多了</t>
  </si>
  <si>
    <t>当年封神时以为是开始  结果开始即是结束</t>
  </si>
  <si>
    <t>王力宏可惜了，天天听，当年的周王陶林啊</t>
  </si>
  <si>
    <t>这up不放歌在这瞎叭叭什么呢</t>
  </si>
  <si>
    <t>我们是老了，不是死了</t>
  </si>
  <si>
    <t>退！退！退，</t>
  </si>
  <si>
    <t>王力宏表示很赞</t>
  </si>
  <si>
    <t>因为一直就是喜欢她和他的歌其实不存在追忆青春</t>
  </si>
  <si>
    <t>伍佰唱的也别一番滋味</t>
  </si>
  <si>
    <t>他喵的，王女士去洗碗了</t>
  </si>
  <si>
    <t>男粉实力详见香菜的恋爱循环现场</t>
  </si>
  <si>
    <t>曹格还真唱过睫毛弯弯</t>
  </si>
  <si>
    <t>不心凌多大我都爱</t>
  </si>
  <si>
    <t>还有伍佰作词的我要好好的</t>
  </si>
  <si>
    <t>干什么！！！我才25</t>
  </si>
  <si>
    <t>我一个女生从初中开始就一直是歌迷喜欢她</t>
  </si>
  <si>
    <t>没错，青春</t>
  </si>
  <si>
    <t>冲着最后上的价值投币了</t>
  </si>
  <si>
    <t>住嘴！</t>
  </si>
  <si>
    <t>你们跟黑人有啥区别？乱咬什么？</t>
  </si>
  <si>
    <t>浪姐还真不是躺平的节目</t>
  </si>
  <si>
    <t>伍佰更适合</t>
  </si>
  <si>
    <t>坤坤？</t>
  </si>
  <si>
    <t>01表示童年的时候听过王心凌的歌还追过王心凌的偶像剧</t>
  </si>
  <si>
    <t>说明节目组太没眼光我偶像那么优秀</t>
  </si>
  <si>
    <t>看不起90后？</t>
  </si>
  <si>
    <t>赐予我力量吧，希曼</t>
  </si>
  <si>
    <t>16岁就是而立之人的我，表示很痛苦。</t>
  </si>
  <si>
    <t>然而资本不会这么想</t>
  </si>
  <si>
    <t>对我心凌不敬？信不信我们这些叔叔们卖空了芒果！</t>
  </si>
  <si>
    <t>这就是人民群众的力量</t>
  </si>
  <si>
    <t>02不背锅</t>
  </si>
  <si>
    <t>那是我逝去的青春</t>
  </si>
  <si>
    <t>？？？俺还年轻！！！！！</t>
  </si>
  <si>
    <t>超喜欢这首歌，以前经常在KTV唱，哈哈！</t>
  </si>
  <si>
    <t>伍佰的版本不一样的味道</t>
  </si>
  <si>
    <t>我是姐姐</t>
  </si>
  <si>
    <t>没错了，接下来几天就会有舆论的反扑的，她的黑料又会被提及，搞不好退赛也有可能</t>
  </si>
  <si>
    <t>太甜了.没办法</t>
  </si>
  <si>
    <t>因为现在内娱乌七八糟没有好歌</t>
  </si>
  <si>
    <t>五百唱过好吧</t>
  </si>
  <si>
    <t>好甜，一點都不膩</t>
  </si>
  <si>
    <t>喂喂喂</t>
  </si>
  <si>
    <t>是的 已经有黑子了</t>
  </si>
  <si>
    <t>台湾媒体是不是又该疯狂追一波浪姐的话题了？</t>
  </si>
  <si>
    <t>咱能不能别一棒子打死00后</t>
  </si>
  <si>
    <t>00后不背这锅</t>
  </si>
  <si>
    <t>许嵩演唱会门票买不到</t>
  </si>
  <si>
    <t>00后表示不背锅，nc粉哪个年代都有</t>
  </si>
  <si>
    <t>我们只是老了，不是死了</t>
  </si>
  <si>
    <t>易烊千玺这首歌热度这么高一定有很多人听吧（狗头）</t>
  </si>
  <si>
    <t>现在的小孩们根本体会不到那时候的幸福</t>
  </si>
  <si>
    <t>我们只是老了！可还没死呢！哈哈哈</t>
  </si>
  <si>
    <t>沉默的大多数</t>
  </si>
  <si>
    <t>你干嘛~哈哈·~哎哟</t>
  </si>
  <si>
    <t>新歌已死，老歌当立，岁在今年，天下大吉。</t>
  </si>
  <si>
    <t>资本下场控制了</t>
  </si>
  <si>
    <t>这《种子》不是买数据了吧？？？？？？？</t>
  </si>
  <si>
    <t>葫芦娃衣服</t>
  </si>
  <si>
    <t>我是喜欢她</t>
  </si>
  <si>
    <t>听歌词才知道…</t>
  </si>
  <si>
    <t>歌迷:歌好听都迷</t>
  </si>
  <si>
    <t>男人不死 只是没有好姑娘</t>
  </si>
  <si>
    <t>不要把我说得辣么厉害啦</t>
  </si>
  <si>
    <t>我过你个大爷</t>
  </si>
  <si>
    <t>伍佰唱出：很多感慨</t>
  </si>
  <si>
    <t>DNA再次启动</t>
  </si>
  <si>
    <t>力宏掩面而泣</t>
  </si>
  <si>
    <t>求生欲好强，敢说是在意那个人，回家估计挨收拾</t>
  </si>
  <si>
    <t>以前是读书没钱，现在有钱，爷不屠榜更待何时。</t>
  </si>
  <si>
    <t>是的是的，青春年华</t>
  </si>
  <si>
    <t>这是要命啊</t>
  </si>
  <si>
    <t>确实歌迷以音乐为主</t>
  </si>
  <si>
    <t>黄昏晓也很好听</t>
  </si>
  <si>
    <t>对对对！</t>
  </si>
  <si>
    <t>DNA回忆错乱</t>
  </si>
  <si>
    <t>幻想三国？？？暴露年龄</t>
  </si>
  <si>
    <t>DNA回忆启动</t>
  </si>
  <si>
    <t>支持她的可多了去的都可以是资本本身</t>
  </si>
  <si>
    <t>真是，台湾的随便来个歌手就能吃怀旧流量。</t>
  </si>
  <si>
    <t>讲个笑话：可爱在性感面前一文不值</t>
  </si>
  <si>
    <t>迪加！！！！</t>
  </si>
  <si>
    <t>彩虹的微笑</t>
  </si>
  <si>
    <t>升华升华</t>
  </si>
  <si>
    <t>精髓了</t>
  </si>
  <si>
    <t>曹格真唱过</t>
  </si>
  <si>
    <t>即使过了那么多年，她依然是那么得有活力啊！！</t>
  </si>
  <si>
    <t>整洁</t>
  </si>
  <si>
    <t>没有作品的偶像还叫偶像吗</t>
  </si>
  <si>
    <t>夕阳下奔跑的少年，那是我们曾逝去的青春</t>
  </si>
  <si>
    <t>还得是我王姐</t>
  </si>
  <si>
    <t>男人最了解男人</t>
  </si>
  <si>
    <t>这个不是皮囊哈哈哈哈这是情怀了</t>
  </si>
  <si>
    <t>真厉害啊两种风格</t>
  </si>
  <si>
    <t>初看时高三，再看时三高</t>
  </si>
  <si>
    <t>但确实是经典</t>
  </si>
  <si>
    <t>我跟你讲歌迷文化肯定赢，主要是他们都特别有钱</t>
  </si>
  <si>
    <t>宅舞鼻祖跟你开玩笑呢</t>
  </si>
  <si>
    <t>想想那时候叫歌迷，现在叫粉丝。。。。</t>
  </si>
  <si>
    <t>腾大爷预定</t>
  </si>
  <si>
    <t>就像当年刘欢的歌很火是一样的</t>
  </si>
  <si>
    <t>03男不背锅</t>
  </si>
  <si>
    <t>95后还没死呢我说</t>
  </si>
  <si>
    <t>俗称：唤醒回忆</t>
  </si>
  <si>
    <t>女孩也喜欢王心凌啊</t>
  </si>
  <si>
    <t>中年社畜下场屠榜了</t>
  </si>
  <si>
    <t>当年可没这些饭圈不饭圈的，都是歌迷</t>
  </si>
  <si>
    <t>00年的还不是这样</t>
  </si>
  <si>
    <t>芒果三公都录完了</t>
  </si>
  <si>
    <t>这个up喜欢男人</t>
  </si>
  <si>
    <t>啥？易烊千玺还有歌？</t>
  </si>
  <si>
    <t>你干嘛哎呦</t>
  </si>
  <si>
    <t>不是王心凌唱都火不了</t>
  </si>
  <si>
    <t>大胆，那点小心思都给我泄漏了</t>
  </si>
  <si>
    <t>90后表示不服</t>
  </si>
  <si>
    <t>《宗教效应》</t>
  </si>
  <si>
    <t>没看错，梦的光点也是王心凌的，赶紧多听几遍</t>
  </si>
  <si>
    <t>这个是鸡太美吗</t>
  </si>
  <si>
    <t>黄昏晓,彩虹的微笑,天国的嫁衣还有睫毛弯弯我会好好的这些歌随便挑一个出来就很能打</t>
  </si>
  <si>
    <t>女生也喜欢，不止男性</t>
  </si>
  <si>
    <t>杰伦：你没有自己的BGM吗？</t>
  </si>
  <si>
    <t>过气？</t>
  </si>
  <si>
    <t>《谷爱凌》</t>
  </si>
  <si>
    <t>保护我方心凌</t>
  </si>
  <si>
    <t>99年的觉得说的在理，现在那些00后10后都长歪了</t>
  </si>
  <si>
    <t>我是妹妹我爱教主</t>
  </si>
  <si>
    <t>当年王心凌可是能在神仙打架一般的战场上占领一席之地啊，业务能力杠杠的！可惜被前男友带飞的一众网友撵下神坛</t>
  </si>
  <si>
    <t>现在没人能唱能跳，都是粉丝吹出来的爱豆！！！！</t>
  </si>
  <si>
    <t>芭比粉猛男就是帅。</t>
  </si>
  <si>
    <t>hhhhhhhhh笑死了</t>
  </si>
  <si>
    <t>别cue我PPT陶老师嗷～</t>
  </si>
  <si>
    <t>也挺好</t>
  </si>
  <si>
    <t>小灵通都是咱们80后玩的，小孩子们不懂</t>
  </si>
  <si>
    <t>一个歌手有个一两首经典已经很厉害了 不求更多 满怀感谢</t>
  </si>
  <si>
    <t>rap唱的真好</t>
  </si>
  <si>
    <t>小孩大于女人大于狗大于男人。</t>
  </si>
  <si>
    <t>风萧萧兮易水寒 壮士一去兮不复还</t>
  </si>
  <si>
    <t>两币，投了</t>
  </si>
  <si>
    <t>摧枯拉朽</t>
  </si>
  <si>
    <t>我记得以前歌手也好演员也好都是拿实力说话，现在都是看脸</t>
  </si>
  <si>
    <t>哈哈哈我校了</t>
  </si>
  <si>
    <t>我擦 我擦  杀了我吧</t>
  </si>
  <si>
    <t>除了犯法</t>
  </si>
  <si>
    <t>还只是1分钟而已</t>
  </si>
  <si>
    <t>王力宏的歌已经从去年11月听到现在了</t>
  </si>
  <si>
    <t>up别说话</t>
  </si>
  <si>
    <t>我也害怕</t>
  </si>
  <si>
    <t>雀氏</t>
  </si>
  <si>
    <t>劲舞团必打歌</t>
  </si>
  <si>
    <t>王姐牛逼，王姐威武。</t>
  </si>
  <si>
    <t>喂喂喂～啊喂喂喂</t>
  </si>
  <si>
    <t>比我大两岁</t>
  </si>
  <si>
    <t>前方升华</t>
  </si>
  <si>
    <t>不全是缺少参与网络文化，二十很排斥现在的氛围却又没空搭理他们</t>
  </si>
  <si>
    <t>毕竟以前台娱真的强</t>
  </si>
  <si>
    <t>作曲的看歌词没问题</t>
  </si>
  <si>
    <t>？哪个剧竟然有感情戏</t>
  </si>
  <si>
    <t>刚才那个戴银镜的是二手玫瑰吗</t>
  </si>
  <si>
    <t>80后的反击</t>
  </si>
  <si>
    <t>劫矛剜剜眼睛铡啊铡</t>
  </si>
  <si>
    <t>何家劲</t>
  </si>
  <si>
    <t>不好意思，00后表示对年轻的明星几乎都脸盲</t>
  </si>
  <si>
    <t>接下来是不是要放涛声依旧</t>
  </si>
  <si>
    <t>我的青春没有了，还有回忆还在</t>
  </si>
  <si>
    <t>女粉也很多啊</t>
  </si>
  <si>
    <t>34岁男人表示  对王心凌无感</t>
  </si>
  <si>
    <t>什么b埃尼 无语了</t>
  </si>
  <si>
    <t>正好2000年的表示，幸好初中的时候，我认识了这些优秀的歌手</t>
  </si>
  <si>
    <t>梦的光点？！</t>
  </si>
  <si>
    <t>比如武侠剧支棱起来了</t>
  </si>
  <si>
    <t>救命啊！</t>
  </si>
  <si>
    <t>《东风破》</t>
  </si>
  <si>
    <t>01的表示超喜欢王心凌</t>
  </si>
  <si>
    <t>无所谓，爱你</t>
  </si>
  <si>
    <t>md别说了！</t>
  </si>
  <si>
    <t>我22，也是歌迷群体</t>
  </si>
  <si>
    <t>哈哈哈哈哈哈哈哈哈真的</t>
  </si>
  <si>
    <t>你干嘛！《</t>
  </si>
  <si>
    <t>我为我是00后感到悲哀，被某些老鼠毁了路人缘</t>
  </si>
  <si>
    <t>我去，这是五百写的啊</t>
  </si>
  <si>
    <t>淦我已经不是年轻人了</t>
  </si>
  <si>
    <t>这个节目可一点儿没躺平。。。。制作可以说比前两季都用心</t>
  </si>
  <si>
    <t>那些正直的00后，加油。。。。。。</t>
  </si>
  <si>
    <t>王心凌我童年女神</t>
  </si>
  <si>
    <t>问，还不如就说是喜欢王心凌呢</t>
  </si>
  <si>
    <t>李宗盛就是个典型例子</t>
  </si>
  <si>
    <t>“过气歌手”周杰伦</t>
  </si>
  <si>
    <t>现在的年轻饭圈粉丝只能说就是个锤子</t>
  </si>
  <si>
    <t>一般来说除非犯法，不然听歌和本身歌手确实没啥关系</t>
  </si>
  <si>
    <t>那是因为都不说，偷偷被子里听，谁说谁社死</t>
  </si>
  <si>
    <t>以前都是 歌迷，影迷，球迷。。。。现在全部称为粉丝。。。。</t>
  </si>
  <si>
    <t>哈？？？？是伍佰？？？？？</t>
  </si>
  <si>
    <t>以前都叫歌迷影迷，关注重点是音乐影视本身质量，现在的粉丝重点在人不在作品</t>
  </si>
  <si>
    <t>那时候很多歌都知道 但不知道是谁唱的 这就是作品的影响力</t>
  </si>
  <si>
    <t>居然看哭了</t>
  </si>
  <si>
    <t>曹格唱自己的歌还可以</t>
  </si>
  <si>
    <t>曹格也很厉害的</t>
  </si>
  <si>
    <t>王心凌是靠资本？？呵呵，买二斤猪脑子补补吧</t>
  </si>
  <si>
    <t>一下子就触发了老男人们的被动技能</t>
  </si>
  <si>
    <t>啊啊啊啊啊，求哔嘴！！！</t>
  </si>
  <si>
    <t>也好听</t>
  </si>
  <si>
    <t>我不是王心凌的粉丝，这两天一听，居然会唱十首，反看现在一个能打的都没有</t>
  </si>
  <si>
    <t>救命啊，小学起床手机铃声。。。啊啊啊啊啊</t>
  </si>
  <si>
    <t>这也能打拳？</t>
  </si>
  <si>
    <t>有幸见证</t>
  </si>
  <si>
    <t>我只是老了，又不是死了</t>
  </si>
  <si>
    <t>00后，真可怜</t>
  </si>
  <si>
    <t>不就是喜欢王姐</t>
  </si>
  <si>
    <t>东风破好耶</t>
  </si>
  <si>
    <t>师弟伍佰</t>
  </si>
  <si>
    <t>80后有钱（狗头）</t>
  </si>
  <si>
    <t>唱的很好 下次别唱了</t>
  </si>
  <si>
    <t>她可是艾回签的第一个台湾女艺人</t>
  </si>
  <si>
    <t>这才是正确的做法，而非无脑维护狡辩</t>
  </si>
  <si>
    <t>拉倒吧 都是计算好的</t>
  </si>
  <si>
    <t>《癌泥～》</t>
  </si>
  <si>
    <t>00的我是歌迷</t>
  </si>
  <si>
    <t>不忘初心！</t>
  </si>
  <si>
    <t>04不背锅</t>
  </si>
  <si>
    <t>更理性</t>
  </si>
  <si>
    <t>也说明年轻人太少了</t>
  </si>
  <si>
    <t>是的 我怕无序的资本毁灭我青春的一个又一个符号</t>
  </si>
  <si>
    <t>up甚至不會正常講"愛你“了</t>
  </si>
  <si>
    <t>别给00后甩锅，我00后男的从不追星，有喜欢的歌和歌手，但是也不无脑维护，一般只有女的才会疯狂的追星吧</t>
  </si>
  <si>
    <t>也不算太差</t>
  </si>
  <si>
    <t>社会我王姐牛逼不减当年，哈哈哈哈</t>
  </si>
  <si>
    <t>孙燕姿啥时候再火一遍（求求了）</t>
  </si>
  <si>
    <t>曹哥自己人 别开腔</t>
  </si>
  <si>
    <t>这下真的你王姐归来了</t>
  </si>
  <si>
    <t>mv一只可以</t>
  </si>
  <si>
    <t>呃，当年王心凌的粉丝更多是女粉吧</t>
  </si>
  <si>
    <t>惨状吧</t>
  </si>
  <si>
    <t>这么多年我一直以为是伍佰唱的</t>
  </si>
  <si>
    <t>是的 老子DNA动了</t>
  </si>
  <si>
    <t>阻止腾格尔过来。</t>
  </si>
  <si>
    <t>好开闪现跟了</t>
  </si>
  <si>
    <t>爱着你</t>
  </si>
  <si>
    <t>虾仁猪心啊</t>
  </si>
  <si>
    <t>00后勿cue，我们那时候小学接触的也是王心凌she蔡依林这些</t>
  </si>
  <si>
    <t>对对对！！这里说的很对</t>
  </si>
  <si>
    <t>是的王力宏拉了 关我听唯一P事</t>
  </si>
  <si>
    <t>张蔷是上古王者</t>
  </si>
  <si>
    <t>当初穿西装打领带上dnf号的我怀疑是同一批人</t>
  </si>
  <si>
    <t>郭敬明抱我身份证号得了</t>
  </si>
  <si>
    <t>歌迷是因为作品，所以平时不吱声，有作品才现身</t>
  </si>
  <si>
    <t>其他全成龙套了</t>
  </si>
  <si>
    <t>我爱薛凯琪</t>
  </si>
  <si>
    <t>过气歌手票不好买？</t>
  </si>
  <si>
    <t>希曼！ 希瑞！！</t>
  </si>
  <si>
    <t>快叫小甜甜，这可是甜心教主</t>
  </si>
  <si>
    <t>还是好听啊</t>
  </si>
  <si>
    <t>03的不认可</t>
  </si>
  <si>
    <t>是的 艺人不是我们这代人的神</t>
  </si>
  <si>
    <t>没出生不至于，小学生而已</t>
  </si>
  <si>
    <t>呜呜呜，老婆！</t>
  </si>
  <si>
    <t>鸡你泰妹</t>
  </si>
  <si>
    <t>张栋梁这个好好笑</t>
  </si>
  <si>
    <t>她的演唱会才填~星期一穿拖鞋逛街</t>
  </si>
  <si>
    <t>我姐妹儿提醒我了，芒果台内部人员。</t>
  </si>
  <si>
    <t>不要！！！！！</t>
  </si>
  <si>
    <t>挨泥是啥吗？人家那歌儿叫《爱你》</t>
  </si>
  <si>
    <t>你知道得太多了，小心被粉丝屠屏…</t>
  </si>
  <si>
    <t>还记得我第一次看到爱你那张海报时候的心情</t>
  </si>
  <si>
    <t>我是歌迷不是粉丝。所以我没有什么本命墙头</t>
  </si>
  <si>
    <t>70不好说！！那些人的火都灭的差不多了！！还有火的是80.90</t>
  </si>
  <si>
    <t>还行‘’</t>
  </si>
  <si>
    <t>“冷门歌手”、“过气歌手”</t>
  </si>
  <si>
    <t>一样千禧算个寄脖</t>
  </si>
  <si>
    <t>周杰伦打榜</t>
  </si>
  <si>
    <t>初中学校广播天天都是王心凌、周杰伦、林俊杰的歌</t>
  </si>
  <si>
    <t>婶婶的？</t>
  </si>
  <si>
    <t>我就不能是妹妹吗</t>
  </si>
  <si>
    <t>简单说就是，有脑子</t>
  </si>
  <si>
    <t>在座看的我预测十个八个女的吧！！！！！！</t>
  </si>
  <si>
    <t>？？？？？姐姐占据很大一部分好伐！！！！！</t>
  </si>
  <si>
    <t>我90后不配有姓名？</t>
  </si>
  <si>
    <t>但凡现在有首能听的歌。。。</t>
  </si>
  <si>
    <t>唱的很好下次别唱了</t>
  </si>
  <si>
    <t xml:space="preserve">应该说男女通杀 </t>
  </si>
  <si>
    <t>狗头铡，哈哈哈，这奇妙的比喻</t>
  </si>
  <si>
    <t>j不j啊，听音乐还搞性别歧视，我是女的我也爱王心凌</t>
  </si>
  <si>
    <t>这个电视在哪儿买的，这么高清</t>
  </si>
  <si>
    <t>我觉得这首歌应该这样唱</t>
  </si>
  <si>
    <t>因为90后都长大了</t>
  </si>
  <si>
    <t>确实！有很多老歌不记得谁唱的，但是都听过记得调调</t>
  </si>
  <si>
    <t>？？默默付出？</t>
  </si>
  <si>
    <t>阿尼，我是女生也冲着王心凌看的啊</t>
  </si>
  <si>
    <t>01后表示不背锅</t>
  </si>
  <si>
    <t>我就冲着王心凌去看的节目啊</t>
  </si>
  <si>
    <t>睫毛弯弯眼睛眨眨！话说到嘴边怎么能放下！！</t>
  </si>
  <si>
    <t>喂  喂  喂</t>
  </si>
  <si>
    <t>简称越共探头233</t>
  </si>
  <si>
    <t>本01也是</t>
  </si>
  <si>
    <t>我也是女粉，已经听的出不去了</t>
  </si>
  <si>
    <t>应该是80、90后</t>
  </si>
  <si>
    <t>我是99年的，好耶</t>
  </si>
  <si>
    <t>过气歌手真的该出一张专辑了</t>
  </si>
  <si>
    <t>00表示不背锅</t>
  </si>
  <si>
    <t>靠，这首歌被炸出来了</t>
  </si>
  <si>
    <t>前20都是她</t>
  </si>
  <si>
    <t>才注意到BGM是东风破</t>
  </si>
  <si>
    <t>我真的会谢</t>
  </si>
  <si>
    <t>人美歌甜</t>
  </si>
  <si>
    <t>不不不，我就是喜欢王姐的皮囊</t>
  </si>
  <si>
    <t>芒果台股票都涨了</t>
  </si>
  <si>
    <t>up是不是买了流量了？</t>
  </si>
  <si>
    <t>无语了，男性的傲慢一览无余</t>
  </si>
  <si>
    <t>各位不要太明感啊，一提男性女性就说对立，到底是谁在对立</t>
  </si>
  <si>
    <t>女粉花钱买王心凌唱片，男粉几个买的啊无语</t>
  </si>
  <si>
    <t>500我也喜欢</t>
  </si>
  <si>
    <t>男人对于可爱挖掘也很有一首</t>
  </si>
  <si>
    <t>你能不能好好的读！挨妮～</t>
  </si>
  <si>
    <t>还有老公粉啦</t>
  </si>
  <si>
    <t>前边的逗笑我了</t>
  </si>
  <si>
    <t>这歌是伍佰看到王心凌的故事，专门给她写的</t>
  </si>
  <si>
    <t>压力给到腾格尔</t>
  </si>
  <si>
    <t>东风破</t>
  </si>
  <si>
    <t xml:space="preserve">王心凌女粉也很多 </t>
  </si>
  <si>
    <t>爱你能不能好好读了哈哈哈哈</t>
  </si>
  <si>
    <t>中国娃娃！</t>
  </si>
  <si>
    <t>02 愛你朗朗上口～</t>
  </si>
  <si>
    <t>我以为他想挠腿</t>
  </si>
  <si>
    <t>不要拿年龄层代表好吧</t>
  </si>
  <si>
    <t>我一个00后也是这样</t>
  </si>
  <si>
    <t>鸡哥你好</t>
  </si>
  <si>
    <t>这就男权了？真就戴黄眼镜看啥都黄</t>
  </si>
  <si>
    <t>所以暂时将你眼睛闭了起来</t>
  </si>
  <si>
    <t>我倒是完全对现在的偶像完全不感兴趣hhh</t>
  </si>
  <si>
    <t>太好了，下次别唱了</t>
  </si>
  <si>
    <t>给别人写歌就是如此啊，周杰伦给别人写的与自己的也不一样啊</t>
  </si>
  <si>
    <t>UP说了通常了，不用刻意强调自己年龄。。。</t>
  </si>
  <si>
    <t>说实话，两版都不错</t>
  </si>
  <si>
    <t>……你想说什呢</t>
  </si>
  <si>
    <t>所以以前台前是台前，幕后是幕后</t>
  </si>
  <si>
    <t>从来不当饭圈</t>
  </si>
  <si>
    <t>我聽過的是這個版本</t>
  </si>
  <si>
    <t>唱跳文化的崛起，阻击芭乐时代</t>
  </si>
  <si>
    <t>00后也是歌迷影迷，不当粉丝</t>
  </si>
  <si>
    <t>是呀，关注音乐吧</t>
  </si>
  <si>
    <t>王心凌火的时候没出生的现在还在上小学呢</t>
  </si>
  <si>
    <t>作为一个90后，每当无聊打开听歌软件的时候不知道听什么歌，点开热歌新歌榜听了几首，说实话真的没几首能听下去，只能继续去搜老歌听</t>
  </si>
  <si>
    <t>据说他们不会投票，改买芒果的股票了，牛</t>
  </si>
  <si>
    <t>我们只是老了不是死了（doge）</t>
  </si>
  <si>
    <t>没必要这么说吧？女生也喜欢王心凌啊？搞得好像都男的似的</t>
  </si>
  <si>
    <t>90后呢，被吃了</t>
  </si>
  <si>
    <t>铁血男儿</t>
  </si>
  <si>
    <t>又开始吹男人了</t>
  </si>
  <si>
    <t>这个都好听啊 两种风格罢了</t>
  </si>
  <si>
    <t>曹格：能不能放过我！！！</t>
  </si>
  <si>
    <t>80后的人还都活着呢，怎么的看不起谁。</t>
  </si>
  <si>
    <t>我不背这锅</t>
  </si>
  <si>
    <t>我是姐姐，我喜欢王姐</t>
  </si>
  <si>
    <t>走了走了</t>
  </si>
  <si>
    <t>周董可不止，演唱会重播就有100+话题上了热搜</t>
  </si>
  <si>
    <t>80后的力量</t>
  </si>
  <si>
    <t>？？？物质和文化消费领域根本补缺大老爷们的身影啊。</t>
  </si>
  <si>
    <t>别唱了哥 再唱我真弯了</t>
  </si>
  <si>
    <t>很喜欢歌迷这个称呼</t>
  </si>
  <si>
    <t>不，老汁就是爱王姐</t>
  </si>
  <si>
    <t>垂死病中惊坐起</t>
  </si>
  <si>
    <t>不不不，我就是喜欢王姐</t>
  </si>
  <si>
    <t>我是女生也喜欢王心凌啊，甜姐没人不喜欢吧</t>
  </si>
  <si>
    <t>再让她洗碗试试</t>
  </si>
  <si>
    <t>张龙赵虎</t>
  </si>
  <si>
    <t>引号打错了</t>
  </si>
  <si>
    <t>说人话，老了不是死了</t>
  </si>
  <si>
    <t>她的歌真的，听着感觉好简单，唱起来真特喵费劲……</t>
  </si>
  <si>
    <t>就爱Cyndi baby！</t>
  </si>
  <si>
    <t>06的表示不背锅</t>
  </si>
  <si>
    <t>大可不必   大可不必大可不必大可不必</t>
  </si>
  <si>
    <t>双引号为什么打在人名上，而不是形容词上啊？？？</t>
  </si>
  <si>
    <t>不是老了是默默关注着而已</t>
  </si>
  <si>
    <t>omg好有道理</t>
  </si>
  <si>
    <t>我是听着长大的</t>
  </si>
  <si>
    <t>02不背这锅</t>
  </si>
  <si>
    <t>对对对对</t>
  </si>
  <si>
    <t>王心凌都不拿来当核心主力吗</t>
  </si>
  <si>
    <t>重来没过期好吧，只是我们没时间我们一直都在</t>
  </si>
  <si>
    <t>曹格唱成了儿歌  哈哈哈哈</t>
  </si>
  <si>
    <t>说到朴树,,,就不能热度再低点么???这票都抢不到,,,</t>
  </si>
  <si>
    <t>女粉丝不配？</t>
  </si>
  <si>
    <t>沉默是今晚的康桥</t>
  </si>
  <si>
    <t>作品不好卖不了,,才会去卖人,,,</t>
  </si>
  <si>
    <t>中国娃娃</t>
  </si>
  <si>
    <t>《梦的光点》神兵小将啊啊啊啊谁不爱</t>
  </si>
  <si>
    <t>我们粉的是音乐本体,,不是人</t>
  </si>
  <si>
    <t>只有3分钟的画面</t>
  </si>
  <si>
    <t>拜托，甜妹谁不喜欢！</t>
  </si>
  <si>
    <t>都不错</t>
  </si>
  <si>
    <t>两版都好听</t>
  </si>
  <si>
    <t>保护!</t>
  </si>
  <si>
    <t>唱得不错，下次别唱了</t>
  </si>
  <si>
    <t>突然想打篮球了</t>
  </si>
  <si>
    <t>别啥事都扯00后好吗？00后小时候也听王心凌周杰伦的。。。</t>
  </si>
  <si>
    <t>展昭本体</t>
  </si>
  <si>
    <t>KTV的你↓</t>
  </si>
  <si>
    <t>毕竟粉丝只是老了又不是死了哈哈哈哈哈</t>
  </si>
  <si>
    <t>哈哈 确实</t>
  </si>
  <si>
    <t>他是</t>
  </si>
  <si>
    <t>科普：伍佰是王心凌师弟</t>
  </si>
  <si>
    <t>爱你哈哈</t>
  </si>
  <si>
    <t>是不是现在看到爱你只能用唱的</t>
  </si>
  <si>
    <t>我只是喜欢王姐而已</t>
  </si>
  <si>
    <t>人对赞就有</t>
  </si>
  <si>
    <t>《善良》</t>
  </si>
  <si>
    <t>何家劲年轻时好帅</t>
  </si>
  <si>
    <t>鸡</t>
  </si>
  <si>
    <t>为什么说一部分男性特殊呢</t>
  </si>
  <si>
    <t>姐夫在此</t>
  </si>
  <si>
    <t>90  00后也是</t>
  </si>
  <si>
    <t>00后背锅的扎不多得了</t>
  </si>
  <si>
    <t>这一段太无聊了</t>
  </si>
  <si>
    <t>魔兽世界玩家是吧</t>
  </si>
  <si>
    <t>不光男粉好吗</t>
  </si>
  <si>
    <t>眼睛铡铡</t>
  </si>
  <si>
    <t>90也是</t>
  </si>
  <si>
    <t>我女粉</t>
  </si>
  <si>
    <t>她第一期镜头真的太少了</t>
  </si>
  <si>
    <t>对，我们只看作品，八卦不关心</t>
  </si>
  <si>
    <t>冷知识：伍佰老师是王姐师弟！</t>
  </si>
  <si>
    <t>姐姐们先退下，给姐夫们点空间，等风头回去在跪搓板。。。</t>
  </si>
  <si>
    <t>我的青春迈克尔杰克逊走了</t>
  </si>
  <si>
    <t>其实都各有风格</t>
  </si>
  <si>
    <t>《梦的光点》</t>
  </si>
  <si>
    <t>很多女歌迷好吧？</t>
  </si>
  <si>
    <t>我们只是老了，还没有死</t>
  </si>
  <si>
    <t>90后表示，从小动画片主题曲都是心凌唱的，你拿什么和她比</t>
  </si>
  <si>
    <t>杰西卡！！！</t>
  </si>
  <si>
    <t>00的拒绝背锅</t>
  </si>
  <si>
    <t>被资本刷数据的反弹</t>
  </si>
  <si>
    <t>猛男色</t>
  </si>
  <si>
    <t>王姐：我不李姐</t>
  </si>
  <si>
    <t>我可能是90后！</t>
  </si>
  <si>
    <t>对，一首歌可不是一个人组成的</t>
  </si>
  <si>
    <t>过气…</t>
  </si>
  <si>
    <t>王力宏和罗志祥的歌还在听，管他做了什么，歌曲没被禁，我就听，你以为吴签吗</t>
  </si>
  <si>
    <t>up说的是大多数吧</t>
  </si>
  <si>
    <t>这首我也会</t>
  </si>
  <si>
    <t>我蔡某坤不服</t>
  </si>
  <si>
    <t>没有一棒子打死，up说了是大部分</t>
  </si>
  <si>
    <t>女粉丝？不都是那些韬奋男孩什么的姐姐嘛</t>
  </si>
  <si>
    <t>鳖零零后，起码推到05之后</t>
  </si>
  <si>
    <t>小时候就是听雪中情长大的</t>
  </si>
  <si>
    <t>我会</t>
  </si>
  <si>
    <t>咱们给王姐投票就完事</t>
  </si>
  <si>
    <t>喜欢这首彩铃吗，欢迎发送短信订购</t>
  </si>
  <si>
    <t>这才是理智的人</t>
  </si>
  <si>
    <t>这样才好，而不是盲目维护</t>
  </si>
  <si>
    <t>高了2333</t>
  </si>
  <si>
    <t>你这很容易被拳啊哈哈</t>
  </si>
  <si>
    <t>这就是和粉丝文化的区别了</t>
  </si>
  <si>
    <t>98超爱</t>
  </si>
  <si>
    <t>我24...</t>
  </si>
  <si>
    <t>为什么说男粉不知道么 因为女性消费能力向来比男的好啊</t>
  </si>
  <si>
    <t>80,90现在是社会大爹</t>
  </si>
  <si>
    <t>你这爱你发音 很有味道</t>
  </si>
  <si>
    <t>说多对了很多，但是没全说对，这种喜爱也是不用加以修饰的！</t>
  </si>
  <si>
    <t>得实力才能这样</t>
  </si>
  <si>
    <t>好家伙，过气歌手，让你们知道知道旧日支配者的恐怖！</t>
  </si>
  <si>
    <t>去听了王心凌的歌，发现很多都听过和好听</t>
  </si>
  <si>
    <t>好汀</t>
  </si>
  <si>
    <t>他自己也没蚌住啊？</t>
  </si>
  <si>
    <t>80.90后的青春，就是王姐的歌陪伴过来的</t>
  </si>
  <si>
    <t>怀疑这段是故意的</t>
  </si>
  <si>
    <t>原来我一个00后也是能印证了这句话的呀。</t>
  </si>
  <si>
    <t>那毕竟是王姐</t>
  </si>
  <si>
    <t>还有那年夏天宁静的海</t>
  </si>
  <si>
    <t>我是哥哥</t>
  </si>
  <si>
    <t>这话太男权了 听着有点膈应</t>
  </si>
  <si>
    <t>90大军前来护驾</t>
  </si>
  <si>
    <t>不，我就是喜欢王姐</t>
  </si>
  <si>
    <t>厚礼蟹`````````中国娃娃</t>
  </si>
  <si>
    <t>王姐以前就很火的好吧，这次翻红必须的！</t>
  </si>
  <si>
    <t>抛开男歌手不说，当年蔡依林，tinws，孙燕姿，张韶涵，she，飞儿哪个不把现在的所谓歌手按在地上摩擦</t>
  </si>
  <si>
    <t>女粉不比男粉少，我只想说</t>
  </si>
  <si>
    <t>你是真不了解00后</t>
  </si>
  <si>
    <t>90后和一部分00后也都是歌迷群体啊，歌迷群体的年龄并没有那么大吧</t>
  </si>
  <si>
    <t>本人00后，不是饭圈的</t>
  </si>
  <si>
    <t>王姐的粉丝只是老了，又不是死了！</t>
  </si>
  <si>
    <t>赞同</t>
  </si>
  <si>
    <t>陈赫凉了明星餐饮</t>
  </si>
  <si>
    <t>伍佰老师好听</t>
  </si>
  <si>
    <t>华语R&amp;B教父---陶吉吉</t>
  </si>
  <si>
    <t>“不要以为你们这些饭圈的就是全世界，老子只是不想动身”</t>
  </si>
  <si>
    <t>什么姐夫？带节奏哦</t>
  </si>
  <si>
    <t>不是怀旧而是80.90的情怀，王姐，爱你</t>
  </si>
  <si>
    <t>不。有很多男的确实是喜欢王心凌，她男粉很多的</t>
  </si>
  <si>
    <t>怀旧是因为现在不行</t>
  </si>
  <si>
    <t>就是流量啊</t>
  </si>
  <si>
    <t>00后的也是听这些长大的也是一样的感觉。</t>
  </si>
  <si>
    <t>我当年初中生也只是歌迷不是粉丝啊</t>
  </si>
  <si>
    <t>永远的甜心教主王心凌，80.90后的青春回来了</t>
  </si>
  <si>
    <t>听到这里真的觉得很有道理，猛然发现自己也慢慢转变成了这个群体。。</t>
  </si>
  <si>
    <t>封控的大家都太压抑了,王心凌的出现是一种释放``</t>
  </si>
  <si>
    <t>比如买不到过气歌手的和冷门歌手的票</t>
  </si>
  <si>
    <t>以前因为一首歌喜欢一个人，现在因为这个人才喜欢ta的歌</t>
  </si>
  <si>
    <t>但凡现在有能拿得出手的，我们至于要怀旧吗</t>
  </si>
  <si>
    <t>可以，没夸某些小仙女就是罪大恶极了</t>
  </si>
  <si>
    <t>讨厌资本和粉丝饭圈</t>
  </si>
  <si>
    <t>00后我追7080台湾艺人，不追这个</t>
  </si>
  <si>
    <t>这版本也听过</t>
  </si>
  <si>
    <t>不，我就是喜欢甜妹</t>
  </si>
  <si>
    <t>这个展昭！！！巨帅无比！！！</t>
  </si>
  <si>
    <t>说点实话就要跳脚，人家也没说你们不好啊</t>
  </si>
  <si>
    <t>资本全是瞎子</t>
  </si>
  <si>
    <t>保护我方凌姐</t>
  </si>
  <si>
    <t>我和爱你一样大，听爱你长大的。</t>
  </si>
  <si>
    <t>我和爱你一样大，听爱你长</t>
  </si>
  <si>
    <t>曹格和光良唱的那首《少年》还是非常OK的</t>
  </si>
  <si>
    <t>到25号已经前23名都是了</t>
  </si>
  <si>
    <t>谁不喜欢耳机里甜甜的歌呢，心情开心到飞起好吧</t>
  </si>
  <si>
    <t>急眼了</t>
  </si>
  <si>
    <t>你王姐该经历的都经历过了，现在是否极泰来</t>
  </si>
  <si>
    <t>小心拳狮</t>
  </si>
  <si>
    <t>重新定义“国气”</t>
  </si>
  <si>
    <t>这啥S吗玩意？？</t>
  </si>
  <si>
    <t>这是打篮球那个吗</t>
  </si>
  <si>
    <t>唱跳rap篮球</t>
  </si>
  <si>
    <t>喂喂喂，你胆子不小嘛～</t>
  </si>
  <si>
    <t>劲舞团保守了</t>
  </si>
  <si>
    <t>笑死了，坤坤</t>
  </si>
  <si>
    <t>我觉得up说的很对</t>
  </si>
  <si>
    <t>有些00后不背锅。</t>
  </si>
  <si>
    <t xml:space="preserve">保护 </t>
  </si>
  <si>
    <t>好不容易一群人产生共鸣了</t>
  </si>
  <si>
    <t>风格变化太大，其实还好</t>
  </si>
  <si>
    <t>姐夫们有钱啊 芒果超媒的股票咔咔买</t>
  </si>
  <si>
    <t>还有伍佰也有给她写歌</t>
  </si>
  <si>
    <t>伍佰，李荣浩哈哈哈</t>
  </si>
  <si>
    <t>这歌也好听</t>
  </si>
  <si>
    <t>500演唱会上居然在唱歌，安心伴奏不香吗</t>
  </si>
  <si>
    <t>还没形成闭环人设</t>
  </si>
  <si>
    <t>老蔡真是标志性人物</t>
  </si>
  <si>
    <t>女性呢？让你忘在脑后了么</t>
  </si>
  <si>
    <t>芒果台懂什么叫“实力”？</t>
  </si>
  <si>
    <t>不 王心凌值得</t>
  </si>
  <si>
    <t>我专门去下了芒果开了会员，结果没什么镜头</t>
  </si>
  <si>
    <t>我还没有而立，我才25，50老子也是甜妹！</t>
  </si>
  <si>
    <t>唱得很好下次别唱了</t>
  </si>
  <si>
    <t>真的完全没镜头！！！！！</t>
  </si>
  <si>
    <t>张栋梁！以前巨迷他的颜</t>
  </si>
  <si>
    <t>00后表示没有错过黄金时代的末班车</t>
  </si>
  <si>
    <t>希瑞和希曼</t>
  </si>
  <si>
    <t>你干嘛 哈哈 哎哟~</t>
  </si>
  <si>
    <t>哈哈哈！大型社死现场</t>
  </si>
  <si>
    <t>歌迷圈大多数是饭圈的父母哥姐辈 管钱的 哈哈</t>
  </si>
  <si>
    <t>保护我方奶妈！</t>
  </si>
  <si>
    <t>伍佰很强啊</t>
  </si>
  <si>
    <t>小心你的私信哦</t>
  </si>
  <si>
    <t>这个结杰伦的歌太让人感动</t>
  </si>
  <si>
    <t>我喜欢伍佰的版本</t>
  </si>
  <si>
    <t>对对对就不要出格了</t>
  </si>
  <si>
    <t>那时候都是实打实的收听量</t>
  </si>
  <si>
    <t>三分多钟的镜头</t>
  </si>
  <si>
    <t>我就是馋王姐，我摊牌了</t>
  </si>
  <si>
    <t>是啊，哈哈</t>
  </si>
  <si>
    <t>大家想留住我们青春最好的记忆</t>
  </si>
  <si>
    <t>公开处刑</t>
  </si>
  <si>
    <t>想太多了，就是单纯回忆青春而已</t>
  </si>
  <si>
    <t>杰伦喝着奶茶被Q好几下哈哈哈</t>
  </si>
  <si>
    <t>我也喜欢她因为我觉得她非常特别</t>
  </si>
  <si>
    <t>毕竟我们只是不参与网络饭圈文化，但是我们还没死</t>
  </si>
  <si>
    <t>就这么说吧杰伦永远不过气</t>
  </si>
  <si>
    <t>05拒绝（狗头保命）</t>
  </si>
  <si>
    <t>这种氛围真的很好</t>
  </si>
  <si>
    <t>00后也老了。还没死呢。我是歌迷部分的00后。不是粉丝。</t>
  </si>
  <si>
    <t>但是也好汀诶</t>
  </si>
  <si>
    <t>哈哈哈 这个挨你 我笑死了</t>
  </si>
  <si>
    <t>又00后 00后都22了</t>
  </si>
  <si>
    <t>没有调查过到底男粉还是女粉？</t>
  </si>
  <si>
    <t>我是个歌迷</t>
  </si>
  <si>
    <t>咱就是说歌是歌人是人</t>
  </si>
  <si>
    <t>者....</t>
  </si>
  <si>
    <t>人均80的寿命，3040哪里老了</t>
  </si>
  <si>
    <t>过气？周杰伦？你认真的？？？</t>
  </si>
  <si>
    <t>这句话很难不赞同</t>
  </si>
  <si>
    <t>00后也不年轻啦，我可是从小听到长大的</t>
  </si>
  <si>
    <t>咦，别放恐怖片</t>
  </si>
  <si>
    <t>而且都不是买的热搜</t>
  </si>
  <si>
    <t>伍佰自己唱也很好听</t>
  </si>
  <si>
    <t>叉出去</t>
  </si>
  <si>
    <t>把90放哪里 90也只是老了 不是死了</t>
  </si>
  <si>
    <t>90也能算上的，至少是赶上尾巴了，一代人的回忆</t>
  </si>
  <si>
    <t>我是歌迷，我不是粉丝。</t>
  </si>
  <si>
    <t>伍佰跟曹格都是根据王心凌的当时经历给她写的歌</t>
  </si>
  <si>
    <t>回忆涌上心头</t>
  </si>
  <si>
    <t>电视台策划工作全体人员都是年轻人了</t>
  </si>
  <si>
    <t>听爱你的时候还很小，不知不觉三十多了</t>
  </si>
  <si>
    <t>暴露年龄</t>
  </si>
  <si>
    <t>女粉在这次爆火中被低估了</t>
  </si>
  <si>
    <t>比如华为，硬生生被打上爱国标签</t>
  </si>
  <si>
    <t>猎户星座MV</t>
  </si>
  <si>
    <t>啊！鸳鸯蝴蝶梦！</t>
  </si>
  <si>
    <t>感觉up不是王心凌的粉</t>
  </si>
  <si>
    <t>90后哪去了</t>
  </si>
  <si>
    <t>你干嘛~哈哈~哎哟</t>
  </si>
  <si>
    <t>你是真觉得这次翻红主要粉丝还是男粉吗？</t>
  </si>
  <si>
    <t>周董：是的</t>
  </si>
  <si>
    <t>90后现在就基本上而立了</t>
  </si>
  <si>
    <t>曾几何时我以为我已经跟我爸一样老了 没想到是现在唱歌的不行了</t>
  </si>
  <si>
    <t>我也还年轻好吗！</t>
  </si>
  <si>
    <t>我就是王力宏的歌迷啊，根本不影响的</t>
  </si>
  <si>
    <t>90啊</t>
  </si>
  <si>
    <t>02男扶额</t>
  </si>
  <si>
    <t>憋说了，戳心了</t>
  </si>
  <si>
    <t>有话好好说，别开地图炮</t>
  </si>
  <si>
    <t>周董屠菜鸡历历在目</t>
  </si>
  <si>
    <t>00后也没有啊</t>
  </si>
  <si>
    <t>怎么90后是消失了吗？</t>
  </si>
  <si>
    <t>说曹格戒酒的那个，曹格戒酒十几次了</t>
  </si>
  <si>
    <t>王心凌没有慢歌吗  用周董的歌</t>
  </si>
  <si>
    <t>我也00后</t>
  </si>
  <si>
    <t>我一直最喜欢何家劲了，没有比他帅的了。</t>
  </si>
  <si>
    <t>建议看不懂人话的小学毕业再玩B站 还归功男性艺人 笑死</t>
  </si>
  <si>
    <t>也不错</t>
  </si>
  <si>
    <t>本95后也是谢谢</t>
  </si>
  <si>
    <t>业务能力一流</t>
  </si>
  <si>
    <t>。。。。。。。。。。。</t>
  </si>
  <si>
    <t>94歌迷</t>
  </si>
  <si>
    <t>不喜欢大那个大姐?</t>
  </si>
  <si>
    <t>算是亲手毁了自己的作品吗？</t>
  </si>
  <si>
    <t>伍佰还是王姐的师弟</t>
  </si>
  <si>
    <t>哟，这不鸡哥么</t>
  </si>
  <si>
    <t>？什么大姐？</t>
  </si>
  <si>
    <t>又蚌埠住了，爱你</t>
  </si>
  <si>
    <t>王心凌当年并没有多火被蔡依林完爆</t>
  </si>
  <si>
    <t>打啥问号啊00，09可都是00</t>
  </si>
  <si>
    <t>女粉很多的好吧</t>
  </si>
  <si>
    <t>钢铁睫毛</t>
  </si>
  <si>
    <t>周杰伦:听我说谢谢你，因为有你，我知道我过气～</t>
  </si>
  <si>
    <t>当初的唱跳开麦是基本，现在能唱跳开麦居然是优点 无语</t>
  </si>
  <si>
    <t>一只鸡！、</t>
  </si>
  <si>
    <t>周董演唱会和王心凌无缝衔接各路榜单霸榜</t>
  </si>
  <si>
    <t>打拳？</t>
  </si>
  <si>
    <t>也好听，不一样的味道</t>
  </si>
  <si>
    <t>想到了中年群体们为NBA全明星勒布朗詹姆斯投出的票王</t>
  </si>
  <si>
    <t>喜欢王心凌认知的样子</t>
  </si>
  <si>
    <t>救命，，，，，，快下去。。。。。。我耳朵要炸了！</t>
  </si>
  <si>
    <t>能怪我们怀旧吗？现在这些没一个能打的</t>
  </si>
  <si>
    <t>萌男粉</t>
  </si>
  <si>
    <t>没啥思考能力</t>
  </si>
  <si>
    <t>对对</t>
  </si>
  <si>
    <t>现在的歌太拉了而已</t>
  </si>
  <si>
    <t>95后</t>
  </si>
  <si>
    <t>咋的 不服咱王姐是不是</t>
  </si>
  <si>
    <t>這個結尾很棒!</t>
  </si>
  <si>
    <t>富婆粉丝看不到吗</t>
  </si>
  <si>
    <t>天啊这标题起的太好了。</t>
  </si>
  <si>
    <t>保护心凌</t>
  </si>
  <si>
    <t>唱的很好，以后不要再唱了</t>
  </si>
  <si>
    <t>不可能的</t>
  </si>
  <si>
    <t>爱你这发音，蚌埠住了</t>
  </si>
  <si>
    <t>卧槽伍佰的也很好听啊</t>
  </si>
  <si>
    <t>我就是喜欢她</t>
  </si>
  <si>
    <t>实话实说这首伍佰胜了</t>
  </si>
  <si>
    <t>有那么一个人写甜歌给自己唱还很甜。。周杰伦。。</t>
  </si>
  <si>
    <t>不听不听！和尚念经！就支持了！你一票，我一要，王姐八十还唱跳！你一股，我一股，心凌带资进剧组！芒果台，不识相，引众怒！小心变芒果干</t>
  </si>
  <si>
    <t>我也最喜欢翅膀</t>
  </si>
  <si>
    <t>我的妈这个见解真的精髓</t>
  </si>
  <si>
    <t>这首我居然没听过</t>
  </si>
  <si>
    <t>讲道理，我喜欢的有的歌，我都没去关注是谁唱的。。。</t>
  </si>
  <si>
    <t>闭嘴</t>
  </si>
  <si>
    <t>猛男忍不住微笑</t>
  </si>
  <si>
    <t>林俊杰</t>
  </si>
  <si>
    <t>有点准哦</t>
  </si>
  <si>
    <t>问题不在零零后而在于资本找到了更便捷的赚钱方式</t>
  </si>
  <si>
    <t>我会好好的</t>
  </si>
  <si>
    <t>我是00后，，歌单里全是孙燕姿周杰伦。。</t>
  </si>
  <si>
    <t>等王姐巡演！大陆任何城市我一定到场抢vip票！</t>
  </si>
  <si>
    <t>那个运动员已经拿了好多年冠军，30+退役也正常</t>
  </si>
  <si>
    <t>眼泪上来了</t>
  </si>
  <si>
    <t>姐夫在此！</t>
  </si>
  <si>
    <t>我是cxk爸爸粉</t>
  </si>
  <si>
    <t>王姐可是那个年代参与过仙战的玩家，再怎么弱，都是个神仙。</t>
  </si>
  <si>
    <t>90后还没有退出舞台，仍然是网络的中坚力量</t>
  </si>
  <si>
    <t>不 我就是喜欢这大姐</t>
  </si>
  <si>
    <t>07表示讨厌饭圈</t>
  </si>
  <si>
    <t>展昭，，，，，，，</t>
  </si>
  <si>
    <t>前几年的周杰伦粉丝屠榜事件~</t>
  </si>
  <si>
    <t>太甜了这歌</t>
  </si>
  <si>
    <t>90后直接被跳过，请问你礼貌吗？</t>
  </si>
  <si>
    <t>别看了，这up主爹味太冲了……合着女粉不配呗心凌本人不配呗</t>
  </si>
  <si>
    <t>那个年代的神仙只要人品没问题，都欢迎归来</t>
  </si>
  <si>
    <t>这才是华语乐坛该有的样子！现在的那些明星歌手唱的都是什么破歌？</t>
  </si>
  <si>
    <t>就冲这一段，果断要差评</t>
  </si>
  <si>
    <t>九零后都还活着呢，她是九零后男生女生们共同的青春吧</t>
  </si>
  <si>
    <t>股市散户</t>
  </si>
  <si>
    <t>被一个日本女人无证据小作文乱锤的王力宏？</t>
  </si>
  <si>
    <t>他还用自己唱？他不是伴奏的吗？哈哈哈哈哈哈哈</t>
  </si>
  <si>
    <t>我记得神兵小将的片头曲也是他唱的，小时候还跟着唱呢</t>
  </si>
  <si>
    <t>不必过度解读，优秀的人什么时候都配被喜欢~</t>
  </si>
  <si>
    <t>腾格尔要出手了</t>
  </si>
  <si>
    <t>确实是 情怀！</t>
  </si>
  <si>
    <t>唱的挺好，下次别唱了</t>
  </si>
  <si>
    <t>这图配的</t>
  </si>
  <si>
    <t>上升到文化的对垒了吗？？！</t>
  </si>
  <si>
    <t>希瑞和希曼！</t>
  </si>
  <si>
    <t>我和曹某无冤无仇……为什么要这样折磨我？</t>
  </si>
  <si>
    <t>我们小时候攒钱买卡带、cd而不是刷游艇，火箭</t>
  </si>
  <si>
    <t>这是睫毛直直</t>
  </si>
  <si>
    <t>曹格唱得好 以后别唱了</t>
  </si>
  <si>
    <t>“过气歌手”周杰伦？？？up主会说话吗</t>
  </si>
  <si>
    <t>当年甜心教主最爱了</t>
  </si>
  <si>
    <t>我们攒钱买cd</t>
  </si>
  <si>
    <t>那这不类似于不满足现在的感情吗？</t>
  </si>
  <si>
    <t>什么你说我老了</t>
  </si>
  <si>
    <t>希瑞</t>
  </si>
  <si>
    <t>听没听过的都沉默了</t>
  </si>
  <si>
    <t>美少女战士，水星，木星，火星，金星</t>
  </si>
  <si>
    <t>这就是为啥王力宏和罗志祥凉了，但是没有人diss他们的代表作一样！</t>
  </si>
  <si>
    <t>背后是作品与流量，真心与资本。别甩锅给观众了。</t>
  </si>
  <si>
    <t>其实女生也爱</t>
  </si>
  <si>
    <t>完全没有知识部分谢谢</t>
  </si>
  <si>
    <t>快切</t>
  </si>
  <si>
    <t>点错了。。。</t>
  </si>
  <si>
    <t>你把90后放哪里了，《爱你》我都要上初中了</t>
  </si>
  <si>
    <t>女的也点燃</t>
  </si>
  <si>
    <t>资本和营销号天真可爱，饭圈就真的全是粉丝自发行为哈</t>
  </si>
  <si>
    <t>这一段我都在听歌，up主说啥不重要了</t>
  </si>
  <si>
    <t>别问我是谁，我只是个曾经的少先队员</t>
  </si>
  <si>
    <t>神秘的资本</t>
  </si>
  <si>
    <t>《背叛》——曹格</t>
  </si>
  <si>
    <t>70/80歌迷，00饭圈，90嘞</t>
  </si>
  <si>
    <t>论：营销号如何用一个标题，把内娱没救简单甩锅粉丝歌迷，洗清自己和金主baba</t>
  </si>
  <si>
    <t>我的种子！我的种子！</t>
  </si>
  <si>
    <t>不是去年王力宏事件前五十首有四十首王力宏的歌？</t>
  </si>
  <si>
    <t>两者都有吧</t>
  </si>
  <si>
    <t>何家劲真好看</t>
  </si>
  <si>
    <t>对啊，王力宏和陶喆，我还听啊</t>
  </si>
  <si>
    <t>最帅展昭</t>
  </si>
  <si>
    <t>张栋梁来唱</t>
  </si>
  <si>
    <t>我是姐姐啊</t>
  </si>
  <si>
    <t>你一票我一票，王姐80还能跳</t>
  </si>
  <si>
    <t>我寻思着90后已经不配出现了吗…</t>
  </si>
  <si>
    <t>赶紧拉下去砍头</t>
  </si>
  <si>
    <t>王心凌没有女歌迷吗？</t>
  </si>
  <si>
    <t>曹格曲，小民作词，旺福的吉他手</t>
  </si>
  <si>
    <t>保护歌手</t>
  </si>
  <si>
    <t>不是，你们为什么总认为王姐的爆只在男生身上啊</t>
  </si>
  <si>
    <t>这是练习打篮球三年半那个吗？</t>
  </si>
  <si>
    <t>也很好听</t>
  </si>
  <si>
    <t>够了啊</t>
  </si>
  <si>
    <t>说白了就是发展私域，私域就是拿来圈钱的</t>
  </si>
  <si>
    <t>你很懂</t>
  </si>
  <si>
    <t>比如羽泉</t>
  </si>
  <si>
    <t>本00后忽然意识到自己活在90</t>
  </si>
  <si>
    <t>我就是00后，对于我来说什么明星那些跟我无关，我只看作品</t>
  </si>
  <si>
    <t>女粉也是啊</t>
  </si>
  <si>
    <t>？？？一首歌？</t>
  </si>
  <si>
    <t>腿毛吧这是</t>
  </si>
  <si>
    <t>王心凌唱也好伍佰唱也好，没有可比性，只是风格、特色不同</t>
  </si>
  <si>
    <t>说得好，隐蔽，我没不是死了</t>
  </si>
  <si>
    <t>关注作品</t>
  </si>
  <si>
    <t>我一定会在将来拥有幸福的！</t>
  </si>
  <si>
    <t>好感动啊，我会收藏再来看的</t>
  </si>
  <si>
    <t>那我就是了哈哈哈哈哈哈哈</t>
  </si>
  <si>
    <t>我理应拥有幸福</t>
  </si>
  <si>
    <t>好喜欢叶老师～～</t>
  </si>
  <si>
    <t>哈哈哈哈哈哈哈学会了</t>
  </si>
  <si>
    <t>可是我没有十万！（发脾气</t>
  </si>
  <si>
    <t>vivi真的是宝藏博主！！！！！！！！！</t>
  </si>
  <si>
    <t>去二仙桥～</t>
  </si>
  <si>
    <t>vivi身材太好了！</t>
  </si>
  <si>
    <t>我也是反着的23333人一多我就角落里窝着，只有自己的时候就像个疯子</t>
  </si>
  <si>
    <t>牛啊学会了！</t>
  </si>
  <si>
    <t>好温暖</t>
  </si>
  <si>
    <t>啊！我有关注来着</t>
  </si>
  <si>
    <t>牛批，一句话仿佛听完一部戏哈哈哈哈哈</t>
  </si>
  <si>
    <t>好喜欢叶老师！！！！</t>
  </si>
  <si>
    <t>可是我同理心很差，没多少代入感，就是一激动就掉眼泪……</t>
  </si>
  <si>
    <t>好温柔呜呜</t>
  </si>
  <si>
    <t>哈哈哈哈哈好办法啊</t>
  </si>
  <si>
    <t>那我是爱妈女不是妈宝女了哈哈哈哈</t>
  </si>
  <si>
    <t>放轻松，佟湘玉吃了千年人参也没能每天能量满满到最后</t>
  </si>
  <si>
    <t>这个老师说的太好了，三连了！</t>
  </si>
  <si>
    <t>求同存异！！！希望这个世界都能学会！！</t>
  </si>
  <si>
    <t>我爱叶老师和vivi!!!!!</t>
  </si>
  <si>
    <t>太绝了！大声朗读并背诵</t>
  </si>
  <si>
    <t>我是特别爱一个人疯哎</t>
  </si>
  <si>
    <t>我爱叶老师和vivi！</t>
  </si>
  <si>
    <t>建议全文背诵！！！</t>
  </si>
  <si>
    <t>我也是哈哈哈哈哈哈</t>
  </si>
  <si>
    <t>我相反，很多时候都哭不出来，感情淡漠</t>
  </si>
  <si>
    <t>就是我！！！一激动就热泪盈眶</t>
  </si>
  <si>
    <t>哈哈哈哈哈哈哈哈哈哈哈哈哈过哈哈不行了真憋不住了</t>
  </si>
  <si>
    <t>寫論文搭打掃衛生哈哈哈哈哈</t>
  </si>
  <si>
    <t>绝了绝了绝了！！！！</t>
  </si>
  <si>
    <t>我们都一定会幸福！！</t>
  </si>
  <si>
    <t>我也会！！！姐妹你不是一个人</t>
  </si>
  <si>
    <t>我靠这就是我啊我一激动就会掉眼泪</t>
  </si>
  <si>
    <t>呜呜呜呜 第一次看vivi视频泪目</t>
  </si>
  <si>
    <t>太治愈了，我快30了，真的感觉每一年都在变好，大家加油啊</t>
  </si>
  <si>
    <t>比如吃了甜食立马就会开心</t>
  </si>
  <si>
    <t>太可爱啦~</t>
  </si>
  <si>
    <t>一定会拥有幸福！</t>
  </si>
  <si>
    <t>哈哈哈哈哈打游戏考研</t>
  </si>
  <si>
    <t>狠狠学到了！！！</t>
  </si>
  <si>
    <t>救命我就是，我装的可好了，其实每天晚上都会难过</t>
  </si>
  <si>
    <t>好喜欢哈哈哈哈</t>
  </si>
  <si>
    <t>对，而且每天都很期待更新</t>
  </si>
  <si>
    <t>我们都会拥有幸福的 jmm</t>
  </si>
  <si>
    <t>万一是王俊凯吗哈哈哈</t>
  </si>
  <si>
    <t>牛，学会了！</t>
  </si>
  <si>
    <t>你俩一起做视频好搭！！！好互补！！！！有小S和康永的感觉！！！！</t>
  </si>
  <si>
    <t>哈哈哈哈哈哈哈哈对不起但是真的很好笑</t>
  </si>
  <si>
    <t>耳机准备好了</t>
  </si>
  <si>
    <t>安可哈哈哈</t>
  </si>
  <si>
    <t>是我了，一激动眼泪就掉下来了</t>
  </si>
  <si>
    <t>vivi认真听讲哈哈哈哈</t>
  </si>
  <si>
    <t>哈哈哈哈哈哈哈好妙啊</t>
  </si>
  <si>
    <t>对不起没忍住，哈哈哈哈哈哈哈</t>
  </si>
  <si>
    <t>哈哈哈哈哈 我自己说话 构想出一部电视剧 自己演 哈哈哈哈哈哈</t>
  </si>
  <si>
    <t>怎么二仙桥出来了哈哈哈哈</t>
  </si>
  <si>
    <t>还真是，看电视有时候就看哭了</t>
  </si>
  <si>
    <t>！！！真实！！！</t>
  </si>
  <si>
    <t>大家都一定会幸福</t>
  </si>
  <si>
    <t>这个视频大部分都是我啊哈哈哈哈</t>
  </si>
  <si>
    <t>才注意到vivi的电脑哈哈哈哈哈</t>
  </si>
  <si>
    <t>特效笑哭我</t>
  </si>
  <si>
    <t>是我是我，姐妹是我！</t>
  </si>
  <si>
    <t>vv的表情哈哈哈哈</t>
  </si>
  <si>
    <t>救命现在三倍速的我</t>
  </si>
  <si>
    <t>我是越长越喜欢哈哈哈哈就比如这个视频</t>
  </si>
  <si>
    <t>大家都一定会幸福的！</t>
  </si>
  <si>
    <t>我就是这么想的哈哈哈哈！动一分钟也是动！</t>
  </si>
  <si>
    <t>并不好，容易太真情实感，容易恋爱脑</t>
  </si>
  <si>
    <t>忍不住了哈哈哈哈哈哈</t>
  </si>
  <si>
    <t>我一定会幸福的</t>
  </si>
  <si>
    <t>健身真的太有用啦</t>
  </si>
  <si>
    <t>哈哈哈哈哈哈哈找龙飞律师笑死</t>
  </si>
  <si>
    <t>笑出声对不起哈哈哈哈哈哈</t>
  </si>
  <si>
    <t>全文背诵哈哈哈哈哈哈哈</t>
  </si>
  <si>
    <t>老师我学会了！</t>
  </si>
  <si>
    <t>好可爱哈哈哈两个人</t>
  </si>
  <si>
    <t>哈哈哈哈哈 没忍住笑出了声</t>
  </si>
  <si>
    <t>是真的！！！！同意！！</t>
  </si>
  <si>
    <t>恭喜你已经学会抢答了!!!</t>
  </si>
  <si>
    <t>好不好哈哈哈哈哈哈哈</t>
  </si>
  <si>
    <t>哇！！！！恍然大悟</t>
  </si>
  <si>
    <t>我小时候真的睁眼疯哈哈哈哈哈哈哈</t>
  </si>
  <si>
    <t>太懂我了疯狂点头</t>
  </si>
  <si>
    <t>哈利波特真的很合适</t>
  </si>
  <si>
    <t>求连载！我好爱叶老师</t>
  </si>
  <si>
    <t>哈哈泪失禁让我想到瑞秋了</t>
  </si>
  <si>
    <t>的确是，但有时候就是完全失去了行动的动力</t>
  </si>
  <si>
    <t>哈哈哈哈哈救命笑出了声</t>
  </si>
  <si>
    <t>我都是难过的时候哭一哭 然后继续</t>
  </si>
  <si>
    <t>拥有幸福</t>
  </si>
  <si>
    <t>好吓人 突然哈哈哈哈</t>
  </si>
  <si>
    <t>《一语中的的》</t>
  </si>
  <si>
    <t>老师的名字好像小说里的主角名</t>
  </si>
  <si>
    <t>真的 每次看vivi都会哈哈大笑</t>
  </si>
  <si>
    <t>哈哈哈哈哈哈哈哈哈哈哈哈哈哈建议全体背诵</t>
  </si>
  <si>
    <t>三连了三连了呜呜呜呜呜！</t>
  </si>
  <si>
    <t>去问龙飞律师 哈哈哈哈哈哈哈哈</t>
  </si>
  <si>
    <t>好喜欢这档子类型的视频！！！</t>
  </si>
  <si>
    <t>是我本人呜呜呜</t>
  </si>
  <si>
    <t>说的好好哈哈哈了哈哈哈哈哈哈</t>
  </si>
  <si>
    <t>好喜欢叶老师！二刷！</t>
  </si>
  <si>
    <t>我也是！！！！几乎天天都会有流泪的时刻</t>
  </si>
  <si>
    <t>期待老师能入驻B站（1/10000）</t>
  </si>
  <si>
    <t>配图太会找了哈哈哈哈</t>
  </si>
  <si>
    <t>我比较想知道如何释放自己的脾气</t>
  </si>
  <si>
    <t>老师好温柔</t>
  </si>
  <si>
    <t>好暖啊</t>
  </si>
  <si>
    <t>求下一集！！！！</t>
  </si>
  <si>
    <t>快乐是自己给的！！！</t>
  </si>
  <si>
    <t>完全在听五郎桑的bgm</t>
  </si>
  <si>
    <t>一定会幸福的大家！！！</t>
  </si>
  <si>
    <t>那我先来推剧情好看又吸引人的小说：无声告白和小小小的火</t>
  </si>
  <si>
    <t>不会哈哈哈哈哈哈哈哈</t>
  </si>
  <si>
    <t>小说哈哈哈</t>
  </si>
  <si>
    <t>每天做的最多的事情是和幻想中的朋友对话（？）</t>
  </si>
  <si>
    <t>我好像天天都挺开心的，真的</t>
  </si>
  <si>
    <t>配图笑死我了哈哈哈哈哈啊哈哈哈哈注意力完全被吸走</t>
  </si>
  <si>
    <t>我觉得这还挺适合当演员的哈哈哈啊哈哈哈</t>
  </si>
  <si>
    <t>是真的！！vivi简直宝藏</t>
  </si>
  <si>
    <t>vivi小表情真可爱哈哈哈哈哈</t>
  </si>
  <si>
    <t>但是我不知道我为啥哭啊</t>
  </si>
  <si>
    <t>救命我最近在看宫心计哈哈哈哈</t>
  </si>
  <si>
    <t>忍住了，我又想哭了</t>
  </si>
  <si>
    <t>配图真的笑死哈哈哈哈哈</t>
  </si>
  <si>
    <t>绝了绝了这三句话！！！姐妹们都给我全文背诵！！！</t>
  </si>
  <si>
    <t>好有道理！学会了</t>
  </si>
  <si>
    <t>呜呜呜海绵宝宝真的是永远热情满满，真的羡慕了</t>
  </si>
  <si>
    <t>哎呀我今天单词还没背</t>
  </si>
  <si>
    <t>我可以连续看小说一整天都不累(๑&gt;؂&lt;๑）</t>
  </si>
  <si>
    <t>没看够，再来一期唠嗑吧，可太好看了！！！</t>
  </si>
  <si>
    <t>哈哈哈哈哈老师笑声也和vivi一样，不怪能做朋友</t>
  </si>
  <si>
    <t>哈哈哈哈哈我笑炸了</t>
  </si>
  <si>
    <t>我将来理应拥有幸福。谢谢</t>
  </si>
  <si>
    <t>我拖延+1</t>
  </si>
  <si>
    <t>这段的bgm 是俺好喜欢的，有点开心嘿嘿</t>
  </si>
  <si>
    <t>哈哈哈哈哈哈哈老师回答得好聪明</t>
  </si>
  <si>
    <t>我也是羡慕</t>
  </si>
  <si>
    <t>啊是叶老师!</t>
  </si>
  <si>
    <t>我一激动就容易哭</t>
  </si>
  <si>
    <t>我也是酱紫，我也很喜欢自己这样耶</t>
  </si>
  <si>
    <t>vv的表情好像在审犯人哈哈哈哈哈</t>
  </si>
  <si>
    <t>绝了绝了哈哈哈哈</t>
  </si>
  <si>
    <t>绝了绝了狠狠的学到了</t>
  </si>
  <si>
    <t>太可爱啦！</t>
  </si>
  <si>
    <t>哇塞！豁然开朗</t>
  </si>
  <si>
    <t>求下一集啊！！！</t>
  </si>
  <si>
    <t>小五郎bgm哈哈哈</t>
  </si>
  <si>
    <t>对的对的！有被叶老师的话治愈到呜呜</t>
  </si>
  <si>
    <t>我每天不会能量满满 但是会很开心</t>
  </si>
  <si>
    <t>太绝了！！！学会了！！感恩！</t>
  </si>
  <si>
    <t>vivi在听的时候好专注哇！</t>
  </si>
  <si>
    <t>啊啊啊啊学到啦</t>
  </si>
  <si>
    <t>知乎吃的我很喜欢看哈哈哈</t>
  </si>
  <si>
    <t>我也想到的是打游戏</t>
  </si>
  <si>
    <t>好厉害！！！！</t>
  </si>
  <si>
    <t>太喜欢叶月幽老师来做客了</t>
  </si>
  <si>
    <t>罗密欧与朱丽叶效应</t>
  </si>
  <si>
    <t>呜呜呜!我值得!</t>
  </si>
  <si>
    <t>哎哎哎怎么就结束了我还没听够啊啊啊啊</t>
  </si>
  <si>
    <t>全文背诵哈哈哈哈哈太喜欢了</t>
  </si>
  <si>
    <t>是的！！我就是健身长期有了具明显的改变！！</t>
  </si>
  <si>
    <t>vv认真听的样子好像在愤怒哈哈哈哈</t>
  </si>
  <si>
    <t>每天能量满满，每天很开心会很累的</t>
  </si>
  <si>
    <t>哈哈哈哈哈  太可爱了</t>
  </si>
  <si>
    <t>天哪！我瞬间不焦虑了谢谢！！</t>
  </si>
  <si>
    <t>是的！我大部分时间都比较正能量，可以只有一个人的时候就会很丧！</t>
  </si>
  <si>
    <t>妈耶！vivi那个表情太可爱了！</t>
  </si>
  <si>
    <t>刚刚那个说想到何老师  我立马哭了出来</t>
  </si>
  <si>
    <t>但是但是，我和我男朋友同居半年了，他每天都超级有活力，down的次数少到可以忽略不计，我超羡慕</t>
  </si>
  <si>
    <t>我将来理应拥有幸福！！！</t>
  </si>
  <si>
    <t>哈哈哈哈哈哈哈哈哈把麻布口袋拖过来！收三连了！</t>
  </si>
  <si>
    <t>我拖延</t>
  </si>
  <si>
    <t>我每晚闭上眼演一部话剧哈哈哈</t>
  </si>
  <si>
    <t>真的有！！我的朋友！！</t>
  </si>
  <si>
    <t>是真的哈哈哈</t>
  </si>
  <si>
    <t>啊要哭了！！！！</t>
  </si>
  <si>
    <t>默写一百遍！！！！</t>
  </si>
  <si>
    <t>哇哇 你认识的小伙伴好棒呀</t>
  </si>
  <si>
    <t>我可以长时间看晋江哈哈哈哈</t>
  </si>
  <si>
    <t>啊啊啊啊这也是我</t>
  </si>
  <si>
    <t>vivi：她好厉害啊（星星眼</t>
  </si>
  <si>
    <t>姐妹们全文背诵！</t>
  </si>
  <si>
    <t>真的好喜欢vivi的视频哈哈哈哈哈哈哈哈</t>
  </si>
  <si>
    <t>我也是哈哈哈哈哈哈哈</t>
  </si>
  <si>
    <t>快跑！真的是在救你！</t>
  </si>
  <si>
    <t>我忍不住鼓掌哈哈哈哈哈哈哈哈哈哈</t>
  </si>
  <si>
    <t>我也是呜呜呜！即便自知还是很容易陷入内耗当中</t>
  </si>
  <si>
    <t>哈哈哈哈哈和身边朋友经常会发生这种事</t>
  </si>
  <si>
    <t>我一个人的时候也挺外向</t>
  </si>
  <si>
    <t>我是相反的！！</t>
  </si>
  <si>
    <t>世另我哈哈哈哈哈一个人经常这么干</t>
  </si>
  <si>
    <t>戴耳机！！！</t>
  </si>
  <si>
    <t>高情商哈哈哈哈</t>
  </si>
  <si>
    <t>看vivi的表情！可爱死了！</t>
  </si>
  <si>
    <t>不够！！！！加更！！！！第2集！！！</t>
  </si>
  <si>
    <t>前面那段我笑得很大声，这句话让我哭的好惨</t>
  </si>
  <si>
    <t>就是我！！！！！！！！！</t>
  </si>
  <si>
    <t>学到了学到了！</t>
  </si>
  <si>
    <t>做哎三分钟九结束了怎么办哈哈哈哈</t>
  </si>
  <si>
    <t>我就是….我真的不想落泪的</t>
  </si>
  <si>
    <t>真的现在就很难过，将来好像永远是将来了，好难过</t>
  </si>
  <si>
    <t>听完感觉我是妈宝</t>
  </si>
  <si>
    <t>我一直做最爱自己的那个人，先爱己然后才能爱人</t>
  </si>
  <si>
    <t>可是很可爱诶～很真实</t>
  </si>
  <si>
    <t>姐姐好治愈啊 破防了</t>
  </si>
  <si>
    <t>我！背下来了！</t>
  </si>
  <si>
    <t>我也哈哈哈哈哈哈哈哈哈</t>
  </si>
  <si>
    <t>果然是朋友哈哈哈哈</t>
  </si>
  <si>
    <t>哈哈哈哈vivi的小眼神</t>
  </si>
  <si>
    <t>孤独的美食家哈哈哈哈哈哈哈</t>
  </si>
  <si>
    <t>说的好好呀 看哭了 我的幸福还有多久来呢</t>
  </si>
  <si>
    <t>八卦哈哈哈哈</t>
  </si>
  <si>
    <t>可是很容易丢脸呜呜</t>
  </si>
  <si>
    <t>哈哈哈哈哈哈哈哈哈对不起真的很像</t>
  </si>
  <si>
    <t>呜呜呜想抱抱叶老师</t>
  </si>
  <si>
    <t>我不是哎，我不太喜欢短视频，哈哈哈，所以没有dy</t>
  </si>
  <si>
    <t>竟然是临场发挥吗姐姐好厉害</t>
  </si>
  <si>
    <t>突然觉得我自己好棒啊</t>
  </si>
  <si>
    <t>上这种课的话我真的会哭的</t>
  </si>
  <si>
    <t>歌星！！！姐妹审题</t>
  </si>
  <si>
    <t>太同意啦！！！！！！！！</t>
  </si>
  <si>
    <t>做好自己的功课…说的太好了 呜呜呜呜呜呜</t>
  </si>
  <si>
    <t>哈哈哈哈哈，宫心计</t>
  </si>
  <si>
    <t>哈哈哈哈哈哈哈哈哈这个右下角</t>
  </si>
  <si>
    <t>泪目泪目！！！呜呜呜姐姐好温柔</t>
  </si>
  <si>
    <t>我好强！我完全是老师的方式在对我自己</t>
  </si>
  <si>
    <t>哈哈哈哈记住了记住了</t>
  </si>
  <si>
    <t>来了来了哈哈哈哈哈哈</t>
  </si>
  <si>
    <t>哈哈哈哈哈哈哈哈好厉害！</t>
  </si>
  <si>
    <t>耳机带好啦（bushi</t>
  </si>
  <si>
    <t>是的，莫名其妙时间就过去了</t>
  </si>
  <si>
    <t>叶老师请固定！我保证三连！</t>
  </si>
  <si>
    <t>好清晰啊啊啊啊</t>
  </si>
  <si>
    <t>一键三连了，期待下一期</t>
  </si>
  <si>
    <t>好绝啊天呐</t>
  </si>
  <si>
    <t>我宣布：我爱叶老师！！（vivi我也爱</t>
  </si>
  <si>
    <t>我反过来，只要身边的超过两个我就内向了</t>
  </si>
  <si>
    <t>我也是，但是发疯的时候一样很快乐哈哈哈哈</t>
  </si>
  <si>
    <t>呜呜戳到我了</t>
  </si>
  <si>
    <t>一边打游戏，一边准备考研（doge)</t>
  </si>
  <si>
    <t>绝了！真的绝了！</t>
  </si>
  <si>
    <t>升华了 哈哈哈哈哈</t>
  </si>
  <si>
    <t>如果忙碌的时候还是会焦虑是不是应该去看医生了</t>
  </si>
  <si>
    <t>噗哈哈哈哈对不起</t>
  </si>
  <si>
    <t>姐姐温柔又有力量 好喜欢</t>
  </si>
  <si>
    <t>那是全世界都在救你！！快跑！！！！</t>
  </si>
  <si>
    <t>企鹅餐厅bgm！！！</t>
  </si>
  <si>
    <t>好纯情啊哈哈哈</t>
  </si>
  <si>
    <t>这个特效加的哈哈哈哈哈到位</t>
  </si>
  <si>
    <t>我有一天迷迷糊糊的听见我放床边的柠檬唱歌了算嘛</t>
  </si>
  <si>
    <t>这期好棒，问题很典型，回答也很好</t>
  </si>
  <si>
    <t>所以看ViVi的就看了一下午哈哈哈哈</t>
  </si>
  <si>
    <t>成为up主哈哈哈哈哈哈哈哈</t>
  </si>
  <si>
    <t>啊啊啊啊啊啊啊没看够啊！！</t>
  </si>
  <si>
    <t>赞同！学习的时候不会焦虑</t>
  </si>
  <si>
    <t>哈哈哈哈哈哈这期剪辑有够好笑的哈哈</t>
  </si>
  <si>
    <t>哈哈哈哈哈哈哈哈哈太爽了</t>
  </si>
  <si>
    <t>是真的呀哈哈哈哈哈vivi的视频点开根本不在意是多长的</t>
  </si>
  <si>
    <t>就没了呜呜呜</t>
  </si>
  <si>
    <t>哇，好清晰啊</t>
  </si>
  <si>
    <t>冰冻大西瓜哈哈哈哈哈哈</t>
  </si>
  <si>
    <t>呜呜呜呜可是有时候好痛苦</t>
  </si>
  <si>
    <t>最前的一次！！</t>
  </si>
  <si>
    <t>那我确实哭完就完了</t>
  </si>
  <si>
    <t>太赞同了呜呜呜呜</t>
  </si>
  <si>
    <t>Vv好憨啊哈哈哈哈哈</t>
  </si>
  <si>
    <t>太真实了呜呜呜呜呜呜</t>
  </si>
  <si>
    <t>对 我想变得和对方一样好是羡慕</t>
  </si>
  <si>
    <t>好多回答都一针见血又清晰，爱了</t>
  </si>
  <si>
    <t>我爸就是妈宝男</t>
  </si>
  <si>
    <t>啊，我刚好相反诶</t>
  </si>
  <si>
    <t>大家都要加油！！</t>
  </si>
  <si>
    <t>谢谢叶老师谢谢vivi～</t>
  </si>
  <si>
    <t>啊，get甄嬛和梅庄的友谊</t>
  </si>
  <si>
    <t>叶老师可以考虑参加奇葩说诶！</t>
  </si>
  <si>
    <t>这居然真的是没有准备的快问快答么，老师是神仙吧</t>
  </si>
  <si>
    <t>确实 我每天都在很焦虑，原因是我没有行动起来</t>
  </si>
  <si>
    <t>是我知道的一个妹妹了，全世界在阻挠，她还是结婚了，已经被男的打两回了</t>
  </si>
  <si>
    <t>←我也是，而且超外（</t>
  </si>
  <si>
    <t>叶老师好幽默哈哈哈哈哈哈哈</t>
  </si>
  <si>
    <t>感觉情绪的平静才是最好的状态</t>
  </si>
  <si>
    <t>牙龈粉排面！！</t>
  </si>
  <si>
    <t>再一期！再一期！</t>
  </si>
  <si>
    <t>老师太棒了吧！！！！</t>
  </si>
  <si>
    <t>对！我现在就是这个心态 真的比以前会开心很多</t>
  </si>
  <si>
    <t>bgm给我听好饿</t>
  </si>
  <si>
    <t>同款粉袜子哈哈</t>
  </si>
  <si>
    <t>对对对！能量是守恒的！</t>
  </si>
  <si>
    <t>最近就是负能量满满，感觉听完突然就开窍了</t>
  </si>
  <si>
    <t>下棋一局俩小时</t>
  </si>
  <si>
    <t>豁然开朗啊</t>
  </si>
  <si>
    <t>这不就是我吗，哈哈哈哈我同门说我好像在念咒哈哈哈</t>
  </si>
  <si>
    <t>有三分钟热度，就有三分钟收获！这句话我在知乎也看过，太赞同了</t>
  </si>
  <si>
    <t>谢谢vivi和老师！</t>
  </si>
  <si>
    <t>血书求下一期</t>
  </si>
  <si>
    <t>我装的可好了</t>
  </si>
  <si>
    <t>要幸福！！</t>
  </si>
  <si>
    <t>是我了 但是我大多数时间都是很开心的状态</t>
  </si>
  <si>
    <t>叶老师好温暖啊</t>
  </si>
  <si>
    <t>好高能量的反馈哦～～～</t>
  </si>
  <si>
    <t>再一期！再一期！再一期！</t>
  </si>
  <si>
    <t>你将来理应拥有幸福！</t>
  </si>
  <si>
    <t>确实哈哈哈哈哈哈哈哈</t>
  </si>
  <si>
    <t>这个特效绝了哈哈哈哈哈</t>
  </si>
  <si>
    <t>呜呜呜 vivi 这期来的太是时候了，这两天心情超级崩溃，下个月就要考试了，所在地又在疫情，一个人在家呆了三个月了，我这两天又遇到不顺心的事，学习的动力都减弱了，你简直就是人间天使！</t>
  </si>
  <si>
    <t>哈哈哈哈哈哈哈同意！！！！</t>
  </si>
  <si>
    <t>太牛了这句话，哈哈哈哈</t>
  </si>
  <si>
    <t>vv好认真哈哈哈哈哈哈</t>
  </si>
  <si>
    <t>好绝!我要全文背诵</t>
  </si>
  <si>
    <t>哇，我同理心强</t>
  </si>
  <si>
    <t>还以为开了倍速doge</t>
  </si>
  <si>
    <t>这个视频我要以后每天看一遍!</t>
  </si>
  <si>
    <t>小说，我一直在坚持。。。。</t>
  </si>
  <si>
    <t>明朝那些事儿很好看</t>
  </si>
  <si>
    <t>谁容易了？</t>
  </si>
  <si>
    <t>和镜子里的自己说话</t>
  </si>
  <si>
    <t>啊，我一个人就特别high</t>
  </si>
  <si>
    <t>爱一个人很累我要爱十个</t>
  </si>
  <si>
    <t>所有人的阻扰是有原因的</t>
  </si>
  <si>
    <t>哈哈哈哈哈哈哈哈哈哈哈哈哈哈哈哈哈哈哈哈哈哈哈哈哈哈哈哈哈哈哈哈哈哈哈哈哈</t>
  </si>
  <si>
    <t>不好意思我笑了</t>
  </si>
  <si>
    <t>我学到了</t>
  </si>
  <si>
    <t>提供的信息少，太笼统广泛</t>
  </si>
  <si>
    <t>这很好啊  有自己的小世界</t>
  </si>
  <si>
    <t>我喜欢长视频</t>
  </si>
  <si>
    <t>不懂就问，什么事斯巴拉西？</t>
  </si>
  <si>
    <t>打游戏（bushi）</t>
  </si>
  <si>
    <t>我同理心很 弱，遇到自己激动生气的事情就容易掉眼泪</t>
  </si>
  <si>
    <t>有时候是不得不做</t>
  </si>
  <si>
    <t>我我我</t>
  </si>
  <si>
    <t>好 强</t>
  </si>
  <si>
    <t>节奏有点快了哈哈哈哈</t>
  </si>
  <si>
    <t>太短了!!!!!</t>
  </si>
  <si>
    <t>菠萝～</t>
  </si>
  <si>
    <t>我要开0.75倍速才跟得上</t>
  </si>
  <si>
    <t>呜呜呜谢谢！</t>
  </si>
  <si>
    <t>唯二的投币给你了</t>
  </si>
  <si>
    <t>我就喜欢长视频当背景音乐，短的太短了，除非循环播放歌曲</t>
  </si>
  <si>
    <t>起劲了，然后在某条路上走得一发不可收拾</t>
  </si>
  <si>
    <t>我大半夜突然有这种感觉，然后从床上摔下来了，瞬间清醒，我觉得因为某些事不值得，而且也改变不了</t>
  </si>
  <si>
    <t xml:space="preserve">小说我可以 </t>
  </si>
  <si>
    <t>好感动！谢谢叶老师和vivi</t>
  </si>
  <si>
    <t>求同存异</t>
  </si>
  <si>
    <t>我要把这句话抄下来，每天背诵！</t>
  </si>
  <si>
    <t>还没听够！！</t>
  </si>
  <si>
    <t>太绝了</t>
  </si>
  <si>
    <t>很好啊</t>
  </si>
  <si>
    <t>那就别谈了，赶紧</t>
  </si>
  <si>
    <t>去问龙飞律师哈哈哈哈</t>
  </si>
  <si>
    <t>除了小说我找不到什么让我能坚持热爱的</t>
  </si>
  <si>
    <t>那不就是自言自语吗？好事啊。</t>
  </si>
  <si>
    <t>这几句话真的听哭了55</t>
  </si>
  <si>
    <t>不是人都没有，你跟谁外向啊？</t>
  </si>
  <si>
    <t>求入驻B站</t>
  </si>
  <si>
    <t>张子枫你听到了吗？张子枫！</t>
  </si>
  <si>
    <t>真的!!!</t>
  </si>
  <si>
    <t>说到虎牙就想到王俊凯</t>
  </si>
  <si>
    <t>背下来，太牛了</t>
  </si>
  <si>
    <t>太真实了…</t>
  </si>
  <si>
    <t>那绝对是你的问题</t>
  </si>
  <si>
    <t>可以看看蔡康永的情商课，里面说的和叶老师差不多特别好</t>
  </si>
  <si>
    <t>特效绝了</t>
  </si>
  <si>
    <t>真的不需要准备啊，这知识储备我慕了</t>
  </si>
  <si>
    <t>哭着投币</t>
  </si>
  <si>
    <t>啊啊啊啊啊啊吧啊啊啊啊啊啊好棒啊</t>
  </si>
  <si>
    <t>课题分离</t>
  </si>
  <si>
    <t>我立马背下来</t>
  </si>
  <si>
    <t>英文里都是一样的jealous</t>
  </si>
  <si>
    <t>这摇来摇去是干嘛</t>
  </si>
  <si>
    <t>拖延症+2</t>
  </si>
  <si>
    <t>谢谢老师！！</t>
  </si>
  <si>
    <t>这个问题出门去问龙飞律师</t>
  </si>
  <si>
    <t>我是相反 人多内向 一对一话痨</t>
  </si>
  <si>
    <t>在理！！</t>
  </si>
  <si>
    <t>那要是一个人整天低落</t>
  </si>
  <si>
    <t>我可以看五小时</t>
  </si>
  <si>
    <t>是我本人！！！！！！！</t>
  </si>
  <si>
    <t>欢迎叶老师</t>
  </si>
  <si>
    <t>我好喜欢观察自己分析自己</t>
  </si>
  <si>
    <t>我是反过来的</t>
  </si>
  <si>
    <t>前面的，我也是正好相反</t>
  </si>
  <si>
    <t>金句啊</t>
  </si>
  <si>
    <t>写数学题和学英语！大受震撼.jpg</t>
  </si>
  <si>
    <t>三连啦哈哈哈哈</t>
  </si>
  <si>
    <t>即时满足和延时满足</t>
  </si>
  <si>
    <t>真的坚持久了会上瘾，但是坚持很难是真的，枯了</t>
  </si>
  <si>
    <t>想起最近轻生那个美食up唉，大家都加油吧</t>
  </si>
  <si>
    <t>三观不一致，COOL就好了</t>
  </si>
  <si>
    <t>怎么办，我都占了</t>
  </si>
  <si>
    <t>难道是水瓶座吗</t>
  </si>
  <si>
    <t>老师还要再来啊啊啊</t>
  </si>
  <si>
    <t>看文献hh</t>
  </si>
  <si>
    <t>走成华大道～</t>
  </si>
  <si>
    <t>苦尽甘来！</t>
  </si>
  <si>
    <t>哇这一期好棒好走心了，前半节笑都不行后半夜直接泪目，这个必须收藏下来反复观看</t>
  </si>
  <si>
    <t>我在上海 我感觉我受够了</t>
  </si>
  <si>
    <t>老师语速好快</t>
  </si>
  <si>
    <t>敏感肌</t>
  </si>
  <si>
    <t>我去 醍醐灌顶！</t>
  </si>
  <si>
    <t>打游戏</t>
  </si>
  <si>
    <t>我本人了 过渡卷入</t>
  </si>
  <si>
    <t>听到这话我就想哕了(；一_一)</t>
  </si>
  <si>
    <t>但是这么说了，会不会还是有小伙伴更相爱了呢？</t>
  </si>
  <si>
    <t>但是比如在职场，心理承受有些低，动不动就哭了，阻碍职场交际。。。。</t>
  </si>
  <si>
    <t>老师开账号，求求了</t>
  </si>
  <si>
    <t>此处《约翰 克里斯朵夫》应该留下姓名</t>
  </si>
  <si>
    <t>为啥太阳一下山 我就会变得特别抑郁啊 控制力也没了</t>
  </si>
  <si>
    <t>叶老师有账号么，我想看她讲心理学治愈自己</t>
  </si>
  <si>
    <t>我觉得无效加班 下班不走 就是内耗</t>
  </si>
  <si>
    <t>我敲，老师好像我一同学</t>
  </si>
  <si>
    <t>这个有什么不同意见阿</t>
  </si>
  <si>
    <t>不要把妈宝用在自己身上阿</t>
  </si>
  <si>
    <t>我牙齿特别小，也是一笑就露牙龈，都一样 乌乌</t>
  </si>
  <si>
    <t>我觉得我是相反哎</t>
  </si>
  <si>
    <t>绝了！！！</t>
  </si>
  <si>
    <t>我就是</t>
  </si>
  <si>
    <t>牛批，学废了</t>
  </si>
  <si>
    <t>论语曰  思而不学则殆</t>
  </si>
  <si>
    <t>绝了，背下来</t>
  </si>
  <si>
    <t>我爱叶老师</t>
  </si>
  <si>
    <t>说的好好啊、</t>
  </si>
  <si>
    <t>厉害啊，这个说法，狠狠地同意了</t>
  </si>
  <si>
    <t>总是喜欢站在别人的对立面如何解决</t>
  </si>
  <si>
    <t>我我我！！</t>
  </si>
  <si>
    <t>@马思纯</t>
  </si>
  <si>
    <t>好的！！！！！！</t>
  </si>
  <si>
    <t>就是不要看DY（doge</t>
  </si>
  <si>
    <t>我本人，第三次打开这个视频，终于看到这里了</t>
  </si>
  <si>
    <t>老师的发际线好好</t>
  </si>
  <si>
    <t>笑飞了</t>
  </si>
  <si>
    <t>我说的妈宝女只是我很黏我的妈...而已..</t>
  </si>
  <si>
    <t>领取好运</t>
  </si>
  <si>
    <t>求同存异，如果再合不来找下一个朋友</t>
  </si>
  <si>
    <t>我也</t>
  </si>
  <si>
    <t>我也遇到过跟别人三观不一致的情况，但我还是跟她表面上做朋友只是不深交</t>
  </si>
  <si>
    <t>是我本人了，内耗太严重，一直原地打转</t>
  </si>
  <si>
    <t>但是真的看起来很怂</t>
  </si>
  <si>
    <t>哈哈哈哈老师真会说</t>
  </si>
  <si>
    <t>这一期真的要收藏</t>
  </si>
  <si>
    <t>我要哭了</t>
  </si>
  <si>
    <t>哈哈哈好的好的已经三连</t>
  </si>
  <si>
    <t>是我了啊啊</t>
  </si>
  <si>
    <t>所以网络对线也是这样的</t>
  </si>
  <si>
    <t>哇塞！！！！醍醐灌顶</t>
  </si>
  <si>
    <t>是我了……</t>
  </si>
  <si>
    <t>哇塞！一针见血</t>
  </si>
  <si>
    <t>好想哭啊</t>
  </si>
  <si>
    <t>开号吧老师</t>
  </si>
  <si>
    <t>菠萝～菠萝</t>
  </si>
  <si>
    <t>老师某些角度好像罗翔老师哎</t>
  </si>
  <si>
    <t>哈哈恶性循环 然后更加内耗 ，别自我审视了，停住！不如运动去</t>
  </si>
  <si>
    <t>哈哈哈哈哈哈谢谢！放心了！</t>
  </si>
  <si>
    <t>原因论</t>
  </si>
  <si>
    <t>老师阿德勒流派的啊</t>
  </si>
  <si>
    <t>哈哈哈哈绝了</t>
  </si>
  <si>
    <t>可爱马</t>
  </si>
  <si>
    <t>源于没有家庭的爱与爱的支持 恐惧当下的我没办法过到想要的未来</t>
  </si>
  <si>
    <t>原来我是恨……</t>
  </si>
  <si>
    <t>学到了学到了</t>
  </si>
  <si>
    <t>新能量守恒</t>
  </si>
  <si>
    <t>很正常</t>
  </si>
  <si>
    <t>哈哈哈哈哈学到了</t>
  </si>
  <si>
    <t>很精辟</t>
  </si>
  <si>
    <t>确实！！</t>
  </si>
  <si>
    <t>比如打麻将赢了就很开心</t>
  </si>
  <si>
    <t>我相反 看到那些几十秒的视频反而不想看</t>
  </si>
  <si>
    <t>背诵了</t>
  </si>
  <si>
    <t>分手</t>
  </si>
  <si>
    <t>泪失禁应该不是老师说的这个意思</t>
  </si>
  <si>
    <t>快逃</t>
  </si>
  <si>
    <t>我現在就是</t>
  </si>
  <si>
    <t>vivi的我也能刷一宿</t>
  </si>
  <si>
    <t>不行 我一打游戏就停不下来</t>
  </si>
  <si>
    <t>这就是这个视频这么长的原因吗哈哈哈哈</t>
  </si>
  <si>
    <t>蓦然回首才发现自己咬着牙走了很长的路是吧</t>
  </si>
  <si>
    <t>我一个人和朋友一起很外向，很多陌生人或者群体里面就很内向。</t>
  </si>
  <si>
    <t>看內容吧</t>
  </si>
  <si>
    <t>我要好好陪伴自己</t>
  </si>
  <si>
    <t>爱情是不需要排除万难的啊，好的友情亲情都不要需要这样去做</t>
  </si>
  <si>
    <t>谢谢叶老师</t>
  </si>
  <si>
    <t>@马思纯 马姐来看</t>
  </si>
  <si>
    <t>很喜欢这期视频！谢谢vivi!</t>
  </si>
  <si>
    <t>多逛B站看长视频</t>
  </si>
  <si>
    <t>一直输怎么办</t>
  </si>
  <si>
    <t>这个发际线像画上去的哈哈</t>
  </si>
  <si>
    <t>我就是这样想的 学一点点也比没学强</t>
  </si>
  <si>
    <t>我就说</t>
  </si>
  <si>
    <t>那爸宝男咋整</t>
  </si>
  <si>
    <t>泪失禁体质的人已经哭了</t>
  </si>
  <si>
    <t>哈哈哈哈哈哈，找对人了</t>
  </si>
  <si>
    <t>背！都给我背！</t>
  </si>
  <si>
    <t>都一样好吧。。都是可怕的存在</t>
  </si>
  <si>
    <t>在背了在背了！！！！</t>
  </si>
  <si>
    <t>是我了！</t>
  </si>
  <si>
    <t>玩手机</t>
  </si>
  <si>
    <t>看文献</t>
  </si>
  <si>
    <t>短视频</t>
  </si>
  <si>
    <t>打游戏。。。</t>
  </si>
  <si>
    <t>但是容易累。还容易抑郁</t>
  </si>
  <si>
    <t>那就快跑！！！！！！</t>
  </si>
  <si>
    <t>我跳绳就这样</t>
  </si>
  <si>
    <t>啊 我的妈收藏！！！！收藏！！！继续！！！</t>
  </si>
  <si>
    <t>我很容被影响 所以我会听 快跑</t>
  </si>
  <si>
    <t>求下一期</t>
  </si>
  <si>
    <t>这就是因为太闲了！好好学习从小事做起！！</t>
  </si>
  <si>
    <t>金铃：栓Q</t>
  </si>
  <si>
    <t>求同存异 或者分道扬镳，看个人实际情况选择</t>
  </si>
  <si>
    <t>再看一遍！全文背诵！</t>
  </si>
  <si>
    <t>全文背诵！！，</t>
  </si>
  <si>
    <t>好棒！大家都会幸福的！！</t>
  </si>
  <si>
    <t>谢谢你！有人跟我说这些我很开心！</t>
  </si>
  <si>
    <t>我算是幸存下来了吗 不过是没死混过来了</t>
  </si>
  <si>
    <t>赶紧处续集</t>
  </si>
  <si>
    <t>但是会很难过，会被别人说想太多</t>
  </si>
  <si>
    <t>三连！绝对要三连！</t>
  </si>
  <si>
    <t>同理心很强会很累  而且易抑郁</t>
  </si>
  <si>
    <t>确实是</t>
  </si>
  <si>
    <t>原来我在内耗</t>
  </si>
  <si>
    <t>找不到高反馈的事</t>
  </si>
  <si>
    <t>叶老师！！多多做课please</t>
  </si>
  <si>
    <t>不要自己给妈宝女定义，长期下来会给妈宝男这个词洗白！</t>
  </si>
  <si>
    <t>我爱叶老师和vivi</t>
  </si>
  <si>
    <t>很不容易共情。。。。</t>
  </si>
  <si>
    <t>vivi的牙龈粉飘过~</t>
  </si>
  <si>
    <t>不！我就爱看五分钟以上的长视频！</t>
  </si>
  <si>
    <t>讲的好好</t>
  </si>
  <si>
    <t>连了</t>
  </si>
  <si>
    <t>这个要多看一些书，可以调节</t>
  </si>
  <si>
    <t>宝藏阿婆主</t>
  </si>
  <si>
    <t>马上打游戏</t>
  </si>
  <si>
    <t>同性恋怎么办？认真脸，从小就喜欢同性</t>
  </si>
  <si>
    <t>就着三观答，确实可以没稿子吧。毕竟心理咨询师，这问题见多了</t>
  </si>
  <si>
    <t>听到这里眼泪都不知道从哪来的，最近这段日子真的太难了</t>
  </si>
  <si>
    <t>哇 鼻头一酸</t>
  </si>
  <si>
    <t>我每天都很平静。。。就无所谓正负么</t>
  </si>
  <si>
    <t>喜欢！！！</t>
  </si>
  <si>
    <t>这个不用治啊！我觉得自言自语是很好的心理治愈能力诶！</t>
  </si>
  <si>
    <t>是真的！！</t>
  </si>
  <si>
    <t>那就分开！！</t>
  </si>
  <si>
    <t>我才知道我还没关注</t>
  </si>
  <si>
    <t>长视频钟爱！！！！</t>
  </si>
  <si>
    <t>老师脖子好修长，羡慕！！！</t>
  </si>
  <si>
    <t>叶老师好会说呀</t>
  </si>
  <si>
    <t>这么好的视频必须一键三连</t>
  </si>
  <si>
    <t>哭了呜呜呜呜</t>
  </si>
  <si>
    <t>我可以躺在沙发上看一天小说，但是看不下去深奥的书本</t>
  </si>
  <si>
    <t>爱自己超酷的</t>
  </si>
  <si>
    <t>三分钟热度可以看一下“紫苏心理陈荫”发的相关视频！感觉可以减少很多焦虑，调整方向！</t>
  </si>
  <si>
    <t>我是慕强</t>
  </si>
  <si>
    <t>阿德勒心理学</t>
  </si>
  <si>
    <t>哈哈啊哈 对 我也不差</t>
  </si>
  <si>
    <t>2000人，你们好</t>
  </si>
  <si>
    <t>织围巾哈哈哈哈哈</t>
  </si>
  <si>
    <t>我也是哭了</t>
  </si>
  <si>
    <t>vv感觉要把老师吃了</t>
  </si>
  <si>
    <t>快跑就对了</t>
  </si>
  <si>
    <t>再一期！</t>
  </si>
  <si>
    <t>我也是！！！</t>
  </si>
  <si>
    <t>接受自己的低气场</t>
  </si>
  <si>
    <t>姐妹们 我们口中的妈宝女其实是在变相美化妈宝男！！！</t>
  </si>
  <si>
    <t>是的！！！vivi的视频没有漏过</t>
  </si>
  <si>
    <t>第一反应就是逃避</t>
  </si>
  <si>
    <t>我要笑死在这里了，Siri跟我说话</t>
  </si>
  <si>
    <t>感谢叶老师</t>
  </si>
  <si>
    <t xml:space="preserve">如果我们对自己很满意 其实是不会在乎的 也不会把别人的一些评价打上负面标签 </t>
  </si>
  <si>
    <t>老师开个号吧</t>
  </si>
  <si>
    <t>前方全体起立</t>
  </si>
  <si>
    <t>绝了，马上抄下来全文背诵</t>
  </si>
  <si>
    <t>我不看抖音</t>
  </si>
  <si>
    <t>拜拜 马上睡觉</t>
  </si>
  <si>
    <t>继续下去~~~</t>
  </si>
  <si>
    <t>好绝绝子！！！！！</t>
  </si>
  <si>
    <t>比如说高等数学</t>
  </si>
  <si>
    <t>看书！</t>
  </si>
  <si>
    <t>希望大家都能幸福我也能幸福加油陌生人</t>
  </si>
  <si>
    <t>还是那个观点 事不关己 他厉害是他的事 羡不羡慕都好 我努不努力想变成什么样就是自己的事了</t>
  </si>
  <si>
    <t>呜呜呜开心了</t>
  </si>
  <si>
    <t>第一反应是逃避，跑的越远越好</t>
  </si>
  <si>
    <t>是儿子不争气！是儿子不争气！</t>
  </si>
  <si>
    <t>嗚嗚</t>
  </si>
  <si>
    <t>以前有人说我像史迪仔笑死我了</t>
  </si>
  <si>
    <t>可是我没有十万</t>
  </si>
  <si>
    <t>能量守恒了</t>
  </si>
  <si>
    <t>不够不够</t>
  </si>
  <si>
    <t>是我是我</t>
  </si>
  <si>
    <t>txl真的很难</t>
  </si>
  <si>
    <t>此处@龙飞律师</t>
  </si>
  <si>
    <t>王者荣耀低反馈</t>
  </si>
  <si>
    <t>呜呜呜呜呜呜呜泪目</t>
  </si>
  <si>
    <t>妈呀给我说哭了</t>
  </si>
  <si>
    <t>啊啊啊啊啊不要结束不要结束</t>
  </si>
  <si>
    <t>但有的人是选择性共情哈哈哈哈哈</t>
  </si>
  <si>
    <t>救命我本人</t>
  </si>
  <si>
    <t>这里角度vivi好像开了大头特性啊！</t>
  </si>
  <si>
    <t>宝宝，划重点</t>
  </si>
  <si>
    <t>传说中的叶老师终于出现了</t>
  </si>
  <si>
    <t>泪目了，好感动</t>
  </si>
  <si>
    <t>说的没错！！！</t>
  </si>
  <si>
    <t>哈哈哈哈，好的</t>
  </si>
  <si>
    <t>好厉害啊</t>
  </si>
  <si>
    <t>承认别人优秀也是一种不错的品质</t>
  </si>
  <si>
    <t>经济实力好的话怎么做都行，普通人还是需要父母亲朋的帮助的</t>
  </si>
  <si>
    <t>权利的游戏</t>
  </si>
  <si>
    <t>我是喜欢长视频的</t>
  </si>
  <si>
    <t>总有emo的时候</t>
  </si>
  <si>
    <t>专找长视频下饭</t>
  </si>
  <si>
    <t>哈哈哈哈哈我喜欢跟我家狗对话</t>
  </si>
  <si>
    <t>慢慢的就会改善很多</t>
  </si>
  <si>
    <t>比如延缓满足</t>
  </si>
  <si>
    <t>哎 道理我都懂</t>
  </si>
  <si>
    <t>人生海海</t>
  </si>
  <si>
    <t>完全没朋友的怎么办</t>
  </si>
  <si>
    <t>老师开个号吧！</t>
  </si>
  <si>
    <t>谢谢叶老师！！！</t>
  </si>
  <si>
    <t>再一期！！！</t>
  </si>
  <si>
    <t>谁懂我的笑点字越少的问题哈哈哈哈哈哈哈哈哈</t>
  </si>
  <si>
    <t>已经超过5分钟了</t>
  </si>
  <si>
    <t>课题分离！！！</t>
  </si>
  <si>
    <t>养花！！！！！！</t>
  </si>
  <si>
    <t>我就喜欢看长的</t>
  </si>
  <si>
    <t>我以前也是</t>
  </si>
  <si>
    <t>全文背诵！</t>
  </si>
  <si>
    <t>不不不我泪失禁是因为我自己激动，而不是因为别人</t>
  </si>
  <si>
    <t>牛！真是这个理！</t>
  </si>
  <si>
    <t>我靠。。我就是得了桥本甲状腺炎。。</t>
  </si>
  <si>
    <t>背下来</t>
  </si>
  <si>
    <t>我它喵要哭了</t>
  </si>
  <si>
    <t>一下全文背诵姐妹们</t>
  </si>
  <si>
    <t>有没有一种可能就是单方面爱的死去活来...</t>
  </si>
  <si>
    <t>跟我咨询师说的一样</t>
  </si>
  <si>
    <t>这是一场价值8k一小时的心理咨询！</t>
  </si>
  <si>
    <t>可惜，听的人，真不愿意放手，唉</t>
  </si>
  <si>
    <t>看不够！！！！</t>
  </si>
  <si>
    <t>高反馈没办法给我什么特别的感觉</t>
  </si>
  <si>
    <t>那就多见一些，再多见一些，见得多了，就没啥了</t>
  </si>
  <si>
    <t>我和我的一个朋友就是，爱情观不太一样，激烈的讨论一次之后，我就不在她面前提相关的内容了</t>
  </si>
  <si>
    <t>monica？</t>
  </si>
  <si>
    <t>狠狠地爱了！</t>
  </si>
  <si>
    <t>我也这样</t>
  </si>
  <si>
    <t>谢谢 老师！！！</t>
  </si>
  <si>
    <t>叶老师好</t>
  </si>
  <si>
    <t>把异性当人看，平常心对待，男女差别也没多大。</t>
  </si>
  <si>
    <t>谁的妈容易哈哈哈哈</t>
  </si>
  <si>
    <t>焦虑很大程度上都来来源于没有进步</t>
  </si>
  <si>
    <t>对抗焦虑最好的方式就是行动</t>
  </si>
  <si>
    <t>是不是？</t>
  </si>
  <si>
    <t>张曼玉</t>
  </si>
  <si>
    <t>粉色袜子</t>
  </si>
  <si>
    <t>忙起来</t>
  </si>
  <si>
    <t>说得好点破我了</t>
  </si>
  <si>
    <t>我想哭了</t>
  </si>
  <si>
    <t>是的！没错</t>
  </si>
  <si>
    <t>什么魔圆世界观 哈哈哈 能量守恒</t>
  </si>
  <si>
    <t>VV真的提供蠻多價值</t>
  </si>
  <si>
    <t>哈哈哈哈哈啊哈哈哈哈哈啊哈</t>
  </si>
  <si>
    <t>我是和我的小黄熊对话</t>
  </si>
  <si>
    <t>戒断多巴胺，减少接触高频复杂信息的输入，简言之就是少刷手机</t>
  </si>
  <si>
    <t>再一期</t>
  </si>
  <si>
    <t>额 真的像</t>
  </si>
  <si>
    <t>妙啊妙啊妙啊</t>
  </si>
  <si>
    <t>。。。。哈哈哈哈  不好意思  这个rerere真的像马在甩嘴。。。</t>
  </si>
  <si>
    <t>這一波配合真好</t>
  </si>
  <si>
    <t>是的！</t>
  </si>
  <si>
    <t>哈哈哈学会了</t>
  </si>
  <si>
    <t>是我了。。。</t>
  </si>
  <si>
    <t>我反而是五分钟以下都不怎么想看 还是更喜欢看长视频</t>
  </si>
  <si>
    <t>情绪一直很平静，没什么起伏，这，，怎么回事</t>
  </si>
  <si>
    <t>确实有点像马呢</t>
  </si>
  <si>
    <t>六元的虎牙很可爱</t>
  </si>
  <si>
    <t>刷短视频容易增加焦虑感，别问我怎么知道的</t>
  </si>
  <si>
    <t>是我的问题！！！！！爆哭</t>
  </si>
  <si>
    <t>记住了</t>
  </si>
  <si>
    <t>就是这样！</t>
  </si>
  <si>
    <t>我要全文背诵</t>
  </si>
  <si>
    <t>救命突然爆笑</t>
  </si>
  <si>
    <t>这不就是我吗</t>
  </si>
  <si>
    <t>说的太对了要行动</t>
  </si>
  <si>
    <t>下列全文背诵！</t>
  </si>
  <si>
    <t>我也是，但是我会露出更多问对方想不想欣赏久一点</t>
  </si>
  <si>
    <t>泪失禁体质的人  又泪目了</t>
  </si>
  <si>
    <t>我是反着的 没人很嗨 有人不说话</t>
  </si>
  <si>
    <t>躲</t>
  </si>
  <si>
    <t>我要背下来</t>
  </si>
  <si>
    <t>谢谢老师！</t>
  </si>
  <si>
    <t>我喜欢看长视频 但是看题材</t>
  </si>
  <si>
    <t>所以怎么才能让动不动就嫉妒自己的人看到这个视频</t>
  </si>
  <si>
    <t>老师讲的话我真的都想记笔记</t>
  </si>
  <si>
    <t>是我本人了</t>
  </si>
  <si>
    <t>家族有要求</t>
  </si>
  <si>
    <t>如果世界都在阻止你们在一起，那说明世界在救你！！！</t>
  </si>
  <si>
    <t>比如打扫卫生</t>
  </si>
  <si>
    <t>哎呦哇 绝了</t>
  </si>
  <si>
    <t>哦，立马代入语境</t>
  </si>
  <si>
    <t>意犹未尽！</t>
  </si>
  <si>
    <t>没看够+1</t>
  </si>
  <si>
    <t>老师是学CBT的吧</t>
  </si>
  <si>
    <t>我感觉我啥都挺好的，也挺健康</t>
  </si>
  <si>
    <t>没错没错</t>
  </si>
  <si>
    <t>我不喜欢看短视频，到现在都没下载dy</t>
  </si>
  <si>
    <t>叶老师做导购应该也是厉害的</t>
  </si>
  <si>
    <t>没看够！！</t>
  </si>
  <si>
    <t>期待老师入驻b站！</t>
  </si>
  <si>
    <t>但是打着要做更久的算盘 连5分钟也没法儿开始。。。</t>
  </si>
  <si>
    <t>嗑瓜子</t>
  </si>
  <si>
    <t>是我是我是我</t>
  </si>
  <si>
    <t>甲状腺炎的路过</t>
  </si>
  <si>
    <t>艾玛说太好了</t>
  </si>
  <si>
    <t>所有人的妈妈都不容易！！！</t>
  </si>
  <si>
    <t>每天能量满满是躁狂状态了</t>
  </si>
  <si>
    <t>wa出去</t>
  </si>
  <si>
    <t>放弃吧</t>
  </si>
  <si>
    <t>自从关注了Vivi，我感觉自信多了</t>
  </si>
  <si>
    <t>笑出马叫</t>
  </si>
  <si>
    <t>斗地主</t>
  </si>
  <si>
    <t>多谈几个，哈哈哈哈哈哈</t>
  </si>
  <si>
    <t xml:space="preserve"> Terry你怎么在这里</t>
  </si>
  <si>
    <t>说得好！！！我不能没有vivi！！！</t>
  </si>
  <si>
    <t>尊重祝福瑞思拜（）</t>
  </si>
  <si>
    <t>我就是！！！</t>
  </si>
  <si>
    <t>那你发什么脾气 快去赚钱</t>
  </si>
  <si>
    <t>ji二声</t>
  </si>
  <si>
    <t>没朋友可以去找叶老师，当然需要付钱（doge）,所以挣钱是王道</t>
  </si>
  <si>
    <t>还是前面叶老师说的，行动</t>
  </si>
  <si>
    <t>对我也是这样羡慕不嫉妒，自知</t>
  </si>
  <si>
    <t>姐妹们，全文背诵！</t>
  </si>
  <si>
    <t>安可</t>
  </si>
  <si>
    <t>苏有朋吗</t>
  </si>
  <si>
    <t>我就是恨</t>
  </si>
  <si>
    <t>没看够</t>
  </si>
  <si>
    <t>就已经开倍速了</t>
  </si>
  <si>
    <t>这件事情真的很重要，方方面面都需要</t>
  </si>
  <si>
    <t>我也是相反的</t>
  </si>
  <si>
    <t>哈哈哈vivi给跪了（物理）</t>
  </si>
  <si>
    <t>没有共情但会飙泪</t>
  </si>
  <si>
    <t>真棒</t>
  </si>
  <si>
    <t>大师，我悟了</t>
  </si>
  <si>
    <t>牙大有好运！！！！！</t>
  </si>
  <si>
    <t>现在叶老师就是在帮你啊，姐儿们</t>
  </si>
  <si>
    <t>皱眉.jpg.</t>
  </si>
  <si>
    <t>这不就是我</t>
  </si>
  <si>
    <t>好强！</t>
  </si>
  <si>
    <t>为什么弹幕这么少</t>
  </si>
  <si>
    <t>深夜emo</t>
  </si>
  <si>
    <t>通透</t>
  </si>
  <si>
    <t>比如学习</t>
  </si>
  <si>
    <t>说句不好听的话  有些人没朋友是真的有自己的原因的</t>
  </si>
  <si>
    <t>2十次方和2的十一次方</t>
  </si>
  <si>
    <t>哈哈哈哈哈谢谢叶老师</t>
  </si>
  <si>
    <t>马思纯是你么马思纯</t>
  </si>
  <si>
    <t>没看够没看够</t>
  </si>
  <si>
    <t>叶老师快来B站开课讲！！！</t>
  </si>
  <si>
    <t>vivi认真的表情奶凶奶凶的</t>
  </si>
  <si>
    <t>我就是在救她</t>
  </si>
  <si>
    <t>我就是这么想的，如果所有人都在阻止你跟这个人在一起，那么一定是你们俩不合适</t>
  </si>
  <si>
    <t>老师我悟了！</t>
  </si>
  <si>
    <t>她的配图永远这么可以</t>
  </si>
  <si>
    <t>我血压上来了</t>
  </si>
  <si>
    <t>快跑啊！！！！！</t>
  </si>
  <si>
    <t>哈哈哈哈哈哈哈你不说我还没觉得</t>
  </si>
  <si>
    <t>这是马思纯提的问题吗？</t>
  </si>
  <si>
    <t>有一点像郭柯宇</t>
  </si>
  <si>
    <t>对对对！！！三观不合，基本上就拜拜吧</t>
  </si>
  <si>
    <t>我觉得挺好的，多和自己聊聊天</t>
  </si>
  <si>
    <t>反复背诵 重点标记！！！</t>
  </si>
  <si>
    <t>我感觉他的意思更多的是怎么打破这个冷战？？</t>
  </si>
  <si>
    <t>泪腺睑板腺也很好</t>
  </si>
  <si>
    <t>平平淡淡才是真</t>
  </si>
  <si>
    <t>红字说的没错，我就是这样，而且还甲亢</t>
  </si>
  <si>
    <t>觉知觉察</t>
  </si>
  <si>
    <t>没听够</t>
  </si>
  <si>
    <t>真的很无语，要我我就直接怼，谁父母容易了</t>
  </si>
  <si>
    <t>游戏</t>
  </si>
  <si>
    <t>是的！！！！</t>
  </si>
  <si>
    <t>是不是阿牛？</t>
  </si>
  <si>
    <t>再一期！根本不够看hhhh</t>
  </si>
  <si>
    <t>谁妈容易啊</t>
  </si>
  <si>
    <t>像马笑死我了</t>
  </si>
  <si>
    <t>一个人回家的路上老喜欢碎碎念 有一次突然发现朋友在我后面 直接社死了一路</t>
  </si>
  <si>
    <t>我也没有捏</t>
  </si>
  <si>
    <t>我属于共情能力差的。。。一直压抑自己不哭，结果现在基本哭不出来了</t>
  </si>
  <si>
    <t>说话术的好可怜啊 没读过书吧</t>
  </si>
  <si>
    <t>感謝老師！！！</t>
  </si>
  <si>
    <t>是我是我！！</t>
  </si>
  <si>
    <t>我是有熟人或者必要場合適當社交，但其實私底下超內向話都懶得說那種</t>
  </si>
  <si>
    <t>不信的可以問問身邊人阻止的原因，甚至問問自己，問就是吃過深陷過戀愛腦濾鏡的苦……（扶額）</t>
  </si>
  <si>
    <t>大部分人都不可能二十四小時都開心的，記住這個就行了</t>
  </si>
  <si>
    <t>短視頻真的，刷完完全沒有成就感，挫敗感倒是更強了</t>
  </si>
  <si>
    <t>我是逼自己看那種很長的遊戲文本，逼自己每天都看一點，現在明顯感覺閱讀速度加快了，耐心也更長了</t>
  </si>
  <si>
    <t>不要想那麼多，干就對了</t>
  </si>
  <si>
    <t>苏有朋吗？</t>
  </si>
  <si>
    <t>你说的不对，我不喜欢短视频，所以这期就愉快的白嫖了哈哈</t>
  </si>
  <si>
    <t>挖出去！长沙人秒懂，舒服</t>
  </si>
  <si>
    <t>我完全反过来</t>
  </si>
  <si>
    <t xml:space="preserve">真的！而且有些人还会嘲讽你 一说到泪失禁就觉得你其实是爱装爱做想博人同情 </t>
  </si>
  <si>
    <t>想起了板野友美</t>
  </si>
  <si>
    <t>替代上强化 很好家人 吓得我暂停想下名词解释</t>
  </si>
  <si>
    <t>我的同情和理智是两码事哈哈哈哈</t>
  </si>
  <si>
    <t>我是反着的</t>
  </si>
  <si>
    <t>所以不要再说自己是妈宝女了姐妹们！这本身就是一个贬义词的呀！！！</t>
  </si>
  <si>
    <t>全文背诵！！</t>
  </si>
  <si>
    <t>无语好会说</t>
  </si>
  <si>
    <t>什么意思</t>
  </si>
  <si>
    <t>怎么又是她</t>
  </si>
  <si>
    <t>看龙飞律师</t>
  </si>
  <si>
    <t>呜呜 想到了何炅</t>
  </si>
  <si>
    <t>逃避</t>
  </si>
  <si>
    <t>警光好，我要去二仙桥</t>
  </si>
  <si>
    <t>学英语我的痛</t>
  </si>
  <si>
    <t>我！！！</t>
  </si>
  <si>
    <t>我会更好</t>
  </si>
  <si>
    <t>BGM赞！</t>
  </si>
  <si>
    <t>是的！！</t>
  </si>
  <si>
    <t>尊重祝福</t>
  </si>
  <si>
    <t>噗嗤是我。。。</t>
  </si>
  <si>
    <t>（2/10000）</t>
  </si>
  <si>
    <t>有道理</t>
  </si>
  <si>
    <t>我就是这样，一旦有其他人就会疯狂兴奋</t>
  </si>
  <si>
    <t>倒也不一定</t>
  </si>
  <si>
    <t>可是我没做好自己的…</t>
  </si>
  <si>
    <t>对，真的展现出来不一定的</t>
  </si>
  <si>
    <t>有点哈哈哈哈哈哈哈哈</t>
  </si>
  <si>
    <t>真的都好有道理</t>
  </si>
  <si>
    <t>抄写并背诵！</t>
  </si>
  <si>
    <t>完了，我是恨</t>
  </si>
  <si>
    <t>太短了！</t>
  </si>
  <si>
    <t>阅读可以，但是学习哒咩</t>
  </si>
  <si>
    <t>打游戏间隙学习，正是我在做的事情，感觉毕不了业了</t>
  </si>
  <si>
    <t>我还真的没嫉妒过别人</t>
  </si>
  <si>
    <t>拖延，我还挺喜欢的，虽然并不太好</t>
  </si>
  <si>
    <t>刘昊然的虎牙是天生的</t>
  </si>
  <si>
    <t>这是妈宝女自己对父母好，妈宝男就是让别人对自己的爸妈好</t>
  </si>
  <si>
    <t>谢谢姐姐们</t>
  </si>
  <si>
    <t>我现在就是，每天晚上看几页名著，不需多</t>
  </si>
  <si>
    <t>这个朋友和vivi的说话方式好像哦。</t>
  </si>
  <si>
    <t>一直低落怎么办</t>
  </si>
  <si>
    <t>哈哈哈哈哈哈哈哈哈哈哈很棒</t>
  </si>
  <si>
    <t>金佳蓝吗哈哈哈</t>
  </si>
  <si>
    <t>呜呜谢谢叶老师</t>
  </si>
  <si>
    <t>我有叉车证 我叉你走</t>
  </si>
  <si>
    <t>练瑜伽</t>
  </si>
  <si>
    <t>那。。我大概是相反，我没试过嫉妒，但我经常羡慕</t>
  </si>
  <si>
    <t>我就在地铁上把党史看完了</t>
  </si>
  <si>
    <t>能解决马上解决，不能就不要焦虑，这是我的方法</t>
  </si>
  <si>
    <t>做笔记</t>
  </si>
  <si>
    <t>好！呜呜呜</t>
  </si>
  <si>
    <t>啊啊啊啊好喜欢她</t>
  </si>
  <si>
    <t>就是因为没谈过啊，而这样更难谈，恶性循环</t>
  </si>
  <si>
    <t>说的真好，希望老师入驻B站</t>
  </si>
  <si>
    <t>就是循序渐进</t>
  </si>
  <si>
    <t>我也是，一个人也会自己和自己说话，哪怕根本没有人理我</t>
  </si>
  <si>
    <t>真的是这样！</t>
  </si>
  <si>
    <t>很多事情往往都是换个角度</t>
  </si>
  <si>
    <t>嗯嗯 谢谢叶老师</t>
  </si>
  <si>
    <t>我我我！</t>
  </si>
  <si>
    <t>也是我....</t>
  </si>
  <si>
    <t>是我！第一个问题就是我！</t>
  </si>
  <si>
    <t>哈哈哈哈哈哈哈哈哈哈哈哈哈哈我也是</t>
  </si>
  <si>
    <t>所以我没有下载过抖音，因为真的觉得很浪费时间，还不如看小说</t>
  </si>
  <si>
    <t>我悟了！</t>
  </si>
  <si>
    <t>圣经，请牢记</t>
  </si>
  <si>
    <t>我也是  有点时候走在路上会自己和自己讲话</t>
  </si>
  <si>
    <t>我是人多不说话，人少话止不住，自己一个人的时候嗨爆了……</t>
  </si>
  <si>
    <t>2刷巩固知识点</t>
  </si>
  <si>
    <t>原来是这样 真的学习到了</t>
  </si>
  <si>
    <t>这里是我的心理医生一直没给我解释清楚的!!</t>
  </si>
  <si>
    <t>小心罗密欧效应，阻挠越大越容易自我说服沉浸其中</t>
  </si>
  <si>
    <t>我是真的很喜欢长视频无论哪个up</t>
  </si>
  <si>
    <t>这期视频好棒！一定会幸福的嘻嘻</t>
  </si>
  <si>
    <t>我还要！！！！！</t>
  </si>
  <si>
    <t>做自己的保护神</t>
  </si>
  <si>
    <t>非常同意</t>
  </si>
  <si>
    <t>返场！！</t>
  </si>
  <si>
    <t>问这种问题的应该年纪很小吧</t>
  </si>
  <si>
    <t>笑的一模一样</t>
  </si>
  <si>
    <t>但我是自己的时候正能量 跟别人在一起就开始丧怎么办</t>
  </si>
  <si>
    <t>太快啦，太短啦！</t>
  </si>
  <si>
    <t>抱抱vivi</t>
  </si>
  <si>
    <t>这倒是真的</t>
  </si>
  <si>
    <t>值得一个一键三连</t>
  </si>
  <si>
    <t>学会了，</t>
  </si>
  <si>
    <t>vivi我嫌短！！</t>
  </si>
  <si>
    <t>言简意赅</t>
  </si>
  <si>
    <t>人多于四个我就特别内向。。。。</t>
  </si>
  <si>
    <t>谢谢vivi和老师</t>
  </si>
  <si>
    <t>没有人可以找。。没朋友呜呜呜</t>
  </si>
  <si>
    <t>赞同！</t>
  </si>
  <si>
    <t>好有道理！！</t>
  </si>
  <si>
    <t>一样啊 那可不助于双标呢</t>
  </si>
  <si>
    <t>唉，确实应该多做自我观察。</t>
  </si>
  <si>
    <t>啊 哭了</t>
  </si>
  <si>
    <t>是自己没有主见完全听从父母的控制</t>
  </si>
  <si>
    <t>说的真好</t>
  </si>
  <si>
    <t>其实问的是因为自己情绪激动泪失禁</t>
  </si>
  <si>
    <t>每个人的身上都有毛毛～</t>
  </si>
  <si>
    <t>哈哈哈哈哈哈哈哈哈哈￼</t>
  </si>
  <si>
    <t>谢谢老师！！加油！！</t>
  </si>
  <si>
    <t>心理咨询师线下不可以和来访有过多联结吧</t>
  </si>
  <si>
    <t>确实如此</t>
  </si>
  <si>
    <t>健身！</t>
  </si>
  <si>
    <t>我内心戏比较丰富 独处也会自言自语诶（捂脸</t>
  </si>
  <si>
    <t>听我说！你们的福气还在后头呢！</t>
  </si>
  <si>
    <t>做饭也是高反馈吧</t>
  </si>
  <si>
    <t>邀请他吃饭破冰就OK了。三观可以不合朋友可以继续了，格局打开嘛</t>
  </si>
  <si>
    <t>Vivi坐姿愈发雄壮</t>
  </si>
  <si>
    <t>可以为电影落泪是一件幸福的事</t>
  </si>
  <si>
    <t>想到了马小跳里面的那个教他的英语老师！</t>
  </si>
  <si>
    <t>对，不要再说自己是妈宝女了，仔细想想这个词真的不对味儿</t>
  </si>
  <si>
    <t>历史类会睡着哭了ಥ_ಥ</t>
  </si>
  <si>
    <t>搞笑女没爱情 同理 女孩子们别这么说自己了！</t>
  </si>
  <si>
    <t>这让我想到了撒撒</t>
  </si>
  <si>
    <t>才说历史类就开始困了</t>
  </si>
  <si>
    <t>没赢，哈哈</t>
  </si>
  <si>
    <t>讲的好好哦</t>
  </si>
  <si>
    <t>马思纯 姐 快逃</t>
  </si>
  <si>
    <t>居然不是缺点！！</t>
  </si>
  <si>
    <t>三连了！！</t>
  </si>
  <si>
    <t>我种菜</t>
  </si>
  <si>
    <t>是我吧！！！！</t>
  </si>
  <si>
    <t>这期质量好高</t>
  </si>
  <si>
    <t>谢谢叶老师和VIVI～</t>
  </si>
  <si>
    <t>是的，突然发现我是健康人</t>
  </si>
  <si>
    <t>打王者荣耀 直接开麦</t>
  </si>
  <si>
    <t>老师你也看阿德勒嘛哈哈 课题问题～</t>
  </si>
  <si>
    <t>我刚好相反，喜欢长的哈哈</t>
  </si>
  <si>
    <t>qiu</t>
  </si>
  <si>
    <t>出租屋我可以考虑辛苦辛苦t</t>
  </si>
  <si>
    <t>明天再和男朋友一起看一遍</t>
  </si>
  <si>
    <t>谢谢老师，哭了</t>
  </si>
  <si>
    <t>行动是解决焦虑的唯一办法</t>
  </si>
  <si>
    <t>我完全相反</t>
  </si>
  <si>
    <t>柯南！!!!!</t>
  </si>
  <si>
    <t>但就是很难控制呀</t>
  </si>
  <si>
    <t>马思纯！！听见了吗</t>
  </si>
  <si>
    <t>莫言 晚熟的人</t>
  </si>
  <si>
    <t>赶紧记下来背诵</t>
  </si>
  <si>
    <t>真的！</t>
  </si>
  <si>
    <t>能和自己聊天的人会多无趣吗？我觉得不会啊，毕竟你真的很喜欢自己才能聊起来。</t>
  </si>
  <si>
    <t>挺有意思的话题，这是个啥剪辑？</t>
  </si>
  <si>
    <t>我觉得我是一个有趣的灵魂，想要找一个和我一样有趣的人对话太难了，所以自己跟自己对话就真的很开心。</t>
  </si>
  <si>
    <t>都已经认识啦</t>
  </si>
  <si>
    <t>我特别喜欢觉得很解压，不觉得有什么问题</t>
  </si>
  <si>
    <t>许茹芸</t>
  </si>
  <si>
    <t>推荐番茄钟</t>
  </si>
  <si>
    <t>我一直觉得我有问题，别人说我情绪变化太快，我被治愈了</t>
  </si>
  <si>
    <t>我我我，从小就是</t>
  </si>
  <si>
    <t>哇塞 老师这一堆干货 超棒</t>
  </si>
  <si>
    <t>还是那句话女孩子们不要把污名化的一些词加在自己头上</t>
  </si>
  <si>
    <t>我也。。。</t>
  </si>
  <si>
    <t>将来理应</t>
  </si>
  <si>
    <t>giao!正好需要!</t>
  </si>
  <si>
    <t>可怜娘子……</t>
  </si>
  <si>
    <t>可是我就是很容易丧我老公就是每天都很开心啊 好羡慕他的性格</t>
  </si>
  <si>
    <t>还想看啊啊</t>
  </si>
  <si>
    <t>背下来！！</t>
  </si>
  <si>
    <t>謝謝老師謝謝vivi ！</t>
  </si>
  <si>
    <t>对抗焦虑最好的方式就是行动！我记下了！</t>
  </si>
  <si>
    <t>苏有朋</t>
  </si>
  <si>
    <t>女生不要再用这个词语了，好不容易有个负面词形容男生，还要正向化到自己身上吗</t>
  </si>
  <si>
    <t>对啊，在外面总是笑嘻嘻的，都说是个乐天派，可没人知道我在被窝里哭得多厉害</t>
  </si>
  <si>
    <t>我能弃船吗</t>
  </si>
  <si>
    <t>我也是！！！！！！</t>
  </si>
  <si>
    <t>真实了就是我</t>
  </si>
  <si>
    <t>hhh哈哈哈哈哈哈哈哈哈哈哈哈哈哈哈哈哈哈哈哈哈哈哈哈哈</t>
  </si>
  <si>
    <t>再来！！！！</t>
  </si>
  <si>
    <t>啊，这个我今天刚刚经历了</t>
  </si>
  <si>
    <t>啊啊啊还以为今天不会流泪</t>
  </si>
  <si>
    <t>保持距离，这种人不能交</t>
  </si>
  <si>
    <t>不要谈！！听我的！！</t>
  </si>
  <si>
    <t>我喜欢看长视频</t>
  </si>
  <si>
    <t>然后直接连跪到哭咋办哈哈哈</t>
  </si>
  <si>
    <t>我也拖延</t>
  </si>
  <si>
    <t>做家务！</t>
  </si>
  <si>
    <t>玩游戏三分钟热度，，</t>
  </si>
  <si>
    <t>血书一直做下去，做成专栏，反正不要停</t>
  </si>
  <si>
    <t>救命我也有这个问题而且很严重困扰我好久了。。</t>
  </si>
  <si>
    <t>找龙飞hhhhhh</t>
  </si>
  <si>
    <t>好通透哇</t>
  </si>
  <si>
    <t>哈哈哈哈，不错，</t>
  </si>
  <si>
    <t>确实，亲身体验无比正确</t>
  </si>
  <si>
    <t>要锁死，尊重祝福</t>
  </si>
  <si>
    <t>别谈了，跑吧</t>
  </si>
  <si>
    <t>这种可能是杠精，要多读书</t>
  </si>
  <si>
    <t>为什么？</t>
  </si>
  <si>
    <t>察觉即字由</t>
  </si>
  <si>
    <t>一个字，忍！</t>
  </si>
  <si>
    <t>“演好自己人生的剧本”</t>
  </si>
  <si>
    <t>怎样才能找到对象啊，超想谈恋爱，女生，大二</t>
  </si>
  <si>
    <t>那是世界在救你！赶紧跑！</t>
  </si>
  <si>
    <t>那就是在救你</t>
  </si>
  <si>
    <t>这么短小！！！！！</t>
  </si>
  <si>
    <t>喜欢的up主的视频越长我就越想看</t>
  </si>
  <si>
    <t>我也是，解决方法只有一个，多接触男生</t>
  </si>
  <si>
    <t>谢谢你的这一段话，让我更加肯定自己</t>
  </si>
  <si>
    <t>我我我我！！！！</t>
  </si>
  <si>
    <t>懂了，打游戏</t>
  </si>
  <si>
    <t>我可以一天看完几十万字的小说…</t>
  </si>
  <si>
    <t>那真的快跑！！</t>
  </si>
  <si>
    <t>超棒！！！</t>
  </si>
  <si>
    <t>我也相反</t>
  </si>
  <si>
    <t>好少</t>
  </si>
  <si>
    <t>vivi袜子抢镜了</t>
  </si>
  <si>
    <t>吃饱就学习</t>
  </si>
  <si>
    <t>好的我懂了，立刻关闭视频</t>
  </si>
  <si>
    <t>一样一样</t>
  </si>
  <si>
    <t>苏有朋？林志颖？</t>
  </si>
  <si>
    <t>今天就很低落 连上最喜欢的舞蹈课都没有拯救我的不开心</t>
  </si>
  <si>
    <t>活在当下</t>
  </si>
  <si>
    <t>对对对！我以前就是只能看进去快餐的东西，后来逼自己读比较深奥的长篇，现在已经能安静的看几个小时的文史哲著作，也能理解了！！！</t>
  </si>
  <si>
    <t>好棒！</t>
  </si>
  <si>
    <t>冰冻大西瓜~唔~~~</t>
  </si>
  <si>
    <t>嫉妒是羡慕却无力企及</t>
  </si>
  <si>
    <t>菠萝~菠萝~</t>
  </si>
  <si>
    <t>演好自己的剧本</t>
  </si>
  <si>
    <t>哈哈哈规避朋友关系，遵守职业伦理</t>
  </si>
  <si>
    <t>我就很怕那种别人面前永远都是能量满满的，从来不展现负能量的人</t>
  </si>
  <si>
    <t>我试图思考 某个外向的朋友遇到这些事会怎样处理呢</t>
  </si>
  <si>
    <t>这是我！！！！</t>
  </si>
  <si>
    <t>可以尝试每次发脾气给好友发红包，让好友代管</t>
  </si>
  <si>
    <t>我这人自我价值感就极其高 但不妨碍我总是不满意自己</t>
  </si>
  <si>
    <t>谢谢真的哭求了</t>
  </si>
  <si>
    <t>有悲有喜有动有静很正常</t>
  </si>
  <si>
    <t>聊俄乌和徐州 10友9崩</t>
  </si>
  <si>
    <t>多见几个就没问题了 我就是 典型的</t>
  </si>
  <si>
    <t>这个问题怕不是在上海的人问的</t>
  </si>
  <si>
    <t>我就是自己的安全岛！</t>
  </si>
  <si>
    <t>快跑！！！！！！</t>
  </si>
  <si>
    <t>可是我没有10W呀</t>
  </si>
  <si>
    <t>自己接受并认为这是自己的优点的时候别人说也会觉得是在夸！是真的！</t>
  </si>
  <si>
    <t>我相反哎…看到视频太短反而就不想看了…</t>
  </si>
  <si>
    <t>可以先不开倍速追剧</t>
  </si>
  <si>
    <t>羡慕也羡慕，先做好自己啦</t>
  </si>
  <si>
    <t>这就是为什么我喜欢刷碗洗衣服的原因…</t>
  </si>
  <si>
    <t>这就是我了，从小到大都控制不了</t>
  </si>
  <si>
    <t>好喜欢这位老师啊</t>
  </si>
  <si>
    <t>有自信的人真的就很棒</t>
  </si>
  <si>
    <t>想到了替代强化</t>
  </si>
  <si>
    <t>可是我不容易共情，但是一激动就容易脸红，说话哽咽</t>
  </si>
  <si>
    <t>CBT</t>
  </si>
  <si>
    <t>我就喜欢看长一点又不是那么长的视频</t>
  </si>
  <si>
    <t>哈哈哈哈哈我也喜欢，喊自己名字然后跟自己说去干啥事</t>
  </si>
  <si>
    <t>哇，我也这样，我还编故事</t>
  </si>
  <si>
    <t>我现在就试图在察觉到的时候做选择，感觉还不错</t>
  </si>
  <si>
    <t>我能共情但是我没办法回应……</t>
  </si>
  <si>
    <t>和我妈说的一模一样</t>
  </si>
  <si>
    <t>好有内味</t>
  </si>
  <si>
    <t>这集我居然没倍速</t>
  </si>
  <si>
    <t>爱了爱了我悟了</t>
  </si>
  <si>
    <t>自从我发现认识了十几年的朋友跟我三观完全不合后就再也没联系了 因为我知道都老大不小了我改变不了她的想法 所以只好远离</t>
  </si>
  <si>
    <t>加时！！！！</t>
  </si>
  <si>
    <t>三连了！！！！！</t>
  </si>
  <si>
    <t>这么快结束了吗？还想要</t>
  </si>
  <si>
    <t>vivi和叶老师都是有大智慧的人 期待叶老师再次出镜</t>
  </si>
  <si>
    <t>不够！！！！！！！！！！！</t>
  </si>
  <si>
    <t>我的天好有道理！</t>
  </si>
  <si>
    <t>跑！！！！</t>
  </si>
  <si>
    <t>谢谢叶老师和vivi</t>
  </si>
  <si>
    <t>o(╥﹏╥)o</t>
  </si>
  <si>
    <t>啊 是的 我喜欢高反馈</t>
  </si>
  <si>
    <t>，那这段感情或者那个对象肯定多多少少不太好</t>
  </si>
  <si>
    <t>那Vivi你是在家看到什么好兄弟吗？（滑稽</t>
  </si>
  <si>
    <t>现在又不是封建社会像是怀吉和福康公主那样，我们现代社会如果身边人都在阻挠你们</t>
  </si>
  <si>
    <t>田震？我妈超爱她的虎牙，但是她一近景就给观众唱</t>
  </si>
  <si>
    <t>我没朋友捏</t>
  </si>
  <si>
    <t>教书</t>
  </si>
  <si>
    <t>哈哈哈哈精辟</t>
  </si>
  <si>
    <t>我的妈 我先去写完quiz再来 叶老师</t>
  </si>
  <si>
    <t>我妈是“女宝妈”咋办</t>
  </si>
  <si>
    <t>谢谢老师！谢谢VV</t>
  </si>
  <si>
    <t>下次能聊一个小时嘛（不是）</t>
  </si>
  <si>
    <t>一模一样我去</t>
  </si>
  <si>
    <t>认知心理学！</t>
  </si>
  <si>
    <t>好牙口</t>
  </si>
  <si>
    <t>咱就说有点太清晰了</t>
  </si>
  <si>
    <t>我是陷入自卑咋回事…</t>
  </si>
  <si>
    <t>那就要好好斟酌一下对象了</t>
  </si>
  <si>
    <t>喜欢vivi和老师</t>
  </si>
  <si>
    <t>我靠牛逼！</t>
  </si>
  <si>
    <t>叶老师和我英语老师好像</t>
  </si>
  <si>
    <t>尊重祝福锁死</t>
  </si>
  <si>
    <t>谢谢叶老师和Vivi！</t>
  </si>
  <si>
    <t>vivi瘦了</t>
  </si>
  <si>
    <t>异国疫情让我俩见不上面，想和一个人在一起怎么能这么难？？？</t>
  </si>
  <si>
    <t>不想要这个优势。。</t>
  </si>
  <si>
    <t>姐姐！！！！！</t>
  </si>
  <si>
    <t>卸掉抖音</t>
  </si>
  <si>
    <t>可以问问龙飞律师</t>
  </si>
  <si>
    <t>海清吗</t>
  </si>
  <si>
    <t>为什么要在意！你那么可爱！牙龈是你可爱的一部分，是提鲜的酱油，是麻辣烫里的葱花！</t>
  </si>
  <si>
    <t>谢谢呀</t>
  </si>
  <si>
    <t>是我！！！！！</t>
  </si>
  <si>
    <t>你先打，我找下耳机</t>
  </si>
  <si>
    <t>谢谢叶老师！</t>
  </si>
  <si>
    <t>小孩子不一定说坏话</t>
  </si>
  <si>
    <t>这就卸载哔站</t>
  </si>
  <si>
    <t>赶紧分</t>
  </si>
  <si>
    <t>是我了 我觉得是劣势了 有点过度了</t>
  </si>
  <si>
    <t>；；</t>
  </si>
  <si>
    <t>PO18可以吗……</t>
  </si>
  <si>
    <t>真的，求求女性不要再用这些贬义词形容自己了</t>
  </si>
  <si>
    <t>过度解读</t>
  </si>
  <si>
    <t>刷抖音？</t>
  </si>
  <si>
    <t>这辈子感觉都是为了别人而活，好希望能做自己，我就是我，不是别人</t>
  </si>
  <si>
    <t>听不够啊</t>
  </si>
  <si>
    <t>被治愈了</t>
  </si>
  <si>
    <t>已经三连了!</t>
  </si>
  <si>
    <t>尊重 祝福</t>
  </si>
  <si>
    <t>看一些长视频</t>
  </si>
  <si>
    <t>我也是天天自己跟自己说话有时候跟朋友打打电话就开始自己和自己说话，朋友都不知道我在说什么</t>
  </si>
  <si>
    <t>请固定更新这个系列！！！！！</t>
  </si>
  <si>
    <t>不要过犹不及，我有段时间，因为这个想法，变得更自卑了</t>
  </si>
  <si>
    <t>这是真的，焦虑的时候去干点啥就慢慢忘了</t>
  </si>
  <si>
    <t>悲观 抱怨 但是也会去做</t>
  </si>
  <si>
    <t>太棒了！！！！！！</t>
  </si>
  <si>
    <t>马思纯马思纯马思纯！</t>
  </si>
  <si>
    <t>我一直用这种方法去对抗焦虑</t>
  </si>
  <si>
    <t>是我了是我了</t>
  </si>
  <si>
    <t>对 我就是这样想的 至少我去做了</t>
  </si>
  <si>
    <t>延迟满足</t>
  </si>
  <si>
    <t>好需要</t>
  </si>
  <si>
    <t>果然朋友的笑声是类似的</t>
  </si>
  <si>
    <t>跪求多出几期这个系列的</t>
  </si>
  <si>
    <t>念起即察，察即不随</t>
  </si>
  <si>
    <t>三观不同就尽量不要谈这类问题吧，或者有控制的谈</t>
  </si>
  <si>
    <t>是我 是我</t>
  </si>
  <si>
    <t>可是太累了……</t>
  </si>
  <si>
    <t>我已摘抄</t>
  </si>
  <si>
    <t>醍醐灌顶</t>
  </si>
  <si>
    <t>原来可以这样</t>
  </si>
  <si>
    <t>所以我养成了笑的时候遮嘴的习惯</t>
  </si>
  <si>
    <t>谢谢叶老师谢谢vivi</t>
  </si>
  <si>
    <t>快跑，这是世界在救你</t>
  </si>
  <si>
    <t>我还要听！</t>
  </si>
  <si>
    <t>这个嗓音是vivi</t>
  </si>
  <si>
    <t>牙大不是什么贬义词，特别是小孩子，可能就是纯粹地看什么说什么</t>
  </si>
  <si>
    <t>我也是，但是我是单纯懒得自己做主意。。。</t>
  </si>
  <si>
    <t>琼瑶剧？</t>
  </si>
  <si>
    <t>想到思纯了呜呜呜</t>
  </si>
  <si>
    <t>我也是，喜欢自言自语</t>
  </si>
  <si>
    <t>我悟了 大师</t>
  </si>
  <si>
    <t>永远在事后觉察</t>
  </si>
  <si>
    <t>悟已往之不谏，知来者之可追</t>
  </si>
  <si>
    <t>我就是！！！！！</t>
  </si>
  <si>
    <t>太短了！！！</t>
  </si>
  <si>
    <t>确实！！！！！！！！！！！！！</t>
  </si>
  <si>
    <t>同意，光焦虑不付诸行动永远不会进步</t>
  </si>
  <si>
    <t>叶老师！</t>
  </si>
  <si>
    <t>期待！！</t>
  </si>
  <si>
    <t>哇，厉害</t>
  </si>
  <si>
    <t>长视频yyds</t>
  </si>
  <si>
    <t>洋果子</t>
  </si>
  <si>
    <t>历史我真的不行，会秒睡</t>
  </si>
  <si>
    <t>啊哈哈哈我也是这样</t>
  </si>
  <si>
    <t>《失语的大狒狒》</t>
  </si>
  <si>
    <t>看到这里泪目了，谢谢vivi谢谢叶老师</t>
  </si>
  <si>
    <t>前面的是不是有点色盲呀？耳饰是绿色的啊，袜子和字幕是红色偏紫色的啊</t>
  </si>
  <si>
    <t>哇，好厉害</t>
  </si>
  <si>
    <t>很同意惯性这个词</t>
  </si>
  <si>
    <t>懂了，现在就关掉视频去学习</t>
  </si>
  <si>
    <t>动态平衡</t>
  </si>
  <si>
    <t>阿德勒，课题分离。</t>
  </si>
  <si>
    <t>蜡笔小新漫画</t>
  </si>
  <si>
    <t>前方舒爽高能！</t>
  </si>
  <si>
    <t>哇哇哇行动起来大脑就安静了</t>
  </si>
  <si>
    <t>星座是什么不知道，但是很有entp的味儿</t>
  </si>
  <si>
    <t>我以为我家猫在叫…</t>
  </si>
  <si>
    <t>这是真的！说得好！</t>
  </si>
  <si>
    <t>就是我！</t>
  </si>
  <si>
    <t>短视频我都3倍速看…</t>
  </si>
  <si>
    <t>看了3分钟投币了</t>
  </si>
  <si>
    <t>我觉得要小心现在很流行的短视频啊快餐文化这些</t>
  </si>
  <si>
    <t>我又要努力了，这知识储备</t>
  </si>
  <si>
    <t>女孩子能不能别把专属男人的词往自己身上安啊救命</t>
  </si>
  <si>
    <t>好狠hhhhhhhh学到了 i了i了叶老师</t>
  </si>
  <si>
    <t>绝了呀</t>
  </si>
  <si>
    <t>我对自己太好了太懒了没有行动</t>
  </si>
  <si>
    <t>小狗钱钱</t>
  </si>
  <si>
    <t>我也是啊啊</t>
  </si>
  <si>
    <t>我我我我</t>
  </si>
  <si>
    <t>那就是那个人不好，快逃</t>
  </si>
  <si>
    <t>爱自己太难了</t>
  </si>
  <si>
    <t>从激素的角度来讲就是这样的</t>
  </si>
  <si>
    <t>哈哈哈哈哈哈哈看到这条，这不是我吗？</t>
  </si>
  <si>
    <t>怎么省道不一样</t>
  </si>
  <si>
    <t>我也很少看短视频 真的感觉不到时间流逝</t>
  </si>
  <si>
    <t>这是我看的第三遍了！</t>
  </si>
  <si>
    <t>不喜欢玩抖音，喜欢看长视频的举手</t>
  </si>
  <si>
    <t>h'hhhhhhhh</t>
  </si>
  <si>
    <t>是真的!</t>
  </si>
  <si>
    <t>《被讨厌的勇气》</t>
  </si>
  <si>
    <t>好显内衣带子</t>
  </si>
  <si>
    <t>老师是p人</t>
  </si>
  <si>
    <t>我会从别人那里获取能量</t>
  </si>
  <si>
    <t>那我情绪比较平怎么办，我不难过但也不是很开心</t>
  </si>
  <si>
    <t>去演戏吧</t>
  </si>
  <si>
    <t>好棒的想法</t>
  </si>
  <si>
    <t>太短了 听不够</t>
  </si>
  <si>
    <t>找龙飞哈哈哈哈哈哈</t>
  </si>
  <si>
    <t>我真的不喜欢打游戏！！！</t>
  </si>
  <si>
    <t>真的诶！</t>
  </si>
  <si>
    <t>能量守恒</t>
  </si>
  <si>
    <t>我有时候看视频或者玩游戏的时候喜欢自言自语的说些什么 我妈会让我不要这样 感觉不正常 虽然我并不觉得这有什么问题 奈何她总是说</t>
  </si>
  <si>
    <t>有啥优势，我只觉得不争气</t>
  </si>
  <si>
    <t>这不是我吗</t>
  </si>
  <si>
    <t>这是我朋友正在面临的问题。。。</t>
  </si>
  <si>
    <t>对不起 我先笑了哈哈哈</t>
  </si>
  <si>
    <t>我也是嘿嘿嘿</t>
  </si>
  <si>
    <t>闲的</t>
  </si>
  <si>
    <t>已经在船上了很有可能就没有东西可以堵了</t>
  </si>
  <si>
    <t>多看几个</t>
  </si>
  <si>
    <t>情绪周期</t>
  </si>
  <si>
    <t>推荐头脑特工队这个电影</t>
  </si>
  <si>
    <t>焦虑加抑郁正在吃药的人飘过</t>
  </si>
  <si>
    <t>vivi自己投稿</t>
  </si>
  <si>
    <t>卸载抖音</t>
  </si>
  <si>
    <t>这是我一辈子都在学习的东西</t>
  </si>
  <si>
    <t>完了输了</t>
  </si>
  <si>
    <t>啥时候请叶老师开个直播吧</t>
  </si>
  <si>
    <t>我觉得自己差，但是我并不会嫉妒能力强的啊?除非他是不择手段</t>
  </si>
  <si>
    <t>照顾好自己！</t>
  </si>
  <si>
    <t>哈哈哈哈好</t>
  </si>
  <si>
    <t>我是反过来的，人多的时候感觉没我什么事</t>
  </si>
  <si>
    <t>@小块</t>
  </si>
  <si>
    <t>看看龙飞律师</t>
  </si>
  <si>
    <t>每天都是这样的才不正常吧</t>
  </si>
  <si>
    <t>好棒哦</t>
  </si>
  <si>
    <t>那快跑</t>
  </si>
  <si>
    <t>我超级喜欢长视频!</t>
  </si>
  <si>
    <t>啊这我一个人的时候经常性自言自语</t>
  </si>
  <si>
    <t>我是反过来诶hhhh</t>
  </si>
  <si>
    <t>吃饭</t>
  </si>
  <si>
    <t>姐姐我来了</t>
  </si>
  <si>
    <t>哭了呜呜呜呜呜</t>
  </si>
  <si>
    <t>菠萝～菠萝～冰 冻 大西瓜～</t>
  </si>
  <si>
    <t>耶！我好健康</t>
  </si>
  <si>
    <t>哈哈哈哈哈哈确实</t>
  </si>
  <si>
    <t>说得很多 是我以前太固执</t>
  </si>
  <si>
    <t>大哥，那这还不跑吗</t>
  </si>
  <si>
    <t>小陈听到了吗啊？</t>
  </si>
  <si>
    <t>既过不念 未来不迎</t>
  </si>
  <si>
    <t>哈哈哈哈哈哈说得好</t>
  </si>
  <si>
    <t>对 我就是很容易冲动的人</t>
  </si>
  <si>
    <t>我就喜欢看ViVi的长视频</t>
  </si>
  <si>
    <t>一直在做低反馈的事——基础研究，整个人丧到不行</t>
  </si>
  <si>
    <t>我我</t>
  </si>
  <si>
    <t>吃牛鞭</t>
  </si>
  <si>
    <t>这个问题可以参考小敏家的二姨</t>
  </si>
  <si>
    <t>这个姐姐讲话一针见血不给你客套，的确全是干货</t>
  </si>
  <si>
    <t>这不我舍友嘛</t>
  </si>
  <si>
    <t>好棒，vivi多请老师来</t>
  </si>
  <si>
    <t>焦虑的反义词是具体</t>
  </si>
  <si>
    <t>好像极道鲜师的bgm</t>
  </si>
  <si>
    <t>我之前也有这样的朋友，我直接溜了</t>
  </si>
  <si>
    <t>二刷打卡！</t>
  </si>
  <si>
    <t>一人桖书</t>
  </si>
  <si>
    <t>跳出来，从第三视角看，理智点</t>
  </si>
  <si>
    <t>求下一集！</t>
  </si>
  <si>
    <t>我就是这样想</t>
  </si>
  <si>
    <t>我哭的崩溃，看了一遍又一遍</t>
  </si>
  <si>
    <t>完全同意</t>
  </si>
  <si>
    <t>我觉得大家的焦虑很多都源于 “以为只有自己一个人这样” 但其实大家都这样</t>
  </si>
  <si>
    <t>妈宝女是：妈，我饿了</t>
  </si>
  <si>
    <t>对对对。</t>
  </si>
  <si>
    <t>不够看</t>
  </si>
  <si>
    <t>回去重新看一遍</t>
  </si>
  <si>
    <t>我就是别人口中高能量的人</t>
  </si>
  <si>
    <t>但是这真的很影响生活</t>
  </si>
  <si>
    <t>还得戴耳机</t>
  </si>
  <si>
    <t>暂停一下，我叫一下马思纯</t>
  </si>
  <si>
    <t>是真的</t>
  </si>
  <si>
    <t>我也是，新的朋友面前我只敢捂着嘴笑，虽然他们不说，还是会自卑</t>
  </si>
  <si>
    <t>居然能看到八爷</t>
  </si>
  <si>
    <t>还想听</t>
  </si>
  <si>
    <t>我是看到短视频不想点开，因为没好久又要退出来</t>
  </si>
  <si>
    <t>HHHHHHHHHHHH</t>
  </si>
  <si>
    <t>《你，多体谅》</t>
  </si>
  <si>
    <t>见到好看同性脸红怎么办，谈了还是会脸红</t>
  </si>
  <si>
    <t>我同意</t>
  </si>
  <si>
    <t>这就是我</t>
  </si>
  <si>
    <t>但是只有你自己知道自己想要什么</t>
  </si>
  <si>
    <t>我将来理应拥有幸福</t>
  </si>
  <si>
    <t>没错，我就是这么想的，哈哈哈</t>
  </si>
  <si>
    <t>但是感觉真的有点丢撵</t>
  </si>
  <si>
    <t>确实，我就是在别人面前会让自己开朗健谈，但可能回家后就进入省电模式</t>
  </si>
  <si>
    <t>谢谢谢谢了</t>
  </si>
  <si>
    <t>《v化》</t>
  </si>
  <si>
    <t>谢谢姐姐</t>
  </si>
  <si>
    <t>啊这个就是传说中的叶月幽？</t>
  </si>
  <si>
    <t>good</t>
  </si>
  <si>
    <t>他自信放光芒</t>
  </si>
  <si>
    <t>妈宝是贬义词，不要觉得是什么好词</t>
  </si>
  <si>
    <t>我原来很在意现在不在意了</t>
  </si>
  <si>
    <t>是的ViVi的视频节奏太好了！</t>
  </si>
  <si>
    <t>朋友都反对，真的可能有点问题</t>
  </si>
  <si>
    <t>对我真的这样觉得</t>
  </si>
  <si>
    <t>虽然不怎么喜欢VIVI的性格，但是有些内容还是很喜欢的，三连了</t>
  </si>
  <si>
    <t>没想到她也这么欢脱哈哈哈哈哈哈</t>
  </si>
  <si>
    <t>就是说，谁的妈妈容易啊！</t>
  </si>
  <si>
    <t>听过一个段子也是说这个情况的：世界是来救你的赶紧逃！</t>
  </si>
  <si>
    <t>确实，嫉妒来自于自卑。我总是提醒自己，跟别人不是一个赛道，不要担心</t>
  </si>
  <si>
    <t>术业有专攻，如是而已</t>
  </si>
  <si>
    <t>总感觉要开饭了</t>
  </si>
  <si>
    <t>外不起来</t>
  </si>
  <si>
    <t>我真的好喜欢自己跟自己对话。但我妈会觉得很吓人</t>
  </si>
  <si>
    <t>叶老师请常驻！</t>
  </si>
  <si>
    <t>全文背诵！！！！</t>
  </si>
  <si>
    <t>想到了鲁迅在热风里的那句话</t>
  </si>
  <si>
    <t>那什么，我没有www</t>
  </si>
  <si>
    <t>好喜欢这个老师呀</t>
  </si>
  <si>
    <t>我嘘嘘都会哭哭</t>
  </si>
  <si>
    <t>谈恋爱hhh</t>
  </si>
  <si>
    <t>爱你们</t>
  </si>
  <si>
    <t>那可能世界在救你</t>
  </si>
  <si>
    <t>内耗严重的宝子可以找intp看看，他们喜欢观察人类，但是你要撑住他们逻辑的轰炸</t>
  </si>
  <si>
    <t>10分钟也算长吗哈哈哈哈哈哈哈</t>
  </si>
  <si>
    <t>菠萝～～～</t>
  </si>
  <si>
    <t>这句是真的</t>
  </si>
  <si>
    <t>自言自语</t>
  </si>
  <si>
    <t>《全文背诵》</t>
  </si>
  <si>
    <t>我恰恰相反，看小说会很累，但是哲学心理学这种需要即时思考的就比较轻松</t>
  </si>
  <si>
    <t>我妈也不在意</t>
  </si>
  <si>
    <t>我也是！很容易就泪目了</t>
  </si>
  <si>
    <t>还想看</t>
  </si>
  <si>
    <t>可是一旦开始高反馈的 就完全不想再停下来做低反馈的了</t>
  </si>
  <si>
    <t>谢谢vivi和叶老师o(^o^)o</t>
  </si>
  <si>
    <t>牙龈粉集合</t>
  </si>
  <si>
    <t>人家两个人情投意合，轮得到哪个妖怪评头论足</t>
  </si>
  <si>
    <t>请注意这里的用词，“可能”，不要因为别人不了解你们的过往说了几句话就以为全世界都不看好你，理性理性理性</t>
  </si>
  <si>
    <t>去找龙飞律师(狗头)</t>
  </si>
  <si>
    <t>那你可能有点问题</t>
  </si>
  <si>
    <t>老师请多来</t>
  </si>
  <si>
    <t>我经常和屋里的东西对话</t>
  </si>
  <si>
    <t>每天都很疲惫</t>
  </si>
  <si>
    <t>我相反</t>
  </si>
  <si>
    <t>！思路打开</t>
  </si>
  <si>
    <t>我就爱看长视频</t>
  </si>
  <si>
    <t>续集</t>
  </si>
  <si>
    <t xml:space="preserve">亲身经历！没必要强求别人和你三观一致 </t>
  </si>
  <si>
    <t>课题分离 被讨厌的勇气</t>
  </si>
  <si>
    <t>这一定有问题啊</t>
  </si>
  <si>
    <t>那一直低落怎么办</t>
  </si>
  <si>
    <t>说的太好了！！</t>
  </si>
  <si>
    <t>全 文 背 诵</t>
  </si>
  <si>
    <t>是我哇</t>
  </si>
  <si>
    <t>姐姐没理解到问问题的姐妹说的泪失禁吧</t>
  </si>
  <si>
    <t>安小鸟。。。。</t>
  </si>
  <si>
    <t>美食家的bgm！</t>
  </si>
  <si>
    <t>我是发现一个视频太短就不想看了</t>
  </si>
  <si>
    <t>学到了！</t>
  </si>
  <si>
    <t>那就做陌生人呗，朋友不是越多越好</t>
  </si>
  <si>
    <t>没听够啊→_→</t>
  </si>
  <si>
    <t>怎么每个问题都是我</t>
  </si>
  <si>
    <t>跑！！！！！！！</t>
  </si>
  <si>
    <t>看个电影电视剧都能哭出来</t>
  </si>
  <si>
    <t>看长纪录片算吗</t>
  </si>
  <si>
    <t>这点是真的</t>
  </si>
  <si>
    <t>只要对面的人你拿不准，你就不会乱发脾气</t>
  </si>
  <si>
    <t>不够看！！</t>
  </si>
  <si>
    <t>我就属于不喜不悲的那种状态</t>
  </si>
  <si>
    <t>耳机已就位！</t>
  </si>
  <si>
    <t>我不刷短视频</t>
  </si>
  <si>
    <t>还有我爸不容易</t>
  </si>
  <si>
    <t>一定要继续合作呀！！！！！！！</t>
  </si>
  <si>
    <t>我了</t>
  </si>
  <si>
    <t>能不能唠一个小时</t>
  </si>
  <si>
    <t>咋不是要带耳机的内容</t>
  </si>
  <si>
    <t>打麻将</t>
  </si>
  <si>
    <t>我经常这样</t>
  </si>
  <si>
    <t>这不得收藏</t>
  </si>
  <si>
    <t>但是如果都觉得不合适 是不是真的有问题呢！</t>
  </si>
  <si>
    <t>天呐这不就是在劫难吗！快跑！</t>
  </si>
  <si>
    <t>标题定位：6：24</t>
  </si>
  <si>
    <t>感觉目前这些问题都是全中都是我本人有没有一样的姐妹</t>
  </si>
  <si>
    <t>谁的妈妈容易啊</t>
  </si>
  <si>
    <t>恰恰相反</t>
  </si>
  <si>
    <t>我懂，但是做不到</t>
  </si>
  <si>
    <t>马思纯哈哈哈哈</t>
  </si>
  <si>
    <t>那个人肯定有问题，快跑</t>
  </si>
  <si>
    <t>谢谢有人问了这个问题，只能做普通朋友了，唉</t>
  </si>
  <si>
    <t>只能读下去长篇小说。。。</t>
  </si>
  <si>
    <t>捧着书会睡着</t>
  </si>
  <si>
    <t>延迟满足吗</t>
  </si>
  <si>
    <t>赶紧出来标题的答案</t>
  </si>
  <si>
    <t>马思纯你醒醒</t>
  </si>
  <si>
    <t>其实我现在看视频就是这样的</t>
  </si>
  <si>
    <t>好想知道这位老师是什么星座哈哈哈</t>
  </si>
  <si>
    <t>可是我是因为我自己的原因泪失禁</t>
  </si>
  <si>
    <t>医者不自医</t>
  </si>
  <si>
    <t>下棋，一下就输</t>
  </si>
  <si>
    <t>这种情况在B站相对少一点，B站长视频多的</t>
  </si>
  <si>
    <t>这不就是我呀</t>
  </si>
  <si>
    <t>姐妹们真的不要 我妈就是不顾朋友父母反对跟我爸在一起了 结果忍了10年还是离了</t>
  </si>
  <si>
    <t>谁容易啊</t>
  </si>
  <si>
    <t>组队偷边角料（1/10）</t>
  </si>
  <si>
    <t>《钢铁的嘴是怎样练成的》</t>
  </si>
  <si>
    <t>啊啊啊啊啊啊梦中情戒！！！</t>
  </si>
  <si>
    <t>这里是打了抛光蜡 就刚才绿色的那个，所以变靓了</t>
  </si>
  <si>
    <t>首饰专业的人回答前面:是可以的！！下面有抽屉或者布兜着</t>
  </si>
  <si>
    <t>嗯？我没眨眼啊</t>
  </si>
  <si>
    <t>试图学会</t>
  </si>
  <si>
    <t>卧槽太好看了</t>
  </si>
  <si>
    <t>BGM是孟凡明的菀菀！</t>
  </si>
  <si>
    <t>太好看了吧！！！</t>
  </si>
  <si>
    <t>啊啊啊啊啊好美啊！！！！</t>
  </si>
  <si>
    <t>最后一步才是灵魂！</t>
  </si>
  <si>
    <t>啊啊啊啊啊啊啊啊bgm我的！！！！！</t>
  </si>
  <si>
    <t>前面的宝友这可不兴炫呐(doge)</t>
  </si>
  <si>
    <t>这可不兴炫啊哈哈哈</t>
  </si>
  <si>
    <t>好美丽(✧∇✧)</t>
  </si>
  <si>
    <t>边角料炫我嘴里(doge</t>
  </si>
  <si>
    <t>BGM菀菀</t>
  </si>
  <si>
    <t>红宝更好看</t>
  </si>
  <si>
    <t>回一下火</t>
  </si>
  <si>
    <t>优雅太优雅了</t>
  </si>
  <si>
    <t>救命好好看！！</t>
  </si>
  <si>
    <t>那个不是白水 可能是明矾着之类的褪表面加热氧化的(应该)</t>
  </si>
  <si>
    <t>跑了一块！</t>
  </si>
  <si>
    <t>优雅，十分优雅</t>
  </si>
  <si>
    <t>哇，要是有磨砂版的就好了</t>
  </si>
  <si>
    <t>¥：99999</t>
  </si>
  <si>
    <t>是即便单身也要拥有的心动！</t>
  </si>
  <si>
    <t>我去了，一整个美住了啊</t>
  </si>
  <si>
    <t>BGM！！！！</t>
  </si>
  <si>
    <t>好好看！！</t>
  </si>
  <si>
    <t>好美啊！！！</t>
  </si>
  <si>
    <t>bgm：孟凡明的《菀菀》</t>
  </si>
  <si>
    <t>哇，还有花枝</t>
  </si>
  <si>
    <t>又看见山茶花了！真的好爱山茶花</t>
  </si>
  <si>
    <t>美得我想哭T﹏T</t>
  </si>
  <si>
    <t>怎么做到这么严谨精准的！！！</t>
  </si>
  <si>
    <t>哇，好美啊，喜欢这枚戒指</t>
  </si>
  <si>
    <t>好漂亮！！！！！</t>
  </si>
  <si>
    <t>哇好好看！</t>
  </si>
  <si>
    <t>视频记得加水印！！！</t>
  </si>
  <si>
    <t>组队去偷边角料</t>
  </si>
  <si>
    <t>小银花</t>
  </si>
  <si>
    <t>我怎么感觉不抛光更好看</t>
  </si>
  <si>
    <t>好喜欢这种安安静静做戒指的～</t>
  </si>
  <si>
    <t>崭新出厂</t>
  </si>
  <si>
    <t>《戒指是怎样炼成的》</t>
  </si>
  <si>
    <t>我也没眨眼啊</t>
  </si>
  <si>
    <t>哪位美女给我买一个哈哈</t>
  </si>
  <si>
    <t>终于知道为什么那么多人喜欢戒指了！！！</t>
  </si>
  <si>
    <t>孟凡明的歌!</t>
  </si>
  <si>
    <t>不是……我寻思我也妹眨眼呢！这怎么就成了</t>
  </si>
  <si>
    <t>我也觉得像孟凡明</t>
  </si>
  <si>
    <t>我居然下意识吹了一下</t>
  </si>
  <si>
    <t>太美啦！炫我嘴里！！（不是</t>
  </si>
  <si>
    <t>感觉学会了，这就去开店</t>
  </si>
  <si>
    <t>太美了呜呜呜呜呜呜</t>
  </si>
  <si>
    <t>！！好看</t>
  </si>
  <si>
    <t>好家伙都替人家自谦了</t>
  </si>
  <si>
    <t>雪糕棍！</t>
  </si>
  <si>
    <t>这个歌好像孟凡明唱的一样</t>
  </si>
  <si>
    <t>这可不兴炫啊，友友</t>
  </si>
  <si>
    <t>我本来不想嫁给他的，但是他给的钻戒实在是太漂亮了</t>
  </si>
  <si>
    <t>戒指原来是这样打成的！涨知识了！</t>
  </si>
  <si>
    <t>组队偷大师(1/114514)</t>
  </si>
  <si>
    <t>专业！</t>
  </si>
  <si>
    <t>这个是，我觉得你做的当中最好看的一个</t>
  </si>
  <si>
    <t>哇，好好看</t>
  </si>
  <si>
    <t>是明矾水，去碳黑的</t>
  </si>
  <si>
    <t>没有买家说看你是小博主一个赞一块钱我不是很认可（doge</t>
  </si>
  <si>
    <t>花心好美</t>
  </si>
  <si>
    <t>我寻思我也没眨眼啊</t>
  </si>
  <si>
    <t>弃之，食良匠</t>
  </si>
  <si>
    <t>我也喜欢山茶花</t>
  </si>
  <si>
    <t>好好看这个花瓣！！！</t>
  </si>
  <si>
    <t>漂亮的弧度！</t>
  </si>
  <si>
    <t>发生什么事了？！！</t>
  </si>
  <si>
    <t>心动！</t>
  </si>
  <si>
    <t>心动+1</t>
  </si>
  <si>
    <t>煮是为了颜色更亮更鲜艳更柔和吧之类的</t>
  </si>
  <si>
    <t>钻石已可人造，比天然的更闪亮！</t>
  </si>
  <si>
    <t>BGM配的好好</t>
  </si>
  <si>
    <t>戒指不贵的，520一枚哦，当然不是天然钻石哈</t>
  </si>
  <si>
    <t>淬火个锤子。银没有同素异形转变，淬火只会热裂</t>
  </si>
  <si>
    <t>这个好好看啊</t>
  </si>
  <si>
    <t>发生甚么事了！</t>
  </si>
  <si>
    <t>好厉害我天</t>
  </si>
  <si>
    <t>那块给我！</t>
  </si>
  <si>
    <t>快戴到我手上</t>
  </si>
  <si>
    <t>价格¥9999</t>
  </si>
  <si>
    <t>99交个朋友</t>
  </si>
  <si>
    <t>前面的这边角料不兴炫啊！</t>
  </si>
  <si>
    <t>发生什么事了！发生什么事了！发生什么事了！</t>
  </si>
  <si>
    <t>突然想起 张雨绮：碎钻不值钱</t>
  </si>
  <si>
    <t>是铂金就好了，金的也行。银的太容易氧化了</t>
  </si>
  <si>
    <t>我靠好好看</t>
  </si>
  <si>
    <t>刺雷头？（幻视）</t>
  </si>
  <si>
    <t>这戒指我买！</t>
  </si>
  <si>
    <t>淬火简单的讲就是把高温金属扔到低温淬火剂里(大部分是水)​</t>
  </si>
  <si>
    <t>菀菀！</t>
  </si>
  <si>
    <t>“无它，唯手熟尔”只能用在自己身上</t>
  </si>
  <si>
    <t>儿时的歌谣～</t>
  </si>
  <si>
    <t>磨损的那些粉末还可以回收嘛（迫真</t>
  </si>
  <si>
    <t>梦中情戒</t>
  </si>
  <si>
    <t>是为了加强表面密度防止氧化吧</t>
  </si>
  <si>
    <t>可恶，到底错过了哪一步</t>
  </si>
  <si>
    <t>不懂就问，煮是为了入味吗doge</t>
  </si>
  <si>
    <t>感觉不像捏金属，像捏面点</t>
  </si>
  <si>
    <t>花枝太精髓了</t>
  </si>
  <si>
    <t>有抽风机</t>
  </si>
  <si>
    <t>无他，唯手熟尔。</t>
  </si>
  <si>
    <t>容易磨损吗</t>
  </si>
  <si>
    <t>无他，唯手熟尔是自谦的话</t>
  </si>
  <si>
    <t>小树杈的设计也好妙！这次这个真的好看不俗气</t>
  </si>
  <si>
    <t>轧钢人DNA动了</t>
  </si>
  <si>
    <t>大师焊接</t>
  </si>
  <si>
    <t>我靠魔法?</t>
  </si>
  <si>
    <t>如果用自己亲手打造的戒指求婚应该会很浪漫</t>
  </si>
  <si>
    <t>职业珠宝设计师告诉你们，煮是用明矾去掉氧化层方便打磨焊接</t>
  </si>
  <si>
    <t>换个其他颜色的石头是不是更好看点？</t>
  </si>
  <si>
    <t>好厚的戒臂</t>
  </si>
  <si>
    <t>我的眼睛都看不过来了</t>
  </si>
  <si>
    <t>这花好漂亮啊</t>
  </si>
  <si>
    <t xml:space="preserve">这样配个乐安安静静做多好  </t>
  </si>
  <si>
    <t>这可不兴吃啊姐妹</t>
  </si>
  <si>
    <t>入味笑死我了</t>
  </si>
  <si>
    <t>煮明矾去氧化物啊</t>
  </si>
  <si>
    <t>难绷</t>
  </si>
  <si>
    <t>太美啦！！！</t>
  </si>
  <si>
    <t>好看死我了</t>
  </si>
  <si>
    <t>这怎么着也得五十块吧</t>
  </si>
  <si>
    <t>这手指得多粗呀？</t>
  </si>
  <si>
    <t>哇好酷</t>
  </si>
  <si>
    <t>真有这么丝滑吗</t>
  </si>
  <si>
    <t>我服了 今天刚金工实习完 人快没了 真的给跪了</t>
  </si>
  <si>
    <t>飘出的粉末是就无了吗？</t>
  </si>
  <si>
    <t>快戴我手上！！！！！！</t>
  </si>
  <si>
    <t>叹为观止</t>
  </si>
  <si>
    <t>我亦无他，____</t>
  </si>
  <si>
    <t>BGM：莞莞</t>
  </si>
  <si>
    <t>给个链接买一个</t>
  </si>
  <si>
    <t>不好看</t>
  </si>
  <si>
    <t>友情提示:你不用吹屑</t>
  </si>
  <si>
    <t>抽了吧</t>
  </si>
  <si>
    <t>手艺活 真的强！</t>
  </si>
  <si>
    <t>这事雪罢(悲)</t>
  </si>
  <si>
    <t>那你能说袁老无他手熟吗</t>
  </si>
  <si>
    <t>我估计会有点挂头发</t>
  </si>
  <si>
    <t>好土</t>
  </si>
  <si>
    <t>将来我要送给母亲和女朋友一人一个</t>
  </si>
  <si>
    <t>我要边角料!</t>
  </si>
  <si>
    <t>表面摩擦</t>
  </si>
  <si>
    <t>冲压工艺：折弯</t>
  </si>
  <si>
    <t>哦哦我知道为什么要扭一下了</t>
  </si>
  <si>
    <t>锻造</t>
  </si>
  <si>
    <t>表面磨+处理</t>
  </si>
  <si>
    <t>为什么要扭一下，让这圆不在同一个平面上？</t>
  </si>
  <si>
    <t>轧制</t>
  </si>
  <si>
    <t>下料工序</t>
  </si>
  <si>
    <t>这玩意炫嘴里要嘎吧这？</t>
  </si>
  <si>
    <t>不这是手工的大部分是机器的</t>
  </si>
  <si>
    <t>增幅</t>
  </si>
  <si>
    <t>工艺越繁琐，回到你手里的分量就越轻</t>
  </si>
  <si>
    <t>这是真钻吗</t>
  </si>
  <si>
    <t>？发生甚么事了</t>
  </si>
  <si>
    <t>败笔</t>
  </si>
  <si>
    <t>那个圆还不是一般的圆</t>
  </si>
  <si>
    <t>最不值钱的东西来了。</t>
  </si>
  <si>
    <t>！1000+</t>
  </si>
  <si>
    <t>口径好大呀</t>
  </si>
  <si>
    <t>我愿意！</t>
  </si>
  <si>
    <t>银不值钱，5元一克，值钱的是工艺和设计</t>
  </si>
  <si>
    <t>俗了</t>
  </si>
  <si>
    <t>损耗好厉害 银子的话</t>
  </si>
  <si>
    <t>马桶橛子</t>
  </si>
  <si>
    <t>￥9999</t>
  </si>
  <si>
    <t>还以为要做蛋挞</t>
  </si>
  <si>
    <t>我超！！</t>
  </si>
  <si>
    <t>铁：我被压扁了</t>
  </si>
  <si>
    <t>压舌板</t>
  </si>
  <si>
    <t>这应该是熔焊</t>
  </si>
  <si>
    <t>我的妈，我想嫁了</t>
  </si>
  <si>
    <t>炫我嘴里</t>
  </si>
  <si>
    <t>用来说别人是大不敬</t>
  </si>
  <si>
    <t>这指甲上的裂痕是真功夫的证明啊</t>
  </si>
  <si>
    <t>这可不兴炫啊</t>
  </si>
  <si>
    <t>就是你给自己加工资了</t>
  </si>
  <si>
    <t>自己拿来提炼</t>
  </si>
  <si>
    <t>银会氧化发黑，可以用铂Pt</t>
  </si>
  <si>
    <t>是啊，没关系中医也不防了什么都不防了随便偷</t>
  </si>
  <si>
    <t>比这个戒指更值钱的是匠人的劳动</t>
  </si>
  <si>
    <t>救命这也太美了吧！</t>
  </si>
  <si>
    <t>告诉我价钱让我死心</t>
  </si>
  <si>
    <t>显得钻小了</t>
  </si>
  <si>
    <t>上链接</t>
  </si>
  <si>
    <t>这有啥防韩的，工艺品哪里都有吧，又不是独创的</t>
  </si>
  <si>
    <t>好漂亮呀</t>
  </si>
  <si>
    <t>炫？炫也算钱！（doge</t>
  </si>
  <si>
    <t>三勾玉</t>
  </si>
  <si>
    <t>我亦无他 手拿把掐</t>
  </si>
  <si>
    <t xml:space="preserve">故事原文是说一个弓手百步穿杨   一个卖油的说无他  唯手熟尔  然后油过铜钱而不漏  打脸的故事 </t>
  </si>
  <si>
    <t>前面的这可不能炫啊，炫多了要进医院的</t>
  </si>
  <si>
    <t>来听歌哈</t>
  </si>
  <si>
    <t xml:space="preserve">说是谦词的建议回去重新读故事   </t>
  </si>
  <si>
    <t>旋我嘴里！</t>
  </si>
  <si>
    <t>这得经过多少“磋磨”啊</t>
  </si>
  <si>
    <t>匠心独运</t>
  </si>
  <si>
    <t>钻石的价格是资本的谎言，可是它好看啊</t>
  </si>
  <si>
    <t>割腰子(幻听)</t>
  </si>
  <si>
    <t>弃之，劫up主</t>
  </si>
  <si>
    <t>天冷防韓</t>
  </si>
  <si>
    <t>bro这可不兴炫啊</t>
  </si>
  <si>
    <t>猴哥的金箍棒被偷了</t>
  </si>
  <si>
    <t>好看啊啊啊</t>
  </si>
  <si>
    <t>刷过这么多这种类型的，他是唯一一个没有剧本的</t>
  </si>
  <si>
    <t>敏感肌能不能用</t>
  </si>
  <si>
    <t>钻石其实没有那个价</t>
  </si>
  <si>
    <t>钻石价格都是炒作的</t>
  </si>
  <si>
    <t>￥199999</t>
  </si>
  <si>
    <t>研磨</t>
  </si>
  <si>
    <t>终于有不讲故事的了</t>
  </si>
  <si>
    <t>bgm是啥</t>
  </si>
  <si>
    <t>你要这些碎屑干啥，银好像不值钱啊</t>
  </si>
  <si>
    <t>好粗啊</t>
  </si>
  <si>
    <t>发生甚么事了</t>
  </si>
  <si>
    <t>有点俗</t>
  </si>
  <si>
    <t>好想给她戴上</t>
  </si>
  <si>
    <t>就算人造的钻石也很贵，应该是锆石吧。</t>
  </si>
  <si>
    <t>hhgg</t>
  </si>
  <si>
    <t>上链接！！！</t>
  </si>
  <si>
    <t>这是钳工吗？</t>
  </si>
  <si>
    <t>银的？</t>
  </si>
  <si>
    <t>这不得好几十</t>
  </si>
  <si>
    <t>20w</t>
  </si>
  <si>
    <t>巴氏消毒</t>
  </si>
  <si>
    <t>炫我嘴里，快！！</t>
  </si>
  <si>
    <t>￥998000</t>
  </si>
  <si>
    <t>工匠精神</t>
  </si>
  <si>
    <t>说实话我感觉这个歌不怎么好听</t>
  </si>
  <si>
    <t>银本身是挺软的，主要还是手艺强</t>
  </si>
  <si>
    <t>这个真的好好看</t>
  </si>
  <si>
    <t>什么歌？</t>
  </si>
  <si>
    <t>总觉得有点俗气</t>
  </si>
  <si>
    <t>我愿意</t>
  </si>
  <si>
    <t>火速炫我嘴里！！！</t>
  </si>
  <si>
    <t>给手艺人点个赞！</t>
  </si>
  <si>
    <t>美极了</t>
  </si>
  <si>
    <t>堪比车工</t>
  </si>
  <si>
    <t>你认真的说你喜欢白山茶~</t>
  </si>
  <si>
    <t>啊啊啊啊，好漂亮</t>
  </si>
  <si>
    <t>亲眼看过贵州苗族纯手工拉头发丝一样细的银丝</t>
  </si>
  <si>
    <t>本来就买不起，现在更买不起了</t>
  </si>
  <si>
    <t>都2022了还把唯手熟尔当作自谦词</t>
  </si>
  <si>
    <t>BGM：孟凡明《莞莞》</t>
  </si>
  <si>
    <t>银没多贵吧</t>
  </si>
  <si>
    <t>哪里能买到？</t>
  </si>
  <si>
    <t>氧化变黑了就不好看了</t>
  </si>
  <si>
    <t>红宝石会不会更好看</t>
  </si>
  <si>
    <t>太米了</t>
  </si>
  <si>
    <t>这是啥材料</t>
  </si>
  <si>
    <t>喂我</t>
  </si>
  <si>
    <t>菀菀</t>
  </si>
  <si>
    <t>这种活有近视做不了吧</t>
  </si>
  <si>
    <t>我要边角料就好了谢谢</t>
  </si>
  <si>
    <t>最不值钱的东西占了c位</t>
  </si>
  <si>
    <t>我。。。我吹了一下（捂脸）</t>
  </si>
  <si>
    <t>这颗成色好的不像莫桑钻...不会视频用真钻做效果，然后买来的莫桑钻一点都不亮吧</t>
  </si>
  <si>
    <t>钻戒没有，你这款我不买。</t>
  </si>
  <si>
    <t>？？？魔法？？？</t>
  </si>
  <si>
    <t>这根是钢丝还是绳子？</t>
  </si>
  <si>
    <t>前面出一个亿的不要走，交钱我也能手搓出来</t>
  </si>
  <si>
    <t>银太软了…不适合镶钻</t>
  </si>
  <si>
    <t>我男的都心动了</t>
  </si>
  <si>
    <t>好想买啊</t>
  </si>
  <si>
    <t>无手，唯他熟尔</t>
  </si>
  <si>
    <t>我愿意！！！</t>
  </si>
  <si>
    <t>不懂自己去搜行吗，在这ky</t>
  </si>
  <si>
    <t>好独特</t>
  </si>
  <si>
    <t>背景音乐是什么</t>
  </si>
  <si>
    <t>人工砖石很便宜</t>
  </si>
  <si>
    <t>边角料可以给我嘛</t>
  </si>
  <si>
    <t>煮是为了去杂质吧</t>
  </si>
  <si>
    <t>快，带我手上</t>
  </si>
  <si>
    <t>这里好像个垫片</t>
  </si>
  <si>
    <t>一个亿那个别走，成交！！！</t>
  </si>
  <si>
    <t>谁卖我嫁</t>
  </si>
  <si>
    <t>感觉自己搞这些手都抖的不行</t>
  </si>
  <si>
    <t>是银</t>
  </si>
  <si>
    <t>甘蔗汁</t>
  </si>
  <si>
    <t>这一生我还会戴上你的钻戒吗</t>
  </si>
  <si>
    <t>金工良匠</t>
  </si>
  <si>
    <t>超级好看</t>
  </si>
  <si>
    <t>牙酸了</t>
  </si>
  <si>
    <t>好p漂亮啊</t>
  </si>
  <si>
    <t>线切割！！</t>
  </si>
  <si>
    <t>嫁给他 赶紧的</t>
  </si>
  <si>
    <t>银子淬火你认真的？</t>
  </si>
  <si>
    <t>不懂就问，啥是淬火</t>
  </si>
  <si>
    <t>应该是酸洗，去掉焊接的那部分不均匀地方</t>
  </si>
  <si>
    <t>为了去氧化层吧</t>
  </si>
  <si>
    <t>哪里能买到呢</t>
  </si>
  <si>
    <t>我是来听歌的嘿嘿嘿</t>
  </si>
  <si>
    <t>想要这个戒托，不喜欢钻石</t>
  </si>
  <si>
    <t xml:space="preserve">哈哈 银也不值钱 要那碎屑干嘛 </t>
  </si>
  <si>
    <t>最喜欢这种不说话不讲故事不骗赞的手艺人了，可以彻底的感受到过程的治愈</t>
  </si>
  <si>
    <t>这工费不便宜</t>
  </si>
  <si>
    <t>哇⊙∀⊙！</t>
  </si>
  <si>
    <t>最后镶钻</t>
  </si>
  <si>
    <t>哇！！！！！</t>
  </si>
  <si>
    <t>锆石吧</t>
  </si>
  <si>
    <t>前排回收粉屑</t>
  </si>
  <si>
    <t>飞了一滴出去没连上！！！</t>
  </si>
  <si>
    <t>看了，520元</t>
  </si>
  <si>
    <t>不好看了</t>
  </si>
  <si>
    <t>好费银子</t>
  </si>
  <si>
    <t>钻石的高价值确实是英国资本家人为造出来的</t>
  </si>
  <si>
    <t>焊完表面会有黑东西，煮一下就干净了</t>
  </si>
  <si>
    <t>好怕割到手啊</t>
  </si>
  <si>
    <t>太美了！！！！</t>
  </si>
  <si>
    <t>那个类似淬火吧？</t>
  </si>
  <si>
    <t>进我眼睛里啦！</t>
  </si>
  <si>
    <t>煮可以去除上面杂质，煮的水好像是明矾水 太久不做金工记不清楚了</t>
  </si>
  <si>
    <t>人工钻石跟天人钻石可不一样，钻石贵是因为垄断市场，别不懂装懂傻鸟</t>
  </si>
  <si>
    <t>在哪买</t>
  </si>
  <si>
    <t>好美！！！</t>
  </si>
  <si>
    <t>因为这不是真钻傻孩子，莫桑石</t>
  </si>
  <si>
    <t>虽然没有很多钻，但是好好看！</t>
  </si>
  <si>
    <t>求BGM？</t>
  </si>
  <si>
    <t>钻石其实成本很低易造，只不过欧美资本家吹的凶，银可是贵重金属</t>
  </si>
  <si>
    <t>为什么B站有这么多人才</t>
  </si>
  <si>
    <t>bgm 莞莞 孟凡明</t>
  </si>
  <si>
    <t>这些碎屑可以给我吗</t>
  </si>
  <si>
    <t>这涂的是什么？</t>
  </si>
  <si>
    <t>应该不好打理，花瓣里</t>
  </si>
  <si>
    <t>有买过的吗，想问问怎么样</t>
  </si>
  <si>
    <t>想知道价格</t>
  </si>
  <si>
    <t>超好看</t>
  </si>
  <si>
    <t>花好漂亮</t>
  </si>
  <si>
    <t>好需要耐心</t>
  </si>
  <si>
    <t>真解压</t>
  </si>
  <si>
    <t>这也太好看了</t>
  </si>
  <si>
    <t>那300多个人</t>
  </si>
  <si>
    <t>有一滴呲的好远</t>
  </si>
  <si>
    <t>因为这才是真正的工匠精神</t>
  </si>
  <si>
    <t>肯定是白金。谁用银镶钻啊？</t>
  </si>
  <si>
    <t>好看，不突兀</t>
  </si>
  <si>
    <t>这花好娇诶</t>
  </si>
  <si>
    <t>太美</t>
  </si>
  <si>
    <t>好牛！</t>
  </si>
  <si>
    <t>换成红宝石会不会更好看</t>
  </si>
  <si>
    <t>这就是专业啊</t>
  </si>
  <si>
    <t>锆石</t>
  </si>
  <si>
    <t>好听吗。。</t>
  </si>
  <si>
    <t>好喜欢啊</t>
  </si>
  <si>
    <t>都22年了还不知道“唯手熟尔”是自谦词</t>
  </si>
  <si>
    <t>这个造型设计的太漂亮了</t>
  </si>
  <si>
    <t>中间镶个红宝石也能好看</t>
  </si>
  <si>
    <t>真的好看</t>
  </si>
  <si>
    <t>这是银吧 不怎么值钱</t>
  </si>
  <si>
    <t>中国功夫</t>
  </si>
  <si>
    <t>题材3000</t>
  </si>
  <si>
    <t>@  钟定 @  许惠橙</t>
  </si>
  <si>
    <t>孟凡明的《莞莞》</t>
  </si>
  <si>
    <t>BGM：莞莞  孟凡明</t>
  </si>
  <si>
    <t>什么歌</t>
  </si>
  <si>
    <t>手艺人啊</t>
  </si>
  <si>
    <t>这是什么魔法</t>
  </si>
  <si>
    <t>bgm好好听</t>
  </si>
  <si>
    <t>散下的粉应该值不少钱</t>
  </si>
  <si>
    <t>多做多练</t>
  </si>
  <si>
    <t>这次的没有好多钻诶</t>
  </si>
  <si>
    <t>花瓣好好看</t>
  </si>
  <si>
    <t>太好看啦啊啊</t>
  </si>
  <si>
    <t>耳机耳机</t>
  </si>
  <si>
    <t>什么是新手机？</t>
  </si>
  <si>
    <t>天玑</t>
  </si>
  <si>
    <t>12u极大概率，我基本可以打包票了，7月出</t>
  </si>
  <si>
    <t>6月小米12u要出来了</t>
  </si>
  <si>
    <t>iphone11两千吊打</t>
  </si>
  <si>
    <t>不一定买最新款</t>
  </si>
  <si>
    <t>可以可以，12x这个价格可以考虑</t>
  </si>
  <si>
    <t>K50现在已经2100左右了</t>
  </si>
  <si>
    <t>小米手机贬值之王</t>
  </si>
  <si>
    <t>11ultra已经3499了好吧~_~</t>
  </si>
  <si>
    <t>天玑8100</t>
  </si>
  <si>
    <t>K50电竞版大跳水哈哈哈哈哈哈</t>
  </si>
  <si>
    <t>当然是8100了</t>
  </si>
  <si>
    <t>耳机618也可以嘛</t>
  </si>
  <si>
    <t>就感觉淘宝好像觉得我占便宜了不让再占似的</t>
  </si>
  <si>
    <t>兄弟我记住你了哈哈哈</t>
  </si>
  <si>
    <t>坐等笔记本电脑的发布</t>
  </si>
  <si>
    <t>想看安卓平板的预测</t>
  </si>
  <si>
    <t>今年应该不会降太狠，战哥说很多机器四月份就已经下产线了，没有库存</t>
  </si>
  <si>
    <t>12Pro四月份就有一波三千二</t>
  </si>
  <si>
    <t xml:space="preserve">快愣着 </t>
  </si>
  <si>
    <t>天机8100</t>
  </si>
  <si>
    <t>明示三星</t>
  </si>
  <si>
    <t>那肯定8100啊</t>
  </si>
  <si>
    <t>多多已经2200了</t>
  </si>
  <si>
    <t>这两款都不错</t>
  </si>
  <si>
    <t>？？？八加二五六呢</t>
  </si>
  <si>
    <t>手势看得我晕</t>
  </si>
  <si>
    <t>10p换个电池继续</t>
  </si>
  <si>
    <t>888plus咋样</t>
  </si>
  <si>
    <t>来看肢体语言</t>
  </si>
  <si>
    <t>买新不买旧</t>
  </si>
  <si>
    <t>选新不要旧</t>
  </si>
  <si>
    <t>终于等到安卓了</t>
  </si>
  <si>
    <t>taobao就不是，我曾经亲测，经常消费的号领不到一个券，但是媳妇儿号从不消费，直接领</t>
  </si>
  <si>
    <t>谁便宜选谁</t>
  </si>
  <si>
    <t>坐个车去大城市待一天，买了就走</t>
  </si>
  <si>
    <t>8100yyds</t>
  </si>
  <si>
    <t>8100和骁龙888差不多你说我选哪个</t>
  </si>
  <si>
    <t>天玑1200也别喷，现在天天过热，原神5分钟准过热保护</t>
  </si>
  <si>
    <t>想领的都能有</t>
  </si>
  <si>
    <t>前女友？</t>
  </si>
  <si>
    <t>12x，8+256能有这么低？</t>
  </si>
  <si>
    <t>手不动不会说话</t>
  </si>
  <si>
    <t>没有京东plus</t>
  </si>
  <si>
    <t>现在预购的话12x要2699啊，我应该是现在人手还是等品牌日？</t>
  </si>
  <si>
    <t>苹果11？就60he和LCD就已经劝退99％的人了</t>
  </si>
  <si>
    <t>1分钟了 全是废话</t>
  </si>
  <si>
    <t>拼多多不保新</t>
  </si>
  <si>
    <t>讲真，听不清</t>
  </si>
  <si>
    <t>手给我停下</t>
  </si>
  <si>
    <t>870 骁龙的拍照比发哥的要好不少</t>
  </si>
  <si>
    <t>说了个寂寞</t>
  </si>
  <si>
    <t>三连了 谢谢UP</t>
  </si>
  <si>
    <t>up，手别老动</t>
  </si>
  <si>
    <t>能说说三星吗</t>
  </si>
  <si>
    <t>反向冲高端</t>
  </si>
  <si>
    <t>那么怎么买到这个价钱的呢</t>
  </si>
  <si>
    <t>三星呢</t>
  </si>
  <si>
    <t>发来看看</t>
  </si>
  <si>
    <t>已随礼</t>
  </si>
  <si>
    <t>小米11ultra值得入不？</t>
  </si>
  <si>
    <t>870是7nm工艺，功耗比不行</t>
  </si>
  <si>
    <t>声带拉家里了？</t>
  </si>
  <si>
    <t>山东没有</t>
  </si>
  <si>
    <t>拼多多相当于没有售后</t>
  </si>
  <si>
    <t>小助理好看</t>
  </si>
  <si>
    <t>讲真的还不如来个黑色背景,一直看手势看得头晕</t>
  </si>
  <si>
    <t>京东</t>
  </si>
  <si>
    <t>送礼金了</t>
  </si>
  <si>
    <t>小米降价太没底线了</t>
  </si>
  <si>
    <t>毕业＝出嫁？</t>
  </si>
  <si>
    <t>连个弹幕都没有啊。</t>
  </si>
  <si>
    <t>说中了，2500出个小头</t>
  </si>
  <si>
    <t>按up这么说x80 能到2500？</t>
  </si>
  <si>
    <t>一分钟过去了，你这废话太多了</t>
  </si>
  <si>
    <t>为什么我没看到 4700的IP</t>
  </si>
  <si>
    <t>不在意相机手感，中高端无脑，12+512白色K50</t>
  </si>
  <si>
    <t>小米10竟然还有存货</t>
  </si>
  <si>
    <t>真打折还要看京东</t>
  </si>
  <si>
    <t>想看</t>
  </si>
  <si>
    <t>他这个手开回整，我真想给他按到桌子上，不要乱动了</t>
  </si>
  <si>
    <t>虽然我不买，还是给你赞</t>
  </si>
  <si>
    <t>这期间谁跑并夕夕啊</t>
  </si>
  <si>
    <t>今年发的870基本都没怎么降</t>
  </si>
  <si>
    <t>8100 吧</t>
  </si>
  <si>
    <t>今年不着急 还能等下一年</t>
  </si>
  <si>
    <t>怎么做到的？京东，苹果13，四千六、七？</t>
  </si>
  <si>
    <t>华为P5呢</t>
  </si>
  <si>
    <t>希望你知道什么叫1.2倍价保</t>
  </si>
  <si>
    <t>来啦来啦  先赞后看</t>
  </si>
  <si>
    <t>改定位的觉得自己比官方聪明?</t>
  </si>
  <si>
    <t>嗯嗯，听清楚了，天玑8   幺零零</t>
  </si>
  <si>
    <t>说鸡不说吧doge</t>
  </si>
  <si>
    <t>人家本地又不是完全抢得到。算了吧。</t>
  </si>
  <si>
    <t>你改定位你抢得到嘛？？？</t>
  </si>
  <si>
    <t>又不是每个地方都有</t>
  </si>
  <si>
    <t>消费券有点耍流氓吧</t>
  </si>
  <si>
    <t>苹果呢</t>
  </si>
  <si>
    <t>现在11u早就3400了啊</t>
  </si>
  <si>
    <t>天什么？</t>
  </si>
  <si>
    <t>小米12降价了</t>
  </si>
  <si>
    <t>pdd保真不保新</t>
  </si>
  <si>
    <t>消费券不是每个地方都有 你就不会想办法改定位？</t>
  </si>
  <si>
    <t>完全没听在说什么，全看手在乱舞</t>
  </si>
  <si>
    <t>没有X80的推测吗</t>
  </si>
  <si>
    <t>千万别买888，真的很热，夏天到了</t>
  </si>
  <si>
    <t>k50现在快手小米旗舰店直播间2399顶配了</t>
  </si>
  <si>
    <t>mtk yes</t>
  </si>
  <si>
    <t>真短</t>
  </si>
  <si>
    <t>京东以旧换新你不知道可以不换新也可以卡券吗？</t>
  </si>
  <si>
    <t>人可以移动啊~~~办法可以穿越古今</t>
  </si>
  <si>
    <t>表白小助理</t>
  </si>
  <si>
    <t>哇，小米12顶配这个价，五一就该下手，白忍这么久了。</t>
  </si>
  <si>
    <t>K50肯定是1900左右 前面我记住你了</t>
  </si>
  <si>
    <t>小助理跟我同年吗，我也正在拍毕业照</t>
  </si>
  <si>
    <t>想看想看！！</t>
  </si>
  <si>
    <t>现在都忘了初心。都成了高端机。</t>
  </si>
  <si>
    <t>奥串儿</t>
  </si>
  <si>
    <t>1999已经出来了，前面那个。</t>
  </si>
  <si>
    <t>我想看</t>
  </si>
  <si>
    <t>冲，猛冲！直接冲！</t>
  </si>
  <si>
    <t>消费券又不是每个地区都有</t>
  </si>
  <si>
    <t>最近又上升了所以说应该会更低，大概率3000-3100其实。</t>
  </si>
  <si>
    <t>先赞后看 手持此生最后一部小米  系统真一言难尽</t>
  </si>
  <si>
    <t>怎么没人想看我露脸啊这这这</t>
  </si>
  <si>
    <t>立个flag，k50没可能2200-</t>
  </si>
  <si>
    <t>小城市又不敢用教程改位置，怕被黑号</t>
  </si>
  <si>
    <t>不在大城市，没有消费券</t>
  </si>
  <si>
    <t>好白的鞋</t>
  </si>
  <si>
    <t>8千1</t>
  </si>
  <si>
    <t>带赞，支持</t>
  </si>
  <si>
    <t>4600要以旧换新才行，这不扯淡嘛</t>
  </si>
  <si>
    <t>来啦来啦来啦</t>
  </si>
  <si>
    <t>都行</t>
  </si>
  <si>
    <t>三分钟</t>
  </si>
  <si>
    <t>闲鱼见</t>
  </si>
  <si>
    <t>小助理不露脸 没三连</t>
  </si>
  <si>
    <t>我想看小助理</t>
  </si>
  <si>
    <t>兄弟们，学好素描很重要！</t>
  </si>
  <si>
    <t>镜头好高清啊</t>
  </si>
  <si>
    <t>我也妹眨眼啊</t>
  </si>
  <si>
    <t>哈哈哈关键是美瞳我都放不进去诶</t>
  </si>
  <si>
    <t>弹幕突然出现我昀</t>
  </si>
  <si>
    <t>其实贴完三件套就差不多了哈哈，啥眼妆都OK的</t>
  </si>
  <si>
    <t>右边是小卫哈哈哈哈哈（朱利诺）</t>
  </si>
  <si>
    <t>哈哈哈哈好好玩啊</t>
  </si>
  <si>
    <t>眼睛里冒爱心了</t>
  </si>
  <si>
    <t>OK，学废了有时间就画</t>
  </si>
  <si>
    <t>我都不敢画眼线，怕戳到眼睛的</t>
  </si>
  <si>
    <t>up好美呀！！好像小公主</t>
  </si>
  <si>
    <t>卧槽真的好像张若昀！</t>
  </si>
  <si>
    <t>bgm是兔</t>
  </si>
  <si>
    <t>up好可爱哈哈哈哈哈</t>
  </si>
  <si>
    <t>哈哈哈真的 突然像张若昀</t>
  </si>
  <si>
    <t>我觉得uo如果画个长眼线把眼睛进一步拉长一定很有韵味</t>
  </si>
  <si>
    <t>水晶晶在泰语是指少女</t>
  </si>
  <si>
    <t>居然画出了凤眼的效果</t>
  </si>
  <si>
    <t>皮肤质感好真实，棒</t>
  </si>
  <si>
    <t>梦中情眼</t>
  </si>
  <si>
    <t>这是魔法！！！确信！！！</t>
  </si>
  <si>
    <t>up好可爱啊</t>
  </si>
  <si>
    <t>兔！</t>
  </si>
  <si>
    <t>哈哈哈好可爱</t>
  </si>
  <si>
    <t>哈哈哈哈哈哈姐姐好有趣</t>
  </si>
  <si>
    <t>好家伙！我的梦中情眼</t>
  </si>
  <si>
    <t>一模一样的眼睛!</t>
  </si>
  <si>
    <t>水晶晶好像泰语的漂亮的意思</t>
  </si>
  <si>
    <t>姐姐好有趣</t>
  </si>
  <si>
    <t>终于找到一个跟我一样的up了</t>
  </si>
  <si>
    <t>我天，魔法</t>
  </si>
  <si>
    <t>虽然好厉害，但她好可爱！</t>
  </si>
  <si>
    <t>哈哈，让我猜猜是不是双眼皮贴，美瞳，假睫毛三件套</t>
  </si>
  <si>
    <t>古代画那个笑死我了</t>
  </si>
  <si>
    <t>这是易容术吧……好强啊</t>
  </si>
  <si>
    <t>是魔法</t>
  </si>
  <si>
    <t>眉肱骨</t>
  </si>
  <si>
    <t>跟画画明暗面似的……</t>
  </si>
  <si>
    <t>我一整个蚌埠住</t>
  </si>
  <si>
    <t>左边在仇视右边</t>
  </si>
  <si>
    <t>没有眉毛怎么办</t>
  </si>
  <si>
    <t>用魔法打败魔法</t>
  </si>
  <si>
    <t>真的太像张若昀了，连痣都一样</t>
  </si>
  <si>
    <t>我要是化成这样我坐高铁，身份证卡机能认识我妈</t>
  </si>
  <si>
    <t>bgm是敲敲</t>
  </si>
  <si>
    <t>不愧是亚洲邪术</t>
  </si>
  <si>
    <t>我的妈呀，看了还是学不会</t>
  </si>
  <si>
    <t>因为左眼带了美瞳</t>
  </si>
  <si>
    <t>O_0</t>
  </si>
  <si>
    <t>这个挑眉好帅噢</t>
  </si>
  <si>
    <t>救命是我</t>
  </si>
  <si>
    <t>BGM是twice！</t>
  </si>
  <si>
    <t>哈哈哈哈哈哈好可爱！</t>
  </si>
  <si>
    <t>太神了，我以为是大小眼吗？</t>
  </si>
  <si>
    <t>全都是技术</t>
  </si>
  <si>
    <t>魔法！</t>
  </si>
  <si>
    <t>女生像张若昀不占优哈哈哈哈哈哈</t>
  </si>
  <si>
    <t>莫？？？</t>
  </si>
  <si>
    <t>手不会啊</t>
  </si>
  <si>
    <t>最喜欢敲敲了</t>
  </si>
  <si>
    <t>其实现实生活中，没有人会那么近着看的所有其实双眼皮明显无所谓</t>
  </si>
  <si>
    <t>我觉得灵魂应该是睫毛</t>
  </si>
  <si>
    <t>右半张脸好漂亮</t>
  </si>
  <si>
    <t>这个眼部状况我本人了呀</t>
  </si>
  <si>
    <t>好可爱的说法</t>
  </si>
  <si>
    <t>救命，好像张若昀</t>
  </si>
  <si>
    <t>太懂了救命</t>
  </si>
  <si>
    <t>张若均回不去了→_→</t>
  </si>
  <si>
    <t>骨折眉毛（不）</t>
  </si>
  <si>
    <t>刚才放大确实像张若昀</t>
  </si>
  <si>
    <t>左边好像开了大头特效</t>
  </si>
  <si>
    <t>所以你知道张若昀是怎么化妆的了</t>
  </si>
  <si>
    <t>O_o​</t>
  </si>
  <si>
    <t>0_o</t>
  </si>
  <si>
    <t>避雷Romand这个牌子</t>
  </si>
  <si>
    <t>右边突然好像张若昀！</t>
  </si>
  <si>
    <t>让我学会魔法吧</t>
  </si>
  <si>
    <t>O-o</t>
  </si>
  <si>
    <t>左边是优雅的大卫王，右边是肌肉爆棚的美第奇</t>
  </si>
  <si>
    <t>可以直接去答辩了</t>
  </si>
  <si>
    <t>我眼睛也是左边这种然后平眉</t>
  </si>
  <si>
    <t>好像张若昀</t>
  </si>
  <si>
    <t>明显右边更配套</t>
  </si>
  <si>
    <t>救命，我本来的眉毛就是左边那种，后面给刮成了平眉</t>
  </si>
  <si>
    <t>确实很像张若昀</t>
  </si>
  <si>
    <t>四大邪术</t>
  </si>
  <si>
    <t>没化的那边有点像张若昀</t>
  </si>
  <si>
    <t>卧蚕竟然要比眼睛还大吗？</t>
  </si>
  <si>
    <t>twice！</t>
  </si>
  <si>
    <t>可你是薄眼皮啊</t>
  </si>
  <si>
    <t>卧槽？？？？？？</t>
  </si>
  <si>
    <t>对！！！双眼皮贴没有用！</t>
  </si>
  <si>
    <t>眼睛马上瞎</t>
  </si>
  <si>
    <t>妖术！！！</t>
  </si>
  <si>
    <t>绝对有双眼皮贴老选手！</t>
  </si>
  <si>
    <t>双胞胎？</t>
  </si>
  <si>
    <t>有了双眼皮好塑造层次感啊</t>
  </si>
  <si>
    <t>我觉得双眼皮超有所谓！！！！</t>
  </si>
  <si>
    <t>原来眼睛也不小啊</t>
  </si>
  <si>
    <t>up鼻子和轮廓都很好看其实</t>
  </si>
  <si>
    <t>好棒好棒</t>
  </si>
  <si>
    <t>我觉得社交距离也很明显了。。</t>
  </si>
  <si>
    <t>像张若昀的别走，鼻子的小志都一模一样</t>
  </si>
  <si>
    <t>美颜来太过了，下巴一直在缩放</t>
  </si>
  <si>
    <t>张若昀</t>
  </si>
  <si>
    <t>i了</t>
  </si>
  <si>
    <t>主要靠假眼睫毛</t>
  </si>
  <si>
    <t>妹妹为什么你眼皮上有胶带呀doge</t>
  </si>
  <si>
    <t>弄这么漂亮这么费事。。。半夜都舍不得洗</t>
  </si>
  <si>
    <t>双眼皮贴对撑大眼睛起了90%的作用</t>
  </si>
  <si>
    <t>我一男的居然看完了</t>
  </si>
  <si>
    <t>镁粉</t>
  </si>
  <si>
    <t>我擦up没化妆眼睛跟我一模一样</t>
  </si>
  <si>
    <t>邪术，是邪术</t>
  </si>
  <si>
    <t>为什么！！！！</t>
  </si>
  <si>
    <t>@王杰希</t>
  </si>
  <si>
    <t>好难啊</t>
  </si>
  <si>
    <t>专业。</t>
  </si>
  <si>
    <t>兔</t>
  </si>
  <si>
    <t>灵魂就是假睫毛</t>
  </si>
  <si>
    <t>这卧蚕叫脏？？？你没事吧？？</t>
  </si>
  <si>
    <t>没画的半张脸有点像张若昀</t>
  </si>
  <si>
    <t>我见过更大的</t>
  </si>
  <si>
    <t>右：妖孽 我要你现出原形！</t>
  </si>
  <si>
    <t>左：妖孽 我要你助我修行！</t>
  </si>
  <si>
    <t>卧蚕太宽了 苏大强吗</t>
  </si>
  <si>
    <t>但我现实生活中看这种下睫毛真的很死亡。。。。。。就蜘蛛腿</t>
  </si>
  <si>
    <t>knock knock</t>
  </si>
  <si>
    <t xml:space="preserve">有点肿 </t>
  </si>
  <si>
    <t>现实生活贴个双眼皮贴画点眼线就行，眼睛就会变大的</t>
  </si>
  <si>
    <t>防过张若昀吗</t>
  </si>
  <si>
    <t>有没有可能 up本来就是大小眼（狗头）</t>
  </si>
  <si>
    <t>前面的不会画眼妆吧，灵魂是眼线</t>
  </si>
  <si>
    <t>眉毛太多怎么办</t>
  </si>
  <si>
    <t>吓到男朋友？我吓不死他！</t>
  </si>
  <si>
    <t>男生可以学吗</t>
  </si>
  <si>
    <t>夹子</t>
  </si>
  <si>
    <t>有没有不贴双眼皮贴的教程啊，就是符合眼睛特色的眼妆。我真的好需要</t>
  </si>
  <si>
    <t>说到底就是要贴双眼皮贴，唉</t>
  </si>
  <si>
    <t>关键的就是双眼皮贴和假睫毛，可我就是不会用</t>
  </si>
  <si>
    <t>都是双眼皮贴的功劳</t>
  </si>
  <si>
    <t>带不了美瞳。。。</t>
  </si>
  <si>
    <t>真的是中国四大奇术</t>
  </si>
  <si>
    <t>对不起我天生就是</t>
  </si>
  <si>
    <t>这不叫化妆这叫乔装</t>
  </si>
  <si>
    <t>可是前面眼影不是还加深双眼皮吗</t>
  </si>
  <si>
    <t>逐渐变大</t>
  </si>
  <si>
    <t>上眼皮不难受么</t>
  </si>
  <si>
    <t>需要自造高低差√</t>
  </si>
  <si>
    <t>双眼皮手术也需要审美技术都好的医生 否则后期修复还不如不做</t>
  </si>
  <si>
    <t>我想给我男朋友画一个</t>
  </si>
  <si>
    <t>BGM:Knock Knock</t>
  </si>
  <si>
    <t>是我了 奶奶滴！</t>
  </si>
  <si>
    <t>贴完睫毛就感觉大了不少。</t>
  </si>
  <si>
    <t>好有趣</t>
  </si>
  <si>
    <t>额 能不能好好说话</t>
  </si>
  <si>
    <t>0-o</t>
  </si>
  <si>
    <t>up这个也太自然了</t>
  </si>
  <si>
    <t>长了，开始大了⊙∀⊙！</t>
  </si>
  <si>
    <t>漂亮姐姐我好爱！！！</t>
  </si>
  <si>
    <t>大白天下能看吗这</t>
  </si>
  <si>
    <t>要不直接拉一个双眼皮吧</t>
  </si>
  <si>
    <t>去游泳怎么办？</t>
  </si>
  <si>
    <t>这样戳都不眨眼的吗</t>
  </si>
  <si>
    <t>妆前妆后两个人</t>
  </si>
  <si>
    <t>感觉眉毛有点粗</t>
  </si>
  <si>
    <t>睫毛使眼睛变大了</t>
  </si>
  <si>
    <t>有一种你在眯着一只眼的感觉哈哈哈</t>
  </si>
  <si>
    <t>O_o</t>
  </si>
  <si>
    <t>可是双层睫毛</t>
  </si>
  <si>
    <t>11111111！</t>
  </si>
  <si>
    <t>眉毛是不是画的太粗了</t>
  </si>
  <si>
    <t>我一个理工男都觉得好硬核好有逻辑</t>
  </si>
  <si>
    <t>说机车的sx 单眼皮怎么了sx</t>
  </si>
  <si>
    <t>这种眼妆是我一辈子都难以企及的</t>
  </si>
  <si>
    <t>下三白是我了，眼仁大小跟不上眼眶。。。双眼皮但是下三白。。。</t>
  </si>
  <si>
    <t>感觉每个女人都是美院毕业的</t>
  </si>
  <si>
    <t>看着都担心那粉搞眼睛里去</t>
  </si>
  <si>
    <t>右边是小卫</t>
  </si>
  <si>
    <t>我永远喜欢兔瓦斯</t>
  </si>
  <si>
    <t>单眼皮浮肿时会自动变双</t>
  </si>
  <si>
    <t>好像就缺个双眼皮贴</t>
  </si>
  <si>
    <t>不如单眼皮好看</t>
  </si>
  <si>
    <t>不是每个人都想追求裸妆感的哈，这种都算脏的话为什么不去嘎个双眼皮呢？</t>
  </si>
  <si>
    <t>好茶啊</t>
  </si>
  <si>
    <t>你单眼皮像我喜欢过的一个人</t>
  </si>
  <si>
    <t>求双眼皮贴和眼睫毛</t>
  </si>
  <si>
    <t>对对对！！！！</t>
  </si>
  <si>
    <t>大眼的秘诀是双眼皮贴和假睫毛！因为肿眼泡的人贴了双眼皮贴效果也不好！但假睫毛一上就绝了！</t>
  </si>
  <si>
    <t>就连鼻尖痣都差不多！</t>
  </si>
  <si>
    <t>主要是双眼皮</t>
  </si>
  <si>
    <t>还好我看眼睛大小直接看眼白！</t>
  </si>
  <si>
    <t>社交距离不会这么近看的没这么明显啦</t>
  </si>
  <si>
    <t>化妆眼睛好看五倍</t>
  </si>
  <si>
    <t>卸妆会吓到男朋友吧</t>
  </si>
  <si>
    <t>左边是大卫，右边是美第奇</t>
  </si>
  <si>
    <t>up眼睛其实也不算太小惹</t>
  </si>
  <si>
    <t>换眼术</t>
  </si>
  <si>
    <t>眉毛是不是有点粗了？</t>
  </si>
  <si>
    <t>黑猫？</t>
  </si>
  <si>
    <t>这个没化妆的眼睛太像我自己的了……</t>
  </si>
  <si>
    <t>看见双眼皮贴了</t>
  </si>
  <si>
    <t>这个卧蚕画的有点脏，可能面积太大了</t>
  </si>
  <si>
    <t>这一听就不是台腔啊</t>
  </si>
  <si>
    <t>小眼睛肿眼泡现身说法，只需要一个双眼皮手术，什么眼线眼影眉弓卧蚕都不需要化了，世界扩大三分之一，春秋必被风沙迷眼，最美大眼就是你！</t>
  </si>
  <si>
    <t>，o</t>
  </si>
  <si>
    <t>近看会很怪 双眼皮贴巨明显</t>
  </si>
  <si>
    <t>拍拍照应该可以</t>
  </si>
  <si>
    <t>艾玛，这技术，会让古代画像找人累死也找不到啊</t>
  </si>
  <si>
    <t>TWICE！</t>
  </si>
  <si>
    <t>可是总比肿眼皮要好吧</t>
  </si>
  <si>
    <t>对！！！！！眼皮表面根本贴不起来，我还不会形容</t>
  </si>
  <si>
    <t>好牛逼</t>
  </si>
  <si>
    <t>有点像。林志玲</t>
  </si>
  <si>
    <t>不怎么样</t>
  </si>
  <si>
    <t>为什么感觉没有左边大</t>
  </si>
  <si>
    <t>表白bgm</t>
  </si>
  <si>
    <t>有带放大片吗？</t>
  </si>
  <si>
    <t>up不画眼妆的眼睛很有高级感</t>
  </si>
  <si>
    <t>报警级别</t>
  </si>
  <si>
    <t>我贴假睫毛也没用，根本撑不起来</t>
  </si>
  <si>
    <t>是台湾人吗？</t>
  </si>
  <si>
    <t>刚刷到薛凯琪下面就是up好像啊</t>
  </si>
  <si>
    <t>右边人家是小卫</t>
  </si>
  <si>
    <t>别教了 直接把手给我寄过来吧谢谢</t>
  </si>
  <si>
    <t>现实中浓妆会看起来有脏感，所有双眼皮贴、假睫毛都会很明显。。</t>
  </si>
  <si>
    <t>为什么你这么机车</t>
  </si>
  <si>
    <t>你吓到我了，b2，把我的枪拿来</t>
  </si>
  <si>
    <t>这个眼珠都大了</t>
  </si>
  <si>
    <t>好怕戳到眼睛</t>
  </si>
  <si>
    <t>眉毛还可以再精致一点</t>
  </si>
  <si>
    <t>毛一样的眼睛</t>
  </si>
  <si>
    <t>才听出来bgm是兔瓦斯的knock knock</t>
  </si>
  <si>
    <t>右脸很像张若昀</t>
  </si>
  <si>
    <t>眉毛好像画的不太对称？</t>
  </si>
  <si>
    <t>？！？</t>
  </si>
  <si>
    <t>虽然，但是妆感很脏，还是右边看着舒服</t>
  </si>
  <si>
    <t>是的！！！</t>
  </si>
  <si>
    <t>鱼和熊掌不可兼得</t>
  </si>
  <si>
    <t>我的眼睛</t>
  </si>
  <si>
    <t>要有所取舍呀，不是所有事都能做到尽善尽美</t>
  </si>
  <si>
    <t>真睫毛和假睫毛粘不到一起去怎么办呜呜呜</t>
  </si>
  <si>
    <t>卧槽！！！</t>
  </si>
  <si>
    <t>真的不是魔法么</t>
  </si>
  <si>
    <t>肉眼看起来很脏吧？</t>
  </si>
  <si>
    <t>第1000点赞！</t>
  </si>
  <si>
    <t>老天欠我一双双眼皮</t>
  </si>
  <si>
    <t>，。，，，，，</t>
  </si>
  <si>
    <t>双眼皮贴明显总比没有双眼皮好啊哈哈哈</t>
  </si>
  <si>
    <t>好怕蹭进眼睛</t>
  </si>
  <si>
    <t>say hi ～</t>
  </si>
  <si>
    <t>根根说话太逗了</t>
  </si>
  <si>
    <t>但是这样双眼皮贴不就很明显了吗</t>
  </si>
  <si>
    <t>太复杂了</t>
  </si>
  <si>
    <t>现在没有亮片比左边有亮片的好看哎</t>
  </si>
  <si>
    <t>11111肿内双哭</t>
  </si>
  <si>
    <t>好像有点粗</t>
  </si>
  <si>
    <t>up真的是我见过最肿的眼睛 学习了</t>
  </si>
  <si>
    <t>俩硬币随份子！</t>
  </si>
  <si>
    <t>UP好温柔！</t>
  </si>
  <si>
    <t>你好温柔</t>
  </si>
  <si>
    <t>两个币随份子钱了！</t>
  </si>
  <si>
    <t>投两个币当份子钱</t>
  </si>
  <si>
    <t>你好温柔！</t>
  </si>
  <si>
    <t>好温柔哦</t>
  </si>
  <si>
    <t>白色大概是还没氧化吧(*'▽'*)♪</t>
  </si>
  <si>
    <t>好家伙，是不是up没看住</t>
  </si>
  <si>
    <t>刚发现左上角有时间</t>
  </si>
  <si>
    <t>up好温柔啊</t>
  </si>
  <si>
    <t>一看就是老行家了，一切尽在掌握中哈哈哈</t>
  </si>
  <si>
    <t>up好温柔</t>
  </si>
  <si>
    <t>这个屏保好可爱啊</t>
  </si>
  <si>
    <t>Up好用心啊，真好</t>
  </si>
  <si>
    <t>他好温柔 我哭死</t>
  </si>
  <si>
    <t>好温柔男妈妈</t>
  </si>
  <si>
    <t>好温柔啊，up</t>
  </si>
  <si>
    <t>好细心好爱啊</t>
  </si>
  <si>
    <t>他真的好温柔，我真的哭死</t>
  </si>
  <si>
    <t>感觉你好像当过（doge）</t>
  </si>
  <si>
    <t>加把劲，cen住啊！</t>
  </si>
  <si>
    <t>哈哈哈哈好温柔</t>
  </si>
  <si>
    <t>他好温柔呜呜</t>
  </si>
  <si>
    <t>宝贝辛苦了！！！</t>
  </si>
  <si>
    <t>男妈妈好温柔</t>
  </si>
  <si>
    <t>好温柔啊呜呜</t>
  </si>
  <si>
    <t>他温我哭</t>
  </si>
  <si>
    <t>二郎神背刺了</t>
  </si>
  <si>
    <t>第一次很容易死胎的，一定要注意啊</t>
  </si>
  <si>
    <t>随两个币的份子钱</t>
  </si>
  <si>
    <t>无中生有为隐性</t>
  </si>
  <si>
    <t>我一直以为三只都是公的…</t>
  </si>
  <si>
    <t>这题我会！隐形异变！</t>
  </si>
  <si>
    <t>大黄太可爱啦</t>
  </si>
  <si>
    <t>说的好像自己很有经验hhh</t>
  </si>
  <si>
    <t>大黄辛苦了！！！！</t>
  </si>
  <si>
    <t>老父亲语气</t>
  </si>
  <si>
    <t>啊？二郎神？</t>
  </si>
  <si>
    <t>大黄辛苦了</t>
  </si>
  <si>
    <t>投俩当份子钱</t>
  </si>
  <si>
    <t>《拉出来》</t>
  </si>
  <si>
    <t>大黄要升级了加油呀</t>
  </si>
  <si>
    <t>二郎神！</t>
  </si>
  <si>
    <t>呜呜呜我们大黄好棒！</t>
  </si>
  <si>
    <t>恭喜大黄！母子平安！好耶！</t>
  </si>
  <si>
    <t>大黄居然是在上海的啊</t>
  </si>
  <si>
    <t>你一定要生出来！</t>
  </si>
  <si>
    <t>本来看的很感动，突然一句拉出来！哈哈哈，破防了</t>
  </si>
  <si>
    <t>今天都生了？这么快</t>
  </si>
  <si>
    <t>好有爱</t>
  </si>
  <si>
    <t>好丈夫</t>
  </si>
  <si>
    <t>隐形遗传</t>
  </si>
  <si>
    <t>他真的，我哭</t>
  </si>
  <si>
    <t>大黄闻了闻，扭头不想理哈哈哈</t>
  </si>
  <si>
    <t>其实是跟拉差不多的</t>
  </si>
  <si>
    <t>应该会褪毛的</t>
  </si>
  <si>
    <t>你怎么这么熟练？</t>
  </si>
  <si>
    <t>这又是另一个故事了</t>
  </si>
  <si>
    <t>大黄辛苦了！</t>
  </si>
  <si>
    <t>大黄辛苦啦！</t>
  </si>
  <si>
    <t>投了两个币就当红包了</t>
  </si>
  <si>
    <t>你好像很有经验的亚子</t>
  </si>
  <si>
    <t>刚想说为啥不去宠物医院</t>
  </si>
  <si>
    <t>酷叉一下，就拉一地</t>
  </si>
  <si>
    <t>投俩币当红包</t>
  </si>
  <si>
    <t>褪色了</t>
  </si>
  <si>
    <t>总感觉大黄还是个小狗狗呜呜呜</t>
  </si>
  <si>
    <t>这个“拉出来！”给我整笑了</t>
  </si>
  <si>
    <t>主要还是想让凭借它自己生</t>
  </si>
  <si>
    <t>投两个子大黄要顺利生产啊</t>
  </si>
  <si>
    <t>我又来了，你还是卡</t>
  </si>
  <si>
    <t>隐形基因</t>
  </si>
  <si>
    <t>这这这</t>
  </si>
  <si>
    <t>大黄加油</t>
  </si>
  <si>
    <t>这挽手的动作</t>
  </si>
  <si>
    <t>母子平安，好耶</t>
  </si>
  <si>
    <t>封面我还以为是陈八方</t>
  </si>
  <si>
    <t>恭喜大黄</t>
  </si>
  <si>
    <t>双眼皮的狗子</t>
  </si>
  <si>
    <t>大黄来吧药喝了。</t>
  </si>
  <si>
    <t>恭喜哇</t>
  </si>
  <si>
    <t>是个尽职的丈夫</t>
  </si>
  <si>
    <t>心虚.jgp</t>
  </si>
  <si>
    <t>正常，金毛小时候也是白色的。</t>
  </si>
  <si>
    <t>大黄好幸福</t>
  </si>
  <si>
    <t>大黄：我真是服了，你不给我拿过来点，你看我方便吗？</t>
  </si>
  <si>
    <t>二郎神你给我解释一下！！！！</t>
  </si>
  <si>
    <t>随两个币</t>
  </si>
  <si>
    <t>随礼了</t>
  </si>
  <si>
    <t>哭擦</t>
  </si>
  <si>
    <t>我家狗难产死的，去医院还是有必要</t>
  </si>
  <si>
    <t>投币随</t>
  </si>
  <si>
    <t>是两个币当分子</t>
  </si>
  <si>
    <t>《过来狗》</t>
  </si>
  <si>
    <t>怀孕真辛苦</t>
  </si>
  <si>
    <t>二郎神出来解释</t>
  </si>
  <si>
    <t>拉孩子太辛苦了</t>
  </si>
  <si>
    <t xml:space="preserve">隐性基因吧 </t>
  </si>
  <si>
    <t>恭喜up当爹</t>
  </si>
  <si>
    <t>内双啊大黄</t>
  </si>
  <si>
    <t>还是难受吧</t>
  </si>
  <si>
    <t>两个币，随份子啦</t>
  </si>
  <si>
    <t>？？？？！！！</t>
  </si>
  <si>
    <t>随份子</t>
  </si>
  <si>
    <t>来投个份子钱</t>
  </si>
  <si>
    <t>心虚</t>
  </si>
  <si>
    <t>还没生</t>
  </si>
  <si>
    <t>up你在上海?，我也在</t>
  </si>
  <si>
    <t>投俩吧就奶粉钱</t>
  </si>
  <si>
    <t>现在白可能只是毛色还没展开</t>
  </si>
  <si>
    <t>400多人陪我看</t>
  </si>
  <si>
    <t>多喝热水</t>
  </si>
  <si>
    <t>恭喜大黄当妈妈啦</t>
  </si>
  <si>
    <t>隐性突变！</t>
  </si>
  <si>
    <t>有没有可能，你盯着生不出来</t>
  </si>
  <si>
    <t>恭喜！！！！！</t>
  </si>
  <si>
    <t>恭喜恭喜啊！</t>
  </si>
  <si>
    <t>好快啊  从我刷到up视频并关注感觉才没几天突然就生了嘤嘤嘤</t>
  </si>
  <si>
    <t>UP主以后肯定是一个尽心尽责的好丈夫</t>
  </si>
  <si>
    <t>可能隔代遗传，或者长大毛色会变</t>
  </si>
  <si>
    <t>黄的不明显</t>
  </si>
  <si>
    <t>随份子啦！恭喜大黄！</t>
  </si>
  <si>
    <t>好快啊 平安</t>
  </si>
  <si>
    <t>喝点羊奶啊</t>
  </si>
  <si>
    <t>双胞胎</t>
  </si>
  <si>
    <t>uu</t>
  </si>
  <si>
    <t>《隐性基因》</t>
  </si>
  <si>
    <t>份子钱已投</t>
  </si>
  <si>
    <t>生了生了！</t>
  </si>
  <si>
    <t>天啦！</t>
  </si>
  <si>
    <t>恭喜啊</t>
  </si>
  <si>
    <t>随份子了，两块硬币</t>
  </si>
  <si>
    <t>大黄好辛苦</t>
  </si>
  <si>
    <t>随份子了</t>
  </si>
  <si>
    <t>恭喜恭喜！！！</t>
  </si>
  <si>
    <t>平安，黄公主</t>
  </si>
  <si>
    <t>投币了 奶粉钱</t>
  </si>
  <si>
    <t>投两个币随份子了</t>
  </si>
  <si>
    <t>恭喜恭喜！！</t>
  </si>
  <si>
    <t>祝平安</t>
  </si>
  <si>
    <t>恭喜恭喜啊！！</t>
  </si>
  <si>
    <t>投俩币，随个份子</t>
  </si>
  <si>
    <t>两个币，随份子</t>
  </si>
  <si>
    <t>恭喜！！！！</t>
  </si>
  <si>
    <t>随礼啦</t>
  </si>
  <si>
    <t>可爱大黄 加油哦</t>
  </si>
  <si>
    <t>恭喜！！！</t>
  </si>
  <si>
    <t>心疼大黄</t>
  </si>
  <si>
    <t>恭喜大黄！！</t>
  </si>
  <si>
    <t>母爱伟大</t>
  </si>
  <si>
    <t>投两个币~~祝贺·~~</t>
  </si>
  <si>
    <t>投个币祝贺啦</t>
  </si>
  <si>
    <t>给小小黄投币</t>
  </si>
  <si>
    <t>up很累呀，辛苦了！</t>
  </si>
  <si>
    <t>男妈妈</t>
  </si>
  <si>
    <t>啥时候怀的？</t>
  </si>
  <si>
    <t>这就生了？</t>
  </si>
  <si>
    <t>投币，随礼</t>
  </si>
  <si>
    <t>祝母子平安健康！</t>
  </si>
  <si>
    <t>恭喜恭喜！！！！！</t>
  </si>
  <si>
    <t>随个份子钱</t>
  </si>
  <si>
    <t>返祖了？</t>
  </si>
  <si>
    <t>开始宫缩了</t>
  </si>
  <si>
    <t>这个视频让我突然意识到UP是个人！不是狗！</t>
  </si>
  <si>
    <t>大黄:你说有没有可能你说的黄的是养父</t>
  </si>
  <si>
    <t>裤衩一下</t>
  </si>
  <si>
    <t>平安</t>
  </si>
  <si>
    <t>恭喜呀 投两个币给它们买好吃的</t>
  </si>
  <si>
    <t>恭喜up和大黄（bushi</t>
  </si>
  <si>
    <t>俩个硬币当份子钱了</t>
  </si>
  <si>
    <t>给辛苦的大黄投两个币</t>
  </si>
  <si>
    <t>你这是要猝死的节奏啊</t>
  </si>
  <si>
    <t>会不会是之前就被哮天犬</t>
  </si>
  <si>
    <t>那不是拉出来的吧</t>
  </si>
  <si>
    <t>平平安安</t>
  </si>
  <si>
    <t>怀疑狗生中...</t>
  </si>
  <si>
    <t>恭喜恭喜！</t>
  </si>
  <si>
    <t>恭喜鸭！！！</t>
  </si>
  <si>
    <t>赶快给它们找个麻麻吧</t>
  </si>
  <si>
    <t>两个币给大黄了</t>
  </si>
  <si>
    <t>我是什么颜色</t>
  </si>
  <si>
    <t>您怎么这么了解</t>
  </si>
  <si>
    <t>狗子孕期两个月当然快了</t>
  </si>
  <si>
    <t>他</t>
  </si>
  <si>
    <t>投币投币</t>
  </si>
  <si>
    <t>阿婆主对修狗们真的很好啊</t>
  </si>
  <si>
    <t>哇 恭喜大黄</t>
  </si>
  <si>
    <t>哇。恭喜大黄</t>
  </si>
  <si>
    <t>柴府五小只恭喜恭喜</t>
  </si>
  <si>
    <t>多喝热水，直男发言</t>
  </si>
  <si>
    <t>up难得不狗</t>
  </si>
  <si>
    <t>小小黄 你快来</t>
  </si>
  <si>
    <t>好早好早，大黄加油！</t>
  </si>
  <si>
    <t>大黄宝贝</t>
  </si>
  <si>
    <t>大黄加油！</t>
  </si>
  <si>
    <t>16分钟！！！</t>
  </si>
  <si>
    <t>隐性</t>
  </si>
  <si>
    <t>？？？！！！</t>
  </si>
  <si>
    <t>辛苦了宝贝</t>
  </si>
  <si>
    <t>这是隐性性状吗？</t>
  </si>
  <si>
    <t>好耶十分钟</t>
  </si>
  <si>
    <t>在晃尾巴</t>
  </si>
  <si>
    <t>人才呀</t>
  </si>
  <si>
    <t>二郎神是不是你。。。</t>
  </si>
  <si>
    <t>隐性基因</t>
  </si>
  <si>
    <t>省流:两黄生两白</t>
  </si>
  <si>
    <t>大黄：这还要问？</t>
  </si>
  <si>
    <t>加油大黄</t>
  </si>
  <si>
    <t>孩子父亲也好辛苦，陪了一晚上，泪目</t>
  </si>
  <si>
    <t>加油！使劲！</t>
  </si>
  <si>
    <t>大黄当妈妈啦</t>
  </si>
  <si>
    <t>期待小小黄</t>
  </si>
  <si>
    <t>我最早</t>
  </si>
  <si>
    <t>一分钟</t>
  </si>
  <si>
    <t>我是第一个，啊哈哈哈</t>
  </si>
  <si>
    <t>三秒</t>
  </si>
  <si>
    <t>哇哇哇大黄当妈妈啦</t>
  </si>
  <si>
    <t>我一听鸭子的口音就知道是川渝的，但是没想到居然也在成都耶</t>
  </si>
  <si>
    <t>鸭子原来是姐妹</t>
  </si>
  <si>
    <t>哈哈哈哈哈那要整个粉丝同盟会</t>
  </si>
  <si>
    <t>我！也！是！</t>
  </si>
  <si>
    <t>是我，所以基本不看剧哈哈哈</t>
  </si>
  <si>
    <t>优酷手机也可以四倍速了！！（刚去试过【手动狗头</t>
  </si>
  <si>
    <t>哈哈哈哈哈哈淦</t>
  </si>
  <si>
    <t>哈哈哈哈哈哈哈可爱</t>
  </si>
  <si>
    <t>哈哈哈哈哈哈哈哈哈每一秒都是槽点</t>
  </si>
  <si>
    <t>哈哈哈哈哈哈哈哈哈图穷匕见</t>
  </si>
  <si>
    <t>鸭子只有你念有灵魂哈哈哈哈</t>
  </si>
  <si>
    <t>太好了，我有机会了（doge）</t>
  </si>
  <si>
    <t>鸭子现在只能靠自己试用了哈哈哈哈</t>
  </si>
  <si>
    <t>这个我真的买了，特别好用！不过是在看别的up视频的时候买的（doge）</t>
  </si>
  <si>
    <t>我的好闺蜜看《你的婚礼》是能看哭的</t>
  </si>
  <si>
    <t>是我本人哈哈哈哈哈</t>
  </si>
  <si>
    <t>哈哈哈哈哈哈哈哈哈哈哈我喜欢美女</t>
  </si>
  <si>
    <t>哈哈哈哈哈哈哈哈一针见血的</t>
  </si>
  <si>
    <t>哈哈哈哈哈哈好有道理</t>
  </si>
  <si>
    <t>哈哈哈哈哈哈哈哈哈还鸭破音了笑死我了</t>
  </si>
  <si>
    <t>哈哈哈哈哈哈成熟的鸭子</t>
  </si>
  <si>
    <t>哈哈哈哈哈哈哈哈哈哈哈哈优酷yyds</t>
  </si>
  <si>
    <t>《我是直的喜欢美女》</t>
  </si>
  <si>
    <t>哈哈哈哈哈我是女的我也喜欢成熟的，30+的</t>
  </si>
  <si>
    <t>我也是，岁月沉积下来的气质太帅了</t>
  </si>
  <si>
    <t>哈哈哈哈 现在的剧甚至我开四倍速放那看了开头我都能猜到结尾</t>
  </si>
  <si>
    <t>我也不了解我自己！祝卿好就让我觉得又土又甜</t>
  </si>
  <si>
    <t>我自己很喜欢且试天下的爱情线，哈哈哈哈</t>
  </si>
  <si>
    <t>真相了:鸭子喜欢岁月沉淀的款式</t>
  </si>
  <si>
    <t>千寻还是我小时候看的了，好怀念啊</t>
  </si>
  <si>
    <t>哈哈哈哈哈哈哈哈，真实了！</t>
  </si>
  <si>
    <t>鸭子！它真的挺好看的！男女主最后的最后才表白！</t>
  </si>
  <si>
    <t>记得放录播！我遁了</t>
  </si>
  <si>
    <t>买了两箱，孩子很爱吃</t>
  </si>
  <si>
    <t>哈哈哈哈哈哈哈哈哈笑得我</t>
  </si>
  <si>
    <t>哈哈哈哈哈哈我也觉得！！</t>
  </si>
  <si>
    <t>当初真的好严格a</t>
  </si>
  <si>
    <t>鸭子读广告我都爱听</t>
  </si>
  <si>
    <t>我的同学真的觉得那种剧很甜，不是粉丝！！！</t>
  </si>
  <si>
    <t>正片来了(bushi)</t>
  </si>
  <si>
    <t>是的，之前的东城梦魇就是有槽点但还可以的剧对我来说</t>
  </si>
  <si>
    <t>鸭子喜欢吴磊哈哈哈</t>
  </si>
  <si>
    <t>哇心动了心动了哈哈哈哈哈哈</t>
  </si>
  <si>
    <t>我就爱看你的直播录屏！！！</t>
  </si>
  <si>
    <t>鸭子你的手好好看呀！！</t>
  </si>
  <si>
    <t>22=35哈哈哈哈哈哈哈</t>
  </si>
  <si>
    <t>昨天在寝室发出鸭子的感叹，室友以为我叫他哈哈哈哈哈</t>
  </si>
  <si>
    <t>哈哈哈哈哈恶魔低语</t>
  </si>
  <si>
    <t>下次一定！</t>
  </si>
  <si>
    <t>我也最喜欢吉米</t>
  </si>
  <si>
    <t>又是谷雨哈哈哈哈哈哈</t>
  </si>
  <si>
    <t>哈哈哈哈为什么这么可爱</t>
  </si>
  <si>
    <t>哈哈哈哈哈集合！</t>
  </si>
  <si>
    <t>我爱疯狂的石头，真的</t>
  </si>
  <si>
    <t>《我是直男》</t>
  </si>
  <si>
    <t>鸭子！感觉和我的妈呀，的呀有点感叹的感觉</t>
  </si>
  <si>
    <t>心动了哈哈哈</t>
  </si>
  <si>
    <t>哈哈哈哈甲方爸爸一脸问号</t>
  </si>
  <si>
    <t>哈哈哈哈哈哈哈哈笑死啦</t>
  </si>
  <si>
    <t>心动了！买！</t>
  </si>
  <si>
    <t>我们数学老师呜呜呜呜呜</t>
  </si>
  <si>
    <t>是我，我只看9分以上的哈哈哈哈哈</t>
  </si>
  <si>
    <t>啊啊啊啊啊啊啊哥哥呜呜呜呜呜呜</t>
  </si>
  <si>
    <t>鸭鸭好可爱哈哈啊哈哈哈哈哈哈哈哈</t>
  </si>
  <si>
    <t>哈哈哈哈哈鸭子好可爱</t>
  </si>
  <si>
    <t>哈哈哈哈哈哈哈真实</t>
  </si>
  <si>
    <t>温柔鸭鸭 爱了</t>
  </si>
  <si>
    <t>光夜玩家不喜欢！！！救大命啊</t>
  </si>
  <si>
    <t>《我不是很懂》</t>
  </si>
  <si>
    <t>语义错误，哈哈哈哈</t>
  </si>
  <si>
    <t>是我了哈哈哈哈 8分剧我是一个也不想碰 电视剧分数太飘高了</t>
  </si>
  <si>
    <t>我的室友还觉得有翡甜</t>
  </si>
  <si>
    <t>天呀心动了</t>
  </si>
  <si>
    <t>鸭子好好看！！！！</t>
  </si>
  <si>
    <t>我周围有人觉得这个剧甜-_-||</t>
  </si>
  <si>
    <t>哈哈哈哈哈哈哈哈鸭子～鸭家军随时待命！！！！</t>
  </si>
  <si>
    <t>好家伙，非常心动了</t>
  </si>
  <si>
    <t>太！真！实！了！</t>
  </si>
  <si>
    <t>果然，标题前面有【路温】</t>
  </si>
  <si>
    <t>bgm激动起来了！！</t>
  </si>
  <si>
    <t>哈哈哈哈哈哈勇|！！！</t>
  </si>
  <si>
    <t>哈哈哈哈哈哈哈哈哈哈哈哈好损</t>
  </si>
  <si>
    <t>哈哈哈哈哈哈哈哈哈哈哈哈哈哈鸭子可爱死了！！！出动出动</t>
  </si>
  <si>
    <t>原来鸭子是成都的，哈哈哈哈哈</t>
  </si>
  <si>
    <t>为了支持鸭子，我买了三箱！！！</t>
  </si>
  <si>
    <t>疯狂的赛车B站有了，刚看完哈哈哈</t>
  </si>
  <si>
    <t>好家伙，心动了</t>
  </si>
  <si>
    <t>《我是直的 喜欢美女》</t>
  </si>
  <si>
    <t>我也！！！本人超爱大叔</t>
  </si>
  <si>
    <t>谢谢甲方爸爸！！</t>
  </si>
  <si>
    <t>没错，只看8分以上的剧，8分算是及格线，有时候会划在8.5分</t>
  </si>
  <si>
    <t>真的很久很久很久没有看剧了</t>
  </si>
  <si>
    <t>哈哈哈哈哈是我了</t>
  </si>
  <si>
    <t>买了，孩子吃了两罐头</t>
  </si>
  <si>
    <t>林雨申！白客！</t>
  </si>
  <si>
    <t>啊！！！老婆的手好好看！！！</t>
  </si>
  <si>
    <t>哈哈哈哈哈哈哈真实了</t>
  </si>
  <si>
    <t>呜呜呜这手我好喜欢</t>
  </si>
  <si>
    <t>感谢甲方</t>
  </si>
  <si>
    <t>感谢甲方爸爸催更</t>
  </si>
  <si>
    <t>前面他泰yyds</t>
  </si>
  <si>
    <t>啊哈哈哈哈哈哈哈哈哈哈哈，我对铺的舍友，哈哈哈哈哈哈哈哈哈</t>
  </si>
  <si>
    <t>哈哈哈哈哈哈哈哈我没有豆瓣不好意思</t>
  </si>
  <si>
    <t>好家伙好长</t>
  </si>
  <si>
    <t>哈哈哈哈鸭子又是美妆啊</t>
  </si>
  <si>
    <t>哈哈哈哈哈哈哈，我是直的</t>
  </si>
  <si>
    <t>已经买一箱了，孩子很喜欢吃</t>
  </si>
  <si>
    <t>快跑！！！！！！！！！！！！！！</t>
  </si>
  <si>
    <t>千与千寻夸张了，回到石头门时期就已经满足了</t>
  </si>
  <si>
    <t>鸭子！你在成都！速速与我偶遇！！！</t>
  </si>
  <si>
    <t>真的真的 我现在也在CP坑里</t>
  </si>
  <si>
    <t>鸭子手挺好看的诶</t>
  </si>
  <si>
    <t>啊啊啊我也超喜欢哥哥啊!</t>
  </si>
  <si>
    <t>刚吃完一瓶，味道挺好，咸中带点甜</t>
  </si>
  <si>
    <t>怎么老是你哈哈哈哈哈哈哈哈哈哈哈</t>
  </si>
  <si>
    <t>好像冰激凌</t>
  </si>
  <si>
    <t>又到了我可以水视频的时间（doge</t>
  </si>
  <si>
    <t>所以大家去豆瓣打分一定要凭良心啊！！</t>
  </si>
  <si>
    <t>谢谢甲方爸爸，大家买起来！！</t>
  </si>
  <si>
    <t>段奕宏！！！</t>
  </si>
  <si>
    <t>3000+突然变成2000+，哈哈哈</t>
  </si>
  <si>
    <t>买了五箱孩子很爱吃</t>
  </si>
  <si>
    <t>哈哈哈哈哈诡计多端的鸭子</t>
  </si>
  <si>
    <t>哈哈我也去泰娱啦</t>
  </si>
  <si>
    <t>所以我自从看了你视频真的鸭子就我的感叹词哈哈哈哈哈</t>
  </si>
  <si>
    <t>今年过完年看了，正好是虎年贺岁档哈哈哈好耶！</t>
  </si>
  <si>
    <t>所以你(・o・)</t>
  </si>
  <si>
    <t>哈哈哈哈哈笑死我了 因为大家都很关心鸭子的情感问题呀哈哈</t>
  </si>
  <si>
    <t>哈哈哈哈鸭鸭表示不背锅</t>
  </si>
  <si>
    <t>主力路人应该是我妈我爸这样的，不在乎剧情，做家务时听个声，有美女帅哥更好</t>
  </si>
  <si>
    <t>哈哈哈哈哈哈哈哈哈哈哈哈娇妻受害者</t>
  </si>
  <si>
    <t>买了，孩子很爱吃</t>
  </si>
  <si>
    <t>哈哈哈我大概知道鸭子的xp了</t>
  </si>
  <si>
    <t>已经买了，孩子很爱吃</t>
  </si>
  <si>
    <t>好会哈哈哈哈哈</t>
  </si>
  <si>
    <t>是的 其实现在说豆瓣分数我都觉得心痛 因为以前7分其实是挺好的了... 和现在的完全不是一个水准 但以前的分数也不会变 现在就听到说”7分剧“的时候会为以前的好7分心痛</t>
  </si>
  <si>
    <t>哈哈哈哈哈哈四分都高了</t>
  </si>
  <si>
    <t>哈哈哈哈哈没有下降空间</t>
  </si>
  <si>
    <t>《女心理师》</t>
  </si>
  <si>
    <t>哈哈哈哈哈哈哈哈哈甲方背后一冷</t>
  </si>
  <si>
    <t>已经买了好几箱了，真的很不错，孩子很爱吃</t>
  </si>
  <si>
    <t>川渝应该都知道为什么是鸭子 因为不太文雅哈哈哈哈哈哈哈哈哈</t>
  </si>
  <si>
    <t>致谢记得感谢鸭子哈哈哈</t>
  </si>
  <si>
    <t>光夜玩家也喜欢哈哈哈</t>
  </si>
  <si>
    <t>哈哈哈哈哈哈哈哈哈哈笑死我了</t>
  </si>
  <si>
    <t>哈哈哈哈哈哈哈哈出动！</t>
  </si>
  <si>
    <t>你好笋呀哈哈哈哈哈</t>
  </si>
  <si>
    <t>我是凭实力单身</t>
  </si>
  <si>
    <t>哈哈哈哈哈打了前缀！有广告！</t>
  </si>
  <si>
    <t>我也喜欢有沉淀的帅哥！！</t>
  </si>
  <si>
    <t>以前都是以艺术家最高水准要求从业者</t>
  </si>
  <si>
    <t>鸭子：坏了，我成对家了</t>
  </si>
  <si>
    <t>哈哈哈哈哈哈是前人要求太高还是我们要求太低</t>
  </si>
  <si>
    <t>大爱直播录屏</t>
  </si>
  <si>
    <t>云对家</t>
  </si>
  <si>
    <t>别的说不准，蓝宇肯定上不了</t>
  </si>
  <si>
    <t>奥斯卡都要靠撕逼吸引眼球博热度了</t>
  </si>
  <si>
    <t>痘印和暗沉我真的会心动</t>
  </si>
  <si>
    <t>全球都在降级</t>
  </si>
  <si>
    <t>那倒是，好歹看剧不至于丢掉脑子去看，降低审美</t>
  </si>
  <si>
    <t>路人会去豆瓣打分吗？路人甚至不知道豆瓣</t>
  </si>
  <si>
    <t>当然是龟龟</t>
  </si>
  <si>
    <t>现在就是，科技画面水平在上升，电影内涵和感情在下落</t>
  </si>
  <si>
    <t>有没有一种可能我是被预告骗进去看的。。。</t>
  </si>
  <si>
    <t>？？？？？？我女的，喜欢白古</t>
  </si>
  <si>
    <t>我上初中的外甥女很爱看你微笑时很美</t>
  </si>
  <si>
    <t>大胆！哈哈哈哈哈哈</t>
  </si>
  <si>
    <t>就跟科技发展一样，死于冷战结束</t>
  </si>
  <si>
    <t>是路人花钱没有粉丝多</t>
  </si>
  <si>
    <t>确实，8分以下我懒得看</t>
  </si>
  <si>
    <t>哈哈哈哈哈‘’</t>
  </si>
  <si>
    <t>老胡帅的，以前演古装的男演员都不错</t>
  </si>
  <si>
    <t>为了业务也是拼了</t>
  </si>
  <si>
    <t>我都懒得去打分</t>
  </si>
  <si>
    <t>套你猴子的</t>
  </si>
  <si>
    <t>我套你猴子</t>
  </si>
  <si>
    <t>啊啊啊啊啊啊啊，我也喜欢哥哥！！！！！</t>
  </si>
  <si>
    <t>哈哈哈，你这鸭子</t>
  </si>
  <si>
    <t>所以你就该</t>
  </si>
  <si>
    <t>哈哈哈哈，放假的嘛</t>
  </si>
  <si>
    <t>哈哈哈哈哈哈哈哈哈真的，求别放</t>
  </si>
  <si>
    <t>行了，都买了！还可以</t>
  </si>
  <si>
    <t>确实是这样的，我室友就把且试天下看完了，还看得津津有味</t>
  </si>
  <si>
    <t>提了</t>
  </si>
  <si>
    <t>哈哈哈哈哈这个破音的“鸡子”笑死我了</t>
  </si>
  <si>
    <t>这部男主最后一分钟才跟女主在一起，女主都是在和男二谈</t>
  </si>
  <si>
    <t>买了买了</t>
  </si>
  <si>
    <t>这鸭爪能卤吗（bushi</t>
  </si>
  <si>
    <t>真的是非常boring</t>
  </si>
  <si>
    <t>别无脑吹好吧，稍微有点年纪且爱看电影都知道的事，这也能叫知识储备？</t>
  </si>
  <si>
    <t>猜你想搜索，米哈游，原神（乐</t>
  </si>
  <si>
    <t>布拉德皮特，维果莫特森，麦斯米科尔森</t>
  </si>
  <si>
    <t>颜值也在退步</t>
  </si>
  <si>
    <t>二代教父，气质绝了，给帕西诺打call!!</t>
  </si>
  <si>
    <t>要不广告放p2吧！！！！</t>
  </si>
  <si>
    <t>润了</t>
  </si>
  <si>
    <t>括约肌能用吗？</t>
  </si>
  <si>
    <t>老一辈的不自觉新一代的根本上不了位</t>
  </si>
  <si>
    <t>来看看我们内娱活人 0713男团！！</t>
  </si>
  <si>
    <t>看来早就想过了</t>
  </si>
  <si>
    <t>讲了影视发展，值得一看的</t>
  </si>
  <si>
    <t>有前缀是但是讲了影视发展，这视频值得一看的</t>
  </si>
  <si>
    <t>杨超越哈哈哈哈</t>
  </si>
  <si>
    <t>全球影视剧水平、娱乐圈颜值全都在下降</t>
  </si>
  <si>
    <t>鸭子 你出场了</t>
  </si>
  <si>
    <t>恩将仇报了属于是</t>
  </si>
  <si>
    <t>明白了，丫子可能是双</t>
  </si>
  <si>
    <t>这不就是0</t>
  </si>
  <si>
    <t>？睡一觉 如果</t>
  </si>
  <si>
    <t>英雄很拉啊剧情</t>
  </si>
  <si>
    <t>你多读点</t>
  </si>
  <si>
    <t>路人不会愿意花大时间大精力去做免费的劳力，而粉丝会</t>
  </si>
  <si>
    <t>原来也没有发展很久</t>
  </si>
  <si>
    <t>众所周知22=35</t>
  </si>
  <si>
    <t>游戏公司策划表示，下沉市场yyds</t>
  </si>
  <si>
    <t>这条好长啊</t>
  </si>
  <si>
    <t>居然有点心动</t>
  </si>
  <si>
    <t>很无聊，缺乏魅力，没有去了解的想法</t>
  </si>
  <si>
    <t>都是经典啊</t>
  </si>
  <si>
    <t>白、黑都喜欢，黑的更精干更成熟魅力</t>
  </si>
  <si>
    <t>我不要你觉得我要我觉得</t>
  </si>
  <si>
    <t>丫的红没药醇是我博士课题</t>
  </si>
  <si>
    <t>是的 隐形守护者玩到三点</t>
  </si>
  <si>
    <t>哈哈哈哈哈哈可能是开口度大吧</t>
  </si>
  <si>
    <t>？？？说话好危险啊</t>
  </si>
  <si>
    <t>确实很多小阿婆下面都说好看的</t>
  </si>
  <si>
    <t>确实无趣</t>
  </si>
  <si>
    <t>让子弹飞是我心中电影Top1</t>
  </si>
  <si>
    <t>好多人推这个啊，有点不敢买</t>
  </si>
  <si>
    <t>鸭子有可能是想说：丫儿哦～我的猜测</t>
  </si>
  <si>
    <t>优等生发挥不好也比差生分高 是这样吧</t>
  </si>
  <si>
    <t>我正在用我giao！</t>
  </si>
  <si>
    <t>你喜欢哥哥，我们就是异父异母的好姐妹！</t>
  </si>
  <si>
    <t>出路就是没有出路</t>
  </si>
  <si>
    <t>鸭家军好像不太好听（狗头</t>
  </si>
  <si>
    <t>异物志8.3</t>
  </si>
  <si>
    <t>你不是GAY</t>
  </si>
  <si>
    <t>你家哥哥保熟嘛？</t>
  </si>
  <si>
    <t>还是王心凌比较甜</t>
  </si>
  <si>
    <t>新定义直男</t>
  </si>
  <si>
    <t>好开！</t>
  </si>
  <si>
    <t>前面说宝可梦的xswl</t>
  </si>
  <si>
    <t>路人不是韭菜，割不了啊</t>
  </si>
  <si>
    <t>求别唱，</t>
  </si>
  <si>
    <t>懂了他喜欢老男人手动狗头</t>
  </si>
  <si>
    <t>还敢说你不是gay，诡计多端←_←</t>
  </si>
  <si>
    <t>鸭子你手好好看</t>
  </si>
  <si>
    <t>鸭家军！！拒绝</t>
  </si>
  <si>
    <t>去打分不是脏了自己豆瓣主页吗？</t>
  </si>
  <si>
    <t>我靠！！我有这种觉得</t>
  </si>
  <si>
    <t>《没有调》</t>
  </si>
  <si>
    <t>我觉得牙刷更有感觉哈哈哈哈</t>
  </si>
  <si>
    <t>《你这么看肯定会错过一些细节部分的，不严谨》doge</t>
  </si>
  <si>
    <t>你不说还好，越描越黑</t>
  </si>
  <si>
    <t>俺也一样！！！</t>
  </si>
  <si>
    <t>我看不顺眼的剧我从来不会去看</t>
  </si>
  <si>
    <t>确实是这样，我就感觉我小时候的印象里没去过电影院，我第一次去电影院好像还是12还是13年</t>
  </si>
  <si>
    <t>因为你是四川的男孩子。。。</t>
  </si>
  <si>
    <t>路人=三代鹿人，100%商业味儿</t>
  </si>
  <si>
    <t>22等于35</t>
  </si>
  <si>
    <t>不是绝了哥吗</t>
  </si>
  <si>
    <t>为什么恰个饭都能这么好笑</t>
  </si>
  <si>
    <t>点名《泡泡》</t>
  </si>
  <si>
    <t>钟离？！</t>
  </si>
  <si>
    <t>住口！别唱了！</t>
  </si>
  <si>
    <t>《杨超越》</t>
  </si>
  <si>
    <t>竟然不是网易？我不是很认可</t>
  </si>
  <si>
    <t>上一个视频怎么不见了</t>
  </si>
  <si>
    <t>是我了，7分都不会去看</t>
  </si>
  <si>
    <t>这里笑死了哈哈哈哈哈哈哈哈哈</t>
  </si>
  <si>
    <t>对！！！！</t>
  </si>
  <si>
    <t>嘴软吗？我不信，除非让我亲亲</t>
  </si>
  <si>
    <t>我妈追完了…</t>
  </si>
  <si>
    <t>老乡啊</t>
  </si>
  <si>
    <t>不不不，不要伤害我们，不要放原片，我情愿听你本人鸭子</t>
  </si>
  <si>
    <t>現在的電影粉絲吹的小作文媒體營銷號當成通稿發</t>
  </si>
  <si>
    <t>这有什么，我是直女，但我也喜欢跟别人聊美女</t>
  </si>
  <si>
    <t>要用放大镜找优点吧</t>
  </si>
  <si>
    <t>鸭儿哟！</t>
  </si>
  <si>
    <t>阿贝多老师你正常一点谢谢</t>
  </si>
  <si>
    <t>还有人有这闲心？</t>
  </si>
  <si>
    <t>球一双没听过的耳朵</t>
  </si>
  <si>
    <t>都在走下坡路有点拉别人垫背了…今年电影还是有不少好看的，主要还是看大小年吧</t>
  </si>
  <si>
    <t>买了</t>
  </si>
  <si>
    <t>准备入手</t>
  </si>
  <si>
    <t>还说你不是给</t>
  </si>
  <si>
    <t>提名洛丽塔和蝴蝶君男主，郑雨盛</t>
  </si>
  <si>
    <t>我觉得可以，再来次世界大战（）</t>
  </si>
  <si>
    <t>哈哈哈哈哈哈哈哈哈哈哈哈好</t>
  </si>
  <si>
    <t>是啊，我只看八分以上剧，防水</t>
  </si>
  <si>
    <t>确实，身边好多喜欢余生请多指教的，离谱</t>
  </si>
  <si>
    <t>真给我搞心动了</t>
  </si>
  <si>
    <t>唯一是小孩还帅的我腿软的是翁皇的嬴政……</t>
  </si>
  <si>
    <t>懂了</t>
  </si>
  <si>
    <t>昨天听三代鹿人，今天听鸭子，作孽啊</t>
  </si>
  <si>
    <t>鸭子是成都的吗？</t>
  </si>
  <si>
    <t>我只看到内娱男流量有不属于他们年纪的幼稚与“单纯”</t>
  </si>
  <si>
    <t>给我买</t>
  </si>
  <si>
    <t>我师兄就在看，鸡涩斯</t>
  </si>
  <si>
    <t>冷知识，让子弹飞拍摄时当时的江还见过姜文</t>
  </si>
  <si>
    <t>好家伙比我女生想的还细</t>
  </si>
  <si>
    <t>经典爆狼发言</t>
  </si>
  <si>
    <t>是真的……</t>
  </si>
  <si>
    <t>发展得更早没错，巅峰时期高度却未必更高，老剧出神剧挺多的</t>
  </si>
  <si>
    <t>嗯，为什么不挑美女呢</t>
  </si>
  <si>
    <t>水视频这种行为和当今资本无疑doge</t>
  </si>
  <si>
    <t>我就一般只看九分剧和电影 而且一般只看经典那种</t>
  </si>
  <si>
    <t>哈哈哈哈哈哈哈哈哈哈哈哈哈哈hhhh</t>
  </si>
  <si>
    <t>我x32</t>
  </si>
  <si>
    <t>消了个寂寞</t>
  </si>
  <si>
    <t>薛定谔的直男</t>
  </si>
  <si>
    <t>尊龙</t>
  </si>
  <si>
    <t>我媳妇因为谭松韵才看的</t>
  </si>
  <si>
    <t>怎么不算男同呢</t>
  </si>
  <si>
    <t>冯小刚其实说得没错</t>
  </si>
  <si>
    <t>遍地都是0的成都啊，我怎么找得到男朋友</t>
  </si>
  <si>
    <t>成都？？？？</t>
  </si>
  <si>
    <t>我还记得08年赤壁票房破亿都要开庆功会上中国电影报道</t>
  </si>
  <si>
    <t>一样，虽然我是女的</t>
  </si>
  <si>
    <t>是的是的！</t>
  </si>
  <si>
    <t>嗯……怎么不算呢</t>
  </si>
  <si>
    <t>嗯…小范闲？</t>
  </si>
  <si>
    <t>电视上播的剧，对于有些人来说就是听个响</t>
  </si>
  <si>
    <t>现在绝对上不了</t>
  </si>
  <si>
    <t>那个打工人的视频咋没啦</t>
  </si>
  <si>
    <t>假如em</t>
  </si>
  <si>
    <t>急了</t>
  </si>
  <si>
    <t>可我看的好多剧都是优酷诶：颤抖吧阿部，上游，甄嬛，鹤唳华亭啥的，暂时想不起来</t>
  </si>
  <si>
    <t>猴子还行啊</t>
  </si>
  <si>
    <t>我室友就是</t>
  </si>
  <si>
    <t>我也是...</t>
  </si>
  <si>
    <t>高产鸭子</t>
  </si>
  <si>
    <t>所以你对吉米有过睡一觉的想法？</t>
  </si>
  <si>
    <t>和哈哈哈哈哈哈哈哈哈</t>
  </si>
  <si>
    <t>我舍友真的，不挑食的我觉得</t>
  </si>
  <si>
    <t>因为粉丝每天可以看n遍，而路人短期内不会二刷哈哈哈</t>
  </si>
  <si>
    <t>敏感肌也能用哦</t>
  </si>
  <si>
    <t>鸭子，我是女的</t>
  </si>
  <si>
    <t>还说不是GAY，，</t>
  </si>
  <si>
    <t>《我是直的》</t>
  </si>
  <si>
    <t>我就是哈哈哈哈</t>
  </si>
  <si>
    <t>哈哈哈哈哈我是直的</t>
  </si>
  <si>
    <t>已经买了，孩子很喜欢，敏感肌也能用</t>
  </si>
  <si>
    <t>韩国甚至拍了高中生怀孕执意要生出来还让成绩优秀的男主退学为了养孩子的剧</t>
  </si>
  <si>
    <t>《我是直的》《睡一觉的想法》</t>
  </si>
  <si>
    <t>胡军儿子康康！</t>
  </si>
  <si>
    <t>？《我不是男同》</t>
  </si>
  <si>
    <t>除非恐怖片我才看6分的哈哈哈哈</t>
  </si>
  <si>
    <t>是真的，我舍友甚至一边说工业糖精一边觉得甜</t>
  </si>
  <si>
    <t>怎么不算呢？</t>
  </si>
  <si>
    <t>对啊，7分剧根本不想看</t>
  </si>
  <si>
    <t>徐徐入月来</t>
  </si>
  <si>
    <t>取关了</t>
  </si>
  <si>
    <t>一年三熟</t>
  </si>
  <si>
    <t>笑死了哈哈哈哈哈哈哈哈哈哈哈哈</t>
  </si>
  <si>
    <t>知道，你喜欢老头</t>
  </si>
  <si>
    <t>真的吗，让我看看，凡事要有证据</t>
  </si>
  <si>
    <t>谁会去啊md，真把自己当盘菜了</t>
  </si>
  <si>
    <t>这个确实好用</t>
  </si>
  <si>
    <t>买了买了买一箱了</t>
  </si>
  <si>
    <t>然而浏览器有16倍速的选项</t>
  </si>
  <si>
    <t>别放原片，算我求你，都是自己人好好说话</t>
  </si>
  <si>
    <t>主要还是输出够，其实去看也就那样</t>
  </si>
  <si>
    <t>确实都在下坡路 不知道题材用完了还是怎么 动漫也不行了</t>
  </si>
  <si>
    <t>引领国产游戏的我现在觉得是月光蟑螂哈哈哈，这么说突然想看鸭子的烟火感想，鸭子玩恐怖游戏吗</t>
  </si>
  <si>
    <t>真的，居然被男up主安利到了护肤品hhhhhh</t>
  </si>
  <si>
    <t>YOYO！！！符合鸭子的描述我感觉</t>
  </si>
  <si>
    <t>我一般把这类剧归为七分或者七分以下。。三集弃剧型</t>
  </si>
  <si>
    <t>鸭家军出动！！！！</t>
  </si>
  <si>
    <t>明白了，鸭子喜欢帅叔叔</t>
  </si>
  <si>
    <t>假如</t>
  </si>
  <si>
    <t>收到暗号！！！</t>
  </si>
  <si>
    <t>因为粉丝好割</t>
  </si>
  <si>
    <t>我以为是什么好吃的</t>
  </si>
  <si>
    <t>是的，我妈就经常看这些，她也觉得内容很悬浮，但是她还是爱看</t>
  </si>
  <si>
    <t>路人的钱哪有粉丝的好赚啊</t>
  </si>
  <si>
    <t xml:space="preserve">这是公开出了吗 </t>
  </si>
  <si>
    <t>鸭儿哟</t>
  </si>
  <si>
    <t>同意同意！</t>
  </si>
  <si>
    <t>谢谢金主233333</t>
  </si>
  <si>
    <t>鸭儿</t>
  </si>
  <si>
    <t>只为了看谭松韵其实</t>
  </si>
  <si>
    <t>表现</t>
  </si>
  <si>
    <t>为什么我的不能四倍速</t>
  </si>
  <si>
    <t>买了一箱，家人都爱吃</t>
  </si>
  <si>
    <t>实话实说，什么剧都看的人还真的不少</t>
  </si>
  <si>
    <t>不是你这个取向妥妥的0了</t>
  </si>
  <si>
    <t>现在走已经来不及了</t>
  </si>
  <si>
    <t>你还真随便</t>
  </si>
  <si>
    <t>哟喂！</t>
  </si>
  <si>
    <t>《我喜欢美女》</t>
  </si>
  <si>
    <t>看剧只看8.5以上的</t>
  </si>
  <si>
    <t>完了我真的有被安利到</t>
  </si>
  <si>
    <t>买！</t>
  </si>
  <si>
    <t>阿哈哈哈哈哈哈哈哈哈哈哈</t>
  </si>
  <si>
    <t>是总迫害二哥那个谷雨吗？？？？</t>
  </si>
  <si>
    <t>本人女,审美和鸭子一致hhh</t>
  </si>
  <si>
    <t>突然cue我家哥哥</t>
  </si>
  <si>
    <t>哈哈哈哈选坐馆吗</t>
  </si>
  <si>
    <t>《我不是同》</t>
  </si>
  <si>
    <t>心动了！！！！</t>
  </si>
  <si>
    <t>鸭子的广告真的好有趣</t>
  </si>
  <si>
    <t>韩国人的确啥都敢拍</t>
  </si>
  <si>
    <t>四字iswatchingyou</t>
  </si>
  <si>
    <t>电影票团购开始吧，票价下调，刚好3d的阿凡达出现，像一个引子，点燃了市场，让很多人买票</t>
  </si>
  <si>
    <t>这是酸奶吗</t>
  </si>
  <si>
    <t>敏感肌可以用吗</t>
  </si>
  <si>
    <t>省流:路温接了“鸭子”推广的大使</t>
  </si>
  <si>
    <t>经典“通透”</t>
  </si>
  <si>
    <t>鸭子好温柔 给别人写论文</t>
  </si>
  <si>
    <t>我也觉得现在都没啥好剧</t>
  </si>
  <si>
    <t>哪一点报鹿了呢？好多点啊！</t>
  </si>
  <si>
    <t>塔塔开！</t>
  </si>
  <si>
    <t>什么种菜催熟剂哈哈哈</t>
  </si>
  <si>
    <t>胡歌？</t>
  </si>
  <si>
    <t>我妈</t>
  </si>
  <si>
    <t>我觉得没问题 侄女也可以说女的色</t>
  </si>
  <si>
    <t>我室友</t>
  </si>
  <si>
    <t>笑到我了</t>
  </si>
  <si>
    <t>迟重瑞</t>
  </si>
  <si>
    <t>额，真的，不想辩了</t>
  </si>
  <si>
    <t>鸭子！买</t>
  </si>
  <si>
    <t>果然是0</t>
  </si>
  <si>
    <t>疯狂的石头是翻拍的吧</t>
  </si>
  <si>
    <t>是的，所以现在就等评分吧</t>
  </si>
  <si>
    <t>哈哈哈哈哈哈哈哈哈哈哈雅家军啊哈哈哈哈哈哈哈哈哈哈</t>
  </si>
  <si>
    <t>对，我也，四倍速，看出新天地，可有趣了</t>
  </si>
  <si>
    <t>有没有一种可能，大家喜欢谭松韵</t>
  </si>
  <si>
    <t>就是这样，真的千篇一律，毫无生机，脸，模样都差不多</t>
  </si>
  <si>
    <t>《俺是直男，大大滴直男》</t>
  </si>
  <si>
    <t>年上！你自己看聊天记录的</t>
  </si>
  <si>
    <t>而且甲方乙方挺好看的</t>
  </si>
  <si>
    <t>腾讯只能引领抄袭和收购</t>
  </si>
  <si>
    <t>而且，资本要挣钱啊，拍特别好的剧挣钱效率贼低</t>
  </si>
  <si>
    <t>太专业了鸭子</t>
  </si>
  <si>
    <t>我的宝贝罗宏明</t>
  </si>
  <si>
    <t>这算是出柜了吧</t>
  </si>
  <si>
    <t>别唱了鸭子 我买还不行吗</t>
  </si>
  <si>
    <t>韩综是真的什么刺激拍什么</t>
  </si>
  <si>
    <t>现在需要用放大镜找优点</t>
  </si>
  <si>
    <t>鸭家军我是真的会笑</t>
  </si>
  <si>
    <t>这是鸭子？？？手好看诶</t>
  </si>
  <si>
    <t>传下去，鸭子是gay，我亲耳听到的，不会有错的</t>
  </si>
  <si>
    <t>有多软，我尝尝</t>
  </si>
  <si>
    <t>我不是同</t>
  </si>
  <si>
    <t>小鲜肉确实是产品</t>
  </si>
  <si>
    <t>那时候的演员还只是演员。</t>
  </si>
  <si>
    <t>传下去 鸭子是gay</t>
  </si>
  <si>
    <t>买了挺好吃的这个酸奶</t>
  </si>
  <si>
    <t>好像奶油</t>
  </si>
  <si>
    <t>你确定你是直的吗</t>
  </si>
  <si>
    <t>因为电影本身就是艺术啊 现在很多作品都不是了</t>
  </si>
  <si>
    <t>因为你是路温19零零</t>
  </si>
  <si>
    <t>韩国电影好的真的不少</t>
  </si>
  <si>
    <t>没出路了那就</t>
  </si>
  <si>
    <t>靠自觉其实就是寄了，委婉一点的寄</t>
  </si>
  <si>
    <t>《随便闲聊》《我也不懂》</t>
  </si>
  <si>
    <t>这个听说还是不错的，我之前就打算入手了</t>
  </si>
  <si>
    <t>捏妈这句话好耳熟，之前刚在电影概论学过</t>
  </si>
  <si>
    <t>哈哈哈我都懒得去打分</t>
  </si>
  <si>
    <t>对，连且试都能5.8</t>
  </si>
  <si>
    <t>胡歌，永远的神</t>
  </si>
  <si>
    <t>听不懂的就是好东西！</t>
  </si>
  <si>
    <t>你开始不对劲了</t>
  </si>
  <si>
    <t>鸭子的手有点好看</t>
  </si>
  <si>
    <t>哥哥真的帅！</t>
  </si>
  <si>
    <t>Again My Life看着真的爽极了</t>
  </si>
  <si>
    <t>杀杀杀杀杀</t>
  </si>
  <si>
    <t>我就是这样</t>
  </si>
  <si>
    <t>就是我，7分的剧我都懒的看，8分的剧都是挑着看的</t>
  </si>
  <si>
    <t>见过有人特别喜欢特战荣耀</t>
  </si>
  <si>
    <t>我朋友也。。。。</t>
  </si>
  <si>
    <t>我可以把假如剪掉投转载</t>
  </si>
  <si>
    <t>一样！</t>
  </si>
  <si>
    <t>还说不是！</t>
  </si>
  <si>
    <t>这期主题是 我是直的？？？</t>
  </si>
  <si>
    <t>檀健次 最近真的好喜欢他</t>
  </si>
  <si>
    <t>鸭鸭的手指好好看</t>
  </si>
  <si>
    <t>有眼光</t>
  </si>
  <si>
    <t>连睡谁都想好了</t>
  </si>
  <si>
    <t>我只看9分剧</t>
  </si>
  <si>
    <t>真的！我的室友们就是受众</t>
  </si>
  <si>
    <t>刚刚聊完国内游戏 开始无奈叹气</t>
  </si>
  <si>
    <t>直男真的会想这个吗</t>
  </si>
  <si>
    <t>吖的，北京话， 你吖的</t>
  </si>
  <si>
    <t>妈耶心动了</t>
  </si>
  <si>
    <t>知道你，你是0</t>
  </si>
  <si>
    <t>懂了，鸭子喜欢老男人</t>
  </si>
  <si>
    <t>老婆————————</t>
  </si>
  <si>
    <t>路人没粉丝那么好糊弄啊</t>
  </si>
  <si>
    <t>真正的敏感肌出现了</t>
  </si>
  <si>
    <t>因为粉丝会带来收益，路人只会白嫖</t>
  </si>
  <si>
    <t>但是我感觉韩国演员比中国演员认真多了，演技也好</t>
  </si>
  <si>
    <t>但是我觉得我看剧没那么严格啊，很多老剧剧本都特别好。不一定非要特别烧脑，但要正常</t>
  </si>
  <si>
    <t>国内古装剧还行，电影不行</t>
  </si>
  <si>
    <t>英雄真的好看，现在国内再也拍不出英雄了</t>
  </si>
  <si>
    <t>谁还记得这是个读评论视频</t>
  </si>
  <si>
    <t>我懂了你是o</t>
  </si>
  <si>
    <t>现在的剧不需要用脑子看</t>
  </si>
  <si>
    <t>金世佳呢 我现在超迷他</t>
  </si>
  <si>
    <t>主要是论文写不下去了（doge</t>
  </si>
  <si>
    <t>你还不承认！！！</t>
  </si>
  <si>
    <t>罗云熙还可以</t>
  </si>
  <si>
    <t>欧美都没有小鲜肉拍戏了</t>
  </si>
  <si>
    <t>唉，确实啊</t>
  </si>
  <si>
    <t>有谁是像我一样为了偷表情包回来再看一遍</t>
  </si>
  <si>
    <t>哈哈哈哈哈哈哈哈四倍速</t>
  </si>
  <si>
    <t>睡一觉</t>
  </si>
  <si>
    <t>阿尔帕西诺是我的！！！</t>
  </si>
  <si>
    <t>你怎么知道！把监控拆了！</t>
  </si>
  <si>
    <t>是，都在走下坡路</t>
  </si>
  <si>
    <t>开心嘴炮不就是嘛</t>
  </si>
  <si>
    <t>幺蛾子</t>
  </si>
  <si>
    <t>欲盖弥彰</t>
  </si>
  <si>
    <t>po'po</t>
  </si>
  <si>
    <t>我看到过!!这个评价</t>
  </si>
  <si>
    <t>那是老邪能干出来的事</t>
  </si>
  <si>
    <t>陈宝国！</t>
  </si>
  <si>
    <t>鸭子刚刚说他是直的</t>
  </si>
  <si>
    <t>为什么会找你推广哈哈哈哈</t>
  </si>
  <si>
    <t>对对！就是这样</t>
  </si>
  <si>
    <t>好燃的广告hhhhhh</t>
  </si>
  <si>
    <t>我只能说跟经济发展规律有关</t>
  </si>
  <si>
    <t>是的祝卿好</t>
  </si>
  <si>
    <t>相反有时候粉丝可能自己也不喜欢看 硬吹</t>
  </si>
  <si>
    <t>是我了，一年能有一两部看看就烧高香了</t>
  </si>
  <si>
    <t>是这样的</t>
  </si>
  <si>
    <t>鸭子出息了</t>
  </si>
  <si>
    <t>懂了，叔控，诡计多端</t>
  </si>
  <si>
    <t>说人话就是现在人不动脑子的多</t>
  </si>
  <si>
    <t>？所以你是直的？</t>
  </si>
  <si>
    <t>白客确实不错</t>
  </si>
  <si>
    <t>吴磊嘿嘿嘿</t>
  </si>
  <si>
    <t>快加入鸭家军，哈哈哈哈</t>
  </si>
  <si>
    <t>光拍不改</t>
  </si>
  <si>
    <t>没错，好剧点击量好少</t>
  </si>
  <si>
    <t>大意了，没注意标题</t>
  </si>
  <si>
    <t>因为不挣钱</t>
  </si>
  <si>
    <t>好的好的，已经买了一车了</t>
  </si>
  <si>
    <t>现在真的良心剧组没几个了，异物志的优映是难得可以的</t>
  </si>
  <si>
    <t>这话一出，你不直</t>
  </si>
  <si>
    <t>瑕不掩瑜，起码是要异物志那种级别的了</t>
  </si>
  <si>
    <t>毛子</t>
  </si>
  <si>
    <t>推一波异物志</t>
  </si>
  <si>
    <t>泰坦尼克号YYDS!</t>
  </si>
  <si>
    <t>虽然……但是确实有点像0</t>
  </si>
  <si>
    <t>异物志确实不错，前面几集有点拉，后面线索收束真的爽</t>
  </si>
  <si>
    <t>我是直的</t>
  </si>
  <si>
    <t>鸭子们出动</t>
  </si>
  <si>
    <t>走向共和就下架了</t>
  </si>
  <si>
    <t>异物志</t>
  </si>
  <si>
    <t>11111真的是这样的</t>
  </si>
  <si>
    <t>没有倒油的吗</t>
  </si>
  <si>
    <t>不要提网飞了，现在的网飞完全看不下去啊啊啊啊啊</t>
  </si>
  <si>
    <t>评分不绝对，要看题材类型，有的剧种整体容易被压分</t>
  </si>
  <si>
    <t>优映团队的剧都8分打底</t>
  </si>
  <si>
    <t>异物志8分剧</t>
  </si>
  <si>
    <t>不错，异物志</t>
  </si>
  <si>
    <t>现在很多人是拿放大镜找优点，特别是演技这块</t>
  </si>
  <si>
    <t>去看异物志！</t>
  </si>
  <si>
    <t>强推异物志！</t>
  </si>
  <si>
    <t>异物志啊</t>
  </si>
  <si>
    <t>确实！！！！</t>
  </si>
  <si>
    <t>知道了你也缺老头（x</t>
  </si>
  <si>
    <t>异物志 剧情真的不错，往后看很好</t>
  </si>
  <si>
    <t>哪有人钓鱼不戴头盔的</t>
  </si>
  <si>
    <t>类似于“丫的”</t>
  </si>
  <si>
    <t>异物志 都8分了</t>
  </si>
  <si>
    <t>《异物志》完美符合！好看但是有瑕疵！剧情逻辑完美，服化道有瑕疵！</t>
  </si>
  <si>
    <t>我买了！我买了！</t>
  </si>
  <si>
    <t>《我是直男，我喜欢美女》</t>
  </si>
  <si>
    <t>最喜欢 指一年一次</t>
  </si>
  <si>
    <t>能治青春痘吗吗吗</t>
  </si>
  <si>
    <t>文牧野我看好你！！！！！！！</t>
  </si>
  <si>
    <t>你以怨报德</t>
  </si>
  <si>
    <t>忽然有天发现怎么国产票房竟然几十亿了</t>
  </si>
  <si>
    <t>救命，这剧我两个室友天天嗑得上头</t>
  </si>
  <si>
    <t>王家卫王家卫</t>
  </si>
  <si>
    <t>《假如》</t>
  </si>
  <si>
    <t>哪怕9分也会有槽点</t>
  </si>
  <si>
    <t>2014年我们这还能买到九块九的电影票</t>
  </si>
  <si>
    <t>猫子也太可爱了</t>
  </si>
  <si>
    <t>看完打个卡？</t>
  </si>
  <si>
    <t>hahaha鸭家军出动哈哈哈</t>
  </si>
  <si>
    <t>无趣是真的</t>
  </si>
  <si>
    <t>我喜欢黑古哈哈哈</t>
  </si>
  <si>
    <t>是我了，但是绝对不给游戏花钱</t>
  </si>
  <si>
    <t>价格太贵了，买不起</t>
  </si>
  <si>
    <t>多少钱啊</t>
  </si>
  <si>
    <t>我是经期豆豆</t>
  </si>
  <si>
    <t>叔控狂喜</t>
  </si>
  <si>
    <t>徐徐入月来 我不愿再懂</t>
  </si>
  <si>
    <t>这就是我喜欢罗云熙的原因 经历丰富 又有个人特色 很真实</t>
  </si>
  <si>
    <t>温柔嘴软</t>
  </si>
  <si>
    <t>挂鸭子名</t>
  </si>
  <si>
    <t>确实，网飞的剧现在的质量太拉了</t>
  </si>
  <si>
    <t>鸭家军就很形象啊</t>
  </si>
  <si>
    <t>有的剧也的确是好剧但的确是受众少</t>
  </si>
  <si>
    <t>哈哈哈哈哈哈哈哈哈哈鸭家军到！！</t>
  </si>
  <si>
    <t>鸭子~难道分数也有延迟？？？</t>
  </si>
  <si>
    <t>买一箱</t>
  </si>
  <si>
    <t>哈哈哈哈哈哈哈哈哈哈哈好像还有那么点儿道理是怎么回事儿</t>
  </si>
  <si>
    <t>原来鸭子是0</t>
  </si>
  <si>
    <t>c 这个确实不错姐妹们</t>
  </si>
  <si>
    <t>噢，你想跟有魅力的叔叔睡睡</t>
  </si>
  <si>
    <t>“三流的观众是培养出来的”——王小波</t>
  </si>
  <si>
    <t>不太同意冯小刚开拓了商业电影，标志性的少林寺是1982年拍的</t>
  </si>
  <si>
    <t>谷雨:反向营销还得是你，栓Q</t>
  </si>
  <si>
    <t>刘奕君刘奕君</t>
  </si>
  <si>
    <t>对，太对了</t>
  </si>
  <si>
    <t>怎么就睡了呢（？</t>
  </si>
  <si>
    <t>然后就有睡一觉的想法了...</t>
  </si>
  <si>
    <t>确实在退步，美剧也没有之前那么爆了</t>
  </si>
  <si>
    <t>难为你找这么个评论，不会是你发的吧</t>
  </si>
  <si>
    <t>情敌 拔刀吧</t>
  </si>
  <si>
    <t>不是同性恋就不能欣赏同性？哪怕看到一件美好的物品也可以欣赏吧，有些物种真的不要太狭隘</t>
  </si>
  <si>
    <t>阿尔帕西诺谁不喜欢啊</t>
  </si>
  <si>
    <t>对对对，我看好多8分的剧就是这个感觉！！！低于7分的很少看！！！</t>
  </si>
  <si>
    <t>鸭子懂得好多</t>
  </si>
  <si>
    <t>我感觉刘循子墨可以</t>
  </si>
  <si>
    <t>哈哈哈哈哈哈哈冲冲冲</t>
  </si>
  <si>
    <t>哈哈哈笑死</t>
  </si>
  <si>
    <t>因为你最喜欢张国荣吧（认真分析）</t>
  </si>
  <si>
    <t>老恰谷雨了哈哈哈</t>
  </si>
  <si>
    <t>鸭子最近划水划得很厉害啊</t>
  </si>
  <si>
    <t>接受自己，我们才是小众群体hhhhhhOrz</t>
  </si>
  <si>
    <t xml:space="preserve">嗯 直的 </t>
  </si>
  <si>
    <t>没守住</t>
  </si>
  <si>
    <t>我同学，没入职场的人</t>
  </si>
  <si>
    <t xml:space="preserve">哈哈哈哈 </t>
  </si>
  <si>
    <t>其实我喜欢看网飞的爆米花电影 就是图一乐了</t>
  </si>
  <si>
    <t>让他恰！！</t>
  </si>
  <si>
    <t>这部片现在看也好看</t>
  </si>
  <si>
    <t>鸭家军集合！！！</t>
  </si>
  <si>
    <t>跑成火车头</t>
  </si>
  <si>
    <t>我也更喜欢黑古</t>
  </si>
  <si>
    <t>同感</t>
  </si>
  <si>
    <t>味道不错，孩子也爱吃</t>
  </si>
  <si>
    <t>我记得以前看港片贺岁片有一些也是匆匆忙忙就拍出来但是也很值得回味</t>
  </si>
  <si>
    <t>再提了再提了</t>
  </si>
  <si>
    <t>孔刘孔刘孔刘孔刘孔刘孔刘孔刘孔刘孔刘孔刘孔刘孔刘</t>
  </si>
  <si>
    <t>所以那时候才有高质量作品啊</t>
  </si>
  <si>
    <t>会挑这些帅哥睡一觉是吧</t>
  </si>
  <si>
    <t>师奶剧</t>
  </si>
  <si>
    <t>心动了，这就去下单</t>
  </si>
  <si>
    <t>张口音适合感叹</t>
  </si>
  <si>
    <t>？有睡一觉的想法真的是直男吗，我脑子不好你可别忽悠我</t>
  </si>
  <si>
    <t>你果然是0</t>
  </si>
  <si>
    <t>所以这就是追老剧的原因吧</t>
  </si>
  <si>
    <t>对啊 网上老是吹</t>
  </si>
  <si>
    <t>就你现在说的话，我就觉得你挺gay的哈哈哈哈哈哈</t>
  </si>
  <si>
    <t>？你还说你不是gay，都想到睡一觉去了</t>
  </si>
  <si>
    <t>在提了在提了</t>
  </si>
  <si>
    <t>是哦 哈哈哈哈</t>
  </si>
  <si>
    <t>我喜欢黑古</t>
  </si>
  <si>
    <t>我一般只看八分以上的</t>
  </si>
  <si>
    <t>原来是成都的哈哈哈哈</t>
  </si>
  <si>
    <t>宝宝你好敢说！保护鸭子！！</t>
  </si>
  <si>
    <t>刑事侦缉档案才帅</t>
  </si>
  <si>
    <t>你好会挑</t>
  </si>
  <si>
    <t>所以为什么明明你不是明明你否定但是你还要读这个类型评论？但是我好像也能够从澄清舆论这个角度理解嘿嘿嘿</t>
  </si>
  <si>
    <t>哈哈哈哈哈，鸭家军笑死我了</t>
  </si>
  <si>
    <t>不少是以前喜欢看韩剧的阿姨，，，</t>
  </si>
  <si>
    <t>我以为你说都不喜欢（）</t>
  </si>
  <si>
    <t>心动了 可恶</t>
  </si>
  <si>
    <t>古天乐！！！古天乐！！！古天乐！！！ 本女同也想睡的古天乐！！！</t>
  </si>
  <si>
    <t>仿佛写论文….</t>
  </si>
  <si>
    <t>《玩意》</t>
  </si>
  <si>
    <t>连跟谁睡都想好了，还说不是</t>
  </si>
  <si>
    <t>张卫健光头之后依旧帅气</t>
  </si>
  <si>
    <t>我除了琅琊榜1倍速+倒放之外，其他都是2倍速</t>
  </si>
  <si>
    <t>鸭子你手好漂亮</t>
  </si>
  <si>
    <t>我大明王朝20分都不过分</t>
  </si>
  <si>
    <t>很认真地挑选想和谁睡一觉</t>
  </si>
  <si>
    <t>总问别人是不是同的人想也知道不是真的尊重同的人</t>
  </si>
  <si>
    <t>卧槽我在喝水，完了喷我一床</t>
  </si>
  <si>
    <t>还是你不喜欢男的！</t>
  </si>
  <si>
    <t>哈哈哈哈，真实</t>
  </si>
  <si>
    <t>对对对 我也是！</t>
  </si>
  <si>
    <t>鸭子可爱</t>
  </si>
  <si>
    <t>张国荣印象里确实年纪越大越帅</t>
  </si>
  <si>
    <t>假如啊</t>
  </si>
  <si>
    <t>那叫冥币驱逐良币</t>
  </si>
  <si>
    <t>明明是倒退，哪来的固步自封</t>
  </si>
  <si>
    <t>《随便闲聊》</t>
  </si>
  <si>
    <t>他们现在喜欢赚快钱</t>
  </si>
  <si>
    <t>h h h h h h h h h h h h h h h</t>
  </si>
  <si>
    <t>我也喜欢黒古</t>
  </si>
  <si>
    <t>靠自觉，哈哈哈</t>
  </si>
  <si>
    <t>这位同学论文要讨论的东西太广了，估计导师会建议你改题</t>
  </si>
  <si>
    <t>有，绝对有，真的有，我身边就有</t>
  </si>
  <si>
    <t>鸭子，悦纳自己，鸭子</t>
  </si>
  <si>
    <t>一语中的啊简直</t>
  </si>
  <si>
    <t>翁裴然</t>
  </si>
  <si>
    <t>懂了，喜欢年上</t>
  </si>
  <si>
    <t>鸭儿哦</t>
  </si>
  <si>
    <t>粉丝写论文解读微表情分析数据组织打投，比内娱八成的爱豆都成熟有思想</t>
  </si>
  <si>
    <t>黑古太帅了！！！！</t>
  </si>
  <si>
    <t>疯狂小鸭子</t>
  </si>
  <si>
    <t>鸭子喜欢女生，巧了嘛我喜欢男生【星星眼】</t>
  </si>
  <si>
    <t>吴磊好帅啊</t>
  </si>
  <si>
    <t>我觉得你是不是不南桐这种梗好无聊好膈应啊啊</t>
  </si>
  <si>
    <t>四十岁之后。。。</t>
  </si>
  <si>
    <t>豆瓣评分几万人，还不排除粉丝，基本没法看啊！</t>
  </si>
  <si>
    <t>所以回到之前那个问题，你是么？</t>
  </si>
  <si>
    <t>荣迷狂喜</t>
  </si>
  <si>
    <t>哈哈哈哈嘴毒~</t>
  </si>
  <si>
    <t>段奕宏吗？</t>
  </si>
  <si>
    <t>鸡米花</t>
  </si>
  <si>
    <t>谢谢知道了</t>
  </si>
  <si>
    <t>虽然但是，上不了院线和上不了网播平台是两码事，院线的审查远比网播平台严格</t>
  </si>
  <si>
    <t>如果不是鸭子很多剧我可能都不知道</t>
  </si>
  <si>
    <t>陈道明</t>
  </si>
  <si>
    <t>来自加拿大怎么了 不允许留学移民？</t>
  </si>
  <si>
    <t>也不想想，我们粉丝是那种喜欢登录豆瓣的人吗？</t>
  </si>
  <si>
    <t xml:space="preserve">小哥firstly </t>
  </si>
  <si>
    <t>这题目太大了</t>
  </si>
  <si>
    <t>鸭子手好看</t>
  </si>
  <si>
    <t>阿部宽！</t>
  </si>
  <si>
    <t>为什么我给鸭子的赞总是没呢？</t>
  </si>
  <si>
    <t>对！我室友居然看三分剧可以看哭你敢信</t>
  </si>
  <si>
    <t>它整部剧都是槽点</t>
  </si>
  <si>
    <t>妈呀，鸭子</t>
  </si>
  <si>
    <t>杀伤力最大的莫过于原片……</t>
  </si>
  <si>
    <t>恩将仇报？</t>
  </si>
  <si>
    <t>我的妈呀感，鸭子，怎么会的这样一种感觉</t>
  </si>
  <si>
    <t>看看抖音快手就知道下沉市场有多大了</t>
  </si>
  <si>
    <t>超爱这部</t>
  </si>
  <si>
    <t>直  男</t>
  </si>
  <si>
    <t>现在就买</t>
  </si>
  <si>
    <t>老婆手好好看</t>
  </si>
  <si>
    <t>才看到标题里的暗号</t>
  </si>
  <si>
    <t>不就是随着影院，荧幕块数的增加而增加嘛。这属于跟着房地产起飞了</t>
  </si>
  <si>
    <t>可是他们看了那么多一样的剧情为什么还能觉得甜，是缺爱吗（bushi）</t>
  </si>
  <si>
    <t>那大油皮怎么办呢？</t>
  </si>
  <si>
    <t>期待哪天互联网打通，让奈飞搞鲶鱼效应</t>
  </si>
  <si>
    <t>这条难道不是三字粉问重生之门吗？</t>
  </si>
  <si>
    <t>冯小刚的《1942》还不错</t>
  </si>
  <si>
    <t>你还说你不是同</t>
  </si>
  <si>
    <t>跟韩语“阿~西”同款顺口</t>
  </si>
  <si>
    <t>国内就没一个公司能代表游戏业（指单机）</t>
  </si>
  <si>
    <t>终于恰到饭了，鸭子！不容易啊</t>
  </si>
  <si>
    <t>哥哥♡</t>
  </si>
  <si>
    <t>我从来不打分</t>
  </si>
  <si>
    <t>有这个想法你也很危险</t>
  </si>
  <si>
    <t>路人不打榜啊</t>
  </si>
  <si>
    <t>义眼顶针，鉴定为0</t>
  </si>
  <si>
    <t>《直男》</t>
  </si>
  <si>
    <t>《我有哪一点让你们觉得像是同吗》</t>
  </si>
  <si>
    <t>我一定要看完</t>
  </si>
  <si>
    <t>鸭子 手真好看</t>
  </si>
  <si>
    <t>edge浏览器插件16倍速你值得拥有</t>
  </si>
  <si>
    <t>胡歌！</t>
  </si>
  <si>
    <t>收到暗号</t>
  </si>
  <si>
    <t>已买1箱</t>
  </si>
  <si>
    <t>这个鸭爪看起来好好吃（）</t>
  </si>
  <si>
    <t>娇妻是什么啊哈哈哈哈哈哈</t>
  </si>
  <si>
    <t>真的吗，我不信</t>
  </si>
  <si>
    <t>请叫我总监好看是真的</t>
  </si>
  <si>
    <t>谷雨好用</t>
  </si>
  <si>
    <t>胡歌</t>
  </si>
  <si>
    <t>破案了，鸭子就是传说中的对家</t>
  </si>
  <si>
    <t>写论文那个，韩国祖上不富裕那句别抄上去啊……</t>
  </si>
  <si>
    <t>？？？？？？？？？？？？？？？？？？？？？？？？？？？？？？？？</t>
  </si>
  <si>
    <t>鸭家军哈哈哈哈</t>
  </si>
  <si>
    <t>哈哈哈哈哈哈哈哈哈我可以不叫鸭家军吗</t>
  </si>
  <si>
    <t>我去刷了 8说了 出动</t>
  </si>
  <si>
    <t>原来我是少数派啊</t>
  </si>
  <si>
    <t>好一个不是gay</t>
  </si>
  <si>
    <t>我看了视频也不会去打分，真就看个乐子</t>
  </si>
  <si>
    <t>关光夜什么事！ 别代表我！！！！！！</t>
  </si>
  <si>
    <t>现在还有四千＋人再看，鸭子牛逼啊</t>
  </si>
  <si>
    <t>咋都没啥弹幕</t>
  </si>
  <si>
    <t>5555国产3A什么时候能起来</t>
  </si>
  <si>
    <t>确实  现在全球都在炒冷饭 动漫也是 欧美电影也是</t>
  </si>
  <si>
    <t>有人一年三熟</t>
  </si>
  <si>
    <t>死鸭子嘴硬，可以结婚吗</t>
  </si>
  <si>
    <t>哈哈哈哈哈哈鸭家军</t>
  </si>
  <si>
    <t>《我不是gay》</t>
  </si>
  <si>
    <t>？？？？不是  你为什么总是接护肤品商单啊</t>
  </si>
  <si>
    <t>鸭子在成都！</t>
  </si>
  <si>
    <t>哥哥！</t>
  </si>
  <si>
    <t>鸭子真的用了吗？</t>
  </si>
  <si>
    <t>Netflix噱头大于深度把市场搞残了</t>
  </si>
  <si>
    <t>比如我妈，她是五分剧爱好者</t>
  </si>
  <si>
    <t>且试天下5.8我是不敢信的</t>
  </si>
  <si>
    <t>很好吃的样子</t>
  </si>
  <si>
    <t>活着，蓝宇都不行</t>
  </si>
  <si>
    <t>还说你不是0</t>
  </si>
  <si>
    <t>我觉得是因为谭松韵路人缘挺好的吧？</t>
  </si>
  <si>
    <t>鸭子你好乖哈哈哈哈哈哈</t>
  </si>
  <si>
    <t>丫的</t>
  </si>
  <si>
    <t>鸭子好帅！</t>
  </si>
  <si>
    <t>胡皓康</t>
  </si>
  <si>
    <t>热知识：路人甚至不看豆瓣不看分</t>
  </si>
  <si>
    <t>家庭主妇觉得甜</t>
  </si>
  <si>
    <t>你为啥总接护肤品</t>
  </si>
  <si>
    <t>卧槽，鸭子难道是帅哥？？</t>
  </si>
  <si>
    <t>你就嘴硬吧</t>
  </si>
  <si>
    <t>这是可以说的吗？</t>
  </si>
  <si>
    <t>对……我身边还有同学觉得《你笑起来很。》很甜</t>
  </si>
  <si>
    <t>确实哈哈哈哈哈哈哈</t>
  </si>
  <si>
    <t>我的解放日志！！</t>
  </si>
  <si>
    <t>中国能回到霸王别姬时期吗</t>
  </si>
  <si>
    <t>甲方怎么会为了这种歌喉买单呀？》</t>
  </si>
  <si>
    <t>俺也觉得</t>
  </si>
  <si>
    <t>你最好是直男惹</t>
  </si>
  <si>
    <t>在提了</t>
  </si>
  <si>
    <t>他广告衔接一直都是可以的。</t>
  </si>
  <si>
    <t>鉴定为嘴硬型南酮</t>
  </si>
  <si>
    <t>孩子都说好</t>
  </si>
  <si>
    <t>《我也不懂》</t>
  </si>
  <si>
    <t>怎么不算呢</t>
  </si>
  <si>
    <t>你这不就是gay吗</t>
  </si>
  <si>
    <t>我觉得白客就不错啊</t>
  </si>
  <si>
    <t>哥哥真的絕555555</t>
  </si>
  <si>
    <t>别代表光夜玩家啊谢谢</t>
  </si>
  <si>
    <t>yyqx</t>
  </si>
  <si>
    <t>嗚嗚嗚嗚嗚哥哥</t>
  </si>
  <si>
    <t>刘奕君</t>
  </si>
  <si>
    <t>人民的名义</t>
  </si>
  <si>
    <t>冲鸭！塔塔开</t>
  </si>
  <si>
    <t>以前暴风还是快播来着，可以开8倍速，八倍哦</t>
  </si>
  <si>
    <t>脑瓜子嗡嗡的哈哈哈</t>
  </si>
  <si>
    <t>“全球”？选题的时候你的导师就不觉得范围太大了吗？</t>
  </si>
  <si>
    <t>鸭家军集合！</t>
  </si>
  <si>
    <t>价格也有了升级</t>
  </si>
  <si>
    <t>和鸭子学不带脏字开嘲讽</t>
  </si>
  <si>
    <t>但是隔壁火包虫且粉丝经常这样做吖</t>
  </si>
  <si>
    <t>哈哈哈哈哈哈哈哈哈哈哈哈hhhh</t>
  </si>
  <si>
    <t>路人战斗力不行</t>
  </si>
  <si>
    <t>你最好不是gay，这发言我叹为观止哈哈哈</t>
  </si>
  <si>
    <t>学会了，下次找路温白嫖论文</t>
  </si>
  <si>
    <t>现在某些被捧上天的武侠剧！都没有什么武打动作！不知道的以为仙侠剧，武打都去哪了去哪了很失望</t>
  </si>
  <si>
    <t>现在演员：没啥作品但我很努力我是高危职业</t>
  </si>
  <si>
    <t>女粉心头一凉</t>
  </si>
  <si>
    <t>电影票价格也爆炸式提升</t>
  </si>
  <si>
    <t>哦鸭子想和阿尔帕奇诺睡觉</t>
  </si>
  <si>
    <t>说了半天喜欢女的，结果还是说出喜欢男的了</t>
  </si>
  <si>
    <t>女粉报道</t>
  </si>
  <si>
    <t>段奕宏！！！！！</t>
  </si>
  <si>
    <t>笑死我了，鸭子痛失韩国市场</t>
  </si>
  <si>
    <t>《不会有跟他睡一觉的想法》</t>
  </si>
  <si>
    <t>确实，这种看多了被洗脑觉得很甜……就很离谱</t>
  </si>
  <si>
    <t>语义错误贴合本视频开头</t>
  </si>
  <si>
    <t>娱乐效果拉满</t>
  </si>
  <si>
    <t>这个表情包好想要…</t>
  </si>
  <si>
    <t>30岁都还是未来可期的少年，你在说什么老成？</t>
  </si>
  <si>
    <t>看的人多了电影票就降下来了</t>
  </si>
  <si>
    <t>主机玩家泪目了</t>
  </si>
  <si>
    <t>和酸奶更配噢～</t>
  </si>
  <si>
    <t>《蓝宇》内地上不了</t>
  </si>
  <si>
    <t>恐怖的是你不知道你周围有多少这样的受众</t>
  </si>
  <si>
    <t>我也喜欢黑古！！</t>
  </si>
  <si>
    <t>加一，御赐小仵作对我就是有槽点但尚可</t>
  </si>
  <si>
    <t>你还说你不是男同？</t>
  </si>
  <si>
    <t>嗯。。。。怎么不算呢？</t>
  </si>
  <si>
    <t>优酷广告费给他结一下</t>
  </si>
  <si>
    <t>可是四字他确实是啊</t>
  </si>
  <si>
    <t>开端本身其实有些无聊，哪怕小说也一样，吹过了</t>
  </si>
  <si>
    <t>真的用起来超舒服</t>
  </si>
  <si>
    <t>耶斯莫拉</t>
  </si>
  <si>
    <t>有些up主真的刻意找槽点。。</t>
  </si>
  <si>
    <t>对，我的基准就是我愿意花时间看的，得是8以上</t>
  </si>
  <si>
    <t>哈哈哈哈哈哈又是它</t>
  </si>
  <si>
    <t>腐癌真的很讨厌</t>
  </si>
  <si>
    <t>你就是 别假如</t>
  </si>
  <si>
    <t>说得对，无趣</t>
  </si>
  <si>
    <t>优酷：鸭子！过分了！</t>
  </si>
  <si>
    <t>这种，就会有跟他睡一觉的想法了？</t>
  </si>
  <si>
    <t>哈哈哈哈哈哈哈哈哈虽然看剧少，但是说的跟我很像哈哈哈哈哈哈</t>
  </si>
  <si>
    <t>《流口水》</t>
  </si>
  <si>
    <t>你怎么知道的？（DOGE）</t>
  </si>
  <si>
    <t>《读评论》</t>
  </si>
  <si>
    <t>鸭子挑男人的标准还是蛮理智清晰的</t>
  </si>
  <si>
    <t>丢子</t>
  </si>
  <si>
    <t>√</t>
  </si>
  <si>
    <t>说了好多啊哈哈哈哈哈</t>
  </si>
  <si>
    <t>我追番都基本只看9分以上的，更别说影视剧了</t>
  </si>
  <si>
    <t>鸭子你说的太对了</t>
  </si>
  <si>
    <t>因为粉丝疯狂打钱本路人一毛不拔</t>
  </si>
  <si>
    <t>直的</t>
  </si>
  <si>
    <t>谷雨！！！，</t>
  </si>
  <si>
    <t>kinn</t>
  </si>
  <si>
    <t>看广告不需要快进哈哈哈哈</t>
  </si>
  <si>
    <t>胡歌！！！</t>
  </si>
  <si>
    <t>我们没那么闲（</t>
  </si>
  <si>
    <t>同担狂喜</t>
  </si>
  <si>
    <t>说个笑话 我几个室友看的津津有味的剧 都在鸭子这里出现了 我现在都不敢外放</t>
  </si>
  <si>
    <t>《睁眼看世界》</t>
  </si>
  <si>
    <t>太好笑了</t>
  </si>
  <si>
    <t>什么，还有人不知道任天堂？？？</t>
  </si>
  <si>
    <t>亖</t>
  </si>
  <si>
    <t>谷雨是真的头铁，居然还敢找你hhhc</t>
  </si>
  <si>
    <t>这个确实，我妈就天天看</t>
  </si>
  <si>
    <t>对的对的</t>
  </si>
  <si>
    <t>呦，那不是啥都会的四字弟弟嘛</t>
  </si>
  <si>
    <t>啊这就是我诶…8分出头可看</t>
  </si>
  <si>
    <t>《来自加拿大》</t>
  </si>
  <si>
    <t>芽儿哟</t>
  </si>
  <si>
    <t>你是直的?</t>
  </si>
  <si>
    <t>你的性别</t>
  </si>
  <si>
    <t>??</t>
  </si>
  <si>
    <t>翁斐然！翁斐然！翁斐然！</t>
  </si>
  <si>
    <t>《清醒》</t>
  </si>
  <si>
    <t>谢谢甲方爸爸</t>
  </si>
  <si>
    <t>川渝地区说的“鸭儿”是指jj</t>
  </si>
  <si>
    <t>真正的少年老成：胡军儿子康康</t>
  </si>
  <si>
    <t>鸭儿呦</t>
  </si>
  <si>
    <t>哈哈哈哈哈哈哈哈鸭家军哈哈哈哈哈哈哈</t>
  </si>
  <si>
    <t>没办法金主给的太多了</t>
  </si>
  <si>
    <t>不过确实韩国每段时间都会贡献几部特别好的剧</t>
  </si>
  <si>
    <t>真的假的，我信了</t>
  </si>
  <si>
    <t>德普！</t>
  </si>
  <si>
    <t>目前只有康康</t>
  </si>
  <si>
    <t>是真的…我身边就有…</t>
  </si>
  <si>
    <t>还真上不了</t>
  </si>
  <si>
    <t>鸭子唱歌好难听（doge）</t>
  </si>
  <si>
    <t>我差点忘了这是鸭子的视频，我在这一本正经的听课</t>
  </si>
  <si>
    <t>???????????????????</t>
  </si>
  <si>
    <t>Hhhhhhh</t>
  </si>
  <si>
    <t>焯！这TM谁问的！</t>
  </si>
  <si>
    <t>怎么不像呢</t>
  </si>
  <si>
    <t>确实……真正的路人根本分不出，看个热闹就满足了</t>
  </si>
  <si>
    <t>用这句话点赞确实大家都不行了。</t>
  </si>
  <si>
    <t>《直的》</t>
  </si>
  <si>
    <t>白古帅的没特点，还是黑古时期更有魅力</t>
  </si>
  <si>
    <t>谷雨我记住你了，你很可以</t>
  </si>
  <si>
    <t>看起来挺好吃的</t>
  </si>
  <si>
    <t>路温应该是看得多，加上感兴趣所以对影史相关知识了解得多（以他自谦的说法来看）</t>
  </si>
  <si>
    <t>谷雨：突然觉得这钱投得不值得。。。。。</t>
  </si>
  <si>
    <t>鸭家军哈哈哈哈哈哈哈</t>
  </si>
  <si>
    <t>哈哈哈鸭家军</t>
  </si>
  <si>
    <t>？？？！！？睡一觉</t>
  </si>
  <si>
    <t>假如，我是说假如。</t>
  </si>
  <si>
    <t>一时没发现有暗号，失误了‘</t>
  </si>
  <si>
    <t>鸭子～cxk还拿了华语金曲奖（doge）</t>
  </si>
  <si>
    <t>谁神颜级</t>
  </si>
  <si>
    <t>经确认  鸭子是0</t>
  </si>
  <si>
    <t>哇，00后长见识了</t>
  </si>
  <si>
    <t>鸭子喜欢我耶</t>
  </si>
  <si>
    <t>真的是假如吗</t>
  </si>
  <si>
    <t>加紧！坚持！！</t>
  </si>
  <si>
    <t>狗~子~~</t>
  </si>
  <si>
    <t>我不知道那是什么</t>
  </si>
  <si>
    <t>对对对，鸭子懂我</t>
  </si>
  <si>
    <t>你也投诚了</t>
  </si>
  <si>
    <t>UZI365熟</t>
  </si>
  <si>
    <t>所以你做1吗</t>
  </si>
  <si>
    <t>鸭子～韩国还有祖上？？？</t>
  </si>
  <si>
    <t>我好喜欢投名状</t>
  </si>
  <si>
    <t>自己的作业自己写！</t>
  </si>
  <si>
    <t>打开就收不住了是吧</t>
  </si>
  <si>
    <t>是真的，我第一次知道的时候有点震惊</t>
  </si>
  <si>
    <t>我觉得不太行……新生代的商业片导演就记得宁浩郭帆管虎。。。</t>
  </si>
  <si>
    <t>主机玩家泪目</t>
  </si>
  <si>
    <t>鸭子上热门了</t>
  </si>
  <si>
    <t>买买买买买买买买买买买买买买买</t>
  </si>
  <si>
    <t>这是映射隔壁火包虫且吗？？？</t>
  </si>
  <si>
    <t>因为你女粉多</t>
  </si>
  <si>
    <t>我感觉是千篇一律的容易从流水线出来</t>
  </si>
  <si>
    <t>你是成都的呀！！！</t>
  </si>
  <si>
    <t>所以说，你以为你是路人？其实你根本不算路人，当你认为自己是的时候你就已经不是了，你只是一个比路人更小众的群体里的一个，不要把自己看那么重要</t>
  </si>
  <si>
    <t>这一段特别像</t>
  </si>
  <si>
    <t>其实甲方乙方剧本挺散的。。。</t>
  </si>
  <si>
    <t>我朋友。。。就是</t>
  </si>
  <si>
    <t>弹幕是不是听不懂话啊，英雄功夫需要限制吗，现在还能拍出来了，什么都甩锅给审查是吧</t>
  </si>
  <si>
    <t>那为什么不用“妈妈”～</t>
  </si>
  <si>
    <t>其实是剧本问题，发挥空间小</t>
  </si>
  <si>
    <t>联想笔记本在浏览器上可以16倍速</t>
  </si>
  <si>
    <t>被安利到了</t>
  </si>
  <si>
    <t>《假如我是gay》</t>
  </si>
  <si>
    <t>我只看得下去9分以上的剧</t>
  </si>
  <si>
    <t>《我是直的，喜欢美釹》</t>
  </si>
  <si>
    <t>鸭子我爸妈都觉得男主挺好的，我都想不明白</t>
  </si>
  <si>
    <t>爱情片不用审核啊，也没见多少好片</t>
  </si>
  <si>
    <t>我八分都不看</t>
  </si>
  <si>
    <t>《我喜欢女的》</t>
  </si>
  <si>
    <t>我的标准是八分勉勉强强能看，看剧还是要九分</t>
  </si>
  <si>
    <t>路人就是我妈，只要男女主长相好看，她从不看逻辑</t>
  </si>
  <si>
    <t>哈哈哈哈啊哈哈啊哈哈哈哈哈哈</t>
  </si>
  <si>
    <t>传下去，鸭子是美女</t>
  </si>
  <si>
    <t>女心理师</t>
  </si>
  <si>
    <t>也就是世上俗人太多</t>
  </si>
  <si>
    <t>鉴定完毕：同！！！</t>
  </si>
  <si>
    <t>注意【路温】！暗号！</t>
  </si>
  <si>
    <t>首先，腾讯不只是个游戏公司，他是办有多个业务的公司，所以确实不应该是他带领因为腾讯本质不是游戏公司，但他是有技术的。顺便拿氪金手游公司举例的省省吧，看看鸭子前面说的什么</t>
  </si>
  <si>
    <t>我也这么觉得</t>
  </si>
  <si>
    <t>不会真有人玩主机吧，主机玩家占比不到5%</t>
  </si>
  <si>
    <t>猴~子</t>
  </si>
  <si>
    <t>我国属于是自己把创作者的手脚绑起来</t>
  </si>
  <si>
    <t>是我，所以我反复看甄嬛传，父母爱情，武林外传</t>
  </si>
  <si>
    <t>金陵十三钗上不了</t>
  </si>
  <si>
    <t>哈哈哈哈哈哈哈哈哈哈哈哈哈哈确实</t>
  </si>
  <si>
    <t>我们的tz、审核制度都让我们没有出路</t>
  </si>
  <si>
    <t>可惜感觉都不太自觉</t>
  </si>
  <si>
    <t>鉴定为真</t>
  </si>
  <si>
    <t>鸭子是豆瓣十级用户</t>
  </si>
  <si>
    <t>鸭子</t>
  </si>
  <si>
    <t>这不还是0？？？？</t>
  </si>
  <si>
    <t>对，韩国创作空间大</t>
  </si>
  <si>
    <t>好莱坞最鼎盛是1990—2010这个时间段，然后就在缓慢地走下坡路。。</t>
  </si>
  <si>
    <t>以前电影票也是真的贵...</t>
  </si>
  <si>
    <t>这是直男会考虑的问题吗</t>
  </si>
  <si>
    <t>是的，，，我也被影响了</t>
  </si>
  <si>
    <t>鸭子，原来你长发</t>
  </si>
  <si>
    <t>第一次在b站看完广告就离谱</t>
  </si>
  <si>
    <t>所以说做游戏和做资本完全就是两码事</t>
  </si>
  <si>
    <t>医生的颜值都是和狠心成正比的</t>
  </si>
  <si>
    <t>果然是个gay</t>
  </si>
  <si>
    <t>好像有道理</t>
  </si>
  <si>
    <t>前面apo的带我一个555</t>
  </si>
  <si>
    <t>咱就是</t>
  </si>
  <si>
    <t>是的是的是的是的！张国荣超级帅！！！</t>
  </si>
  <si>
    <t>确实，这方面完全没普及</t>
  </si>
  <si>
    <t>就爱中年男演员</t>
  </si>
  <si>
    <t>谢谢你steam</t>
  </si>
  <si>
    <t>懂了，我考试60其实我是90分</t>
  </si>
  <si>
    <t>确实拉玻璃碴子的感觉！</t>
  </si>
  <si>
    <t xml:space="preserve">确实很多家长在看 </t>
  </si>
  <si>
    <t>鸭子，你在成都？！</t>
  </si>
  <si>
    <t>心动了心动了</t>
  </si>
  <si>
    <t>我是直的！！！！？</t>
  </si>
  <si>
    <t>现在游戏业顶尖公司是米哈游了</t>
  </si>
  <si>
    <t>对，都在走下坡路</t>
  </si>
  <si>
    <t>你看，果然是同</t>
  </si>
  <si>
    <t>很好用，不会侧漏</t>
  </si>
  <si>
    <t>哈哈哈哈哈哈哈好鸭家军</t>
  </si>
  <si>
    <t>怎么不算水视频！！！</t>
  </si>
  <si>
    <t>听你这么一说，还确实有点</t>
  </si>
  <si>
    <t>【徐徐入月来】进入直播间</t>
  </si>
  <si>
    <t>笑死学到了</t>
  </si>
  <si>
    <t>哦，都想睡男人了还说不是姐妹</t>
  </si>
  <si>
    <t>在B站上看动漫电影只看9分以上的，极少8分的</t>
  </si>
  <si>
    <t>我也喜欢黑古</t>
  </si>
  <si>
    <t>别研究了，中日美都有用心搞作品的，但总的大环境都是为了赚钱</t>
  </si>
  <si>
    <t>嗯，0无疑了～</t>
  </si>
  <si>
    <t>鸭子，还说自己不是同？？？</t>
  </si>
  <si>
    <t>嗯？怎么不算呢</t>
  </si>
  <si>
    <t>小范闲！</t>
  </si>
  <si>
    <t>？？？？？？好</t>
  </si>
  <si>
    <t>什么图书馆公式啊（恼）</t>
  </si>
  <si>
    <t>暴露了暴露了</t>
  </si>
  <si>
    <t>我之前用的就是1.0版本</t>
  </si>
  <si>
    <t>双熟咯，不用争不用抢</t>
  </si>
  <si>
    <t>鸭子。。。你还说你不是南通！！！！</t>
  </si>
  <si>
    <t>那是0没错了</t>
  </si>
  <si>
    <t>七分半的勉强能无脑观看，打发时间</t>
  </si>
  <si>
    <t>糟糕，我心动了。。</t>
  </si>
  <si>
    <t>鸭家军出动！！！哈哈哈哈哈哈哈哈</t>
  </si>
  <si>
    <t>《难听》</t>
  </si>
  <si>
    <t>首先我不是男同</t>
  </si>
  <si>
    <t>日漫应该是转型了，说实话精良可看的番真的比以前少了</t>
  </si>
  <si>
    <t>没错 我就是8分可看，7分出头我都懒得看</t>
  </si>
  <si>
    <t>祝卿好……</t>
  </si>
  <si>
    <t>嗯。。。怎么不是呢？</t>
  </si>
  <si>
    <t>李健李健</t>
  </si>
  <si>
    <t>niuzi</t>
  </si>
  <si>
    <t>闯美梦</t>
  </si>
  <si>
    <t>这么一举例瞬间懂了</t>
  </si>
  <si>
    <t>比如小范闲和荣梓杉吗</t>
  </si>
  <si>
    <t>暗号接收</t>
  </si>
  <si>
    <t>对头</t>
  </si>
  <si>
    <t>看出来了，是0</t>
  </si>
  <si>
    <t>《我喜欢女的》《我是直的》《我喜欢成熟的男生》</t>
  </si>
  <si>
    <t>成都哪个区我立马过来</t>
  </si>
  <si>
    <t>这个比喻，我瞬间懂了</t>
  </si>
  <si>
    <t>7分只会考虑欧洲小众文艺片</t>
  </si>
  <si>
    <t>孙子</t>
  </si>
  <si>
    <t>我是直的！</t>
  </si>
  <si>
    <t>这不就是0吗</t>
  </si>
  <si>
    <t>等等，你好认真</t>
  </si>
  <si>
    <t>鸭血，牙刷</t>
  </si>
  <si>
    <t>帅的我流口水</t>
  </si>
  <si>
    <t>冯小刚别的不说，片子确实NB</t>
  </si>
  <si>
    <t>刻板平庸</t>
  </si>
  <si>
    <t>必须谈到《黑设会》《意外》</t>
  </si>
  <si>
    <t>哈哈哈哈我就喜欢看但我不打分</t>
  </si>
  <si>
    <t>咪子！</t>
  </si>
  <si>
    <t>首先我不是gay</t>
  </si>
  <si>
    <t>对对对！很多时候我看到原片 直接跳过 扛不住了</t>
  </si>
  <si>
    <t>杨洋</t>
  </si>
  <si>
    <t>鸭子说话好甜啊</t>
  </si>
  <si>
    <t>加一，完全get不到比我还嫩的小鲜肉</t>
  </si>
  <si>
    <t>彭于晏</t>
  </si>
  <si>
    <t>低于水平的剧连倍速都不想开</t>
  </si>
  <si>
    <t>鸭家军哈哈哈哈哈哈哈哈哈哈哈</t>
  </si>
  <si>
    <t>白敬亭</t>
  </si>
  <si>
    <t>那不就是老油条吗</t>
  </si>
  <si>
    <t>鸭子送粉丝一人一罐（doge）</t>
  </si>
  <si>
    <t>暖 粉 金 细 闪</t>
  </si>
  <si>
    <t>拉尔夫费因斯</t>
  </si>
  <si>
    <t>唱这歌实属以怨报德了</t>
  </si>
  <si>
    <t>太懂了太懂了</t>
  </si>
  <si>
    <t>谢谢你鸭子</t>
  </si>
  <si>
    <t>你还说你不是</t>
  </si>
  <si>
    <t>欧美日本产业化更好，水平高，吃老本能吃得比较久而已，都在退化现在</t>
  </si>
  <si>
    <t>鸭子！你可真行啊</t>
  </si>
  <si>
    <t>鸭子，你怎么把上个视频删掉了</t>
  </si>
  <si>
    <t>我用了过敏，给我妈了</t>
  </si>
  <si>
    <t>不，你们不追韩娱不知道，韩娱太会吹了，太会营销，实际虚有其表占多数</t>
  </si>
  <si>
    <t>活着根本上不了</t>
  </si>
  <si>
    <t>雅思莫拉</t>
  </si>
  <si>
    <t>我真的用过！真的还不错！中国人不骗中国人</t>
  </si>
  <si>
    <t>这部剧好像前期女主没跟男主在一起，女主现在还在拼事业，后面崩了当我没说</t>
  </si>
  <si>
    <t>乔振宇！严屹宽！</t>
  </si>
  <si>
    <t>看来是我要求太高了，原来我们才是小众群体，鸭子</t>
  </si>
  <si>
    <t>可是日本至少现在还在小偷家族时期</t>
  </si>
  <si>
    <t>《睡一觉》</t>
  </si>
  <si>
    <t>谢谢，小马达已经启动起来了</t>
  </si>
  <si>
    <t>还挑上了</t>
  </si>
  <si>
    <t>哈哈哈哈哈哈喜欢成熟男性</t>
  </si>
  <si>
    <t>是我了！很真实了</t>
  </si>
  <si>
    <t>好莱坞这几年都堕落成什么x样了，你在这说全球影视的繁荣？</t>
  </si>
  <si>
    <t>哈哈哈哈哈哈哈哈哈哈哈哈哈我有恨</t>
  </si>
  <si>
    <t>这倒是哈哈哈哈哈哈</t>
  </si>
  <si>
    <t>你是</t>
  </si>
  <si>
    <t>只要对比出来了，那就只要比差好点就好了</t>
  </si>
  <si>
    <t>重庆话鸭儿感叹词</t>
  </si>
  <si>
    <t>提问的艺术</t>
  </si>
  <si>
    <t>买了，孩子听完以后疯了</t>
  </si>
  <si>
    <t>流口水</t>
  </si>
  <si>
    <t>鹅厂不是游戏公司，现在是投资公司</t>
  </si>
  <si>
    <t>喜欢老baby</t>
  </si>
  <si>
    <t>你还敢说你不是同？鸭子！</t>
  </si>
  <si>
    <t>小鸭嘴受</t>
  </si>
  <si>
    <t>父母四五十岁那一辈的纯当消遣，就看一乐呵，哪里管那些，和粉丝有本质不同</t>
  </si>
  <si>
    <t>毕竟，路温19 0 0，这么多0</t>
  </si>
  <si>
    <t>是我们鸭家军太手软了！</t>
  </si>
  <si>
    <t>我7分以下不看</t>
  </si>
  <si>
    <t>我一直以为这玩意儿是面膜</t>
  </si>
  <si>
    <t>意思就是又美又白又奶又罐（doge）</t>
  </si>
  <si>
    <t>听说老七探班过让子弹飞的剧组，所以不可能上不了</t>
  </si>
  <si>
    <t>康康</t>
  </si>
  <si>
    <t>我婆婆妈就在看女士的法则说讲律政的好看</t>
  </si>
  <si>
    <t>什么你想睡古天乐？？？</t>
  </si>
  <si>
    <t>优酷。。。。。我真的栓Q</t>
  </si>
  <si>
    <t>真的我只看8.5以上的</t>
  </si>
  <si>
    <t>鸭子这么瘦！</t>
  </si>
  <si>
    <t>胡歌必须是胡歌！！</t>
  </si>
  <si>
    <t>传下去，《大明王朝1566》12分，《北平无战事》11分</t>
  </si>
  <si>
    <t>腾讯就会抄袭</t>
  </si>
  <si>
    <t>你为啥想的这么美，我选梁朝伟</t>
  </si>
  <si>
    <t>冷知识，《这个杀手不太冷》是商业片</t>
  </si>
  <si>
    <t>哈哈哈哈哈哈哈哈哈哈哈哈哈哈哈哈哈哈哈哈哈哈哈哈哈哈哈哈哈笑死了鸭家军</t>
  </si>
  <si>
    <t>哈哈哈哈哈哈哈哈哈哈哈哈哈哈哈哈哈哈哈哈哈哈哈哈哈哈哈哈哈哈哈哈哈哈哈哈哈哈</t>
  </si>
  <si>
    <t>李易峰没拿影帝..是男配，影帝还是难拿的</t>
  </si>
  <si>
    <t>哈哈哈鸭家军有点搞笑</t>
  </si>
  <si>
    <t>就冲你这通分析，绝不是纯直</t>
  </si>
  <si>
    <t>传下去，鸭子是gay</t>
  </si>
  <si>
    <t>王凯！</t>
  </si>
  <si>
    <t>我喜欢黑古！宝贝计划让七八岁的我垂直入坑</t>
  </si>
  <si>
    <t>淦！鸭子的手这么好看</t>
  </si>
  <si>
    <t>爱了爱了，一口就上头了</t>
  </si>
  <si>
    <t>就像b站和抖音快手比 那边才是体量最大的路人群体</t>
  </si>
  <si>
    <t>你Gay爆了！鴨子！！！！！！！！哈哈哈</t>
  </si>
  <si>
    <t>开始撤退</t>
  </si>
  <si>
    <t>这是可以説的嘛？二棒子会来冲的哇。</t>
  </si>
  <si>
    <t>这是观影审美好吗？和同有什么关系。</t>
  </si>
  <si>
    <t>性别女＝鸭子喜欢我！！（bushi</t>
  </si>
  <si>
    <t>买了，好用</t>
  </si>
  <si>
    <t>鸭掌好白</t>
  </si>
  <si>
    <t>我也有点想买了</t>
  </si>
  <si>
    <t>这还不是同</t>
  </si>
  <si>
    <t>鸭家军冲鸭！</t>
  </si>
  <si>
    <t>您的鉴定结果为：0</t>
  </si>
  <si>
    <t>不是男同</t>
  </si>
  <si>
    <t>娇妻也不像有脑子的哈哈哈哈哈哈</t>
  </si>
  <si>
    <t>传下去，鸭子嘴唇软</t>
  </si>
  <si>
    <t>我的同学真把这个当职场剧看就。。。。</t>
  </si>
  <si>
    <t>《帅的我流口水》</t>
  </si>
  <si>
    <t>路人又不花钱，花钱的是粉丝，当然会更在意粉丝了</t>
  </si>
  <si>
    <t>对对！！</t>
  </si>
  <si>
    <t>男团出道的爱豆就是逊啦</t>
  </si>
  <si>
    <t>男演员太需要那种感觉就，焦恩俊三十岁之后，被岁月沉淀过后就很诱人</t>
  </si>
  <si>
    <t>有钱我就买了</t>
  </si>
  <si>
    <t>这段笑死哈哈哈哈哈哈哈哈哈</t>
  </si>
  <si>
    <t>哈哈哈哈哈哈哈哈哈哈哈哈哈鸭家军笑麻了</t>
  </si>
  <si>
    <t>寄！</t>
  </si>
  <si>
    <t>还不新zb人只为了赚钱没有底线，流水线造星控制舆论</t>
  </si>
  <si>
    <t>自己的作业自己做</t>
  </si>
  <si>
    <t>国内坐金山上要饭呢，还指望文化输出？</t>
  </si>
  <si>
    <t xml:space="preserve">是的是的 </t>
  </si>
  <si>
    <t>还说你不是gay</t>
  </si>
  <si>
    <t>喜欢老头是吧</t>
  </si>
  <si>
    <t>0000000铁0鉴定完毕</t>
  </si>
  <si>
    <t>疯狂的赛车巨好看！</t>
  </si>
  <si>
    <t>咳咳，温柔嘴软，细品</t>
  </si>
  <si>
    <t>电视收视主力军还是中老年，他们不会太在乎好赖看得有意思为主</t>
  </si>
  <si>
    <t>传下去，直男鸭子为爱做零</t>
  </si>
  <si>
    <t>每亿点都像</t>
  </si>
  <si>
    <t>周杰伦八度空间之后一直被说江郎才尽，可现在有谁拿出一首晴天或者搁浅，粉丝能吹爆了</t>
  </si>
  <si>
    <t>鸭子，你看你流口水的样子，怎么能不让大家认为你是同！</t>
  </si>
  <si>
    <t>真相了</t>
  </si>
  <si>
    <t>gay喜欢小的，25岁之后就是黄昏恋</t>
  </si>
  <si>
    <t xml:space="preserve">所以说咱也是俗人 </t>
  </si>
  <si>
    <t xml:space="preserve">boring… </t>
  </si>
  <si>
    <t>是的，去年播的你的婚礼我有个朋友看了很上头</t>
  </si>
  <si>
    <t>大多数女生没事就追剧</t>
  </si>
  <si>
    <t>心动了！</t>
  </si>
  <si>
    <t>我有一个朋友的另一种表达方式，假如我是xxx</t>
  </si>
  <si>
    <t>是鸭子本人吗？！</t>
  </si>
  <si>
    <t>鸭家军，冲鸭！！！</t>
  </si>
  <si>
    <t>没错！</t>
  </si>
  <si>
    <t>路人根本没下载豆瓣</t>
  </si>
  <si>
    <t>我的鸭鸭公主，在下来迟了</t>
  </si>
  <si>
    <t>这期很多干货输出，喜欢看</t>
  </si>
  <si>
    <t>以前国内电影人看不起商业片，演员也想拍正片，李翰祥特地跑来实现历史剧梦</t>
  </si>
  <si>
    <t>我甚至记得某个室友向我们安利猴鼎纪</t>
  </si>
  <si>
    <t>我也觉得！！</t>
  </si>
  <si>
    <t>很认真的在看广告</t>
  </si>
  <si>
    <t>传下去，路温和老八睡觉</t>
  </si>
  <si>
    <t>没有假如</t>
  </si>
  <si>
    <t>你还说不是，鸭子！</t>
  </si>
  <si>
    <t>梁朝伟！给我帅个跟头</t>
  </si>
  <si>
    <t>是的！！！！！哥哥粉同喜！！！</t>
  </si>
  <si>
    <t>泰剧确实香</t>
  </si>
  <si>
    <t>索尼要把自己搞臭了算了</t>
  </si>
  <si>
    <t>的确不像异性恋</t>
  </si>
  <si>
    <t>这就下单</t>
  </si>
  <si>
    <t>回归本行</t>
  </si>
  <si>
    <t>对，8.5以下的一般都有槽点</t>
  </si>
  <si>
    <t>呵呵  冯小刚</t>
  </si>
  <si>
    <t>因为粉丝都是小孩，以为别人和他们一样单纯</t>
  </si>
  <si>
    <t>白古！</t>
  </si>
  <si>
    <t>自己人自己人……</t>
  </si>
  <si>
    <t>懂了，鸭子喜欢年上男。</t>
  </si>
  <si>
    <t>《我不是男同》</t>
  </si>
  <si>
    <t>建议直接去看电影工业的书</t>
  </si>
  <si>
    <t>哈哈哈哈 的确是</t>
  </si>
  <si>
    <t>打洗你</t>
  </si>
  <si>
    <t>鸭子好振奋</t>
  </si>
  <si>
    <t>我也超喜欢黑古</t>
  </si>
  <si>
    <t>没错，7分的我就懒得点开了</t>
  </si>
  <si>
    <t>笑死了哈哈哈哈哈哈哈哈哈</t>
  </si>
  <si>
    <t>是的，我的好多同事都是这样</t>
  </si>
  <si>
    <t>红字很对哈哈哈哈哈哈</t>
  </si>
  <si>
    <t>好家伙 你真的是同吧</t>
  </si>
  <si>
    <t>确实，我还是近几年开始接触游戏圈的以前啥都不懂</t>
  </si>
  <si>
    <t>白古</t>
  </si>
  <si>
    <t>哈哈哈哈哈哈哈哈哈哈哈哈哈、</t>
  </si>
  <si>
    <t>胡军</t>
  </si>
  <si>
    <t>干脆百分制</t>
  </si>
  <si>
    <t>省流:下期我再水一期视频（bhshi）</t>
  </si>
  <si>
    <t>还说你不是</t>
  </si>
  <si>
    <t>段奕宏</t>
  </si>
  <si>
    <t>这tm不是gay？</t>
  </si>
  <si>
    <t>我是直男</t>
  </si>
  <si>
    <t>别说了，我信了，放在那个帅锅！</t>
  </si>
  <si>
    <t>靠，我没想到看鸭子的视频也能看到apo，哈哈哈哈哈哈我真的好喜欢他这个人</t>
  </si>
  <si>
    <t>大明王朝12分不过分吧</t>
  </si>
  <si>
    <t>什么叫成都遍地飘0啊。</t>
  </si>
  <si>
    <t>？？？倒也不必把喜欢这剧的观众一棍子打成娇妻吧</t>
  </si>
  <si>
    <t>恶魔之眼</t>
  </si>
  <si>
    <t>是的，看小说也一样</t>
  </si>
  <si>
    <t>哎 我听的真的好难过</t>
  </si>
  <si>
    <t>月桂叶</t>
  </si>
  <si>
    <t>4万亿大放水</t>
  </si>
  <si>
    <t>你是是双吧</t>
  </si>
  <si>
    <t>同意，张国荣35以后感觉气质更好，长开了</t>
  </si>
  <si>
    <t>不如换成锤子哦</t>
  </si>
  <si>
    <t>我手机的优酷也可以开4倍速啊</t>
  </si>
  <si>
    <t>鸭皇亲临，鸭家军冲啊！！hhhhhh</t>
  </si>
  <si>
    <t>《东西》</t>
  </si>
  <si>
    <t>我的电影史老师说非常好看</t>
  </si>
  <si>
    <t>鹿人点了个赞</t>
  </si>
  <si>
    <t>双城之战还是可以的</t>
  </si>
  <si>
    <t>直男会流口水吗</t>
  </si>
  <si>
    <t>感觉还是教育程度的问题</t>
  </si>
  <si>
    <t>我同事天天揪着我让我看重生之门我真的麻</t>
  </si>
  <si>
    <t>硬币给你了，鸭~~~~子</t>
  </si>
  <si>
    <t>那怎么解释各种删减呢？？还是变相上不了</t>
  </si>
  <si>
    <t>首先 我不是男同</t>
  </si>
  <si>
    <t>说到工业糖精，最近贼多日漫也是工业糖精，半集弃一集弃的水平。</t>
  </si>
  <si>
    <t>张震！胡歌！</t>
  </si>
  <si>
    <t>鸭子的广告是众多up主里，我唯一能看完的</t>
  </si>
  <si>
    <t>直的？</t>
  </si>
  <si>
    <t>好恐怖啊忽然感觉</t>
  </si>
  <si>
    <t>我是直的？</t>
  </si>
  <si>
    <t>尊龙啊</t>
  </si>
  <si>
    <t>哈哈哈哈哈哈哈哈哈哈哈哈哈哈哈哈哈哈哈哈哈哈哈哈哈哈哈哈哈哈哈哈哈哈哈哈哈哈哈哈哈哈哈哈哈</t>
  </si>
  <si>
    <t>喜欢腿</t>
  </si>
  <si>
    <t>鹅子好像叫儿子哈啊哈哈哈哈哈</t>
  </si>
  <si>
    <t>老胡军！</t>
  </si>
  <si>
    <t>看到了好剧当然直接正常速播放</t>
  </si>
  <si>
    <t>想想你为什么会被认为是单身</t>
  </si>
  <si>
    <t>分批次成熟</t>
  </si>
  <si>
    <t>可惜</t>
  </si>
  <si>
    <t>太帅了又会说话</t>
  </si>
  <si>
    <t>完全赞成！！！！</t>
  </si>
  <si>
    <t>啊啊啊！apo！</t>
  </si>
  <si>
    <t>鸭儿哟，就是语气词！</t>
  </si>
  <si>
    <t>挺好挺好</t>
  </si>
  <si>
    <t>我也！</t>
  </si>
  <si>
    <t>诡计多端的鸭子</t>
  </si>
  <si>
    <t>对的对的，八分我也得考虑一下看不看</t>
  </si>
  <si>
    <t>两位都是我老公</t>
  </si>
  <si>
    <t>怎么不算呢？？？？</t>
  </si>
  <si>
    <t>嗯~怎么不是呢？</t>
  </si>
  <si>
    <t>英雄当时评价也很拉，主要是内容，言之无物</t>
  </si>
  <si>
    <t>陈冠霖！</t>
  </si>
  <si>
    <t>真的还有觉得彭昱畅和江疏影的CP很甜的，我当时就震惊了</t>
  </si>
  <si>
    <t>竟然听得我想买</t>
  </si>
  <si>
    <t>所以路人的观剧要求是真的不高，我有个朋友还推荐我去看这个剧呢</t>
  </si>
  <si>
    <t>是吗？让蜀黍看一下？</t>
  </si>
  <si>
    <t>王牌部队就很好看，余生请指教也超好看</t>
  </si>
  <si>
    <t>正片</t>
  </si>
  <si>
    <t>因为你就是那个很尊重女生。所以显得像</t>
  </si>
  <si>
    <t>啊，看出来了，你是0，因为完全压不过这些人啊你，哈哈哈哈</t>
  </si>
  <si>
    <t>真的很羡慕一些创作环境</t>
  </si>
  <si>
    <t>因为只有粉丝才愿意花钱</t>
  </si>
  <si>
    <t>霸王别姬也能上，芙蓉镇盲山盲井这种肯定上不了</t>
  </si>
  <si>
    <t>我朋友也喜欢这部剧</t>
  </si>
  <si>
    <t>自己人，别开腔，好吧</t>
  </si>
  <si>
    <t>居然有点~</t>
  </si>
  <si>
    <t>但是他们要明白，连钱通胀都不值钱了，分数通胀只会更不值钱</t>
  </si>
  <si>
    <t>谁说的，作为一个路人，我都觉得肖战很有深度，很有饱经沧桑，深谙世事的感觉，非常有魅力</t>
  </si>
  <si>
    <t>02年以后我国电影业开始走市场资源配置路线</t>
  </si>
  <si>
    <t>你是唯一一个连广告我都愿意看的up</t>
  </si>
  <si>
    <t>【怎么不算呢？】</t>
  </si>
  <si>
    <t>二代蓝人冒头</t>
  </si>
  <si>
    <t>简称：冲鸭</t>
  </si>
  <si>
    <t>我就知道</t>
  </si>
  <si>
    <t>臣来了</t>
  </si>
  <si>
    <t>阿凡达之后开始起飞</t>
  </si>
  <si>
    <t>难道直男就不能有喜欢的男人类型了吗，腐癌上头了是吧</t>
  </si>
  <si>
    <t>还韩娱呢，现在泰娱都比内娱有水平</t>
  </si>
  <si>
    <t>家庭妇女专属</t>
  </si>
  <si>
    <t>首先我不是gay（）</t>
  </si>
  <si>
    <t>狗子</t>
  </si>
  <si>
    <t>韩剧现在也不行了</t>
  </si>
  <si>
    <t>所以温哥喜欢年上男</t>
  </si>
  <si>
    <t>我妈喜欢看</t>
  </si>
  <si>
    <t>不不不，我喜欢女主打拼的戏份</t>
  </si>
  <si>
    <t>我看鸭子用1.5倍速</t>
  </si>
  <si>
    <t>我的妈好可爱的鹿子</t>
  </si>
  <si>
    <t>好可爱好可爱！</t>
  </si>
  <si>
    <t>这也太袖珍了，哈哈，好可爱</t>
  </si>
  <si>
    <t>哎呀弹幕的话好可爱呀​</t>
  </si>
  <si>
    <t>听上去很好喝的样子</t>
  </si>
  <si>
    <t>姐妹相认</t>
  </si>
  <si>
    <t>好可爱，小小鹿你们要好好的！！</t>
  </si>
  <si>
    <t>《剪辑不易》（没有技巧）</t>
  </si>
  <si>
    <t>老鼠变异哈哈哈</t>
  </si>
  <si>
    <t>啊啊啊啊啊啊啊啊，，，，怎样才能养一只</t>
  </si>
  <si>
    <t>好可爱好可爱好可爱好可爱</t>
  </si>
  <si>
    <t>可爱滴妮</t>
  </si>
  <si>
    <t>还真不方便点赞，一只手拿着手机一只手摸头发呢（狗头保命</t>
  </si>
  <si>
    <t>大耗子 哈哈哈哈哈哈</t>
  </si>
  <si>
    <t>好可爱!</t>
  </si>
  <si>
    <t>呐～</t>
  </si>
  <si>
    <t>长隆就有真的很小很可爱</t>
  </si>
  <si>
    <t>可爱的要好好保护好</t>
  </si>
  <si>
    <t>呦西，卡哇伊捏</t>
  </si>
  <si>
    <t>三十年之期已到，鹿王重临自然界！</t>
  </si>
  <si>
    <t>神奇动物里的麒麟！！</t>
  </si>
  <si>
    <t>看起来很好吃的样子</t>
  </si>
  <si>
    <t>好像小的袋鼠啊</t>
  </si>
  <si>
    <t>《大耳朵》</t>
  </si>
  <si>
    <t>小蹄子好可爱</t>
  </si>
  <si>
    <t>《盗视频不易》《ai配音不易》</t>
  </si>
  <si>
    <t>啊！！！好可爱！！！！</t>
  </si>
  <si>
    <t>好像蚊子哦</t>
  </si>
  <si>
    <t>突然想到小时候写作文</t>
  </si>
  <si>
    <t>好可爱的小脚脚</t>
  </si>
  <si>
    <t>好像耗子啊哈哈哈哈哈</t>
  </si>
  <si>
    <t>好可爱 好想要</t>
  </si>
  <si>
    <t>加上字幕以及剪辑片段，按照这个视频，不到半小时就能剪成了</t>
  </si>
  <si>
    <t>真的好可爱，好适合养起来</t>
  </si>
  <si>
    <t>太可爱的，当宠物太合适了</t>
  </si>
  <si>
    <t>好卡哇伊</t>
  </si>
  <si>
    <t>好可爱耶</t>
  </si>
  <si>
    <t>好像我在邮票上见过</t>
  </si>
  <si>
    <t>刷新了(Doge)</t>
  </si>
  <si>
    <t>剪辑不易不是很认可</t>
  </si>
  <si>
    <t>太可爱了想养啊</t>
  </si>
  <si>
    <t>真的好像山海经里走出来的神兽</t>
  </si>
  <si>
    <t>可爱!</t>
  </si>
  <si>
    <t>好像是耗子和猫的……还有兔子的特征…</t>
  </si>
  <si>
    <t>《关于快灭绝的生物可以培养成宠物这件事》</t>
  </si>
  <si>
    <t>《剪辑不易》</t>
  </si>
  <si>
    <t>恐怖的收藏量</t>
  </si>
  <si>
    <t>太可爱啦，保护好它</t>
  </si>
  <si>
    <t>山海经是真的！！</t>
  </si>
  <si>
    <t>阿姨洗铁路</t>
  </si>
  <si>
    <t>长脚老鼠</t>
  </si>
  <si>
    <t>好像老鼠</t>
  </si>
  <si>
    <t>林北西咯</t>
  </si>
  <si>
    <t>可以养诶</t>
  </si>
  <si>
    <t>为什么要点赞支持？</t>
  </si>
  <si>
    <t>那一晚，鹿和老鼠喝多了……</t>
  </si>
  <si>
    <t>保护保护！！！</t>
  </si>
  <si>
    <t>保护保护！！</t>
  </si>
  <si>
    <t>这要长角就太萌了</t>
  </si>
  <si>
    <t>老鼠变异了</t>
  </si>
  <si>
    <t>你说是老鼠我都信</t>
  </si>
  <si>
    <t>眼睛好像老鼠。</t>
  </si>
  <si>
    <t>还是不要被人类发现的好 哎</t>
  </si>
  <si>
    <t>灵气复苏 放心以后奇怪的动物会越来越多</t>
  </si>
  <si>
    <t>这真的不是老鼠么</t>
  </si>
  <si>
    <t>这要不小心捕杀了，下半辈子牢底坐穿</t>
  </si>
  <si>
    <t>人工培育然后当宠物的话就很好</t>
  </si>
  <si>
    <t>说实话不被发现还好点</t>
  </si>
  <si>
    <t>广西！</t>
  </si>
  <si>
    <t>麂子</t>
  </si>
  <si>
    <t>林北吸鹿？</t>
  </si>
  <si>
    <t>过不了多久，这个玩意儿也该灭绝，因为人类的大肆捕杀，我是从未来穿越过来的</t>
  </si>
  <si>
    <t>不说以为是老鼠</t>
  </si>
  <si>
    <t>好不好吃 好不好养殖</t>
  </si>
  <si>
    <t>摸完记得给个大逼兜</t>
  </si>
  <si>
    <t>真的好像老鼠</t>
  </si>
  <si>
    <t>很好吃的亚子</t>
  </si>
  <si>
    <t>它的再次出现是不是说明环境变好了\^O^/！</t>
  </si>
  <si>
    <t>云南有</t>
  </si>
  <si>
    <t>剪辑不易，需要开电脑</t>
  </si>
  <si>
    <t>你好意思叫鹿</t>
  </si>
  <si>
    <t>炒着好吃还是蒸着好吃！</t>
  </si>
  <si>
    <t>@小亮</t>
  </si>
  <si>
    <t>像烤过的鹌鹑</t>
  </si>
  <si>
    <t>可爱个球，跟老鼠长得差不多</t>
  </si>
  <si>
    <t>把果子和嫩叶吃完再睡</t>
  </si>
  <si>
    <t>啊？云南？</t>
  </si>
  <si>
    <t>鹿身鼠头的感觉</t>
  </si>
  <si>
    <t>让人工繁殖，立马活了</t>
  </si>
  <si>
    <t>求求你们不要为了自己觉得好看可爱就想当宠物，这玩意不一定适合，还是让它野蛮生长吧</t>
  </si>
  <si>
    <t>这个大概就是疫情唯一的好处了吧</t>
  </si>
  <si>
    <t>一定要保护好它</t>
  </si>
  <si>
    <t>这么个体型，没法不胆小</t>
  </si>
  <si>
    <t>我曹 看到这种根本抵抗不了</t>
  </si>
  <si>
    <t>鹿角兔？</t>
  </si>
  <si>
    <t>一口一个嘎嘣脆</t>
  </si>
  <si>
    <t>像老鼠</t>
  </si>
  <si>
    <t>不是老鼠的同类</t>
  </si>
  <si>
    <t>确实像老鼠</t>
  </si>
  <si>
    <t>鹿蜀</t>
  </si>
  <si>
    <t>鹿鼠</t>
  </si>
  <si>
    <t>别打扰人家，放过他们吧</t>
  </si>
  <si>
    <t>咔哇伊</t>
  </si>
  <si>
    <t>可以养的吗？</t>
  </si>
  <si>
    <t>广西也有？</t>
  </si>
  <si>
    <t>好吃吗</t>
  </si>
  <si>
    <t>保护好她！！</t>
  </si>
  <si>
    <t>保护好它！！！！！</t>
  </si>
  <si>
    <t>鼠鹿</t>
  </si>
  <si>
    <t>完了要二次灭绝啦</t>
  </si>
  <si>
    <t>这个我记得要分类的话跟鲸鱼分一起的</t>
  </si>
  <si>
    <t>好吃不？</t>
  </si>
  <si>
    <t>能？好？怎？</t>
  </si>
  <si>
    <t>好像耗子</t>
  </si>
  <si>
    <t>有空去云南找找</t>
  </si>
  <si>
    <t>确定不是啮齿类吗</t>
  </si>
  <si>
    <t>看见尖脸的动物就不适</t>
  </si>
  <si>
    <t>！     虽然但是     声音好像藻行记啊</t>
  </si>
  <si>
    <t>银背鼷鹿</t>
  </si>
  <si>
    <t>体型小还不谨慎早就灭绝了</t>
  </si>
  <si>
    <t>横瞳吗？</t>
  </si>
  <si>
    <t>莉莉娅</t>
  </si>
  <si>
    <t>整体特征确实是鹿，好迷你哦</t>
  </si>
  <si>
    <t>能活到现在真是奇迹，任何都打不过。不保护再过几年真的没了。</t>
  </si>
  <si>
    <t>老鼠？</t>
  </si>
  <si>
    <t>你要不说我以为是老鼠</t>
  </si>
  <si>
    <t>想养</t>
  </si>
  <si>
    <t>广西值得有名</t>
  </si>
  <si>
    <t>蹊鹿</t>
  </si>
  <si>
    <t>大耗子</t>
  </si>
  <si>
    <t>那么大一点儿 肯定胆小</t>
  </si>
  <si>
    <t>这不是老鼠吗</t>
  </si>
  <si>
    <t>给大爷养 大爷养出一窝</t>
  </si>
  <si>
    <t>能当宠物吗？</t>
  </si>
  <si>
    <t>真是迷你版</t>
  </si>
  <si>
    <t>鹿？？</t>
  </si>
  <si>
    <t>确定不是啮齿类鼠类</t>
  </si>
  <si>
    <t>你不说是鹿，我还以为是5大耗子呢</t>
  </si>
  <si>
    <t>鼷鹿</t>
  </si>
  <si>
    <t>支持为什么要给你的视频点赞？</t>
  </si>
  <si>
    <t>我知道这叫 鼠鹿（doge）</t>
  </si>
  <si>
    <t>40-48厘米？</t>
  </si>
  <si>
    <t>珊迪!!</t>
  </si>
  <si>
    <t>小耗子</t>
  </si>
  <si>
    <t>好可爱丫 我想养</t>
  </si>
  <si>
    <t>广西？？？？？？</t>
  </si>
  <si>
    <t>像老鼠哎</t>
  </si>
  <si>
    <t>这么小不应该繁殖很快吗</t>
  </si>
  <si>
    <t>量产(doge</t>
  </si>
  <si>
    <t>不是老鼠?</t>
  </si>
  <si>
    <t>小老鼠</t>
  </si>
  <si>
    <t>神tm李小鹿</t>
  </si>
  <si>
    <t>李小鹿</t>
  </si>
  <si>
    <t>不说我以为是老鼠</t>
  </si>
  <si>
    <t>双色dio？</t>
  </si>
  <si>
    <t>没有买卖就没有伤害</t>
  </si>
  <si>
    <t>你都灭绝了。</t>
  </si>
  <si>
    <t>我是云南的，云南怒江的，怒江泸水市</t>
  </si>
  <si>
    <t>打开，银背鼷鹿，关上，什么鹿</t>
  </si>
  <si>
    <t>我可能以为是只老鼠</t>
  </si>
  <si>
    <t>老鼠吧？</t>
  </si>
  <si>
    <t>大老鼠</t>
  </si>
  <si>
    <t>银背族长哈哈哈哈哈哈</t>
  </si>
  <si>
    <t>长角也没用，改妨碍到自己</t>
  </si>
  <si>
    <t>老谷鸡</t>
  </si>
  <si>
    <t>来找一找山海经里面与它相似的是哪一种</t>
  </si>
  <si>
    <t>牢底坐穿兽</t>
  </si>
  <si>
    <t>这小蹄子……</t>
  </si>
  <si>
    <t>瑶妹</t>
  </si>
  <si>
    <t>长腿耗子？</t>
  </si>
  <si>
    <t>刑兽</t>
  </si>
  <si>
    <t>爆出来会不会现在有人抓了</t>
  </si>
  <si>
    <t>长腿耗子</t>
  </si>
  <si>
    <t>不是鼠？</t>
  </si>
  <si>
    <t>这老鼠吧</t>
  </si>
  <si>
    <t>这么像老鼠的</t>
  </si>
  <si>
    <t>广西？？？没见过啊！没见过啊，领导！！！</t>
  </si>
  <si>
    <t>像个小耗子</t>
  </si>
  <si>
    <t>烧烤一定好吃</t>
  </si>
  <si>
    <t>完了，被人类发现了，要灭绝了</t>
  </si>
  <si>
    <t>这居然真的</t>
  </si>
  <si>
    <t>卡姿兰大眼</t>
  </si>
  <si>
    <t>焯！大耗子</t>
  </si>
  <si>
    <t>开放市场，马上有大神会培育出来</t>
  </si>
  <si>
    <t>大耗子是的</t>
  </si>
  <si>
    <t>这盗的视频吧</t>
  </si>
  <si>
    <t>估计打不过猫</t>
  </si>
  <si>
    <t>问能吃吗那个你不想死可以试一试</t>
  </si>
  <si>
    <t>估计都被当老鼠打死了</t>
  </si>
  <si>
    <t>印尼一大把</t>
  </si>
  <si>
    <t>一眼看上去，以为是 老鼠 呢</t>
  </si>
  <si>
    <t>只要是让我看到早被当成耗子打死了</t>
  </si>
  <si>
    <t>繁殖 家养</t>
  </si>
  <si>
    <t>赶紧家养</t>
  </si>
  <si>
    <t>除了雄兽雌兽还有什么兽？</t>
  </si>
  <si>
    <t>这种动物离灭绝也不远了…太弱势 生存能力也不大</t>
  </si>
  <si>
    <t>太太太太太太太太太可爱了吧？</t>
  </si>
  <si>
    <t>嫩叶</t>
  </si>
  <si>
    <t>大眼版zlj</t>
  </si>
  <si>
    <t>劳底坐穿</t>
  </si>
  <si>
    <t>好像长腿老鼠</t>
  </si>
  <si>
    <t>呃呃我以为是只老鼠</t>
  </si>
  <si>
    <t>我国有? 好开心(●°u°●)​ 」</t>
  </si>
  <si>
    <t>三十年不见踪影所以这些视频是怎么拍的？</t>
  </si>
  <si>
    <t>我害怕它突然跳起来崩给人一下</t>
  </si>
  <si>
    <t>好家伙，和老鼠强生态位</t>
  </si>
  <si>
    <t>黄猄？</t>
  </si>
  <si>
    <t>不说我还以为是老鼠</t>
  </si>
  <si>
    <t>因为好吃灭绝嘛</t>
  </si>
  <si>
    <t>兔子的近亲吧</t>
  </si>
  <si>
    <t>老鼠-兔子-这个鹿</t>
  </si>
  <si>
    <t>鼷鹿不算是严格意义上的鹿哦，鹿和牛羊羚同属有角下目</t>
  </si>
  <si>
    <t>这个感觉腿上没有肉呀不太好吃</t>
  </si>
  <si>
    <t>小时候在小哥白尼上看过热带雨林的小鹿鹿 没有灭绝吧应该</t>
  </si>
  <si>
    <t>我要养它</t>
  </si>
  <si>
    <t>我奇怪它跟老鼠打架谁会赢（doge）</t>
  </si>
  <si>
    <t>猛一看还以为是只老鼠</t>
  </si>
  <si>
    <t>高脚耗子</t>
  </si>
  <si>
    <t>一碗放不下</t>
  </si>
  <si>
    <t>广西真没见过</t>
  </si>
  <si>
    <t>耀扬是吧</t>
  </si>
  <si>
    <t>这真的不是鼠类吗</t>
  </si>
  <si>
    <t>你这种营销号灭绝了30年啦，那你怎么还发视频呢</t>
  </si>
  <si>
    <t>确定不是老鼠?</t>
  </si>
  <si>
    <t>开玩笑～</t>
  </si>
  <si>
    <t>食肉动物一口一个小朋友</t>
  </si>
  <si>
    <t>小精灵一样</t>
  </si>
  <si>
    <t>好想要一个</t>
  </si>
  <si>
    <t>一次一定</t>
  </si>
  <si>
    <t>这种东西不胆小活不下来</t>
  </si>
  <si>
    <t>迷你版</t>
  </si>
  <si>
    <t>像老鼠一类</t>
  </si>
  <si>
    <t>说不定被当成老鼠了，并不是没发现</t>
  </si>
  <si>
    <t>可以养吗</t>
  </si>
  <si>
    <t>我在广西听都没听说过</t>
  </si>
  <si>
    <t>灵气复苏</t>
  </si>
  <si>
    <t>云南，我没见过！</t>
  </si>
  <si>
    <t>不是鼠吗</t>
  </si>
  <si>
    <t>麂</t>
  </si>
  <si>
    <t>Oh！sweetie！</t>
  </si>
  <si>
    <t>开始以为是老鼠</t>
  </si>
  <si>
    <t>这个跑得贼快</t>
  </si>
  <si>
    <t>印度霍斯兽？</t>
  </si>
  <si>
    <t>好怕他脚跑断了</t>
  </si>
  <si>
    <t>确定不是腿长的老鼠……</t>
  </si>
  <si>
    <t>怎么像老鼠</t>
  </si>
  <si>
    <t>这是老鼠吧</t>
  </si>
  <si>
    <t>吃的更好吃</t>
  </si>
  <si>
    <t>跟老鼠一样。。。。</t>
  </si>
  <si>
    <t>长腿鼠</t>
  </si>
  <si>
    <t>长腿老鼠</t>
  </si>
  <si>
    <t>牢底坐穿名录</t>
  </si>
  <si>
    <t>保护啊</t>
  </si>
  <si>
    <t>应该很好吃</t>
  </si>
  <si>
    <t>？！广西？？防城港市人没见过</t>
  </si>
  <si>
    <t>不方便，谢谢</t>
  </si>
  <si>
    <t>天上掉下个猪八戒里面有</t>
  </si>
  <si>
    <t>藏好！！！！</t>
  </si>
  <si>
    <t>一看这腿就是鹿啊</t>
  </si>
  <si>
    <t>这个肯定好次</t>
  </si>
  <si>
    <t>云南的，保护起来啊</t>
  </si>
  <si>
    <t>提子</t>
  </si>
  <si>
    <t>老鼠都说可爱，服你们了</t>
  </si>
  <si>
    <t>我看很刑</t>
  </si>
  <si>
    <t>这玩意怕不是被人当老鼠打死的</t>
  </si>
  <si>
    <t>还是我国的啊</t>
  </si>
  <si>
    <t>卧槽广西</t>
  </si>
  <si>
    <t>好可爱啊 保护她！繁育它！</t>
  </si>
  <si>
    <t>像耗子</t>
  </si>
  <si>
    <t>芝鹿？？</t>
  </si>
  <si>
    <t>还说不是老鼠</t>
  </si>
  <si>
    <t>感觉像老鼠和鹿的结合体。</t>
  </si>
  <si>
    <t>@无穷小亮的科普日常</t>
  </si>
  <si>
    <t>那跟熊猫一样的保护起来啊</t>
  </si>
  <si>
    <t>长蹄子的小耗子。。。</t>
  </si>
  <si>
    <t>长腿耗子doge</t>
  </si>
  <si>
    <t>我怀疑这是小鹿犬</t>
  </si>
  <si>
    <t>有天敌吗？</t>
  </si>
  <si>
    <t>被天美放出来的吗？万恶的腾讯</t>
  </si>
  <si>
    <t>以为是老鼠</t>
  </si>
  <si>
    <t>四不像</t>
  </si>
  <si>
    <t>问题他是个老鼠进化出来的</t>
  </si>
  <si>
    <t>像始祖马</t>
  </si>
  <si>
    <t>第一眼以为是老鼠</t>
  </si>
  <si>
    <t>林北是鹿</t>
  </si>
  <si>
    <t>我也想要水豚，也想要这玩意儿</t>
  </si>
  <si>
    <t>感谢新冠，人类终于安静下来了</t>
  </si>
  <si>
    <t>我为啥没见过</t>
  </si>
  <si>
    <t>卡哇伊哆捏</t>
  </si>
  <si>
    <t>迷你鹿</t>
  </si>
  <si>
    <t>这么小，不胆小不行啊，还是生活在丛林</t>
  </si>
  <si>
    <t>长腿松鼠</t>
  </si>
  <si>
    <t>大老鼠？</t>
  </si>
  <si>
    <t>《营销不易》</t>
  </si>
  <si>
    <t>这不就是麂子？</t>
  </si>
  <si>
    <t>当宠物养</t>
  </si>
  <si>
    <t>只要你们人类不来找我，老子活的好好的</t>
  </si>
  <si>
    <t>为了不让他真的消失在自然界中，千万别点赞。</t>
  </si>
  <si>
    <t>皮毛都亮的发光了还叫粗糙？</t>
  </si>
  <si>
    <t>有只野猫野狗就能给它灭绝了</t>
  </si>
  <si>
    <t>我感觉还是拍摄不易</t>
  </si>
  <si>
    <t>《拘 谨》指能进化成鲸鱼</t>
  </si>
  <si>
    <t>确定不是猪？</t>
  </si>
  <si>
    <t>马上要变成宠物了</t>
  </si>
  <si>
    <t>我是云南昆的～</t>
  </si>
  <si>
    <t>这玩意能大规模养殖吗</t>
  </si>
  <si>
    <t>不知为什么感觉很好吃的样子</t>
  </si>
  <si>
    <t>这是个耗子吧</t>
  </si>
  <si>
    <t>哪个国家的</t>
  </si>
  <si>
    <t>不胆小，灭绝估计30000年了</t>
  </si>
  <si>
    <t>瑶瑶</t>
  </si>
  <si>
    <t>这玩意想不胆小也不行呀</t>
  </si>
  <si>
    <t>求保护，求保护</t>
  </si>
  <si>
    <t>快抽血 别真没了</t>
  </si>
  <si>
    <t>好吃不</t>
  </si>
  <si>
    <t>盲猜云南西双版纳</t>
  </si>
  <si>
    <t>支持你干嘛？</t>
  </si>
  <si>
    <t>灭绝30年再次出现，是灰人放出来的吗？</t>
  </si>
  <si>
    <t>不被人发现还能活久一点</t>
  </si>
  <si>
    <t>这不是麂吧</t>
  </si>
  <si>
    <t>一定很好吃</t>
  </si>
  <si>
    <t>牢底坐穿兽。广西的兄弟注意了。看见离远点</t>
  </si>
  <si>
    <t>我们广西？？我怎么没见过</t>
  </si>
  <si>
    <t>保护好保护好</t>
  </si>
  <si>
    <t>老底坐穿鹿</t>
  </si>
  <si>
    <t>你不说是鹿，我还以是大老鼠</t>
  </si>
  <si>
    <t>山海经有证据了</t>
  </si>
  <si>
    <t>想养一只刑吗</t>
  </si>
  <si>
    <t>不要去打扰它</t>
  </si>
  <si>
    <t>老鼠</t>
  </si>
  <si>
    <t>这怎么活下来的</t>
  </si>
  <si>
    <t>鼠里鼠气</t>
  </si>
  <si>
    <t>感觉所有动物都是他的天敌</t>
  </si>
  <si>
    <t>要不是濒危物种拿来当宠物不错</t>
  </si>
  <si>
    <t>濒危物种是超一级保护动物吧</t>
  </si>
  <si>
    <t>我想养一只刑不刑？</t>
  </si>
  <si>
    <t>赶紧跑来广西。</t>
  </si>
  <si>
    <t>国一</t>
  </si>
  <si>
    <t>这个腿还真是鹿，哇塞</t>
  </si>
  <si>
    <t>不要再被看见了</t>
  </si>
  <si>
    <t>别造谣，广西云南没见过</t>
  </si>
  <si>
    <t>这腿跟牙签似的</t>
  </si>
  <si>
    <t>广西没见过</t>
  </si>
  <si>
    <t>老鼠变异了吧</t>
  </si>
  <si>
    <t>跑的快么</t>
  </si>
  <si>
    <t>耗子似的</t>
  </si>
  <si>
    <t>哇！中国有！！！</t>
  </si>
  <si>
    <t>蘑菇吃多了 看到老鼠都像鹿</t>
  </si>
  <si>
    <t>今天一顿吃了5之鹿</t>
  </si>
  <si>
    <t>不会灭绝了。会变成宠物。应该是用不了多久。害</t>
  </si>
  <si>
    <t>外国人：再灭绝一次</t>
  </si>
  <si>
    <t>我去好像耗子</t>
  </si>
  <si>
    <t>广西啊？！！！我桂林没见过</t>
  </si>
  <si>
    <t>《鹿》</t>
  </si>
  <si>
    <t>不说了，赶紧宠物搞起来，啥动物到我们手里都可以拯救命运</t>
  </si>
  <si>
    <t>可以养吗？</t>
  </si>
  <si>
    <t>看着像鼠类动物</t>
  </si>
  <si>
    <t>大量养殖</t>
  </si>
  <si>
    <t>马达加斯加2的那个小鹿</t>
  </si>
  <si>
    <t>散装耗子</t>
  </si>
  <si>
    <t>麂子？？</t>
  </si>
  <si>
    <t>这是耗子吧</t>
  </si>
  <si>
    <t>这腿好细</t>
  </si>
  <si>
    <t>不就是麂子吗？</t>
  </si>
  <si>
    <t>莫挨老子</t>
  </si>
  <si>
    <t>你管借个叫鹿？</t>
  </si>
  <si>
    <t>老六鹿</t>
  </si>
  <si>
    <t>鹿对老鼠做了什么</t>
  </si>
  <si>
    <t>我是云南的，云南怒江的……</t>
  </si>
  <si>
    <t>卡姿兰大眼睛</t>
  </si>
  <si>
    <t>老鼠的感觉</t>
  </si>
  <si>
    <t>进化的终点是老鼠？</t>
  </si>
  <si>
    <t>八格牙鹿</t>
  </si>
  <si>
    <t>好可爱……像假的似的</t>
  </si>
  <si>
    <t>要么给我们当宠物养？</t>
  </si>
  <si>
    <t>拍摄容易？</t>
  </si>
  <si>
    <t>然后灭绝了</t>
  </si>
  <si>
    <t>不是老鼠？</t>
  </si>
  <si>
    <t>你说这是老鼠我都醒</t>
  </si>
  <si>
    <t>银背族长！3费1-4</t>
  </si>
  <si>
    <t>山海经里有！</t>
  </si>
  <si>
    <t>人工环境下好不好繁育，好繁育的话可以宠物化。</t>
  </si>
  <si>
    <t>有没有可能被当老鼠弄死了</t>
  </si>
  <si>
    <t>可以烤着吃</t>
  </si>
  <si>
    <t>云南哪里的，怒江吗</t>
  </si>
  <si>
    <t>萌翻</t>
  </si>
  <si>
    <t>这个腿像火柴一样</t>
  </si>
  <si>
    <t>拍视频的更不易。</t>
  </si>
  <si>
    <t>神奇的大自然</t>
  </si>
  <si>
    <t>鹿，我还以为是鼠</t>
  </si>
  <si>
    <t>怎么感觉是大佬鼠</t>
  </si>
  <si>
    <t>傻孩子，快逃，会被吃掉</t>
  </si>
  <si>
    <t>看来真要灭绝了</t>
  </si>
  <si>
    <t>真的是鹿吗</t>
  </si>
  <si>
    <t>老鼠捏</t>
  </si>
  <si>
    <t>广西的，没见过</t>
  </si>
  <si>
    <t>这哪有40厘米啊？20厘米顶天了吧</t>
  </si>
  <si>
    <t>@以为懂动物的up，看看是不是真的</t>
  </si>
  <si>
    <t>迷鹿</t>
  </si>
  <si>
    <t>不要点赞，越多人知道，越危险</t>
  </si>
  <si>
    <t>小小鹿</t>
  </si>
  <si>
    <t>支持啥？</t>
  </si>
  <si>
    <t>哪里发现的</t>
  </si>
  <si>
    <t>以后不会灭绝了，宠物区已内定</t>
  </si>
  <si>
    <t>云南也有！！！！！</t>
  </si>
  <si>
    <t>看蹄子</t>
  </si>
  <si>
    <t>和个</t>
  </si>
  <si>
    <t>小嘴巴巴</t>
  </si>
  <si>
    <t>社恐鹿</t>
  </si>
  <si>
    <t>说不定恐龙也没有灭绝呢？</t>
  </si>
  <si>
    <t>感觉猫都能把它当猎物</t>
  </si>
  <si>
    <t>保护起来</t>
  </si>
  <si>
    <t>是鹿外遇了、还是耗子出轨了</t>
  </si>
  <si>
    <t>不方便</t>
  </si>
  <si>
    <t>指鹿为鼠</t>
  </si>
  <si>
    <t>确定不是大老鼠？</t>
  </si>
  <si>
    <t>能不能直接克隆啊跟多利羊一样</t>
  </si>
  <si>
    <t>这是老鼠进化了一半发现忘了长个吗哈哈</t>
  </si>
  <si>
    <t>会当成老鼠吧</t>
  </si>
  <si>
    <t>惨了，盗猎者又有新单了</t>
  </si>
  <si>
    <t>赶紧保护起来！！！</t>
  </si>
  <si>
    <t>我国！</t>
  </si>
  <si>
    <t>允许人工养殖，不仅不会灭绝，还会泛滥</t>
  </si>
  <si>
    <t>老鼠吧</t>
  </si>
  <si>
    <t>这弹幕怎么还一卡一卡的？</t>
  </si>
  <si>
    <t>阿姨系带路</t>
  </si>
  <si>
    <t>云南也有啊</t>
  </si>
  <si>
    <t>老鼠和鹿发生了什么</t>
  </si>
  <si>
    <t>搬运视频不是最简单的吗</t>
  </si>
  <si>
    <t>烤着吃</t>
  </si>
  <si>
    <t>偶蹄类之耻</t>
  </si>
  <si>
    <t>爱护环境</t>
  </si>
  <si>
    <t>社恐小鹿啊</t>
  </si>
  <si>
    <t>完了，又被人类发现了，危</t>
  </si>
  <si>
    <t>每个人养一只</t>
  </si>
  <si>
    <t>点赞你视频管什么用啊</t>
  </si>
  <si>
    <t>虽然它叫鹿鼠，但是它是啮齿动物，害怕老鼠的表示：退退退</t>
  </si>
  <si>
    <t>当宠物怎么样</t>
  </si>
  <si>
    <t>精神匮乏的人，只会用可爱和想养表达</t>
  </si>
  <si>
    <t>阿姨洗带鹿</t>
  </si>
  <si>
    <t>原来是牢底坐穿兽...</t>
  </si>
  <si>
    <t>不是很方便</t>
  </si>
  <si>
    <t>我擦，这个谁敢弄灭绝了我跟谁拼命！</t>
  </si>
  <si>
    <t>高脚老鼠哈哈哈</t>
  </si>
  <si>
    <t>别看我小，别看我小，我能让你蹲大牢</t>
  </si>
  <si>
    <t>小的东西好像都很敏捷</t>
  </si>
  <si>
    <t>可以吃吗？</t>
  </si>
  <si>
    <t>营销号我绝不点赞的</t>
  </si>
  <si>
    <t>喝醉酒的耗子遇到了失恋的鹿惨案</t>
  </si>
  <si>
    <t>麒麟</t>
  </si>
  <si>
    <t>能 好 怎</t>
  </si>
  <si>
    <t>可以做宠物吗？</t>
  </si>
  <si>
    <t>呜呜，迷你鹿鹿，快到姐姐怀里来~</t>
  </si>
  <si>
    <t>体型这么小，胆大早灭绝了</t>
  </si>
  <si>
    <t>南方小老鼠也这么大</t>
  </si>
  <si>
    <t>这真的不是老鼠吗</t>
  </si>
  <si>
    <t>保护啊保护</t>
  </si>
  <si>
    <t>鹿角都没有 这不是个大耗子?</t>
  </si>
  <si>
    <t>鼠鼠鹿准备就绪！</t>
  </si>
  <si>
    <t>说领养的，咱们还是养别的吧，保护动物嘛</t>
  </si>
  <si>
    <t>看jiojio确实是蹄子</t>
  </si>
  <si>
    <t>是不是云南的小橘子</t>
  </si>
  <si>
    <t>我在崩三流过泪，我在原神开过荒，求个测试资格</t>
  </si>
  <si>
    <t>╭(°A°`)╮</t>
  </si>
  <si>
    <t>！鸭！</t>
  </si>
  <si>
    <t>哈哈哈哈哈官方玩梗</t>
  </si>
  <si>
    <t>小提琴在哪里（揉眼睛）</t>
  </si>
  <si>
    <t>鸭鸭救命~</t>
  </si>
  <si>
    <t>卡农！！</t>
  </si>
  <si>
    <t>最喜欢的一集</t>
  </si>
  <si>
    <t>像梦比优斯最后一集的那个放大器［doge］</t>
  </si>
  <si>
    <t>优雅！太优雅了！</t>
  </si>
  <si>
    <t>住手!住手!你不要在跳啦</t>
  </si>
  <si>
    <t>卡芙卡主人！</t>
  </si>
  <si>
    <t>今天，我们将夺回属于我们自己的家园</t>
  </si>
  <si>
    <t>我超！憨！！！</t>
  </si>
  <si>
    <t>我为崩三流过泪，我为原神出过血，我为绝区零投过币，快给我资格</t>
  </si>
  <si>
    <t>是骇兔！</t>
  </si>
  <si>
    <t>为什么一听卡农我就想起EVA</t>
  </si>
  <si>
    <t>我为崩二砸过蛋我为崩三出过力我为未定流过泪我为原神锄过地放我进去！</t>
  </si>
  <si>
    <t>是你，长光（doge）</t>
  </si>
  <si>
    <t>小天使！！！</t>
  </si>
  <si>
    <t>优雅极致的优雅</t>
  </si>
  <si>
    <t>hanser！！！</t>
  </si>
  <si>
    <t>Hanser小天使！！！！！！！！！！</t>
  </si>
  <si>
    <t>我还以为到空中花园了</t>
  </si>
  <si>
    <t>鸭鸭！！！！！！！！！！！</t>
  </si>
  <si>
    <t>鸭！！！！</t>
  </si>
  <si>
    <t>是卡兹！</t>
  </si>
  <si>
    <t>卡芙卡</t>
  </si>
  <si>
    <t>哈哈哈哈哈。。。女男女.jpg</t>
  </si>
  <si>
    <t>卡农啊！</t>
  </si>
  <si>
    <t>卡芙卡的声优不是簌簌，是徐慧老师（夜兰的配音）</t>
  </si>
  <si>
    <t>周围都打起来了还在拉小提琴的屑（bushi</t>
  </si>
  <si>
    <t>是星灵的折跃!（狗头）</t>
  </si>
  <si>
    <t>我来的不巧了（林黛玉腔）</t>
  </si>
  <si>
    <t>救命鸭！</t>
  </si>
  <si>
    <t>啊啊啊啊啊啊啊卡农！！！！！</t>
  </si>
  <si>
    <t>布洛尼亚！！！！！！！</t>
  </si>
  <si>
    <t>卡兹！</t>
  </si>
  <si>
    <t>《太空歌剧》</t>
  </si>
  <si>
    <t>是板鸭！</t>
  </si>
  <si>
    <t>我没听错吧是鸭子的声音</t>
  </si>
  <si>
    <t>优雅，实在是太优雅了！</t>
  </si>
  <si>
    <t>哈哈哈哈哈哈哈哈这梗</t>
  </si>
  <si>
    <t xml:space="preserve">鸭鸭！！ </t>
  </si>
  <si>
    <t>夜兰异地登录</t>
  </si>
  <si>
    <t>优雅，太优雅了！</t>
  </si>
  <si>
    <t>好家伙，假拉+Canon in D，双琴DNA动了</t>
  </si>
  <si>
    <t>焦恩俊：不你来正是时候（左拥右抱）</t>
  </si>
  <si>
    <t>hanser小天使</t>
  </si>
  <si>
    <t>是心海！（</t>
  </si>
  <si>
    <t>官方玩梗哈哈哈哈哈哈哈</t>
  </si>
  <si>
    <t>主人！！！</t>
  </si>
  <si>
    <t>我看到小提琴了我是聪明人！</t>
  </si>
  <si>
    <t>鸭鸭！！！！</t>
  </si>
  <si>
    <t>还是忘不了EVA哈哈哈</t>
  </si>
  <si>
    <t>BGM：卡农</t>
  </si>
  <si>
    <t>卡农（一惊！）</t>
  </si>
  <si>
    <t>救命是卡农！！！</t>
  </si>
  <si>
    <t>神圣的卡拉连接着我们</t>
  </si>
  <si>
    <t>自然选择号(bushi)</t>
  </si>
  <si>
    <t>少拿现场录像骗我（</t>
  </si>
  <si>
    <t>为什么没我啊！啊啊啊</t>
  </si>
  <si>
    <t>我宣布，我是三七的（doge）</t>
  </si>
  <si>
    <t>薛定谔的小提琴</t>
  </si>
  <si>
    <t>哈哈哈哈哈dbq蚌埠住了</t>
  </si>
  <si>
    <t>bgm好像是卡农诶</t>
  </si>
  <si>
    <t>好耶！是卡农</t>
  </si>
  <si>
    <t>三月七和丹恒（爷的两对翅膀），但没有爷</t>
  </si>
  <si>
    <t>Hanser!</t>
  </si>
  <si>
    <t>今天，我要过回夺回属于我们的家园</t>
  </si>
  <si>
    <t>hanser太棒了</t>
  </si>
  <si>
    <t>快乐消失</t>
  </si>
  <si>
    <t>卡芙卡小姐！</t>
  </si>
  <si>
    <t>姐妹会</t>
  </si>
  <si>
    <t>hanser！！</t>
  </si>
  <si>
    <t>米哈游EVA老粉了（指音乐）</t>
  </si>
  <si>
    <t>我超！卡农！</t>
  </si>
  <si>
    <t>卡卡卡卡卡卡卡卡卡卡卡卡卡卡农！！！！！！</t>
  </si>
  <si>
    <t xml:space="preserve">小提琴模型没加载出来（doge </t>
  </si>
  <si>
    <t>板鸭：不，你来的正是时候</t>
  </si>
  <si>
    <t>卧槽，卡农变奏，爱了米哈游的BGM</t>
  </si>
  <si>
    <t>对不起，也许我来的不是时候(doge</t>
  </si>
  <si>
    <t>鸭鸭，是我的鸭鸭！</t>
  </si>
  <si>
    <t>卡农！</t>
  </si>
  <si>
    <t>鸭鸭！！！</t>
  </si>
  <si>
    <t>板鸭！</t>
  </si>
  <si>
    <t>卡农！！1</t>
  </si>
  <si>
    <t>最喜欢的古典音乐，卡农！！！</t>
  </si>
  <si>
    <t>卡芙卡妈妈！</t>
  </si>
  <si>
    <t>鸭!!!!!!!!!!!!!!</t>
  </si>
  <si>
    <t>好家伙上了铁道还要坐电梯</t>
  </si>
  <si>
    <t>优雅~</t>
  </si>
  <si>
    <t>卡农诶！</t>
  </si>
  <si>
    <t>我好卡啊，小提琴模型没加载出</t>
  </si>
  <si>
    <t>鸭！</t>
  </si>
  <si>
    <t>卧槽！鸭！</t>
  </si>
  <si>
    <t>用世界上最小的小提琴拉卡农</t>
  </si>
  <si>
    <t>哈哈哈哈，你来的正是时候</t>
  </si>
  <si>
    <t>就是卡农啊</t>
  </si>
  <si>
    <t>小天使</t>
  </si>
  <si>
    <t>憨色哈哈哈哈</t>
  </si>
  <si>
    <t>左拥右抱.jpg</t>
  </si>
  <si>
    <t>Hanser！！！</t>
  </si>
  <si>
    <t>耳听卡农心念烤炉</t>
  </si>
  <si>
    <t>看来我来的正是时候</t>
  </si>
  <si>
    <t xml:space="preserve"> EVA点了个赞</t>
  </si>
  <si>
    <t>他还是忘不了EVA哈哈哈</t>
  </si>
  <si>
    <t>亚顿之矛！立即开火！为了达拉姆的荣耀！(不是)</t>
  </si>
  <si>
    <t>Hanser！！</t>
  </si>
  <si>
    <t>今天，我们将夺回我们的家园，夺回我们的艾尔</t>
  </si>
  <si>
    <t>开门，感受恩典！</t>
  </si>
  <si>
    <t>量子提琴</t>
  </si>
  <si>
    <t>不，你来的正是时候（</t>
  </si>
  <si>
    <t>优雅！elegant！</t>
  </si>
  <si>
    <t>熟悉的声音？？？？？？</t>
  </si>
  <si>
    <t>我超，憨！</t>
  </si>
  <si>
    <t>月光王座</t>
  </si>
  <si>
    <t>Hanser小天使</t>
  </si>
  <si>
    <t>他还是忘不掉eva，我哭死</t>
  </si>
  <si>
    <t>要爆炸啦！！</t>
  </si>
  <si>
    <t>皇帝的新小提琴</t>
  </si>
  <si>
    <t>这是个大注射器吗？</t>
  </si>
  <si>
    <t>宁老终于来了</t>
  </si>
  <si>
    <t>华丽，太华丽了</t>
  </si>
  <si>
    <t>EVA13号？</t>
  </si>
  <si>
    <t>EVA13号？？？</t>
  </si>
  <si>
    <t>我为崩三出过力，我为原神流过血，你们怎么能不给我测试资格！放我进去，我要见大伟！[大哭]​</t>
  </si>
  <si>
    <t>银狼</t>
  </si>
  <si>
    <t>卡农配爆炸更有艺术感哦</t>
  </si>
  <si>
    <t>haoye</t>
  </si>
  <si>
    <t>处刑曲是吧</t>
  </si>
  <si>
    <t>我们是艾尔的利刃！</t>
  </si>
  <si>
    <t>不，你来的正是时候</t>
  </si>
  <si>
    <t>hanser！</t>
  </si>
  <si>
    <t>不愧是EVA厨做出来的游戏啊</t>
  </si>
  <si>
    <t>自由选择号</t>
  </si>
  <si>
    <t>一股eva味</t>
  </si>
  <si>
    <t>卡农变奏</t>
  </si>
  <si>
    <t>eva</t>
  </si>
  <si>
    <t>Elegant！Very Elegant！</t>
  </si>
  <si>
    <t>卡农</t>
  </si>
  <si>
    <t>确实EVA既视感</t>
  </si>
  <si>
    <t>你这游戏做的连换皮游戏都不如啊，除了美工其他稀碎</t>
  </si>
  <si>
    <t>纯纯的eva哈利路亚</t>
  </si>
  <si>
    <t>布隆尼亚</t>
  </si>
  <si>
    <t>lp！</t>
  </si>
  <si>
    <t>抽她抽她</t>
  </si>
  <si>
    <t>大型宇宙空间站</t>
  </si>
  <si>
    <t>哈哈哈哈这个梗</t>
  </si>
  <si>
    <t>出货演出</t>
  </si>
  <si>
    <t>甘 文 崔 ！</t>
  </si>
  <si>
    <t>银狼！</t>
  </si>
  <si>
    <t>绝对致敬eva，看过的人都懂</t>
  </si>
  <si>
    <t>弹空气优雅个锤子啊</t>
  </si>
  <si>
    <t>妈！！！！！！！</t>
  </si>
  <si>
    <t>亚顿之矛……</t>
  </si>
  <si>
    <t>卡农？</t>
  </si>
  <si>
    <t>混入了什么奇怪的东西</t>
  </si>
  <si>
    <t>优雅  实在是是优雅</t>
  </si>
  <si>
    <t>D大调卡农！！！</t>
  </si>
  <si>
    <t>好白……好大……的飞船！</t>
  </si>
  <si>
    <t>亚  顿  之  矛</t>
  </si>
  <si>
    <t>憨八嘎！</t>
  </si>
  <si>
    <t>什么时候公测啊</t>
  </si>
  <si>
    <t>你们都是我的翅膀</t>
  </si>
  <si>
    <t>长光，是你！</t>
  </si>
  <si>
    <t>官方玩梗，蚌埠住了</t>
  </si>
  <si>
    <t>剛看完夜蘭順道過來</t>
  </si>
  <si>
    <t>他太懂eva了</t>
  </si>
  <si>
    <t>听君一席话，胜读一席话</t>
  </si>
  <si>
    <t>要公测了吗？这是要公测的节奏吗？(doge)</t>
  </si>
  <si>
    <t>我要看七月七啊！</t>
  </si>
  <si>
    <t>听到卡农就想到公交的我是不是没救了</t>
  </si>
  <si>
    <t>千人律者？</t>
  </si>
  <si>
    <t>橙汁来咯</t>
  </si>
  <si>
    <t>EVA</t>
  </si>
  <si>
    <t>这个发量是不是有点不对劲</t>
  </si>
  <si>
    <t>空气小提琴</t>
  </si>
  <si>
    <t>不愧是eva粉</t>
  </si>
  <si>
    <t>有一种宿命回想的感觉</t>
  </si>
  <si>
    <t>我靠有高压锅要炸了吗</t>
  </si>
  <si>
    <t>卡农：要爆炸了</t>
  </si>
  <si>
    <t>琪亚娜出击</t>
  </si>
  <si>
    <t>要爆炸啦，不行啦</t>
  </si>
  <si>
    <t>皇帝的小提琴</t>
  </si>
  <si>
    <t>姬子</t>
  </si>
  <si>
    <t>憨憨！</t>
  </si>
  <si>
    <t>确定这没玩梗吗？</t>
  </si>
  <si>
    <t>好家伙？</t>
  </si>
  <si>
    <t>鸭鸭！憨憨</t>
  </si>
  <si>
    <t>哈哈哈哈，小李飞刀的梗</t>
  </si>
  <si>
    <t>鸭鸭鸭！！！！！！？！？！？？？！</t>
  </si>
  <si>
    <t>救命，这台词</t>
  </si>
  <si>
    <t>拉空气</t>
  </si>
  <si>
    <t>上面的老三体了</t>
  </si>
  <si>
    <t>憨八嘎</t>
  </si>
  <si>
    <t>优化好差啊，小提琴加载不出来~</t>
  </si>
  <si>
    <t>你没资格啊！没资格！也就是说你没资格啊！</t>
  </si>
  <si>
    <t>卡农？！要炸！</t>
  </si>
  <si>
    <t>憨憨！！！！！！</t>
  </si>
  <si>
    <t>不，你来得正是时候（错乱）</t>
  </si>
  <si>
    <t>感受恩典</t>
  </si>
  <si>
    <t>好憨呐</t>
  </si>
  <si>
    <t>卡农变奏啊</t>
  </si>
  <si>
    <t>是你！基熏！</t>
  </si>
  <si>
    <t>好傢夥，EVA的那個曲子</t>
  </si>
  <si>
    <t>坏女人！</t>
  </si>
  <si>
    <t>我熏熏呢？！</t>
  </si>
  <si>
    <t>布洛妮娅？！</t>
  </si>
  <si>
    <t>这个在弹寂寞啊?</t>
  </si>
  <si>
    <t>铠甲合体！</t>
  </si>
  <si>
    <t>2级屏蔽确实有惊喜，你的提醒没了</t>
  </si>
  <si>
    <t>优雅至极</t>
  </si>
  <si>
    <t>eva 欢乐颂</t>
  </si>
  <si>
    <t>这句话似曾相识</t>
  </si>
  <si>
    <t>什么艺术</t>
  </si>
  <si>
    <t>自然选择，前进四！</t>
  </si>
  <si>
    <t>有点像最终幻想8的艾斯达月球观测站，不过我喜欢</t>
  </si>
  <si>
    <t>妈！</t>
  </si>
  <si>
    <t>憨憨吗</t>
  </si>
  <si>
    <t>《高压锅》</t>
  </si>
  <si>
    <t>eva听了大呼内行</t>
  </si>
  <si>
    <t>开启弹幕二级屏蔽有惊喜</t>
  </si>
  <si>
    <t>什么跳帮</t>
  </si>
  <si>
    <t>woc 星穹铁轨</t>
  </si>
  <si>
    <t>虚空小提琴</t>
  </si>
  <si>
    <t>优雅的双枪老太婆</t>
  </si>
  <si>
    <t>你来的正是时候</t>
  </si>
  <si>
    <t>不你来的正是时候</t>
  </si>
  <si>
    <t>爆炸 卡农 开端 ？</t>
  </si>
  <si>
    <t>空中花园</t>
  </si>
  <si>
    <t>开端？</t>
  </si>
  <si>
    <t>鸭鸭</t>
  </si>
  <si>
    <t>上流，太上流了</t>
  </si>
  <si>
    <t>你倒是给我个测试资格啊</t>
  </si>
  <si>
    <t>皇帝得小提琴</t>
  </si>
  <si>
    <t>卡农好诶</t>
  </si>
  <si>
    <t>仔细看他前面的那个电梯门，崩坏三的实锤了</t>
  </si>
  <si>
    <t>我们必须集结部队</t>
  </si>
  <si>
    <t>亚炖之矛!</t>
  </si>
  <si>
    <t>音响炸坏了？</t>
  </si>
  <si>
    <t>太中二了…你哪个真都比这猩红女巫乱甩好吧</t>
  </si>
  <si>
    <t>陈阿姨</t>
  </si>
  <si>
    <t>锅姨？炸了炸了炸了</t>
  </si>
  <si>
    <t>鸭鸭 是小天使配的憨憨 哦不 鸭鸭</t>
  </si>
  <si>
    <t>优雅 实在太优雅了</t>
  </si>
  <si>
    <t>海上钢琴师</t>
  </si>
  <si>
    <t>量 产 机</t>
  </si>
  <si>
    <t>高压锅警告</t>
  </si>
  <si>
    <t>姬子小姐？</t>
  </si>
  <si>
    <t>@李狗嗨</t>
  </si>
  <si>
    <t>这个世界一点也不美好!!!</t>
  </si>
  <si>
    <t>一身鸭气</t>
  </si>
  <si>
    <t>卧槽，这是什么</t>
  </si>
  <si>
    <t>好家伙，哈哈哈</t>
  </si>
  <si>
    <t>这太Eva了</t>
  </si>
  <si>
    <t>我超，小天使！</t>
  </si>
  <si>
    <t>坏女人？</t>
  </si>
  <si>
    <t>雅</t>
  </si>
  <si>
    <t>你关我音箱是吧</t>
  </si>
  <si>
    <t>这里有高压锅吗</t>
  </si>
  <si>
    <t>看来，你是真想跟我刘华强拼一下了</t>
  </si>
  <si>
    <t>为了不遮挡视线，隐藏了非必要道具</t>
  </si>
  <si>
    <t>摇光巡天炮</t>
  </si>
  <si>
    <t>太eva味儿了</t>
  </si>
  <si>
    <t>屏幕前的1000＋各位举起你们的双手</t>
  </si>
  <si>
    <t>4个视频160＋粉丝</t>
  </si>
  <si>
    <t>eva既视感</t>
  </si>
  <si>
    <t>神之键？</t>
  </si>
  <si>
    <t>听出来卡农了捏</t>
  </si>
  <si>
    <t>这个歌我超在我xp上猛cai</t>
  </si>
  <si>
    <t>是鸭鸭吗</t>
  </si>
  <si>
    <t>等一下，我还没上车呢</t>
  </si>
  <si>
    <t>回合制就回合制，你笑nm呢，回合制就没有好游戏？</t>
  </si>
  <si>
    <t>冲冲</t>
  </si>
  <si>
    <t>我见过你！你是亚顿之矛！</t>
  </si>
  <si>
    <t>太eva了</t>
  </si>
  <si>
    <t>想到了eva</t>
  </si>
  <si>
    <t>这背景音乐 是有电饭锅要爆炸吗</t>
  </si>
  <si>
    <t>太eva</t>
  </si>
  <si>
    <t>卡农吗</t>
  </si>
  <si>
    <t>hanser!</t>
  </si>
  <si>
    <t>？这个梗没完了是吧，隔壁永世乐土刚玩过</t>
  </si>
  <si>
    <t>hhhh突然不正经了</t>
  </si>
  <si>
    <t>空 中 花 园</t>
  </si>
  <si>
    <t>卧槽 不给我玩啊</t>
  </si>
  <si>
    <t>让 我 进 去 !!!!!</t>
  </si>
  <si>
    <t>5th圣遗物拉长版</t>
  </si>
  <si>
    <t>垂 死 病 中 惊 坐 起</t>
  </si>
  <si>
    <t>骇兔</t>
  </si>
  <si>
    <t>自然号，前进四</t>
  </si>
  <si>
    <t>高达</t>
  </si>
  <si>
    <t>《上路单杀下路送，中路越刷越快乐》</t>
  </si>
  <si>
    <t>能不相似吗(ﾉಥ益ಥ)</t>
  </si>
  <si>
    <t>音乐放送：诸薰</t>
  </si>
  <si>
    <t>等等等等等等等等等这什么这什么《欢乐颂》</t>
  </si>
  <si>
    <t>还隔着拉呢？我EVA呢？</t>
  </si>
  <si>
    <t>初号机没电了 快跑啊</t>
  </si>
  <si>
    <t>嗯？九霄?</t>
  </si>
  <si>
    <t>一股子eva既视感…</t>
  </si>
  <si>
    <t>他这样子多久了</t>
  </si>
  <si>
    <t>eva味儿太重了</t>
  </si>
  <si>
    <t>EVA太冲了！</t>
  </si>
  <si>
    <t>这是5th圣遗物拉长版？！</t>
  </si>
  <si>
    <t>就是卡农</t>
  </si>
  <si>
    <t>凯子哥</t>
  </si>
  <si>
    <t>自然选择 前进4</t>
  </si>
  <si>
    <t>槐诗？</t>
  </si>
  <si>
    <t>我是卡夫卡小姐的狗！！！！！！！！！！！！！！！！！！！！！！！！！！！！！！！！！</t>
  </si>
  <si>
    <t>EVA既视感</t>
  </si>
  <si>
    <t>确实是像卡农，但是中间改变了好多</t>
  </si>
  <si>
    <t>铁道游击队</t>
  </si>
  <si>
    <t>不，你来得正是时候</t>
  </si>
  <si>
    <t>conon</t>
  </si>
  <si>
    <t>垂死病危惊坐起</t>
  </si>
  <si>
    <t>欢乐颂还是强</t>
  </si>
  <si>
    <t>中子灭杀已部署</t>
  </si>
  <si>
    <t>官方玩梗最为致命</t>
  </si>
  <si>
    <t>不，烤箱你来得正是时候</t>
  </si>
  <si>
    <t>真的很有真心为你那味儿</t>
  </si>
  <si>
    <t>催死病中惊坐起</t>
  </si>
  <si>
    <t>这不是欢乐颂，不懂别乱说</t>
  </si>
  <si>
    <t>高阶领主洗耳恭听</t>
  </si>
  <si>
    <t>欢 乐 颂</t>
  </si>
  <si>
    <t>炸公交车？</t>
  </si>
  <si>
    <t>亚顿之矛（幻视）</t>
  </si>
  <si>
    <t>一股Eva的欢乐颂的既视感</t>
  </si>
  <si>
    <t>↑戳啦，极霸矛嘛！↑</t>
  </si>
  <si>
    <t>经典卡农</t>
  </si>
  <si>
    <t>虚空演奏会</t>
  </si>
  <si>
    <t>专业 还会颤弦</t>
  </si>
  <si>
    <t>兰姐！你怎么还在这边拉琴啊（考）</t>
  </si>
  <si>
    <t>什么情况？原神 星穹一起放？这么高产的嘛？</t>
  </si>
  <si>
    <t>你管使？.jpg</t>
  </si>
  <si>
    <t>别拉了，队友呢，就一下呀</t>
  </si>
  <si>
    <t>没有资格，前来还怨</t>
  </si>
  <si>
    <t>？白学家</t>
  </si>
  <si>
    <t>要炸力（悲）</t>
  </si>
  <si>
    <t>噗哈哈哈</t>
  </si>
  <si>
    <t>发生什么事了 发生什么事了</t>
  </si>
  <si>
    <t>什么eva</t>
  </si>
  <si>
    <t>新世纪铁道游击队</t>
  </si>
  <si>
    <t>玛奇玛</t>
  </si>
  <si>
    <t>是替身！我看见了她的替身！</t>
  </si>
  <si>
    <t>空气琴</t>
  </si>
  <si>
    <t>突然想到陀思妥</t>
  </si>
  <si>
    <t>我ptsd了</t>
  </si>
  <si>
    <t>神之长子</t>
  </si>
  <si>
    <t>？？d大调卡农</t>
  </si>
  <si>
    <t>这画面加音乐EVA味太浓了</t>
  </si>
  <si>
    <t>给我原石</t>
  </si>
  <si>
    <t>伊甸直呼内行</t>
  </si>
  <si>
    <t>《空 中 花 园》</t>
  </si>
  <si>
    <t>怎么是卡农啊</t>
  </si>
  <si>
    <t>这难道是皇帝的小提琴</t>
  </si>
  <si>
    <t>优雅 太优雅了</t>
  </si>
  <si>
    <t>铠甲勇士……</t>
  </si>
  <si>
    <t>亚顿之矛doge</t>
  </si>
  <si>
    <t>55万匹，地狱之剑！</t>
  </si>
  <si>
    <t>我必须重新集结部队</t>
  </si>
  <si>
    <t>卡夫卡 我的卡夫卡</t>
  </si>
  <si>
    <t>老eva了</t>
  </si>
  <si>
    <t>美妙的角度</t>
  </si>
  <si>
    <t>这都是些什么奇怪的视角啊</t>
  </si>
  <si>
    <t>鸭鸭！</t>
  </si>
  <si>
    <t>银狼？</t>
  </si>
  <si>
    <t>我是卡芙卡小姐的勾</t>
  </si>
  <si>
    <t>黑暗圣堂武士（doge）</t>
  </si>
  <si>
    <t>kais</t>
  </si>
  <si>
    <t>有点休伯利安的影子啊</t>
  </si>
  <si>
    <t>欢乐颂？</t>
  </si>
  <si>
    <t>初号机！启动！</t>
  </si>
  <si>
    <t>这个表演让我想起了上校...诸君，我喜欢战争</t>
  </si>
  <si>
    <t>这段莫名有股eva的味道</t>
  </si>
  <si>
    <t>这是小提琴建模丢了？</t>
  </si>
  <si>
    <t>又是D大调卡农</t>
  </si>
  <si>
    <t>这样太EVA了吧～</t>
  </si>
  <si>
    <t>EVA味好浓</t>
  </si>
  <si>
    <t>这爆炸很卡农</t>
  </si>
  <si>
    <t>优雅，永不过时。</t>
  </si>
  <si>
    <t>公测啊啊啊啊啊</t>
  </si>
  <si>
    <t>炎龙铠甲合体!</t>
  </si>
  <si>
    <t>快点出云玩！！！！！！！</t>
  </si>
  <si>
    <t>胡梦婷的专属动作</t>
  </si>
  <si>
    <t>这熟悉的旋律？！《卡农》？！</t>
  </si>
  <si>
    <t>不愧是eva厨</t>
  </si>
  <si>
    <t>妈！！！！！！！！！！！！！！！！！！！！</t>
  </si>
  <si>
    <t>EVA！</t>
  </si>
  <si>
    <t>卧槽，卡农！</t>
  </si>
  <si>
    <t>Eva是吧</t>
  </si>
  <si>
    <t>前面的，是反物质军团</t>
  </si>
  <si>
    <t>怎么一股奶味</t>
  </si>
  <si>
    <t>卡农？二次元最爱</t>
  </si>
  <si>
    <t>发生甚么事了？</t>
  </si>
  <si>
    <t>但是米哈游就是追星eva啊，还追成了</t>
  </si>
  <si>
    <t>咋影子都没有。。。</t>
  </si>
  <si>
    <t>e～～legant！</t>
  </si>
  <si>
    <t>eva味道太浓啦 eva厨一本满足</t>
  </si>
  <si>
    <t>这东西让我想到了第一部铠甲勇士里的那个，跟这个好像</t>
  </si>
  <si>
    <t>EVA?</t>
  </si>
  <si>
    <t>\鸭鸭/\鸭鸭/\鸭鸭/</t>
  </si>
  <si>
    <t>这是「我们」的舞剧</t>
  </si>
  <si>
    <t>铠甲合体</t>
  </si>
  <si>
    <t>鸭鸭鸭鸭！</t>
  </si>
  <si>
    <t>冈钉发射器(doge)</t>
  </si>
  <si>
    <t>这个世界从来都不美好！！！</t>
  </si>
  <si>
    <t>小李飞刀</t>
  </si>
  <si>
    <t>巨像？地球要炸？</t>
  </si>
  <si>
    <t>↑我得重新集结部队</t>
  </si>
  <si>
    <t>卡农一响，爹妈白养（</t>
  </si>
  <si>
    <t>注意看指法</t>
  </si>
  <si>
    <t>你又不带我玩</t>
  </si>
  <si>
    <t>这好像是，鸭鸭的声音</t>
  </si>
  <si>
    <t>弦乐四重奏版的卡农</t>
  </si>
  <si>
    <t>D大调卡农！</t>
  </si>
  <si>
    <t>小提琴德模型是还没做出来吗</t>
  </si>
  <si>
    <t>卡农?！</t>
  </si>
  <si>
    <t>可乐味哈哈哈哈哈哈哈</t>
  </si>
  <si>
    <t>真是好可爱</t>
  </si>
  <si>
    <t>他好乖！！！！！！！！</t>
  </si>
  <si>
    <t>海南竹叶青，好家伙！</t>
  </si>
  <si>
    <t>天，我以为是个树枝</t>
  </si>
  <si>
    <t>哇，太漂亮了</t>
  </si>
  <si>
    <t>鱼汤来了，啊哈哈哈</t>
  </si>
  <si>
    <t>卡姿兰大眼睛！！！</t>
  </si>
  <si>
    <t>天哪！好美</t>
  </si>
  <si>
    <t>Phoenix是不死鸟，中西的凤凰和Phoenix不是一回事，只是翻译Phoenix的时候用了凤凰这个译名</t>
  </si>
  <si>
    <t>和我们这以前晚上在池塘里面的一个小鱼长的好像啊</t>
  </si>
  <si>
    <t>呀的你站住，哈哈哈</t>
  </si>
  <si>
    <t>哈哈哈哈哈哈哈哈哈喜羊羊</t>
  </si>
  <si>
    <t>果然原生尾巴很漂亮</t>
  </si>
  <si>
    <t>小亮好坏哈哈哈</t>
  </si>
  <si>
    <t>好好看！！！</t>
  </si>
  <si>
    <t>隐翅虫皮肤噩梦</t>
  </si>
  <si>
    <t>好家伙，手机兔笼</t>
  </si>
  <si>
    <t>很好吃，酸甜</t>
  </si>
  <si>
    <t>六道仙人</t>
  </si>
  <si>
    <t>优雅！实在是太优雅了！！！！！</t>
  </si>
  <si>
    <t>尼卡发型</t>
  </si>
  <si>
    <t>好家伙我在海南！</t>
  </si>
  <si>
    <t>优雅永不过时！</t>
  </si>
  <si>
    <t>这个世界真的很奇妙，每次看到未曾见过的物体都很激动</t>
  </si>
  <si>
    <t>突然出现的小可爱</t>
  </si>
  <si>
    <t>太敬业了！！！</t>
  </si>
  <si>
    <t>好有趣！！！哈哈哈！</t>
  </si>
  <si>
    <t>小米11ultra！</t>
  </si>
  <si>
    <t>海藻也会开花嘛</t>
  </si>
  <si>
    <t>狐藻</t>
  </si>
  <si>
    <t>哈哈哈哈哈哈哈哈哈看不上</t>
  </si>
  <si>
    <t>好漂亮！！！</t>
  </si>
  <si>
    <t>路亚圣地，哈哈哈</t>
  </si>
  <si>
    <t>“砸”字用地好妙！</t>
  </si>
  <si>
    <t>喜羊羊哈哈哈哈哈哈哈哈</t>
  </si>
  <si>
    <t>眼力也太好了</t>
  </si>
  <si>
    <t>好像魇魅啊</t>
  </si>
  <si>
    <t>我只以为是啥苔藓</t>
  </si>
  <si>
    <t>5分钟，我要这个帅哥所有资料！！！[doge]</t>
  </si>
  <si>
    <t>井冈山上也有啊，我小时候经常吃着玩，还会采一大把带回家哈哈哈哈</t>
  </si>
  <si>
    <t>好神奇呀！</t>
  </si>
  <si>
    <t>呜呜呜呜呜呜呜呜呜X﹏X前年被这个蛰了</t>
  </si>
  <si>
    <t>帅哥！！！！</t>
  </si>
  <si>
    <t>老师真的好可爱</t>
  </si>
  <si>
    <t>后翅飘动真的像凤凰的翎毛</t>
  </si>
  <si>
    <t>哇 真的好美</t>
  </si>
  <si>
    <t>哈哈哈哈哈哈哈哈太真实了</t>
  </si>
  <si>
    <t>好喜欢这种视频，希望狐主任多出！</t>
  </si>
  <si>
    <t>藏狐川藻</t>
  </si>
  <si>
    <t>有点像魔法棒！！！狐老师，变身！</t>
  </si>
  <si>
    <t>像我写作文的开头！！</t>
  </si>
  <si>
    <t>白天刚考完相关的题</t>
  </si>
  <si>
    <t>感觉像赶海哈哈哈哈</t>
  </si>
  <si>
    <t>藏狐和他的熊猫盆友，可爱</t>
  </si>
  <si>
    <t>狐の不屑</t>
  </si>
  <si>
    <t>哇靠，这蛇也太漂亮了！</t>
  </si>
  <si>
    <t>狐主任的播音腔好可爱</t>
  </si>
  <si>
    <t>这期我来来回回看了好几遍 太好玩了</t>
  </si>
  <si>
    <t>睑虎超可爱的！！！</t>
  </si>
  <si>
    <t>好可爱啊啊啊啊啊啊啊</t>
  </si>
  <si>
    <t>回来再看原生尾巴，原生尾太棒了</t>
  </si>
  <si>
    <t>真的特别震撼的美啊</t>
  </si>
  <si>
    <t>哈哈哈谷老师声线有点像小岳岳</t>
  </si>
  <si>
    <t>胡主任好！！！</t>
  </si>
  <si>
    <t>大家看完别忘了三连啊</t>
  </si>
  <si>
    <t>真的好好看啊啊啊！(〜￣▽￣)〜</t>
  </si>
  <si>
    <t>学会了！地球特有我（狗头</t>
  </si>
  <si>
    <t>上班摸鱼哈哈哈哈</t>
  </si>
  <si>
    <t>狐主任鼻头红红的哈哈哈</t>
  </si>
  <si>
    <t>谷老师直接跪到水里了，哈哈哈哈好可爱</t>
  </si>
  <si>
    <t>到二仙桥的哈哈哈哈哈哈哈哈</t>
  </si>
  <si>
    <t>好漂亮的蛇啊！！</t>
  </si>
  <si>
    <t>藏狐的保镖</t>
  </si>
  <si>
    <t>哇，原生态</t>
  </si>
  <si>
    <t>开会呢哈哈哈哈哈</t>
  </si>
  <si>
    <t>考研，今天刚学到遗传漂变，哈哈哈哈哈，努力学习，希望和张老师一样可以做科普</t>
  </si>
  <si>
    <t>狐仙藻</t>
  </si>
  <si>
    <t>藏狐 爱登堡</t>
  </si>
  <si>
    <t>啊啊啊啊啊好可爱啊！是在吃饭吗？</t>
  </si>
  <si>
    <t>原生鱼爱好者狂喜</t>
  </si>
  <si>
    <t>哇！好漂亮！</t>
  </si>
  <si>
    <t>哇唔！</t>
  </si>
  <si>
    <t>眼睛就好像蓝宝石</t>
  </si>
  <si>
    <t>呀～（这只藏狐说的对）</t>
  </si>
  <si>
    <t>好看摄魂</t>
  </si>
  <si>
    <t>原生鱼佬狂喜</t>
  </si>
  <si>
    <t>绕了一夜看到的就是一只</t>
  </si>
  <si>
    <t>真的好像藏狐 要命哈哈哈哈哈</t>
  </si>
  <si>
    <t>《缓慢》</t>
  </si>
  <si>
    <t>倒回来，太帅了！</t>
  </si>
  <si>
    <t>好可爱（真的找了好久）</t>
  </si>
  <si>
    <t>红眼睛太好看了</t>
  </si>
  <si>
    <t>嘿 嘿（指狐啸）</t>
  </si>
  <si>
    <t>哈哈哈的确像是眨眼，但反复看其实是转动了一下眼睛</t>
  </si>
  <si>
    <t>好厉害的小鱼！</t>
  </si>
  <si>
    <t>好心酸啊哈哈哈哈哈哈</t>
  </si>
  <si>
    <t>谷老师好可爱呀喜欢喜欢</t>
  </si>
  <si>
    <t>《藏狐出现在海南》</t>
  </si>
  <si>
    <t>好家伙，开会呢</t>
  </si>
  <si>
    <t>狐大爷登场</t>
  </si>
  <si>
    <t>卧槽我还以为有转场，结果是毫无意义的镜头</t>
  </si>
  <si>
    <t>一条小鱼居然可以变这么大，太神奇了</t>
  </si>
  <si>
    <t>这要打群架嘛哈哈哈哈哈哈哈哈(bushi)</t>
  </si>
  <si>
    <t>银环！藏狐:哦（内心毫无波澜）</t>
  </si>
  <si>
    <t>天哪，真的好神奇啊</t>
  </si>
  <si>
    <t>眼睛的颜色实在是太漂亮了</t>
  </si>
  <si>
    <t>谢彬</t>
  </si>
  <si>
    <t>再次感叹，好清澈！</t>
  </si>
  <si>
    <t>美到了 迷路了哈哈哈</t>
  </si>
  <si>
    <t>狐玉藻</t>
  </si>
  <si>
    <t>好漂亮好可爱呀</t>
  </si>
  <si>
    <t>憨态可掬（doge）</t>
  </si>
  <si>
    <t>这个镜头特别有看纪录片的感觉</t>
  </si>
  <si>
    <t>生活幸福</t>
  </si>
  <si>
    <t>呀～～～</t>
  </si>
  <si>
    <t>看对了，哈哈哈</t>
  </si>
  <si>
    <t>呜呜要流泪了，大自然真的很神奇</t>
  </si>
  <si>
    <t>居然不跑！！！ 太乖了吧！！！</t>
  </si>
  <si>
    <t>藏狐特有种小亮</t>
  </si>
  <si>
    <t>我也不想哈哈哈哈</t>
  </si>
  <si>
    <t>以及藏狐的捕捉（doge）</t>
  </si>
  <si>
    <t>狐主任发腮了</t>
  </si>
  <si>
    <t>霸王龙：我觉得我还可以抢救一下！</t>
  </si>
  <si>
    <t>天亮了</t>
  </si>
  <si>
    <t>期待枝桠的出现</t>
  </si>
  <si>
    <t>怎么有电音？！</t>
  </si>
  <si>
    <t>和狐主任同款拖鞋</t>
  </si>
  <si>
    <t>卧槽它会眨眼睛</t>
  </si>
  <si>
    <t>出息了我哈哈</t>
  </si>
  <si>
    <t>狐主任静态视力拉满了</t>
  </si>
  <si>
    <t>特有种：我超勇的好不</t>
  </si>
  <si>
    <t>好家伙 二蟹约会呢</t>
  </si>
  <si>
    <t>哈哈哈哈哈哈哈，还挑上了</t>
  </si>
  <si>
    <t>好可爱的小鱼</t>
  </si>
  <si>
    <t>哇，太好看了吧</t>
  </si>
  <si>
    <t>狐老师 笑容已经藏不住了</t>
  </si>
  <si>
    <t>《正常小鱼的样子》</t>
  </si>
  <si>
    <t>我到银川了没找着哇</t>
  </si>
  <si>
    <t>小旋风哈哈哈哈哈哈</t>
  </si>
  <si>
    <t>0.5倍狐主任的声音有惊喜</t>
  </si>
  <si>
    <t>如意如意，合我心意，快快显灵！！！</t>
  </si>
  <si>
    <t>忽然想到破产姐妹的小蛋糕店就是被古董玻璃窗保住的</t>
  </si>
  <si>
    <t>到二仙桥(不是)</t>
  </si>
  <si>
    <t>狐主任要改纪录片配音吗</t>
  </si>
  <si>
    <t>心有猛狐，细嗅小花</t>
  </si>
  <si>
    <t>好像两个大佬来讨论组织的未来哈哈哈哈哈</t>
  </si>
  <si>
    <t>水狐狸~~~~~~</t>
  </si>
  <si>
    <t>哈哈哈，我比藏狐更早看到</t>
  </si>
  <si>
    <t>好漂亮啊！！！！</t>
  </si>
  <si>
    <t>好好看呀！</t>
  </si>
  <si>
    <t>藏狐是不是喝多了，看起来懵了一样</t>
  </si>
  <si>
    <t>真的很好看啊</t>
  </si>
  <si>
    <t>哈哈哈哈不小心捞到的啦</t>
  </si>
  <si>
    <t>真的很喜欢看狐主任的视频</t>
  </si>
  <si>
    <t>梦中情溪</t>
  </si>
  <si>
    <t>旁白应该是刚才介绍的谷老师吧，声音好可爱</t>
  </si>
  <si>
    <t>前面的朋友，是drift哈</t>
  </si>
  <si>
    <t>藏狐夜间视力不佳哈哈</t>
  </si>
  <si>
    <t>好喜欢听虫子叫啊</t>
  </si>
  <si>
    <t>酸甜的</t>
  </si>
  <si>
    <t>海南倍儿有种！可以的！</t>
  </si>
  <si>
    <t>花很甜（</t>
  </si>
  <si>
    <t>红色的眼睛好漂亮</t>
  </si>
  <si>
    <t>我只会边缘ob！！！</t>
  </si>
  <si>
    <t>好漂亮！！！！</t>
  </si>
  <si>
    <t>荧光裳凤蝶</t>
  </si>
  <si>
    <t>咕噜咕噜咕噜咕噜咕噜咕噜咕噜咕噜咕噜咕噜咕噜咕噜咕噜咕噜咕噜咕噜咕噜啊～原来可以呼吸！</t>
  </si>
  <si>
    <t>天啊！神奇！</t>
  </si>
  <si>
    <t>卧槽 太好看了吧</t>
  </si>
  <si>
    <t>啊啊啊啊啊啊吓死我了</t>
  </si>
  <si>
    <t>哇！！！太漂亮了</t>
  </si>
  <si>
    <t>叫什么名啊 辰亮藻哈哈哈哈哈哈哈哈哈哈哈</t>
  </si>
  <si>
    <t>哈哈哈哈哈哈哈哈哈镜头上沾了个啥？</t>
  </si>
  <si>
    <t>我居然一眼看到了，哈哈哈</t>
  </si>
  <si>
    <t>感觉七彩吞天蟒会出现</t>
  </si>
  <si>
    <t>《给我翅膀》类似，哈哈哈</t>
  </si>
  <si>
    <t>野外才是最好的栖息地呀</t>
  </si>
  <si>
    <t>好美！！！！！！！！！！！1</t>
  </si>
  <si>
    <t>蟹：大晚上不睡觉的哇！</t>
  </si>
  <si>
    <t>《狐泳者》</t>
  </si>
  <si>
    <t>再生尾像迷彩</t>
  </si>
  <si>
    <t>感动，感谢狐主任</t>
  </si>
  <si>
    <t>害怕的可以看萝王的隐翅虫特辑</t>
  </si>
  <si>
    <t>好可爱啊狐主任哈哈哈哈</t>
  </si>
  <si>
    <t>哈哈哈哈哈哈哈哈叶公好龙</t>
  </si>
  <si>
    <t>我预感到我最怕的那个要来了</t>
  </si>
  <si>
    <t>我是不敢多看一眼（</t>
  </si>
  <si>
    <t>花狐</t>
  </si>
  <si>
    <t>好，我也看到了</t>
  </si>
  <si>
    <t>他看起来好幸福</t>
  </si>
  <si>
    <t>哇好神奇啊</t>
  </si>
  <si>
    <t>会眨眼！</t>
  </si>
  <si>
    <t>突然好感动，这种大自然的生命力和温柔</t>
  </si>
  <si>
    <t>好家伙居然是蕨</t>
  </si>
  <si>
    <t>凤凰涅槃重生</t>
  </si>
  <si>
    <t>我寻思着它不隐居也跑不了啊哈哈哈</t>
  </si>
  <si>
    <t>我到了银川也没找着啊</t>
  </si>
  <si>
    <t>（来逮捕他）</t>
  </si>
  <si>
    <t>《藏狐川藻》</t>
  </si>
  <si>
    <t>7000+全白嫖是吧给我投币</t>
  </si>
  <si>
    <t>狐主任调戏何老师的珍贵影像</t>
  </si>
  <si>
    <t>前面的，我也开始嫌弃再生尾了呜呜呜</t>
  </si>
  <si>
    <t>哈哈哈哈哈哈哈过于真实</t>
  </si>
  <si>
    <t>我终于看到了！！</t>
  </si>
  <si>
    <t>十分滴珍贵（bushi</t>
  </si>
  <si>
    <t>狐言狐语</t>
  </si>
  <si>
    <t>藏狐:甲虫亦未寝</t>
  </si>
  <si>
    <t>佐罗：我是人物！不是植物！！</t>
  </si>
  <si>
    <t>好家伙！情侣装吗还是</t>
  </si>
  <si>
    <t>溪水超级冰</t>
  </si>
  <si>
    <t>冰凉的溪流</t>
  </si>
  <si>
    <t>打脸现场哈哈哈</t>
  </si>
  <si>
    <t>我们剧组叫它地瓜</t>
  </si>
  <si>
    <t>感觉好可爱，像恐龙</t>
  </si>
  <si>
    <t>螃蟹：梭哈一下</t>
  </si>
  <si>
    <t>小亮是真的热爱</t>
  </si>
  <si>
    <t>眼睛好酷哦！像我的字幕</t>
  </si>
  <si>
    <t>哈哈哈，我也不想</t>
  </si>
  <si>
    <t>很像我的豹纹守宫哈哈哈哈哈</t>
  </si>
  <si>
    <t>狐主任不仅有10u还有11u</t>
  </si>
  <si>
    <t>听出来狐主任很激动</t>
  </si>
  <si>
    <t>居然要看完了啊</t>
  </si>
  <si>
    <t>它好漂亮！！</t>
  </si>
  <si>
    <t>石头：我特有种！</t>
  </si>
  <si>
    <t>好像雨林那个鸟哈哈哈</t>
  </si>
  <si>
    <t>家养：我好柔弱啊 野生：不就是石头嘛看我钻进去</t>
  </si>
  <si>
    <t>《大宝贝》</t>
  </si>
  <si>
    <t>狐主任：我来简单讲两句~~~</t>
  </si>
  <si>
    <t>蜥蜴：他现在拍我</t>
  </si>
  <si>
    <t>好像下去捞鱼（只是说说）</t>
  </si>
  <si>
    <t>狐主任好</t>
  </si>
  <si>
    <t>高中噩梦，我中招两次，患处跟一大片擦伤一样</t>
  </si>
  <si>
    <t>这些树我一个都不认识（大哭</t>
  </si>
  <si>
    <t>到银川藻：指去过银川的藻</t>
  </si>
  <si>
    <t>蟹！我以为到白天了</t>
  </si>
  <si>
    <t>天呐太漂亮了</t>
  </si>
  <si>
    <t>御三家宝可梦</t>
  </si>
  <si>
    <t>特有种（特别有种）</t>
  </si>
  <si>
    <t>凤凰：他一下子就抓住了我的。。。翅巴</t>
  </si>
  <si>
    <t>天线宝宝</t>
  </si>
  <si>
    <t>我家的豹纹守宫超可爱嘿嘿</t>
  </si>
  <si>
    <t>心有猛狐！</t>
  </si>
  <si>
    <t>呀～～</t>
  </si>
  <si>
    <t>眼睛真的好漂亮</t>
  </si>
  <si>
    <t>大家注意啦！没有特有种的地区吸引不来藏狐，要加强保护！</t>
  </si>
  <si>
    <t>鱼！会眨眼！！！</t>
  </si>
  <si>
    <t>藏狐（溪流雨林交界版）（海南特有种）</t>
  </si>
  <si>
    <t>喜羊羊哈哈哈哈哈哈哈哈哈哈哈哈笑死我了</t>
  </si>
  <si>
    <t>好漂亮的蜘蛛！！！</t>
  </si>
  <si>
    <t>海绵宝宝同款过场</t>
  </si>
  <si>
    <t>中年人的头发和粘上去的头皮屑（doge）</t>
  </si>
  <si>
    <t>《到银川早》</t>
  </si>
  <si>
    <t>狐主任可以署名了</t>
  </si>
  <si>
    <t>眼力好好啊</t>
  </si>
  <si>
    <t>《字正腔圆》</t>
  </si>
  <si>
    <t>眼睛太漂亮了！</t>
  </si>
  <si>
    <t>异常（珍贵）的正常鱼鱼</t>
  </si>
  <si>
    <t>关灯！睡觉呢！（bushi</t>
  </si>
  <si>
    <t>我不想哈哈哈哈哈哈</t>
  </si>
  <si>
    <t>忍不住哇了一声，然后看到满屏都是哇</t>
  </si>
  <si>
    <t>不想哈哈哈哈或</t>
  </si>
  <si>
    <t>音频版我也能听一天！好棒啊这期！</t>
  </si>
  <si>
    <t>好漂亮的孩子呜呜呜呜呜呜</t>
  </si>
  <si>
    <t>天啊！水好清澈啊！</t>
  </si>
  <si>
    <t>原生尾那只太好看了</t>
  </si>
  <si>
    <t>我肯定会！这种地方超适合发呆哈哈哈哈哈</t>
  </si>
  <si>
    <t>740狐狸特有种哈哈哈哈</t>
  </si>
  <si>
    <t>大鱼吃小鱼</t>
  </si>
  <si>
    <t>有点感动呜呜</t>
  </si>
  <si>
    <t>开会突然被开灯哈哈哈哈</t>
  </si>
  <si>
    <t>但是真的有一只蜘蛛！白色的</t>
  </si>
  <si>
    <t>大家别忘了三连啊</t>
  </si>
  <si>
    <t>好高级的颜色</t>
  </si>
  <si>
    <t>水不在深，有龙则灵（即答）</t>
  </si>
  <si>
    <t>我要倒回去记一下名字，太优雅了！</t>
  </si>
  <si>
    <t>熟悉的夜狐</t>
  </si>
  <si>
    <t>三连了，真的很感动</t>
  </si>
  <si>
    <t>笑死我也以为是我屏幕有头发</t>
  </si>
  <si>
    <t>狐狸</t>
  </si>
  <si>
    <t>开会呢哈哈哈哈</t>
  </si>
  <si>
    <t>《狐躯一震》</t>
  </si>
  <si>
    <t>好看，可爱</t>
  </si>
  <si>
    <t>卡噗鱼鱼</t>
  </si>
  <si>
    <t>六十七只 一只至少三年以上 好家伙</t>
  </si>
  <si>
    <t>蚂蚱！哈哈哈哈哈哈</t>
  </si>
  <si>
    <t>半个多小时的时长，看着太过瘾了</t>
  </si>
  <si>
    <t>狐主任模仿得好像</t>
  </si>
  <si>
    <t>声音好好听呀</t>
  </si>
  <si>
    <t>原来梦幻蕨的学名是道银川藻</t>
  </si>
  <si>
    <t>感觉像机器做的，赛博朋克...</t>
  </si>
  <si>
    <t>生活防水1-3米</t>
  </si>
  <si>
    <t>绕了66圈哈哈哈哈哈哈</t>
  </si>
  <si>
    <t>我免费了！！</t>
  </si>
  <si>
    <t>哈哈哈哈三千绕道，一万五解闷</t>
  </si>
  <si>
    <t>热带季风气候（2分到手）</t>
  </si>
  <si>
    <t>我小时候吃这花，酸甜味</t>
  </si>
  <si>
    <t>太美了！不愧是Phoenix！！</t>
  </si>
  <si>
    <t>老师好可爱！！</t>
  </si>
  <si>
    <t>狐老师说的对！！！</t>
  </si>
  <si>
    <t>恭喜两位有机会成了命名人候选了</t>
  </si>
  <si>
    <t>我也看到了，只不过方向反了hhh</t>
  </si>
  <si>
    <t>狐主任好帅</t>
  </si>
  <si>
    <t>哈哈哈哈哈草东可还行</t>
  </si>
  <si>
    <t>太美了天呐</t>
  </si>
  <si>
    <t>好温顺啊</t>
  </si>
  <si>
    <t>藏狐仙</t>
  </si>
  <si>
    <t>《夜  狐》</t>
  </si>
  <si>
    <t>溪霸来了</t>
  </si>
  <si>
    <t>《狐  潜》</t>
  </si>
  <si>
    <t>放开它哈哈哈哈哈哈</t>
  </si>
  <si>
    <t>技能：藏狐嗅觉</t>
  </si>
  <si>
    <t>为什么只能投两个币！我要赞助我所有硬币！！！</t>
  </si>
  <si>
    <t>好可爱哟</t>
  </si>
  <si>
    <t>哈哈哈哈哈看不上</t>
  </si>
  <si>
    <t>老师声音好像小岳岳啊哈哈哈哈哈哈</t>
  </si>
  <si>
    <t>特别有种！！！</t>
  </si>
  <si>
    <t>好漂亮啊！！！</t>
  </si>
  <si>
    <t>须弥</t>
  </si>
  <si>
    <t>大眼睛yyds！</t>
  </si>
  <si>
    <t>搭配之力哈哈</t>
  </si>
  <si>
    <t>我的天太漂亮了</t>
  </si>
  <si>
    <t>玉藻狐</t>
  </si>
  <si>
    <t>感谢小亮的科普～</t>
  </si>
  <si>
    <t>坑底之蟹</t>
  </si>
  <si>
    <t>你不要过来啊！！！</t>
  </si>
  <si>
    <t>呀哈哈！！</t>
  </si>
  <si>
    <t>《一拍即合》</t>
  </si>
  <si>
    <t>为啥听着很想哭</t>
  </si>
  <si>
    <t>狐主任的小米10Pro换11u了</t>
  </si>
  <si>
    <t>这个旁白是谁啊哈哈哈哈哈哈</t>
  </si>
  <si>
    <t>太绝了！！！！</t>
  </si>
  <si>
    <t>定魂神珠</t>
  </si>
  <si>
    <t>BGM起，突然有点感动</t>
  </si>
  <si>
    <t>藏狐可以斜着站在石头上很合理吧</t>
  </si>
  <si>
    <t>哈哈哈哈哈眼光高了</t>
  </si>
  <si>
    <t>鱼会眨眼是妖怪！(但好像它不是鱼)</t>
  </si>
  <si>
    <t>石子好像冰糖啊~</t>
  </si>
  <si>
    <t>冲澡哈哈哈哈哈哈哈哈哈</t>
  </si>
  <si>
    <t>好优雅啊</t>
  </si>
  <si>
    <t>老师真的好可爱好可爱</t>
  </si>
  <si>
    <t>啊啊啊啊啊啊啊啊啊！！！</t>
  </si>
  <si>
    <t>没人告诉我的话它什么也不是（doge）</t>
  </si>
  <si>
    <t>原来我坐在后备箱</t>
  </si>
  <si>
    <t>大佬走姿哈哈哈哈哈哈</t>
  </si>
  <si>
    <t>这……我想到了西游记蜘蛛精的师兄，面前全是眼睛</t>
  </si>
  <si>
    <t>唉每次看到伸手都觉得好勇</t>
  </si>
  <si>
    <t>它竟然眨眼了！</t>
  </si>
  <si>
    <t>《不对劲》</t>
  </si>
  <si>
    <t>特有种:特别有种</t>
  </si>
  <si>
    <t>老师好可爱啊辛苦辛苦</t>
  </si>
  <si>
    <t>突然感觉好震撼！！！！</t>
  </si>
  <si>
    <t>怎么发现的啊！！</t>
  </si>
  <si>
    <t>哇哇哇哇哇，太美了</t>
  </si>
  <si>
    <t>太纪录片了很喜欢</t>
  </si>
  <si>
    <t>爪子好可爱哈哈</t>
  </si>
  <si>
    <t>诶~~</t>
  </si>
  <si>
    <t>好漂亮卧槽</t>
  </si>
  <si>
    <t>我的妈呀好美啊！！！！</t>
  </si>
  <si>
    <t>确实可爱，但是不要捕捉啊</t>
  </si>
  <si>
    <t>老师的声音也好可爱呀</t>
  </si>
  <si>
    <t>瘤尾真的很可爱</t>
  </si>
  <si>
    <t>小溪:我超勇的。</t>
  </si>
  <si>
    <t>陷入悲伤之海的我也懒得睁开眼睛</t>
  </si>
  <si>
    <t>哈哈哈近距离走过还没发现</t>
  </si>
  <si>
    <t>辉腾岛哈哈哈哈哈哈爱死机串台了</t>
  </si>
  <si>
    <t>摄人心魄王雨檬</t>
  </si>
  <si>
    <t>《上链接》</t>
  </si>
  <si>
    <t>于是转身向山里走去！</t>
  </si>
  <si>
    <t>看完了竟然，好感动</t>
  </si>
  <si>
    <t>摸鱼真的好快乐</t>
  </si>
  <si>
    <t>好像小提琴的琴头</t>
  </si>
  <si>
    <t>最后变成清道夫(doge)</t>
  </si>
  <si>
    <t>小东西挺可爱的</t>
  </si>
  <si>
    <t>哈哈哈哈哈 极危的菜市场小鱼</t>
  </si>
  <si>
    <t>《狐嗅栀子图》</t>
  </si>
  <si>
    <t>夜狐</t>
  </si>
  <si>
    <t>好佳活，果然科学的尽头是神学doge</t>
  </si>
  <si>
    <t>感觉是可乐味的</t>
  </si>
  <si>
    <t>哇 突然感觉原生尾好漂亮</t>
  </si>
  <si>
    <t>《安安静静》指时不时有藏狐来解闷</t>
  </si>
  <si>
    <t>叫地主！抢地主！诶来了一藏狐！</t>
  </si>
  <si>
    <t>蟹：天亮了？</t>
  </si>
  <si>
    <t>《吸引狐喋》</t>
  </si>
  <si>
    <t>某个点看上去以为冯巩老师来了(doge)</t>
  </si>
  <si>
    <t>没错，就是我的《海错图》</t>
  </si>
  <si>
    <t>熊猫与藏狐</t>
  </si>
  <si>
    <t>我不会是有幸看到了两个新物种的全球首发吧！我好激动！！</t>
  </si>
  <si>
    <t>问：这是什么气候类型（2分）</t>
  </si>
  <si>
    <t>藏～～狐～～宝～～宝～～</t>
  </si>
  <si>
    <t>狐编乱藻（bushi）</t>
  </si>
  <si>
    <t xml:space="preserve">原生尾的花纹真的好好看 </t>
  </si>
  <si>
    <t>想想现场画面就有点搞笑哈哈哈哈</t>
  </si>
  <si>
    <t>伞哥摄魂</t>
  </si>
  <si>
    <t>最关键的是恐龙眼</t>
  </si>
  <si>
    <t>花蕊里就是一只蜘蛛——花蟹蛛</t>
  </si>
  <si>
    <t>哇 好美啊！！！！</t>
  </si>
  <si>
    <t>嫌弃笑死哈哈哈哈哈哈哈哈哈哈哈哈哈哈哈</t>
  </si>
  <si>
    <t>这眼神，妥妥的摄魂睑虎啊～～</t>
  </si>
  <si>
    <t>狐主任的高科技=坐车哈哈哈哈哈</t>
  </si>
  <si>
    <t>它的翅膀好神奇啊！</t>
  </si>
  <si>
    <t>好嘛～前头发现的川藻都让这个小鳅鱼给啃了～哈哈哈哈</t>
  </si>
  <si>
    <t>鳄鱼同款</t>
  </si>
  <si>
    <t>朋友们真的都安安静静看了30分钟呀</t>
  </si>
  <si>
    <t>摄魂怪：东南亚联动是吧</t>
  </si>
  <si>
    <t>心有猛狐，细嗅栀子</t>
  </si>
  <si>
    <t>狐主任再见！</t>
  </si>
  <si>
    <t>同一只遇到67次</t>
  </si>
  <si>
    <t>我在瑞士留学呢时候</t>
  </si>
  <si>
    <t>藏狐嗅花</t>
  </si>
  <si>
    <t>原生尾真的漂亮好多</t>
  </si>
  <si>
    <t>白鳍豚！</t>
  </si>
  <si>
    <t>豹纹在阿姨身上才是最美的</t>
  </si>
  <si>
    <t>哈哈哈哈不想不想</t>
  </si>
  <si>
    <t>这里最有大卫爱登堡的感觉！</t>
  </si>
  <si>
    <t>啧哇啧哇啧哇~</t>
  </si>
  <si>
    <t>玩命的生（doge）</t>
  </si>
  <si>
    <t>谢谢狐主任！</t>
  </si>
  <si>
    <t>哇呜～</t>
  </si>
  <si>
    <t>这眼睛真的太漂亮了，美到摄魂</t>
  </si>
  <si>
    <t>惊现小帅哥</t>
  </si>
  <si>
    <t>《敬畏》</t>
  </si>
  <si>
    <t>这瀑布咋像电脑特效啊，和我看见的瀑布流水方式不一样，</t>
  </si>
  <si>
    <t>麋鹿：泪目了</t>
  </si>
  <si>
    <t>没有拉镜头的时候我压根看不到在哪。。。</t>
  </si>
  <si>
    <t>摄魂</t>
  </si>
  <si>
    <t>本以为30分钟很长，却不知不觉看完了！</t>
  </si>
  <si>
    <t>难道不是因为迷路了才容易见到它们吗？doge</t>
  </si>
  <si>
    <t>花蟹蛛，蜘蛛~</t>
  </si>
  <si>
    <t>这里圆了我没学成生物的遗憾！！！</t>
  </si>
  <si>
    <t>大卫•藏狐堡</t>
  </si>
  <si>
    <t>大自然的神奇</t>
  </si>
  <si>
    <t>好像大卫爱登堡的感觉</t>
  </si>
  <si>
    <t>希望它们可以好好地生活在大自然里</t>
  </si>
  <si>
    <t>藏狐嗅栀图</t>
  </si>
  <si>
    <t>捞上来也不知道哇</t>
  </si>
  <si>
    <t>我还以为是杜鹃鸟呢，结果是杜鹃花</t>
  </si>
  <si>
    <t>直接说牢底坐穿鱼就好了</t>
  </si>
  <si>
    <t>和哈哈哈哈哈哈哈哈哈哈哈哈哈哈哈哈哈哈哈哈哈</t>
  </si>
  <si>
    <t>这是在哪里啊？ 海南哪里？</t>
  </si>
  <si>
    <t>就以你的名字命名</t>
  </si>
  <si>
    <t>荔椿</t>
  </si>
  <si>
    <t>仙人指路</t>
  </si>
  <si>
    <t>突然发现，我小时候造了好多杀孽，我忏悔……</t>
  </si>
  <si>
    <t>下饭下饭</t>
  </si>
  <si>
    <t>它的背鳍好漂亮</t>
  </si>
  <si>
    <t>再生尾花纹真的好像豹纹</t>
  </si>
  <si>
    <t>呀~</t>
  </si>
  <si>
    <t>沉浸式体验</t>
  </si>
  <si>
    <t>真-水猴子</t>
  </si>
  <si>
    <t>不会吧，我会有这个运气看到两个新物种吗</t>
  </si>
  <si>
    <t>哇 好粗的尾巴</t>
  </si>
  <si>
    <t>这是蟹质吧</t>
  </si>
  <si>
    <t>就把它当做莫斯的一种</t>
  </si>
  <si>
    <t>谷老师像一条沙漠里的蜥蜴 埋在沙里。狐主任直接鸵鸟了！</t>
  </si>
  <si>
    <t>思聪？</t>
  </si>
  <si>
    <t>这种智能油炸吧</t>
  </si>
  <si>
    <t>会出现一种叫褪色者的特有种</t>
  </si>
  <si>
    <t>见证历史</t>
  </si>
  <si>
    <t>凤凰涅槃重生 怪不得叫凤凰 多重含义</t>
  </si>
  <si>
    <t>白马？哼！定叫他有来无回！</t>
  </si>
  <si>
    <t>米猴手机</t>
  </si>
  <si>
    <t>看见藏狐就不自觉点进来了</t>
  </si>
  <si>
    <t>哪都有米吹</t>
  </si>
  <si>
    <t>真是好特别的翅膀呀 怪不得起的英文名叫凤凰</t>
  </si>
  <si>
    <t>哇好好看</t>
  </si>
  <si>
    <t>海南是福地</t>
  </si>
  <si>
    <t>是不是有点小，二斤半的鲤鱼怎么观察</t>
  </si>
  <si>
    <t>太好看啦</t>
  </si>
  <si>
    <t>这期真的有大卫爱登堡的那味了</t>
  </si>
  <si>
    <t>我护甲很厚</t>
  </si>
  <si>
    <t>今年考了遗传漂变，考研人快记下这知识点</t>
  </si>
  <si>
    <t>好像放大的蕨菜。。。</t>
  </si>
  <si>
    <t>藏狐</t>
  </si>
  <si>
    <t>好长！</t>
  </si>
  <si>
    <t>背景如此嘈杂，这里是住着多少小动物啊喂</t>
  </si>
  <si>
    <t>去这里游过泳</t>
  </si>
  <si>
    <t>我不想</t>
  </si>
  <si>
    <t>谷老师好像阿宝</t>
  </si>
  <si>
    <t>确实有道理</t>
  </si>
  <si>
    <t>保护环境</t>
  </si>
  <si>
    <t>同款观鱼盒</t>
  </si>
  <si>
    <t>腹语大师</t>
  </si>
  <si>
    <t>菜市场大宝贝</t>
  </si>
  <si>
    <t>我一直以为杜鹃就是映山红学名啊？！</t>
  </si>
  <si>
    <t>寄生虫警告</t>
  </si>
  <si>
    <t>有种！</t>
  </si>
  <si>
    <t>神秘</t>
  </si>
  <si>
    <t>视频看到现在才发现是睑虎，脑子里一直以为是脸虎</t>
  </si>
  <si>
    <t>黑鱼</t>
  </si>
  <si>
    <t>想多了 王子变青蛙 里面，就用一种花，阻止了开发商</t>
  </si>
  <si>
    <t>老狐 说 今天砍谁</t>
  </si>
  <si>
    <t>奸细</t>
  </si>
  <si>
    <t>三角恋</t>
  </si>
  <si>
    <t>有点可爱</t>
  </si>
  <si>
    <t>w1d天啊</t>
  </si>
  <si>
    <t>为了拍狐主任所以在车外面跑</t>
  </si>
  <si>
    <t>到银川找！</t>
  </si>
  <si>
    <t>海南陈安琪</t>
  </si>
  <si>
    <t>高三理科生狂喜</t>
  </si>
  <si>
    <t>这是守宫吗</t>
  </si>
  <si>
    <t>刀他刀他</t>
  </si>
  <si>
    <t>像是一个忙碌的世界</t>
  </si>
  <si>
    <t>让人家好好安胎吧</t>
  </si>
  <si>
    <t>这种森林里面的路，真带感</t>
  </si>
  <si>
    <t>我一个下水  咕噜咕噜</t>
  </si>
  <si>
    <t>钓鱼佬狂喜</t>
  </si>
  <si>
    <t>麒麟钳</t>
  </si>
  <si>
    <t>鸡：我觉得大恐龙你们就不要再垂死挣扎了，滑稽</t>
  </si>
  <si>
    <t>请大家一定要保护环境，让后代也能亲眼看到这些</t>
  </si>
  <si>
    <t>晒黑了</t>
  </si>
  <si>
    <t>?!蟑螂</t>
  </si>
  <si>
    <t>萤火虫?</t>
  </si>
  <si>
    <t>咕噜咕噜</t>
  </si>
  <si>
    <t>好吃吗 这个</t>
  </si>
  <si>
    <t>这是上回被小亮抢拖鞋的小哥</t>
  </si>
  <si>
    <t>这就是蕨菜</t>
  </si>
  <si>
    <t>这要是某明星夹了这么一下子得去CPU抢救，狐主任好样的</t>
  </si>
  <si>
    <t>去肯德基 找恐龙 吧</t>
  </si>
  <si>
    <t>这才是梦幻联动</t>
  </si>
  <si>
    <t>这不就是清道夫嘛？</t>
  </si>
  <si>
    <t>别当孩子面说这么伤心的过往</t>
  </si>
  <si>
    <t>玩了命的买！！！</t>
  </si>
  <si>
    <t>哈哈哈哈哈明白了</t>
  </si>
  <si>
    <t>这样观察好好玩啊</t>
  </si>
  <si>
    <t>中间小蟹又清发</t>
  </si>
  <si>
    <t>哪个是啊</t>
  </si>
  <si>
    <t>不明生物：cn的动保就是个笑话。</t>
  </si>
  <si>
    <t>救命救命我的老天</t>
  </si>
  <si>
    <t>天啊晚上更恐怖</t>
  </si>
  <si>
    <t>女士一手，原版原漆，无磕碰</t>
  </si>
  <si>
    <t>我看你是个笑话</t>
  </si>
  <si>
    <t>几兆的宽带？</t>
  </si>
  <si>
    <t>她的眼睛好漂亮</t>
  </si>
  <si>
    <t>树枝666</t>
  </si>
  <si>
    <t>【脑袋好像恐龙呀】</t>
  </si>
  <si>
    <t>有点像小精灵鱼</t>
  </si>
  <si>
    <t>！！！！！！！！！！！！！！！！</t>
  </si>
  <si>
    <t>那个不是树枝，是叶片</t>
  </si>
  <si>
    <t>小鱼干：来个两条大鱼</t>
  </si>
  <si>
    <t>老师好像涂了口红一样</t>
  </si>
  <si>
    <t>藏狐喋喋不休</t>
  </si>
  <si>
    <t>《狐的诱惑》</t>
  </si>
  <si>
    <t>银环...</t>
  </si>
  <si>
    <t>白solo</t>
  </si>
  <si>
    <t>↓这是镜头上的裂纹</t>
  </si>
  <si>
    <t>充满了蕨菜感</t>
  </si>
  <si>
    <t>海南藏狐</t>
  </si>
  <si>
    <t xml:space="preserve"> 真香</t>
  </si>
  <si>
    <t>程康康合影留念</t>
  </si>
  <si>
    <t>竟然不怕蚊子</t>
  </si>
  <si>
    <t>33分钟？！</t>
  </si>
  <si>
    <t>大蕨菜</t>
  </si>
  <si>
    <t>被科学家命名</t>
  </si>
  <si>
    <t>螃蟹：又见了</t>
  </si>
  <si>
    <t>凉拌大蕨菜</t>
  </si>
  <si>
    <t>狐主任，你的双节棍呢？？？</t>
  </si>
  <si>
    <t>解闷玩</t>
  </si>
  <si>
    <t>狐主任啊</t>
  </si>
  <si>
    <t>哈哈哈大蕨菜</t>
  </si>
  <si>
    <t>小亮</t>
  </si>
  <si>
    <t>想想现场画面就有点搞笑</t>
  </si>
  <si>
    <t>啊啊可怕的物种</t>
  </si>
  <si>
    <t>怎么会是毫无意义的镜头捏 我们在亲吻水流呢</t>
  </si>
  <si>
    <t>红烧</t>
  </si>
  <si>
    <t>“活下去 为了那些回不来的人”（doge</t>
  </si>
  <si>
    <t>毕竟是生物最后避难所</t>
  </si>
  <si>
    <t>藏狐夜行</t>
  </si>
  <si>
    <t>没有蚂蝗吗</t>
  </si>
  <si>
    <t>桫椤</t>
  </si>
  <si>
    <t>很像小精灵</t>
  </si>
  <si>
    <t>斑洛新妇？</t>
  </si>
  <si>
    <t>壁虎？</t>
  </si>
  <si>
    <t>长江江豚回来啦~</t>
  </si>
  <si>
    <t>鱼雷观察盒</t>
  </si>
  <si>
    <t>繁衍到了现在</t>
  </si>
  <si>
    <t>生态保护区附录名单</t>
  </si>
  <si>
    <t>黄包车（bushi</t>
  </si>
  <si>
    <t>呵，男人</t>
  </si>
  <si>
    <t>吻虾虎</t>
  </si>
  <si>
    <t>红字那个人你才不是东西，你觉得人人都是动植物学家啊？谁都认识这是极危物种？</t>
  </si>
  <si>
    <t>鱼：这地方可得劲了</t>
  </si>
  <si>
    <t>搞点虾虎</t>
  </si>
  <si>
    <t>《极危 菜市场》</t>
  </si>
  <si>
    <t>豹纹小鱼</t>
  </si>
  <si>
    <t>豹纹</t>
  </si>
  <si>
    <t>有光纤溪蟌吗 哈哈哈</t>
  </si>
  <si>
    <t>基因瓶颈</t>
  </si>
  <si>
    <t>解说的真好</t>
  </si>
  <si>
    <t>特有种：你刚刚说的好像是地锅？</t>
  </si>
  <si>
    <t>duel</t>
  </si>
  <si>
    <t>波光粼粼</t>
  </si>
  <si>
    <t>狐编乱藻</t>
  </si>
  <si>
    <t>想看个乱的</t>
  </si>
  <si>
    <t>动了一下</t>
  </si>
  <si>
    <t xml:space="preserve">换一只吧 </t>
  </si>
  <si>
    <t>有种！特别有种！</t>
  </si>
  <si>
    <t>一只碧水金睛兽</t>
  </si>
  <si>
    <t>我在海南的热带植物园看到过桫椤，好漂亮的植物</t>
  </si>
  <si>
    <t>我外婆那边</t>
  </si>
  <si>
    <t>滋儿哇了我</t>
  </si>
  <si>
    <t>未能击穿装甲</t>
  </si>
  <si>
    <t>这跟毛是什么特有种吗</t>
  </si>
  <si>
    <t>我瞎了</t>
  </si>
  <si>
    <t>金色传说！</t>
  </si>
  <si>
    <t>这一片都是一个个体？</t>
  </si>
  <si>
    <t>OwO</t>
  </si>
  <si>
    <t>还活着，不能算漂变吧？</t>
  </si>
  <si>
    <t>人类好渺小好无知啊</t>
  </si>
  <si>
    <t>解闷的时候也是在海南吧</t>
  </si>
  <si>
    <t>你瞅啥</t>
  </si>
  <si>
    <t>以后，记住我们三个的脸</t>
  </si>
  <si>
    <t>这有毒</t>
  </si>
  <si>
    <t>左下角有一只小虾米</t>
  </si>
  <si>
    <t>刚才那个蛙是什么</t>
  </si>
  <si>
    <t>斗地主呢</t>
  </si>
  <si>
    <t>刑了</t>
  </si>
  <si>
    <t>？？？？这真是独特啊</t>
  </si>
  <si>
    <t>真好看啊</t>
  </si>
  <si>
    <t>弹琴蛙在叫~</t>
  </si>
  <si>
    <t>狐假虎威</t>
  </si>
  <si>
    <t>我要报警了！</t>
  </si>
  <si>
    <t>豹纹啊</t>
  </si>
  <si>
    <t>小智发现了大钳蟹</t>
  </si>
  <si>
    <t>水波纹？水之呼吸</t>
  </si>
  <si>
    <t>小时候乡下溪流里吸着石头的鱼是不是就是这种，还是说这种吸石头的鱼很多</t>
  </si>
  <si>
    <t>海南人路过</t>
  </si>
  <si>
    <t>牙~</t>
  </si>
  <si>
    <t>丝蟌师从赵四</t>
  </si>
  <si>
    <t>腹肌</t>
  </si>
  <si>
    <t>蜜蜂虾虎</t>
  </si>
  <si>
    <t>老外这语言属实是太匮乏了</t>
  </si>
  <si>
    <t>什么撕葱？</t>
  </si>
  <si>
    <t>高科技方法还真管用</t>
  </si>
  <si>
    <t>不敢去海南的森林，好多蚂蝗啊</t>
  </si>
  <si>
    <t>而且特别傻</t>
  </si>
  <si>
    <t>正说准备去抓一只养的，我真刑啊</t>
  </si>
  <si>
    <t>我怀疑你在内涵我小蜜蜂</t>
  </si>
  <si>
    <t>谷老师整个身体都趴在水里了。</t>
  </si>
  <si>
    <t>确实，听着鼻子有点酸</t>
  </si>
  <si>
    <t>我以为是银环蛇</t>
  </si>
  <si>
    <t>这水能喝吗</t>
  </si>
  <si>
    <t>在此@台湾省</t>
  </si>
  <si>
    <t>万一是老爷们要干这事呢？</t>
  </si>
  <si>
    <t>算了吧</t>
  </si>
  <si>
    <t>让它咬了也不痛</t>
  </si>
  <si>
    <t>我们那以前很多这种各式各样的都有</t>
  </si>
  <si>
    <t>这四个字代表着实力</t>
  </si>
  <si>
    <t>狐人放开我</t>
  </si>
  <si>
    <t>真的好独特哦</t>
  </si>
  <si>
    <t>这个青蛙好看</t>
  </si>
  <si>
    <t>我擦你别过来</t>
  </si>
  <si>
    <t>哇那你还真是集制耶</t>
  </si>
  <si>
    <t>蟑螂长这样我就不怕了啊！</t>
  </si>
  <si>
    <t>你快放开他哈哈哈哈</t>
  </si>
  <si>
    <t>银环虎（bushi）</t>
  </si>
  <si>
    <t>坦白说 我看到这类非常害怕 感觉跟看到蛇一样</t>
  </si>
  <si>
    <t>这个鱼有点大</t>
  </si>
  <si>
    <t>忽然想哭</t>
  </si>
  <si>
    <t>狐主任在车里，那么是谁在车外步行拍？</t>
  </si>
  <si>
    <t>小心感染</t>
  </si>
  <si>
    <t>听到都浑身鸡皮疙瘩！！！</t>
  </si>
  <si>
    <t>为什么我感觉狐主任脸肿了</t>
  </si>
  <si>
    <t>不是皮鞋，是洞洞鞋</t>
  </si>
  <si>
    <t>摄魂怪</t>
  </si>
  <si>
    <t>￼我就是那百分之九十九点九</t>
  </si>
  <si>
    <t>你俩上班搁这摸鱼呢</t>
  </si>
  <si>
    <t>坐标湖南，我大学对面公寓有，每年都有人被隐翅虫咬。</t>
  </si>
  <si>
    <t>藏狐注意安全，海南有军阀喜欢抓各种小动物</t>
  </si>
  <si>
    <t>老师好！</t>
  </si>
  <si>
    <t>香爆了</t>
  </si>
  <si>
    <t>地理。。</t>
  </si>
  <si>
    <t>求个bgm</t>
  </si>
  <si>
    <t>恐龙</t>
  </si>
  <si>
    <t>这钳子断过一次，重新长出来的，所以比，</t>
  </si>
  <si>
    <t>流口水了，，，，，，</t>
  </si>
  <si>
    <t>古人观察的比我们仔细</t>
  </si>
  <si>
    <t>旋涡</t>
  </si>
  <si>
    <t>云南银杉水杉是恐龙时代遗留</t>
  </si>
  <si>
    <t>王思蟌</t>
  </si>
  <si>
    <t>海口蹦迪王</t>
  </si>
  <si>
    <t>华服之邦，礼乐之国</t>
  </si>
  <si>
    <t>三峡：？？</t>
  </si>
  <si>
    <t>呛死我了</t>
  </si>
  <si>
    <t>？？？看见了？？？？</t>
  </si>
  <si>
    <t>像是被捏住了后颈肉的狗子</t>
  </si>
  <si>
    <t>玉如意</t>
  </si>
  <si>
    <t>？？？？？？、、、</t>
  </si>
  <si>
    <t>旁边的栀子花</t>
  </si>
  <si>
    <t>西内!</t>
  </si>
  <si>
    <t>黄金螺旋</t>
  </si>
  <si>
    <t>雷公马</t>
  </si>
  <si>
    <t>庞海</t>
  </si>
  <si>
    <t>三缺一</t>
  </si>
  <si>
    <t>撕葱 王吗？</t>
  </si>
  <si>
    <t>sci！</t>
  </si>
  <si>
    <t>老师好~【乖乖打招呼】</t>
  </si>
  <si>
    <t>宽带哈哈哈</t>
  </si>
  <si>
    <t>提到睑虎，海南人眼中满满的敬畏</t>
  </si>
  <si>
    <t>镜头上有什么东西</t>
  </si>
  <si>
    <t>小时候好像也见过</t>
  </si>
  <si>
    <t>你跟大漠什么关系，狗头</t>
  </si>
  <si>
    <t>好漂亮啊，颜色身姿都好漂亮</t>
  </si>
  <si>
    <t>小蟹亦未寝</t>
  </si>
  <si>
    <t>清晰度确实不太行</t>
  </si>
  <si>
    <t>0‘</t>
  </si>
  <si>
    <t>不动是被光照着了吧</t>
  </si>
  <si>
    <t>这个好漂亮</t>
  </si>
  <si>
    <t>停停停，小蜻蜓可听不得这个。</t>
  </si>
  <si>
    <t>逐渐吸盘化</t>
  </si>
  <si>
    <t>那快别耽误人家生孩子！</t>
  </si>
  <si>
    <t>贴心（）</t>
  </si>
  <si>
    <t>隐藏的真的好好</t>
  </si>
  <si>
    <t>特有种</t>
  </si>
  <si>
    <t>大归大 可是钱包小 小虽小 但我们有6个</t>
  </si>
  <si>
    <t>这么看原生尾真的好好看</t>
  </si>
  <si>
    <t>海南人冒头</t>
  </si>
  <si>
    <t>是不是吸力不够的都被冲到下游去了</t>
  </si>
  <si>
    <t>赶紧给螃蟹打疫苗，血有毒</t>
  </si>
  <si>
    <t>但是中国的动保真就是个笑话</t>
  </si>
  <si>
    <t>啊膨胀了我</t>
  </si>
  <si>
    <t>长得好秀气</t>
  </si>
  <si>
    <t>我也不想</t>
  </si>
  <si>
    <t>看着好舒服</t>
  </si>
  <si>
    <t>手机：咕噜咕噜咕噜咕噜</t>
  </si>
  <si>
    <t>时长狂喜</t>
  </si>
  <si>
    <t>宽带溪蟌：装宽带吗？</t>
  </si>
  <si>
    <t>丽你思聪</t>
  </si>
  <si>
    <t>好美啊！</t>
  </si>
  <si>
    <t>退←退←退←退←退←</t>
  </si>
  <si>
    <t>哇哇哇阿瓦</t>
  </si>
  <si>
    <t>↓    你的屏幕上有根睫毛</t>
  </si>
  <si>
    <t>谢谢你们，活了下来</t>
  </si>
  <si>
    <t>真正的炫我嘴里</t>
  </si>
  <si>
    <t>我不想！</t>
  </si>
  <si>
    <t>水猴子避难所？</t>
  </si>
  <si>
    <t>腾冲也有</t>
  </si>
  <si>
    <t>哥们，三缺一 来一把不？</t>
  </si>
  <si>
    <t>哪？</t>
  </si>
  <si>
    <t>牢底坐穿鱼</t>
  </si>
  <si>
    <t>哎呦，好大的力气。</t>
  </si>
  <si>
    <t>看到了</t>
  </si>
  <si>
    <t>野性美人</t>
  </si>
  <si>
    <t>不带面具就成了今日说法里的镜头了</t>
  </si>
  <si>
    <t>《玩儿了命地拍》</t>
  </si>
  <si>
    <t>帝君的渐变（幻视</t>
  </si>
  <si>
    <t>啊啊啊 你不要过来啊~</t>
  </si>
  <si>
    <t>好像现在银杏的身世</t>
  </si>
  <si>
    <t>竹叶青太美了</t>
  </si>
  <si>
    <t>瑟瑟发抖</t>
  </si>
  <si>
    <t>老 公 打 窝</t>
  </si>
  <si>
    <t>我去  拿开拿开 我对蟑螂两个字过敏（广东人民的呐喊）</t>
  </si>
  <si>
    <t>有点像趴地虎</t>
  </si>
  <si>
    <t>地锅？烤肉？</t>
  </si>
  <si>
    <t>注意安全呐</t>
  </si>
  <si>
    <t>在水里说话</t>
  </si>
  <si>
    <t>好像在我认知里只有能吃，和吃能吃的区别</t>
  </si>
  <si>
    <t>蚊子应该很多吧</t>
  </si>
  <si>
    <t>环境好好</t>
  </si>
  <si>
    <t>好乖啊啊啊啊袄袄啊我死了</t>
  </si>
  <si>
    <t>阳百万</t>
  </si>
  <si>
    <t>壁虎真的乖</t>
  </si>
  <si>
    <t>鸡饱了</t>
  </si>
  <si>
    <t>两个博士的毕业证</t>
  </si>
  <si>
    <t>这可以吃吗？</t>
  </si>
  <si>
    <t>一颗白桫椤值多少钱？</t>
  </si>
  <si>
    <t>好大的蕨菜</t>
  </si>
  <si>
    <t>好像只是眼球在转动，毕竟没有眼睑</t>
  </si>
  <si>
    <t>专用</t>
  </si>
  <si>
    <t>哈哈哈，菲尼克斯，三号机是吧</t>
  </si>
  <si>
    <t>???????????????????yue</t>
  </si>
  <si>
    <t>我也见证了！</t>
  </si>
  <si>
    <t>建议引入行道防滑</t>
  </si>
  <si>
    <t>没有蚂蟥和蛇吗 想问下</t>
  </si>
  <si>
    <t>还怕蟑螂吗？</t>
  </si>
  <si>
    <t>危险的颜色，惹不起的颜色</t>
  </si>
  <si>
    <t>这玩意也不好吃啊，这么小，何必呢，吃什么不行。</t>
  </si>
  <si>
    <t>所以为什么要先进水呢</t>
  </si>
  <si>
    <t>浙江山区也有这种鱼</t>
  </si>
  <si>
    <t>小米11u</t>
  </si>
  <si>
    <t>留下脚印</t>
  </si>
  <si>
    <t>、。；、“、】‘【】、</t>
  </si>
  <si>
    <t>斗地主？</t>
  </si>
  <si>
    <t>这个概念很深刻</t>
  </si>
  <si>
    <t>怎么像守宫</t>
  </si>
  <si>
    <t>中国人的责任！</t>
  </si>
  <si>
    <t>一口无</t>
  </si>
  <si>
    <t>不怕有蛇吗</t>
  </si>
  <si>
    <t>海南特有大漠</t>
  </si>
  <si>
    <t>狐主任又年轻了</t>
  </si>
  <si>
    <t>这个飞行姿态是真的好看！优雅至极</t>
  </si>
  <si>
    <t>对诶</t>
  </si>
  <si>
    <t>好帅。红眼黑色</t>
  </si>
  <si>
    <t>生态位包括物种的食物、空间、天敌、种间关系等</t>
  </si>
  <si>
    <t>青藏高原</t>
  </si>
  <si>
    <t>新疆！</t>
  </si>
  <si>
    <t>睑虎：退！退！退！</t>
  </si>
  <si>
    <t>带我去辉腾岛</t>
  </si>
  <si>
    <t>妈呀这怎么发现的</t>
  </si>
  <si>
    <t>原生鱼玩家 狂喜</t>
  </si>
  <si>
    <t>蜻蜓停的是一株野牡丹</t>
  </si>
  <si>
    <t>下意识断句：特  有种（雾）</t>
  </si>
  <si>
    <t>哪呢哪呢？？看不到啊</t>
  </si>
  <si>
    <t>狐主任当了一回法海</t>
  </si>
  <si>
    <t>前方出现水猴子</t>
  </si>
  <si>
    <t>它网速肯定很好doge</t>
  </si>
  <si>
    <t>昂昂！旗舰种！！！！</t>
  </si>
  <si>
    <t>鱼缸视角看狐老师</t>
  </si>
  <si>
    <t>如果告诉我这是别的物种可能我还会想亲一口</t>
  </si>
  <si>
    <t>能多有种</t>
  </si>
  <si>
    <t>所以你掰了一颗？T-T</t>
  </si>
  <si>
    <t>能吃吗</t>
  </si>
  <si>
    <t>我看的为什么那么卡</t>
  </si>
  <si>
    <t>没有冰冰我心里冰冰的</t>
  </si>
  <si>
    <t>喘着粗气哈哈哈哈</t>
  </si>
  <si>
    <t>吃藻</t>
  </si>
  <si>
    <t>费洛美螂</t>
  </si>
  <si>
    <t>《你们不要再打啦》</t>
  </si>
  <si>
    <t>我也不想！！！！</t>
  </si>
  <si>
    <t>！！发现新特有种了？！！</t>
  </si>
  <si>
    <t>哪儿啊</t>
  </si>
  <si>
    <t>小精灵</t>
  </si>
  <si>
    <t>小心被咬啊</t>
  </si>
  <si>
    <t>这小环境  美的很</t>
  </si>
  <si>
    <t>OMG我是真的不行，只想拍死</t>
  </si>
  <si>
    <t>悄悄滴进村，带枪滴不要</t>
  </si>
  <si>
    <t>不会是银环蛇吧</t>
  </si>
  <si>
    <t>昆虫学家看到这个虫会balabala，我看到只会大叫“啊”然后把他拍死</t>
  </si>
  <si>
    <t>生物多样性丰富也意味着虫子很多吧</t>
  </si>
  <si>
    <t>太美了 大自然的造物！</t>
  </si>
  <si>
    <t>这种吸在石头上不肯走的很容易被抓啊</t>
  </si>
  <si>
    <t>不是菜市场吗</t>
  </si>
  <si>
    <t>镜头上有东西</t>
  </si>
  <si>
    <t>有五个小手指哎</t>
  </si>
  <si>
    <t>熊猫就是这个原理，给熊猫修的自然保护区里可能熊猫是最不值钱的那个</t>
  </si>
  <si>
    <t>这叶子看着好像铁树啊</t>
  </si>
  <si>
    <t>怎么没有鸟类</t>
  </si>
  <si>
    <t>为啥不怕人呀··</t>
  </si>
  <si>
    <t>哇塞，居然不跑</t>
  </si>
  <si>
    <t>你们夺笋哈哈哈哈哈哈</t>
  </si>
  <si>
    <t>生物多样性烹饪？</t>
  </si>
  <si>
    <t>那就是它比较苟嘛？</t>
  </si>
  <si>
    <t>小米这镜头有杂志啊</t>
  </si>
  <si>
    <t>以及水猴子</t>
  </si>
  <si>
    <t>不知不觉就看完了</t>
  </si>
  <si>
    <t>其实吧大家只在乎能不能吃</t>
  </si>
  <si>
    <t>见证历史了！</t>
  </si>
  <si>
    <t>有点激动，我是见证了新物种的发现吗</t>
  </si>
  <si>
    <t>这在水里怎么授粉呀</t>
  </si>
  <si>
    <t>完美的黄金骑士回旋（bushi）</t>
  </si>
  <si>
    <t>没人告诉我的话，我也不知道啥叫苞蒴</t>
  </si>
  <si>
    <t>我只知道嗦米线</t>
  </si>
  <si>
    <t>名词解释：郁闭度</t>
  </si>
  <si>
    <t>青….青竹biao？！</t>
  </si>
  <si>
    <t>我以为是谁吃的樱桃杆儿，然后扔在了石头上面粘上了c</t>
  </si>
  <si>
    <t>可以装鲨鱼吗</t>
  </si>
  <si>
    <t>可以装鲨鱼买</t>
  </si>
  <si>
    <t>应该能吃吧！</t>
  </si>
  <si>
    <t>又让你给得着儿了</t>
  </si>
  <si>
    <t>没错…我以为是包蒴</t>
  </si>
  <si>
    <t>好像吃的毛毛鱼</t>
  </si>
  <si>
    <t>天牛</t>
  </si>
  <si>
    <t>这个结尾很纪录片</t>
  </si>
  <si>
    <t>发现水猴子</t>
  </si>
  <si>
    <t>发现新物种</t>
  </si>
  <si>
    <t>有没有可能已经压扁好几只了</t>
  </si>
  <si>
    <t>这蜻蜓真的太好看了</t>
  </si>
  <si>
    <t>梭罗树</t>
  </si>
  <si>
    <t>日常玩儿命（1/1）</t>
  </si>
  <si>
    <t>有没有海南塔姆</t>
  </si>
  <si>
    <t>哪里？</t>
  </si>
  <si>
    <t>制造宣称是吧</t>
  </si>
  <si>
    <t>《好氧鱼类：谷老师》</t>
  </si>
  <si>
    <t>特有种！中文博大精深啊</t>
  </si>
  <si>
    <t>喜欢车尾气</t>
  </si>
  <si>
    <t>神州大地</t>
  </si>
  <si>
    <t>我已经开始麻了</t>
  </si>
  <si>
    <t>对焦啊</t>
  </si>
  <si>
    <t>细刺水蛙，好像宝可梦的名字</t>
  </si>
  <si>
    <t>怪不得都争着到海南买房呢</t>
  </si>
  <si>
    <t>想念家里从前没开发的小河了</t>
  </si>
  <si>
    <t>蒂大误勃那个战住</t>
  </si>
  <si>
    <t>开大会呢</t>
  </si>
  <si>
    <t>高温多雨.......</t>
  </si>
  <si>
    <t>看你们把鱼吓的，直哆嗦</t>
  </si>
  <si>
    <t>好辛苦啊</t>
  </si>
  <si>
    <t>弹幕笑死了</t>
  </si>
  <si>
    <t>谷老师好！</t>
  </si>
  <si>
    <t>还有人记得最开始的银环和竹叶青嘛 大家还是要当心啊</t>
  </si>
  <si>
    <t>特有种我还以为是特别有种的</t>
  </si>
  <si>
    <t>熊猫吸鳅？</t>
  </si>
  <si>
    <t>真的很有种吗</t>
  </si>
  <si>
    <t>蛙：噢？我被撸了？</t>
  </si>
  <si>
    <t>它好像涂了蓝色唇膏似的</t>
  </si>
  <si>
    <t>被生态学完完全全的支配了属于是</t>
  </si>
  <si>
    <t>救命，上次生物考试刚考完边缘效应，这次地理考的生境</t>
  </si>
  <si>
    <t>苟住了</t>
  </si>
  <si>
    <t>居然在撸蛙 哈哈哈哈</t>
  </si>
  <si>
    <t>霍文韬？？？</t>
  </si>
  <si>
    <t>浦东公鸡</t>
  </si>
  <si>
    <t>这我好像来过</t>
  </si>
  <si>
    <t>眼睛的颜色离谱</t>
  </si>
  <si>
    <t>饱和度战士</t>
  </si>
  <si>
    <t>昨天我还吃一只来着</t>
  </si>
  <si>
    <t>人言否</t>
  </si>
  <si>
    <t>银环是中国剧毒蛇</t>
  </si>
  <si>
    <t>亲一口可还行</t>
  </si>
  <si>
    <t>海南竹叶青太漂亮了</t>
  </si>
  <si>
    <t>1000+？！现在都快两点了，这么多人科普呢</t>
  </si>
  <si>
    <t>Ｏ皿O</t>
  </si>
  <si>
    <t>不跑是因为他们在装石头</t>
  </si>
  <si>
    <t>贵贵的</t>
  </si>
  <si>
    <t>？？？、</t>
  </si>
  <si>
    <t>Yes, yes!</t>
  </si>
  <si>
    <t>睑虎：你是这样对待孕妇的吗？撒开</t>
  </si>
  <si>
    <t>你这宽带多少钱一个月</t>
  </si>
  <si>
    <t>小屑</t>
  </si>
  <si>
    <t>生命或许总会能找到自己的归宿</t>
  </si>
  <si>
    <t>络新妇</t>
  </si>
  <si>
    <t>这蜘蛛好看</t>
  </si>
  <si>
    <t>海南、神农架</t>
  </si>
  <si>
    <t>wifi溪蟌</t>
  </si>
  <si>
    <t>Homo特有的无意义运镜镜头</t>
  </si>
  <si>
    <t>怎么听到银环这么冷漠！不是毒蛇吗！</t>
  </si>
  <si>
    <t>类似这种，小时候老家的小溪里有很多，腮后有环状的外骨</t>
  </si>
  <si>
    <t>熊猫</t>
  </si>
  <si>
    <t>高科技</t>
  </si>
  <si>
    <t>我容易出手汗，不敢碰蜻蜓翅膀，会捏碎了555</t>
  </si>
  <si>
    <t>我不知道？？？</t>
  </si>
  <si>
    <t>钓鱼佬的天堂</t>
  </si>
  <si>
    <t>生态位分化</t>
  </si>
  <si>
    <t>他好开心啊！</t>
  </si>
  <si>
    <t>蛇真的是很优雅的动物</t>
  </si>
  <si>
    <t>好美去SOS</t>
  </si>
  <si>
    <t>广西也有 特多 就是在瀑布下面</t>
  </si>
  <si>
    <t>好配合</t>
  </si>
  <si>
    <t>完了 广西也有 我从小吃到大。。</t>
  </si>
  <si>
    <t>思聪：你把我放了一样可以讲</t>
  </si>
  <si>
    <t>有多有种？</t>
  </si>
  <si>
    <t>这发型，可爱死了</t>
  </si>
  <si>
    <t>别把拉我</t>
  </si>
  <si>
    <t>很像宠物小精灵</t>
  </si>
  <si>
    <t>有没有枫叶龟</t>
  </si>
  <si>
    <t>它们吃什么</t>
  </si>
  <si>
    <t>右边无花果</t>
  </si>
  <si>
    <t>特有种 小亮</t>
  </si>
  <si>
    <t>检虎队，开大会</t>
  </si>
  <si>
    <t>这花纹确实好看</t>
  </si>
  <si>
    <t>可以凉拌</t>
  </si>
  <si>
    <t>外国的龙的眼睛就是这种吧</t>
  </si>
  <si>
    <t>2000多人！</t>
  </si>
  <si>
    <t>这宽带是移动的还是联通的啊？</t>
  </si>
  <si>
    <t>咬这藏狐一口，反正他被咬习惯了</t>
  </si>
  <si>
    <t>“你们不要再打了啦！”</t>
  </si>
  <si>
    <t>啊啊啊啊啊啊不要过来啊</t>
  </si>
  <si>
    <t>对不起我以为是老虎，我说你咋敢下车</t>
  </si>
  <si>
    <t>对不起，我好傻，我以为是老虎，我说你咋敢下车</t>
  </si>
  <si>
    <t>和死神擦身而过</t>
  </si>
  <si>
    <t>有你是我的福气</t>
  </si>
  <si>
    <t>小鱼，你的福气在后头</t>
  </si>
  <si>
    <t>这宽带是联通的还是电信的，哟，原来是移动的</t>
  </si>
  <si>
    <t>厚礼蟹厚礼蟹</t>
  </si>
  <si>
    <t>我是贝尔·格里尔斯……</t>
  </si>
  <si>
    <t>和清道夫没有关系吧</t>
  </si>
  <si>
    <t>还能作为手机防水是吧</t>
  </si>
  <si>
    <t xml:space="preserve"> 有五指毛桃没</t>
  </si>
  <si>
    <t>那么请问后面的人也是用手机拍的吗？</t>
  </si>
  <si>
    <t>不能养 养宠物类守宫就够了</t>
  </si>
  <si>
    <t>亲戚不会串门吗，都是一条溪的</t>
  </si>
  <si>
    <t>小蜻蜓：能不能先把我放下来再说</t>
  </si>
  <si>
    <t>清朝的历史书上</t>
  </si>
  <si>
    <t>你礼貌吗</t>
  </si>
  <si>
    <t>要好好保护我们的祖国家园呀</t>
  </si>
  <si>
    <t>走了半天终于想起来介绍了hhhhhh</t>
  </si>
  <si>
    <t>抄家伙</t>
  </si>
  <si>
    <t>软菜</t>
  </si>
  <si>
    <t>《蒂大误博》</t>
  </si>
  <si>
    <t>老师的裤子湿掉了</t>
  </si>
  <si>
    <t>美的</t>
  </si>
  <si>
    <t>沙里趴</t>
  </si>
  <si>
    <t>红色隐翅虫大家要小心</t>
  </si>
  <si>
    <t>关键是发现了，也不认识是什么物种啊</t>
  </si>
  <si>
    <t>真的是太漂亮了</t>
  </si>
  <si>
    <t>银环！！！</t>
  </si>
  <si>
    <t>我跟我的守宫一起看</t>
  </si>
  <si>
    <t>有道理，有思想</t>
  </si>
  <si>
    <t>难怪叫凤凰</t>
  </si>
  <si>
    <t>视频里我会大叫好可爱，现实生活中对不起打扰了</t>
  </si>
  <si>
    <t>啊啊啊，密恐，</t>
  </si>
  <si>
    <t>时间还有多少</t>
  </si>
  <si>
    <t>宅蟹</t>
  </si>
  <si>
    <t>所以我们称之为神州呀</t>
  </si>
  <si>
    <t>宝贝辛苦了，怀着孕还要出镜，配合一下狐主任，一会就结束了</t>
  </si>
  <si>
    <t>说得真好</t>
  </si>
  <si>
    <t>蕨菜？？</t>
  </si>
  <si>
    <t>国外已经稳定繁育了</t>
  </si>
  <si>
    <t>但这样路杀威胁就很高</t>
  </si>
  <si>
    <t>BBC纪录片既视感</t>
  </si>
  <si>
    <t>熊猫算伞物种不？</t>
  </si>
  <si>
    <t>你老公在我们手里。请马上带着孩子出来，不然我们撕票了</t>
  </si>
  <si>
    <t>开头介绍了这个盒子</t>
  </si>
  <si>
    <t>解闷儿</t>
  </si>
  <si>
    <t>海南守宫。可以适当开发下当宠物，可惜现在都二级了</t>
  </si>
  <si>
    <t>掐丝眼线</t>
  </si>
  <si>
    <t>立体眼线</t>
  </si>
  <si>
    <t>呱呱来喽</t>
  </si>
  <si>
    <t>菲尼克斯是火鸟，或者叫不死鸟，不死火鸟</t>
  </si>
  <si>
    <t>这视力可以去奥运会当鹰眼了</t>
  </si>
  <si>
    <t>拟腹吸鳅属表示很赞</t>
  </si>
  <si>
    <t>狐编乱藻可还行</t>
  </si>
  <si>
    <t>变色树蜥</t>
  </si>
  <si>
    <t>会有海南捕鸟蛛吗</t>
  </si>
  <si>
    <t>索尼：？你在说什么</t>
  </si>
  <si>
    <t>让他们玩了命地生</t>
  </si>
  <si>
    <t>嗨害嗨，吃饱啦！</t>
  </si>
  <si>
    <t>这个发音对湖南人不太友好</t>
  </si>
  <si>
    <t>我不</t>
  </si>
  <si>
    <t>弟 大 误 勃</t>
  </si>
  <si>
    <t>有没有可能是迷路了才见到这东西的？</t>
  </si>
  <si>
    <t>海南岛：我海南岛绝无二心！！！</t>
  </si>
  <si>
    <t>O皿O</t>
  </si>
  <si>
    <t>被迫抓来解闷</t>
  </si>
  <si>
    <t>不是被蜥蜴咬着解闷么</t>
  </si>
  <si>
    <t>听着就好吃</t>
  </si>
  <si>
    <t>我睫角不配拥有姓名</t>
  </si>
  <si>
    <t>放生+功德</t>
  </si>
  <si>
    <t>见证</t>
  </si>
  <si>
    <t>这里露营简直绝绝子</t>
  </si>
  <si>
    <t>鱼鱼：看什么看出来单挑啊</t>
  </si>
  <si>
    <t>这么大的蕨，第一次看到</t>
  </si>
  <si>
    <t>蕨类？？？</t>
  </si>
  <si>
    <t>这我知道 黄石里看过</t>
  </si>
  <si>
    <t>居然是家乡</t>
  </si>
  <si>
    <t>会装宽带么！？</t>
  </si>
  <si>
    <t>我屏幕上有个藻</t>
  </si>
  <si>
    <t>宽带：莫挨劳资</t>
  </si>
  <si>
    <t>口感怎么样？</t>
  </si>
  <si>
    <t>水猴子时间</t>
  </si>
  <si>
    <t>蛙：不敢动，不敢动</t>
  </si>
  <si>
    <t>我纳闷他为啥不咬你</t>
  </si>
  <si>
    <t>这个是真的有种 敢咬人</t>
  </si>
  <si>
    <t>漂亮的生命</t>
  </si>
  <si>
    <t>狐主任：唉，又一个。（看腻了）</t>
  </si>
  <si>
    <t>打游戏的好处   动态视力拉满</t>
  </si>
  <si>
    <t>地锅？</t>
  </si>
  <si>
    <t>中国  特有种</t>
  </si>
  <si>
    <t>终于知道斗蛐蛐的乐趣了</t>
  </si>
  <si>
    <t>卧槽  手机效果这么牛逼吗</t>
  </si>
  <si>
    <t>狐主任排面</t>
  </si>
  <si>
    <t>哪儿？？？？</t>
  </si>
  <si>
    <t>她眼睛好好看啊</t>
  </si>
  <si>
    <t>卧槽   不害怕的吗</t>
  </si>
  <si>
    <t>西内蟹</t>
  </si>
  <si>
    <t>这句话说的好美啊，一花一世界，一树一菩提</t>
  </si>
  <si>
    <t>心有睑虎，细嗅栀子</t>
  </si>
  <si>
    <t>好色</t>
  </si>
  <si>
    <t>有一只虾在这里</t>
  </si>
  <si>
    <t>体型不大问题不大</t>
  </si>
  <si>
    <t>这螃蟹真是特有种了</t>
  </si>
  <si>
    <t>优雅，是真的优雅</t>
  </si>
  <si>
    <t>这种蜘蛛可以吃！小时候吃过</t>
  </si>
  <si>
    <t>注意安全</t>
  </si>
  <si>
    <t>确实漂亮</t>
  </si>
  <si>
    <t>生物的命运好神奇也好艰难</t>
  </si>
  <si>
    <t>海南这么多有种的嘛</t>
  </si>
  <si>
    <t>前面的错了，是高温多雨</t>
  </si>
  <si>
    <t>白唇竹叶青</t>
  </si>
  <si>
    <t>毫无波兰</t>
  </si>
  <si>
    <t>热带季风气候真是这个世界赐予的珍宝啊</t>
  </si>
  <si>
    <t>..........</t>
  </si>
  <si>
    <t>自然界雄性的颜值竞争特别大</t>
  </si>
  <si>
    <t>睑虎就是会眨眼睛的壁虎</t>
  </si>
  <si>
    <t>和泥鳅是亲戚吗？</t>
  </si>
  <si>
    <t>那它现在会不会缺氧？</t>
  </si>
  <si>
    <t>这让我想起来龙傲天</t>
  </si>
  <si>
    <t>好热闹</t>
  </si>
  <si>
    <t>感觉……普遍对其他生物看法是物无生</t>
  </si>
  <si>
    <t>不小心撅了会不会坐牢</t>
  </si>
  <si>
    <t>新发现</t>
  </si>
  <si>
    <t>因为长时间与大陆不通导致的物种基因不同？</t>
  </si>
  <si>
    <t>忍痛能力真强</t>
  </si>
  <si>
    <t>是不是和非洲那个马达加斯加岛差不多</t>
  </si>
  <si>
    <t>真是个真诚的狐主任</t>
  </si>
  <si>
    <t>你俩一人一份</t>
  </si>
  <si>
    <t>之前狐主任讲过！</t>
  </si>
  <si>
    <t>谁会想亲一口</t>
  </si>
  <si>
    <t>保护！</t>
  </si>
  <si>
    <t>玉藻前</t>
  </si>
  <si>
    <t>突然感到很感动</t>
  </si>
  <si>
    <t>白桫椤：你们人类卷你们的 干嘛给我们分家</t>
  </si>
  <si>
    <t>卵生</t>
  </si>
  <si>
    <t>你看见了甚么？</t>
  </si>
  <si>
    <t>解闷jpg</t>
  </si>
  <si>
    <t>你回来拿摄像机的样子很狼狈</t>
  </si>
  <si>
    <t>米猴子出没</t>
  </si>
  <si>
    <t>别扒拉我</t>
  </si>
  <si>
    <t>有毒的</t>
  </si>
  <si>
    <t>浙江有差不多的啊</t>
  </si>
  <si>
    <t>三连可以给听原声吗…</t>
  </si>
  <si>
    <t>不绝</t>
  </si>
  <si>
    <t>我一直以为这是泥巴。。。</t>
  </si>
  <si>
    <t>看来海南是真有种</t>
  </si>
  <si>
    <t>9000w？震惊</t>
  </si>
  <si>
    <t>哈哈哈现在还没回北京</t>
  </si>
  <si>
    <t>敌不动，我不动</t>
  </si>
  <si>
    <t>是啊，就是标志性食物，好吃</t>
  </si>
  <si>
    <t>我们生活的这片土地如此温柔……</t>
  </si>
  <si>
    <t>好顽强的活着</t>
  </si>
  <si>
    <t>清道夫？？</t>
  </si>
  <si>
    <t>是真好看</t>
  </si>
  <si>
    <t>变色了？近视一万度</t>
  </si>
  <si>
    <t>这小帅哥请多出镜，我看上你了</t>
  </si>
  <si>
    <t>丽拟丝蟌：这么残酷的历史有必要对着我说么</t>
  </si>
  <si>
    <t>小红花</t>
  </si>
  <si>
    <t>谷老师：咕噜咕噜咕噜咕噜……</t>
  </si>
  <si>
    <t>截屏找物种</t>
  </si>
  <si>
    <t>巨型蕨菜（bushi</t>
  </si>
  <si>
    <t>我不禁鼓起了掌...泪目了</t>
  </si>
  <si>
    <t>妈妈，水里有一只狐狸！</t>
  </si>
  <si>
    <t>清道夫</t>
  </si>
  <si>
    <t>如意如意按我心意快快显灵</t>
  </si>
  <si>
    <t>在现场没读对单词靠后期补的屑狐</t>
  </si>
  <si>
    <t>这个季节是不是怀孕了</t>
  </si>
  <si>
    <t>噢~（平淡）</t>
  </si>
  <si>
    <t>大家往死里买！</t>
  </si>
  <si>
    <t>这个鱼很容易死的。</t>
  </si>
  <si>
    <t>潜水后的熊猫老师有没有换一件衣服</t>
  </si>
  <si>
    <t>比赛呢是吧找67只</t>
  </si>
  <si>
    <t>好漂亮 绚丽迷人的色彩</t>
  </si>
  <si>
    <t>它不是让人摸，单纯是被手电筒照到就动不了了</t>
  </si>
  <si>
    <t>去解个闷</t>
  </si>
  <si>
    <t>这不比BBC的纪录片好看？</t>
  </si>
  <si>
    <t>地锅？那鸡呢？</t>
  </si>
  <si>
    <t>暂停看帅哥</t>
  </si>
  <si>
    <t>为什么要到银川找，不是在海南找吗</t>
  </si>
  <si>
    <t>皮都展开了（幻听）</t>
  </si>
  <si>
    <t>咋了</t>
  </si>
  <si>
    <t>吃一口</t>
  </si>
  <si>
    <t>梭罗树好漂亮</t>
  </si>
  <si>
    <t>好，差点就回不去了</t>
  </si>
  <si>
    <t>那菜市场卖的就更多了，你看我们这生态好的这种鱼都当小杂鱼吃</t>
  </si>
  <si>
    <t>最著名的中国特有种大熊猫中华鲟藏羚羊藏獒</t>
  </si>
  <si>
    <t>这景真好看</t>
  </si>
  <si>
    <t>我的小米11都能防水</t>
  </si>
  <si>
    <t>咋抓到的呀，我从小抓都抓不到</t>
  </si>
  <si>
    <t>为啥它这么淡定</t>
  </si>
  <si>
    <t>苟住</t>
  </si>
  <si>
    <t>藏狐的委屈</t>
  </si>
  <si>
    <t>有个灰影飞过去了</t>
  </si>
  <si>
    <t>能吃吗？</t>
  </si>
  <si>
    <t>嗦螺？哪里有嗦螺</t>
  </si>
  <si>
    <t>换鞋了</t>
  </si>
  <si>
    <t>白马?定叫他有来无回</t>
  </si>
  <si>
    <t>为什么要注意他</t>
  </si>
  <si>
    <t>滤镜问题</t>
  </si>
  <si>
    <t>大号蕨菜</t>
  </si>
  <si>
    <t>呀本家</t>
  </si>
  <si>
    <t>这蟹还会狗叫吗？</t>
  </si>
  <si>
    <t>睑虎：要解闷吗</t>
  </si>
  <si>
    <t>手机拍摄画面太黑了，很多细节看不清</t>
  </si>
  <si>
    <t>差点没看见</t>
  </si>
  <si>
    <t>难怪交你</t>
  </si>
  <si>
    <t>这老师长得年轻可爱</t>
  </si>
  <si>
    <t>加戏</t>
  </si>
  <si>
    <t>那该死的偶像包袱</t>
  </si>
  <si>
    <t>看着就很好吃</t>
  </si>
  <si>
    <t>蟑螂：打咩！</t>
  </si>
  <si>
    <t>不认真听讲，一开始就说了是看鱼的</t>
  </si>
  <si>
    <t>吓死了</t>
  </si>
  <si>
    <t>看身材，海南果然物产丰富..............</t>
  </si>
  <si>
    <t>呼叫龙雅</t>
  </si>
  <si>
    <t>见证历史！</t>
  </si>
  <si>
    <t>哇真好啊</t>
  </si>
  <si>
    <t>毒蛾啊啊啊啊啊啊啊啊，噩梦，昆虫课抓虫结果全是这玩意</t>
  </si>
  <si>
    <t>谷老师多去山里走走</t>
  </si>
  <si>
    <t>野采人狂喜</t>
  </si>
  <si>
    <t>不敢动</t>
  </si>
  <si>
    <t>眨眼了</t>
  </si>
  <si>
    <t>高二学生来背一下生态位的概念</t>
  </si>
  <si>
    <t>看给孩子吓的</t>
  </si>
  <si>
    <t>育碧度</t>
  </si>
  <si>
    <t>龙苍蝇（不是</t>
  </si>
  <si>
    <t>蓝脸的窦尔蜓</t>
  </si>
  <si>
    <t>巨型蕨菜</t>
  </si>
  <si>
    <t>竹叶青 嘶嘶</t>
  </si>
  <si>
    <t>络新妇？</t>
  </si>
  <si>
    <t>还就那个勾引陈坤</t>
  </si>
  <si>
    <t>4000这么多人多吗？</t>
  </si>
  <si>
    <t>索罗不是海贼王里的吗</t>
  </si>
  <si>
    <t>不可以</t>
  </si>
  <si>
    <t>藏狐迷惑.jpg</t>
  </si>
  <si>
    <t>嘬石头</t>
  </si>
  <si>
    <t>干饭干饭</t>
  </si>
  <si>
    <t>银杏、熊猫就是吧</t>
  </si>
  <si>
    <t>优雅永不过时。</t>
  </si>
  <si>
    <t>眼睛尖</t>
  </si>
  <si>
    <t>哈哈哈出来才是傻子</t>
  </si>
  <si>
    <t>白桫椤会飞行吗？</t>
  </si>
  <si>
    <t>拳菜</t>
  </si>
  <si>
    <t>抵制一切污染环境的行为</t>
  </si>
  <si>
    <t>为啥打了等周围没飞虫啊</t>
  </si>
  <si>
    <t>旋涡。。</t>
  </si>
  <si>
    <t>吊罗山，去过，评价yyds</t>
  </si>
  <si>
    <t>前面找恐龙的，你忘了昨晚吃的肯德基了吗？</t>
  </si>
  <si>
    <t>TDG过饱和</t>
  </si>
  <si>
    <t>第一次看见亮哥真面目</t>
  </si>
  <si>
    <t>可能是你见的太少了</t>
  </si>
  <si>
    <t>不想</t>
  </si>
  <si>
    <t>藏狐是个什么梗？</t>
  </si>
  <si>
    <t>思聪</t>
  </si>
  <si>
    <t>这真是不怕蚊子咬啊</t>
  </si>
  <si>
    <t>娑罗双树</t>
  </si>
  <si>
    <t>拉雅</t>
  </si>
  <si>
    <t>劲爆二人组</t>
  </si>
  <si>
    <t>比如四川和秦岭的大熊猫</t>
  </si>
  <si>
    <t>大象大便里？</t>
  </si>
  <si>
    <t>完了，盗猎的也知道了</t>
  </si>
  <si>
    <t>戳啦，棘柭毛嘛</t>
  </si>
  <si>
    <t>0.5倍 笑死我了</t>
  </si>
  <si>
    <t>有BBC纪录片的感觉了</t>
  </si>
  <si>
    <t>难怪沙漠蜻蜓是龙属性的</t>
  </si>
  <si>
    <t>中国特有种！</t>
  </si>
  <si>
    <t>树叶很漂亮</t>
  </si>
  <si>
    <t>大胆小亮</t>
  </si>
  <si>
    <t>嗯?思聪?</t>
  </si>
  <si>
    <t>期待跟莫叔互相输出（合作）狗头</t>
  </si>
  <si>
    <t>不想不想</t>
  </si>
  <si>
    <t>这个颜色真好看</t>
  </si>
  <si>
    <t>我就说什么是特有种，原来这意思哈哈</t>
  </si>
  <si>
    <t>好威猛</t>
  </si>
  <si>
    <t>我喝饱了，嗝~</t>
  </si>
  <si>
    <t>丽丽思聪</t>
  </si>
  <si>
    <t>请大家玩了命地买</t>
  </si>
  <si>
    <t>放开她</t>
  </si>
  <si>
    <t>可乐软糖就是上面透明，下面咖色</t>
  </si>
  <si>
    <t>在哪 在哪？</t>
  </si>
  <si>
    <t>别动我</t>
  </si>
  <si>
    <t>休想↑</t>
  </si>
  <si>
    <t>↑不是毫无意义，向我们展示了手机的防水功能</t>
  </si>
  <si>
    <t>嘿嘿嘿，养了一只</t>
  </si>
  <si>
    <t>4→</t>
  </si>
  <si>
    <t>那他们吃什么？？？</t>
  </si>
  <si>
    <t>蚊子呢？</t>
  </si>
  <si>
    <t>辛苦了老师</t>
  </si>
  <si>
    <t>热心的胡主任正准备帮它找一个合适的下蛋点</t>
  </si>
  <si>
    <t>入刑法就OK了</t>
  </si>
  <si>
    <t>小杂鱼也能有正能量</t>
  </si>
  <si>
    <t>会不会是他们的串</t>
  </si>
  <si>
    <t>宽带稀松</t>
  </si>
  <si>
    <t>中国太大了，太美了！</t>
  </si>
  <si>
    <t>几年起步？</t>
  </si>
  <si>
    <t>蕨菜！</t>
  </si>
  <si>
    <t>感谢祖先为我们选了这么一片土地</t>
  </si>
  <si>
    <t>郁闭度：林冠覆盖面积与地表面积的比例</t>
  </si>
  <si>
    <t>菠萝（幻听）</t>
  </si>
  <si>
    <t>没蚊子麽？</t>
  </si>
  <si>
    <t>哇 这个说法好感动</t>
  </si>
  <si>
    <t>蚊哥来了</t>
  </si>
  <si>
    <t>我很好奇，为啥你们拍动物它们不会吓跑</t>
  </si>
  <si>
    <t>头格外的大</t>
  </si>
  <si>
    <t>海南食物挺丰富的</t>
  </si>
  <si>
    <t>我不想！！！</t>
  </si>
  <si>
    <t>公的，懂得都懂</t>
  </si>
  <si>
    <t>八块腹肌</t>
  </si>
  <si>
    <t>胸肌变宽？我突然有个想法</t>
  </si>
  <si>
    <t>它的爪子是张开的，好好看啊</t>
  </si>
  <si>
    <t>保护特有种！！！</t>
  </si>
  <si>
    <t>小青</t>
  </si>
  <si>
    <t>虎哥</t>
  </si>
  <si>
    <t>啊？杜鹃不是映山红么？</t>
  </si>
  <si>
    <t>蕾姆</t>
  </si>
  <si>
    <t>我被淹死了</t>
  </si>
  <si>
    <t>卧槽，这鱼有眼皮，会眨眼。。。</t>
  </si>
  <si>
    <t>水枪？？？</t>
  </si>
  <si>
    <t>龙种!</t>
  </si>
  <si>
    <t>最有效的宣传：这不好吃，吃了坐牢罚钱。</t>
  </si>
  <si>
    <t>保镖？</t>
  </si>
  <si>
    <t>夫妻相</t>
  </si>
  <si>
    <t>好像猫鲨</t>
  </si>
  <si>
    <t>孙悟空同款眼影【不是】</t>
  </si>
  <si>
    <t>张 若 昀</t>
  </si>
  <si>
    <t>它追它逃，它插翅难逃</t>
  </si>
  <si>
    <t>物 以 稀 为 贵</t>
  </si>
  <si>
    <t>这是在吃石头上附着的东西</t>
  </si>
  <si>
    <t>虾虎</t>
  </si>
  <si>
    <t>封面藏狐</t>
  </si>
  <si>
    <t>开会呢</t>
  </si>
  <si>
    <t>好危险，注意安全呀！</t>
  </si>
  <si>
    <t>不是不跑，是不敢跑吧，迷彩色跑了反而容易被天敌发现</t>
  </si>
  <si>
    <t>太危险了吧！银环蛇！</t>
  </si>
  <si>
    <t>睑虎：你还说，你要不来就生了，硬给你吓憋回去了</t>
  </si>
  <si>
    <t>到银川找</t>
  </si>
  <si>
    <t>这是不是给折下来了？</t>
  </si>
  <si>
    <t>就剩它一根独苗了</t>
  </si>
  <si>
    <t>睑虎：狐老师，今天不解闷吗</t>
  </si>
  <si>
    <t>贝爷吃的那个？</t>
  </si>
  <si>
    <t>千万年魂环</t>
  </si>
  <si>
    <t>夜行动物指藏狐（bushi）</t>
  </si>
  <si>
    <t>哇，黑不溜秋的，没想到还挺好看</t>
  </si>
  <si>
    <t>好家伙千万别靠近咯</t>
  </si>
  <si>
    <t>直接说牢底坐穿鱼就够了</t>
  </si>
  <si>
    <t>@萝王</t>
  </si>
  <si>
    <t>情侣装吗</t>
  </si>
  <si>
    <t>小米11ultral</t>
  </si>
  <si>
    <t>丽拟丝蟌</t>
  </si>
  <si>
    <t>...........................................................................................</t>
  </si>
  <si>
    <t>拥有一小片自己天地的小螃蟹</t>
  </si>
  <si>
    <t>主任明明没张嘴是谁的声音</t>
  </si>
  <si>
    <t>贵州赤水也有桫椤</t>
  </si>
  <si>
    <t>？哈哈哈哈哈大半夜的，喝多了打架呢</t>
  </si>
  <si>
    <t>那我要回去再看一遍</t>
  </si>
  <si>
    <t>狐视眈眈</t>
  </si>
  <si>
    <t>不怕蛇？</t>
  </si>
  <si>
    <t>有点像小时候逮的泥巴猴子哈哈哈</t>
  </si>
  <si>
    <t>皮肤腐蚀虫</t>
  </si>
  <si>
    <t>扁头剧毒</t>
  </si>
  <si>
    <t>绿瘦?</t>
  </si>
  <si>
    <t>欧巴 欧巴</t>
  </si>
  <si>
    <t>地锅蟹</t>
  </si>
  <si>
    <t>螃蟹：算你识好歹，下次注意点</t>
  </si>
  <si>
    <t>看得我热泪盈眶</t>
  </si>
  <si>
    <t>新物种！</t>
  </si>
  <si>
    <t>玉前川藻</t>
  </si>
  <si>
    <t>熊猫：啊对对对</t>
  </si>
  <si>
    <t>天生的BN啊</t>
  </si>
  <si>
    <t>缨口鳅</t>
  </si>
  <si>
    <t>它是在吃东西嘛</t>
  </si>
  <si>
    <t>我胆子大</t>
  </si>
  <si>
    <t>这个车速总感觉是有人在给狐主任推车哈哈哈哈</t>
  </si>
  <si>
    <t>蟹buro</t>
  </si>
  <si>
    <t>嗦螺</t>
  </si>
  <si>
    <t>无情の狐</t>
  </si>
  <si>
    <t>神TM育碧度不高</t>
  </si>
  <si>
    <t>牙甲科</t>
  </si>
  <si>
    <t>发现新物种了</t>
  </si>
  <si>
    <t>我不想 放着给你来</t>
  </si>
  <si>
    <t>好事终结者</t>
  </si>
  <si>
    <t>刚刚那个鼓囊囊的小蛙是什么蛙呀</t>
  </si>
  <si>
    <t>双手抱头！Go Go Go！</t>
  </si>
  <si>
    <t>说它不吉利也是种保护</t>
  </si>
  <si>
    <t>0皿0</t>
  </si>
  <si>
    <t>有点军阀的样子，小心遇到海南本地军阀——大漠</t>
  </si>
  <si>
    <t>太震撼了</t>
  </si>
  <si>
    <t>有人注意那根黑色的线吗 我以为我屏幕坏了</t>
  </si>
  <si>
    <t>小翘啊啊啊啊啊</t>
  </si>
  <si>
    <t>为什么不怕人</t>
  </si>
  <si>
    <t>花纹奇特的蜥蜴</t>
  </si>
  <si>
    <t>《哦》（无波澜）</t>
  </si>
  <si>
    <t>这种传说有利于保护，哈哈哈</t>
  </si>
  <si>
    <t>这些小花好美啊！！不过我们很难亲临现场去看了，要是能有一个在线影集或者中国特有物种介绍的app就好了！！</t>
  </si>
  <si>
    <t>半夜开会</t>
  </si>
  <si>
    <t>这不得带上路亚打亮片。</t>
  </si>
  <si>
    <t>地锅是干嘛使的</t>
  </si>
  <si>
    <t>一方小天地</t>
  </si>
  <si>
    <t>我去吊罗山的时候遇到过一条黑色的很长很粗的蛇，从未见过</t>
  </si>
  <si>
    <t>这里是海南的陵水县，山顶有两颗吊罗神树是见血封喉，年纪很大了</t>
  </si>
  <si>
    <t>用心发现，哪有滋水枪好玩啊（滑稽…）</t>
  </si>
  <si>
    <t>神州</t>
  </si>
  <si>
    <t>一级还是二级</t>
  </si>
  <si>
    <t>银环蛇？听说有毒</t>
  </si>
  <si>
    <t>桃花源</t>
  </si>
  <si>
    <t>失落的世界</t>
  </si>
  <si>
    <t>达咩～</t>
  </si>
  <si>
    <t>蚱，蜢，蝗，三个类别</t>
  </si>
  <si>
    <t>因此只有中国人说出了“上天有好生之德”这样的话，反观西方文明的主流基本上是征服与掠夺</t>
  </si>
  <si>
    <t>它这是在瑟瑟发抖吗？我感觉小鱼很惊恐啊……</t>
  </si>
  <si>
    <t>还以为是自己屏幕花了</t>
  </si>
  <si>
    <t>政令之下，众生平等</t>
  </si>
  <si>
    <t>这个刑吗？</t>
  </si>
  <si>
    <t>这应该是若虫，还小</t>
  </si>
  <si>
    <t>这个斑马小鱼叫什么呀？</t>
  </si>
  <si>
    <t>复杂的地形，和独特的季风气候，阻碍了第四纪冰川南下。</t>
  </si>
  <si>
    <t>头发丝挡住镜头啦</t>
  </si>
  <si>
    <t>这不充VIP能看吗？新物种哎</t>
  </si>
  <si>
    <t>趴地虎</t>
  </si>
  <si>
    <t>有海南特有水猴子吗？</t>
  </si>
  <si>
    <t>比主人家那个铁线莲好康</t>
  </si>
  <si>
    <t>什么虾虎！</t>
  </si>
  <si>
    <t>红头雷公？</t>
  </si>
  <si>
    <t>解闷</t>
  </si>
  <si>
    <t>熟悉的鹦哥岭</t>
  </si>
  <si>
    <t>哈哈哈哈哈，不咬人，然后变成不撒口</t>
  </si>
  <si>
    <t>会不会是丝藻长上面了</t>
  </si>
  <si>
    <t>吸盘魔偶</t>
  </si>
  <si>
    <t>中国才是天堂</t>
  </si>
  <si>
    <t>本次拍摄是手机拍摄 设备有限将就着看吧。</t>
  </si>
  <si>
    <t>好希望能看到狐老师做一起云南的抗浪鱼</t>
  </si>
  <si>
    <t>我就说嘛我家杉树林里我护林砍过这个蕨菜树</t>
  </si>
  <si>
    <t>谷峰老师这体型山里野采是非常累的</t>
  </si>
  <si>
    <t>我们老家的小溪里也有！！</t>
  </si>
  <si>
    <t>不是眨眼啊，往下瞅了一眼而已</t>
  </si>
  <si>
    <t>喜欢虾虎鱼</t>
  </si>
  <si>
    <t>爱它，就让它自由</t>
  </si>
  <si>
    <t>原来是川藻。以前山上玩常见</t>
  </si>
  <si>
    <t>给我玩了儿命的买</t>
  </si>
  <si>
    <t>这不梦幻蕨么</t>
  </si>
  <si>
    <t>没有虾米和水蜈蚣</t>
  </si>
  <si>
    <t>九筒大哥</t>
  </si>
  <si>
    <t>和五月虫一样</t>
  </si>
  <si>
    <t>咬他，别客气！</t>
  </si>
  <si>
    <t>这个恐龙喜欢吃的</t>
  </si>
  <si>
    <t>《释放幼蟹》</t>
  </si>
  <si>
    <t>瀑布为什么会有源源不断的水呢</t>
  </si>
  <si>
    <t>jianhu：你再碰我我喊我老公啦！！</t>
  </si>
  <si>
    <t>君子动口不动手</t>
  </si>
  <si>
    <t>辣妹虎虎</t>
  </si>
  <si>
    <t>突然想起熊猫</t>
  </si>
  <si>
    <t>作为养观赏鱼的我狂喜</t>
  </si>
  <si>
    <t>隐翅虫太可怕了</t>
  </si>
  <si>
    <t>在哪在哪我没看到</t>
  </si>
  <si>
    <t>中国特牛逼</t>
  </si>
  <si>
    <t>我抓过</t>
  </si>
  <si>
    <t>不好吧</t>
  </si>
  <si>
    <t>藏狐和他的小熊猫朋友</t>
  </si>
  <si>
    <t>这竟然是蟑螂</t>
  </si>
  <si>
    <t>像玉如意</t>
  </si>
  <si>
    <t>老实憨厚</t>
  </si>
  <si>
    <t>鸡：我就是恐龙的后代</t>
  </si>
  <si>
    <t>太香了，造他就完了，奥利给</t>
  </si>
  <si>
    <t>一本正经的好不习惯</t>
  </si>
  <si>
    <t>极危都吃？当地人真不是东西</t>
  </si>
  <si>
    <t>几兆的宽带？？</t>
  </si>
  <si>
    <t>好帅的蛇</t>
  </si>
  <si>
    <t>你屏幕有个黑线…</t>
  </si>
  <si>
    <t>可乐味QQ糖（即答）</t>
  </si>
  <si>
    <t>Phoenix是不死鸟菲尼克斯，和凤凰的设定有较大区别</t>
  </si>
  <si>
    <t>神tm绝根fly</t>
  </si>
  <si>
    <t>又要咬手了解闷</t>
  </si>
  <si>
    <t>有点像丽花萤诶，去年野外实习抓过</t>
  </si>
  <si>
    <t>她好美哦~</t>
  </si>
  <si>
    <t>wow我拍过这个！</t>
  </si>
  <si>
    <t>贵州的就有很多绒毛</t>
  </si>
  <si>
    <t>前翅跟，后翅跟</t>
  </si>
  <si>
    <t>太感动了</t>
  </si>
  <si>
    <t>哪呢哪呢？</t>
  </si>
  <si>
    <t>诺亚方舟</t>
  </si>
  <si>
    <t>不咬着玩儿了?</t>
  </si>
  <si>
    <t>↑海南怎么能有热带雨林气候</t>
  </si>
  <si>
    <t>看得出这哥们是真的喜欢这些生物</t>
  </si>
  <si>
    <t>低情商：竞争失败</t>
  </si>
  <si>
    <t>懂得都懂</t>
  </si>
  <si>
    <t>高情商：隐居</t>
  </si>
  <si>
    <t>不是吓得瑟瑟发抖，是在进食</t>
  </si>
  <si>
    <t>啃藻中</t>
  </si>
  <si>
    <t>广西好像有一种他亲戚</t>
  </si>
  <si>
    <t>狐主任小心注意安全</t>
  </si>
  <si>
    <t>先把蜻蜓放了吧，一直被抓着，就挺惨的</t>
  </si>
  <si>
    <t>ewwwwwwwwww</t>
  </si>
  <si>
    <t>好看啊</t>
  </si>
  <si>
    <t>好傢伙,看个视频一不小心见证了历史时刻</t>
  </si>
  <si>
    <t>都是吃特有种吃的</t>
  </si>
  <si>
    <t>全家</t>
  </si>
  <si>
    <t>喜羊羊既视感</t>
  </si>
  <si>
    <t>太美了！</t>
  </si>
  <si>
    <t>老师们真不容易</t>
  </si>
  <si>
    <t>好像蕨菜，可以吃吗？</t>
  </si>
  <si>
    <t>这个是只有海南有嘛？为什么我感觉，浙江的山里好像也有类似的</t>
  </si>
  <si>
    <t>看来他是个老六</t>
  </si>
  <si>
    <t>百万纪念</t>
  </si>
  <si>
    <t>那里？</t>
  </si>
  <si>
    <t>妈妈：我见证了新生命出现</t>
  </si>
  <si>
    <t>我怎么感觉狐主任说话有股刘宝瑞的味</t>
  </si>
  <si>
    <t>水冷这个是真牛哈哈哈哈</t>
  </si>
  <si>
    <t>这点是啥视力呀</t>
  </si>
  <si>
    <t>看不见？</t>
  </si>
  <si>
    <t>11奥创</t>
  </si>
  <si>
    <t>体型是大兴安岭-呼伦贝尔风格的谷老师</t>
  </si>
  <si>
    <t>蟹：天怎么又亮了？</t>
  </si>
  <si>
    <t>到银川找 哈哈哈</t>
  </si>
  <si>
    <t>它好紧张啊</t>
  </si>
  <si>
    <t>狐主任又想解闷啦</t>
  </si>
  <si>
    <t>咬人</t>
  </si>
  <si>
    <t>那边是一个人趴在那吗doge</t>
  </si>
  <si>
    <t>宅男</t>
  </si>
  <si>
    <t>好像以前村里的河有这种小鱼，现在不多见了</t>
  </si>
  <si>
    <t>菲尼克斯</t>
  </si>
  <si>
    <t>那边是一个人趴在那儿</t>
  </si>
  <si>
    <t>海南！！我最喜欢的睑虎，全黑底色配上黄色白色的环纹，红宝石一样小恶魔眼睛</t>
  </si>
  <si>
    <t>不是眨眼只是转了一下吧</t>
  </si>
  <si>
    <t>反</t>
  </si>
  <si>
    <t>蓝脸的窦尔敦 被狐抓</t>
  </si>
  <si>
    <t>一本正经不适应了</t>
  </si>
  <si>
    <t>要打群架</t>
  </si>
  <si>
    <t>跳飞</t>
  </si>
  <si>
    <t>突然想起以前看过的一片报道，中华小倪被发现的时候也是因为报道被大量捕捉，后来花了不少时间才解除当地人的误解</t>
  </si>
  <si>
    <t>被灯光给照住了</t>
  </si>
  <si>
    <t>好捉</t>
  </si>
  <si>
    <t>星爷美人鱼剧情</t>
  </si>
  <si>
    <t>小时候经常抓</t>
  </si>
  <si>
    <t>这两种昆虫我记得小时候山里的旱厕里很多</t>
  </si>
  <si>
    <t>这东西有毒呢</t>
  </si>
  <si>
    <t>怪不得这么多</t>
  </si>
  <si>
    <t>工伤了</t>
  </si>
  <si>
    <t>谷老师是吃了多少保护动物（doge）</t>
  </si>
  <si>
    <t>可爱老师</t>
  </si>
  <si>
    <t>一定要注意安全呀</t>
  </si>
  <si>
    <t>左边好像有只虾</t>
  </si>
  <si>
    <t>真的辛苦</t>
  </si>
  <si>
    <t>干炸极危</t>
  </si>
  <si>
    <t>好氧</t>
  </si>
  <si>
    <t>日本就是这么做的，很多吉祥物都是地区想保护和宣传的对象</t>
  </si>
  <si>
    <t>小亮藻吧</t>
  </si>
  <si>
    <t>特有种-特别有种</t>
  </si>
  <si>
    <t>斗舞</t>
  </si>
  <si>
    <t>新物种？</t>
  </si>
  <si>
    <t>polu</t>
  </si>
  <si>
    <t>赞助商吗</t>
  </si>
  <si>
    <t>别来我家，在哪儿都好看</t>
  </si>
  <si>
    <t>蕨类植物吗？</t>
  </si>
  <si>
    <t>不怕人的吗</t>
  </si>
  <si>
    <t>出国以后，我是真的明白祖国的地大物博了</t>
  </si>
  <si>
    <t>见过克赛</t>
  </si>
  <si>
    <t>手机防水</t>
  </si>
  <si>
    <t>“你们不要再打了”</t>
  </si>
  <si>
    <t>扣泥鸡蛙</t>
  </si>
  <si>
    <t>入水</t>
  </si>
  <si>
    <t>这么大的植物居然是蕨诶！？</t>
  </si>
  <si>
    <t>小叶子</t>
  </si>
  <si>
    <t>GTA直升机狗斗</t>
  </si>
  <si>
    <t>老弟儿，来，过来解闷儿</t>
  </si>
  <si>
    <t>现在还有吸引人的作用</t>
  </si>
  <si>
    <t>台湾也行</t>
  </si>
  <si>
    <t>这不是石包鱼吗</t>
  </si>
  <si>
    <t>大王叫我来巡山呦~~~</t>
  </si>
  <si>
    <t>直升机啊</t>
  </si>
  <si>
    <t>飞机形状</t>
  </si>
  <si>
    <t>这个天气不怕蚊虫咬吗</t>
  </si>
  <si>
    <t>吸盘鱼不会是它的近亲吧</t>
  </si>
  <si>
    <t>昆明山海棠</t>
  </si>
  <si>
    <t>那吃什么呢</t>
  </si>
  <si>
    <t>水里是人趴在里面吗</t>
  </si>
  <si>
    <t>花蕊好像个蜘蛛</t>
  </si>
  <si>
    <t>丝聪你好</t>
  </si>
  <si>
    <t>开会呢这是</t>
  </si>
  <si>
    <t>主任手都在抖</t>
  </si>
  <si>
    <t>建立海南国家公园刻不容缓</t>
  </si>
  <si>
    <t>别吓流产了</t>
  </si>
  <si>
    <t>我天 这也太好看了</t>
  </si>
  <si>
    <t>所以海南不能工业开发就是这个原因</t>
  </si>
  <si>
    <t>真是个宝地</t>
  </si>
  <si>
    <t>拳头菜</t>
  </si>
  <si>
    <t>一直嗦螺 我想恰嗦螺了！</t>
  </si>
  <si>
    <t>山马</t>
  </si>
  <si>
    <t>“河“””</t>
  </si>
  <si>
    <t>地锅！？？？</t>
  </si>
  <si>
    <t>好漂亮的雨林</t>
  </si>
  <si>
    <t>好多物种我们湖南湘西那都有</t>
  </si>
  <si>
    <t>是谁在闭气哈哈哈哈</t>
  </si>
  <si>
    <t>后面一对翅成摆设了</t>
  </si>
  <si>
    <t>莉莉丝</t>
  </si>
  <si>
    <t>天，这也太美了！！！</t>
  </si>
  <si>
    <t>鄱阳湖……</t>
  </si>
  <si>
    <t>广西也有哦，山里捉螃蟹见过</t>
  </si>
  <si>
    <t>你有一双，摄人心魄的眼睛，不是吗</t>
  </si>
  <si>
    <t>我大中华地大物博，原不籍外商以通有无</t>
  </si>
  <si>
    <t>发情期都过了</t>
  </si>
  <si>
    <t>天呐，这观察力，我经过完全不会注意到</t>
  </si>
  <si>
    <t>形成了勾股定理</t>
  </si>
  <si>
    <t>感动！感谢你们！</t>
  </si>
  <si>
    <t>我们这还有比这个更扁的，像吸盘</t>
  </si>
  <si>
    <t>这不得玩一下？</t>
  </si>
  <si>
    <t>嫌弃？</t>
  </si>
  <si>
    <t>蕨菜</t>
  </si>
  <si>
    <t>这要是11U拍的那真是超神了</t>
  </si>
  <si>
    <t>天敌是谁</t>
  </si>
  <si>
    <t>谁：打扰了</t>
  </si>
  <si>
    <t>天呐这竟然是蟑螂</t>
  </si>
  <si>
    <t>喔喔喔喔！太漂亮了</t>
  </si>
  <si>
    <t>地理人胆子真大</t>
  </si>
  <si>
    <t>伟大的感觉</t>
  </si>
  <si>
    <t>哪呢？？</t>
  </si>
  <si>
    <t>右边菲菲公主，晴天小猪</t>
  </si>
  <si>
    <t>你摸它的跟</t>
  </si>
  <si>
    <t>见狐进</t>
  </si>
  <si>
    <t>[OHHHHHHHHHHH]</t>
  </si>
  <si>
    <t>与见过的其他所有豆娘都不一样，真的前长后短</t>
  </si>
  <si>
    <t>好多毒蛇，这地儿我可不去</t>
  </si>
  <si>
    <t>[Ohhhh]</t>
  </si>
  <si>
    <t>狐主任辛苦了</t>
  </si>
  <si>
    <t>清道夫姿态</t>
  </si>
  <si>
    <t>裤子：行，我懂了</t>
  </si>
  <si>
    <t>竹叶青吗</t>
  </si>
  <si>
    <t>哇蓝色的小脸儿!</t>
  </si>
  <si>
    <t>害怕蛇……</t>
  </si>
  <si>
    <t>开会呢搁这儿</t>
  </si>
  <si>
    <t>喜羊羊发型</t>
  </si>
  <si>
    <t>11U</t>
  </si>
  <si>
    <t>以前我这小县城很多这种小蜻蜓，现在没了</t>
  </si>
  <si>
    <t>裟椤双树你是咋想的？那不是娑罗双树吗？字都不是一个就在这纠错。</t>
  </si>
  <si>
    <t>好家伙，拆散人家是吧</t>
  </si>
  <si>
    <t>绿</t>
  </si>
  <si>
    <t>解解闷解解闷</t>
  </si>
  <si>
    <t>好好看，茸茸的吕欸</t>
  </si>
  <si>
    <t>组织生活会</t>
  </si>
  <si>
    <t>太喜欢这期了</t>
  </si>
  <si>
    <t>解解闷</t>
  </si>
  <si>
    <t>我每天吃好多</t>
  </si>
  <si>
    <t>小米打钱</t>
  </si>
  <si>
    <t>？哪里</t>
  </si>
  <si>
    <t>我靠 这环境音我聋了</t>
  </si>
  <si>
    <t>所以才被保护下来了</t>
  </si>
  <si>
    <t>反正我不想</t>
  </si>
  <si>
    <t>真的棒啊</t>
  </si>
  <si>
    <t>大惊小怪</t>
  </si>
  <si>
    <t>四郎 麻子 师爷···</t>
  </si>
  <si>
    <t>淹你一下</t>
  </si>
  <si>
    <t>漂亮孕妈！</t>
  </si>
  <si>
    <t>水猴子！</t>
  </si>
  <si>
    <t>谷老师换新衣服啦</t>
  </si>
  <si>
    <t>睑虎：你再不松手我这就断了它··</t>
  </si>
  <si>
    <t>到了小溪肯定就是滋水枪嘛</t>
  </si>
  <si>
    <t>有宽带，高级！</t>
  </si>
  <si>
    <t>情侣装吗（dog）</t>
  </si>
  <si>
    <t>蕨苔</t>
  </si>
  <si>
    <t>螃蟹还会吠？</t>
  </si>
  <si>
    <t>嘎嘣脆，可乐味</t>
  </si>
  <si>
    <t>听我说，谢谢你？</t>
  </si>
  <si>
    <t>原来我们随处可见的这个蜘蛛有毒吗？经常遇到不到碰  花花绿绿的</t>
  </si>
  <si>
    <t>不服梭罗</t>
  </si>
  <si>
    <t>你走开吧 人家凑桌打斗地主呢</t>
  </si>
  <si>
    <t>仙人跳了属于是</t>
  </si>
  <si>
    <t>两只中国特有种！</t>
  </si>
  <si>
    <t>狐之口味··</t>
  </si>
  <si>
    <t>特有种蚊子 专叮藏狐</t>
  </si>
  <si>
    <t>好像看到香蕉树了</t>
  </si>
  <si>
    <t>下次去农家乐再也不点油炸溪坑鱼呜呜呜</t>
  </si>
  <si>
    <t>只要用心发现——呦！这有一片苔藓</t>
  </si>
  <si>
    <t>海南：我特有种！！</t>
  </si>
  <si>
    <t>海南特有种大漠</t>
  </si>
  <si>
    <t>在这里你甚至能发现藏狐</t>
  </si>
  <si>
    <t>我嗦螺是近几十年才出现的</t>
  </si>
  <si>
    <t>同款11ultra</t>
  </si>
  <si>
    <t>隐翅虫咬一口水泡都不得了</t>
  </si>
  <si>
    <t>这么稳</t>
  </si>
  <si>
    <t>天呢 它不咬人吗</t>
  </si>
  <si>
    <t>左高</t>
  </si>
  <si>
    <t>小心海南军阀</t>
  </si>
  <si>
    <t>虫子哒咩！</t>
  </si>
  <si>
    <t>他们吃什么</t>
  </si>
  <si>
    <t>怪不得夹你，该！</t>
  </si>
  <si>
    <t>一直在抖音看  原来B站也有啊</t>
  </si>
  <si>
    <t>魏 蜀 吴（</t>
  </si>
  <si>
    <t>海南标配洞洞鞋</t>
  </si>
  <si>
    <t>蕨菜？</t>
  </si>
  <si>
    <t>我们这边都拿来烤着吃</t>
  </si>
  <si>
    <t>银环是毒蛇吧。。</t>
  </si>
  <si>
    <t>花开花落，悠悠万古时光</t>
  </si>
  <si>
    <t>这画质绝了</t>
  </si>
  <si>
    <t>大佬走姿~</t>
  </si>
  <si>
    <t>这种东西我都以为是青苔</t>
  </si>
  <si>
    <t>不是所有的隐翅虫都有毒</t>
  </si>
  <si>
    <t>蛙：我上电视了！多摸摸我！</t>
  </si>
  <si>
    <t>还以为是司机呢</t>
  </si>
  <si>
    <t>卷头菜</t>
  </si>
  <si>
    <t>和唐牛一个类型</t>
  </si>
  <si>
    <t>好氧鱼好像一般不太好养</t>
  </si>
  <si>
    <t>螃蟹:你说这人图啥</t>
  </si>
  <si>
    <t>木瓜鱼</t>
  </si>
  <si>
    <t>我去我刚才没发现</t>
  </si>
  <si>
    <t>皮卡丘 小火龙 小母龙 车座子！</t>
  </si>
  <si>
    <t>这个长的是什么？</t>
  </si>
  <si>
    <t>北京腔</t>
  </si>
  <si>
    <t>好像会咬人</t>
  </si>
  <si>
    <t>hhhhhhhhhc</t>
  </si>
  <si>
    <t>竹叶青】</t>
  </si>
  <si>
    <t>竹叶青woc，看着觉得好毒</t>
  </si>
  <si>
    <t>噔噔咚！</t>
  </si>
  <si>
    <t>我不想！！！！！！！！！！！！！！！！！！！！！！！！！</t>
  </si>
  <si>
    <t>镜头上有根毛</t>
  </si>
  <si>
    <t>感觉在看纪录片！</t>
  </si>
  <si>
    <t>必吃一朵笑死哈哈哈</t>
  </si>
  <si>
    <t>祖上也阔过</t>
  </si>
  <si>
    <t>我的腿也特别长</t>
  </si>
  <si>
    <t>因为太多了，以为后面看到的就是前面看到的</t>
  </si>
  <si>
    <t>有cod5的感觉了</t>
  </si>
  <si>
    <t>找恐龙的可以身边看看鸡鸭鹅鸟</t>
  </si>
  <si>
    <t>金刚大战仨骷髅蜥</t>
  </si>
  <si>
    <t>费 洛 美 螂</t>
  </si>
  <si>
    <t>真的好美啊</t>
  </si>
  <si>
    <t>太太，你也不希望你的丈夫出什么意外吧</t>
  </si>
  <si>
    <t>比大小</t>
  </si>
  <si>
    <t>大号蚜虫</t>
  </si>
  <si>
    <t>杜鹃花都能吃吧</t>
  </si>
  <si>
    <t>ip68旗舰机都上了多少年了，别在这当什么稀奇玩意提了</t>
  </si>
  <si>
    <t>小时候老家也有类似的吸鳅，后面水体被污染了，再也没见过了</t>
  </si>
  <si>
    <t>什么都能撸</t>
  </si>
  <si>
    <t>油炸很香吗</t>
  </si>
  <si>
    <t>没人告诉我我统称青苔</t>
  </si>
  <si>
    <t>那不是发抖</t>
  </si>
  <si>
    <t>。。。保不齐就吃过</t>
  </si>
  <si>
    <t>老家赤水挺多桫椤</t>
  </si>
  <si>
    <t>太常见了</t>
  </si>
  <si>
    <t>睑虎：你撒开呜呜呜</t>
  </si>
  <si>
    <t>不怕咬人？</t>
  </si>
  <si>
    <t>鸡皮疙瘩 头皮发麻 爱我中华</t>
  </si>
  <si>
    <t>花萤？</t>
  </si>
  <si>
    <t>怎么哪么傻</t>
  </si>
  <si>
    <t>确实，甚至小时候家里的壁虎家长都说有毒不要碰，但是像雷公马一类就没事</t>
  </si>
  <si>
    <t>新疆野马也是再生种</t>
  </si>
  <si>
    <t>震惊藏狐一百年</t>
  </si>
  <si>
    <t>海南人表示好开心</t>
  </si>
  <si>
    <t>我相信一晚上67只</t>
  </si>
  <si>
    <t>银环蛇</t>
  </si>
  <si>
    <t>有蛇</t>
  </si>
  <si>
    <t>蛇皮</t>
  </si>
  <si>
    <t>它能变成优势种可能幼虫会吃别的种的幼虫？</t>
  </si>
  <si>
    <t>这么好抓的？</t>
  </si>
  <si>
    <t>它是在拟态吧？模仿什么生物？</t>
  </si>
  <si>
    <t>解个闷吧</t>
  </si>
  <si>
    <t>吨吨吨</t>
  </si>
  <si>
    <t>很漂亮还是忍不住起了一身鸡皮</t>
  </si>
  <si>
    <t>《潜水观察》</t>
  </si>
  <si>
    <t>这要是华农来了 全下肚了</t>
  </si>
  <si>
    <t>溪流缸玩家狂喜</t>
  </si>
  <si>
    <t>怎么抓的</t>
  </si>
  <si>
    <t>轻装简行</t>
  </si>
  <si>
    <t>绑架孕妇</t>
  </si>
  <si>
    <t>阿帕奇</t>
  </si>
  <si>
    <t>看到过，广西</t>
  </si>
  <si>
    <t>不判刑么……</t>
  </si>
  <si>
    <t>什么王国这么有种</t>
  </si>
  <si>
    <t>怎么会如此精准看透我的想法（</t>
  </si>
  <si>
    <t>这条好像是公的</t>
  </si>
  <si>
    <t>啊 我家</t>
  </si>
  <si>
    <t>螃蟹：你猜我为什么夹你？</t>
  </si>
  <si>
    <t>长得像蜘蛛。。。</t>
  </si>
  <si>
    <t>不怕蚂蟥吗</t>
  </si>
  <si>
    <t>丽拟丝蟌：妈妈我上电视了</t>
  </si>
  <si>
    <t>看久了觉得有点像蚊子的翅膀。。。9敏</t>
  </si>
  <si>
    <t>立根原在破岩中？</t>
  </si>
  <si>
    <t>咋抓到的</t>
  </si>
  <si>
    <t>隐翅虫泛指鞘翅目隐翅虫科，有毒的只是一部分，前面红字科普说的对✓</t>
  </si>
  <si>
    <t>保留节目</t>
  </si>
  <si>
    <t>这里来过</t>
  </si>
  <si>
    <t>怎么没拿个放大镜呢</t>
  </si>
  <si>
    <t>用这石头鱼缸造景不错</t>
  </si>
  <si>
    <t>有种葡萄味QQ糖感觉</t>
  </si>
  <si>
    <t>小小年纪经历了太多</t>
  </si>
  <si>
    <t>防水手机广告</t>
  </si>
  <si>
    <t>哇，小青</t>
  </si>
  <si>
    <t>别讲动物了，讲讲手机啥的</t>
  </si>
  <si>
    <t>小米牛壁</t>
  </si>
  <si>
    <t>睑虎和守宫不一样啊</t>
  </si>
  <si>
    <t>我屏幕怎么老有根毛</t>
  </si>
  <si>
    <t>耗 养 鱼 类</t>
  </si>
  <si>
    <t>特种兵之溪</t>
  </si>
  <si>
    <t>两个硕士毕业了</t>
  </si>
  <si>
    <t>摄像怎么老是跑焦啊哈哈</t>
  </si>
  <si>
    <t>那不跟土澳一样</t>
  </si>
  <si>
    <t>这是在暗示谁？哈哈哈</t>
  </si>
  <si>
    <t>相信科学</t>
  </si>
  <si>
    <t>《一点都不刻意》</t>
  </si>
  <si>
    <t>蕨菜！（bushi）</t>
  </si>
  <si>
    <t>高手都多多少少有点秃啊</t>
  </si>
  <si>
    <t>火山官邸</t>
  </si>
  <si>
    <t>清道夫跟它有亲缘关系吗？</t>
  </si>
  <si>
    <t>宠物市场好几千</t>
  </si>
  <si>
    <t>这尾巴这么长壮，应该很猛，见面都是对面掉尾巴</t>
  </si>
  <si>
    <t>小米唯一能代表中国人自己的手机</t>
  </si>
  <si>
    <t>我超，漂亮啊</t>
  </si>
  <si>
    <t>小米</t>
  </si>
  <si>
    <t>小米。</t>
  </si>
  <si>
    <t>小米世界第一</t>
  </si>
  <si>
    <t>我也想看</t>
  </si>
  <si>
    <t>新paper在召唤</t>
  </si>
  <si>
    <t>你这一说，我一下锁定了好几只、</t>
  </si>
  <si>
    <t>噫！</t>
  </si>
  <si>
    <t>好的，菠萝</t>
  </si>
  <si>
    <t>中国特有种</t>
  </si>
  <si>
    <t>喜羊羊那位不要跑！！！！！</t>
  </si>
  <si>
    <t>恐怖故事</t>
  </si>
  <si>
    <t>《顺溪而上》</t>
  </si>
  <si>
    <t>《特有种》</t>
  </si>
  <si>
    <t>没有近视的，看看这反光的模糊感就是近视的世界</t>
  </si>
  <si>
    <t>川岛（警官</t>
  </si>
  <si>
    <t>酒红色眼睛</t>
  </si>
  <si>
    <t>直接坐水里了，那应该上前面摔过了</t>
  </si>
  <si>
    <t>川  藻  芳  子</t>
  </si>
  <si>
    <t>画质极佳</t>
  </si>
  <si>
    <t>我咋看出来紫色</t>
  </si>
  <si>
    <t>《谁不想亲一口，反正我不想》</t>
  </si>
  <si>
    <t>特有种老师</t>
  </si>
  <si>
    <t>拟丝璁：我跟你们说，我想当年。。。。。。。。。。。</t>
  </si>
  <si>
    <t>进度条危</t>
  </si>
  <si>
    <t>猴的以巴</t>
  </si>
  <si>
    <t>抖音上养小火龙的那谁肯定想要</t>
  </si>
  <si>
    <t>小时候都见过</t>
  </si>
  <si>
    <t>幸存者</t>
  </si>
  <si>
    <t>这么快就牛夫人了</t>
  </si>
  <si>
    <t>啊这  大可不必</t>
  </si>
  <si>
    <t>那我腿短应该适合钻洞</t>
  </si>
  <si>
    <t>以后不能往树上躲了，螃蟹都会上树了</t>
  </si>
  <si>
    <t>螃蟹夫人，您也不希望你丈夫出事吧</t>
  </si>
  <si>
    <t>初中噩梦，新校区在郊区，几乎人人中招</t>
  </si>
  <si>
    <t>和岳麓山好像啊</t>
  </si>
  <si>
    <t>你不要骗我 这不是蕨根么</t>
  </si>
  <si>
    <t>这里好像岳麓山</t>
  </si>
  <si>
    <t>亚种</t>
  </si>
  <si>
    <t>对比之下 原生尾巴好漂亮</t>
  </si>
  <si>
    <t>&lt;直升机&gt;（不是doge）哈哈哈哈</t>
  </si>
  <si>
    <t>翅膀脱臼了</t>
  </si>
  <si>
    <t>断啦断啦</t>
  </si>
  <si>
    <t>看着她的眼睛我也觉得我被摄魂了，太好看了</t>
  </si>
  <si>
    <t>大自然奇妙的很！</t>
  </si>
  <si>
    <t>你在海南！不是南京！</t>
  </si>
  <si>
    <t>还是很闷</t>
  </si>
  <si>
    <t>突然不知道为什么很感动</t>
  </si>
  <si>
    <t>果然好漂亮，那一点蓝爱了</t>
  </si>
  <si>
    <t>述说解闷详情</t>
  </si>
  <si>
    <t>费洛美螂！</t>
  </si>
  <si>
    <t>《解闷》</t>
  </si>
  <si>
    <t>好像爹爹和儿子</t>
  </si>
  <si>
    <t>鱼儿：羞羞</t>
  </si>
  <si>
    <t>靠，共情了</t>
  </si>
  <si>
    <t>它好好看，救命</t>
  </si>
  <si>
    <t>一眼就看见了啊</t>
  </si>
  <si>
    <t>这得什么视力水平</t>
  </si>
  <si>
    <t>天选之地</t>
  </si>
  <si>
    <t>地大物薄</t>
  </si>
  <si>
    <t>三方会谈</t>
  </si>
  <si>
    <t>鱼儿：不敢动，装死吧，我不好吃wwww</t>
  </si>
  <si>
    <t>郁闭度名词解释</t>
  </si>
  <si>
    <t>前掠翼（doge）</t>
  </si>
  <si>
    <t>主任带这个保镖 能单挑黑熊吧</t>
  </si>
  <si>
    <t>一口三个</t>
  </si>
  <si>
    <t>我不想…</t>
  </si>
  <si>
    <t>好家伙，浅浅潜一下水doge（不更风）</t>
  </si>
  <si>
    <t>走了一下，看见了</t>
  </si>
  <si>
    <t>论文论文，谁做第一个</t>
  </si>
  <si>
    <t>陆巡</t>
  </si>
  <si>
    <t>常人发现不了的美</t>
  </si>
  <si>
    <t>我以为是鸟呢</t>
  </si>
  <si>
    <t>地理人真的好幸福，一起看</t>
  </si>
  <si>
    <t>我们桂北老家也有，沙泥鳅</t>
  </si>
  <si>
    <t>来我们庆元县看看吧</t>
  </si>
  <si>
    <t>这是啥圣剑，摄像头防水</t>
  </si>
  <si>
    <t>生物人狂喜</t>
  </si>
  <si>
    <t>真的觉得中国是人类的希望</t>
  </si>
  <si>
    <t>又有造景素材可以参考了，最近入了只内溪蟹</t>
  </si>
  <si>
    <t>突然好感动！</t>
  </si>
  <si>
    <t>有没有野生的，军，军阀？</t>
  </si>
  <si>
    <t>见证(doge)</t>
  </si>
  <si>
    <t>wa 好看</t>
  </si>
  <si>
    <t>你是怎么把他和喜羊羊联想到一起的</t>
  </si>
  <si>
    <t>飞起来一定好好看</t>
  </si>
  <si>
    <t>好好看诶</t>
  </si>
  <si>
    <t>《海南雨林特有种》纪录片</t>
  </si>
  <si>
    <t>这个和蕨菜比味道怎么样</t>
  </si>
  <si>
    <t>看起来是在啃食石头上的藻类</t>
  </si>
  <si>
    <t>蚂蚁：你保重，我先走了</t>
  </si>
  <si>
    <t>避难所被毁</t>
  </si>
  <si>
    <t>philden island</t>
  </si>
  <si>
    <t>这淌水应该很有趣（Doge）</t>
  </si>
  <si>
    <t>拿捏</t>
  </si>
  <si>
    <t>蛙: 感觉到脑瓜子嗡嗡嗡</t>
  </si>
  <si>
    <t>村民:这就去捞</t>
  </si>
  <si>
    <t>解馋！</t>
  </si>
  <si>
    <t>低情商，高情商</t>
  </si>
  <si>
    <t>不想┐（─__─）┌看看得了</t>
  </si>
  <si>
    <t>想去玩</t>
  </si>
  <si>
    <t>饿了饿了</t>
  </si>
  <si>
    <t>感觉都把小亮主任夹哭了</t>
  </si>
  <si>
    <t>狐影随行</t>
  </si>
  <si>
    <t>这一捏着就捏着了</t>
  </si>
  <si>
    <t>果然亲戚长的好像</t>
  </si>
  <si>
    <t>差点吃席</t>
  </si>
  <si>
    <t>那么在哪可以买到?</t>
  </si>
  <si>
    <t>确实，被勾了魂舍不得回家了</t>
  </si>
  <si>
    <t>王者的感觉</t>
  </si>
  <si>
    <t>宅蟹是吧</t>
  </si>
  <si>
    <t>全村吃饭蛇</t>
  </si>
  <si>
    <t>这个时长爱了</t>
  </si>
  <si>
    <t>它的手手好cute</t>
  </si>
  <si>
    <t>哇！！！！！！！！</t>
  </si>
  <si>
    <t>怎么没关系？你还生活在地球上就有关系</t>
  </si>
  <si>
    <t>WiFi蜻蜓</t>
  </si>
  <si>
    <t>【哦】</t>
  </si>
  <si>
    <t>梭罗</t>
  </si>
  <si>
    <t>老师们生活太有意思了，观察自然</t>
  </si>
  <si>
    <t>去海南有没有被威胁过？</t>
  </si>
  <si>
    <t>最讨厌这虫子</t>
  </si>
  <si>
    <t>好享受的样子</t>
  </si>
  <si>
    <t>有没有蛇</t>
  </si>
  <si>
    <t>油炸油炸</t>
  </si>
  <si>
    <t>这个尾巴有点像那个 狼毫</t>
  </si>
  <si>
    <t>黎族人传说它们是被雷劈过的壁虎，觉得触碰它们会带来噩运</t>
  </si>
  <si>
    <t>发现狐主任嘴角长了颗痘痘，不由得发问藏狐也会长痘痘嘛？？？</t>
  </si>
  <si>
    <t>结拜呢</t>
  </si>
  <si>
    <t>它被你捏过还能做到爱不</t>
  </si>
  <si>
    <t>看起来好乖乖</t>
  </si>
  <si>
    <t>还是摄影机和手机结合吧。。。要素太多远景中景都糊糊的</t>
  </si>
  <si>
    <t>真上班摸鱼</t>
  </si>
  <si>
    <t>有点紫色好看QQ糖</t>
  </si>
  <si>
    <t>世界上最有种的国家</t>
  </si>
  <si>
    <t>蛙蛙揣手手</t>
  </si>
  <si>
    <t>嘿 还真来了</t>
  </si>
  <si>
    <t>海口人迷惑</t>
  </si>
  <si>
    <t>最明显的那片绿叶往上一小段距离就是</t>
  </si>
  <si>
    <t>等等，谷老师呢？？</t>
  </si>
  <si>
    <t>泪目！说得太好了</t>
  </si>
  <si>
    <t>《解闷儿》</t>
  </si>
  <si>
    <t>保护伞</t>
  </si>
  <si>
    <t>饱和度好高 好时尚</t>
  </si>
  <si>
    <t>恐龙的其中一支演化成了鸟类，依旧统治着天空</t>
  </si>
  <si>
    <t>海南睑虎（左一）</t>
  </si>
  <si>
    <t>水狐狸</t>
  </si>
  <si>
    <t>这水好清澈呀</t>
  </si>
  <si>
    <t>倒不如说是幸存</t>
  </si>
  <si>
    <t>紫禁之巅 八英里 graceful</t>
  </si>
  <si>
    <t>蟹：你在指一下我看看</t>
  </si>
  <si>
    <t>前面的，这是豆豆鞋</t>
  </si>
  <si>
    <t>第二次工业革命最新成果</t>
  </si>
  <si>
    <t>你只要宣传稀有，就指定有人非得弄来尝尝</t>
  </si>
  <si>
    <t>水平分布</t>
  </si>
  <si>
    <t>吸鳅吗</t>
  </si>
  <si>
    <t>听你说这些生命延续到现在真的很让人惊叹。。。</t>
  </si>
  <si>
    <t>银川人路过</t>
  </si>
  <si>
    <t>狐脉</t>
  </si>
  <si>
    <t>我喜欢他的眼睛</t>
  </si>
  <si>
    <t>哦，藏狐</t>
  </si>
  <si>
    <t>小提示 你可以呼吸</t>
  </si>
  <si>
    <t>不解个闷吗</t>
  </si>
  <si>
    <t>什么车</t>
  </si>
  <si>
    <t>我还以为要把它吃了。。。。。</t>
  </si>
  <si>
    <t>哈哈哈哈哈NO！</t>
  </si>
  <si>
    <t>像豆娘</t>
  </si>
  <si>
    <t>有没有一种可能是压死670只</t>
  </si>
  <si>
    <t>拐弯处不兴停车哈</t>
  </si>
  <si>
    <t>这几哥</t>
  </si>
  <si>
    <t>还有藏狐</t>
  </si>
  <si>
    <t>爱大自然</t>
  </si>
  <si>
    <t>热带季风只分布在中南半岛和印度半岛啊，反扣两分（恼）</t>
  </si>
  <si>
    <t>熊猫就是最著名的伞护种</t>
  </si>
  <si>
    <t>南海有孤忠</t>
  </si>
  <si>
    <t>未能击穿敌方护甲</t>
  </si>
  <si>
    <t>真的很美</t>
  </si>
  <si>
    <t>海南柳叶栀子</t>
  </si>
  <si>
    <t>特有种的在石头上长着。。。</t>
  </si>
  <si>
    <t>螃蟹：你再指</t>
  </si>
  <si>
    <t>你以为为啥都是断的</t>
  </si>
  <si>
    <t>sorry。。海南本地人，真的好像平常吃的油炸小河鱼。。。。。</t>
  </si>
  <si>
    <t>地大物博+海南  buff叠满，别说中国特有物种了，哮天犬都能翻出来三四只</t>
  </si>
  <si>
    <t>有点像大蛇丸的眼睛</t>
  </si>
  <si>
    <t>狡诈的人类没有得逞。。。</t>
  </si>
  <si>
    <t>这么多虫现实中看真有点吓人</t>
  </si>
  <si>
    <t>水質好乾净</t>
  </si>
  <si>
    <t>来，解个闷~~~~</t>
  </si>
  <si>
    <t>六亲不认的步伐</t>
  </si>
  <si>
    <t>解闷儿！</t>
  </si>
  <si>
    <t>痛失sci一篇（）</t>
  </si>
  <si>
    <t>水中熊猫</t>
  </si>
  <si>
    <t>Linux蟌</t>
  </si>
  <si>
    <t>看不够啊</t>
  </si>
  <si>
    <t>rav4</t>
  </si>
  <si>
    <t>老奶奶:福气这玩意我懂，就不炸小鱼了。。。</t>
  </si>
  <si>
    <t>说明这只要么是战神要么是气运之子</t>
  </si>
  <si>
    <t>在温州山里我好像见过</t>
  </si>
  <si>
    <t>豹纹好美</t>
  </si>
  <si>
    <t>干炸极危小河鱼</t>
  </si>
  <si>
    <t>一家三口</t>
  </si>
  <si>
    <t>两份毕业论文</t>
  </si>
  <si>
    <t>石韦</t>
  </si>
  <si>
    <t>下次带三防手机来拍了。。。</t>
  </si>
  <si>
    <t>光脚真的没有水蛭吗</t>
  </si>
  <si>
    <t>它是怎么知道自己不如另一个好看的呢？哈哈哈哈哈</t>
  </si>
  <si>
    <t>直接说这东西不好吃就行了</t>
  </si>
  <si>
    <t>一路压死70只</t>
  </si>
  <si>
    <t>狐主任辛苦</t>
  </si>
  <si>
    <t>天黑了</t>
  </si>
  <si>
    <t>竖瞳真的好好看</t>
  </si>
  <si>
    <t>如果不是它在跑，我都没看见hhh</t>
  </si>
  <si>
    <t>丰田RAV4/威兰达</t>
  </si>
  <si>
    <t>见证历史！！！</t>
  </si>
  <si>
    <t>11ultra</t>
  </si>
  <si>
    <t>宠物市场泛滥了，对野生种群伤害不小</t>
  </si>
  <si>
    <t>沙雕</t>
  </si>
  <si>
    <t>三个睑虎，八百个心眼子</t>
  </si>
  <si>
    <t>就在正中间</t>
  </si>
  <si>
    <t>又想到乌克兰的种子库…</t>
  </si>
  <si>
    <t>弹幕？</t>
  </si>
  <si>
    <t>睑虎是走路上就能捡到的</t>
  </si>
  <si>
    <t>这水好清澈啊</t>
  </si>
  <si>
    <t>映山红</t>
  </si>
  <si>
    <t>海南是热带季风气候，中国只有西双版纳是热带雨林气候</t>
  </si>
  <si>
    <t>像蜂</t>
  </si>
  <si>
    <t>太漂亮了！</t>
  </si>
  <si>
    <t>哇 这也太漂亮了</t>
  </si>
  <si>
    <t>好像疯狂动物城里的豹警官</t>
  </si>
  <si>
    <t>江西有类似的可以吃</t>
  </si>
  <si>
    <t>还有纹身的</t>
  </si>
  <si>
    <t>一般都是晚上去的，东西才多</t>
  </si>
  <si>
    <t>天杨老师</t>
  </si>
  <si>
    <t>玉亮充沛</t>
  </si>
  <si>
    <t>哪有那么多蚂蟥</t>
  </si>
  <si>
    <t>《小青》</t>
  </si>
  <si>
    <t>跟人类一样</t>
  </si>
  <si>
    <t>五指山吗有蚂蟥</t>
  </si>
  <si>
    <t>1.25倍速，为正常语速</t>
  </si>
  <si>
    <t>溪流上很有种的王国（doge）（大雾）</t>
  </si>
  <si>
    <t>毫无波兰？</t>
  </si>
  <si>
    <t>禁止写生↑</t>
  </si>
  <si>
    <t>你们才可爱</t>
  </si>
  <si>
    <t>受教</t>
  </si>
  <si>
    <t>海南吗</t>
  </si>
  <si>
    <t>生命总会找到出路</t>
  </si>
  <si>
    <t>鱼：干饭要紧！</t>
  </si>
  <si>
    <t>有也危险了</t>
  </si>
  <si>
    <t>商品名：梦幻蕨</t>
  </si>
  <si>
    <t>前方狐主任版 剪刀断头台</t>
  </si>
  <si>
    <t>它的头巴是蓝的</t>
  </si>
  <si>
    <t>想到了电影给我翅膀</t>
  </si>
  <si>
    <t>保护生物多样性</t>
  </si>
  <si>
    <t>不怕蛇吗？</t>
  </si>
  <si>
    <t>好像一大颗蕨菜</t>
  </si>
  <si>
    <t>看起来好像天牛，但可能是锯谷盗科</t>
  </si>
  <si>
    <t>平湫：哇！藏狐特有种</t>
  </si>
  <si>
    <t>见证！</t>
  </si>
  <si>
    <t>怎么还雇佣童工啊！（dog）</t>
  </si>
  <si>
    <t>吸盘啊！</t>
  </si>
  <si>
    <t>我感觉好多植物我都见过，没想到是中国特有的</t>
  </si>
  <si>
    <t>开家庭聚会呢</t>
  </si>
  <si>
    <t>咬你咬你~</t>
  </si>
  <si>
    <t>豹纹阿姨的我笑抽了</t>
  </si>
  <si>
    <t>耶！海南岛我的家</t>
  </si>
  <si>
    <t>EVA语录？</t>
  </si>
  <si>
    <t>哪儿呢哪儿呢</t>
  </si>
  <si>
    <t>你有一双摄人心魄的眼睛，我非常喜欢</t>
  </si>
  <si>
    <t>我想到了</t>
  </si>
  <si>
    <t>早期藏狐潜水的珍贵视频</t>
  </si>
  <si>
    <t>鱼:看！好养人类</t>
  </si>
  <si>
    <t>人脉</t>
  </si>
  <si>
    <t>听我说，蟹蟹你</t>
  </si>
  <si>
    <t>好乖啊，都不动</t>
  </si>
  <si>
    <t>它对我眨眼睛欸</t>
  </si>
  <si>
    <t>安布瑞拉</t>
  </si>
  <si>
    <t>开始解闷儿</t>
  </si>
  <si>
    <t>三足鼎立</t>
  </si>
  <si>
    <t>才发现跟我同款洞洞鞋</t>
  </si>
  <si>
    <t>你们别打了</t>
  </si>
  <si>
    <t>他打架一定很厉害</t>
  </si>
  <si>
    <t>有毒</t>
  </si>
  <si>
    <t>不怕有蛇嘛</t>
  </si>
  <si>
    <t>想到了宝岛台湾</t>
  </si>
  <si>
    <t>左下角的钣金过了</t>
  </si>
  <si>
    <t>老八：吃饱啦</t>
  </si>
  <si>
    <t>漂亮吗？竹叶青是有剧毒的</t>
  </si>
  <si>
    <t>家庭聚会呢</t>
  </si>
  <si>
    <t>成堆</t>
  </si>
  <si>
    <t>壁虎韩立</t>
  </si>
  <si>
    <t>最大震撼不该是被螳螂还是什么虫子夹了手吗</t>
  </si>
  <si>
    <t>小亮赶海</t>
  </si>
  <si>
    <t>好可爱啊老师</t>
  </si>
  <si>
    <t>狐叫</t>
  </si>
  <si>
    <t>卧槽人麻了，这东西太危险了</t>
  </si>
  <si>
    <t>这跟清道夫是亲戚吗</t>
  </si>
  <si>
    <t>斑鳖</t>
  </si>
  <si>
    <t>O﹏O</t>
  </si>
  <si>
    <t>伞护种！不是伞物种</t>
  </si>
  <si>
    <t>在菜市场</t>
  </si>
  <si>
    <t>没事，藏狐精比他们道行高，千年狐狸万年妖</t>
  </si>
  <si>
    <t>各地的应该不是同一个种类的，都不要说了</t>
  </si>
  <si>
    <t>眼好大</t>
  </si>
  <si>
    <t>杜鹃花丛，底下有没有繁茂洞穴？</t>
  </si>
  <si>
    <t>来人呐！！藏狐欺负孕妇了嘿！！</t>
  </si>
  <si>
    <t>海南不是莫叔的地方</t>
  </si>
  <si>
    <t>蛇呢</t>
  </si>
  <si>
    <t>宽带溪蟌：“我当时啊就搁那飞啊飞，突然间这人一逮就给我逮住了”</t>
  </si>
  <si>
    <t>不想……要亲你亲……</t>
  </si>
  <si>
    <t>收了</t>
  </si>
  <si>
    <t>《咱仨一起指定嗷嗷乱杀》</t>
  </si>
  <si>
    <t>现在有244万人注意到它了，道银川藻：我谢谢你啊</t>
  </si>
  <si>
    <t>龙 凤</t>
  </si>
  <si>
    <t>红烧肉是在干什么哈哈哈哈</t>
  </si>
  <si>
    <t>甲虫：TMD，隐翅虫还在追我！</t>
  </si>
  <si>
    <t>孑遗物种是在较为古老的地质历史时期中曾经非常繁盛，分布很广，但到较新时期或现代则大为衰退的一些生物物种。</t>
  </si>
  <si>
    <t>解闷时间</t>
  </si>
  <si>
    <t>油炸美味</t>
  </si>
  <si>
    <t>中国 特有种！美国万民捅</t>
  </si>
  <si>
    <t>杜鹃不就是映山红吗？</t>
  </si>
  <si>
    <t>夜里开会</t>
  </si>
  <si>
    <t>有点像蕨菜</t>
  </si>
  <si>
    <t>狐主任的情侣装???</t>
  </si>
  <si>
    <t>道理我懂啊 谁说读万卷书不如行万里路啊？ 我没文化啊 我意识不到这些东西的价值啊 没文化的行万里路的意义在哪啊？</t>
  </si>
  <si>
    <t>好喝么？</t>
  </si>
  <si>
    <t>这段好像BBC那个老爷爷讲解的时候！</t>
  </si>
  <si>
    <t>斗音发个视频说这鱼剧毒，就好了</t>
  </si>
  <si>
    <t>栀子花真的香到爆炸啊，但又不刺鼻，如果我可以给仙女献花的话一定选择栀子花</t>
  </si>
  <si>
    <t>可以这么宣传：损害该物种无期起步</t>
  </si>
  <si>
    <t>群英会</t>
  </si>
  <si>
    <t>有没有可能是再生尾恰好长得比较漂亮</t>
  </si>
  <si>
    <t>麻捻子</t>
  </si>
  <si>
    <t>你礼貌么随便摸</t>
  </si>
  <si>
    <t>好时尚，这小鱼儿有豹纹～</t>
  </si>
  <si>
    <t>这个发抖@bin</t>
  </si>
  <si>
    <t>“看不上，走！”</t>
  </si>
  <si>
    <t>谷老师是不是偷吃野生贝壳拉？</t>
  </si>
  <si>
    <t>有没有毒蛇？</t>
  </si>
  <si>
    <t>还有云南，好多生物起源都在那里</t>
  </si>
  <si>
    <t>好氧鱼类↓</t>
  </si>
  <si>
    <t>好招蜂引蝶</t>
  </si>
  <si>
    <t>掉san</t>
  </si>
  <si>
    <t>真的好漂亮啊</t>
  </si>
  <si>
    <t>聚众开会</t>
  </si>
  <si>
    <t>莉莉丝葱</t>
  </si>
  <si>
    <t>0.5倍速看了下，确实不是眨眼，只是眼睛整个朝下转动了一下</t>
  </si>
  <si>
    <t>看渴了</t>
  </si>
  <si>
    <t>我给你整个世界 那你整吧</t>
  </si>
  <si>
    <t>溪蟌：你才傻</t>
  </si>
  <si>
    <t>呀~~~~~~~~</t>
  </si>
  <si>
    <t>巨大蕨菜</t>
  </si>
  <si>
    <t>高分文章</t>
  </si>
  <si>
    <t>没有蚊子和蚂蟥吗</t>
  </si>
  <si>
    <t>大家玩了命的买</t>
  </si>
  <si>
    <t>罗德岛~</t>
  </si>
  <si>
    <t>鱼：妈！我上电视啦</t>
  </si>
  <si>
    <t>海南的耳机也漏电么？</t>
  </si>
  <si>
    <t>大王叫我来巡山～</t>
  </si>
  <si>
    <t>看到你就痛</t>
  </si>
  <si>
    <t>她好漂亮！！！！！！！！</t>
  </si>
  <si>
    <t>好大一根蕨菜~~</t>
  </si>
  <si>
    <t>左侧藏了只小虾米</t>
  </si>
  <si>
    <t>WiFi溪蟌</t>
  </si>
  <si>
    <t>花纹好好看</t>
  </si>
  <si>
    <t>普通人也不是干这个的，发现了也不会知道这是个新的啊，所以术业有专攻，普通人滋滋水挺好</t>
  </si>
  <si>
    <t>地大物博但量少</t>
  </si>
  <si>
    <t>三连啊快点！</t>
  </si>
  <si>
    <t>喜洋洋与暖羊羊</t>
  </si>
  <si>
    <t>哈哈，，我也拍过</t>
  </si>
  <si>
    <t>这一期属实是大制作了</t>
  </si>
  <si>
    <t>竹叶青？</t>
  </si>
  <si>
    <t>蛇？</t>
  </si>
  <si>
    <t>狐主任手指流血了</t>
  </si>
  <si>
    <t>小米排面！</t>
  </si>
  <si>
    <t>特有种的螃蟹Y(·-·)Y</t>
  </si>
  <si>
    <t xml:space="preserve">蚱蜢 </t>
  </si>
  <si>
    <t>小亮压根不怕，早些年就被藏狐夺舍了</t>
  </si>
  <si>
    <t>哇塞！！！！！！好漂亮！！！！！</t>
  </si>
  <si>
    <t>rua一rua</t>
  </si>
  <si>
    <t>砸字用得好</t>
  </si>
  <si>
    <t>你们能想到吗，这个像树一样的是木本蕨类植物，云南也有</t>
  </si>
  <si>
    <t>靠你们是怎么发现的</t>
  </si>
  <si>
    <t>您拿的是同一只吗？</t>
  </si>
  <si>
    <t>不止是蕨类，还是二级保护植物，西双版纳很多但是最好别碰的好</t>
  </si>
  <si>
    <t>前面要回去找名子的，这里有</t>
  </si>
  <si>
    <t>我抓虫很有分寸的</t>
  </si>
  <si>
    <t>我上次看到的是绿色的</t>
  </si>
  <si>
    <t>完了，谷老师也被京腔带瓢了</t>
  </si>
  <si>
    <t>看得出，研究得非常多样~~</t>
  </si>
  <si>
    <t>好轻灵啊</t>
  </si>
  <si>
    <t>你的书我们是玩儿命的买啊</t>
  </si>
  <si>
    <t>哪呢</t>
  </si>
  <si>
    <t>我靠，银环蛇</t>
  </si>
  <si>
    <t>水狐</t>
  </si>
  <si>
    <t>果然感觉狐主任这样有点像大卫艾登堡</t>
  </si>
  <si>
    <t>想到沙丘扑翼机</t>
  </si>
  <si>
    <t>他刚才一晃而过，我就看见了。</t>
  </si>
  <si>
    <t>deep♂dark♂wo～boy</t>
  </si>
  <si>
    <t>约架呢</t>
  </si>
  <si>
    <t>伟大祖国</t>
  </si>
  <si>
    <t>颜值真高</t>
  </si>
  <si>
    <t>孙悦</t>
  </si>
  <si>
    <t>敢情是花……</t>
  </si>
  <si>
    <t>两广的话会拿来起泡酒</t>
  </si>
  <si>
    <t>都好好看呀。</t>
  </si>
  <si>
    <t>小奶蟹</t>
  </si>
  <si>
    <t>对啊为什么要发现啊</t>
  </si>
  <si>
    <t>天津有特有种吗？</t>
  </si>
  <si>
    <t>菲尼克斯翻译成凤凰是不准确的，菲尼克斯可以翻译成不死鸟，虽然凤凰也会涅槃，但它们的形态是完全不同的两个神话种</t>
  </si>
  <si>
    <t>杜鹃不就是映山红么</t>
  </si>
  <si>
    <t>举报上班摸鱼</t>
  </si>
  <si>
    <t>那工业化就不搞了吗？</t>
  </si>
  <si>
    <t>万古长空，一朝风月</t>
  </si>
  <si>
    <t>当然也是世界的特有物种</t>
  </si>
  <si>
    <t>难怪呢</t>
  </si>
  <si>
    <t>所以护国神山不是白叫的</t>
  </si>
  <si>
    <t>这动作好像藏狐和倭犀牛在饮水</t>
  </si>
  <si>
    <t>口味略重</t>
  </si>
  <si>
    <t>小心11u把水煮开了</t>
  </si>
  <si>
    <t>你们三位是什么关系啊</t>
  </si>
  <si>
    <t>小亮尽然是主任 牛啊</t>
  </si>
  <si>
    <t>T. stejnegeri chenbihuii  福建竹叶青</t>
  </si>
  <si>
    <t>不是白唇</t>
  </si>
  <si>
    <t>你也是个大宝贝，好像熊猫</t>
  </si>
  <si>
    <t>油炸皮肤</t>
  </si>
  <si>
    <t>又要被睑虎咬了吗</t>
  </si>
  <si>
    <t>真的很喜欢这样的工作</t>
  </si>
  <si>
    <t>不愧是科普主任，这格局</t>
  </si>
  <si>
    <t>我告诉你，叶子就这个颜色，你摸的是叶子。</t>
  </si>
  <si>
    <t>幅员辽阔</t>
  </si>
  <si>
    <t>牢底坐穿虎</t>
  </si>
  <si>
    <t>这就是老恐龙吃过的树吧</t>
  </si>
  <si>
    <t>缸里能养么</t>
  </si>
  <si>
    <t>我们一定要保护这些代表着我们国家的美好生命！！！！</t>
  </si>
  <si>
    <t>第一章绪论结束</t>
  </si>
  <si>
    <t>一花一世界</t>
  </si>
  <si>
    <t>狐主任又在捡石头</t>
  </si>
  <si>
    <t>羊股咩咩</t>
  </si>
  <si>
    <t>吃席</t>
  </si>
  <si>
    <t>鱼尾纹</t>
  </si>
  <si>
    <t>学校应该给予这样的自然科普教育</t>
  </si>
  <si>
    <t>盲猜一个琼中拟平鳅</t>
  </si>
  <si>
    <t>没人告诉我我连孢蒴也不知道</t>
  </si>
  <si>
    <t>龙蝇？</t>
  </si>
  <si>
    <t>地锅是要做地锅鸡吗？</t>
  </si>
  <si>
    <t>好像迈克斯纳</t>
  </si>
  <si>
    <t>能养么</t>
  </si>
  <si>
    <t>你撒开我！！！</t>
  </si>
  <si>
    <t>一个视频 分三个平台发 全都上榜</t>
  </si>
  <si>
    <t>蜘蛛。。。</t>
  </si>
  <si>
    <t>解解闷！</t>
  </si>
  <si>
    <t>狐哥，能放我下来了吗。。</t>
  </si>
  <si>
    <t>野采了</t>
  </si>
  <si>
    <t>啊啊啊海南人好自豪！</t>
  </si>
  <si>
    <t>←好氧鱼类</t>
  </si>
  <si>
    <t>眼神也太好了</t>
  </si>
  <si>
    <t>这不是小说家那个精华的吗</t>
  </si>
  <si>
    <t>这个也太美了！</t>
  </si>
  <si>
    <t>可以不要鼓捣我吗，藏狐老师</t>
  </si>
  <si>
    <t>好大的好氧鱼。</t>
  </si>
  <si>
    <t>狐主任变糊主任</t>
  </si>
  <si>
    <t>有可能是第一次见证发现新特有物种诶！</t>
  </si>
  <si>
    <t>王子变青蛙那个情节！</t>
  </si>
  <si>
    <t>WIFI溪蟌</t>
  </si>
  <si>
    <t>未能击穿敌方装甲</t>
  </si>
  <si>
    <t>有毒啊</t>
  </si>
  <si>
    <t>真是随便就逮住了 这么憨 难怪濒危</t>
  </si>
  <si>
    <t>都是狐主任粉丝吧，今天出来看偶像了</t>
  </si>
  <si>
    <t>黄金回旋</t>
  </si>
  <si>
    <t>下次记得带蒸锅</t>
  </si>
  <si>
    <t>海南特有物种？漠...漠叔？（狗头</t>
  </si>
  <si>
    <t>好担心会不会有人抓回去养</t>
  </si>
  <si>
    <t>这标题不得不说很可以（狗头）</t>
  </si>
  <si>
    <t>感觉她要气shi了hhh</t>
  </si>
  <si>
    <t>这螃蟹还会叫呀（</t>
  </si>
  <si>
    <t>你们是什么螃蟹？怎么晚上不睡觉来我家门口闪我眼睛</t>
  </si>
  <si>
    <t>这是他的家</t>
  </si>
  <si>
    <t>别让小文哥看到</t>
  </si>
  <si>
    <t>没人告诉我 我就当是一层泥垢了</t>
  </si>
  <si>
    <t>一定要小心海南军阀啊</t>
  </si>
  <si>
    <t>所里还让你们出差 啊</t>
  </si>
  <si>
    <t>又是金又是银的能不好看吗？？dog</t>
  </si>
  <si>
    <t>来了来了，她真的来了</t>
  </si>
  <si>
    <t>海南菜市应该很多这种</t>
  </si>
  <si>
    <t>蚊子：谢谢你 常来啊</t>
  </si>
  <si>
    <t>有点大卫爱登堡的味道了</t>
  </si>
  <si>
    <t>Linux蟌！！！(doge)</t>
  </si>
  <si>
    <t>和云南的没区别啊</t>
  </si>
  <si>
    <t>这位是去餐馆做生物多样性调查的么</t>
  </si>
  <si>
    <t>好喜欢看，比外国人的纪录片好看</t>
  </si>
  <si>
    <t>海南岛！小心军阀</t>
  </si>
  <si>
    <t>清道夫也可以吸</t>
  </si>
  <si>
    <t>这味不对</t>
  </si>
  <si>
    <t>她看起来好漂亮</t>
  </si>
  <si>
    <t>【敬畏】</t>
  </si>
  <si>
    <t>为什么不突击菜市场</t>
  </si>
  <si>
    <t>勾引？</t>
  </si>
  <si>
    <t>非仿溪蟹！</t>
  </si>
  <si>
    <t>好漂亮！太美了吧</t>
  </si>
  <si>
    <t>溯溪</t>
  </si>
  <si>
    <t>分子生物学~~</t>
  </si>
  <si>
    <t>这条溪流特有种</t>
  </si>
  <si>
    <t>蛙：我出息了⊙∀⊙！</t>
  </si>
  <si>
    <t>老师卧沙了</t>
  </si>
  <si>
    <t>我们要发展，要建厂</t>
  </si>
  <si>
    <t>腿长是不是肉多？</t>
  </si>
  <si>
    <t>气质这块拿捏的死死的哈哈哈</t>
  </si>
  <si>
    <t>科技工作者们很辛苦</t>
  </si>
  <si>
    <t>背后的故事令人暖心</t>
  </si>
  <si>
    <t>此时一直靓仔蚁路过</t>
  </si>
  <si>
    <t>琼中拟平鳅：这俩是嘛玩意儿？</t>
  </si>
  <si>
    <t>非仿溪蟹？</t>
  </si>
  <si>
    <t>生命会自己找到出路</t>
  </si>
  <si>
    <t>小娘子，别走啊~</t>
  </si>
  <si>
    <t>广告，手机</t>
  </si>
  <si>
    <t>快别耽搁人家（</t>
  </si>
  <si>
    <t>没破防</t>
  </si>
  <si>
    <t>萌虎下山</t>
  </si>
  <si>
    <t>宅宅蟹</t>
  </si>
  <si>
    <t>蚊子乐了</t>
  </si>
  <si>
    <t>买个蛙鞭吧</t>
  </si>
  <si>
    <t>倒也不必</t>
  </si>
  <si>
    <t>主任爆痘了</t>
  </si>
  <si>
    <t>美男计</t>
  </si>
  <si>
    <t>蟌确实傻 小时候捉过好多</t>
  </si>
  <si>
    <t>嘬水藻</t>
  </si>
  <si>
    <t>？？？银环？属实有点危险QAQ</t>
  </si>
  <si>
    <t>我们所在的地球会不会也是这样的一个树坑呢？</t>
  </si>
  <si>
    <t>直接说罚多少钱，坐多久牢，直接劝退</t>
  </si>
  <si>
    <t>这种蓝色与橙色，真是大自然神奇的调色盘整出来的，美呆了</t>
  </si>
  <si>
    <t>自己做了一回水猴子</t>
  </si>
  <si>
    <t>“你们不要再打啦.jpg”</t>
  </si>
  <si>
    <t>这个我觉得这个手机也特有种</t>
  </si>
  <si>
    <t>狐主任秃了</t>
  </si>
  <si>
    <t>这地儿真棒</t>
  </si>
  <si>
    <t>月下三兄贵</t>
  </si>
  <si>
    <t>开会呢在？</t>
  </si>
  <si>
    <t>保护环境还是很重要的</t>
  </si>
  <si>
    <t>直接宣传牢底坐穿</t>
  </si>
  <si>
    <t>25041、</t>
  </si>
  <si>
    <t>一套4</t>
  </si>
  <si>
    <t>顽强的生物，美丽的物种</t>
  </si>
  <si>
    <t>普通夜鹰的声音</t>
  </si>
  <si>
    <t>让摸！怎么这么乖！</t>
  </si>
  <si>
    <t>完全没看见</t>
  </si>
  <si>
    <t>轻装简从，袭取雍凉！</t>
  </si>
  <si>
    <t>有点厉害</t>
  </si>
  <si>
    <t>真绝色！</t>
  </si>
  <si>
    <t>正常小鱼特有种</t>
  </si>
  <si>
    <t>宽带溪蟌给它家装了WiFi</t>
  </si>
  <si>
    <t>这广东多得是</t>
  </si>
  <si>
    <t>蜻蜓停靠时翅膀水平展开。和这个不一样</t>
  </si>
  <si>
    <t>红眸？</t>
  </si>
  <si>
    <t>还是泛着蓝光的？！</t>
  </si>
  <si>
    <t>三结义呢</t>
  </si>
  <si>
    <t>请问您有什么特长呢？</t>
  </si>
  <si>
    <t>不是全年高温多雨吗</t>
  </si>
  <si>
    <t>不太聪明的样子</t>
  </si>
  <si>
    <t>封哥？</t>
  </si>
  <si>
    <t>这地方适合开一杯蓝鲫</t>
  </si>
  <si>
    <t>可以连手机WiFi不</t>
  </si>
  <si>
    <t>海南产地的福建竹叶青</t>
  </si>
  <si>
    <t>棕背树蜥</t>
  </si>
  <si>
    <t>这个眼睛好看啊</t>
  </si>
  <si>
    <t>这配色真好看</t>
  </si>
  <si>
    <t>提示：一般不会轻易流产，即使断尾也会留住蛋</t>
  </si>
  <si>
    <t>都好有特色</t>
  </si>
  <si>
    <t>谢谢狐老师</t>
  </si>
  <si>
    <t>狐主任，我们一家都是你粉丝</t>
  </si>
  <si>
    <t>湖南的小时候巨多，现在不怎么见了</t>
  </si>
  <si>
    <t>吃啊，怎么不吃</t>
  </si>
  <si>
    <t>“它逃 它追 它插翅难飞”</t>
  </si>
  <si>
    <t>让我们采访一下前面这位藏狐</t>
  </si>
  <si>
    <t>老陈：你礼貌吗</t>
  </si>
  <si>
    <t>感觉谷老师像飞屋环游记里小男孩的长大版hhh</t>
  </si>
  <si>
    <t>右 撇 子</t>
  </si>
  <si>
    <t>真有种</t>
  </si>
  <si>
    <t>她长得好漂亮！！</t>
  </si>
  <si>
    <t>玳瑁色</t>
  </si>
  <si>
    <t>蚂蚱，刀楞</t>
  </si>
  <si>
    <t>掉帧虫</t>
  </si>
  <si>
    <t>斑鳖永远的痛</t>
  </si>
  <si>
    <t>海口人：？？？</t>
  </si>
  <si>
    <t>鱼：两个水猴子</t>
  </si>
  <si>
    <t>好家伙，我要见证历史了</t>
  </si>
  <si>
    <t>没根了</t>
  </si>
  <si>
    <t>经济搞好了，才会把保护也好搞好</t>
  </si>
  <si>
    <t>狐主任的头为什么这么大</t>
  </si>
  <si>
    <t>中国 特有 种</t>
  </si>
  <si>
    <t>上链接~家人们今天只要9块9~</t>
  </si>
  <si>
    <t>胡主任米粉，之前用过10Pro 10u现在的11u</t>
  </si>
  <si>
    <t>小亮啥时候看都觉得很像个大学生</t>
  </si>
  <si>
    <t>秦岭</t>
  </si>
  <si>
    <t>和我一样阿，只不过我没有繁殖季节</t>
  </si>
  <si>
    <t>可入药</t>
  </si>
  <si>
    <t>人类活动痕迹还挺多的</t>
  </si>
  <si>
    <t>woc。。</t>
  </si>
  <si>
    <t>挺会躲啊</t>
  </si>
  <si>
    <t>麒麟臂</t>
  </si>
  <si>
    <t>地大物博</t>
  </si>
  <si>
    <t>这个我见过</t>
  </si>
  <si>
    <t>待会水要开了</t>
  </si>
  <si>
    <t>成立党支部</t>
  </si>
  <si>
    <t>伊藤瑞二狂喜</t>
  </si>
  <si>
    <t>海南藏狐 特有种</t>
  </si>
  <si>
    <t>有点BBC纪录片内味了</t>
  </si>
  <si>
    <t>海  南  宽  带</t>
  </si>
  <si>
    <t>水猴子藻</t>
  </si>
  <si>
    <t>好害怕这种动物</t>
  </si>
  <si>
    <t>两点多还有一千多人观看</t>
  </si>
  <si>
    <t>城乡结合部</t>
  </si>
  <si>
    <t>那是眼球活动</t>
  </si>
  <si>
    <t>灯下黑</t>
  </si>
  <si>
    <t>没办法 谁认得出啊</t>
  </si>
  <si>
    <t>“你别扒拉我！”</t>
  </si>
  <si>
    <t>右下角超级小的熊猫鳅</t>
  </si>
  <si>
    <t>这个，我们这里的老人叫猴尾巴树~</t>
  </si>
  <si>
    <t>吸鳅</t>
  </si>
  <si>
    <t>身为一个海南人，稍微感到有点自豪</t>
  </si>
  <si>
    <t>想养的请用豹纹守宫代替，不要买野生动物</t>
  </si>
  <si>
    <t>九筒，是张麻子</t>
  </si>
  <si>
    <t>动态视力</t>
  </si>
  <si>
    <t>1.25被听起来就正常了</t>
  </si>
  <si>
    <t>这期实在太美了 截图停不下来</t>
  </si>
  <si>
    <t>银环还不跑？剧毒</t>
  </si>
  <si>
    <t>像带了一个金链子</t>
  </si>
  <si>
    <t>《螃蟹》</t>
  </si>
  <si>
    <t>眉清目秀的小姑娘~</t>
  </si>
  <si>
    <t>是洞洞鞋</t>
  </si>
  <si>
    <t>它竟然不跑？？</t>
  </si>
  <si>
    <t>碰鼻子香</t>
  </si>
  <si>
    <t>对不起我晃一眼看成了“找到了17个特种兵”</t>
  </si>
  <si>
    <t>隐翅虫咬人特别疼，又疼又痒</t>
  </si>
  <si>
    <t>有点像小精灵。</t>
  </si>
  <si>
    <t>真的好奇特</t>
  </si>
  <si>
    <t>藏狐老师记得等下拍一个空镜让我欣赏一下美景</t>
  </si>
  <si>
    <t>这个景色好美啊</t>
  </si>
  <si>
    <t>它好漂亮呀！</t>
  </si>
  <si>
    <t>银环蛇吗？？</t>
  </si>
  <si>
    <t>置之死地而后生，确实是凤凰没错了</t>
  </si>
  <si>
    <t>你说这里有神仙我都信</t>
  </si>
  <si>
    <t>流口水，嘿嘿，不好意思</t>
  </si>
  <si>
    <t>哪儿呢</t>
  </si>
  <si>
    <t>这是莫斯吗</t>
  </si>
  <si>
    <t>为什么感觉狐主任快哭了一样</t>
  </si>
  <si>
    <t>这个黑色的甲虫我小时候水坑边上见过</t>
  </si>
  <si>
    <t>白条？竹叶青</t>
  </si>
  <si>
    <t>我超银环</t>
  </si>
  <si>
    <t>大宅蟹</t>
  </si>
  <si>
    <t>又想解闷儿？</t>
  </si>
  <si>
    <t>别让三哥看到</t>
  </si>
  <si>
    <t>我孰于城北徐公美？</t>
  </si>
  <si>
    <t>哇，丽拟丝蟌比美</t>
  </si>
  <si>
    <t>为什么不接我电话</t>
  </si>
  <si>
    <t>神奇宝贝诚不欺我</t>
  </si>
  <si>
    <t>哇哇哇哇塞</t>
  </si>
  <si>
    <t>我相信，中国就是世界的诺亚方舟</t>
  </si>
  <si>
    <t>海南Angelababy</t>
  </si>
  <si>
    <t>吓死，蛇</t>
  </si>
  <si>
    <t>所以有龙</t>
  </si>
  <si>
    <t>娑罗双树跟这个有关系吗？</t>
  </si>
  <si>
    <t>半夜看见二哥么……</t>
  </si>
  <si>
    <t>没看到黑白的</t>
  </si>
  <si>
    <t>直升机</t>
  </si>
  <si>
    <t>给迷的七荤八素 神魂颠倒的</t>
  </si>
  <si>
    <t>紫色这个</t>
  </si>
  <si>
    <t>我也特有种</t>
  </si>
  <si>
    <t>不会抓断了嘛</t>
  </si>
  <si>
    <t>被绑架了就眨眨眼</t>
  </si>
  <si>
    <t>赶紧卖个萌</t>
  </si>
  <si>
    <t>吓呆了吧！</t>
  </si>
  <si>
    <t>吹吹痛痛飞</t>
  </si>
  <si>
    <t>吹吹</t>
  </si>
  <si>
    <t>吓傻了 哈哈哈哈哈</t>
  </si>
  <si>
    <t>来，解闷儿</t>
  </si>
  <si>
    <t>是在下输了！</t>
  </si>
  <si>
    <t>真安逸呢</t>
  </si>
  <si>
    <t>狐主任 保护好 保护好</t>
  </si>
  <si>
    <t>中国特 有种</t>
  </si>
  <si>
    <t>野花：石头吗？看我就在这扎根   家花：呜呜呜我不爱喝自来水</t>
  </si>
  <si>
    <t>約架呢</t>
  </si>
  <si>
    <t>也能解闷</t>
  </si>
  <si>
    <t>地头蛇（</t>
  </si>
  <si>
    <t>荧光侠</t>
  </si>
  <si>
    <t>这都被你发现了</t>
  </si>
  <si>
    <t>棒打鸳鸯</t>
  </si>
  <si>
    <t>昨晚没换衣服？</t>
  </si>
  <si>
    <t>老师t恤可爱</t>
  </si>
  <si>
    <t>竹叶青欸，好漂亮</t>
  </si>
  <si>
    <t>说完了吗，可以放了我吗 狐哥</t>
  </si>
  <si>
    <t>居然捏不死</t>
  </si>
  <si>
    <t>生命力真顽强</t>
  </si>
  <si>
    <t>一语中的</t>
  </si>
  <si>
    <t>这可是sci呀</t>
  </si>
  <si>
    <t>看它眼睛中了幻术</t>
  </si>
  <si>
    <t>鉴定一下什么竹子</t>
  </si>
  <si>
    <t>好家伙，平鳍鳅科的地域特有种…</t>
  </si>
  <si>
    <t>他碰到我了，应该没看到我把</t>
  </si>
  <si>
    <t>啊啊啊啊可以摸</t>
  </si>
  <si>
    <t>金苔鼠是黄化，变异的。</t>
  </si>
  <si>
    <t>这个运镜特别像大卫爱登堡</t>
  </si>
  <si>
    <t>它好像会叫</t>
  </si>
  <si>
    <t>天哪好美</t>
  </si>
  <si>
    <t>这个脸好像变相怪杰的脸哈哈哈</t>
  </si>
  <si>
    <t>郁闭度指森林中乔木树冠在阳光直射下在地面的总投影面积（冠幅）与此林地（林分）总面积的比，它反映林分的密度。</t>
  </si>
  <si>
    <t>牢底坐穿鳅</t>
  </si>
  <si>
    <t>？我以为是我没看见的鸟，原来是说花</t>
  </si>
  <si>
    <t>斯葱</t>
  </si>
  <si>
    <t>老家就有。</t>
  </si>
  <si>
    <t>线条好看点</t>
  </si>
  <si>
    <t>你手机上有脏东西</t>
  </si>
  <si>
    <t>来吧！展示！</t>
  </si>
  <si>
    <t>蟹：我真的会谢</t>
  </si>
  <si>
    <t>想看一个再生尾</t>
  </si>
  <si>
    <t>同种之间也存在地域多样性的分化…</t>
  </si>
  <si>
    <t>再生尾肿肿的</t>
  </si>
  <si>
    <t>怎么像是班主任查寝啊哈哈哈哈</t>
  </si>
  <si>
    <t>五谷丰登老师</t>
  </si>
  <si>
    <t>好有历史参与感</t>
  </si>
  <si>
    <t>大漏特漏！</t>
  </si>
  <si>
    <t>好漂亮 反过来就不漂亮了</t>
  </si>
  <si>
    <t>特，有种</t>
  </si>
  <si>
    <t>生态学名词解释</t>
  </si>
  <si>
    <t>不解个闷？</t>
  </si>
  <si>
    <t>可以吃吗好吃吗</t>
  </si>
  <si>
    <t>解闷解闷</t>
  </si>
  <si>
    <t>变色树蜥！</t>
  </si>
  <si>
    <t>雄性竹叶青</t>
  </si>
  <si>
    <t>他们这都不跑嘛</t>
  </si>
  <si>
    <t>水好清澈</t>
  </si>
  <si>
    <t>熊猫也是一样</t>
  </si>
  <si>
    <t>好有智慧</t>
  </si>
  <si>
    <t>不要学冰冰开大头特效</t>
  </si>
  <si>
    <t>是流线型的</t>
  </si>
  <si>
    <t>西内溪蟹</t>
  </si>
  <si>
    <t>李元芳海滩限定皮肤。</t>
  </si>
  <si>
    <t>吊罗山过年刚去的，那条河刚进去的景色真的很美</t>
  </si>
  <si>
    <t>摄影师朝大致方向拍，结果方向不对</t>
  </si>
  <si>
    <t>估计摄影师也没看到</t>
  </si>
  <si>
    <t>蝴蝶：谢谢啊</t>
  </si>
  <si>
    <t>跟着主任长知识！</t>
  </si>
  <si>
    <t>这运镜很BBC哈哈哈</t>
  </si>
  <si>
    <t>手没事吧</t>
  </si>
  <si>
    <t>防晒霜没抹匀吧</t>
  </si>
  <si>
    <t>我竟然觉得这个是蕨菜，可以吃的那种</t>
  </si>
  <si>
    <t>希望中国航母上的海五代能够仿生它成功，随意飞翔悬停！！！</t>
  </si>
  <si>
    <t>有没有奇行种</t>
  </si>
  <si>
    <t xml:space="preserve">这怎么进化出来的 </t>
  </si>
  <si>
    <t>卧谈会</t>
  </si>
  <si>
    <t>这个名字也更像绕口令了</t>
  </si>
  <si>
    <t>半个小时就这么过去了？</t>
  </si>
  <si>
    <t>吸附在石头上为了啥？爽吗？吗</t>
  </si>
  <si>
    <t>小亮老师的衣服好好看啊，很别致</t>
  </si>
  <si>
    <t>哇！这个观察盒这么用啊 清晰透明</t>
  </si>
  <si>
    <t>它真的，我哭死</t>
  </si>
  <si>
    <t>福建竹叶青</t>
  </si>
  <si>
    <t>山东话呢搁这</t>
  </si>
  <si>
    <t>天啊  去海南吃了好多这个炸小鱼  咋办啊</t>
  </si>
  <si>
    <t>嫉妒它们</t>
  </si>
  <si>
    <t>好漂亮的蛇</t>
  </si>
  <si>
    <t>我们叫石头鱼，小时候特爱抓</t>
  </si>
  <si>
    <t>山螃蟹</t>
  </si>
  <si>
    <t>蝰蛇</t>
  </si>
  <si>
    <t>花纹模仿的毒舌吧</t>
  </si>
  <si>
    <t>北京话版贝爷</t>
  </si>
  <si>
    <t>坑居</t>
  </si>
  <si>
    <t>生物考试</t>
  </si>
  <si>
    <t>凤凰是因为中译，原本菲尼克斯指的应该都是不死鸟</t>
  </si>
  <si>
    <t>海南：那我挺有种</t>
  </si>
  <si>
    <t>等主任七八十岁之后就更像了</t>
  </si>
  <si>
    <t>前面感动的+1</t>
  </si>
  <si>
    <t>聚魔之地嘛</t>
  </si>
  <si>
    <t>四舍五入等于看见恐龙了</t>
  </si>
  <si>
    <t>时长好耶</t>
  </si>
  <si>
    <t>大哥！狐主任，您真的不适合配音啊</t>
  </si>
  <si>
    <t>倒了两次终于找到了</t>
  </si>
  <si>
    <t>特有种你们笑点好奇怪哈哈哈哈哈哈哈哈哈哈</t>
  </si>
  <si>
    <t>浮生物语桫椤双树，救大命，我个文盲读半边sha椤，要不是这个视频，我估计会错一辈子</t>
  </si>
  <si>
    <t>地锅鸡？</t>
  </si>
  <si>
    <t>这花酸的</t>
  </si>
  <si>
    <t>是全年炎热多雨啊！！</t>
  </si>
  <si>
    <t>是我毕业论文写过的东西……dna动了</t>
  </si>
  <si>
    <t>我来了！！！</t>
  </si>
  <si>
    <t>色素不够啦</t>
  </si>
  <si>
    <t>这个我吃过</t>
  </si>
  <si>
    <t>我们那也有</t>
  </si>
  <si>
    <t>看过萝王的视频，隐翅虫的翅膀真的很牛，很漂亮</t>
  </si>
  <si>
    <t>不怕菊花着凉吗</t>
  </si>
  <si>
    <t>卧槽这才是喜欢和专业啊</t>
  </si>
  <si>
    <t>老师辛苦啦</t>
  </si>
  <si>
    <t>明天就去捞鱼</t>
  </si>
  <si>
    <t>配色漂亮</t>
  </si>
  <si>
    <t>给栀子花下跪</t>
  </si>
  <si>
    <t>还有王建国</t>
  </si>
  <si>
    <t>好名字，五谷丰登</t>
  </si>
  <si>
    <t>这根线好抢眼啊</t>
  </si>
  <si>
    <t>蟹黄宝</t>
  </si>
  <si>
    <t>生态位，高二DNA动了</t>
  </si>
  <si>
    <t>太美了，自然与野性的美</t>
  </si>
  <si>
    <t>这不得解个闷儿！</t>
  </si>
  <si>
    <t>马达加斯加，加拉帕戈斯，新西兰等等，物理隔离出生物新种</t>
  </si>
  <si>
    <t>电信还是联通？</t>
  </si>
  <si>
    <t>藏狐撸蛙</t>
  </si>
  <si>
    <t>卢刚老师对我提供过很大帮助 感谢</t>
  </si>
  <si>
    <t>白鳍豚</t>
  </si>
  <si>
    <t>开代表大会呢</t>
  </si>
  <si>
    <t>有绿色星球那味儿了，23333</t>
  </si>
  <si>
    <t>水狐子</t>
  </si>
  <si>
    <t>育碧？</t>
  </si>
  <si>
    <t>躺床上吓得脚抠起来了</t>
  </si>
  <si>
    <t>石壁三结义</t>
  </si>
  <si>
    <t>镜头上有根鼻毛</t>
  </si>
  <si>
    <t>还有小熊猫与藏狐</t>
  </si>
  <si>
    <t>西内……………</t>
  </si>
  <si>
    <t>这只阈值比较高</t>
  </si>
  <si>
    <t>更加感受到，中国的地大物博了</t>
  </si>
  <si>
    <t>前朝遗孤啊都是</t>
  </si>
  <si>
    <t>它们正打算决战呢！</t>
  </si>
  <si>
    <t>生命总会找到自己的出路</t>
  </si>
  <si>
    <t>石头外一个迪迦</t>
  </si>
  <si>
    <t>《把根留住》</t>
  </si>
  <si>
    <t>←找不到位置的都死了</t>
  </si>
  <si>
    <t>ip60才可以防水</t>
  </si>
  <si>
    <t>灯照着所以不动，田鸡就是这么抓的！</t>
  </si>
  <si>
    <t>她抱的是小螃蟹（我海南的）</t>
  </si>
  <si>
    <t>上亿年。。。。</t>
  </si>
  <si>
    <t>在北海涠洲岛的时候有见过竹叶青，吓得吱哇吱哇的</t>
  </si>
  <si>
    <t>噢噢噢噢噢噢噢噢噢</t>
  </si>
  <si>
    <t>然而….</t>
  </si>
  <si>
    <t>大佬都穿拖孩</t>
  </si>
  <si>
    <t>小时候抓过</t>
  </si>
  <si>
    <t>广东茂名也有</t>
  </si>
  <si>
    <t>←暂停了反而不好找，因为这一只动了2333，建议多倒回去几次看</t>
  </si>
  <si>
    <t>咬你</t>
  </si>
  <si>
    <t>请分析，“砸”这个字运用了什么文学手法，对文章起到了什么作用？（15分）</t>
  </si>
  <si>
    <t>白天的收获不多啊</t>
  </si>
  <si>
    <t>家里养网速好吗？</t>
  </si>
  <si>
    <t>不@一下当地军阀吗（doge）</t>
  </si>
  <si>
    <t>直接入刑就行了</t>
  </si>
  <si>
    <t>出个纪录片吧，小亮</t>
  </si>
  <si>
    <t>哈哈哈哈，我刚才说什么来着！我就知道有那个</t>
  </si>
  <si>
    <t>就在这儿晒！</t>
  </si>
  <si>
    <t>长得好清秀啊</t>
  </si>
  <si>
    <t>芬尼克斯</t>
  </si>
  <si>
    <t>水猴子doge</t>
  </si>
  <si>
    <t>准备干仗呢属于是！</t>
  </si>
  <si>
    <t>酸酸的不是映山红吗？？</t>
  </si>
  <si>
    <t>第一次在海南看到指甲盖那么大的小树蛙，惊着我了</t>
  </si>
  <si>
    <t>含睑量极高</t>
  </si>
  <si>
    <t>这眼睛真帅</t>
  </si>
  <si>
    <t>原来野生岛民手里拿的是这个</t>
  </si>
  <si>
    <t>自带wifi吗</t>
  </si>
  <si>
    <t>独苗</t>
  </si>
  <si>
    <t>这个是有毒的，我姨妈被咬了一口手就肿胀发黑去打血清了。大家欣赏的时候也要注意安全。</t>
  </si>
  <si>
    <t>奥林巴斯tg水下相机！！！</t>
  </si>
  <si>
    <t>好敬业啊</t>
  </si>
  <si>
    <t>我以为是鸟……</t>
  </si>
  <si>
    <t>抖吧</t>
  </si>
  <si>
    <t>看看你的</t>
  </si>
  <si>
    <t>这不得喂蚊子妈</t>
  </si>
  <si>
    <t>啊哈哈哈哈，有意思有意思</t>
  </si>
  <si>
    <t>大熊猫也是这样作为国一存在的</t>
  </si>
  <si>
    <t>Linux葱</t>
  </si>
  <si>
    <t>突然想起到香格里拉</t>
  </si>
  <si>
    <t>蛙：我当时害怕极了</t>
  </si>
  <si>
    <t>莉莉撕葱</t>
  </si>
  <si>
    <t>来玩水啊姐妹们）</t>
  </si>
  <si>
    <t>潜狐者</t>
  </si>
  <si>
    <t>前面提到恐龙的那位，鸟类就是活着的恐龙啊</t>
  </si>
  <si>
    <t>这个就有点像拍绿色星球</t>
  </si>
  <si>
    <t>真·保护神</t>
  </si>
  <si>
    <t>好浪漫啊</t>
  </si>
  <si>
    <t>睑虎：我告你调戏孕妇</t>
  </si>
  <si>
    <t>这是树还是蕨菜</t>
  </si>
  <si>
    <t>我视频呢！！别人的888怎么不会这样啊</t>
  </si>
  <si>
    <t>我家乡</t>
  </si>
  <si>
    <t>像蕨菜</t>
  </si>
  <si>
    <t>俭虎：你礼貌吗？老子是雄的！</t>
  </si>
  <si>
    <t>忽然泪目</t>
  </si>
  <si>
    <t>听说你特有种！</t>
  </si>
  <si>
    <t>朱鹮</t>
  </si>
  <si>
    <t>雷公马。</t>
  </si>
  <si>
    <t>我好像小时候吃过上面的（希望不是）</t>
  </si>
  <si>
    <t>谷老师专业的.点赞</t>
  </si>
  <si>
    <t>发达国家会在景区附近 标识特有物种</t>
  </si>
  <si>
    <t>PDD：我来看看</t>
  </si>
  <si>
    <t>这是手机拍的？</t>
  </si>
  <si>
    <t>藏狐洗藻</t>
  </si>
  <si>
    <t>我吃黄的菠萝</t>
  </si>
  <si>
    <t>我是广东的，有一年跟村里人去海口玩，回来晒黑了一圈</t>
  </si>
  <si>
    <t>睑 虎 开 会</t>
  </si>
  <si>
    <t>那条是什么东西。。</t>
  </si>
  <si>
    <t>希望发现水猴子</t>
  </si>
  <si>
    <t>太有意思了这个</t>
  </si>
  <si>
    <t>哎呦去过这</t>
  </si>
  <si>
    <t>中国也是人类理想的避难所</t>
  </si>
  <si>
    <t>新物种</t>
  </si>
  <si>
    <t>好像大兴机场</t>
  </si>
  <si>
    <t>饥荒地下蕨类植物</t>
  </si>
  <si>
    <t>啥时候去凭祥找找凭祥睑虎</t>
  </si>
  <si>
    <t>弱小可怜想跑~</t>
  </si>
  <si>
    <t>菜市场</t>
  </si>
  <si>
    <t>心疼哈哈哈</t>
  </si>
  <si>
    <t>这边没有什么大动物吧，感觉夜里还挺危险的</t>
  </si>
  <si>
    <t>本地打野</t>
  </si>
  <si>
    <t>因为菜啊</t>
  </si>
  <si>
    <t>不敢动。jpg</t>
  </si>
  <si>
    <t>太美丽了溪流</t>
  </si>
  <si>
    <t>人家约会呢哈哈哈</t>
  </si>
  <si>
    <t>紫黑，光泽类似天鹅绒</t>
  </si>
  <si>
    <t>不掐着，一般壁虎不会轻易断尾</t>
  </si>
  <si>
    <t>此 面 向 敌</t>
  </si>
  <si>
    <t>想起了那个考研政治里的，鹦哥岭大学生</t>
  </si>
  <si>
    <t>肚子皮肤好好看</t>
  </si>
  <si>
    <t>海南螃蟹叫声好凶哦</t>
  </si>
  <si>
    <t>你俩看啥呢</t>
  </si>
  <si>
    <t>海陆兼备</t>
  </si>
  <si>
    <t>有蛇吗</t>
  </si>
  <si>
    <t>欸，这个我看见了</t>
  </si>
  <si>
    <t>和浙江的一模一样</t>
  </si>
  <si>
    <t>猎杀时刻</t>
  </si>
  <si>
    <t>我就想知道为什么他们不跑</t>
  </si>
  <si>
    <t>我靠狠银环？</t>
  </si>
  <si>
    <t>蟹：是谁送你来到我身边</t>
  </si>
  <si>
    <t>三虎行，必有再生（尾）</t>
  </si>
  <si>
    <t>膜</t>
  </si>
  <si>
    <t>这不是上次给藏狐咬了那个吗</t>
  </si>
  <si>
    <t>竹叶青</t>
  </si>
  <si>
    <t>没用 资本力量里面把整片土地卖了。而且违法成本很低</t>
  </si>
  <si>
    <t>列文虎克是吧</t>
  </si>
  <si>
    <t>要保护哈</t>
  </si>
  <si>
    <t>咦！这俩都是膈应人的玩意儿</t>
  </si>
  <si>
    <t>有没有扣泥鸡蛙</t>
  </si>
  <si>
    <t>热带季风气候，终年高温，分旱雨两季</t>
  </si>
  <si>
    <t>吃多了流鼻血</t>
  </si>
  <si>
    <t>不要过来啊！！！</t>
  </si>
  <si>
    <t>哈哈哈，亲一口</t>
  </si>
  <si>
    <t>赶溪</t>
  </si>
  <si>
    <t>特 有种，我还想什么有种(doge</t>
  </si>
  <si>
    <t>直升机狗斗（doge）</t>
  </si>
  <si>
    <t>就像很大的鸟在扇翅膀一样</t>
  </si>
  <si>
    <t>触动很大，感谢玉亮</t>
  </si>
  <si>
    <t>不怕蚂蝗吗</t>
  </si>
  <si>
    <t>和樱口鳅好像啊</t>
  </si>
  <si>
    <t>找不到的都没了</t>
  </si>
  <si>
    <t>地锅?</t>
  </si>
  <si>
    <t>它们都好单纯可爱哦，乖乖等被介绍</t>
  </si>
  <si>
    <t>被捏住命运的前翅膀</t>
  </si>
  <si>
    <t>没错！安安静静繁衍生息，希望1000年后依然有</t>
  </si>
  <si>
    <t>人家正在开party呢，被打扰啦</t>
  </si>
  <si>
    <t>多硬啊</t>
  </si>
  <si>
    <t>像巴洛克时期的那个涡形饰物</t>
  </si>
  <si>
    <t>所以需要更多这样热爱生物多样性，热爱中国生物环境的人</t>
  </si>
  <si>
    <t>狐主任  眼睛都放光了  心里在叫   好想带回去养</t>
  </si>
  <si>
    <t>扇闻法！！！</t>
  </si>
  <si>
    <t>请不要饲养野外生物！</t>
  </si>
  <si>
    <t>姐夫哥：你跑啊，我追啊，你跑啊，我追啊~</t>
  </si>
  <si>
    <t>真的好好看呀 再来几集！</t>
  </si>
  <si>
    <t>走到裤子都干了？</t>
  </si>
  <si>
    <t>。 。</t>
  </si>
  <si>
    <t>榄仁叶</t>
  </si>
  <si>
    <t>桫椤仙子</t>
  </si>
  <si>
    <t>索尼手机 下水10多年了</t>
  </si>
  <si>
    <t>这个搞到身上一个泡</t>
  </si>
  <si>
    <t>城乡结合部也是各种人鱼龙混杂的地方啊</t>
  </si>
  <si>
    <t>很多保护动物也开发出了园艺品种啊！</t>
  </si>
  <si>
    <t>黄（色）丝蟌</t>
  </si>
  <si>
    <t>开发出园艺品种不行吗？</t>
  </si>
  <si>
    <t>看起来它网速很快</t>
  </si>
  <si>
    <t>出来你还得再解闷一次</t>
  </si>
  <si>
    <t>直接上链接</t>
  </si>
  <si>
    <t>0,  ,Cz   ,0</t>
  </si>
  <si>
    <t>就像是大熊猫保护区对吧</t>
  </si>
  <si>
    <t>多人运动</t>
  </si>
  <si>
    <t>滋儿哇滋儿哇</t>
  </si>
  <si>
    <t>狐见藻</t>
  </si>
  <si>
    <t>一直在干饭</t>
  </si>
  <si>
    <t>只是动了动眼睛</t>
  </si>
  <si>
    <t>别开发成景点吧，免得被毁了</t>
  </si>
  <si>
    <t>别细说，馋了</t>
  </si>
  <si>
    <t>好家伙，巨   巨型蕨菜？</t>
  </si>
  <si>
    <t>论文它自己来了</t>
  </si>
  <si>
    <t>发现新物种，完成隐藏任务*1</t>
  </si>
  <si>
    <t>道银防滑藻</t>
  </si>
  <si>
    <t>眉清目秀的</t>
  </si>
  <si>
    <t>我小时候学校附近小河沟有很多红色的类似这种蜻蜓，现在销声匿迹了</t>
  </si>
  <si>
    <t>新物种发现现场？</t>
  </si>
  <si>
    <t>《不快》</t>
  </si>
  <si>
    <t>银杏</t>
  </si>
  <si>
    <t>不虚此行！</t>
  </si>
  <si>
    <t>应该说这种鱼虽然濒危，但全身细菌寄生虫，而且口感奇差无比（dog）</t>
  </si>
  <si>
    <t>跟我一样，我也腿特别长。</t>
  </si>
  <si>
    <t>耽误人家干饭了</t>
  </si>
  <si>
    <t>九千岁</t>
  </si>
  <si>
    <t>不干人事儿</t>
  </si>
  <si>
    <t>我一个变态都觉得变态</t>
  </si>
  <si>
    <t>这个好吃吗</t>
  </si>
  <si>
    <t>不是雷公马吗（doge）</t>
  </si>
  <si>
    <t>这不顺便邀请一下张益达？</t>
  </si>
  <si>
    <t>还想看周氏睑虎</t>
  </si>
  <si>
    <t>上下五千年14多亿人口，那不就是特有种吗，哈哈哈哈</t>
  </si>
  <si>
    <t>这还用看三角头吗 这就竹叶青，而且三角头不是判断依据</t>
  </si>
  <si>
    <t>好正经</t>
  </si>
  <si>
    <t>竹叶青剧毒</t>
  </si>
  <si>
    <t>被专家灭种的斑鳖</t>
  </si>
  <si>
    <t>像我家吃的赤蕨</t>
  </si>
  <si>
    <t>水!旋我嘴里!</t>
  </si>
  <si>
    <t>一戳一蹦哒</t>
  </si>
  <si>
    <t>都散了，疫情期间禁止聚集doge</t>
  </si>
  <si>
    <t>原装的好看啊</t>
  </si>
  <si>
    <t>石龙子好玩啊</t>
  </si>
  <si>
    <t>不不不不快住口</t>
  </si>
  <si>
    <t>鱼也会眨眼？</t>
  </si>
  <si>
    <t>找蟹还得渔夫</t>
  </si>
  <si>
    <t>有根了！</t>
  </si>
  <si>
    <t>三角头？有毒啊</t>
  </si>
  <si>
    <t>每次看这些视频都觉得好感动，都更想一直学生物</t>
  </si>
  <si>
    <t>悲惨遭遇的一家子</t>
  </si>
  <si>
    <t>这不得发篇SCI了！厉害！</t>
  </si>
  <si>
    <t>小青～～</t>
  </si>
  <si>
    <t>没人告诉我我会觉得是石头发霉了</t>
  </si>
  <si>
    <t>没人告诉我我也不会以为他是苔藓的孢蒴</t>
  </si>
  <si>
    <t>猛龙断空斩</t>
  </si>
  <si>
    <t>像黑丝哈哈</t>
  </si>
  <si>
    <t>羡慕啊……</t>
  </si>
  <si>
    <t>快，捏死有惊喜</t>
  </si>
  <si>
    <t>捏死一只看看</t>
  </si>
  <si>
    <t>比如水杉和银杏这一类的</t>
  </si>
  <si>
    <t>来牢底坐穿</t>
  </si>
  <si>
    <t>那么台湾那边也得过去看看了</t>
  </si>
  <si>
    <t>终于看到了</t>
  </si>
  <si>
    <t>凄惨的童年</t>
  </si>
  <si>
    <t>猴腿</t>
  </si>
  <si>
    <t>已经买了一堆孩子很喜欢</t>
  </si>
  <si>
    <t>年纪轻轻就尾巴掉了</t>
  </si>
  <si>
    <t>那么到底有毒没</t>
  </si>
  <si>
    <t>1.25倍正常速度</t>
  </si>
  <si>
    <t>如意</t>
  </si>
  <si>
    <t>没找到啊，狐主任他们也太强了吧</t>
  </si>
  <si>
    <t>地锅 还有内个鸡肉</t>
  </si>
  <si>
    <t>真幸运</t>
  </si>
  <si>
    <t>白鲟，白鱀，斑鳖，鯮</t>
  </si>
  <si>
    <t>长得很丰满，肯定谷物没少吃</t>
  </si>
  <si>
    <t>劲仔小鱼</t>
  </si>
  <si>
    <t>接下来我要展示，我的活法！</t>
  </si>
  <si>
    <t>是小米手机吗</t>
  </si>
  <si>
    <t>龙蝇</t>
  </si>
  <si>
    <t>这个小时候在田里经常看到，江西省高安市</t>
  </si>
  <si>
    <t>难怪现在还有</t>
  </si>
  <si>
    <t>开头狐击</t>
  </si>
  <si>
    <t>12:28 眨眼了</t>
  </si>
  <si>
    <t>小李子：直接报我身份证号吧！</t>
  </si>
  <si>
    <t>生怕来一句干净又卫生</t>
  </si>
  <si>
    <t>蛋蛋</t>
  </si>
  <si>
    <t>天又亮了？</t>
  </si>
  <si>
    <t>蚊子：自助餐来了</t>
  </si>
  <si>
    <t>有王丝蟌么</t>
  </si>
  <si>
    <t>山上一把火</t>
  </si>
  <si>
    <t>希望能保护好</t>
  </si>
  <si>
    <t>小心感染啊</t>
  </si>
  <si>
    <t>7000+正在观看</t>
  </si>
  <si>
    <t>广东人表示，我想拿拖鞋拍死它！</t>
  </si>
  <si>
    <t>敬畏自然</t>
  </si>
  <si>
    <t>北京藏狐</t>
  </si>
  <si>
    <t>像小精灵</t>
  </si>
  <si>
    <t>和小精灵好像</t>
  </si>
  <si>
    <t>说栀子花太香的，汪曾祺有话要讲</t>
  </si>
  <si>
    <t>王丝璁</t>
  </si>
  <si>
    <t>海南热带雨林国家公园，之前去海南的时候没去，好可惜</t>
  </si>
  <si>
    <t>旁边白色的花是什么花啊</t>
  </si>
  <si>
    <t>不了，不了，不了</t>
  </si>
  <si>
    <t>它有魔法吗</t>
  </si>
  <si>
    <t>咬一口就，村里就可以准备开席了，大家要远离</t>
  </si>
  <si>
    <t>还有吗…看不够啊</t>
  </si>
  <si>
    <t>有足疗店工作经验</t>
  </si>
  <si>
    <t>我还以为是杜鹃鸟</t>
  </si>
  <si>
    <t>有点感动怎么回事</t>
  </si>
  <si>
    <t>麋鹿</t>
  </si>
  <si>
    <t>人类，这是我最后的后代了，收下吧</t>
  </si>
  <si>
    <t>我这里也有………</t>
  </si>
  <si>
    <t>那这么说神农架野人是存在的喽</t>
  </si>
  <si>
    <t xml:space="preserve">绝根fly </t>
  </si>
  <si>
    <t>解闷儿？</t>
  </si>
  <si>
    <t>妈妈我上电视了</t>
  </si>
  <si>
    <t>不要捕捉和饲养啊，这不是爱他们的表现~</t>
  </si>
  <si>
    <t>菲尼克斯高达好像它啊</t>
  </si>
  <si>
    <t>cus</t>
  </si>
  <si>
    <t>厚嘴唇</t>
  </si>
  <si>
    <t>好漂亮!</t>
  </si>
  <si>
    <t>比如四川大熊猫！（四川肯定不只有大熊猫是保护动物</t>
  </si>
  <si>
    <t>泥鳅：兄弟们有砸场子的提我。什么？不认识？江湖人称干炸小河鱼！</t>
  </si>
  <si>
    <t>天呐好美的绿色</t>
  </si>
  <si>
    <t>啊飒飒飒飒</t>
  </si>
  <si>
    <t>你会倒回来看这里的尾巴的</t>
  </si>
  <si>
    <t>烟斗一样</t>
  </si>
  <si>
    <t>喝了好几口水</t>
  </si>
  <si>
    <t>咕嘟咕嘟咕嘟咕嘟咕嘟咕嘟</t>
  </si>
  <si>
    <t>这个告诉我估计我看半天也看不清吧</t>
  </si>
  <si>
    <t>不是眨眼 ，是眼镜往下看了。所有看起来比较像眨眼。</t>
  </si>
  <si>
    <t>回去看了，刚才那只就是混乱的</t>
  </si>
  <si>
    <t>同款手机，不敢下水</t>
  </si>
  <si>
    <t>你了不起 你清高 你还嫌弃我</t>
  </si>
  <si>
    <t>啊~这么大</t>
  </si>
  <si>
    <t>xdm不是眨眼了，只是往下看了一下</t>
  </si>
  <si>
    <t>没人告诉我，我就觉得石头长毛了</t>
  </si>
  <si>
    <t>这王国特有种</t>
  </si>
  <si>
    <t>和文化交融</t>
  </si>
  <si>
    <t>算了算了</t>
  </si>
  <si>
    <t>多有种？</t>
  </si>
  <si>
    <t>在开会</t>
  </si>
  <si>
    <t>亲着解闷儿</t>
  </si>
  <si>
    <t>《这么大》</t>
  </si>
  <si>
    <t>屏幕正中间</t>
  </si>
  <si>
    <t>看了个寂寞</t>
  </si>
  <si>
    <t>你这就不地道了，人家老师都躺水里了，你却只埋个脸</t>
  </si>
  <si>
    <t>粉刺太多了doge</t>
  </si>
  <si>
    <t>好神奇，，</t>
  </si>
  <si>
    <t>目前只有野马，麋鹿，哎像白鳍豚，白鲟啥的就再也回不来了</t>
  </si>
  <si>
    <t>主任曾经叫我去，可惜给的实在太少了。当然我是在说笑</t>
  </si>
  <si>
    <t>狐，你给人家老师让个座，都坐水里了</t>
  </si>
  <si>
    <t>开发出景点并不是什么好事，生态会被破坏的很严重</t>
  </si>
  <si>
    <t>潜伏（狐）</t>
  </si>
  <si>
    <t>一拖鞋pia死</t>
  </si>
  <si>
    <t>炫酷</t>
  </si>
  <si>
    <t>千万别捏蜻蜓翅膀</t>
  </si>
  <si>
    <t>电话</t>
  </si>
  <si>
    <t>麦田教父？</t>
  </si>
  <si>
    <t>壁虎：谁摄谁的魂啊</t>
  </si>
  <si>
    <t>这眼力无敌</t>
  </si>
  <si>
    <t>龙苍蝇</t>
  </si>
  <si>
    <t>又可以解闷了</t>
  </si>
  <si>
    <t>啊 我家原来有个木头做的玩具是这个东西</t>
  </si>
  <si>
    <t>这个英语是词典发音吧</t>
  </si>
  <si>
    <t>一花一世界 一叶一菩提</t>
  </si>
  <si>
    <t>又叫恶魔守宫</t>
  </si>
  <si>
    <t>大长腿</t>
  </si>
  <si>
    <t>海南特殊干炸小鱼</t>
  </si>
  <si>
    <t>思路清晰</t>
  </si>
  <si>
    <t>多么好吃</t>
  </si>
  <si>
    <t>海南山区不能再开发了，应该严格保护，居民异地搬迁</t>
  </si>
  <si>
    <t>皮炎噩梦</t>
  </si>
  <si>
    <t>花儿为什么这样红</t>
  </si>
  <si>
    <t>银环，哦~</t>
  </si>
  <si>
    <t>倒回去又看了两遍</t>
  </si>
  <si>
    <t>还记得上次胡主任的手指被睑壶给咬了</t>
  </si>
  <si>
    <t>大型蕨菜</t>
  </si>
  <si>
    <t>敬畏自然啊</t>
  </si>
  <si>
    <t>吃藻的老鼠鱼，养过热带鱼的都知道</t>
  </si>
  <si>
    <t>亚洲狐特有种</t>
  </si>
  <si>
    <t>这里怎么没有弹幕</t>
  </si>
  <si>
    <t>Who lives in a pineapple under the sea?</t>
  </si>
  <si>
    <t>这造型好帅气</t>
  </si>
  <si>
    <t>唯一的木本蕨类</t>
  </si>
  <si>
    <t>那么这次也拜托谷老师了doge</t>
  </si>
  <si>
    <t>蜘蛛侠姿势</t>
  </si>
  <si>
    <t>就是放鱼缸吃绿藻的老鼠鱼啊</t>
  </si>
  <si>
    <t>今年博物三月刊是苔藓！</t>
  </si>
  <si>
    <t>老师可太会了</t>
  </si>
  <si>
    <t>老鼠鱼</t>
  </si>
  <si>
    <t>野生藏狐</t>
  </si>
  <si>
    <t>工伤</t>
  </si>
  <si>
    <t>放辣椒酱</t>
  </si>
  <si>
    <t>玩方舟见过这种树耶</t>
  </si>
  <si>
    <t>葫芦娃如意</t>
  </si>
  <si>
    <t>有点感动</t>
  </si>
  <si>
    <t>吃席吃席</t>
  </si>
  <si>
    <t>这片的主人公感觉有点傲气</t>
  </si>
  <si>
    <t>这玩意能撸？ 我抓都费劲</t>
  </si>
  <si>
    <t>仙4的道友</t>
  </si>
  <si>
    <t>就是这个谷老师把</t>
  </si>
  <si>
    <t>下酒</t>
  </si>
  <si>
    <t>鱼有眼睑，只不过太薄了，透光，可以眨眼</t>
  </si>
  <si>
    <t>羡慕胡主任的生活</t>
  </si>
  <si>
    <t>守宫</t>
  </si>
  <si>
    <t>谢谢，我不想～</t>
  </si>
  <si>
    <t>就像熊猫</t>
  </si>
  <si>
    <t>蓝脸的窦尔敦 盗卸马</t>
  </si>
  <si>
    <t>为之后的溪流缸积累素材</t>
  </si>
  <si>
    <t>花已经是蝴蝶的形状了</t>
  </si>
  <si>
    <t>水猴子？</t>
  </si>
  <si>
    <t>天哪被咬了咋办</t>
  </si>
  <si>
    <t>栀子花过于香了</t>
  </si>
  <si>
    <t>蚱蜢</t>
  </si>
  <si>
    <t>我也不想！</t>
  </si>
  <si>
    <t>冰冰呢</t>
  </si>
  <si>
    <t>猴腿儿！！！</t>
  </si>
  <si>
    <t>好佩服老师们，专业又敬业！</t>
  </si>
  <si>
    <t>注意了，这些物种，抓了，牢饭管够</t>
  </si>
  <si>
    <t>打蕨菜的看到了喜出望外</t>
  </si>
  <si>
    <t>飞狐藻</t>
  </si>
  <si>
    <t>漂漂亮亮鱼</t>
  </si>
  <si>
    <t>快放开人家</t>
  </si>
  <si>
    <t>六十七只</t>
  </si>
  <si>
    <t>好漂亮！！</t>
  </si>
  <si>
    <t>保护特有种就是爱国了</t>
  </si>
  <si>
    <t>好像蕨菜和猴腿菜</t>
  </si>
  <si>
    <t>＜水猴子</t>
  </si>
  <si>
    <t>所以爱是会消失的对吗？</t>
  </si>
  <si>
    <t>亮亮藓</t>
  </si>
  <si>
    <t>蟹：bro？</t>
  </si>
  <si>
    <t>什么手电？</t>
  </si>
  <si>
    <t>他在水里面是怎么说话的，还这么清晰</t>
  </si>
  <si>
    <t>协同进化(即答)</t>
  </si>
  <si>
    <t>乖巧</t>
  </si>
  <si>
    <t>有点贝爷那味了</t>
  </si>
  <si>
    <t>这个镜头有大卫爱登堡内味了</t>
  </si>
  <si>
    <t>我想把我所有的币交出来了</t>
  </si>
  <si>
    <t>轻装</t>
  </si>
  <si>
    <t>家庭聚会</t>
  </si>
  <si>
    <t>呼叫萝王</t>
  </si>
  <si>
    <t>边上栀子花吧</t>
  </si>
  <si>
    <t>快，我等着解闷呢</t>
  </si>
  <si>
    <t>为什么小动物不跑呢？我每次想观察都很快就跑了o(╥﹏╥)o</t>
  </si>
  <si>
    <t>真实：你敢发布它珍贵极危，明年就不一定还有它了</t>
  </si>
  <si>
    <t>三缺一呢</t>
  </si>
  <si>
    <t>开派对呢</t>
  </si>
  <si>
    <t>期待解闷</t>
  </si>
  <si>
    <t>这是相机的矮脚三脚架</t>
  </si>
  <si>
    <t>好特别</t>
  </si>
  <si>
    <t>还有一个就是狐主任</t>
  </si>
  <si>
    <t>有没有特没种之溪（</t>
  </si>
  <si>
    <t>也有可能是他胆儿比较大</t>
  </si>
  <si>
    <t>前面的，人家作者明明叫裟椤</t>
  </si>
  <si>
    <t>海南黑叉</t>
  </si>
  <si>
    <t>水冷散热器</t>
  </si>
  <si>
    <t>像不像问号</t>
  </si>
  <si>
    <t>保护特有种就是保护基因多样性。</t>
  </si>
  <si>
    <t>wenhao</t>
  </si>
  <si>
    <t>花纹好漂酿</t>
  </si>
  <si>
    <t>独特在傻，这都不飞的吗</t>
  </si>
  <si>
    <t>这个是隐翅虫吗壳好漂亮</t>
  </si>
  <si>
    <t>眼睛好看</t>
  </si>
  <si>
    <t>看到水就想抛两杆</t>
  </si>
  <si>
    <t>喀斯特地貌就是石灰岩被地下水溶蚀形成的空洞及其沉积物</t>
  </si>
  <si>
    <t>镜头上有杂物</t>
  </si>
  <si>
    <t>等等，舞蹈。你们别打了</t>
  </si>
  <si>
    <t>真的好漂亮</t>
  </si>
  <si>
    <t>这只有点旧</t>
  </si>
  <si>
    <t>好想看小亮老师解说纪录片</t>
  </si>
  <si>
    <t>好多莫斯啊，好漂亮</t>
  </si>
  <si>
    <t>帅哥啊</t>
  </si>
  <si>
    <t>咕噜...咕噜..咕噜咕噜~</t>
  </si>
  <si>
    <t>币不够用了果子哥</t>
  </si>
  <si>
    <t>东契奇好帅呜呜</t>
  </si>
  <si>
    <t>卢卡今年又是一阵！</t>
  </si>
  <si>
    <t>77笑起来很甜啊</t>
  </si>
  <si>
    <t>泡椒小卡詹姆斯库里戈贝尔哈登字母哥恩比德约老师保罗布克，叫的上号的基本炫了一轮了</t>
  </si>
  <si>
    <t>其实这个剪辑，也不是很难但是确实很好看</t>
  </si>
  <si>
    <t>见卢卡三连！</t>
  </si>
  <si>
    <t>笑得好甜啊</t>
  </si>
  <si>
    <t>77的笑容由嘴哥来守护（doge</t>
  </si>
  <si>
    <t>Up为什么可以上传正式比赛的集锦画面[微笑]</t>
  </si>
  <si>
    <t>七七好帅哦！联盟天花板！</t>
  </si>
  <si>
    <t>终于等到我的77</t>
  </si>
  <si>
    <t>奖励一个维金斯哈哈哈哈哈</t>
  </si>
  <si>
    <t>防五外里面当然空啊</t>
  </si>
  <si>
    <t>雷吉防的可以了</t>
  </si>
  <si>
    <t>新秀赛季连得11分，后侧步三分送哈登一败</t>
  </si>
  <si>
    <t>蛐蛐宝螺</t>
  </si>
  <si>
    <t>卢卡 卢卡</t>
  </si>
  <si>
    <t>我的77帅死了呜呜呜</t>
  </si>
  <si>
    <t>乔迟但到</t>
  </si>
  <si>
    <t>乔治：没想到吧，又是我</t>
  </si>
  <si>
    <t>呜呜呜，凯蜜落泪了</t>
  </si>
  <si>
    <t>七七真的帅</t>
  </si>
  <si>
    <t>乔治：哪儿都有我</t>
  </si>
  <si>
    <t>逐渐圆润（</t>
  </si>
  <si>
    <t>防守不好，指得是只能盖詹姆斯两次</t>
  </si>
  <si>
    <t>感觉卢卡速度很快诶</t>
  </si>
  <si>
    <t>维金斯把77防的场均34+</t>
  </si>
  <si>
    <t>威金斯真强，防的77场均30+</t>
  </si>
  <si>
    <t>连被晃飞都这么丝滑（doge（）</t>
  </si>
  <si>
    <t>终于来出一期东契奇了</t>
  </si>
  <si>
    <t>未来偶像</t>
  </si>
  <si>
    <t>大部分欧洲球员都是技术流啊，防守不太好也正常</t>
  </si>
  <si>
    <t>这个真的宝藏up呀！今年百大没有你我都不看</t>
  </si>
  <si>
    <t>下个赛季就是mvp的强力竞争者</t>
  </si>
  <si>
    <t>他收拾快船有一套</t>
  </si>
  <si>
    <t>威金斯：你小子很狂啊！！</t>
  </si>
  <si>
    <t>背景板当的多说明防守尖兵，明星都是他们在防啊</t>
  </si>
  <si>
    <t>确实比我帅一点点</t>
  </si>
  <si>
    <t>恐怖的是除了新秀赛季，已经三年一阵了</t>
  </si>
  <si>
    <t>库里:未来是你的</t>
  </si>
  <si>
    <t>可以看出嘴哥防守有多强</t>
  </si>
  <si>
    <t>新王我选77</t>
  </si>
  <si>
    <t>扳回一轮</t>
  </si>
  <si>
    <t>只能说真的很瘦很帅</t>
  </si>
  <si>
    <t>扳回一城</t>
  </si>
  <si>
    <t>77以单打见长</t>
  </si>
  <si>
    <t>这天我刚好考过驾照。六点早起顺带看77绝杀</t>
  </si>
  <si>
    <t>最狠一球应该是绝平开拓者那个</t>
  </si>
  <si>
    <t>满堂花醉三千客，一剑霜寒十四州</t>
  </si>
  <si>
    <t>这动作一看就是瘦卢卡</t>
  </si>
  <si>
    <t>77的笑，嘴哥的笑都很治愈</t>
  </si>
  <si>
    <t>乔治又是我</t>
  </si>
  <si>
    <t>77来啦！</t>
  </si>
  <si>
    <t>奇哥的微笑我来守护</t>
  </si>
  <si>
    <t>反正有一说一 减重后的东契奇 绝对是联盟第一帅</t>
  </si>
  <si>
    <t>防守确实不行 打勇士内线被爆啊</t>
  </si>
  <si>
    <t>当时还不知道茄子为何物</t>
  </si>
  <si>
    <t>致命节奏</t>
  </si>
  <si>
    <t>上帝:你怎么知道我不是一共给了300</t>
  </si>
  <si>
    <t>他才23岁</t>
  </si>
  <si>
    <t>泡椒→被绝杀第一人</t>
  </si>
  <si>
    <t>其实东契奇在独行侠是有很多球权的，得那么多分正常，打过球都知道的</t>
  </si>
  <si>
    <t>？你确定？</t>
  </si>
  <si>
    <t>那时他还不知道茄子和我带你们打是什么意思</t>
  </si>
  <si>
    <t>新王我选东契奇</t>
  </si>
  <si>
    <t>老汉无奈</t>
  </si>
  <si>
    <t>晃飞现队友</t>
  </si>
  <si>
    <t>Luka!</t>
  </si>
  <si>
    <t>问为什么管理身材？你还配叫粉丝？不节制饮食受伤最大的是谁？</t>
  </si>
  <si>
    <t>扣翻在地！</t>
  </si>
  <si>
    <t>维金斯：知道谁是状元吗</t>
  </si>
  <si>
    <t>东契奇还观赏性不强？</t>
  </si>
  <si>
    <t>加油，未来是你的</t>
  </si>
  <si>
    <t>技巧极强，但是观赏性还是差了一点</t>
  </si>
  <si>
    <t>这场正好是绿军退役球衣，当时脸都黑了</t>
  </si>
  <si>
    <t>詹姆斯背景板</t>
  </si>
  <si>
    <t>勇士给他这一点按死了，持球太久的问题就暴露了</t>
  </si>
  <si>
    <t>布伦森现在也学会这招了</t>
  </si>
  <si>
    <t>77这种打法能打到40岁</t>
  </si>
  <si>
    <t>乔丹23，剩下的77，还有900给谁了/狗头</t>
  </si>
  <si>
    <t>我刚开始竟怀疑他扣不了篮</t>
  </si>
  <si>
    <t>库里真的说不了这句话，得勇士拿冠军他拿FMVP才行</t>
  </si>
  <si>
    <t>文案赞，独行侠牛！</t>
  </si>
  <si>
    <t>哪怕有个二流中锋帮衬下</t>
  </si>
  <si>
    <t>东77未来联盟第一人</t>
  </si>
  <si>
    <t>减重就是mvp</t>
  </si>
  <si>
    <t>可惜防守太拉了</t>
  </si>
  <si>
    <t>←还是新秀一阵</t>
  </si>
  <si>
    <t>老詹之后最喜欢的球星，77加油！</t>
  </si>
  <si>
    <t>节奏大师</t>
  </si>
  <si>
    <t>皇马7号的含金量</t>
  </si>
  <si>
    <t>那时候东子还好瘦www</t>
  </si>
  <si>
    <t>地板流天花板</t>
  </si>
  <si>
    <t>脑子不丝滑哈哈哈哈哈哈</t>
  </si>
  <si>
    <t>看着也不快</t>
  </si>
  <si>
    <t>Luka Magic！</t>
  </si>
  <si>
    <t>至死7蜜</t>
  </si>
  <si>
    <t>至死七蜜！！</t>
  </si>
  <si>
    <t>全体变蓝</t>
  </si>
  <si>
    <t>连帽老汉doge</t>
  </si>
  <si>
    <t>左侧45度，东77广场</t>
  </si>
  <si>
    <t>乔治：婷...婷....怎么又是我</t>
  </si>
  <si>
    <t>东契奇并不以投射见长，他的突破很优秀</t>
  </si>
  <si>
    <t>真正的丝滑不需要过脑子，浑然天成…哈哈</t>
  </si>
  <si>
    <t>他配</t>
  </si>
  <si>
    <t>标题这么狂的吗</t>
  </si>
  <si>
    <t>我的77</t>
  </si>
  <si>
    <t>防守大漏勺！</t>
  </si>
  <si>
    <t>勇士放一吧赚一波门票</t>
  </si>
  <si>
    <t>乔治：嘿嘿，又是我</t>
  </si>
  <si>
    <t>水性科天（dog）</t>
  </si>
  <si>
    <t>大将风范</t>
  </si>
  <si>
    <t>终于剪东契奇了，高产果子，nbnb</t>
  </si>
  <si>
    <t>直接等待绝杀快船</t>
  </si>
  <si>
    <t>你们还管身材管理？？？又帅能打就完了呗！</t>
  </si>
  <si>
    <t>现在的内线都这样，缺少以前中锋的血气</t>
  </si>
  <si>
    <t>终于呜呜呜</t>
  </si>
  <si>
    <t>就tm你叫詹姆斯啊</t>
  </si>
  <si>
    <t>说后冒犯规的那位，是打足球的是吧</t>
  </si>
  <si>
    <t>这么多绝杀么</t>
  </si>
  <si>
    <t>身材管理真的要好好做一做了……</t>
  </si>
  <si>
    <t>泡椒依然是背景板</t>
  </si>
  <si>
    <t>体重控制前途无量</t>
  </si>
  <si>
    <t>只有不打手不犯规前面的会不会打球</t>
  </si>
  <si>
    <t>终于有77了</t>
  </si>
  <si>
    <t>77是我看球以来见过的第一个一进联盟就真正满级的号，希望小牛不要辜负他</t>
  </si>
  <si>
    <t>小牛好好搞搞阵容吧，不要挥霍077的才华了</t>
  </si>
  <si>
    <t>这笑容微暖纯真</t>
  </si>
  <si>
    <t>果子求求了！更慢点吧！！一来更的太快没播放量，二来我币实在不够了啊啊啊！！！</t>
  </si>
  <si>
    <t>刚刚进联盟三个赛季这么多绝杀了</t>
  </si>
  <si>
    <t>这是用脑子打球的</t>
  </si>
  <si>
    <t>琪琪天赋怪</t>
  </si>
  <si>
    <t>77要是身材再好一些就更牛了</t>
  </si>
  <si>
    <t>新王当立</t>
  </si>
  <si>
    <t>哈哈哈老詹</t>
  </si>
  <si>
    <t>不错奖励一个维金斯吧</t>
  </si>
  <si>
    <t>这脚步真帅啊</t>
  </si>
  <si>
    <t>瘦77</t>
  </si>
  <si>
    <t>节奏无敌</t>
  </si>
  <si>
    <t>能把球打进就是好球员</t>
  </si>
  <si>
    <t>只是商业联盟罢了</t>
  </si>
  <si>
    <t>场上没有乔治？你在嘲讽什么？</t>
  </si>
  <si>
    <t>这球里面咋开的跟个漏勺一样</t>
  </si>
  <si>
    <t>双杀凯尔特人</t>
  </si>
  <si>
    <t>单防联盟还真没几个防得住</t>
  </si>
  <si>
    <t>丝滑和用脑子打球有什么冲突？你是不是脑子不丝滑？</t>
  </si>
  <si>
    <t>东77后撤three</t>
  </si>
  <si>
    <t>强吗，用下颌线换的</t>
  </si>
  <si>
    <t>他是真的准</t>
  </si>
  <si>
    <t>这是雷吉 你们这些假粉</t>
  </si>
  <si>
    <t>不是丝滑 这是用脑子打球</t>
  </si>
  <si>
    <t>辕门射戟！</t>
  </si>
  <si>
    <t>帽子戏法</t>
  </si>
  <si>
    <t>怒刷2帽</t>
  </si>
  <si>
    <t>77！</t>
  </si>
  <si>
    <t>我喜欢这小子，用脑子打球的人</t>
  </si>
  <si>
    <t>已经结束啦</t>
  </si>
  <si>
    <t>乔治梅开三度</t>
  </si>
  <si>
    <t>背景板里的GOAT</t>
  </si>
  <si>
    <t>Woc,瘦版77</t>
  </si>
  <si>
    <t>luka</t>
  </si>
  <si>
    <t>来啦77</t>
  </si>
  <si>
    <t>乔治虽迟但到</t>
  </si>
  <si>
    <t>东77</t>
  </si>
  <si>
    <t>这不是方契奇吗，怒晃现在队友</t>
  </si>
  <si>
    <t>乔治点名批评倒了两次</t>
  </si>
  <si>
    <t>乔治啊</t>
  </si>
  <si>
    <t>嗨～乔治</t>
  </si>
  <si>
    <t>丝滑啊</t>
  </si>
  <si>
    <t>77未来是你的！</t>
  </si>
  <si>
    <t>空砍群群主！</t>
  </si>
  <si>
    <t>今天打勇士赢了</t>
  </si>
  <si>
    <t>前面的兄弟好呀</t>
  </si>
  <si>
    <t>一播放67赞</t>
  </si>
  <si>
    <t>赢了</t>
  </si>
  <si>
    <t>为了能在婚礼上播放这首歌，我准备离了再结一次，或多结几次</t>
  </si>
  <si>
    <t>好治愈啊。。脑补心凌也在里面快乐的唱爱你~真的太完美了</t>
  </si>
  <si>
    <t>太动听了~~好甜~好希望教主看到~也在一起唱歌~</t>
  </si>
  <si>
    <t>都好优雅</t>
  </si>
  <si>
    <t>能听到这样快乐的音乐真是妙</t>
  </si>
  <si>
    <t>姐姐好优雅啊</t>
  </si>
  <si>
    <t>多一点 才会慢慢发现</t>
  </si>
  <si>
    <t>多一点让我心甘情愿 爱你！！！！</t>
  </si>
  <si>
    <t>真是听了以后能感觉到幸福的调调啊</t>
  </si>
  <si>
    <t>好酷，好青春，好快乐，充满活力</t>
  </si>
  <si>
    <t>小提琴当主力才是对的</t>
  </si>
  <si>
    <t>好欢乐，好开心</t>
  </si>
  <si>
    <t>好像在爱情神话里那个徐峥家里</t>
  </si>
  <si>
    <t>好耶！真的好听！</t>
  </si>
  <si>
    <t>甜甜的恋爱进行曲~</t>
  </si>
  <si>
    <t>好喜欢这个小姐姐</t>
  </si>
  <si>
    <t>优雅还甜</t>
  </si>
  <si>
    <t>甜中带着优雅</t>
  </si>
  <si>
    <t>王心凌是猛烈的甜，这个是舒缓的甜</t>
  </si>
  <si>
    <t>小提琴音色真的太美了</t>
  </si>
  <si>
    <t>小提琴的频率和心凌的声线贴合了</t>
  </si>
  <si>
    <t>好欢乐，听着很开心</t>
  </si>
  <si>
    <t>好快乐啊！</t>
  </si>
  <si>
    <t>真的替王心凌开心</t>
  </si>
  <si>
    <t>姐姐好优雅</t>
  </si>
  <si>
    <t>开启美好每一天</t>
  </si>
  <si>
    <t>估计会火！！！有预感  听完太开心了</t>
  </si>
  <si>
    <t>好喜欢好喜欢每一首都好喜欢！</t>
  </si>
  <si>
    <t>乐队的每首歌我都想在以后的婚礼放</t>
  </si>
  <si>
    <t>喜欢萨克斯，太优雅了</t>
  </si>
  <si>
    <t>我听的最好听的版本</t>
  </si>
  <si>
    <t>欢乐，甜美，温暖</t>
  </si>
  <si>
    <t>大提琴姐姐好有气质！</t>
  </si>
  <si>
    <t>很优雅的旋律</t>
  </si>
  <si>
    <t>咋让我想到机智的医生生活</t>
  </si>
  <si>
    <t>好温油~~</t>
  </si>
  <si>
    <t>我好似看到了90后的天团组合</t>
  </si>
  <si>
    <t>好优雅</t>
  </si>
  <si>
    <t>收藏了，婚礼用</t>
  </si>
  <si>
    <t>哦哦，在我的心里</t>
  </si>
  <si>
    <t>弹吉他的帅大叔</t>
  </si>
  <si>
    <t>妈呀，我结婚的时候必须要用这个</t>
  </si>
  <si>
    <t>小提琴carry</t>
  </si>
  <si>
    <t>悦耳动听灵魂乐器</t>
  </si>
  <si>
    <t>无限循环当中！</t>
  </si>
  <si>
    <t>吉他手很帅啊</t>
  </si>
  <si>
    <t>乐器好听哦好听</t>
  </si>
  <si>
    <t>听了更开心，哈哈哈</t>
  </si>
  <si>
    <t>哇这姐好看！</t>
  </si>
  <si>
    <t>哇这个乐器吹得好好听！！</t>
  </si>
  <si>
    <t>我结婚的时候一定要放这首！！！</t>
  </si>
  <si>
    <t>好好听，马上变高雅</t>
  </si>
  <si>
    <t>又一婚礼神曲出现了</t>
  </si>
  <si>
    <t>明明很想相信</t>
  </si>
  <si>
    <t>大提琴像白蛇传的小青</t>
  </si>
  <si>
    <t>高音SAX神了</t>
  </si>
  <si>
    <t xml:space="preserve">好迅速! </t>
  </si>
  <si>
    <t>萨克斯好有感觉</t>
  </si>
  <si>
    <t>结婚仪式BGM</t>
  </si>
  <si>
    <t>全程鸡皮疙瘩，哇，可以这么优雅呢，有没有音源好想当手机铃声呢</t>
  </si>
  <si>
    <t>有一种开开心心去恋爱的旋律</t>
  </si>
  <si>
    <t>确实很适合用婚礼上呢！！！</t>
  </si>
  <si>
    <t>无限循环中…</t>
  </si>
  <si>
    <t>以后结婚想请你们乐队哈哈哈</t>
  </si>
  <si>
    <t>好惊艳</t>
  </si>
  <si>
    <t>却又忍不住怀疑</t>
  </si>
  <si>
    <t>这个可以听一天</t>
  </si>
  <si>
    <t>优雅知性</t>
  </si>
  <si>
    <t>很厉害呀</t>
  </si>
  <si>
    <t>有MP3供下载吗</t>
  </si>
  <si>
    <t>真正感受到音乐的魅力</t>
  </si>
  <si>
    <t>真舒服</t>
  </si>
  <si>
    <t>现在的粉丝都这么卷了吗？</t>
  </si>
  <si>
    <t>这么甜的歌也能演奏的这么优雅</t>
  </si>
  <si>
    <t>淦，我老了也要这么帅</t>
  </si>
  <si>
    <t>好欢快</t>
  </si>
  <si>
    <t>谁都会面带微笑听完</t>
  </si>
  <si>
    <t>0.75无敌</t>
  </si>
  <si>
    <t>没想到“爱你”还有这么优雅的格调</t>
  </si>
  <si>
    <t>婚礼进行曲</t>
  </si>
  <si>
    <t>好快乐</t>
  </si>
  <si>
    <t xml:space="preserve">好欢快 </t>
  </si>
  <si>
    <t>为啥这么好听</t>
  </si>
  <si>
    <t>原谅我，好听到想再结一次婚</t>
  </si>
  <si>
    <t>我鸡皮都起来了。这旋律深入骨髓</t>
  </si>
  <si>
    <t>鸡皮都起来了</t>
  </si>
  <si>
    <t>这是优雅的甜</t>
  </si>
  <si>
    <t>首页全是王心凌</t>
  </si>
  <si>
    <t>那一定就是我在想你</t>
  </si>
  <si>
    <t>恭喜你点开了开心</t>
  </si>
  <si>
    <t>oh bye 少说一点 想陪你不只一天</t>
  </si>
  <si>
    <t>表现多一点点，让我能真的看见</t>
  </si>
  <si>
    <t>想我就多看一眼</t>
  </si>
  <si>
    <t>oh baby 情话多说一点</t>
  </si>
  <si>
    <t>在你的心里，我是否就是唯一</t>
  </si>
  <si>
    <t>好想哭。。。。</t>
  </si>
  <si>
    <t>是不是别有用心</t>
  </si>
  <si>
    <t>常常想你说的话</t>
  </si>
  <si>
    <t>爱你们！！n</t>
  </si>
  <si>
    <t>乐队来自哪儿</t>
  </si>
  <si>
    <t>哇，好好听</t>
  </si>
  <si>
    <t>没有cindybabe 味不对</t>
  </si>
  <si>
    <t>可以哦，加油</t>
  </si>
  <si>
    <t>希望可以出音频版，感谢大佬们！</t>
  </si>
  <si>
    <t>很适合做背景配乐，加上清新的画面</t>
  </si>
  <si>
    <t>可以结婚用</t>
  </si>
  <si>
    <t>80后都长这样啦？</t>
  </si>
  <si>
    <t>牛奶多喝一点</t>
  </si>
  <si>
    <t>突然高雅</t>
  </si>
  <si>
    <t>求音频想做成铃声</t>
  </si>
  <si>
    <t>画风突然吉卜力</t>
  </si>
  <si>
    <t>听了会快乐！</t>
  </si>
  <si>
    <t>硬核粉丝</t>
  </si>
  <si>
    <t>币有何用</t>
  </si>
  <si>
    <t>美好</t>
  </si>
  <si>
    <t>上流起来了</t>
  </si>
  <si>
    <t>我要再结一次婚！！！</t>
  </si>
  <si>
    <t>有木有音频版的的 想下载到歌单</t>
  </si>
  <si>
    <t>三连给你们</t>
  </si>
  <si>
    <t>这家人的配合跟我和朋友打王者似的</t>
  </si>
  <si>
    <t>结婚时候放这个很应景</t>
  </si>
  <si>
    <t>好开心啊</t>
  </si>
  <si>
    <t>好了 结婚曲已定了</t>
  </si>
  <si>
    <t>从暗黑那边过来的</t>
  </si>
  <si>
    <t>我爱上小提琴了</t>
  </si>
  <si>
    <t>第一次听，请问不穿西装能看吗</t>
  </si>
  <si>
    <t>十年老粉，不请自来</t>
  </si>
  <si>
    <t>有点像 侧耳倾听的一个场景</t>
  </si>
  <si>
    <t>好棒啊！</t>
  </si>
  <si>
    <t>婚礼放</t>
  </si>
  <si>
    <t>结婚我要用</t>
  </si>
  <si>
    <t>呐，这就叫高档</t>
  </si>
  <si>
    <t>这设备唱爱你就离谱</t>
  </si>
  <si>
    <t>常常想你说的话是不是别有用，心明你很想相信，却又忍不住怀疑</t>
  </si>
  <si>
    <t>基本听不出来了</t>
  </si>
  <si>
    <t>我是哭着看完的</t>
  </si>
  <si>
    <t>吹出了唢呐的感觉（滑稽）</t>
  </si>
  <si>
    <t>开局即三连</t>
  </si>
  <si>
    <t>洗洗耳朵</t>
  </si>
  <si>
    <t>萨克斯听着真的让人开心</t>
  </si>
  <si>
    <t>瞬间上档次了</t>
  </si>
  <si>
    <t>这边建议加个主唱</t>
  </si>
  <si>
    <t>好欢乐</t>
  </si>
  <si>
    <t>每一首都好适合婚礼</t>
  </si>
  <si>
    <t>太好听了！</t>
  </si>
  <si>
    <t>姐姐气质真棒</t>
  </si>
  <si>
    <t>我来做主唱吧</t>
  </si>
  <si>
    <t>又有新作了，三连来了~</t>
  </si>
  <si>
    <t>我虽然是个牛仔，在酒吧只点牛奶</t>
  </si>
  <si>
    <t>一直没看出来拉小提琴的到底是婶婶还是伯伯？[笑哭][笑哭][笑哭][呲牙][呲牙][呲牙]</t>
  </si>
  <si>
    <t>这才是乐队</t>
  </si>
  <si>
    <t>出音频！出精选集！！！</t>
  </si>
  <si>
    <t>结婚可以</t>
  </si>
  <si>
    <t>这歌旋律真欢快</t>
  </si>
  <si>
    <t>流量密码</t>
  </si>
  <si>
    <t>哪里能下载到音频吗？好想当成早晨的闹铃。</t>
  </si>
  <si>
    <t>哪里能下载到音频吗？我想当成早上起床用的闹铃。</t>
  </si>
  <si>
    <t>好聽</t>
  </si>
  <si>
    <t>有婚礼进行曲的感觉</t>
  </si>
  <si>
    <t>因為你，讓我心甘情願～</t>
  </si>
  <si>
    <t>哈哈哈哈哈哈好评</t>
  </si>
  <si>
    <t>能找到这么多当年的CD可还行</t>
  </si>
  <si>
    <t>hao ting</t>
  </si>
  <si>
    <t>我爸爸买过他们的磁带</t>
  </si>
  <si>
    <t>为什么这歌自带粉红泡泡</t>
  </si>
  <si>
    <t>脚步又轻又快地跟上了</t>
  </si>
  <si>
    <t>我喜欢那个弹吉他的老爷爷。</t>
  </si>
  <si>
    <t>紧跟时事哈哈哈</t>
  </si>
  <si>
    <t>这一首也好适合婚礼嘤嘤嘤</t>
  </si>
  <si>
    <t>求音频，想在结婚放</t>
  </si>
  <si>
    <t>音乐平台有歌单吗 感觉你们的曲子以后在婚礼上都超适合</t>
  </si>
  <si>
    <t>应该全部都是宗师级</t>
  </si>
  <si>
    <t>哇这个改得好贵族气息</t>
  </si>
  <si>
    <t>贝斯声也太舒服了吧</t>
  </si>
  <si>
    <t>好听好听好听好听好听好听好听好听好听的</t>
  </si>
  <si>
    <t>差一位鼓手</t>
  </si>
  <si>
    <t>这是什么神仙组合</t>
  </si>
  <si>
    <t>白天还在讨论 这就有了</t>
  </si>
  <si>
    <t>这是我的理想退休生活</t>
  </si>
  <si>
    <t>长视频莫多莫多！</t>
  </si>
  <si>
    <t>好温柔好舒服</t>
  </si>
  <si>
    <t>紧跟时事呀</t>
  </si>
  <si>
    <t>高音萨克斯！coool！</t>
  </si>
  <si>
    <t>哈哈哈紧跟着呢</t>
  </si>
  <si>
    <t>哇，吉他手是我的菜</t>
  </si>
  <si>
    <t>音乐真好</t>
  </si>
  <si>
    <t>惊艳</t>
  </si>
  <si>
    <t>太美好啦</t>
  </si>
  <si>
    <t>听着好开心。</t>
  </si>
  <si>
    <t>这几天感觉好幸福</t>
  </si>
  <si>
    <t>喔  我是第一个吗</t>
  </si>
  <si>
    <t>热的热的</t>
  </si>
  <si>
    <t>好猛的肌肉块！</t>
  </si>
  <si>
    <t>无敌的吞叔!!!</t>
  </si>
  <si>
    <t>百特曼</t>
  </si>
  <si>
    <t>弑神之力 长城一号大D 哈哈</t>
  </si>
  <si>
    <t>墨宝的兄弟，白宝</t>
  </si>
  <si>
    <t>伏地魔：还以为有兄弟了</t>
  </si>
  <si>
    <t>在北美。奇异二好看的！</t>
  </si>
  <si>
    <t>卢瑟：这我熟</t>
  </si>
  <si>
    <t>诺克萨斯断头台!</t>
  </si>
  <si>
    <t>哈哈哈哈我还以为是p的</t>
  </si>
  <si>
    <t>妙脆角</t>
  </si>
  <si>
    <t>准哥：这个我熟</t>
  </si>
  <si>
    <t>预言家，刀了刀了</t>
  </si>
  <si>
    <t>娜塔莉可爱</t>
  </si>
  <si>
    <t>简易版彩虹桥</t>
  </si>
  <si>
    <t>乔乔的异想世界，导演兼演员</t>
  </si>
  <si>
    <t>最大惊喜弹指神功！</t>
  </si>
  <si>
    <t>好感人，已经开始哭了</t>
  </si>
  <si>
    <t>狩猎神祈大剑</t>
  </si>
  <si>
    <t>卧槽奎托斯</t>
  </si>
  <si>
    <t>卧槽锤哥好帅</t>
  </si>
  <si>
    <t>位列仙班</t>
  </si>
  <si>
    <t>《奎爷百特曼》</t>
  </si>
  <si>
    <t>我擦，好帅、</t>
  </si>
  <si>
    <t>奎爷即视感（</t>
  </si>
  <si>
    <t>我只记得两千九百二十三天！</t>
  </si>
  <si>
    <t>奥恩什么时候出新皮肤！</t>
  </si>
  <si>
    <t>真是老板哈哈哈</t>
  </si>
  <si>
    <t>乔————尼————</t>
  </si>
  <si>
    <t>贝尔好帅</t>
  </si>
  <si>
    <t>哈哈哈哈玩具厂日常爆料</t>
  </si>
  <si>
    <t>贝尔！！</t>
  </si>
  <si>
    <t>失去了一切之后连肚子都失去了，但是换回来了腹肌</t>
  </si>
  <si>
    <t>又是羡慕宙斯的一天</t>
  </si>
  <si>
    <t>咩～～～</t>
  </si>
  <si>
    <t>好喜欢这设定</t>
  </si>
  <si>
    <t>拉亚斯特</t>
  </si>
  <si>
    <t>！！！！！克里斯蒂安贝尔！！！</t>
  </si>
  <si>
    <t>复仇者集结！</t>
  </si>
  <si>
    <t>我懂了，这剑是荒天帝的那把剑，一剑独断万古啊！(doge)</t>
  </si>
  <si>
    <t>你们的神畏惧我！</t>
  </si>
  <si>
    <t>哇！钻头！懒羊羊！</t>
  </si>
  <si>
    <t>卧槽好可怕</t>
  </si>
  <si>
    <t>猎杀指头刀（确信</t>
  </si>
  <si>
    <t>《五百次》</t>
  </si>
  <si>
    <t>喵喵锤</t>
  </si>
  <si>
    <t>有贝尔！！！</t>
  </si>
  <si>
    <t>奎托斯最后释放了神力重整了世界</t>
  </si>
  <si>
    <t>纳尔：坏了，武器被抢了</t>
  </si>
  <si>
    <t>燕子！</t>
  </si>
  <si>
    <t>神会留血吗</t>
  </si>
  <si>
    <t>她像拿了一个巨大的妙脆角！</t>
  </si>
  <si>
    <t>我手边碰巧有一艘宇宙飞船</t>
  </si>
  <si>
    <t>ooa依旧用拳头打架</t>
  </si>
  <si>
    <t>贝尔！！！！</t>
  </si>
  <si>
    <t>我感觉像纳尔巨龙的爪子</t>
  </si>
  <si>
    <t>娜塔莉很美</t>
  </si>
  <si>
    <t>可能合同到期了 娜塔莉</t>
  </si>
  <si>
    <t>现在是甜孩电吉他solo片段</t>
  </si>
  <si>
    <t>准哥与奈克瑟斯：这个我熟</t>
  </si>
  <si>
    <t>六神之力尽入吾彀中矣</t>
  </si>
  <si>
    <t>这太扎心了，刚出现，又要离开，大锤感情路上坎坷啊</t>
  </si>
  <si>
    <t>按照北欧神系的乱劲，挺符合原设定（</t>
  </si>
  <si>
    <t>魔锤千刃</t>
  </si>
  <si>
    <t>卧槽，他头上的纹路真的好像奎爷</t>
  </si>
  <si>
    <t>哈哈哈哈哈哈徐锦江</t>
  </si>
  <si>
    <t>好好对我的雷神，给个好结局吧</t>
  </si>
  <si>
    <t>芭乐又瘦了好多</t>
  </si>
  <si>
    <t>为什么要这样对初代呜呜呜呜</t>
  </si>
  <si>
    <t>此处配乐啊啊啊啊啊啊啊</t>
  </si>
  <si>
    <t>咩咩队可爱捏</t>
  </si>
  <si>
    <t>全是大佬级的</t>
  </si>
  <si>
    <t>亚托克斯</t>
  </si>
  <si>
    <t>斯哈斯哈~美队！！</t>
  </si>
  <si>
    <t>无敌的吞星：</t>
  </si>
  <si>
    <t>猎杀指头刀doge</t>
  </si>
  <si>
    <t>橙武哈哈哈</t>
  </si>
  <si>
    <t>好磕又好刀</t>
  </si>
  <si>
    <t>魔人布欧啊</t>
  </si>
  <si>
    <t>徐锦江友情客串</t>
  </si>
  <si>
    <t>枪花！！！</t>
  </si>
  <si>
    <t>喵——</t>
  </si>
  <si>
    <t>喵喵锤碎了变群体伤害</t>
  </si>
  <si>
    <t>魔人布欧</t>
  </si>
  <si>
    <t>甜孩</t>
  </si>
  <si>
    <t>原来是真的，好强</t>
  </si>
  <si>
    <t>贼喜欢这个导演，乔乔兔特别好看</t>
  </si>
  <si>
    <t>奎托斯</t>
  </si>
  <si>
    <t>燕子！燕子！</t>
  </si>
  <si>
    <t>北欧神，希腊神，战神奎托斯（doge）</t>
  </si>
  <si>
    <t>全是神仙</t>
  </si>
  <si>
    <t>奇异2从预告来看是可以的</t>
  </si>
  <si>
    <t>简的肌肉好帅斯哈斯哈斯哈</t>
  </si>
  <si>
    <t>扮演者：凯文费奇</t>
  </si>
  <si>
    <t>博士2里穿越的时候碰到生命法庭了</t>
  </si>
  <si>
    <t>艾米…呜呜…（doge</t>
  </si>
  <si>
    <t>sooo dark！你一定来自DC宇宙哈哈哈哈哈哈哈哈</t>
  </si>
  <si>
    <t>CG感太强了</t>
  </si>
  <si>
    <t>塔图因哈哈哈，这载具也确实像星球大战风格</t>
  </si>
  <si>
    <t>大型塌房现场</t>
  </si>
  <si>
    <t>这里的娜塔莉太可爱太美了</t>
  </si>
  <si>
    <t>这里的娜塔丽太可爱了、</t>
  </si>
  <si>
    <t>哈哈玩具厂日常背刺</t>
  </si>
  <si>
    <t>白头发小姐姐好好看</t>
  </si>
  <si>
    <t>哈哈哈哈哈哈哈哈哈哈撩到了</t>
  </si>
  <si>
    <t>奎托斯和阿特柔斯（滑稽）</t>
  </si>
  <si>
    <t>主要是太喜欢贝尔了，真的是一个敬业又优秀的人</t>
  </si>
  <si>
    <t>雷神好惨</t>
  </si>
  <si>
    <t>翻译：很刀</t>
  </si>
  <si>
    <t>娜塔丽好美</t>
  </si>
  <si>
    <t>对应雷神3浩克了</t>
  </si>
  <si>
    <t>格尔是对的</t>
  </si>
  <si>
    <t>太想念贝尔了</t>
  </si>
  <si>
    <t>真的是用爱发电了</t>
  </si>
  <si>
    <t>可爱列</t>
  </si>
  <si>
    <t>枪花！！</t>
  </si>
  <si>
    <t>千树怜：这个我熟</t>
  </si>
  <si>
    <t>玛丽莲曼森造型哈哈哈</t>
  </si>
  <si>
    <t>贝尔永远的神</t>
  </si>
  <si>
    <t>《轻易》</t>
  </si>
  <si>
    <t>《玄武盾那个斩月刀》</t>
  </si>
  <si>
    <t>现在，它合理的归我了！</t>
  </si>
  <si>
    <t>太想你了贝尔</t>
  </si>
  <si>
    <t>woc松果弹斗！</t>
  </si>
  <si>
    <t>有翅膀，是类魔（）</t>
  </si>
  <si>
    <t>斩月刀</t>
  </si>
  <si>
    <t>这张图看着有点像魔人布欧 哈哈哈</t>
  </si>
  <si>
    <t>奈克瑟斯：我可太熟了</t>
  </si>
  <si>
    <t>咩咩队可爱哈哈哈哈</t>
  </si>
  <si>
    <t>坏了，三剪一被学去了</t>
  </si>
  <si>
    <t>真的好像徐锦江哈哈哈</t>
  </si>
  <si>
    <t>很有情感（很刀）</t>
  </si>
  <si>
    <t>有刀子 呜呜呜</t>
  </si>
  <si>
    <t>喵～～</t>
  </si>
  <si>
    <t>魔刀千锤</t>
  </si>
  <si>
    <t>好家伙大型联动</t>
  </si>
  <si>
    <t>托尔的表情好开心</t>
  </si>
  <si>
    <t>是真像啊哈哈哈哈</t>
  </si>
  <si>
    <t>魔刀千刃</t>
  </si>
  <si>
    <t>贝贝剑</t>
  </si>
  <si>
    <t>这么个爱与雷霆啊（有点刀）</t>
  </si>
  <si>
    <t>燕砸！燕砸！</t>
  </si>
  <si>
    <t>好家伙，刀了刀了</t>
  </si>
  <si>
    <t>焯，有刀！</t>
  </si>
  <si>
    <t>奎爷：这个我熟</t>
  </si>
  <si>
    <t>找美队去了(doge)</t>
  </si>
  <si>
    <t>好家伙，这么快，几个眼啊</t>
  </si>
  <si>
    <t>《友好的合作伙伴》</t>
  </si>
  <si>
    <t>说奇异2的也太敏感了</t>
  </si>
  <si>
    <t>哈哈怎么这么像寡姐</t>
  </si>
  <si>
    <t>奈克瑟斯直呼内行</t>
  </si>
  <si>
    <t>果然还是遵从了漫画的设定，伤感了</t>
  </si>
  <si>
    <t>奥恩:羊来！！！！</t>
  </si>
  <si>
    <t>有刀兄弟们！！！</t>
  </si>
  <si>
    <t>刀刀刀刀刀刀刀！</t>
  </si>
  <si>
    <t>锤爷最惨复仇者</t>
  </si>
  <si>
    <t>诛仙剑</t>
  </si>
  <si>
    <t>宇宙大汗</t>
  </si>
  <si>
    <t>我把你当朋友，结果你想焯我</t>
  </si>
  <si>
    <t>奈克瑟斯：这个我懂</t>
  </si>
  <si>
    <t>环大陆上映了属于是</t>
  </si>
  <si>
    <t>屠神者古尔丹</t>
  </si>
  <si>
    <t>雷神又有可失去的东西了</t>
  </si>
  <si>
    <t>白月魁是吧</t>
  </si>
  <si>
    <t>猎杀指头刀</t>
  </si>
  <si>
    <t>伏地魔既视感</t>
  </si>
  <si>
    <t>博士二里也出现生命法庭的镜头了</t>
  </si>
  <si>
    <t>普信男。哈哈哈哈</t>
  </si>
  <si>
    <t>他温 我哭</t>
  </si>
  <si>
    <t>剑魔</t>
  </si>
  <si>
    <t>哈哈哈 同调可还行</t>
  </si>
  <si>
    <t>原来你也是刘畊宏男孩！</t>
  </si>
  <si>
    <t>魔锤千块</t>
  </si>
  <si>
    <t>有刀</t>
  </si>
  <si>
    <t>有刀子</t>
  </si>
  <si>
    <t>0零zero</t>
  </si>
  <si>
    <t>一模一样啊</t>
  </si>
  <si>
    <t>猎杀神祇大剑！</t>
  </si>
  <si>
    <t>此处索尔的背后纹的是洛基的头盔</t>
  </si>
  <si>
    <t>吞星表示有点害怕</t>
  </si>
  <si>
    <t>《父亲赐予很好吃并且吃了可以反复复活的山羊》</t>
  </si>
  <si>
    <t>表白塔导！！！</t>
  </si>
  <si>
    <t>爱、雷霆和机器人</t>
  </si>
  <si>
    <t>接~化~发</t>
  </si>
  <si>
    <t>真·奎托斯</t>
  </si>
  <si>
    <t>弑神武器！</t>
  </si>
  <si>
    <t>罗素和美队拍特工片去了</t>
  </si>
  <si>
    <t>德拉克斯：我已启动隐形模式</t>
  </si>
  <si>
    <t>用神的力量杀神，到头来也只是个傀儡</t>
  </si>
  <si>
    <t>好家伙，这一幕一模一样</t>
  </si>
  <si>
    <t>应该是魔锤千块</t>
  </si>
  <si>
    <t>好瘦，果然是橡皮人</t>
  </si>
  <si>
    <t>毕竟他可是百特曼，屠神可是专业的</t>
  </si>
  <si>
    <t>喵～！</t>
  </si>
  <si>
    <t>奇异2:那我走?</t>
  </si>
  <si>
    <t>罗素兄妹</t>
  </si>
  <si>
    <t>fox3，瓦尔基里准备就绪</t>
  </si>
  <si>
    <t>姥爷是真帅</t>
  </si>
  <si>
    <t>地爆天星</t>
  </si>
  <si>
    <t>雷神又再一次失去至亲，太虐心了</t>
  </si>
  <si>
    <t>仙气飘飘~</t>
  </si>
  <si>
    <t>磨刀了磨刀了</t>
  </si>
  <si>
    <t>懂了，是小圆</t>
  </si>
  <si>
    <t>伏地魔</t>
  </si>
  <si>
    <t>极星兽坦格里斯尼尔，极星兽坦格乔斯特</t>
  </si>
  <si>
    <t>索尼自己拍蜘蛛侠宇宙了，好家伙</t>
  </si>
  <si>
    <t>神明=战力单位</t>
  </si>
  <si>
    <t>我是雷神托尔，为了北方神的荣耀</t>
  </si>
  <si>
    <t>初代的最后一部电影了，给个好结局吧</t>
  </si>
  <si>
    <t>woc有刀</t>
  </si>
  <si>
    <t>芊芊玉手</t>
  </si>
  <si>
    <t>閃电五连鞭</t>
  </si>
  <si>
    <t>白特曼</t>
  </si>
  <si>
    <t>浅析一下这里是摩擦力与索尔重力与飞船的较量，可见索尔现在有多重</t>
  </si>
  <si>
    <t>太空围巾</t>
  </si>
  <si>
    <t>奈克瑟斯</t>
  </si>
  <si>
    <t>《葡萄》</t>
  </si>
  <si>
    <t>开虐</t>
  </si>
  <si>
    <t>OVA绝对无敌</t>
  </si>
  <si>
    <t>星爵记得一起练一下</t>
  </si>
  <si>
    <t>金发小姐姐好好看</t>
  </si>
  <si>
    <t>坏了，成外神了</t>
  </si>
  <si>
    <t>狩猎神祇大剑</t>
  </si>
  <si>
    <t>看着这武动的闪电链，希腊诸神觉得一阵肝颤</t>
  </si>
  <si>
    <t>诺克萨斯断头台！</t>
  </si>
  <si>
    <t>miao~~~</t>
  </si>
  <si>
    <t>为什么召唤闪电可以带来赐福啊</t>
  </si>
  <si>
    <t>感觉眼熟 是因为他在《失控玩家》里演的男主老板</t>
  </si>
  <si>
    <t>用风暴锤放电那个镜头太像徐锦江了</t>
  </si>
  <si>
    <t>还有充当战斗力单位的作用！！！</t>
  </si>
  <si>
    <t>神=宇宙公务员</t>
  </si>
  <si>
    <t>超英式落地</t>
  </si>
  <si>
    <t>完了 有刀子</t>
  </si>
  <si>
    <t>紫衫龙王</t>
  </si>
  <si>
    <t>魔刀千刃直呼内行</t>
  </si>
  <si>
    <t>我将成为艾尔登之王</t>
  </si>
  <si>
    <t>我是百特曼</t>
  </si>
  <si>
    <t>终于来了（期待）</t>
  </si>
  <si>
    <t>哇哇哇哇哇哇哇</t>
  </si>
  <si>
    <t>永别了！牢笼！！</t>
  </si>
  <si>
    <t>伏地魔亲兄弟</t>
  </si>
  <si>
    <t>奈克瑟斯:这个我熟</t>
  </si>
  <si>
    <t>吃了可以用雷电复活</t>
  </si>
  <si>
    <t>我看成了罗素兄弟离世后2333333</t>
  </si>
  <si>
    <t>贝尔！</t>
  </si>
  <si>
    <t>奈克赛斯</t>
  </si>
  <si>
    <t>索尔背后的纹身呢</t>
  </si>
  <si>
    <t>有点像魔人布欧</t>
  </si>
  <si>
    <t>外太空歌谭</t>
  </si>
  <si>
    <t>闪电五连鞭！</t>
  </si>
  <si>
    <t>每次都是玩具…………</t>
  </si>
  <si>
    <t>魔锤千块魔锤千块魔锤千块魔锤千块</t>
  </si>
  <si>
    <t>徐锦江拍雷神4了</t>
  </si>
  <si>
    <t>这明显剪的啊，这一下肯定是雷神打的啊</t>
  </si>
  <si>
    <t>求求别刀了，雷神是真的参</t>
  </si>
  <si>
    <t>贝尔又减重了</t>
  </si>
  <si>
    <t>《说 玄武盾那个斩月刀》</t>
  </si>
  <si>
    <t>博士2里也有个生命法庭的镜头</t>
  </si>
  <si>
    <t>浩克帮</t>
  </si>
  <si>
    <t>宇宙奎托斯</t>
  </si>
  <si>
    <t>《变声期》。</t>
  </si>
  <si>
    <t>刀架子周仓</t>
  </si>
  <si>
    <t>梅超风</t>
  </si>
  <si>
    <t>好的，请问宇宙飞船在哪里领</t>
  </si>
  <si>
    <t>这个是刀 简每用一次雷神之力就会加重病情</t>
  </si>
  <si>
    <t>又刀我大锤</t>
  </si>
  <si>
    <t>大刀预订</t>
  </si>
  <si>
    <t>自碎喵喵锤</t>
  </si>
  <si>
    <t>索尔背后的纹身是洛基</t>
  </si>
  <si>
    <t>然后希腊神界有个叫奎托斯的战神</t>
  </si>
  <si>
    <t>我可以明确的告诉你，消灭雷神的计划，是百特曼订的</t>
  </si>
  <si>
    <t>玛丽喀斯之剑</t>
  </si>
  <si>
    <t>NO！！！！！！雷神又要发刀了</t>
  </si>
  <si>
    <t>传奇奶酪</t>
  </si>
  <si>
    <t>这一幕太像了，哈哈</t>
  </si>
  <si>
    <t>好像乔尼</t>
  </si>
  <si>
    <t>想念疯钻第N天</t>
  </si>
  <si>
    <t>奈克瑟斯是吧</t>
  </si>
  <si>
    <t>亚托克斯是吧</t>
  </si>
  <si>
    <t>斧头反着拿就很逗</t>
  </si>
  <si>
    <t>好美的手</t>
  </si>
  <si>
    <t>猜对了</t>
  </si>
  <si>
    <t>他一无所有，也就剩下时间了，记得时间很河里</t>
  </si>
  <si>
    <t>雷神太惨了</t>
  </si>
  <si>
    <t>绝世好剑</t>
  </si>
  <si>
    <t>刀扇，三费全场打一</t>
  </si>
  <si>
    <t>面部机器发力</t>
  </si>
  <si>
    <t>可是阿斯加德炸了呀</t>
  </si>
  <si>
    <t>有刀呀，喔喔喔</t>
  </si>
  <si>
    <t>手好好看</t>
  </si>
  <si>
    <t>奎托斯：很明显他失败了</t>
  </si>
  <si>
    <t>门田，我的超人</t>
  </si>
  <si>
    <t>伏地魔格尔</t>
  </si>
  <si>
    <t>建议去和奇异博士学法术</t>
  </si>
  <si>
    <t>奈克瑟斯：小意思</t>
  </si>
  <si>
    <t>2万5就离谱</t>
  </si>
  <si>
    <t>有贝尔来</t>
  </si>
  <si>
    <t>洛基日常被绿</t>
  </si>
  <si>
    <t>吴秀波</t>
  </si>
  <si>
    <t>生命法庭可比其他几个位格高多了</t>
  </si>
  <si>
    <t>有她就妥了！</t>
  </si>
  <si>
    <t>面部代偿！</t>
  </si>
  <si>
    <t>鳌拜</t>
  </si>
  <si>
    <t>宇 宙 飞 船</t>
  </si>
  <si>
    <t>徐锦江</t>
  </si>
  <si>
    <t>雷神真是天煞孤星啊</t>
  </si>
  <si>
    <t>神皮使者</t>
  </si>
  <si>
    <t>找旺达修改一下现实就能治病</t>
  </si>
  <si>
    <t>方便面~~~~~~~~~</t>
  </si>
  <si>
    <t>你过来呀！</t>
  </si>
  <si>
    <t>方丈心眼小</t>
  </si>
  <si>
    <t>披风盖到国王脸上了哈哈哈</t>
  </si>
  <si>
    <t>索尼已经咽气了.jpg</t>
  </si>
  <si>
    <t>我们是暗裔！</t>
  </si>
  <si>
    <t>無家日的片尾猛毒彩蛋怎麼說</t>
  </si>
  <si>
    <t>锅盖</t>
  </si>
  <si>
    <t>腰果花</t>
  </si>
  <si>
    <t>雷神之力这么five的吗（</t>
  </si>
  <si>
    <t>长 逝 一 下</t>
  </si>
  <si>
    <t>霜之哀伤</t>
  </si>
  <si>
    <t>mcu似乎在尽力与漫画各种神撇清关系</t>
  </si>
  <si>
    <t>三人行必有我师焉</t>
  </si>
  <si>
    <t>希望别再夹带私货了</t>
  </si>
  <si>
    <t>神信男</t>
  </si>
  <si>
    <t>二极管</t>
  </si>
  <si>
    <t>太地狱了↑</t>
  </si>
  <si>
    <t>弑神武</t>
  </si>
  <si>
    <t>过去 现在 和 讲来</t>
  </si>
  <si>
    <t>纳踏录</t>
  </si>
  <si>
    <t>这造型也像axl</t>
  </si>
  <si>
    <t>这个是观察者的骨架吗</t>
  </si>
  <si>
    <t>快去请如来佛祖！！！</t>
  </si>
  <si>
    <t>哪怕你可以穿越平行宇宙，你都无法治疗癌症</t>
  </si>
  <si>
    <t>奇异2好看啊</t>
  </si>
  <si>
    <t>这也太像徐锦江了</t>
  </si>
  <si>
    <t>生命法庭</t>
  </si>
  <si>
    <t>万一是预告片呢</t>
  </si>
  <si>
    <t>我是复仇</t>
  </si>
  <si>
    <t>这几位更是重量级</t>
  </si>
  <si>
    <t>奎爷啊</t>
  </si>
  <si>
    <t>两边的小姐姐好棒</t>
  </si>
  <si>
    <t>被囚禁的神是来凑数的</t>
  </si>
  <si>
    <t>滴滴滴</t>
  </si>
  <si>
    <t>可能是亲脸</t>
  </si>
  <si>
    <t>木瓜星靈</t>
  </si>
  <si>
    <t>观察者肯定要出现的，老爷子和他们客串过</t>
  </si>
  <si>
    <t>那天神族和永恒族呢</t>
  </si>
  <si>
    <t>地狱咆哮</t>
  </si>
  <si>
    <t>徐锦江确信</t>
  </si>
  <si>
    <t>可以这很希腊</t>
  </si>
  <si>
    <t>需要跳刘畊宏</t>
  </si>
  <si>
    <t>她们淡定是因为她们用过</t>
  </si>
  <si>
    <t>看！她也会霸王色缠绕！！！</t>
  </si>
  <si>
    <t>雷神又要失去一切了</t>
  </si>
  <si>
    <t>六筒</t>
  </si>
  <si>
    <t>造型看着想笑</t>
  </si>
  <si>
    <t>蝙 蝠 瞎</t>
  </si>
  <si>
    <t>塔图因是双日</t>
  </si>
  <si>
    <t>我这就去找个三轮摩托.......</t>
  </si>
  <si>
    <t>真像奎爷</t>
  </si>
  <si>
    <t>奎爷</t>
  </si>
  <si>
    <t>全都回来啦</t>
  </si>
  <si>
    <t>靠，外星神招你惹你了</t>
  </si>
  <si>
    <t>偷窥者</t>
  </si>
  <si>
    <t>可惜环大陆上映</t>
  </si>
  <si>
    <t>我记得英雄无归是乐高</t>
  </si>
  <si>
    <t>缺德很</t>
  </si>
  <si>
    <t>我超，什么普信男/doge</t>
  </si>
  <si>
    <t>又一个氪命的 路飞有伴了</t>
  </si>
  <si>
    <t>战吼：消灭一个敌方传说随从</t>
  </si>
  <si>
    <t>气氛哄到这了</t>
  </si>
  <si>
    <t>我听到了某种红色的东西</t>
  </si>
  <si>
    <t>毒液狂喜</t>
  </si>
  <si>
    <t>雷神4：雷公电母</t>
  </si>
  <si>
    <t>真的服了 雷神也太惨了</t>
  </si>
  <si>
    <t>口口剑</t>
  </si>
  <si>
    <t>阿斯加德断头台</t>
  </si>
  <si>
    <t>娜塔莉飒爽</t>
  </si>
  <si>
    <t>娜塔莉哇</t>
  </si>
  <si>
    <t>这得多大啊</t>
  </si>
  <si>
    <t>麻批能给雷神留一个亲人吗</t>
  </si>
  <si>
    <t>燕子 你要幸福</t>
  </si>
  <si>
    <t>吃瓜</t>
  </si>
  <si>
    <t>奎爺真傳</t>
  </si>
  <si>
    <t>别又是铺垫很久然后轻轻松松就被打败了</t>
  </si>
  <si>
    <t>愛了愛了</t>
  </si>
  <si>
    <t>還幫罰叔拉過小貨車</t>
  </si>
  <si>
    <t>混沌之刃是吧</t>
  </si>
  <si>
    <t>因為他很有錢</t>
  </si>
  <si>
    <t>诺克萨斯之手</t>
  </si>
  <si>
    <t>别刀了</t>
  </si>
  <si>
    <t>雷神还是个天煞孤星</t>
  </si>
  <si>
    <t>准哥</t>
  </si>
  <si>
    <t>復仇者集結！</t>
  </si>
  <si>
    <t>神TM无师自通，明明是开局健身链的功劳！</t>
  </si>
  <si>
    <t>加速同调</t>
  </si>
  <si>
    <t>屠神者腾格尔</t>
  </si>
  <si>
    <t>锦江，越来越像锦江了</t>
  </si>
  <si>
    <t>列奥尼达</t>
  </si>
  <si>
    <t>狼王德莱文（幻听）</t>
  </si>
  <si>
    <t>都快忘了，这个逗比是管打雷的</t>
  </si>
  <si>
    <t>@达斯维达（doge）</t>
  </si>
  <si>
    <t>索尔乐了</t>
  </si>
  <si>
    <t>啊lorre叔叔，格尔到底是什么来头，为什么能神挡杀神呢</t>
  </si>
  <si>
    <t>徐锦江用的是铁链</t>
  </si>
  <si>
    <t>卧槽好可怕！</t>
  </si>
  <si>
    <t>就所有的英雄都必须孤身一人白</t>
  </si>
  <si>
    <t>奇异2已经寄了</t>
  </si>
  <si>
    <t>憋久了谁都行</t>
  </si>
  <si>
    <t>老是挨打的吞星 哈哈</t>
  </si>
  <si>
    <t>这个好解释啊，喵喵锤飞来的时候都带着头盔，俩人把做背景的人全趴下了，才取下头盔，雷神才发现是简。</t>
  </si>
  <si>
    <t>交叉感染</t>
  </si>
  <si>
    <t>圣殇</t>
  </si>
  <si>
    <t>←奇异2有什么问题吗</t>
  </si>
  <si>
    <t>护妻狂魔 失妻成魔</t>
  </si>
  <si>
    <t>还有山姆雷米</t>
  </si>
  <si>
    <t>这个设定好感人啊</t>
  </si>
  <si>
    <t>錒</t>
  </si>
  <si>
    <t>这是罗素克劳吗</t>
  </si>
  <si>
    <t>刀，继续刀</t>
  </si>
  <si>
    <t>太正确了！！！！！</t>
  </si>
  <si>
    <t>真的像乔尼</t>
  </si>
  <si>
    <t>快去西天请OAA佛祖</t>
  </si>
  <si>
    <t>胳膊比我粗</t>
  </si>
  <si>
    <t>《是我甩了她》</t>
  </si>
  <si>
    <t>小蜘蛛3最后彩蛋有留下共生体吧</t>
  </si>
  <si>
    <t>这怎么看出来的</t>
  </si>
  <si>
    <t>好怕他说句阿瓦达索命</t>
  </si>
  <si>
    <t>造型很酷</t>
  </si>
  <si>
    <t>我当你兄弟</t>
  </si>
  <si>
    <t>尝逝</t>
  </si>
  <si>
    <t>这个妹子很好看呀</t>
  </si>
  <si>
    <t>共生体之神纳尔的武器</t>
  </si>
  <si>
    <t>太性感了</t>
  </si>
  <si>
    <t>肯定是刀</t>
  </si>
  <si>
    <t>这个片段太像徐锦江了啊啊</t>
  </si>
  <si>
    <t>我以为是泽拉图呢</t>
  </si>
  <si>
    <t>瓦尔基里准备就绪</t>
  </si>
  <si>
    <t>咩咩羊</t>
  </si>
  <si>
    <t>因为他是老爷</t>
  </si>
  <si>
    <t>经典玩家泄露</t>
  </si>
  <si>
    <t>姥爷，蝙蝠车呢</t>
  </si>
  <si>
    <t>夏波丽丽的葡萄</t>
  </si>
  <si>
    <t>希望雷神4能支棱起来</t>
  </si>
  <si>
    <t>熊二声线</t>
  </si>
  <si>
    <t>雷电淬体病毒退散</t>
  </si>
  <si>
    <t>就连个弹琴老头也晕了</t>
  </si>
  <si>
    <t>这肌肉属实夸张</t>
  </si>
  <si>
    <t>估计有刀</t>
  </si>
  <si>
    <t>直视神躯，san值清零</t>
  </si>
  <si>
    <t>删减的原因</t>
  </si>
  <si>
    <t>毒液索尼的</t>
  </si>
  <si>
    <t>我靠还我贝尔</t>
  </si>
  <si>
    <t>吞星：啊对对对你们清高</t>
  </si>
  <si>
    <t>再来点网格无敌</t>
  </si>
  <si>
    <t>雷公电母，听我号令！</t>
  </si>
  <si>
    <t>格尔是谁呀</t>
  </si>
  <si>
    <t>指到的人做十个俯卧撑</t>
  </si>
  <si>
    <t>面部代偿</t>
  </si>
  <si>
    <t>蛋宝！我的蛋宝！！</t>
  </si>
  <si>
    <t>坠机</t>
  </si>
  <si>
    <t>求锤得锤</t>
  </si>
  <si>
    <t>哇，我这瞎子都看出来了，真的是一模一样</t>
  </si>
  <si>
    <t>什么奎托斯</t>
  </si>
  <si>
    <t>山羊</t>
  </si>
  <si>
    <t>腚</t>
  </si>
  <si>
    <t>这一部会有洛基吗</t>
  </si>
  <si>
    <t>屠神</t>
  </si>
  <si>
    <t>太空强盗</t>
  </si>
  <si>
    <t>贝尔现在这么瘦吗</t>
  </si>
  <si>
    <t>大比兜准备！</t>
  </si>
  <si>
    <t>简.福斯特还在追我 T M D</t>
  </si>
  <si>
    <t>这两位更是吃过见过的主</t>
  </si>
  <si>
    <t>反神类人格</t>
  </si>
  <si>
    <t>贝尔橡皮人</t>
  </si>
  <si>
    <t>尝 逝 一 夏</t>
  </si>
  <si>
    <t>屠神者奎托斯</t>
  </si>
  <si>
    <t>哈哈哈，癌与雷霆</t>
  </si>
  <si>
    <t>所以东西方文化有一部分是很难以相融的</t>
  </si>
  <si>
    <t>啵嘴</t>
  </si>
  <si>
    <t>蜘蛛侠和奇异2你也是这么说的</t>
  </si>
  <si>
    <t>头套拽掉必须打你脸</t>
  </si>
  <si>
    <t>弹竖琴那老头都晕了</t>
  </si>
  <si>
    <t>要刀</t>
  </si>
  <si>
    <t>准哥真男人</t>
  </si>
  <si>
    <t>阿斯加德断头台！</t>
  </si>
  <si>
    <t>这几个好好漂亮啊</t>
  </si>
  <si>
    <t>那么雷神还是锤子神</t>
  </si>
  <si>
    <t>真·诸神黄昏</t>
  </si>
  <si>
    <t>让毒液来</t>
  </si>
  <si>
    <t>普信男</t>
  </si>
  <si>
    <t>徐锦江的招手</t>
  </si>
  <si>
    <t>落地自动缩头盔啊！</t>
  </si>
  <si>
    <t>闪电鞭！一鞭～两鞭～三鞭～</t>
  </si>
  <si>
    <t>吞星</t>
  </si>
  <si>
    <t>爆衣牛逼</t>
  </si>
  <si>
    <t>最后牺牲后复活</t>
  </si>
  <si>
    <t>要刀了</t>
  </si>
  <si>
    <t>什么圆环之理</t>
  </si>
  <si>
    <t>灭霸狂喜</t>
  </si>
  <si>
    <t>那一直拿着锤子呢</t>
  </si>
  <si>
    <t>白嫖!</t>
  </si>
  <si>
    <t>背后纹身是洛基</t>
  </si>
  <si>
    <t>蜻蜓队长</t>
  </si>
  <si>
    <t>还好删了</t>
  </si>
  <si>
    <t>环大陆上映</t>
  </si>
  <si>
    <t>新战甲帅多了</t>
  </si>
  <si>
    <t>马雷吉斯是吧</t>
  </si>
  <si>
    <t>这个设定lorre上期视频讲了，还真预言中了</t>
  </si>
  <si>
    <t>观察者除外…………</t>
  </si>
  <si>
    <t>雷神也太惨了吧</t>
  </si>
  <si>
    <t>这个演员好眼熟啊</t>
  </si>
  <si>
    <t>羊驼</t>
  </si>
  <si>
    <t>有美队大吗</t>
  </si>
  <si>
    <t>啊lorre叔叔，格尔到底是什么来头，为什么能神挡杀神呢?</t>
  </si>
  <si>
    <t>奥特曼</t>
  </si>
  <si>
    <t>金刚大战哥斯拉是吧</t>
  </si>
  <si>
    <t>永别了，牢笼！</t>
  </si>
  <si>
    <t>表白塔导</t>
  </si>
  <si>
    <t>就说呢</t>
  </si>
  <si>
    <t>普信神</t>
  </si>
  <si>
    <t>劈瘾犯了</t>
  </si>
  <si>
    <t>无敌的吞叔又倒了</t>
  </si>
  <si>
    <t>观察者马云</t>
  </si>
  <si>
    <t>吞叔！</t>
  </si>
  <si>
    <t>放逐之仞是吧</t>
  </si>
  <si>
    <t>宁封书</t>
  </si>
  <si>
    <t>这些才是真神</t>
  </si>
  <si>
    <t>简：神男真下头</t>
  </si>
  <si>
    <t>拉达冈（幻视）</t>
  </si>
  <si>
    <t>无差别弑神，指奎托斯</t>
  </si>
  <si>
    <t>这一幕更像了。</t>
  </si>
  <si>
    <t>米凯拉的锋刃</t>
  </si>
  <si>
    <t>公交锤  谁都能拿</t>
  </si>
  <si>
    <t>有彩蛋</t>
  </si>
  <si>
    <t>那就别变回去呗←_←</t>
  </si>
  <si>
    <t>我叫我自己叔叔</t>
  </si>
  <si>
    <t>正好对面反派手里有共生体，赶紧感化他来治病吧</t>
  </si>
  <si>
    <t>gun n’rose</t>
  </si>
  <si>
    <t>我被撩到了</t>
  </si>
  <si>
    <t>观察者！！</t>
  </si>
  <si>
    <t>这肌肉</t>
  </si>
  <si>
    <t>你过来啊</t>
  </si>
  <si>
    <t>冒奶了</t>
  </si>
  <si>
    <t>幻起来了</t>
  </si>
  <si>
    <t>细说细说</t>
  </si>
  <si>
    <t>吊图一堆</t>
  </si>
  <si>
    <t>普信男，真下头！</t>
  </si>
  <si>
    <t>这盾牌看着像斯巴达制式的</t>
  </si>
  <si>
    <t>奎爷百特曼</t>
  </si>
  <si>
    <t>可以一拳打晕我</t>
  </si>
  <si>
    <t>雅典娜之剑</t>
  </si>
  <si>
    <t>这个特写，雷神也老了</t>
  </si>
  <si>
    <t>只有塌方的房子--</t>
  </si>
  <si>
    <t>真正的复仇者</t>
  </si>
  <si>
    <t>这锤子502黏回去的吗</t>
  </si>
  <si>
    <t>奇异二也有生命法庭</t>
  </si>
  <si>
    <t>门田直乎内行</t>
  </si>
  <si>
    <t>赌上我的性命，也要守护世界</t>
  </si>
  <si>
    <t>雷公电母了属于是</t>
  </si>
  <si>
    <t>期待7月8号</t>
  </si>
  <si>
    <t>全素食健身吗</t>
  </si>
  <si>
    <t>啊lorre施主，格尔到底是什么来头啊，为什么能神挡杀神呢</t>
  </si>
  <si>
    <t>物理无神论者</t>
  </si>
  <si>
    <t>徐锦江回来了</t>
  </si>
  <si>
    <t>移动备餐</t>
  </si>
  <si>
    <t>阿戈尔（无端）</t>
  </si>
  <si>
    <t>雷神真是太惨了吧，孤独一人</t>
  </si>
  <si>
    <t>别刚一出来就被反派垫了</t>
  </si>
  <si>
    <t>好弱的神</t>
  </si>
  <si>
    <t>无敌了这个肌肉</t>
  </si>
  <si>
    <t>见徐锦江进</t>
  </si>
  <si>
    <t>癌症：多谢抬举</t>
  </si>
  <si>
    <t>罗素为啥离开了呀</t>
  </si>
  <si>
    <t>因为他是百特曼</t>
  </si>
  <si>
    <t>那就一直变身这</t>
  </si>
  <si>
    <t>球球你卓个人叭</t>
  </si>
  <si>
    <t>准哥真男人！</t>
  </si>
  <si>
    <t>这神力有点拉垮啊</t>
  </si>
  <si>
    <t>山隐之焰奥恩</t>
  </si>
  <si>
    <t>祖安希尔科↓</t>
  </si>
  <si>
    <t>这个侧脸好好看</t>
  </si>
  <si>
    <t>灌篮！</t>
  </si>
  <si>
    <t>奎托斯是吧</t>
  </si>
  <si>
    <t xml:space="preserve"> 《一摸一样》</t>
  </si>
  <si>
    <t>失控玩家的导演，同时也是反一号</t>
  </si>
  <si>
    <t>多了个korg</t>
  </si>
  <si>
    <t>阿戈尔</t>
  </si>
  <si>
    <t>爹味是预告片里的台词</t>
  </si>
  <si>
    <t>西内！！！！</t>
  </si>
  <si>
    <t>新蒲男</t>
  </si>
  <si>
    <t>斧头拿反了吧</t>
  </si>
  <si>
    <t>知识你大爷</t>
  </si>
  <si>
    <t>虽然最厉害，但是都是花瓶</t>
  </si>
  <si>
    <t>卧槽！牛逼！</t>
  </si>
  <si>
    <t>渣锤</t>
  </si>
  <si>
    <t>生命法庭-索尔</t>
  </si>
  <si>
    <t>这个头盔有点粗糙呀</t>
  </si>
  <si>
    <t>少一个吞叔</t>
  </si>
  <si>
    <t>这四个小姐姐好漂亮</t>
  </si>
  <si>
    <t>别刀了吧，雷神都要被刀傻了</t>
  </si>
  <si>
    <t>除了无敌的吞星</t>
  </si>
  <si>
    <t>因为这个世界观里真的有神这类东西</t>
  </si>
  <si>
    <t>姐姐的肌肉，欸嘿嘿嘿，嘶哈嘶哈</t>
  </si>
  <si>
    <t>好家伙，爆肝啊，这么快</t>
  </si>
  <si>
    <t>斧子为什么是反的</t>
  </si>
  <si>
    <t>我靠，逆天</t>
  </si>
  <si>
    <t>当面ntr</t>
  </si>
  <si>
    <t>这才是正派啊</t>
  </si>
  <si>
    <t>别再夹杂私货了</t>
  </si>
  <si>
    <t>啊雷神来找宙斯了?</t>
  </si>
  <si>
    <t>闪电鞭!</t>
  </si>
  <si>
    <t>凯隐?</t>
  </si>
  <si>
    <t>设问up</t>
  </si>
  <si>
    <t>可是这里我记得是索尔把风暴战斧插到船上了</t>
  </si>
  <si>
    <t>枪花！</t>
  </si>
  <si>
    <t>败者食尘</t>
  </si>
  <si>
    <t>总比国内硅胶衣强</t>
  </si>
  <si>
    <t>因为欧美是相信神的，这是在传输他们的世界观</t>
  </si>
  <si>
    <t>村好剑</t>
  </si>
  <si>
    <t>啧啧</t>
  </si>
  <si>
    <t>仅粉丝可见的小鲜肉肌肉</t>
  </si>
  <si>
    <t>玩谐音梗是吧</t>
  </si>
  <si>
    <t>新阿斯加德在地球</t>
  </si>
  <si>
    <t>奎爷直呼内行</t>
  </si>
  <si>
    <t>漫画设定</t>
  </si>
  <si>
    <t>封面徐锦江</t>
  </si>
  <si>
    <t>快去请如来佛祖</t>
  </si>
  <si>
    <t>哈哈，好一个某干涉者除外</t>
  </si>
  <si>
    <t>奎爷必须点赞</t>
  </si>
  <si>
    <t>米凯拉的锋刃 玛莲妮亚</t>
  </si>
  <si>
    <t>索尔也兼任农神</t>
  </si>
  <si>
    <t>观察者X 干涉者√</t>
  </si>
  <si>
    <t>这还是斯巴达盾牌</t>
  </si>
  <si>
    <t>伏地魔再就业</t>
  </si>
  <si>
    <t>奎托斯点赞</t>
  </si>
  <si>
    <t>门田，</t>
  </si>
  <si>
    <t>肾虚有资格吗</t>
  </si>
  <si>
    <t>对对对，我记得是有这么一段的</t>
  </si>
  <si>
    <t>脚是斜着蹬第的，确实有肌肉的力量</t>
  </si>
  <si>
    <t>魔怔人</t>
  </si>
  <si>
    <t>插手者蛙图</t>
  </si>
  <si>
    <t>星云要……杀青了</t>
  </si>
  <si>
    <t>巫妖王插剑是吧</t>
  </si>
  <si>
    <t>共生体祖宗</t>
  </si>
  <si>
    <t>劲爆点男神</t>
  </si>
  <si>
    <t>雷公和电母</t>
  </si>
  <si>
    <t>简，嘿嘿</t>
  </si>
  <si>
    <t>乳腺癌…这个…可以根治啊…</t>
  </si>
  <si>
    <t>塞 拉 斯</t>
  </si>
  <si>
    <t>斧头拿反了</t>
  </si>
  <si>
    <t>娜塔莉波特曼只愿意演一部</t>
  </si>
  <si>
    <t>寄生体</t>
  </si>
  <si>
    <t>这些才是真正的神，索尔算是外星人</t>
  </si>
  <si>
    <t>来点巴西的妞！！！</t>
  </si>
  <si>
    <t>真正的神是天神组，阿斯加德那种算自封的</t>
  </si>
  <si>
    <t>快</t>
  </si>
  <si>
    <t xml:space="preserve">就只敢杀杀小神 </t>
  </si>
  <si>
    <t>这里的好像宙斯的闪电杖！</t>
  </si>
  <si>
    <t>这时候就需要一个马符咒了</t>
  </si>
  <si>
    <t>嗨害lorre叔叔</t>
  </si>
  <si>
    <t>你敢复活 你敢杀神 你敢复活 你敢杀神</t>
  </si>
  <si>
    <t>雷神是复联元老里最惨的了</t>
  </si>
  <si>
    <t>他穿的好涩啊</t>
  </si>
  <si>
    <t>可以一直拿着锤子</t>
  </si>
  <si>
    <t>这哥们的存在，太变态了。</t>
  </si>
  <si>
    <t>理解一下，老男孩了。</t>
  </si>
  <si>
    <t>《尝   逝   一   下》</t>
  </si>
  <si>
    <t>听起来很奎爷</t>
  </si>
  <si>
    <t>屠神者伏地魔</t>
  </si>
  <si>
    <t>无神论者，瑞思拜</t>
  </si>
  <si>
    <t>只是从过去借的</t>
  </si>
  <si>
    <t>失控玩家的老板</t>
  </si>
  <si>
    <t>什么顽强哥</t>
  </si>
  <si>
    <t>居然有生命法庭！</t>
  </si>
  <si>
    <t>暗裔</t>
  </si>
  <si>
    <t>奥 利 巴</t>
  </si>
  <si>
    <t>你是雷神我也是个雷神</t>
  </si>
  <si>
    <t>那拿着雷神锤做切除手术</t>
  </si>
  <si>
    <t>好耶，索尔又有可以失去的亲人了</t>
  </si>
  <si>
    <t>所以为了雷神4删了吧</t>
  </si>
  <si>
    <t>干涉者！</t>
  </si>
  <si>
    <t>然后还是古惑仔互殴</t>
  </si>
  <si>
    <t>哈哈确是</t>
  </si>
  <si>
    <t>史诗级武器</t>
  </si>
  <si>
    <t>一摸一样！</t>
  </si>
  <si>
    <t>无神论者</t>
  </si>
  <si>
    <t>这个内裤也会在电影里复刻嘛（重点错</t>
  </si>
  <si>
    <t>能清除药物，无法清除癌细胞</t>
  </si>
  <si>
    <t>罗素克劳已经肿成这样了</t>
  </si>
  <si>
    <t>美版电影院有这一段</t>
  </si>
  <si>
    <t>杀到蓬莱东路</t>
  </si>
  <si>
    <t>这是漫画设定，跟真人官方无关</t>
  </si>
  <si>
    <t>这OAA出来还用玩</t>
  </si>
  <si>
    <t>有鼻子的伏地魔</t>
  </si>
  <si>
    <t>这么快...三连了</t>
  </si>
  <si>
    <t>美国精神病人</t>
  </si>
  <si>
    <t>sleep！</t>
  </si>
  <si>
    <t>明明是我先的，为什么会这样</t>
  </si>
  <si>
    <t>谢幕了</t>
  </si>
  <si>
    <t>有点变样 娜塔莉。。</t>
  </si>
  <si>
    <t>极星兽</t>
  </si>
  <si>
    <t>OVA...</t>
  </si>
  <si>
    <t>布景板</t>
  </si>
  <si>
    <t>语言大师 索尔</t>
  </si>
  <si>
    <t>别以为你以为的</t>
  </si>
  <si>
    <t>就差爱的鼓掌</t>
  </si>
  <si>
    <t>好身材</t>
  </si>
  <si>
    <t>穿条裤子吧</t>
  </si>
  <si>
    <t>钢铁兄弟会欢迎您</t>
  </si>
  <si>
    <t>武侍乐队</t>
  </si>
  <si>
    <t>这个手真的好看</t>
  </si>
  <si>
    <t>知根知底</t>
  </si>
  <si>
    <t>奥林波斯众组团观鸟</t>
  </si>
  <si>
    <t>徐锦江做替身了</t>
  </si>
  <si>
    <t>奎爷內味了</t>
  </si>
  <si>
    <t>《普信》</t>
  </si>
  <si>
    <t>这些家伙才是真正的神</t>
  </si>
  <si>
    <t>撸批！</t>
  </si>
  <si>
    <t>很好，这衣服很迪奥.</t>
  </si>
  <si>
    <t>她素食主义者也只能用药了</t>
  </si>
  <si>
    <t>敏捷系刺客无疑</t>
  </si>
  <si>
    <t>这个反派也是有点大病</t>
  </si>
  <si>
    <t>雷神锤无法战胜病毒</t>
  </si>
  <si>
    <t>所以删了</t>
  </si>
  <si>
    <t>这里好像徐锦江</t>
  </si>
  <si>
    <t>反向复仇者是吧</t>
  </si>
  <si>
    <t>这一版男雷神造型好奇怪，还是三比较好看</t>
  </si>
  <si>
    <t>三姓家锤</t>
  </si>
  <si>
    <t>神TM徐锦江</t>
  </si>
  <si>
    <t>阿珍真就羽化飞仙了呗</t>
  </si>
  <si>
    <t>看看人家的演员</t>
  </si>
  <si>
    <t>每个月，总有那么几天... 腰膝酸软，四肢乏力</t>
  </si>
  <si>
    <t>替身嘛</t>
  </si>
  <si>
    <t>钢铁侠的纳米机器人也可以治癌症吧</t>
  </si>
  <si>
    <t>加速同调连九界都可以穿越</t>
  </si>
  <si>
    <t>细说</t>
  </si>
  <si>
    <t>虹猫蓝兔七侠传里的大奔的柱子</t>
  </si>
  <si>
    <t>闪电五连鞭</t>
  </si>
  <si>
    <t>两边都要抓，两边都要硬</t>
  </si>
  <si>
    <t>《袁弘》</t>
  </si>
  <si>
    <t>想看孔苏大战格尔</t>
  </si>
  <si>
    <t>计量单位</t>
  </si>
  <si>
    <t>狠狠地刀我</t>
  </si>
  <si>
    <t>删的好</t>
  </si>
  <si>
    <t>奎爷双鞭</t>
  </si>
  <si>
    <t>这肌肉i了i了</t>
  </si>
  <si>
    <t>托雷特</t>
  </si>
  <si>
    <t>背后纹身 RIP Loki</t>
  </si>
  <si>
    <t>答:CGI</t>
  </si>
  <si>
    <t>君麻吕是你！</t>
  </si>
  <si>
    <t>很快！</t>
  </si>
  <si>
    <t>感觉雷神5有望</t>
  </si>
  <si>
    <t>山姆雷米那是玩砸了</t>
  </si>
  <si>
    <t>经典玩具友商背刺</t>
  </si>
  <si>
    <t>绝对混乱</t>
  </si>
  <si>
    <t>快拉去隔离</t>
  </si>
  <si>
    <t>共生体</t>
  </si>
  <si>
    <t>吃我一锤！</t>
  </si>
  <si>
    <t>大的要来了</t>
  </si>
  <si>
    <t>鼠疫剑了属于是</t>
  </si>
  <si>
    <t>雷公与电母​</t>
  </si>
  <si>
    <t>高冷人设呢</t>
  </si>
  <si>
    <t>能给你随便杀的还能叫神吗</t>
  </si>
  <si>
    <t>蜘蛛侠和毒液应该有互动吧</t>
  </si>
  <si>
    <t>我竟然看错了企鹅人</t>
  </si>
  <si>
    <t>太空维京人（黎曼鲁斯 有端联想）</t>
  </si>
  <si>
    <t>六臂神皇</t>
  </si>
  <si>
    <t>我来奶一口吞叔被屠神者杀了</t>
  </si>
  <si>
    <t>什么奎爷</t>
  </si>
  <si>
    <t>地下室警告</t>
  </si>
  <si>
    <t>我记得变身能治愈癌症，但解除变身癌细胞就会重新出现</t>
  </si>
  <si>
    <t>谢谢推荐，很实用，已经被拉上天了</t>
  </si>
  <si>
    <t>这内裤好喜感</t>
  </si>
  <si>
    <t>都说了是新阿斯加德，在地球</t>
  </si>
  <si>
    <t>才发现这个三头</t>
  </si>
  <si>
    <t>霜之哀伤，饿了</t>
  </si>
  <si>
    <t>这种反派都是一部就无了，存在感太低了</t>
  </si>
  <si>
    <t>喵！</t>
  </si>
  <si>
    <t>艾米莉亚</t>
  </si>
  <si>
    <t>奎托斯的父亲宙斯登场</t>
  </si>
  <si>
    <t>毒液：完了～我成正面人物了～</t>
  </si>
  <si>
    <t>癌症可以让毒液来治</t>
  </si>
  <si>
    <t>刘耕宏男孩</t>
  </si>
  <si>
    <t>知男而退</t>
  </si>
  <si>
    <t>这里应该是头盔掉了然后被认出来</t>
  </si>
  <si>
    <t>快啊</t>
  </si>
  <si>
    <t>感觉简的经历都可以出一部电影了</t>
  </si>
  <si>
    <t>那么宇宙飞船哪里领呢</t>
  </si>
  <si>
    <t>怎么听着有点像美国警察的意味呢</t>
  </si>
  <si>
    <t>卢克老家</t>
  </si>
  <si>
    <t>实在是太大了</t>
  </si>
  <si>
    <t>干预者怎么说</t>
  </si>
  <si>
    <t>老爷！！！！！！</t>
  </si>
  <si>
    <t>红爹：细说，我很感兴趣</t>
  </si>
  <si>
    <t>克苏鲁呗   卷福也是这个</t>
  </si>
  <si>
    <t>建议加入复仇者联盟</t>
  </si>
  <si>
    <t>晕“针”</t>
  </si>
  <si>
    <t>共生体之神终于和复联续上了</t>
  </si>
  <si>
    <t>有点像共生体</t>
  </si>
  <si>
    <t>奥恩是吧</t>
  </si>
  <si>
    <t>起这名字时是在打嗝吧</t>
  </si>
  <si>
    <t>雷神继续克身边爱人</t>
  </si>
  <si>
    <t>武术指导一马保国</t>
  </si>
  <si>
    <t>希瑞赐予我力量吧！</t>
  </si>
  <si>
    <t>吞叔真的可能会寄...</t>
  </si>
  <si>
    <t>雷神索尔嗷，你来希腊神界，头套给你薅一地</t>
  </si>
  <si>
    <t>什么小圆</t>
  </si>
  <si>
    <t>厚礼谢</t>
  </si>
  <si>
    <t>那么宇宙飞船要到哪里找呢</t>
  </si>
  <si>
    <t>痛 太痛了</t>
  </si>
  <si>
    <t>demons</t>
  </si>
  <si>
    <t>神皮缝衣针</t>
  </si>
  <si>
    <t>那能求锤得锤嘛</t>
  </si>
  <si>
    <t>这招叫斯巴达掠夺载具</t>
  </si>
  <si>
    <t>这也能致敬幻公公啊</t>
  </si>
  <si>
    <t>格尔这辨析度馋哭隔壁的罗南了吧</t>
  </si>
  <si>
    <t>好一个面部肌肉发力</t>
  </si>
  <si>
    <t>诺手是吧</t>
  </si>
  <si>
    <t>这里是用的锤子那面</t>
  </si>
  <si>
    <t>神皮使徒</t>
  </si>
  <si>
    <t>别啊</t>
  </si>
  <si>
    <t>乐高表示你们都是渣渣</t>
  </si>
  <si>
    <t>还有个弹琴的萨鲁曼</t>
  </si>
  <si>
    <t>国内引进吗</t>
  </si>
  <si>
    <t>猪圈之力（幻听）</t>
  </si>
  <si>
    <t>超人他爸，你在干嘛啊超人他爸</t>
  </si>
  <si>
    <t>这个设定有点意思</t>
  </si>
  <si>
    <t>观察者在彩蛋出现过，和老爷子在聊天</t>
  </si>
  <si>
    <t>棍学长收收味</t>
  </si>
  <si>
    <t>蝙蝠人</t>
  </si>
  <si>
    <t>好大的ET</t>
  </si>
  <si>
    <t>经典玩具透底</t>
  </si>
  <si>
    <t>太细了</t>
  </si>
  <si>
    <t>乳腺癌....</t>
  </si>
  <si>
    <t>所以神力都无法治愈癌症吗</t>
  </si>
  <si>
    <t>而且他还是素食者</t>
  </si>
  <si>
    <t>门田</t>
  </si>
  <si>
    <t>act4!</t>
  </si>
  <si>
    <t>刀，你就刀吧</t>
  </si>
  <si>
    <t>锤子是纽带</t>
  </si>
  <si>
    <t>罗素克劳</t>
  </si>
  <si>
    <t>老爷～</t>
  </si>
  <si>
    <t>顶级大神</t>
  </si>
  <si>
    <t>贝尔这是又瘦了吗</t>
  </si>
  <si>
    <t>这是雷神想歪了</t>
  </si>
  <si>
    <t>除了吞叔</t>
  </si>
  <si>
    <t>这都能看出来</t>
  </si>
  <si>
    <t>真是暖心的建议呢</t>
  </si>
  <si>
    <t>啊lorre叔叔，格尔到底是什么来头，为什么能神挡杀神呢?(专业捧哏)</t>
  </si>
  <si>
    <t>逐渐颜艺</t>
  </si>
  <si>
    <t>个个都是顶天立地，大杀四方的宇宙大神！</t>
  </si>
  <si>
    <t>雷神无归</t>
  </si>
  <si>
    <t>找血清来给治一下</t>
  </si>
  <si>
    <t>老头子也晕了</t>
  </si>
  <si>
    <t>安壬是吧</t>
  </si>
  <si>
    <t>都是大角色啊</t>
  </si>
  <si>
    <t>瓦坎达应该能治好</t>
  </si>
  <si>
    <t>顶流</t>
  </si>
  <si>
    <t>羊好辛苦</t>
  </si>
  <si>
    <t>全能骑士</t>
  </si>
  <si>
    <t>磁流体是吧</t>
  </si>
  <si>
    <t>这些神也太菜了吧</t>
  </si>
  <si>
    <t>真就猩红腐败呗</t>
  </si>
  <si>
    <t>天外天垓</t>
  </si>
  <si>
    <t>这个演过时空玩家里的老板</t>
  </si>
  <si>
    <t>等到了，开心</t>
  </si>
  <si>
    <t>暗裔是吧</t>
  </si>
  <si>
    <t>老魔怔人了</t>
  </si>
  <si>
    <t>我只记得2923天</t>
  </si>
  <si>
    <t>哈哈哈一个同性恋一个见过</t>
  </si>
  <si>
    <t>枪花</t>
  </si>
  <si>
    <t>寄刀片吧</t>
  </si>
  <si>
    <t>精神变态</t>
  </si>
  <si>
    <t>雷神的锤子一直都在</t>
  </si>
  <si>
    <t>爱=飞刀</t>
  </si>
  <si>
    <t>cin</t>
  </si>
  <si>
    <t>都见过</t>
  </si>
  <si>
    <t>毕竟美国精神病人</t>
  </si>
  <si>
    <t>《借》</t>
  </si>
  <si>
    <t>毒液了解下</t>
  </si>
  <si>
    <t>这里打扮是致敬axl rose吗哈哈哈哈哈哈</t>
  </si>
  <si>
    <t>无神论者终极进化版</t>
  </si>
  <si>
    <t>up对爹味的理解有偏差啊</t>
  </si>
  <si>
    <t>感觉这身带毛的更好看</t>
  </si>
  <si>
    <t>奎爷是吧</t>
  </si>
  <si>
    <t>上维空间</t>
  </si>
  <si>
    <t>这是魔怔了呀</t>
  </si>
  <si>
    <t>这人出演了失控玩家的大反派</t>
  </si>
  <si>
    <t>托里姆</t>
  </si>
  <si>
    <t>吞叔:啊对对对</t>
  </si>
  <si>
    <t>发现即用配件，粉碎帽</t>
  </si>
  <si>
    <t xml:space="preserve">吃了也能复活 </t>
  </si>
  <si>
    <t>四大神明和生命法庭</t>
  </si>
  <si>
    <t>woc这几位顶流大罗金仙</t>
  </si>
  <si>
    <t>老爷你回来了</t>
  </si>
  <si>
    <t>这个法拉格尔怎么有点可爱</t>
  </si>
  <si>
    <t>真神仙</t>
  </si>
  <si>
    <t>毒液的祖宗</t>
  </si>
  <si>
    <t>雷神蛙也是从碎片得到的力量</t>
  </si>
  <si>
    <t>赐予我力量吧，我是希瑞</t>
  </si>
  <si>
    <t>删了</t>
  </si>
  <si>
    <t>+22口口剑</t>
  </si>
  <si>
    <t>这反派还挺酷的样子</t>
  </si>
  <si>
    <t>哟吼</t>
  </si>
  <si>
    <t>虐</t>
  </si>
  <si>
    <t>师从奎爷</t>
  </si>
  <si>
    <t>是的，还是别下场了，一下场又被秒了</t>
  </si>
  <si>
    <t>男宠</t>
  </si>
  <si>
    <t>我谢谢你</t>
  </si>
  <si>
    <t>战神呢</t>
  </si>
  <si>
    <t>塞拉斯是吧</t>
  </si>
  <si>
    <t>我先三连支持</t>
  </si>
  <si>
    <t>是你胡克！</t>
  </si>
  <si>
    <t>太恶趣味了！哈哈哈哈</t>
  </si>
  <si>
    <t>快男</t>
  </si>
  <si>
    <t>孔苏 危</t>
  </si>
  <si>
    <t>DEMONS：我熟啊</t>
  </si>
  <si>
    <t>教你看电影</t>
  </si>
  <si>
    <t>帕德梅！</t>
  </si>
  <si>
    <t>好像他们其中任何都能吊着屠神者打吧</t>
  </si>
  <si>
    <t>都是些星球小神，真有能耐就去奴役五大神，吞叔，秩序之主，混沌之主，中间人，天神组</t>
  </si>
  <si>
    <t>我看你是脑子熟了</t>
  </si>
  <si>
    <t>无家可归是索尼的，当然互通</t>
  </si>
  <si>
    <t>太像了。。</t>
  </si>
  <si>
    <t>徐锦江是你</t>
  </si>
  <si>
    <t>这里跟徐锦江一模一样</t>
  </si>
  <si>
    <t>用靶向药啊</t>
  </si>
  <si>
    <t>怎么感觉这人好眼熟</t>
  </si>
  <si>
    <t>刀，接着刀</t>
  </si>
  <si>
    <t>风暴战锤可以召唤彩虹桥啊，复联三的设定</t>
  </si>
  <si>
    <t>有点像乔尼乔斯达</t>
  </si>
  <si>
    <t>索尼罪恶滔天</t>
  </si>
  <si>
    <t>这面罩跟贼一样</t>
  </si>
  <si>
    <t>索尔:我只记得2383天</t>
  </si>
  <si>
    <t>神要有信仰之力呗</t>
  </si>
  <si>
    <t>属实离谱</t>
  </si>
  <si>
    <t>塞拉斯</t>
  </si>
  <si>
    <t>把喵喵锤碎片射出去</t>
  </si>
  <si>
    <t>永恒神族呢</t>
  </si>
  <si>
    <t>上♂根</t>
  </si>
  <si>
    <t>我就期待一波吞叔</t>
  </si>
  <si>
    <t>希望电影里的设定会改动些吧</t>
  </si>
  <si>
    <t>长得真的越来越像徐锦江了</t>
  </si>
  <si>
    <t>猎杀指头刀是吧</t>
  </si>
  <si>
    <t>恩很有意思等着看盗版了</t>
  </si>
  <si>
    <t>所以lorre你自己呢</t>
  </si>
  <si>
    <t>幸好删了</t>
  </si>
  <si>
    <t>额，一秒变渣了，哈哈哈</t>
  </si>
  <si>
    <t>一旦出现很容易崩</t>
  </si>
  <si>
    <t>幻幻幻幻幻</t>
  </si>
  <si>
    <t>要创造人类的幸福全靠我们自己</t>
  </si>
  <si>
    <t>都成神了为啥还怕癌</t>
  </si>
  <si>
    <t>屠神者白特曼~</t>
  </si>
  <si>
    <t>笑出声</t>
  </si>
  <si>
    <t>然后又夹私货GG</t>
  </si>
  <si>
    <t>grape谐音great</t>
  </si>
  <si>
    <t>三  角  肌</t>
  </si>
  <si>
    <t>这图保真吗</t>
  </si>
  <si>
    <t>这别是暗示雷神会牺牲啊</t>
  </si>
  <si>
    <t>娜塔莉波特曼</t>
  </si>
  <si>
    <t>毒液是魔法</t>
  </si>
  <si>
    <t>锤子</t>
  </si>
  <si>
    <t>还好删了，过于离谱</t>
  </si>
  <si>
    <t>顶针</t>
  </si>
  <si>
    <t>2w+</t>
  </si>
  <si>
    <t>卧槽厉害啊</t>
  </si>
  <si>
    <t>是你，超人他爸</t>
  </si>
  <si>
    <t>癌症得让毒液来治</t>
  </si>
  <si>
    <t>格尔何必为难格尔</t>
  </si>
  <si>
    <t>这里曲臂的二头肌看起来有点怪，应该是用了cg</t>
  </si>
  <si>
    <t>无限你是怎么看出来的……</t>
  </si>
  <si>
    <t>我想试一下，谁提供宇宙飞船</t>
  </si>
  <si>
    <t>尝逝一下</t>
  </si>
  <si>
    <t>希芙：合着除了我之外，谁都行是吧</t>
  </si>
  <si>
    <t>神皮</t>
  </si>
  <si>
    <t>雷神又有可以失去的东西了</t>
  </si>
  <si>
    <t>乐高早爆料了</t>
  </si>
  <si>
    <t>那总比穿肌肉衣的强吧</t>
  </si>
  <si>
    <t>看见绿巨人的会怎么样</t>
  </si>
  <si>
    <t>好惨</t>
  </si>
  <si>
    <t>莱拉</t>
  </si>
  <si>
    <t>荼杀是索尼的</t>
  </si>
  <si>
    <t>所以，癌症可以弑神吗</t>
  </si>
  <si>
    <t>格尔真帅，感觉有血有肉的反派。</t>
  </si>
  <si>
    <t>我恍惚看到了徐锦江。</t>
  </si>
  <si>
    <t>快快快快快快快快快快快男</t>
  </si>
  <si>
    <t>毒液老祖</t>
  </si>
  <si>
    <t>罗 素 姐 妹</t>
  </si>
  <si>
    <t>机械师，有精神问题</t>
  </si>
  <si>
    <t>你最好祈祷他别加什么膈应人的设定</t>
  </si>
  <si>
    <t>挺热乎的</t>
  </si>
  <si>
    <t>好快啊</t>
  </si>
  <si>
    <t>共生体吧</t>
  </si>
  <si>
    <t>那这些神也太弱了吧</t>
  </si>
  <si>
    <t>吃颗葡萄，好甜甜</t>
  </si>
  <si>
    <t>十环</t>
  </si>
  <si>
    <t>父与子的山羊</t>
  </si>
  <si>
    <t>内心毫无波动</t>
  </si>
  <si>
    <t>这段电影院有呀</t>
  </si>
  <si>
    <t>两万多人正在观看</t>
  </si>
  <si>
    <t>这个怎么这么像千珏青花瓷皮肤</t>
  </si>
  <si>
    <t xml:space="preserve">  这第三个可真好看  ↓</t>
  </si>
  <si>
    <t>克林直呼内行</t>
  </si>
  <si>
    <t>真 复仇者</t>
  </si>
  <si>
    <t>三体星</t>
  </si>
  <si>
    <t>阿斯加德在地球上面重建了</t>
  </si>
  <si>
    <t>为什么一定要有神才能过得好</t>
  </si>
  <si>
    <t>是里奎奎</t>
  </si>
  <si>
    <t>“羊驼”</t>
  </si>
  <si>
    <t>血统力量</t>
  </si>
  <si>
    <t>让洛基奇异等法师念个咒语治病啊</t>
  </si>
  <si>
    <t>星战了哈哈↑</t>
  </si>
  <si>
    <t>这力量好菜，设定</t>
  </si>
  <si>
    <t>又要刀了</t>
  </si>
  <si>
    <t>这格尔有鼻子，差评</t>
  </si>
  <si>
    <t>看成了葛德文我还有救吗</t>
  </si>
  <si>
    <t>准备开以太相引擎了感觉都像是</t>
  </si>
  <si>
    <t>门田广见：即使赌上我的生命也要保护这个世界</t>
  </si>
  <si>
    <t>这个条纹妆容就很弑神/doge</t>
  </si>
  <si>
    <t>姬矢准：致敬，都是致敬</t>
  </si>
  <si>
    <t>这山羊后来被雷神吃了</t>
  </si>
  <si>
    <t>类固醇吧</t>
  </si>
  <si>
    <t>奥力巴</t>
  </si>
  <si>
    <t>锤哥这种懵逼的表情真的好逗</t>
  </si>
  <si>
    <t>重量级</t>
  </si>
  <si>
    <t>听我说谢谢你，因为有你，温暖了逝季</t>
  </si>
  <si>
    <t>这句好好听</t>
  </si>
  <si>
    <t>这个笑好美</t>
  </si>
  <si>
    <t>那就变身别变回去呗</t>
  </si>
  <si>
    <t>魔怔疯子啊</t>
  </si>
  <si>
    <t>塌房了！</t>
  </si>
  <si>
    <t>看起来充满了反人类匪帮骨子里的野蛮</t>
  </si>
  <si>
    <t>屠杀我是什么</t>
  </si>
  <si>
    <t>越来越像徐锦江了</t>
  </si>
  <si>
    <t>坚持访问！</t>
  </si>
  <si>
    <t>枪花！！！！！！！！！！！！！！！！！！！！！！！！！</t>
  </si>
  <si>
    <t>这链子真结实</t>
  </si>
  <si>
    <t>毕竟删减嘛</t>
  </si>
  <si>
    <t>克总~</t>
  </si>
  <si>
    <t>嘶哈嘶哈嘶哈</t>
  </si>
  <si>
    <t>荼杀是什么</t>
  </si>
  <si>
    <t>2.2万人+</t>
  </si>
  <si>
    <t>6级文明</t>
  </si>
  <si>
    <t>奎托斯行为</t>
  </si>
  <si>
    <t>惠英红捏爆了徐锦江的锤子</t>
  </si>
  <si>
    <t>索尔怎么把渔网袜穿胳膊上</t>
  </si>
  <si>
    <t>这么牛逼</t>
  </si>
  <si>
    <t>伏地魔：这三尺鼻子我也想要</t>
  </si>
  <si>
    <t>战神行为</t>
  </si>
  <si>
    <t>无家可归和毒液二的彩蛋有暗示合作吧</t>
  </si>
  <si>
    <t>这个肌肉太好看了</t>
  </si>
  <si>
    <t>索尔又要失去了</t>
  </si>
  <si>
    <t>看好塔导</t>
  </si>
  <si>
    <t>然后又是环大陆上映</t>
  </si>
  <si>
    <t>这段是大锤单相思了~</t>
  </si>
  <si>
    <t>阿  加  莎</t>
  </si>
  <si>
    <t>乔尼</t>
  </si>
  <si>
    <t>这么厉害吗 比灭霸还叼</t>
  </si>
  <si>
    <t>是真的像</t>
  </si>
  <si>
    <t>那么快</t>
  </si>
  <si>
    <t>干涉者蛙图！</t>
  </si>
  <si>
    <t>全割了然后在变身复原呗</t>
  </si>
  <si>
    <t>这四个小姐姐真好看</t>
  </si>
  <si>
    <t>这就过分了</t>
  </si>
  <si>
    <t>屠神者被五抽象叼起来打</t>
  </si>
  <si>
    <t>纳尔渣渣呢doge</t>
  </si>
  <si>
    <t>那就做几个视频讲一下吧</t>
  </si>
  <si>
    <t>这段ps的，背景太虚了</t>
  </si>
  <si>
    <t>这里电影设定会和漫画设定一样吗</t>
  </si>
  <si>
    <t>神奇男侠 真言套索</t>
  </si>
  <si>
    <t>毒液是共生体一族的角色罢了，无非比较有名而已</t>
  </si>
  <si>
    <t>门田man</t>
  </si>
  <si>
    <t>是真的 演员自己练的，可以找找她最近的非电影照片</t>
  </si>
  <si>
    <t>诶嘿嘿~</t>
  </si>
  <si>
    <t>来希腊，衣服给你拽掉，歌姬给你拽一地</t>
  </si>
  <si>
    <t>锤哥也老了</t>
  </si>
  <si>
    <t>这身材真的太可以了</t>
  </si>
  <si>
    <t>失控玩家的反派</t>
  </si>
  <si>
    <t>刺刺刺</t>
  </si>
  <si>
    <t>青素剑</t>
  </si>
  <si>
    <t>风暴战锤可以召唤彩虹桥</t>
  </si>
  <si>
    <t>门田超人</t>
  </si>
  <si>
    <t>毒液反派是在索尼呦</t>
  </si>
  <si>
    <t>这个神的定义可能是权柄，或者有神力</t>
  </si>
  <si>
    <t>害  帕  母  铁  鸡</t>
  </si>
  <si>
    <t>赐福是吧</t>
  </si>
  <si>
    <t>我觉得观察者有希望出来</t>
  </si>
  <si>
    <t>害帕母铁鸡(无端联想)</t>
  </si>
  <si>
    <t>肝啊</t>
  </si>
  <si>
    <t>感觉要奶掉···</t>
  </si>
  <si>
    <t>癌症是真的牛逼</t>
  </si>
  <si>
    <t>奇异2你也是这么说的</t>
  </si>
  <si>
    <t>《细嗦》</t>
  </si>
  <si>
    <t>面部代偿严重</t>
  </si>
  <si>
    <t>阿瓦达索命~!</t>
  </si>
  <si>
    <t>新阿斯加德，在地球上呢</t>
  </si>
  <si>
    <t>阿阿 罗素克劳</t>
  </si>
  <si>
    <t>2.4+</t>
  </si>
  <si>
    <t>雷神背后纹的洛基么</t>
  </si>
  <si>
    <t>谐音梗扣钱</t>
  </si>
  <si>
    <t>希腊祖传的双向插头</t>
  </si>
  <si>
    <t>娜塔莉戴这头盔好看，她嘴型下颌清晰</t>
  </si>
  <si>
    <t>这嘴唇表情一模一样哈哈哈</t>
  </si>
  <si>
    <t>落地的时候头盔缩了进去</t>
  </si>
  <si>
    <t>这里简落地后头盔自动消失了</t>
  </si>
  <si>
    <t>这个是电影院版</t>
  </si>
  <si>
    <t>曼爷！</t>
  </si>
  <si>
    <t>需要即用配件，散射冒</t>
  </si>
  <si>
    <t>关键男的也倒就过分了</t>
  </si>
  <si>
    <t>大家晚上好呀</t>
  </si>
  <si>
    <t>注意是“新阿斯加德”，地球上的难民村</t>
  </si>
  <si>
    <t>简自己都亲身体验过吧</t>
  </si>
  <si>
    <t>瓦尔基里怎么有点兴奋</t>
  </si>
  <si>
    <t>屠神者百特曼</t>
  </si>
  <si>
    <t>《叔叔》</t>
  </si>
  <si>
    <t>乔尼同款头套</t>
  </si>
  <si>
    <t>后来复活了</t>
  </si>
  <si>
    <t>强大力量的个体 人奉其为神</t>
  </si>
  <si>
    <t>有请这位伽马射线同学</t>
  </si>
  <si>
    <t>2.5+</t>
  </si>
  <si>
    <t>这里表情太像徐锦江了</t>
  </si>
  <si>
    <t>宙斯：过来头套给你薅一地</t>
  </si>
  <si>
    <t>后背洛基文身</t>
  </si>
  <si>
    <t>雀食合理这个镜头很明显他们跟漫画长得很像</t>
  </si>
  <si>
    <t>老燕子了</t>
  </si>
  <si>
    <t>毒液，我是啥</t>
  </si>
  <si>
    <t>满天飞羽</t>
  </si>
  <si>
    <t>永别了，牢笼</t>
  </si>
  <si>
    <t>是新阿斯加德，雷神朋友玩PS那个位置</t>
  </si>
  <si>
    <t>xswl这个图</t>
  </si>
  <si>
    <t>我的超级英雄时代也就落幕了</t>
  </si>
  <si>
    <t>我要打十个！！</t>
  </si>
  <si>
    <t>慧根极大</t>
  </si>
  <si>
    <t>观察者;???</t>
  </si>
  <si>
    <t>泪目预告</t>
  </si>
  <si>
    <t>那就一直拿着雷神之锤呗</t>
  </si>
  <si>
    <t>屠狮大会是吧</t>
  </si>
  <si>
    <t>徐锦江！</t>
  </si>
  <si>
    <t>嘿嘿嘿，波特已经思了，嘿嘿嘿</t>
  </si>
  <si>
    <t>老甜了</t>
  </si>
  <si>
    <t>虽然但是这个头盔真的好搞笑啊</t>
  </si>
  <si>
    <t>大器</t>
  </si>
  <si>
    <t>吞星?</t>
  </si>
  <si>
    <t>看地貌应该是塔图因</t>
  </si>
  <si>
    <t>尼武神</t>
  </si>
  <si>
    <t>他手手好好看</t>
  </si>
  <si>
    <t>只是一个宇宙的弑神者，Oaa这种超多元宇宙级别</t>
  </si>
  <si>
    <t>闪电5连鞭</t>
  </si>
  <si>
    <t>这里好像是把锤子碎片甩出去了</t>
  </si>
  <si>
    <t>这里真的太像了</t>
  </si>
  <si>
    <t>干涉者</t>
  </si>
  <si>
    <t>2.5w啦</t>
  </si>
  <si>
    <t>你  过来啊！</t>
  </si>
  <si>
    <t>就很奇怪这个“神”到底是怎么定义的</t>
  </si>
  <si>
    <t>这个抿嘴是真的TMD像</t>
  </si>
  <si>
    <t>他要是出手</t>
  </si>
  <si>
    <t>神皮使者是你</t>
  </si>
  <si>
    <t>这造型就很鸡贼呀</t>
  </si>
  <si>
    <t>这个镜头可太像徐锦江了</t>
  </si>
  <si>
    <t>跟小蜘蛛学学去找奇异博士。怕身份暴露都可以放法术，我估计癌症应该也可以。</t>
  </si>
  <si>
    <t>2.4w</t>
  </si>
  <si>
    <t>真是徐锦江！</t>
  </si>
  <si>
    <t>太像徐锦江了吧</t>
  </si>
  <si>
    <t>长逝一下</t>
  </si>
  <si>
    <t>这其实也是对锤子说的</t>
  </si>
  <si>
    <t>Avenger～</t>
  </si>
  <si>
    <t>这话已经说过第二遍了</t>
  </si>
  <si>
    <t>2万人</t>
  </si>
  <si>
    <t>可以啊</t>
  </si>
  <si>
    <t>高配奥利巴</t>
  </si>
  <si>
    <t>来希腊，衣服给你拽掉，歌姬给你拽一地（</t>
  </si>
  <si>
    <t>屠神之蝠</t>
  </si>
  <si>
    <t>哈哈哈哈哈哈哈哈哈哈哈哈哈哈哈哈哈哈哈哈哈哈哈哈哈哈哈哈哈哈哈哈哈哈哈哈哈哈哈哈哈哈哈哈哈哈哈哈哈哈哈哈哈哈</t>
  </si>
  <si>
    <t>凋零玫瑰</t>
  </si>
  <si>
    <t>我觉得这个描述更像反英雄吧</t>
  </si>
  <si>
    <t>索尔嗷，你来奥林匹斯，长衫必须给你薅掉必须打你脸</t>
  </si>
  <si>
    <t>感觉有点像致敬战神啊这里</t>
  </si>
  <si>
    <t>这纹身好像奎爷</t>
  </si>
  <si>
    <t>影流之主</t>
  </si>
  <si>
    <t>乐高也出了山羊船</t>
  </si>
  <si>
    <t>简:这锤子你别想拿回去了昂</t>
  </si>
  <si>
    <t>简！</t>
  </si>
  <si>
    <t>长船好评</t>
  </si>
  <si>
    <t>这个瞬间太像徐锦江老师了</t>
  </si>
  <si>
    <t>嘴瓢啦劳哥</t>
  </si>
  <si>
    <t>罗斯和表妹行为</t>
  </si>
  <si>
    <t>什么来头</t>
  </si>
  <si>
    <t>渣男索尔dog</t>
  </si>
  <si>
    <t>雷神这一身配色我爱了</t>
  </si>
  <si>
    <t>连起来了</t>
  </si>
  <si>
    <t>此处出自漫画《终极战队》</t>
  </si>
  <si>
    <t>老瑞神速啊</t>
  </si>
  <si>
    <t>小鲜肉看看（</t>
  </si>
  <si>
    <t>还是你细啊</t>
  </si>
  <si>
    <t>我先来：生产队的</t>
  </si>
  <si>
    <t>一群毒液</t>
  </si>
  <si>
    <t>先得有个宇宙飞船先</t>
  </si>
  <si>
    <t>这么快！</t>
  </si>
  <si>
    <t>太细了太细了</t>
  </si>
  <si>
    <t>纯癌战神</t>
  </si>
  <si>
    <t>宇宙维京人……回归族群了属于是</t>
  </si>
  <si>
    <t>雷神锤碎在新阿斯加德</t>
  </si>
  <si>
    <t>所以说了是新阿斯加德</t>
  </si>
  <si>
    <t>这么强！</t>
  </si>
  <si>
    <t>啵嘴23333</t>
  </si>
  <si>
    <t>都说了是新阿斯加德，现在在地球</t>
  </si>
  <si>
    <t>经典三剪一</t>
  </si>
  <si>
    <t>癌与雷霆。。</t>
  </si>
  <si>
    <t>你这个同学怎么一股浩克腔</t>
  </si>
  <si>
    <t xml:space="preserve">是的，这里的造型是致敬阿甘正传的马拉松造型 </t>
  </si>
  <si>
    <t>他国导演靠漫画就能拍好多戏。</t>
  </si>
  <si>
    <t>xs</t>
  </si>
  <si>
    <t>这么快￼</t>
  </si>
  <si>
    <t>哈哈哈哈哈哈哈哈哈哈哈哈哈哈哈哈哈哈哈哈哈哈哈哈哈哈哈哈哈哈哈哈哈哈哈哈哈哈哈哈哈哈哈</t>
  </si>
  <si>
    <t>这是漫画设定</t>
  </si>
  <si>
    <t>想初代美队了</t>
  </si>
  <si>
    <t xml:space="preserve">小公主；wazi </t>
  </si>
  <si>
    <t>抗癌战士</t>
  </si>
  <si>
    <t>直接背刺</t>
  </si>
  <si>
    <t>真给你奶中了</t>
  </si>
  <si>
    <t>真快哈哈哈</t>
  </si>
  <si>
    <t>阿瓦达啃大瓜！！</t>
  </si>
  <si>
    <t>长逝一夏</t>
  </si>
  <si>
    <t>常逝一下</t>
  </si>
  <si>
    <t>早上好啊</t>
  </si>
  <si>
    <t>因为被雷神s了</t>
  </si>
  <si>
    <t>甜蜜小孩</t>
  </si>
  <si>
    <t>快男捞瑞</t>
  </si>
  <si>
    <t>好快好快</t>
  </si>
  <si>
    <t>这么快</t>
  </si>
  <si>
    <t>怎么还带方言的</t>
  </si>
  <si>
    <t>经典背刺</t>
  </si>
  <si>
    <t>这肌肉是真的练出来的么</t>
  </si>
  <si>
    <t xml:space="preserve"> 尝逝一下</t>
  </si>
  <si>
    <t>? ? ?</t>
  </si>
  <si>
    <t>来早</t>
  </si>
  <si>
    <t>谢谢你，真是很好的提议呢</t>
  </si>
  <si>
    <t>第二赞</t>
  </si>
  <si>
    <t>早呀</t>
  </si>
  <si>
    <t>来辣</t>
  </si>
  <si>
    <t>哪来的卡特</t>
  </si>
  <si>
    <t>卡线？卡得好啊</t>
  </si>
  <si>
    <t>试图背刺防御塔</t>
  </si>
  <si>
    <t>痛，太痛了！</t>
  </si>
  <si>
    <t>亚托克斯！</t>
  </si>
  <si>
    <t>请使用：穷途莫录</t>
  </si>
  <si>
    <t>胡说！你明明主R！（doge）</t>
  </si>
  <si>
    <t>剑魔：我是世界的终结。。。。。。者</t>
  </si>
  <si>
    <t>今天对位恶魔奇才</t>
  </si>
  <si>
    <t>在现场，剑魔掉线了一段时间</t>
  </si>
  <si>
    <t>在现场貌似</t>
  </si>
  <si>
    <t>试图教会我</t>
  </si>
  <si>
    <t>卧槽，好有道理！</t>
  </si>
  <si>
    <t>把队友骗到了哈哈哈</t>
  </si>
  <si>
    <t>《拿下》</t>
  </si>
  <si>
    <t>《直接拿下》（被动）</t>
  </si>
  <si>
    <t>致命节奏卡莎怎么折磨队友了…我一直带的 200分ad</t>
  </si>
  <si>
    <t>在现场，剑魔从此不打团</t>
  </si>
  <si>
    <t>《真金白银》</t>
  </si>
  <si>
    <t>0/4的武器</t>
  </si>
  <si>
    <t>好家伙，素材这么新鲜的吗？昨天后期我才在现场</t>
  </si>
  <si>
    <t>昨天直播的素材</t>
  </si>
  <si>
    <t>剑魔笑死我了哈哈</t>
  </si>
  <si>
    <t>剑魔：： 这怎们能用盒子</t>
  </si>
  <si>
    <t>豹女：直接拿下</t>
  </si>
  <si>
    <t>哈哈哈在现场</t>
  </si>
  <si>
    <t>宝石兰陵王绷不住了</t>
  </si>
  <si>
    <t>宝石兰陵王是吧</t>
  </si>
  <si>
    <t>托哥：先把打咩开出来，wc</t>
  </si>
  <si>
    <t>剑魔:《嘎嘎乱杀》</t>
  </si>
  <si>
    <t>在现场，被队友发现后小的十分开心</t>
  </si>
  <si>
    <t>剑魔：卜响丸拉！</t>
  </si>
  <si>
    <t>《那我不回去了》</t>
  </si>
  <si>
    <t>就看了两局直播，还真就在现场</t>
  </si>
  <si>
    <t>其实一个没吃hhhhhhh</t>
  </si>
  <si>
    <t>我记得剑魔大招不是无敌啊</t>
  </si>
  <si>
    <t>剑魔:不响丸辣！！</t>
  </si>
  <si>
    <t>一个E(亿）</t>
  </si>
  <si>
    <t>《拿下豹女》</t>
  </si>
  <si>
    <t>《穷途末录》</t>
  </si>
  <si>
    <t>《直 接 拿 下》</t>
  </si>
  <si>
    <t>太阳光了</t>
  </si>
  <si>
    <t>这个按键设置有点东西</t>
  </si>
  <si>
    <t>糕端李姐</t>
  </si>
  <si>
    <t>有人给你卡线，真的太好了</t>
  </si>
  <si>
    <t>剑魔笑死了，闪现卧槽</t>
  </si>
  <si>
    <t>我要是这样玩，这时候中二塔已经没了</t>
  </si>
  <si>
    <t>《上等pig》</t>
  </si>
  <si>
    <t>艾克尔～</t>
  </si>
  <si>
    <t>最高赞誉</t>
  </si>
  <si>
    <t>应该说高分段有用</t>
  </si>
  <si>
    <t>《3级》</t>
  </si>
  <si>
    <t>哈哈哈哈哈顶级理解</t>
  </si>
  <si>
    <t>《我有自己的理解》</t>
  </si>
  <si>
    <t>这里笑死我，剑魔感受到了</t>
  </si>
  <si>
    <t>沈腾：？</t>
  </si>
  <si>
    <t>上单可以啊</t>
  </si>
  <si>
    <t>下路提款机</t>
  </si>
  <si>
    <t>致命节奏卡莎就是单纯的爆发没从刃高而已，只是前期不好打优势又不是弱，打团照样有用啊</t>
  </si>
  <si>
    <t>知道了，木瓜星灵</t>
  </si>
  <si>
    <t>防御塔也有背刺吗？</t>
  </si>
  <si>
    <t>在现场，笑抽了</t>
  </si>
  <si>
    <t>如此完美的开局</t>
  </si>
  <si>
    <t>剑魔已经在换键盘了</t>
  </si>
  <si>
    <t>郝建啊哈哈哈哈哈</t>
  </si>
  <si>
    <t>锤石钩了个盒子吓得啊</t>
  </si>
  <si>
    <t>《我连兵都不补》</t>
  </si>
  <si>
    <t>《糕 端 李 姐》</t>
  </si>
  <si>
    <t>队友的肯定</t>
  </si>
  <si>
    <t>《反反蹲》</t>
  </si>
  <si>
    <t>中单派克：这个我熟</t>
  </si>
  <si>
    <t>潘森：我也出个工资装算了</t>
  </si>
  <si>
    <t>《360》</t>
  </si>
  <si>
    <t>敌方adc:对面adc怎么有两个辅助啊</t>
  </si>
  <si>
    <t>队友的认可</t>
  </si>
  <si>
    <t>盒子挡钩子哈哈哈</t>
  </si>
  <si>
    <t>剑魔从来都没有无敌之前也只是复活</t>
  </si>
  <si>
    <t>昨天的素材</t>
  </si>
  <si>
    <t>那我就回去了</t>
  </si>
  <si>
    <t>好家伙人头没有，就有400多</t>
  </si>
  <si>
    <t>发生什么事了～发生什么事了～</t>
  </si>
  <si>
    <t>致命节奏卡莎挺折磨队友的</t>
  </si>
  <si>
    <t>拿下（被动语态）</t>
  </si>
  <si>
    <t>替身使者剪的视频</t>
  </si>
  <si>
    <t>加钱 指20块</t>
  </si>
  <si>
    <t>武器102补刀</t>
  </si>
  <si>
    <t>段位展示</t>
  </si>
  <si>
    <t>莎弥拉上头的画面？队友的认可✓</t>
  </si>
  <si>
    <t>核酸检测！！！</t>
  </si>
  <si>
    <t>《上等猪》</t>
  </si>
  <si>
    <t>实际上低分段队友连地图都不看</t>
  </si>
  <si>
    <t>锤石带盒子走了绷不住</t>
  </si>
  <si>
    <t>穷途末路</t>
  </si>
  <si>
    <t>剑魔大招叫蛮王冲撞</t>
  </si>
  <si>
    <t>咚~咚咚咚</t>
  </si>
  <si>
    <t>翻译：补不到跑车</t>
  </si>
  <si>
    <t>但吃队友（运气</t>
  </si>
  <si>
    <t>一旦接受了不补刀，那我就是无敌的</t>
  </si>
  <si>
    <t>传送的时候还有补刀惩戒，下来咋就没有了</t>
  </si>
  <si>
    <t>剑魔笑死我了</t>
  </si>
  <si>
    <t>《直接被豹女拿下》</t>
  </si>
  <si>
    <t>豹女：我在抓一个不存在的路</t>
  </si>
  <si>
    <t>（骄傲语气）</t>
  </si>
  <si>
    <t>一头攒死</t>
  </si>
  <si>
    <t>穷途末录</t>
  </si>
  <si>
    <t>我连兵都不补！</t>
  </si>
  <si>
    <t>我知道了，没内存了</t>
  </si>
  <si>
    <t>郝建啊</t>
  </si>
  <si>
    <t>你家青铜会反蹲？</t>
  </si>
  <si>
    <t>名片。nl</t>
  </si>
  <si>
    <t>乱源找到了</t>
  </si>
  <si>
    <t>低分段野区看见就开干</t>
  </si>
  <si>
    <t>祖师爷试过这个。。。挺早的现在可能不行了</t>
  </si>
  <si>
    <t>Q呢？</t>
  </si>
  <si>
    <t>反向拿下</t>
  </si>
  <si>
    <t>嘎嘎乱杀，我负责嘎嘎，潘森负责乱杀</t>
  </si>
  <si>
    <t>我超，撸！</t>
  </si>
  <si>
    <t>炸鱼可以这样玩</t>
  </si>
  <si>
    <t>难亿点</t>
  </si>
  <si>
    <t>真阳光啊</t>
  </si>
  <si>
    <t>从未如此美妙的开局</t>
  </si>
  <si>
    <t>钱没多但多游走了啊</t>
  </si>
  <si>
    <t>上等猪已经憋不住了</t>
  </si>
  <si>
    <t>中单潘森就知道青铜局了</t>
  </si>
  <si>
    <t xml:space="preserve">自爆 </t>
  </si>
  <si>
    <t>潘森你也辅助吧</t>
  </si>
  <si>
    <t>那为啥不干脆辅助呢</t>
  </si>
  <si>
    <t>《上 等 猪》</t>
  </si>
  <si>
    <t>低情商：炸鱼</t>
  </si>
  <si>
    <t>队友被抓，边笑边刷</t>
  </si>
  <si>
    <t>三三来瓷</t>
  </si>
  <si>
    <t>低分段队友才不管你</t>
  </si>
  <si>
    <t>哦哦哦哦哦哦哦哦</t>
  </si>
  <si>
    <t>郝建：？干嘛叫我？</t>
  </si>
  <si>
    <t>低分段队友能把你害死</t>
  </si>
  <si>
    <t>我超，艾克入侵豹女野区</t>
  </si>
  <si>
    <t>艾克还看戏</t>
  </si>
  <si>
    <t>给队友开开眼儿</t>
  </si>
  <si>
    <t>一个人触发不了啊</t>
  </si>
  <si>
    <t>资本家流泪</t>
  </si>
  <si>
    <t>豹女:中单差距</t>
  </si>
  <si>
    <t>那我为什么不玩个加里奥？</t>
  </si>
  <si>
    <t>最少铂金才能玩</t>
  </si>
  <si>
    <t>直奔诸葛亮四轮车</t>
  </si>
  <si>
    <t>队友没这个意识</t>
  </si>
  <si>
    <t>你敢刷4我就敢反啊</t>
  </si>
  <si>
    <t>道理都懂，为什么你6级前有r。</t>
  </si>
  <si>
    <t>我他么直接选择坐牢</t>
  </si>
  <si>
    <t>怎么不放了</t>
  </si>
  <si>
    <t>回归本质，这是一个拆塔游戏</t>
  </si>
  <si>
    <t>剑魔:我银行卡密码是*****</t>
  </si>
  <si>
    <t>说剑魔大招无敌的下载个游戏吧</t>
  </si>
  <si>
    <t>吃经验就行，有工资装</t>
  </si>
  <si>
    <t>蚌埠住了 这建模</t>
  </si>
  <si>
    <t>还卡你那线呢，我问你人呢?</t>
  </si>
  <si>
    <t>就你还要抓我嗷</t>
  </si>
  <si>
    <t>有传送等于没死</t>
  </si>
  <si>
    <t>黄金白银玩打野出AD一刀一个直接爆杀了。。。。</t>
  </si>
  <si>
    <t>就你还想抓啊</t>
  </si>
  <si>
    <t>艾克入侵豹女？</t>
  </si>
  <si>
    <t>豹女：我还没去抓你，你就来抓我了？</t>
  </si>
  <si>
    <t>他不会推线了中塔在游</t>
  </si>
  <si>
    <t>跟我说掉线的很顺，真能啊</t>
  </si>
  <si>
    <t>来个塞恩你二塔都没了</t>
  </si>
  <si>
    <t>上等猪</t>
  </si>
  <si>
    <t>底裤都看穿了</t>
  </si>
  <si>
    <t>这么快？</t>
  </si>
  <si>
    <t>补gei</t>
  </si>
  <si>
    <t>拿下</t>
  </si>
  <si>
    <t>顶级理解</t>
  </si>
  <si>
    <t>吃经验，不是为了钱</t>
  </si>
  <si>
    <t>卡莎:从未如此美妙的开局！</t>
  </si>
  <si>
    <t>不想完啦</t>
  </si>
  <si>
    <t>开E了，（指emo）</t>
  </si>
  <si>
    <t>反正对潘森补也费劲</t>
  </si>
  <si>
    <t>塞恩：还有这好事</t>
  </si>
  <si>
    <t>兵都不补你还挺骄傲</t>
  </si>
  <si>
    <t>有个问题，这没法推线的怎么游走啊</t>
  </si>
  <si>
    <t>他们的低分段是指铂金黄金钻石</t>
  </si>
  <si>
    <t>打咩</t>
  </si>
  <si>
    <t>游走？害虫准备</t>
  </si>
  <si>
    <t>看键位，WERF</t>
  </si>
  <si>
    <t>斋月</t>
  </si>
  <si>
    <t>你玩dota2三号位呢？</t>
  </si>
  <si>
    <t>每次说这种话的都是评分垫底死最多，菜的话都多</t>
  </si>
  <si>
    <t>入侵</t>
  </si>
  <si>
    <t>E个一</t>
  </si>
  <si>
    <t>酱汁？</t>
  </si>
  <si>
    <t>对面要是塞恩，就笑了</t>
  </si>
  <si>
    <t>这素？</t>
  </si>
  <si>
    <t>《郝建》</t>
  </si>
  <si>
    <t>有没有一种可能 对面不给机会抓 你在塔下出不来</t>
  </si>
  <si>
    <t>就你还想抓我嗷</t>
  </si>
  <si>
    <t>但是真金白银队友优势就开送</t>
  </si>
  <si>
    <t>黄金白银其实更难，队友离谱  伤害不够</t>
  </si>
  <si>
    <t>耗建啊</t>
  </si>
  <si>
    <t>防御塔还能被女警爆头呢</t>
  </si>
  <si>
    <t>那为什么不出ad的呢</t>
  </si>
  <si>
    <t>剑魔血压蹭得上来了</t>
  </si>
  <si>
    <t>这把我在</t>
  </si>
  <si>
    <t>但是武器也死了</t>
  </si>
  <si>
    <t>我有我的理解</t>
  </si>
  <si>
    <t>高情商：炸鱼</t>
  </si>
  <si>
    <t>塞恩玩家狂喜</t>
  </si>
  <si>
    <t>发生什么事了发生什么事了发生什么事了发生什么事了</t>
  </si>
  <si>
    <t>高端购物</t>
  </si>
  <si>
    <t>给卡莎吓傻了哈哈哈笑死我了 莫名喜感</t>
  </si>
  <si>
    <t>那我能不能核心思路拆塔</t>
  </si>
  <si>
    <t>你倒是接着录啊</t>
  </si>
  <si>
    <t>补刀惩罚还是出来了</t>
  </si>
  <si>
    <t>落后60刀 有6个人头 领先潘森1150</t>
  </si>
  <si>
    <t>高端理解</t>
  </si>
  <si>
    <t>吃到经验就行了</t>
  </si>
  <si>
    <t>郝建呐</t>
  </si>
  <si>
    <t>卡莎:从未有过如此美妙的对线</t>
  </si>
  <si>
    <t>嘎嘎乱杀</t>
  </si>
  <si>
    <t>队友不看对面也不看，那还不是更好抓</t>
  </si>
  <si>
    <t>我玩哪个路线都主E</t>
  </si>
  <si>
    <t>盲猜输了</t>
  </si>
  <si>
    <t>不是五个？</t>
  </si>
  <si>
    <t>不是说了不补兵吗</t>
  </si>
  <si>
    <t>我认为是主T</t>
  </si>
  <si>
    <t>说错了，真金白银队友拿的都是无效发育</t>
  </si>
  <si>
    <t>对面疑惑这把怎么两个打野</t>
  </si>
  <si>
    <t>神 佑 撤 退</t>
  </si>
  <si>
    <t>反手就是一个高端购物</t>
  </si>
  <si>
    <t>致命节奏卡莎不玩穿甲和ap打架不比丛刃差啊</t>
  </si>
  <si>
    <t>工资装给了多少钱？</t>
  </si>
  <si>
    <t>那感觉不是ad的更好么</t>
  </si>
  <si>
    <t>那你不点水上行走？</t>
  </si>
  <si>
    <t>我猜主e是为了防止k不到头落太多经济</t>
  </si>
  <si>
    <t>这个性别哦</t>
  </si>
  <si>
    <t>在现场！</t>
  </si>
  <si>
    <t>卡莎：如此完美的发育！</t>
  </si>
  <si>
    <t>直接拿下</t>
  </si>
  <si>
    <t>别，黄金白银绝大多数打野不入侵的</t>
  </si>
  <si>
    <t>简单抓波下</t>
  </si>
  <si>
    <t>沈腾</t>
  </si>
  <si>
    <t>哈哈哈哈，兵都不要</t>
  </si>
  <si>
    <t>穷途莫录</t>
  </si>
  <si>
    <t>豹女一镖直接扎死ps</t>
  </si>
  <si>
    <t>最高评价</t>
  </si>
  <si>
    <t>上等猪？？？</t>
  </si>
  <si>
    <t>6个人头 装备和潘森差不多，你工资装的钱并没有线上兵钱多，还得场数多才能玩好</t>
  </si>
  <si>
    <t>武器从这里开始坐牢</t>
  </si>
  <si>
    <t>睾端李姐</t>
  </si>
  <si>
    <t>核心思路：把黑暗收割打出来</t>
  </si>
  <si>
    <t>册册来迟（dog）</t>
  </si>
  <si>
    <t>感受一下社会的险恶</t>
  </si>
  <si>
    <t>加钱居士理解</t>
  </si>
  <si>
    <t>瞅瞅给人吓得</t>
  </si>
  <si>
    <t>我寻思祖师爷也是这么玩的呀</t>
  </si>
  <si>
    <t>从这里开始在现场</t>
  </si>
  <si>
    <t>补人</t>
  </si>
  <si>
    <t>祖师爷有段时间也这么玩</t>
  </si>
  <si>
    <t>5级口头开大</t>
  </si>
  <si>
    <t>你这就是白银局</t>
  </si>
  <si>
    <t>到底谁才是打野呢</t>
  </si>
  <si>
    <t>还有盒子</t>
  </si>
  <si>
    <t>童年太快乐了，不知道人心险恶</t>
  </si>
  <si>
    <t>连队友都骗</t>
  </si>
  <si>
    <t>《我连兵都不补你怎么抓我？》</t>
  </si>
  <si>
    <t>如此美妙的开局</t>
  </si>
  <si>
    <t>懂了，现在就开机。</t>
  </si>
  <si>
    <t>低分段中单就推线拿你一塔了，高分段还怕被抓</t>
  </si>
  <si>
    <t>卡莎：怒火焚身！</t>
  </si>
  <si>
    <t>黑暗收割=K头</t>
  </si>
  <si>
    <t>ad空大</t>
  </si>
  <si>
    <t>黑铁炸鱼太多，指定被乱杀</t>
  </si>
  <si>
    <t>昨天的吗不是</t>
  </si>
  <si>
    <t>新鲜感这就来了</t>
  </si>
  <si>
    <t>昨晚在现场</t>
  </si>
  <si>
    <t xml:space="preserve">一个放羊的  一个砍柴的  </t>
  </si>
  <si>
    <t>托哥：扣、扣</t>
  </si>
  <si>
    <t>活活看死</t>
  </si>
  <si>
    <t>卡米拉:这就叫嘎嘎乱杀？</t>
  </si>
  <si>
    <t>夸奖</t>
  </si>
  <si>
    <t>和亚索一样主e</t>
  </si>
  <si>
    <t>锤石一钩子豹女勾死了（确信</t>
  </si>
  <si>
    <t>这哦哦哦一级不是w我不是很认可</t>
  </si>
  <si>
    <t>为什么我一去就被杀</t>
  </si>
  <si>
    <t>大？</t>
  </si>
  <si>
    <t>低分段会被抢位置</t>
  </si>
  <si>
    <t>直接吧下塔给杀了</t>
  </si>
  <si>
    <t>你不是主R吗（dog）</t>
  </si>
  <si>
    <t>低分段队友不等你出兵就已经挂机开摆问候了</t>
  </si>
  <si>
    <t>卡特？</t>
  </si>
  <si>
    <t>低分段会被队友喷死</t>
  </si>
  <si>
    <t>郝建</t>
  </si>
  <si>
    <t>还挡了个钩子</t>
  </si>
  <si>
    <t>五伯</t>
  </si>
  <si>
    <t>不补兵说话就是硬气</t>
  </si>
  <si>
    <t>昨天晚上的啊</t>
  </si>
  <si>
    <t>高情商：低分段 低情商：炸鱼</t>
  </si>
  <si>
    <t>黄金对我说高分段了</t>
  </si>
  <si>
    <t>太baby了，好悬一大飞镖没给我真眼踹开线了</t>
  </si>
  <si>
    <t>穷徒莫录</t>
  </si>
  <si>
    <t>这怎末可能是假的</t>
  </si>
  <si>
    <t>有没有一种可能让你别k    doge</t>
  </si>
  <si>
    <t>清兵规则……</t>
  </si>
  <si>
    <t>低分段队友看你出出工资装问候挂机一气呵成</t>
  </si>
  <si>
    <t>黑铁都是《糕手》</t>
  </si>
  <si>
    <t>就你还想抓我奥，豹女</t>
  </si>
  <si>
    <t>这个号打的都是是钻石大师局</t>
  </si>
  <si>
    <t>黑铁建议别玩，队友c不了</t>
  </si>
  <si>
    <t>她在说你抢人头。</t>
  </si>
  <si>
    <t>来自大跌の最高赞赏</t>
  </si>
  <si>
    <t>黑铁是不是低分段，可不可以玩</t>
  </si>
  <si>
    <t>糕端理解</t>
  </si>
  <si>
    <t>4000个消愁？？？</t>
  </si>
  <si>
    <t>up主不是主R吗（狗头）</t>
  </si>
  <si>
    <t>从未有如此美妙的开局！</t>
  </si>
  <si>
    <t>继续路啊</t>
  </si>
  <si>
    <t>这剑魔笑死我</t>
  </si>
  <si>
    <t>4000沉默波比</t>
  </si>
  <si>
    <t>对面卡特人都傻了</t>
  </si>
  <si>
    <t>这个号分挺高的吧？居然还能见到致命节奏卡莎</t>
  </si>
  <si>
    <t>我对拿下豹女这段比较感兴趣</t>
  </si>
  <si>
    <t>游走讨薪</t>
  </si>
  <si>
    <t>这假身把队友都骗了</t>
  </si>
  <si>
    <t>这是无了么？</t>
  </si>
  <si>
    <t>你继续录啊</t>
  </si>
  <si>
    <t>直接拿下！</t>
  </si>
  <si>
    <t>队友是不是被骗到了</t>
  </si>
  <si>
    <t>被拿下</t>
  </si>
  <si>
    <t>拿下自己</t>
  </si>
  <si>
    <t>直接被豹女拿下</t>
  </si>
  <si>
    <t>这把在现场</t>
  </si>
  <si>
    <t>这都不是第一吗</t>
  </si>
  <si>
    <t>？好剪</t>
  </si>
  <si>
    <t>电脑没油了</t>
  </si>
  <si>
    <t>戳啦，是节食流</t>
  </si>
  <si>
    <t>一播刷</t>
  </si>
  <si>
    <t>播放1</t>
  </si>
  <si>
    <t>一播放16赞</t>
  </si>
  <si>
    <t>钻二！</t>
  </si>
  <si>
    <t>这场我看的直播，感觉就是这兄弟太激动了哈哈 羡慕和狗子打游戏</t>
  </si>
  <si>
    <t>能排到乌兹，你的段位也不简单啊</t>
  </si>
  <si>
    <t>哈哈哈哈哈哈哈别紧张啊</t>
  </si>
  <si>
    <t>小作文哈哈哈</t>
  </si>
  <si>
    <t>能排到UZI，你舍友也是大神啊</t>
  </si>
  <si>
    <t>神志不清了哈哈哈哈</t>
  </si>
  <si>
    <t>《情书》（确信）（意味深）</t>
  </si>
  <si>
    <t>哈哈哈哈原来这个是你</t>
  </si>
  <si>
    <t>哇 当时我刚好在直播间也！！！</t>
  </si>
  <si>
    <t>我是真真羡慕啊</t>
  </si>
  <si>
    <t>专业玩ad《一键天赋》</t>
  </si>
  <si>
    <t>前几个赛季钻石王者好伐</t>
  </si>
  <si>
    <t>在现场哈哈哈哈</t>
  </si>
  <si>
    <t>《小面筋》</t>
  </si>
  <si>
    <t>不是       乌兹哥～～     我不是很认可</t>
  </si>
  <si>
    <t>专门搞学习的还钻2确实不容易了</t>
  </si>
  <si>
    <t>Uzi男孩哈哈哈哈哈</t>
  </si>
  <si>
    <t>我超！！！真的是乌兹！</t>
  </si>
  <si>
    <t>Uzi：我也钻石</t>
  </si>
  <si>
    <t>我们高中第一也挺牛的，一区大师</t>
  </si>
  <si>
    <t xml:space="preserve">现场小作文   </t>
  </si>
  <si>
    <t>哈哈哈哈哈哈哈哈哈哈天天离家出走可还行</t>
  </si>
  <si>
    <t>哈哈哈激动的打磕巴了</t>
  </si>
  <si>
    <t>我已经开始笑了hhh</t>
  </si>
  <si>
    <t>哪个学校不是搞学习的哈哈哈哈哈</t>
  </si>
  <si>
    <t>太离谱了，兄弟呀</t>
  </si>
  <si>
    <t>我在你生命中扮演的角色太模糊了</t>
  </si>
  <si>
    <t>昨天看的直播，这哥们麦声音很卡，今天才看到是在宿舍的视角…</t>
  </si>
  <si>
    <t>在现场哈哈哈</t>
  </si>
  <si>
    <t>一键天赋是吧</t>
  </si>
  <si>
    <t>原来这是你室友啊</t>
  </si>
  <si>
    <t>好帅的一键天赋</t>
  </si>
  <si>
    <t>哈哈哈哈哈那个学校不搞学习</t>
  </si>
  <si>
    <t>钻二已经和乌兹一个段位了</t>
  </si>
  <si>
    <t>前面的，有没有可能这是无限火力呢</t>
  </si>
  <si>
    <t>钻2</t>
  </si>
  <si>
    <t>请为我欢呼 请为我喝喝喝喝彩</t>
  </si>
  <si>
    <t>那真是好多年没玩了，天赋都需要wegame点了</t>
  </si>
  <si>
    <t>跟个扎克一样</t>
  </si>
  <si>
    <t>关于跳舞这件事</t>
  </si>
  <si>
    <t>钻二很高了好吧</t>
  </si>
  <si>
    <t>钻二用wegame是吧</t>
  </si>
  <si>
    <t>《狗爷》</t>
  </si>
  <si>
    <t>钻石上面王者啊</t>
  </si>
  <si>
    <t>原来是你啊</t>
  </si>
  <si>
    <t xml:space="preserve">uzi：我也钻石 </t>
  </si>
  <si>
    <t>从未</t>
  </si>
  <si>
    <t>钻二也不低了</t>
  </si>
  <si>
    <t>呜呜呜呜狗子是真的狗子 我好羡慕啊</t>
  </si>
  <si>
    <t>hhhhh语无伦次了</t>
  </si>
  <si>
    <t>好羞耻啊</t>
  </si>
  <si>
    <t>uzi：我去刚好第一</t>
  </si>
  <si>
    <t>钻二绷不住了</t>
  </si>
  <si>
    <t>钻二ｙｙｄｓ</t>
  </si>
  <si>
    <t>高校联赛</t>
  </si>
  <si>
    <t>疯子兽医二号是吧</t>
  </si>
  <si>
    <t>此时，Uzi停止了思考</t>
  </si>
  <si>
    <t>分数没有意义快乐才是真谛</t>
  </si>
  <si>
    <t>我怎么记得这把uzi玩的泽丽</t>
  </si>
  <si>
    <t>我很期待跳舞啊</t>
  </si>
  <si>
    <t>看键盘鼠标位置识段位</t>
  </si>
  <si>
    <t>这不把ad换出去</t>
  </si>
  <si>
    <t>所以就把谁打ad</t>
  </si>
  <si>
    <t>一到无限乱斗摇出来的全是那几个英雄</t>
  </si>
  <si>
    <t>离 家 出 手</t>
  </si>
  <si>
    <t>不怕他去洗澡了？</t>
  </si>
  <si>
    <t>全校第一钻2.。。</t>
  </si>
  <si>
    <t>钻二全校第一。。。</t>
  </si>
  <si>
    <t>钻二给整不会了</t>
  </si>
  <si>
    <t>高情商，搞学习的学校</t>
  </si>
  <si>
    <t>线下叫什么我已经不敢想了。。</t>
  </si>
  <si>
    <t>全是梗全是梗</t>
  </si>
  <si>
    <t>全是梗</t>
  </si>
  <si>
    <t>原来是你小子</t>
  </si>
  <si>
    <t>是你小子啊</t>
  </si>
  <si>
    <t>就是你！</t>
  </si>
  <si>
    <t>妈呀这也太羞耻了</t>
  </si>
  <si>
    <t>这是一封离别信</t>
  </si>
  <si>
    <t>50多ping，这ping不对，不公平</t>
  </si>
  <si>
    <t>紧张了</t>
  </si>
  <si>
    <t>这就是那个写小作文的</t>
  </si>
  <si>
    <t>这是写小作文那个吗？</t>
  </si>
  <si>
    <t>我第一个五杀的英雄是谁</t>
  </si>
  <si>
    <t>大脑飞速运转</t>
  </si>
  <si>
    <t>全校第一用一键天赋是吧？</t>
  </si>
  <si>
    <t>哈哈哈，太低了</t>
  </si>
  <si>
    <t>钻2不是挺正常，我高中都一区钻1，也就班里第一，全校第一我是不敢说的</t>
  </si>
  <si>
    <t>线上叫狗爷线下叫什么我不敢想</t>
  </si>
  <si>
    <t>狗爷</t>
  </si>
  <si>
    <t>从未有如此美妙的开局</t>
  </si>
  <si>
    <t>还有不搞学习的学校是吧</t>
  </si>
  <si>
    <t>搞学习的学校：还有不搞学习的学校吗？</t>
  </si>
  <si>
    <t>搞学习的学校。哈哈哈哈</t>
  </si>
  <si>
    <t>狗爷差不得得了</t>
  </si>
  <si>
    <t>弹幕急喽</t>
  </si>
  <si>
    <t>打lol能不用wegame是吧</t>
  </si>
  <si>
    <t>我超，唐</t>
  </si>
  <si>
    <t>S6就叫狗爷了，又咋地了？</t>
  </si>
  <si>
    <t>搞学习的学校</t>
  </si>
  <si>
    <t>线上叫爷线下怎么样我都不敢想，你爸都得叫小澡一声叔吧</t>
  </si>
  <si>
    <t>狗爷哈哈哈哈</t>
  </si>
  <si>
    <t>狗爷？糖/！</t>
  </si>
  <si>
    <t>学校应该不错</t>
  </si>
  <si>
    <t>在现场，小作文人。真爱粉了</t>
  </si>
  <si>
    <t>狗爷是芙兰朵开始叫的，不服可以去冲他</t>
  </si>
  <si>
    <t>你学nmb呢，学怎么认祖宗吗？给我整笑了</t>
  </si>
  <si>
    <t>搞学习的学校哈哈哈</t>
  </si>
  <si>
    <t>口齿不清了</t>
  </si>
  <si>
    <t>狗爷？</t>
  </si>
  <si>
    <t>线上都叫狗爷了，线下不得跪着说话</t>
  </si>
  <si>
    <t>狗爷我蚌埠住了</t>
  </si>
  <si>
    <t>狗爷大可不必</t>
  </si>
  <si>
    <t>神志不清了。。。</t>
  </si>
  <si>
    <t>太激动了</t>
  </si>
  <si>
    <t>激动得一批</t>
  </si>
  <si>
    <t>你给我回来</t>
  </si>
  <si>
    <t>搞学习的学校，哈哈~</t>
  </si>
  <si>
    <t>重点大学跟大专一样？还都是搞学习</t>
  </si>
  <si>
    <t>人意思就是好学校好吗，重点高中跟中专能一样？</t>
  </si>
  <si>
    <t>我超，狗爷</t>
  </si>
  <si>
    <t>线上叫狗爷 线下不得叫爹了</t>
  </si>
  <si>
    <t>老粉确实都叫狗哥或者狗爷的</t>
  </si>
  <si>
    <t>质疑称呼狗爷的没经历过s8吧，都是从s9才开始玩的？</t>
  </si>
  <si>
    <t>太可悲了 现在的年轻人</t>
  </si>
  <si>
    <t>专门搞学习的</t>
  </si>
  <si>
    <t>线上狗爷，线下叫什么？</t>
  </si>
  <si>
    <t xml:space="preserve">哈哈哈哈 语无伦次了 </t>
  </si>
  <si>
    <t>你们学校也不行啊</t>
  </si>
  <si>
    <t>一眼顶针  有眼缘</t>
  </si>
  <si>
    <t>《搞学习的学校》​</t>
  </si>
  <si>
    <t>有演员</t>
  </si>
  <si>
    <t>rookie</t>
  </si>
  <si>
    <t>rk</t>
  </si>
  <si>
    <t>说话直抖</t>
  </si>
  <si>
    <t>侧面好像肉鸡</t>
  </si>
  <si>
    <t>人家美国研究生 屏幕前黑子都中专没毕业吧</t>
  </si>
  <si>
    <t>话都说不清楚了，紧张</t>
  </si>
  <si>
    <t>直播看到了这兄弟</t>
  </si>
  <si>
    <t>哇靠真的狗爷</t>
  </si>
  <si>
    <t>以前钻一以上就是王者啊</t>
  </si>
  <si>
    <t>一键？</t>
  </si>
  <si>
    <t>狗爷了都</t>
  </si>
  <si>
    <t>学校风评受挫 doge</t>
  </si>
  <si>
    <t>神志不清了</t>
  </si>
  <si>
    <t>狗爷哈哈哈哈哈哈哈</t>
  </si>
  <si>
    <t>钻二很厉害了，你狗爷钻一</t>
  </si>
  <si>
    <t>xhuan</t>
  </si>
  <si>
    <t>mdis</t>
  </si>
  <si>
    <t>给乌兹整不会了</t>
  </si>
  <si>
    <t>演员</t>
  </si>
  <si>
    <t>眼缘</t>
  </si>
  <si>
    <t>狗祖宗</t>
  </si>
  <si>
    <t>哈哈哈哈哈哈哈哈哈哈哈或或</t>
  </si>
  <si>
    <t>好纯的白子</t>
  </si>
  <si>
    <t>搞学习</t>
  </si>
  <si>
    <t>不玩猴子？</t>
  </si>
  <si>
    <t>狗爷都来了啊</t>
  </si>
  <si>
    <t>你小子啊</t>
  </si>
  <si>
    <t>gy</t>
  </si>
  <si>
    <t>说唱学院</t>
  </si>
  <si>
    <t>神智不清</t>
  </si>
  <si>
    <t>跟个大师一样</t>
  </si>
  <si>
    <t>狗哥 神我还能理解爷就？？？</t>
  </si>
  <si>
    <t>乐了，我就这么说吧，哪个学校没个大师钻一</t>
  </si>
  <si>
    <t>全校第一跟一键天赋有冲突？别秀你的无知</t>
  </si>
  <si>
    <t>线上叫狗爷  线下叫什么</t>
  </si>
  <si>
    <t>rookie？</t>
  </si>
  <si>
    <t>uzi:好家伙.,跟我现在一个段</t>
  </si>
  <si>
    <t xml:space="preserve">看直播了 </t>
  </si>
  <si>
    <t>钻2已经很可以了</t>
  </si>
  <si>
    <t>我还第一次听到有人叫Uzi狗爷</t>
  </si>
  <si>
    <t>离谱啊  兄弟</t>
  </si>
  <si>
    <t>你们学校玩游戏的应该不多吧</t>
  </si>
  <si>
    <t>snoop dogge是吧</t>
  </si>
  <si>
    <t>Hahahahah</t>
  </si>
  <si>
    <t>羡慕了</t>
  </si>
  <si>
    <t>狗爷不是圣枪哥喊的么，不如先把s11冠军上单冲了</t>
  </si>
  <si>
    <t>我错过了</t>
  </si>
  <si>
    <t>语无伦次</t>
  </si>
  <si>
    <t>重点高中吧</t>
  </si>
  <si>
    <t>狗爷哈</t>
  </si>
  <si>
    <t>大专是搞学习的？</t>
  </si>
  <si>
    <t>幸运</t>
  </si>
  <si>
    <t>狗…狗爷</t>
  </si>
  <si>
    <t>我说句实话，人家乐意怎么叫怎么叫，前面那个弹幕我说的就是你</t>
  </si>
  <si>
    <t>菜的就跟个钻二研究生一样</t>
  </si>
  <si>
    <t>看得出来是真的爱Uzi</t>
  </si>
  <si>
    <t>唉  哈哈哈哈哈哈</t>
  </si>
  <si>
    <t>是写作文那个</t>
  </si>
  <si>
    <t>跟个狗一样</t>
  </si>
  <si>
    <t>h h h h h h h h</t>
  </si>
  <si>
    <t>狗爷。。。。怎么感觉带几分讥讽，叫小狗或者污渍不好吗</t>
  </si>
  <si>
    <t>你也可以认个，没人管你</t>
  </si>
  <si>
    <t>侧脸rookie？</t>
  </si>
  <si>
    <t>结巴</t>
  </si>
  <si>
    <t>信的内容呢 想听</t>
  </si>
  <si>
    <t>这把uzi确实玩的泽丽</t>
  </si>
  <si>
    <t>我吨时</t>
  </si>
  <si>
    <t>写下我该离开的原因</t>
  </si>
  <si>
    <t>跟污渍一个水平，甚至比污渍强</t>
  </si>
  <si>
    <t>我又退役了</t>
  </si>
  <si>
    <t>跟个浓shit</t>
  </si>
  <si>
    <t>你想叫shy爹，你shy爹也听不懂，也不给你这个机会</t>
  </si>
  <si>
    <t>搞学习的</t>
  </si>
  <si>
    <t>同款鼠标</t>
  </si>
  <si>
    <t>好纯啊</t>
  </si>
  <si>
    <t>是你小子不带耳机是吧</t>
  </si>
  <si>
    <t>尊师uzi退队是吧</t>
  </si>
  <si>
    <t>好学校呗，打lol的不多吧，说不定都玩别的游戏</t>
  </si>
  <si>
    <t>蚌埠</t>
  </si>
  <si>
    <t>高中？那真可以了</t>
  </si>
  <si>
    <t>说羞耻的sx</t>
  </si>
  <si>
    <t>如此美妙的一键天赋</t>
  </si>
  <si>
    <t>那不可能只是有人低调罢了</t>
  </si>
  <si>
    <t>够牛了</t>
  </si>
  <si>
    <t>是你呀，兄弟</t>
  </si>
  <si>
    <t>就是你啊？</t>
  </si>
  <si>
    <t>BGM:see you again (剪纸版)</t>
  </si>
  <si>
    <t>今天的最后一次</t>
  </si>
  <si>
    <t>所以今天不减</t>
  </si>
  <si>
    <t>《see you again》</t>
  </si>
  <si>
    <t>《巧 克 力 蛋 白 棒》</t>
  </si>
  <si>
    <t>《我 是 个 ↑ ↓》</t>
  </si>
  <si>
    <t>《剪纸》</t>
  </si>
  <si>
    <t>家人们他好像真的剪纸了！</t>
  </si>
  <si>
    <t>看他哭的，满头都是泪水</t>
  </si>
  <si>
    <t>很久=后天</t>
  </si>
  <si>
    <t>哈哈又脏又可爱</t>
  </si>
  <si>
    <t>越唱越上头，明天再来一次</t>
  </si>
  <si>
    <t>今天最后一次</t>
  </si>
  <si>
    <t>《明天的明天的明天》</t>
  </si>
  <si>
    <t>《他真的，我哭死》</t>
  </si>
  <si>
    <t>《明天》</t>
  </si>
  <si>
    <t>我宣布个事！（赞美太阳）</t>
  </si>
  <si>
    <t>以为哭了呢，结果是唱歌</t>
  </si>
  <si>
    <t>BGM：see you again</t>
  </si>
  <si>
    <t>卧槽，最后我努力分辨出了什么歌</t>
  </si>
  <si>
    <t>《家乡的小曲》</t>
  </si>
  <si>
    <t>哈哈哈哈哈哈哈哈这里笑死我了</t>
  </si>
  <si>
    <t>（预判）我不听我不听我不听！</t>
  </si>
  <si>
    <t>《明天，限时一天》</t>
  </si>
  <si>
    <t>最后一次留着明天吃</t>
  </si>
  <si>
    <t>《最后一次》</t>
  </si>
  <si>
    <t>笑死我了哈哈哈哈哈哈哈哈哈哈哈</t>
  </si>
  <si>
    <t>我明天认真的开始减脂啦！</t>
  </si>
  <si>
    <t>助力每一个梦想。</t>
  </si>
  <si>
    <t>所以今天……</t>
  </si>
  <si>
    <t>《不忘初心》</t>
  </si>
  <si>
    <t>《主角登场》</t>
  </si>
  <si>
    <t>放了很多酱 最后的倔酱</t>
  </si>
  <si>
    <t>《see you again》（再次遇见）</t>
  </si>
  <si>
    <t>《眼里有光》</t>
  </si>
  <si>
    <t>最后的晚餐！</t>
  </si>
  <si>
    <t>记住，只是今天</t>
  </si>
  <si>
    <t>《又是零卡》</t>
  </si>
  <si>
    <t>他的眼里有泪（悲）</t>
  </si>
  <si>
    <t>下期:比赛延期啦，哈哈....嗷呜</t>
  </si>
  <si>
    <t>视频是昨天录的</t>
  </si>
  <si>
    <t>明天！！！今天肯定吃啊</t>
  </si>
  <si>
    <t>今天的最后一次，明天还有</t>
  </si>
  <si>
    <t>省流：本期有汉堡</t>
  </si>
  <si>
    <t>妹说就是0脂</t>
  </si>
  <si>
    <t>自己人  別唱歌</t>
  </si>
  <si>
    <t>明日复明日明日何其多</t>
  </si>
  <si>
    <t>不忘初心</t>
  </si>
  <si>
    <t>取关</t>
  </si>
  <si>
    <t>雪糕备赛啊，不怂</t>
  </si>
  <si>
    <t>明天我们就要开学了，算是道个别吧</t>
  </si>
  <si>
    <t>明日复明日，明日何其多</t>
  </si>
  <si>
    <t>想你了。一天没见</t>
  </si>
  <si>
    <t>明日复明日，明日何其多是吧</t>
  </si>
  <si>
    <t>see you again</t>
  </si>
  <si>
    <t>把家伙亮出来吧</t>
  </si>
  <si>
    <t>明天减脂，今天开吃</t>
  </si>
  <si>
    <t>迫不及待</t>
  </si>
  <si>
    <t>明日复明日明日何其少</t>
  </si>
  <si>
    <t>see you again～</t>
  </si>
  <si>
    <t>明天</t>
  </si>
  <si>
    <t>《没有反转》</t>
  </si>
  <si>
    <t>咳咳</t>
  </si>
  <si>
    <t>《See  you  hamburger》</t>
  </si>
  <si>
    <t>《See   you   hamburger》</t>
  </si>
  <si>
    <t>那今天呢？</t>
  </si>
  <si>
    <t>明天《》</t>
  </si>
  <si>
    <t>我怀疑你只是不想更新</t>
  </si>
  <si>
    <t>明天的明天</t>
  </si>
  <si>
    <t>有问题吗？每一天都有明天啊</t>
  </si>
  <si>
    <t>剪纸</t>
  </si>
  <si>
    <t>最后亿顿</t>
  </si>
  <si>
    <t>你又是什么酱</t>
  </si>
  <si>
    <t>瘦死</t>
  </si>
  <si>
    <t>坏了，还真的是</t>
  </si>
  <si>
    <t>今天不算</t>
  </si>
  <si>
    <t>可能是</t>
  </si>
  <si>
    <t>眼里有泪</t>
  </si>
  <si>
    <t>one last burger</t>
  </si>
  <si>
    <t>退播了？要？</t>
  </si>
  <si>
    <t>这是不干了的节奏？？</t>
  </si>
  <si>
    <t>没有反转</t>
  </si>
  <si>
    <t>省流：吃了</t>
  </si>
  <si>
    <t>明天再发一遍把今天的删了</t>
  </si>
  <si>
    <t>没有任何反转奥</t>
  </si>
  <si>
    <t>眼睛向左，他在撒谎</t>
  </si>
  <si>
    <t>没太大反转</t>
  </si>
  <si>
    <t>眼神飘忽</t>
  </si>
  <si>
    <t>明日复明日</t>
  </si>
  <si>
    <t>明日之后</t>
  </si>
  <si>
    <t>张 飞 醉 酒 失 徐 州</t>
  </si>
  <si>
    <t>明天：对啊，就是明天呀</t>
  </si>
  <si>
    <t>兼职</t>
  </si>
  <si>
    <t>减脂可以吃汉堡</t>
  </si>
  <si>
    <t>25号没有更新</t>
  </si>
  <si>
    <t>我信你个</t>
  </si>
  <si>
    <t>我宣布个事，我是个手臂！</t>
  </si>
  <si>
    <t>绝无回旋余地</t>
  </si>
  <si>
    <t>我先笑了</t>
  </si>
  <si>
    <t>在你的眼中一天是一年吗</t>
  </si>
  <si>
    <t>大胃王比赛要开始了吗</t>
  </si>
  <si>
    <t>痛苦的吃下去</t>
  </si>
  <si>
    <t>反转了</t>
  </si>
  <si>
    <t>明日复明日，明日何其多？</t>
  </si>
  <si>
    <t>冥天</t>
  </si>
  <si>
    <t>我是个**</t>
  </si>
  <si>
    <t>省流，明天手机自动帮点外卖</t>
  </si>
  <si>
    <t>你信吗？</t>
  </si>
  <si>
    <t>明天永远不会到来</t>
  </si>
  <si>
    <t>明日复明日啊</t>
  </si>
  <si>
    <t>最后亿次</t>
  </si>
  <si>
    <t>他要笑出来了</t>
  </si>
  <si>
    <t>《没有任何反转》</t>
  </si>
  <si>
    <t>辣不可能</t>
  </si>
  <si>
    <t>明天减脂关我后天什么事</t>
  </si>
  <si>
    <t>看了这么久，这牙地包天啊</t>
  </si>
  <si>
    <t>明天是明天的事，今天是今天的事，我都能背诵了</t>
  </si>
  <si>
    <t>可爱咩</t>
  </si>
  <si>
    <t>《减纸》</t>
  </si>
  <si>
    <t>《冥天》</t>
  </si>
  <si>
    <t>触发音效</t>
  </si>
  <si>
    <t>酱放多了出现幻觉了</t>
  </si>
  <si>
    <t>独立宣言？？？（doge）</t>
  </si>
  <si>
    <t>可能</t>
  </si>
  <si>
    <t>妹有任何反转</t>
  </si>
  <si>
    <t>眼里都是泪</t>
  </si>
  <si>
    <t>我就知道以前都没在减脂</t>
  </si>
  <si>
    <t>妹说就是零卡</t>
  </si>
  <si>
    <t>《最后亿顿》</t>
  </si>
  <si>
    <t>没有任何反转</t>
  </si>
  <si>
    <t>25号回来，这视频说的是真的</t>
  </si>
  <si>
    <t>我看你到多少粉丝才真正开始减脂</t>
  </si>
  <si>
    <t>明天减，后天吃</t>
  </si>
  <si>
    <t>捡  脂</t>
  </si>
  <si>
    <t>关键：明天</t>
  </si>
  <si>
    <t>眼神涣散</t>
  </si>
  <si>
    <t>搞堡奇人</t>
  </si>
  <si>
    <t>盲猜马上塞汉堡</t>
  </si>
  <si>
    <t>我信你个der</t>
  </si>
  <si>
    <t>耶稣最后的晚餐</t>
  </si>
  <si>
    <t>试图给自己洗脑</t>
  </si>
  <si>
    <t>明天复明天，明天何其多</t>
  </si>
  <si>
    <t>口红是什么色号、</t>
  </si>
  <si>
    <t>《see油again》</t>
  </si>
  <si>
    <t>《心不在焉》</t>
  </si>
  <si>
    <t>明日复明日，明日何其多。你在说什么呢？</t>
  </si>
  <si>
    <t>see  you  again</t>
  </si>
  <si>
    <t>那今天呢</t>
  </si>
  <si>
    <t>你自己信吗</t>
  </si>
  <si>
    <t>他的眼里失去了光</t>
  </si>
  <si>
    <t>明日复明日，明天，从来也不会来</t>
  </si>
  <si>
    <t>失去高光</t>
  </si>
  <si>
    <t>one last Burger</t>
  </si>
  <si>
    <t>《One Last 堡》</t>
  </si>
  <si>
    <t>信仰崩塌</t>
  </si>
  <si>
    <t>冥天开始​</t>
  </si>
  <si>
    <t>记住这个“明天开始”</t>
  </si>
  <si>
    <t>今天最后一顿，不提明天的事吧</t>
  </si>
  <si>
    <t>ok胸弟萌！看我看我！</t>
  </si>
  <si>
    <t>我差点就信</t>
  </si>
  <si>
    <t>借荆州明日还</t>
  </si>
  <si>
    <t>爷的青春结束了</t>
  </si>
  <si>
    <t>冥天捡脂</t>
  </si>
  <si>
    <t>明天捡脂</t>
  </si>
  <si>
    <t>捡纸？？？</t>
  </si>
  <si>
    <t>《我给大家放个p》</t>
  </si>
  <si>
    <t>加油，相信你！</t>
  </si>
  <si>
    <t>大家别信他啊，他哼的是see u again</t>
  </si>
  <si>
    <t>啥歌？《难忘今宵》？</t>
  </si>
  <si>
    <t>啥歌？《难忘今宵？》</t>
  </si>
  <si>
    <t>《one last burger》</t>
  </si>
  <si>
    <t>六一儿童餐的可达鸭呢？</t>
  </si>
  <si>
    <t>明天再早也算晚！</t>
  </si>
  <si>
    <t>捡纸（字面意思</t>
  </si>
  <si>
    <t>明天，明年今天</t>
  </si>
  <si>
    <t>片尾bgm，see you again</t>
  </si>
  <si>
    <t>明天：我被诅咒辣！</t>
  </si>
  <si>
    <t>《可 能》</t>
  </si>
  <si>
    <t>以后不放酱呗</t>
  </si>
  <si>
    <t>see you</t>
  </si>
  <si>
    <t>明天见</t>
  </si>
  <si>
    <t>那我以后跟谁练习堡家门技术，我要输给畊宏女孩了</t>
  </si>
  <si>
    <t>巨堡强森</t>
  </si>
  <si>
    <t>《捡脂》</t>
  </si>
  <si>
    <t>看见了吗他的汉堡没吃完，所以说他可以吃到明天(雾</t>
  </si>
  <si>
    <t>《see you again》意思是还得再吃</t>
  </si>
  <si>
    <t>脸上流的不是汗，是泪</t>
  </si>
  <si>
    <t>痛苦</t>
  </si>
  <si>
    <t>堡啊，以后你的世界没有我了，你要幸福啊堡！</t>
  </si>
  <si>
    <t>省流:吃了</t>
  </si>
  <si>
    <t>See you again.</t>
  </si>
  <si>
    <t>线下偷吃是吧</t>
  </si>
  <si>
    <t>《 可 能 》</t>
  </si>
  <si>
    <t>全体目光向我看齐</t>
  </si>
  <si>
    <t xml:space="preserve">Cao </t>
  </si>
  <si>
    <t>明天再发一遍是吧</t>
  </si>
  <si>
    <t>最后？</t>
  </si>
  <si>
    <t>真的吗？我不信！</t>
  </si>
  <si>
    <t>我先提前笑了家人们</t>
  </si>
  <si>
    <t>相信你</t>
  </si>
  <si>
    <t>(告别)</t>
  </si>
  <si>
    <t>《煎   芝》</t>
  </si>
  <si>
    <t>剪纸？</t>
  </si>
  <si>
    <t>BGM配个一生所爱</t>
  </si>
  <si>
    <t>骗吃骗喝</t>
  </si>
  <si>
    <t>堡不平明天就要开始捡脂了</t>
  </si>
  <si>
    <t>长亭外</t>
  </si>
  <si>
    <t>《反复强调》</t>
  </si>
  <si>
    <t>《减     纸》</t>
  </si>
  <si>
    <t>很久是指二小时？</t>
  </si>
  <si>
    <t>捡呗</t>
  </si>
  <si>
    <t>又骗我</t>
  </si>
  <si>
    <t>See burger again</t>
  </si>
  <si>
    <t>see you again?</t>
  </si>
  <si>
    <t>活在今天！活在当下！</t>
  </si>
  <si>
    <t>宣布个事</t>
  </si>
  <si>
    <t>听你解释</t>
  </si>
  <si>
    <t>说谎的眼神</t>
  </si>
  <si>
    <t>告别</t>
  </si>
  <si>
    <t>你怎么又在汉堡店</t>
  </si>
  <si>
    <t>眼里没了光</t>
  </si>
  <si>
    <t>眼里的光都没了</t>
  </si>
  <si>
    <t>你tm为啥要哼歌！</t>
  </si>
  <si>
    <t>上次你就这么说</t>
  </si>
  <si>
    <t>哦懂了是明天不更新了</t>
  </si>
  <si>
    <t>好家伙给干哭了T﹏TT﹏TT﹏TT﹏T</t>
  </si>
  <si>
    <t>好家伙给干苦了</t>
  </si>
  <si>
    <t>明天减脂 今天怕不是要瘦死</t>
  </si>
  <si>
    <t>跟酱做个告别了</t>
  </si>
  <si>
    <t>眼神闪躲，有诈</t>
  </si>
  <si>
    <t>so～ do～ i～</t>
  </si>
  <si>
    <t>《我宣布个事儿》</t>
  </si>
  <si>
    <t>《OK兄弟们》</t>
  </si>
  <si>
    <t>《全体目光向我看齐》</t>
  </si>
  <si>
    <t>完结了</t>
  </si>
  <si>
    <t>脑子:其实后天开始也行？</t>
  </si>
  <si>
    <t>人类说谎的时候眼神是飘忽不定的</t>
  </si>
  <si>
    <t>下半年比赛</t>
  </si>
  <si>
    <t>再见，汉堡</t>
  </si>
  <si>
    <t>汉堡翻转了</t>
  </si>
  <si>
    <t>明年</t>
  </si>
  <si>
    <t>那你现在头上的汗什么回事？</t>
  </si>
  <si>
    <t>捡脂</t>
  </si>
  <si>
    <t>还自己煽情配音，自己感动坏了吧哈哈</t>
  </si>
  <si>
    <t>我是个鲨笔</t>
  </si>
  <si>
    <t>我宣布个事</t>
  </si>
  <si>
    <t>他在笑！</t>
  </si>
  <si>
    <t>我是____（）</t>
  </si>
  <si>
    <t>明天开始旋转左</t>
  </si>
  <si>
    <t>《图穷匕见》</t>
  </si>
  <si>
    <t>再来亿口</t>
  </si>
  <si>
    <t>不吃东西了？？吃啥播啥</t>
  </si>
  <si>
    <t>客气什么 拿出来吧</t>
  </si>
  <si>
    <t>然而，明天永远不会到来</t>
  </si>
  <si>
    <t>剪枝</t>
  </si>
  <si>
    <t>捡脂餐</t>
  </si>
  <si>
    <t>左手拿的，这不得瘦死</t>
  </si>
  <si>
    <t>我宣布个事儿</t>
  </si>
  <si>
    <t>See Hamburger again</t>
  </si>
  <si>
    <t>有没有可能明天永远不会到来</t>
  </si>
  <si>
    <t>真好吃</t>
  </si>
  <si>
    <t>没有反转的反转</t>
  </si>
  <si>
    <t>蜘蛛我就养了两只</t>
  </si>
  <si>
    <t>蛇是仓鼠的克星，姐姐是妹妹的克星</t>
  </si>
  <si>
    <t>我超喜欢蛇的！！！！家里不给养</t>
  </si>
  <si>
    <t>多帅呀！</t>
  </si>
  <si>
    <t>我朋友也养了只蜘蛛</t>
  </si>
  <si>
    <t>蜘蛛好可爱的！！！！！</t>
  </si>
  <si>
    <t>我超级想养蜘蛛！！！</t>
  </si>
  <si>
    <t>‘I am spiderman’(bushi)</t>
  </si>
  <si>
    <t>万物皆有灵，蚊子除外</t>
  </si>
  <si>
    <t>可以煲汤哦</t>
  </si>
  <si>
    <t>哈哈哈哈哈救命笑死了</t>
  </si>
  <si>
    <t>好家伙养变色龙可太刑了啊</t>
  </si>
  <si>
    <t>蜘蛛很可爱的</t>
  </si>
  <si>
    <t>up去姐姐家要保护好自己呜呜呜，蛇吃鼠啊（大哭</t>
  </si>
  <si>
    <t>蛇蛇其实很可爱的</t>
  </si>
  <si>
    <t>拜托，养蜘蛛超好玩的好不好</t>
  </si>
  <si>
    <t>我大学的时候在宿舍养了十几只蜘蛛，捕鸟蛛</t>
  </si>
  <si>
    <t>宠物蜘蛛超级可爱！超级可爱！</t>
  </si>
  <si>
    <t>蜘蛛：帅气的爸爸（7头）</t>
  </si>
  <si>
    <t>我也好想养呜呜呜呜呜呜</t>
  </si>
  <si>
    <t>蜘蛛：“你猜我为什么能活到现在”</t>
  </si>
  <si>
    <t>蜘蛛真遭不住哈哈哈哈哈哈</t>
  </si>
  <si>
    <t>蜘蛛超可爱的好吧</t>
  </si>
  <si>
    <t>我也好喜欢蛇！羡慕了</t>
  </si>
  <si>
    <t>怎么啦！蜘蛛怎么啦！蛛蛛辣么可爱！</t>
  </si>
  <si>
    <t>众所周知 仓鼠是备用食物</t>
  </si>
  <si>
    <t>听到降温竟然有点心动了</t>
  </si>
  <si>
    <t>蜘蛛是真的好玩儿，尤其是那种大的，拿在手上超酷的</t>
  </si>
  <si>
    <t>啊啊啊好羡慕我超级喜欢蛇！！</t>
  </si>
  <si>
    <t>《奥楚蔑洛夫》</t>
  </si>
  <si>
    <t>朋友的室友啊喂，审题啊你们doge</t>
  </si>
  <si>
    <t>量大小，准备吞食</t>
  </si>
  <si>
    <t>蜘蛛很好玩</t>
  </si>
  <si>
    <t>谢谢，想到画面已经感到不适了</t>
  </si>
  <si>
    <t>我室友养了两只蜘蛛</t>
  </si>
  <si>
    <t>不可以！！！</t>
  </si>
  <si>
    <t>头子！！头！！砸！！</t>
  </si>
  <si>
    <t>姐姐还在写方程式</t>
  </si>
  <si>
    <t>我大学室友一直企图养一只蜘蛛，被我们拼死阻止了</t>
  </si>
  <si>
    <t>比如你自己(doge)</t>
  </si>
  <si>
    <t>你的朋友也很厉害</t>
  </si>
  <si>
    <t>蛇是变温动物，所以他会觉得冷，而人会觉得热正好互补。</t>
  </si>
  <si>
    <t>爸爸？？！！</t>
  </si>
  <si>
    <t>鼠害怕蛇很正常</t>
  </si>
  <si>
    <t>好我家有一个生态箱，里面有蜘蛛和各种昆虫。（）</t>
  </si>
  <si>
    <t>我养的捕鸟蛛不会</t>
  </si>
  <si>
    <t>拒绝动物表演！！！！拒绝动物表演！！！！</t>
  </si>
  <si>
    <t>养个豚鼠好不</t>
  </si>
  <si>
    <t>把禁止动物表演打在公屏上</t>
  </si>
  <si>
    <t>可不可以煲汤</t>
  </si>
  <si>
    <t>头子好勇敢啊～（）</t>
  </si>
  <si>
    <t>叶公好龙</t>
  </si>
  <si>
    <t>命好长，心动了（不是）</t>
  </si>
  <si>
    <t>可能蛇比较聪明，他在画sin函数图像</t>
  </si>
  <si>
    <t>不行QAQ我看一眼蛇图都会做噩梦</t>
  </si>
  <si>
    <t>我养过，红玫瑰，很可爱的</t>
  </si>
  <si>
    <t>拒绝动物表演！！！！</t>
  </si>
  <si>
    <t>巨型蚊香</t>
  </si>
  <si>
    <t>那是偷吗！那是囤！（doge）</t>
  </si>
  <si>
    <t>把拒绝动物表演打在公屏上</t>
  </si>
  <si>
    <t>最惊蜘蛛了啊啊啊</t>
  </si>
  <si>
    <t>蜘蛛：系啊冇错其实我系识广野噶</t>
  </si>
  <si>
    <t>模仿到非常生动形象有画面了</t>
  </si>
  <si>
    <t>我接受不了，最怕蜘蛛了</t>
  </si>
  <si>
    <t>啊啊啊！我超怕蜘蛛的</t>
  </si>
  <si>
    <t>于谦老师：你哪这么些朋友？</t>
  </si>
  <si>
    <t>我之前同班的也是宿舍养了蜘蛛，红色的不过没毒的</t>
  </si>
  <si>
    <t>這隻豚鼠最少八十年吧（doge</t>
  </si>
  <si>
    <t>蛇是冷血动物</t>
  </si>
  <si>
    <t>把拒絕動物表演打在公屏上</t>
  </si>
  <si>
    <t>隔壁二老板都开始唱歌了！</t>
  </si>
  <si>
    <t>我也养过蜘蛛</t>
  </si>
  <si>
    <t>椒盐好</t>
  </si>
  <si>
    <t>我在宿舍养了蜘蛛。很欢乐的。</t>
  </si>
  <si>
    <t>《勇》</t>
  </si>
  <si>
    <t>可是蛇蛇很可爱诶</t>
  </si>
  <si>
    <t>怕蜘蛛的，怕不怕蜘蛛侠</t>
  </si>
  <si>
    <t>众所周知老鼠怕蛇</t>
  </si>
  <si>
    <t>蛇很好的</t>
  </si>
  <si>
    <t>蛇！我家有两条！耶！还有三只猫一群水母！</t>
  </si>
  <si>
    <t>蜘蛛打咩啊！！！！！</t>
  </si>
  <si>
    <t>大学生在宿舍里养鳄鱼</t>
  </si>
  <si>
    <t>我也喜欢盘守宫</t>
  </si>
  <si>
    <t>蛇：我的意思是不会就把他撕了</t>
  </si>
  <si>
    <t>咱也想养大蛇蛇qwq</t>
  </si>
  <si>
    <t>大家把拒绝动物表演打在公屏上</t>
  </si>
  <si>
    <t>罗恩表示很淦</t>
  </si>
  <si>
    <t>我会死，我直接当场死亡</t>
  </si>
  <si>
    <t>比如头子你，就是最大的，我也想养头子</t>
  </si>
  <si>
    <t>蜘蛛真的受不了</t>
  </si>
  <si>
    <t>我也养了蜘蛛，放养的</t>
  </si>
  <si>
    <t>广东人日常在宿舍发现大蜘蛛不是一件很正常的事情么，初高中住宿的总能在宿舍遇到一直超大的蜘蛛来宿舍帮你清理蟑螂</t>
  </si>
  <si>
    <t>其他人不知道，广东人养蛇可能是想煲汤</t>
  </si>
  <si>
    <t>我同学养了只黑色的蜘蛛，半个巴掌大，起名叫原子弹，卧槽</t>
  </si>
  <si>
    <t>妈呀！豚鼠会说话！</t>
  </si>
  <si>
    <t>而我们聚在一起看豚鼠</t>
  </si>
  <si>
    <t>我家还是有…</t>
  </si>
  <si>
    <t>《关于头子的家养的动物永远是个迷这件事》</t>
  </si>
  <si>
    <t>比如你自己（刀哥）</t>
  </si>
  <si>
    <t>仓鼠怕蛇</t>
  </si>
  <si>
    <t>蛇鼠同窝</t>
  </si>
  <si>
    <t>甚至还能驱蚊！</t>
  </si>
  <si>
    <t>你思考一下你为什么会有这些朋友</t>
  </si>
  <si>
    <t>蛇会吃豚鼠</t>
  </si>
  <si>
    <t>血脉压制了属于</t>
  </si>
  <si>
    <t>我姐养蝙蝠的说</t>
  </si>
  <si>
    <t>我就不一样的。我喜欢养蚊子和蟑螂</t>
  </si>
  <si>
    <t>请把公屏打在拒绝动物表演上</t>
  </si>
  <si>
    <t>想看蛇蛇~</t>
  </si>
  <si>
    <t>许仙？？？</t>
  </si>
  <si>
    <t>蜘蛛我是真的接受不了。。</t>
  </si>
  <si>
    <t>我一个都接受不来</t>
  </si>
  <si>
    <t>你好多朋友啊</t>
  </si>
  <si>
    <t>我都想养</t>
  </si>
  <si>
    <t>你姐？还写方程式？</t>
  </si>
  <si>
    <t>蛇院学监现状</t>
  </si>
  <si>
    <t>养只猪嘛可以接受</t>
  </si>
  <si>
    <t>蹂躏这条蛇</t>
  </si>
  <si>
    <t>蹂躏这条蛇（bushi</t>
  </si>
  <si>
    <t>怎么办都是我想要养的</t>
  </si>
  <si>
    <t>猫狗也能活16年啊</t>
  </si>
  <si>
    <t>这个不奇怪</t>
  </si>
  <si>
    <t>听说鳖活着更久</t>
  </si>
  <si>
    <t>比如说一个说着人话的豚鼠！！《有时候也不说人话》</t>
  </si>
  <si>
    <t>养了只猪？</t>
  </si>
  <si>
    <t>我也养了</t>
  </si>
  <si>
    <t>我音乐老师养过蚊子。。。（我想它死）</t>
  </si>
  <si>
    <t>你演个KFC可达鸭应该是全国冠军</t>
  </si>
  <si>
    <t>违法</t>
  </si>
  <si>
    <t xml:space="preserve">大蛇姨转世 </t>
  </si>
  <si>
    <t>我想看看呀！</t>
  </si>
  <si>
    <t>玉米？猪鼻？王蛇？</t>
  </si>
  <si>
    <t>傻</t>
  </si>
  <si>
    <t>我家养了！比盘子小点</t>
  </si>
  <si>
    <t>拒绝动物表演</t>
  </si>
  <si>
    <t>有人说你像浪姐里的薛凯琪吗？​</t>
  </si>
  <si>
    <t>不是送动物园了嘛</t>
  </si>
  <si>
    <t>爸爸爱？你室友？</t>
  </si>
  <si>
    <t>这个是大号？</t>
  </si>
  <si>
    <t>室友，爸爸？</t>
  </si>
  <si>
    <t>蜘蛛蛇荷兰猪兔子蜈蚣都养了</t>
  </si>
  <si>
    <t>啊我都养了</t>
  </si>
  <si>
    <t>你这朋友说的不会是我吧</t>
  </si>
  <si>
    <t>跳蛛吗，眼睛大大的</t>
  </si>
  <si>
    <t>你说的那个朋友是不是你自己？</t>
  </si>
  <si>
    <t>今天你吃到松子了吗！</t>
  </si>
  <si>
    <t>阿龙！</t>
  </si>
  <si>
    <t>真的有人吗</t>
  </si>
  <si>
    <t>这玩意儿对我来说，真的是血脉压制了。。。</t>
  </si>
  <si>
    <t>养了只猪</t>
  </si>
  <si>
    <t>不怕把蛇玩死！你是恒温的</t>
  </si>
  <si>
    <t>你养的还少吗</t>
  </si>
  <si>
    <t>鸡猪油</t>
  </si>
  <si>
    <t>李荣浩：这肯定是假的</t>
  </si>
  <si>
    <t>赶紧让你朋友去换只乌龟养</t>
  </si>
  <si>
    <t>头砸磕瓜子吗？</t>
  </si>
  <si>
    <t>你比许仙胆儿大多了</t>
  </si>
  <si>
    <t>禁止动物表演</t>
  </si>
  <si>
    <t>不是偷吃贡品？？？</t>
  </si>
  <si>
    <t>给我变</t>
  </si>
  <si>
    <t>蛇吃豚鼠</t>
  </si>
  <si>
    <t>舍友，爸爸爱 暴露了</t>
  </si>
  <si>
    <t>这叫长啊。。。</t>
  </si>
  <si>
    <t>连你都养了还有什么不能养</t>
  </si>
  <si>
    <t>说实话啮齿类对我来说都已经算奇奇怪怪的玩意了</t>
  </si>
  <si>
    <t>@我哥</t>
  </si>
  <si>
    <t>爸爸……爱？？？</t>
  </si>
  <si>
    <t>我家也有十来条蛇吧</t>
  </si>
  <si>
    <t>你室友男的呀？</t>
  </si>
  <si>
    <t>才16年</t>
  </si>
  <si>
    <t>五毒啊这是</t>
  </si>
  <si>
    <t>无中生友？</t>
  </si>
  <si>
    <t>非赤</t>
  </si>
  <si>
    <t>你的豚鼠就很奇怪</t>
  </si>
  <si>
    <t>养了只猪有撒问题</t>
  </si>
  <si>
    <t>不行 我不能接受 我最怕蛇了</t>
  </si>
  <si>
    <t>好要命，蛇蜘蛛我最怕，鸡皮疙瘩全起来了</t>
  </si>
  <si>
    <t>奇葩啊，养这些东西</t>
  </si>
  <si>
    <t>带着你家龟去吃死变色龙【不】</t>
  </si>
  <si>
    <t>带着你家龟去吃死变色龙【不是】</t>
  </si>
  <si>
    <t>下次拍下你姐的蛇</t>
  </si>
  <si>
    <t>五毒教？</t>
  </si>
  <si>
    <t>猫老师亲我</t>
  </si>
  <si>
    <t>养蛇的路过…</t>
  </si>
  <si>
    <t>动物表演艺术家</t>
  </si>
  <si>
    <t>真的可以抱着蛇睡觉嘛。。看我看我</t>
  </si>
  <si>
    <t>只猪！</t>
  </si>
  <si>
    <t>什么撒切尔夫人</t>
  </si>
  <si>
    <t>室友？爸爸？</t>
  </si>
  <si>
    <t>豚鼠怕蛇属于血脉压制</t>
  </si>
  <si>
    <t>现在养个宠物都这么卷的吗，hhhhhhhhhhh</t>
  </si>
  <si>
    <t>想做蜘蛛侠</t>
  </si>
  <si>
    <t>B站还有豚鼠会说话</t>
  </si>
  <si>
    <t>蛇的意思是做不出就赶紧撕了吧</t>
  </si>
  <si>
    <t>龟大爷（确信）</t>
  </si>
  <si>
    <t>这家伙怎么学什么动物都那么像？</t>
  </si>
  <si>
    <t>龟？你跟嬴政是什么关系</t>
  </si>
  <si>
    <t>我怀疑你是动物变得</t>
  </si>
  <si>
    <t>早晨起床第五件事，蹂躏这条蛇</t>
  </si>
  <si>
    <t>凉爽www</t>
  </si>
  <si>
    <t>蛇你能接受？那可是你的天敌！</t>
  </si>
  <si>
    <t>女盆友的大学室友不就是你自己吗？</t>
  </si>
  <si>
    <t>血脉压制，鼠怕蛇</t>
  </si>
  <si>
    <t>我真的很怕蛇这种动物QAQ</t>
  </si>
  <si>
    <t>你说豚鼠在家养了个荷兰猪奇不奇怪？把奇怪打出来</t>
  </si>
  <si>
    <t>看家蛇</t>
  </si>
  <si>
    <t>这舌头，爱了</t>
  </si>
  <si>
    <t>伊只猪！</t>
  </si>
  <si>
    <t>持续点赞关注，看看最后是哪位大神能收了这只贼有趣的豚鼠精。</t>
  </si>
  <si>
    <t>拒绝宠物表演</t>
  </si>
  <si>
    <t>养了只猪吗</t>
  </si>
  <si>
    <t>室友</t>
  </si>
  <si>
    <t>爸爸…</t>
  </si>
  <si>
    <t>乌龟点赞~~~~~~~</t>
  </si>
  <si>
    <t>这是无中生友吗？</t>
  </si>
  <si>
    <t>头子，你就是最奇怪的那个</t>
  </si>
  <si>
    <t>养一只豚鼠吧，啮齿类动物</t>
  </si>
  <si>
    <t>说实话我以为也想过养蜘蛛</t>
  </si>
  <si>
    <t>金刚鹦鹉能活80年，你啥时候死它啥时候走∠( ᐛ 」∠)_看戏</t>
  </si>
  <si>
    <t>蛇鼠一窝！！</t>
  </si>
  <si>
    <t>养豚鼠</t>
  </si>
  <si>
    <t>想养蜥蜴</t>
  </si>
  <si>
    <t>晶晶姑娘</t>
  </si>
  <si>
    <t>回头蜘蛛来了句“能力越大，责任越大”</t>
  </si>
  <si>
    <t>蛇鼠一窝</t>
  </si>
  <si>
    <t>你姐是阿兰若吗？（很礼貌</t>
  </si>
  <si>
    <t>猪鼻蛇还挺可爱的</t>
  </si>
  <si>
    <t>养蛇家里没有老鼠</t>
  </si>
  <si>
    <t>哪天被咬一口变成蜘蛛侠也挺好</t>
  </si>
  <si>
    <t>天敌啊</t>
  </si>
  <si>
    <t>高脚白纹蛛</t>
  </si>
  <si>
    <t>你在玩蛇</t>
  </si>
  <si>
    <t>真的没人说过你像薛凯琪吗！</t>
  </si>
  <si>
    <t>血脉压制，被拿捏得死死的</t>
  </si>
  <si>
    <t>不可以！</t>
  </si>
  <si>
    <t>《黑龟抬棺》</t>
  </si>
  <si>
    <t>蜘蛛我不是很感兴趣，有成精了的吗？</t>
  </si>
  <si>
    <t>我把漏网的小龙虾养了</t>
  </si>
  <si>
    <t>为什么姐姐和法国校长讲话一模一样</t>
  </si>
  <si>
    <t>蛇看到啮齿动物是有点不能控制自己</t>
  </si>
  <si>
    <t>！！！！！！不可以！！！</t>
  </si>
  <si>
    <t>这只豚鼠怎么什么动物都能模仿</t>
  </si>
  <si>
    <t>你这一家都养这么非常规宠物，</t>
  </si>
  <si>
    <t>我也馋蛇，手感超好</t>
  </si>
  <si>
    <t>爸 爸</t>
  </si>
  <si>
    <t>你确定这不是一次姻缘？</t>
  </si>
  <si>
    <t>比如豚鼠</t>
  </si>
  <si>
    <t>接受不了</t>
  </si>
  <si>
    <t>可以撸蛇</t>
  </si>
  <si>
    <t>《禽牢》</t>
  </si>
  <si>
    <t>不给我看图片我不是很认可（）</t>
  </si>
  <si>
    <t>《爸爸》</t>
  </si>
  <si>
    <t>室友？爸爸爱？</t>
  </si>
  <si>
    <t>这属于是物种压制了……</t>
  </si>
  <si>
    <t>蹂躏那条蛇</t>
  </si>
  <si>
    <t>那你们宿舍是不是没有蟑螂蚊子</t>
  </si>
  <si>
    <t>我养了。。。</t>
  </si>
  <si>
    <t>你不是还养了两只豚鼠！</t>
  </si>
  <si>
    <t>只猪</t>
  </si>
  <si>
    <t>哇！这年头蜘蛛都会说粤语了</t>
  </si>
  <si>
    <t>我不行我已经腿软了</t>
  </si>
  <si>
    <t>你家不是豚鼠吗？</t>
  </si>
  <si>
    <t>养了只猪！</t>
  </si>
  <si>
    <t>在它坟头疯狂偷吃贡品</t>
  </si>
  <si>
    <t>我屋有两只乌龟</t>
  </si>
  <si>
    <t>蜘蛛我可以，蛇不行</t>
  </si>
  <si>
    <t>比命长为啥不养乌龟</t>
  </si>
  <si>
    <t>有蛇蛇学长监督哎（do ge</t>
  </si>
  <si>
    <t>在宿舍里面养了只猪</t>
  </si>
  <si>
    <t>看了三遍</t>
  </si>
  <si>
    <t>虽然但是，夏天蛇子真的超凉快</t>
  </si>
  <si>
    <t>接受不了接受不了</t>
  </si>
  <si>
    <t>蛇鼠一窝。好极了！</t>
  </si>
  <si>
    <t>不是，你室友是男的</t>
  </si>
  <si>
    <t>蛇有可能通人性但蜘蛛就不可能了</t>
  </si>
  <si>
    <t>姐姐同麻麻一把声</t>
  </si>
  <si>
    <t>拒接动物表演</t>
  </si>
  <si>
    <t>白额高脚蛛吗？</t>
  </si>
  <si>
    <t>40分钟</t>
  </si>
  <si>
    <t>小姨子！</t>
  </si>
  <si>
    <t>养豚鼠咋回事儿</t>
  </si>
  <si>
    <t>蹂躏这条蛇（bushi）</t>
  </si>
  <si>
    <t>那干脆养只乌龟算了</t>
  </si>
  <si>
    <t>蛇蛇明明超可爱！</t>
  </si>
  <si>
    <t>前两个都是斯莱特林的吧</t>
  </si>
  <si>
    <t>我不能接受节肢动物</t>
  </si>
  <si>
    <t>五毒还缺3</t>
  </si>
  <si>
    <t>头砸!</t>
  </si>
  <si>
    <t>拒绝动物表演！</t>
  </si>
  <si>
    <t>豚鼠被血脉压制</t>
  </si>
  <si>
    <t>建议养乌龟，还能送我们走哈哈哈</t>
  </si>
  <si>
    <t>不可以!</t>
  </si>
  <si>
    <t>蜘蛛也是猪</t>
  </si>
  <si>
    <t>蛇还行，这个真的不能接受</t>
  </si>
  <si>
    <t>你姐还在写作业？</t>
  </si>
  <si>
    <t>不可以接受，不可能接受，太可怕了</t>
  </si>
  <si>
    <t>动物表演</t>
  </si>
  <si>
    <t>14分钟</t>
  </si>
  <si>
    <t>呃呃呃呃呃呃呃呃，比如冰河世纪的你？</t>
  </si>
  <si>
    <t>不许养豚鼠</t>
  </si>
  <si>
    <t>疯狂偷吃它的贡品</t>
  </si>
  <si>
    <t>来啦～</t>
  </si>
  <si>
    <t>比如你自己</t>
  </si>
  <si>
    <t>或许蛇鳞手感不错？</t>
  </si>
  <si>
    <t>蛇鼠一窝了属于是</t>
  </si>
  <si>
    <t>你也很厉害哈，让我就当场去和上帝喝茶了</t>
  </si>
  <si>
    <t>妈咪乖宝是不是啊蜘蛛国的小王子是不是</t>
  </si>
  <si>
    <t>女爸爸不行吗</t>
  </si>
  <si>
    <t>HHHHHHHHHHHHH</t>
  </si>
  <si>
    <t>拒接动物表演！</t>
  </si>
  <si>
    <t>它吃蟑螂吗</t>
  </si>
  <si>
    <t>你姐写作业</t>
  </si>
  <si>
    <t>姐姐你家龟可能活不到那时候，因为会被你爸煲了汤</t>
  </si>
  <si>
    <t>承包第50条弹幕</t>
  </si>
  <si>
    <t>你这不稀奇，我们班还有要养蚊子的 [笑死]</t>
  </si>
  <si>
    <t>毕竟天敌</t>
  </si>
  <si>
    <t>室友…爸爸……</t>
  </si>
  <si>
    <t>蛇很爱吃啮齿类动物</t>
  </si>
  <si>
    <t>我家有了</t>
  </si>
  <si>
    <t>说句“能力越大，责任越大”怕不是更好玩</t>
  </si>
  <si>
    <t>长乐</t>
  </si>
  <si>
    <t>热乎的～</t>
  </si>
  <si>
    <t>你舍友男的？</t>
  </si>
  <si>
    <t>变色龙表示很淦</t>
  </si>
  <si>
    <t>爸爸？男的怎么跟你做室友（滑稽）</t>
  </si>
  <si>
    <t>莫名让我想到了杨幂的三生三世，路上捡了条蛇回家养，跟蛇一起睡觉（doge）</t>
  </si>
  <si>
    <t>豚鼠怕蛇</t>
  </si>
  <si>
    <t>刚刚？</t>
  </si>
  <si>
    <t>乌龟从来没养活锅。</t>
  </si>
  <si>
    <t>知朱</t>
  </si>
  <si>
    <t>一播放一千赞</t>
  </si>
  <si>
    <t>养猪？</t>
  </si>
  <si>
    <t>3分钟诶</t>
  </si>
  <si>
    <t>养了只猪！！！？？？</t>
  </si>
  <si>
    <t>承包豚鼠</t>
  </si>
  <si>
    <t>禁止动物表演OK？</t>
  </si>
  <si>
    <t>一播放180赞，特色</t>
  </si>
  <si>
    <t>第一条弹幕？</t>
  </si>
  <si>
    <t>爸爸？？</t>
  </si>
  <si>
    <t>刚出炉哎</t>
  </si>
  <si>
    <t>《甜瓜》</t>
  </si>
  <si>
    <t>甜瓜</t>
  </si>
  <si>
    <t>甜到老板一愣一愣的</t>
  </si>
  <si>
    <t>含糖量超标！</t>
  </si>
  <si>
    <t>好可怕哈哈哈</t>
  </si>
  <si>
    <t>哇卡卡卡</t>
  </si>
  <si>
    <t>甜，太甜了</t>
  </si>
  <si>
    <t>甜度超标了</t>
  </si>
  <si>
    <t>《王心凌我朋友》</t>
  </si>
  <si>
    <t>从去年夏天到今年夏天</t>
  </si>
  <si>
    <t>最后的升调我实在忍不住了</t>
  </si>
  <si>
    <t>瓜我不保熟但是我保甜</t>
  </si>
  <si>
    <t>真就甜瓜</t>
  </si>
  <si>
    <t>《详略得当》</t>
  </si>
  <si>
    <t>甜痘教主</t>
  </si>
  <si>
    <t>《 详 略 得 当 》</t>
  </si>
  <si>
    <t>夏天了，瓜季到了</t>
  </si>
  <si>
    <t>甜瓜摊主</t>
  </si>
  <si>
    <t>又是新的瓜季（喜）</t>
  </si>
  <si>
    <t>每日生异形</t>
  </si>
  <si>
    <t>已经忘了原版</t>
  </si>
  <si>
    <t>说最甜的话，劈最狠的刀</t>
  </si>
  <si>
    <t>好甜doge</t>
  </si>
  <si>
    <t>《甜 心 摊 主》</t>
  </si>
  <si>
    <t>《  快  进  模  式  》</t>
  </si>
  <si>
    <t>虽然没关注 但总在推荐的第一个，进来直接点赞加投币</t>
  </si>
  <si>
    <t>再来个刘海柱版本的就好了</t>
  </si>
  <si>
    <t>夏天了，又到了劈，，买瓜的时候了</t>
  </si>
  <si>
    <t>劈刀教主（甜蜜版）</t>
  </si>
  <si>
    <t>蚌埠住了哈哈哈</t>
  </si>
  <si>
    <t>甜心瓜主：华强</t>
  </si>
  <si>
    <t>《因爱生恨》</t>
  </si>
  <si>
    <t>甜心华强</t>
  </si>
  <si>
    <t>嗷呜嗷呜嗷呜！我心凌姐姐！！！</t>
  </si>
  <si>
    <t>瓜！（突然激动）</t>
  </si>
  <si>
    <t>《爱瓜》</t>
  </si>
  <si>
    <t>九一往纸-52微9</t>
  </si>
  <si>
    <t>爱劈</t>
  </si>
  <si>
    <t>《甜蜜》</t>
  </si>
  <si>
    <t>友情客串面筋哥</t>
  </si>
  <si>
    <t>《开门见山》</t>
  </si>
  <si>
    <t>这瓜保甜吗</t>
  </si>
  <si>
    <t>呱！</t>
  </si>
  <si>
    <t>你不小心按到了屏幕，导致了快进！</t>
  </si>
  <si>
    <t>前面说对上口型的，这本来就是刘华强的台词啊，只不过被up主剪辑了哈哈哈</t>
  </si>
  <si>
    <t>现在西瓜真就贵的离谱</t>
  </si>
  <si>
    <t>《合唱》</t>
  </si>
  <si>
    <t>《瓜瓜》</t>
  </si>
  <si>
    <t>《瓜你》</t>
  </si>
  <si>
    <t>后场快攻</t>
  </si>
  <si>
    <t>买西瓜送我这个小甜瓜</t>
  </si>
  <si>
    <t>甚至对上了嘴型哈哈</t>
  </si>
  <si>
    <t>哈哈哈哈哈哈这个真的笑死我了</t>
  </si>
  <si>
    <t>《突然激动》</t>
  </si>
  <si>
    <t>甜瓜教主，华强</t>
  </si>
  <si>
    <t>甜瓜教主，回眸一笑</t>
  </si>
  <si>
    <t>《人类的群星闪耀时》</t>
  </si>
  <si>
    <t>(嬉皮笑脸)</t>
  </si>
  <si>
    <t>《520限定版》</t>
  </si>
  <si>
    <t>又到夏天劈瓜季了</t>
  </si>
  <si>
    <t>爱你就是每天劈劈你～</t>
  </si>
  <si>
    <t>嫁給你（空耳</t>
  </si>
  <si>
    <t>船 新 版 本</t>
  </si>
  <si>
    <t>瓜撇～</t>
  </si>
  <si>
    <t>详 略 结 合</t>
  </si>
  <si>
    <t>《变 本 加 厉》</t>
  </si>
  <si>
    <t>卡上点了</t>
  </si>
  <si>
    <t>不忘和声</t>
  </si>
  <si>
    <t>突然升调好评</t>
  </si>
  <si>
    <t>甜蜜贯穿全文</t>
  </si>
  <si>
    <t>瓜（突然激动）</t>
  </si>
  <si>
    <t>啷呀耶～啷呀耶～急急忙忙赶集</t>
  </si>
  <si>
    <t>友情客串</t>
  </si>
  <si>
    <t>突然高调</t>
  </si>
  <si>
    <t>夏天到了，又到了劈瓜的季节</t>
  </si>
  <si>
    <t>里打普</t>
  </si>
  <si>
    <t>原唱也可以是原告</t>
  </si>
  <si>
    <t>连价格都那么甜</t>
  </si>
  <si>
    <t>为啥这曲子一出，感觉这两个人还挺好磕的咋办</t>
  </si>
  <si>
    <t>情 歌</t>
  </si>
  <si>
    <t>去年夏天至今</t>
  </si>
  <si>
    <t>未曾设想过的道路</t>
  </si>
  <si>
    <t>《迫不及待》</t>
  </si>
  <si>
    <t>看见华强就说明夏天到了！</t>
  </si>
  <si>
    <t>由金和银炼制而成的散发着彩虹光芒的神奇瓜瓜</t>
  </si>
  <si>
    <t>《挨你》</t>
  </si>
  <si>
    <t>《论如何激怒王心凌》</t>
  </si>
  <si>
    <t>《劈你的瓜正在路上》</t>
  </si>
  <si>
    <t>5.2加个零 变“520”本质还是爱你！</t>
  </si>
  <si>
    <t>离谱儿～</t>
  </si>
  <si>
    <t>5.200（确信）</t>
  </si>
  <si>
    <t>萨 日 朗（幻听）</t>
  </si>
  <si>
    <t>蛋子（空耳）</t>
  </si>
  <si>
    <t>情歌对唱</t>
  </si>
  <si>
    <t>《爱我你就劈劈我》</t>
  </si>
  <si>
    <t>5.00（确信）</t>
  </si>
  <si>
    <t>旧活新整</t>
  </si>
  <si>
    <t>还挺好听2333</t>
  </si>
  <si>
    <t>gua！</t>
  </si>
  <si>
    <t>你甜蜜我还甜蜜呢</t>
  </si>
  <si>
    <t>他，我哭！</t>
  </si>
  <si>
    <t>好贵的瓜！</t>
  </si>
  <si>
    <t>好家伙  这么快就来了</t>
  </si>
  <si>
    <t>美声了属于是</t>
  </si>
  <si>
    <t>章鱼哥！！！</t>
  </si>
  <si>
    <t>甜心教主郝哥</t>
  </si>
  <si>
    <t>递  归</t>
  </si>
  <si>
    <t>居然还有和音？</t>
  </si>
  <si>
    <t>《华 强 往 事》</t>
  </si>
  <si>
    <t>爱  劈</t>
  </si>
  <si>
    <t>1.25超好听！！</t>
  </si>
  <si>
    <t>每当我快要忘记这个梗时总有那么一两个up主让我眼前一黑</t>
  </si>
  <si>
    <t>你以为我是真的爱你呀？</t>
  </si>
  <si>
    <t>心肺停止</t>
  </si>
  <si>
    <t>¥5.200(加个零)</t>
  </si>
  <si>
    <t>虽然我没关注 但是总是在我推荐第一个 进来就点赞</t>
  </si>
  <si>
    <t>《情人节特价》</t>
  </si>
  <si>
    <t>旧瓜新吃</t>
  </si>
  <si>
    <t>华强早期作品</t>
  </si>
  <si>
    <t>过于牛壁</t>
  </si>
  <si>
    <t>KKSK</t>
  </si>
  <si>
    <t>全损音质</t>
  </si>
  <si>
    <t>光速读档</t>
  </si>
  <si>
    <t>称，有问题呀</t>
  </si>
  <si>
    <t>我就猜到</t>
  </si>
  <si>
    <t>好啊，给我火</t>
  </si>
  <si>
    <t>该来的还是会来的</t>
  </si>
  <si>
    <t>我擦，漂移</t>
  </si>
  <si>
    <t>爱瓜</t>
  </si>
  <si>
    <t>批你～</t>
  </si>
  <si>
    <t xml:space="preserve">哈哈哈哈哈哈 </t>
  </si>
  <si>
    <t>哄 抬 物 价</t>
  </si>
  <si>
    <t>ここ好き</t>
  </si>
  <si>
    <t>up主你还是忘不了华强</t>
  </si>
  <si>
    <t>不知道的还以为回到了2021</t>
  </si>
  <si>
    <t>这分明是捅你…</t>
  </si>
  <si>
    <t>霹雳舞</t>
  </si>
  <si>
    <t>超速了。。。</t>
  </si>
  <si>
    <t>挂上萨日朗</t>
  </si>
  <si>
    <t>劈你</t>
  </si>
  <si>
    <t>肯定要火啊</t>
  </si>
  <si>
    <t>贴心华强和摊主，说话都只挑重点</t>
  </si>
  <si>
    <t>这？！</t>
  </si>
  <si>
    <t>嘴硬都对上了</t>
  </si>
  <si>
    <t>卧槽！又牛逼了</t>
  </si>
  <si>
    <t>你是跟这过不去了是吧</t>
  </si>
  <si>
    <t>我把封面左边看成天使萌了</t>
  </si>
  <si>
    <t>哈哈哈哈哈深井冰啊</t>
  </si>
  <si>
    <t>事事皆可3卖瓜</t>
  </si>
  <si>
    <t>真甜蜜的人才</t>
  </si>
  <si>
    <t>万年老梗</t>
  </si>
  <si>
    <t>呱呱呱</t>
  </si>
  <si>
    <t>紧跟热搜</t>
  </si>
  <si>
    <t>封面真是离大谱</t>
  </si>
  <si>
    <t>生异形吗，你们哥几，哥俩</t>
  </si>
  <si>
    <t>嫁给你！</t>
  </si>
  <si>
    <t>甜    心    霹    雳    舞</t>
  </si>
  <si>
    <t>五百多一斤，你这瓜真是金子做的啊</t>
  </si>
  <si>
    <t>瓜</t>
  </si>
  <si>
    <t>好啊！</t>
  </si>
  <si>
    <t>呱</t>
  </si>
  <si>
    <t>捂脸 · 笑死</t>
  </si>
  <si>
    <t>难蚌</t>
  </si>
  <si>
    <t>华强区up</t>
  </si>
  <si>
    <t>飙  车  族</t>
  </si>
  <si>
    <t>真tm甜</t>
  </si>
  <si>
    <t>建议改怼你</t>
  </si>
  <si>
    <t>萨日朗 萨日朗 萨日朗！！！！</t>
  </si>
  <si>
    <t>？？？哈哈哈</t>
  </si>
  <si>
    <t>你这瓜保甜嘛？</t>
  </si>
  <si>
    <t>UP是不是有点非人类</t>
  </si>
  <si>
    <t>萨日朗</t>
  </si>
  <si>
    <t>老活新整</t>
  </si>
  <si>
    <t>就没有华强接不住的梗</t>
  </si>
  <si>
    <t>东北霹雳舞王哈哈哈哈哈</t>
  </si>
  <si>
    <t>哥们儿 又开始卖瓜了</t>
  </si>
  <si>
    <t>说是劈却是捅的屑华强</t>
  </si>
  <si>
    <t>哈哈哈哈哈哈哈哈草</t>
  </si>
  <si>
    <t>黄绿开始了？</t>
  </si>
  <si>
    <t>火钳刘明​</t>
  </si>
  <si>
    <t>详略得当</t>
  </si>
  <si>
    <t>刘   心   凌</t>
  </si>
  <si>
    <t>没开始看就笑了</t>
  </si>
  <si>
    <t>一个字，焯，连我的少年也要毁了是吧</t>
  </si>
  <si>
    <t>瓜♂破音</t>
  </si>
  <si>
    <t>笑疯</t>
  </si>
  <si>
    <t>明明是捅你，怎么劈你了？</t>
  </si>
  <si>
    <t>沃日？？？</t>
  </si>
  <si>
    <t>？？？？？？？？？？？？？？？？？？？？？？？？？？？？？？？？？？？？？</t>
  </si>
  <si>
    <t>退！退！！退！！！</t>
  </si>
  <si>
    <t>《律师函警告》</t>
  </si>
  <si>
    <t>进入新赛季</t>
  </si>
  <si>
    <t>卖瓜这个梗nm火一年了可见其含金量</t>
  </si>
  <si>
    <t>你贤惠我再嫁给你～～～</t>
  </si>
  <si>
    <t>旧饭新炒</t>
  </si>
  <si>
    <t>联。。。联上了？？？</t>
  </si>
  <si>
    <t>东北霹雳舞王</t>
  </si>
  <si>
    <t>好活！</t>
  </si>
  <si>
    <t>紧跟时事哈哈</t>
  </si>
  <si>
    <t>逆天！！！</t>
  </si>
  <si>
    <t>前两天还在回顾去年的瓜，今年的瓜就出来啦！还是那句话，这瓜保熟吗？</t>
  </si>
  <si>
    <t>我们学校六块一斤</t>
  </si>
  <si>
    <t>瓜！</t>
  </si>
  <si>
    <t>跟我王心凌是吧，直接来吧</t>
  </si>
  <si>
    <t>洗脑了</t>
  </si>
  <si>
    <t>叠buff</t>
  </si>
  <si>
    <t>瓜田李下了属于是</t>
  </si>
  <si>
    <t>封面离大谱</t>
  </si>
  <si>
    <t>说劈就劈</t>
  </si>
  <si>
    <t>着急下班</t>
  </si>
  <si>
    <t>Gua!</t>
  </si>
  <si>
    <t>劈李舞</t>
  </si>
  <si>
    <t>速通</t>
  </si>
  <si>
    <t>批你</t>
  </si>
  <si>
    <t>跟紧时事，旧活新整~</t>
  </si>
  <si>
    <t>又到了劈瓜的季节</t>
  </si>
  <si>
    <t>很难不点赞</t>
  </si>
  <si>
    <t>章 鱼 哥 ！</t>
  </si>
  <si>
    <t>这是迟早的事</t>
  </si>
  <si>
    <t>劈瓜区up</t>
  </si>
  <si>
    <t>直切副歌</t>
  </si>
  <si>
    <t>找茬教主</t>
  </si>
  <si>
    <t>3l01q 5</t>
  </si>
  <si>
    <t>很快啊</t>
  </si>
  <si>
    <t>你5.20一斤加个0也还是5.2啊</t>
  </si>
  <si>
    <t>这也太离谱了吧</t>
  </si>
  <si>
    <t>你贤惠我还贤惠呢</t>
  </si>
  <si>
    <t>5.20 加零也没用</t>
  </si>
  <si>
    <t>盘包浆了</t>
  </si>
  <si>
    <t>好活儿</t>
  </si>
  <si>
    <t>太牛逼 了</t>
  </si>
  <si>
    <t>开口脆</t>
  </si>
  <si>
    <t>言出既遂</t>
  </si>
  <si>
    <t>旧活新整，不火不行。</t>
  </si>
  <si>
    <t>粉红泡泡！</t>
  </si>
  <si>
    <t>粉红泡泡出来了</t>
  </si>
  <si>
    <t>重新定义“甜蜜”</t>
  </si>
  <si>
    <t>致命升调</t>
  </si>
  <si>
    <t>太甜蜜了</t>
  </si>
  <si>
    <t>好活！！！</t>
  </si>
  <si>
    <t>又到了吃瓜的季节</t>
  </si>
  <si>
    <t>giao，封面是DNA动了吗？</t>
  </si>
  <si>
    <t>我就知道少不了买瓜</t>
  </si>
  <si>
    <t>简略得当</t>
  </si>
  <si>
    <t>再加个零不还是5.200吗</t>
  </si>
  <si>
    <t>Yo  华强baby</t>
  </si>
  <si>
    <t>绷不住了，，，啊哈哈哈哈</t>
  </si>
  <si>
    <t>都2022还在劈</t>
  </si>
  <si>
    <t>妙啊~</t>
  </si>
  <si>
    <t>哈哈哈，离谱</t>
  </si>
  <si>
    <t>原告王心凌</t>
  </si>
  <si>
    <t>这些日子咋没新梗了呢</t>
  </si>
  <si>
    <t>风驰电掣大运摩托</t>
  </si>
  <si>
    <t>焯，必火</t>
  </si>
  <si>
    <t>经典永不过时</t>
  </si>
  <si>
    <t>哈哈，蚌埠住了</t>
  </si>
  <si>
    <t>现在的活怎么越来越离谱</t>
  </si>
  <si>
    <t>直言不讳</t>
  </si>
  <si>
    <t>劈你？捅你！</t>
  </si>
  <si>
    <t>听我说劈劈你</t>
  </si>
  <si>
    <t>该来的还是要来</t>
  </si>
  <si>
    <t>漫长的一分半</t>
  </si>
  <si>
    <t>逆 反 心 理 + 超 级 加 倍</t>
  </si>
  <si>
    <t>给老子上去</t>
  </si>
  <si>
    <t>紧随其后</t>
  </si>
  <si>
    <t>令人眼前一黑的作品</t>
  </si>
  <si>
    <t>哈哈哈哈！</t>
  </si>
  <si>
    <t>我是个盲人这一定是个爱情故事 吧</t>
  </si>
  <si>
    <t>离大普</t>
  </si>
  <si>
    <t>风 驰 电 掣</t>
  </si>
  <si>
    <t>速通？</t>
  </si>
  <si>
    <t>加个0不变啊，还是5.200</t>
  </si>
  <si>
    <t>夏天来咯</t>
  </si>
  <si>
    <t>笑不活了这瓜包甜啊</t>
  </si>
  <si>
    <t>哈哈哈哈哈，蚌埠住了</t>
  </si>
  <si>
    <t>一年过去了，劈瓜热度不减当年</t>
  </si>
  <si>
    <t>小弟：大哥 what's wrong with you</t>
  </si>
  <si>
    <t>爱我你就劈劈我(错乱)</t>
  </si>
  <si>
    <t>t奶奶的人才</t>
  </si>
  <si>
    <t>瓜！！</t>
  </si>
  <si>
    <t>该来的总会来</t>
  </si>
  <si>
    <t>华强区up主</t>
  </si>
  <si>
    <t>这 这和声有点妙啊</t>
  </si>
  <si>
    <t>这个抬头好丝滑</t>
  </si>
  <si>
    <t>不 知 悔 改</t>
  </si>
  <si>
    <t>劈你~</t>
  </si>
  <si>
    <t>我去，这都行？</t>
  </si>
  <si>
    <t>言必信行必果</t>
  </si>
  <si>
    <t>王心凌女神</t>
  </si>
  <si>
    <t>单押</t>
  </si>
  <si>
    <t>一个瓜劈了一年了</t>
  </si>
  <si>
    <t>瓜区up主</t>
  </si>
  <si>
    <t>象鸣一闪而过</t>
  </si>
  <si>
    <t>好活三连了</t>
  </si>
  <si>
    <t>文艺双复兴</t>
  </si>
  <si>
    <t>加个零</t>
  </si>
  <si>
    <t>瓜瓜，刘华强</t>
  </si>
  <si>
    <t>金子做的瓜批</t>
  </si>
  <si>
    <t>开膛破肚的华强</t>
  </si>
  <si>
    <t>哈密瓜</t>
  </si>
  <si>
    <t>歌词毫无违和感</t>
  </si>
  <si>
    <t>呱呱</t>
  </si>
  <si>
    <t>繁子，这是干什么，调的太好了吧</t>
  </si>
  <si>
    <t>加 是拼出来的</t>
  </si>
  <si>
    <t>你贤惠我就嫁给你</t>
  </si>
  <si>
    <t>第一次一分钟辣末短</t>
  </si>
  <si>
    <t>我就在等这句呢</t>
  </si>
  <si>
    <t>结尾好评</t>
  </si>
  <si>
    <t>真劈</t>
  </si>
  <si>
    <t>不说了，预订经典！！！</t>
  </si>
  <si>
    <t>卖瓜区up</t>
  </si>
  <si>
    <t>你好快哦！我好喜欢！</t>
  </si>
  <si>
    <t>言 出 必 行</t>
  </si>
  <si>
    <t>5.2加个零5.20，这是表白吗？</t>
  </si>
  <si>
    <t>好活，可惜我没币了，改天给你</t>
  </si>
  <si>
    <t>啊哈哈哈好</t>
  </si>
  <si>
    <t>萨       日       朗</t>
  </si>
  <si>
    <t>好傢伙 蹭一波熱度</t>
  </si>
  <si>
    <t>劳资小马哥8:02来的！！！</t>
  </si>
  <si>
    <t>萨日朗～</t>
  </si>
  <si>
    <t>5分钟烫死了</t>
  </si>
  <si>
    <t>我先来：第一个</t>
  </si>
  <si>
    <t>乘风破浪的华强 撒日朗</t>
  </si>
  <si>
    <t>你忒么劈瓜还要撒我狗粮是吧？</t>
  </si>
  <si>
    <t>加速前进</t>
  </si>
  <si>
    <t>1播放30赞</t>
  </si>
  <si>
    <t>紧跟实事</t>
  </si>
  <si>
    <t>石家庄最好的是科技大学</t>
  </si>
  <si>
    <t>《招生减章》</t>
  </si>
  <si>
    <t>《TD》</t>
  </si>
  <si>
    <t>石家庄好哥们大学</t>
  </si>
  <si>
    <t>吉林铁道学院直呼好耶</t>
  </si>
  <si>
    <t>哈哈哈哈哈哈哈，好哥们儿大学</t>
  </si>
  <si>
    <t>吉林铁道:？？？</t>
  </si>
  <si>
    <t>四方学院是唯二(doge)</t>
  </si>
  <si>
    <t>原来你在石家庄啊哈哈</t>
  </si>
  <si>
    <t>《哥们》</t>
  </si>
  <si>
    <t>我们叫铁路学校哈哈哈哈哈</t>
  </si>
  <si>
    <t>有空调我就去！</t>
  </si>
  <si>
    <t>吃瓜吃到自己家！</t>
  </si>
  <si>
    <t>好家伙，我住这旁边</t>
  </si>
  <si>
    <t>石家庄最好的大学了</t>
  </si>
  <si>
    <t>地上飞的，天上跑的哈哈哈哈哈哈哈哈哈哈哈哈哈哈哈哈哈</t>
  </si>
  <si>
    <t>我长沙铁道学院表示不服/doge</t>
  </si>
  <si>
    <t>哥们咱俩校友哥们</t>
  </si>
  <si>
    <t>哥们～</t>
  </si>
  <si>
    <t>关注这么久，up竟在我家门口</t>
  </si>
  <si>
    <t>我靠我才知道企鹅石家庄的啊哈哈哈</t>
  </si>
  <si>
    <t>长沙铁道学院觉得很淦</t>
  </si>
  <si>
    <t>《热门》</t>
  </si>
  <si>
    <t>《图穷匕现》</t>
  </si>
  <si>
    <t>我家对面哈哈哈</t>
  </si>
  <si>
    <t xml:space="preserve">《哥们 挑男朋友》 </t>
  </si>
  <si>
    <t>头一次见用哥们当标点符号的</t>
  </si>
  <si>
    <t>《碎 嘴 企 鹅》</t>
  </si>
  <si>
    <t>《地上飞的》</t>
  </si>
  <si>
    <t>好家伙，霍格沃茨魔法学院</t>
  </si>
  <si>
    <t>《南酮狂喜》</t>
  </si>
  <si>
    <t>《别说了，上链接》</t>
  </si>
  <si>
    <t>毕业两年想不到还有这么火的校友，火速关注了</t>
  </si>
  <si>
    <t>哈尔滨铁道学院</t>
  </si>
  <si>
    <t>石家庄市最好的大学</t>
  </si>
  <si>
    <t>《 正 经 一 本 哥 们 》</t>
  </si>
  <si>
    <t>哥们哥们哥们</t>
  </si>
  <si>
    <t>《吉林铁道职业技术学院》</t>
  </si>
  <si>
    <t>《B哥行为》</t>
  </si>
  <si>
    <t>有点怪，再来一遍</t>
  </si>
  <si>
    <t>整个视频下来，我就记得一个哥们</t>
  </si>
  <si>
    <t>翻译：男校(确信)</t>
  </si>
  <si>
    <t>《石家庄哥们学校》</t>
  </si>
  <si>
    <t>完了没人敢去了</t>
  </si>
  <si>
    <t>？居然在石家庄</t>
  </si>
  <si>
    <t>哥们区up主</t>
  </si>
  <si>
    <t>哥们挑哥们</t>
  </si>
  <si>
    <t>中南大学铁道学院觉得很淦</t>
  </si>
  <si>
    <t>我室友今年这学校研一</t>
  </si>
  <si>
    <t>石家庄铁道大学四方学院</t>
  </si>
  <si>
    <t>离我家不远hhhhh</t>
  </si>
  <si>
    <t>还有rap哥</t>
  </si>
  <si>
    <t>四方学院</t>
  </si>
  <si>
    <t>石家庄人前来报道</t>
  </si>
  <si>
    <t>真铁哥们</t>
  </si>
  <si>
    <t>哥们，男朋友随便挑！</t>
  </si>
  <si>
    <t>胡说，铁道警察学院！兄弟院校！</t>
  </si>
  <si>
    <t>长沙铁道学院听说过吗哥们</t>
  </si>
  <si>
    <t>哥们你嘴是不是很烫啊这么快</t>
  </si>
  <si>
    <t>考虑一下当rapper吗</t>
  </si>
  <si>
    <t>包铁院：？？？？？</t>
  </si>
  <si>
    <t>诡计多端的0正实行诈骗计划</t>
  </si>
  <si>
    <t>林湾村男子铁路职业技术学院觉得很可以</t>
  </si>
  <si>
    <t>是不是被学校威鞋了</t>
  </si>
  <si>
    <t>兰州铁道学院感觉很淦</t>
  </si>
  <si>
    <t>霍格沃茨</t>
  </si>
  <si>
    <t>我本科呀</t>
  </si>
  <si>
    <t>大连交通大学的务必来棒棒场子。</t>
  </si>
  <si>
    <t>打游击不？</t>
  </si>
  <si>
    <t>北交大落寞离场</t>
  </si>
  <si>
    <t>南京铁道？</t>
  </si>
  <si>
    <t>当时我们高中军训是请的你们学校。。。。</t>
  </si>
  <si>
    <t>考不上啊，怎么办</t>
  </si>
  <si>
    <t>铁警：你礼貌嘛？</t>
  </si>
  <si>
    <t>南铁道</t>
  </si>
  <si>
    <t>被绑架了你就眨眨眼</t>
  </si>
  <si>
    <t>原来叫石家庄铁道学院吧</t>
  </si>
  <si>
    <t>虽然我也是这个学校毕业的，但是看到后还是很羞耻</t>
  </si>
  <si>
    <t>沙庄铁道大学</t>
  </si>
  <si>
    <t>全是男的？</t>
  </si>
  <si>
    <t>@哥叫非凡 凡哥觉得这个怎么样[doge]​</t>
  </si>
  <si>
    <t>怎么越看越像火车站口的中介呢</t>
  </si>
  <si>
    <t xml:space="preserve">sorry Jony </t>
  </si>
  <si>
    <t>我 都 行</t>
  </si>
  <si>
    <t>包头铁道职业技术学院表示很干</t>
  </si>
  <si>
    <t>热门了</t>
  </si>
  <si>
    <t>中南大学铁道校区表示不配</t>
  </si>
  <si>
    <t>不善言辞</t>
  </si>
  <si>
    <t>铁道警察学院感觉很淦</t>
  </si>
  <si>
    <t>铁道警察学院怎么说</t>
  </si>
  <si>
    <t>只能说  确实碎嘴（）</t>
  </si>
  <si>
    <t>《哥们，男朋友》</t>
  </si>
  <si>
    <t>男女比例问就是不知道！猜猜为什么</t>
  </si>
  <si>
    <t>哥们，你要是被威胁了就眨一下眼睛</t>
  </si>
  <si>
    <t xml:space="preserve"> 。。。</t>
  </si>
  <si>
    <t>河北人？</t>
  </si>
  <si>
    <t>姐们不要吗</t>
  </si>
  <si>
    <t>如果我是16年看到你的视频，我就不报了，可惜晚了几年我都毕业了</t>
  </si>
  <si>
    <t>哎，好想去！</t>
  </si>
  <si>
    <t>铁道警察学院</t>
  </si>
  <si>
    <t>你和mercy什么关系</t>
  </si>
  <si>
    <t>省里拨了两个亿经费呢</t>
  </si>
  <si>
    <t>霍格沃茨是吧</t>
  </si>
  <si>
    <t>铁道警察学院了解一下</t>
  </si>
  <si>
    <t>有没有大佬给咱统计一下他30秒说了多少个哥们儿？</t>
  </si>
  <si>
    <t>《男女比例不知道》铁道大学基本没女生</t>
  </si>
  <si>
    <t>重点，没女生</t>
  </si>
  <si>
    <t>本校</t>
  </si>
  <si>
    <t>他为我拼命哎！！！</t>
  </si>
  <si>
    <t>小哥哥好像可以一直不眨眼睛</t>
  </si>
  <si>
    <t>我也爱你！</t>
  </si>
  <si>
    <t>救命声音好好听</t>
  </si>
  <si>
    <t>好的好的知道了注意安全</t>
  </si>
  <si>
    <t>好甜哈哈哈哈</t>
  </si>
  <si>
    <t>呜呜呜他说爱我</t>
  </si>
  <si>
    <t>呜呜呜他叫我宝贝</t>
  </si>
  <si>
    <t>好帅！！</t>
  </si>
  <si>
    <t>太帅了吧啊啊啊啊啊</t>
  </si>
  <si>
    <t>蓝朋友！！！真人真的好帅！！</t>
  </si>
  <si>
    <t>长的又帅唱得又好听</t>
  </si>
  <si>
    <t>声音太好听了！！！</t>
  </si>
  <si>
    <t>好帅啊歌也好听</t>
  </si>
  <si>
    <t>只会啊啊啊啊啊</t>
  </si>
  <si>
    <t>我真的是再回来学习消防知识的（</t>
  </si>
  <si>
    <t>我听我听我听！！</t>
  </si>
  <si>
    <t>他叫我宝贝哎！</t>
  </si>
  <si>
    <t>声音好棒</t>
  </si>
  <si>
    <t>可是他叫我宝贝诶</t>
  </si>
  <si>
    <t>声音也好听甜哥</t>
  </si>
  <si>
    <t>救命！好帅啊！</t>
  </si>
  <si>
    <t>好帅妈呀</t>
  </si>
  <si>
    <t>哈哈哈哈，好帅的小哥哥</t>
  </si>
  <si>
    <t>哈哈哈，男生都觉得好帅</t>
  </si>
  <si>
    <t>哥哥好帅！！！</t>
  </si>
  <si>
    <t>可是他叫我宝贝诶！</t>
  </si>
  <si>
    <t>太帅了啦</t>
  </si>
  <si>
    <t>怎么办，我的注意力全在他帅帅的脸上</t>
  </si>
  <si>
    <t>可是他对我爱心也</t>
  </si>
  <si>
    <t>好帅好帅！呜呜呜呜为我拼命！叫我宝贝</t>
  </si>
  <si>
    <t>好，我就喜欢看消防也卷</t>
  </si>
  <si>
    <t>他说爱我呜呜呜</t>
  </si>
  <si>
    <t>呜呜呜他关心我</t>
  </si>
  <si>
    <t>他叫我宝贝耶</t>
  </si>
  <si>
    <t>啊啊啊啊他的手好好看！</t>
  </si>
  <si>
    <t>他叫你宝贝？你在想桃子</t>
  </si>
  <si>
    <t>他好帅啊！！！</t>
  </si>
  <si>
    <t>好帅的消防员</t>
  </si>
  <si>
    <t>妈呀，好帅</t>
  </si>
  <si>
    <t>小哥哥太帅了！</t>
  </si>
  <si>
    <t>声音好好听！！！！</t>
  </si>
  <si>
    <t>他喊我宝贝！他心里有我！</t>
  </si>
  <si>
    <t>他关心我！他爱我姐妹们！</t>
  </si>
  <si>
    <t>哈哈哈哈可以可以 很想看帅哥跳甜美的歌舞</t>
  </si>
  <si>
    <t>既然你说爱我，那我就勉（疯）为（狂）其（点）难（头）答应你吧</t>
  </si>
  <si>
    <t>妈呀，他也太帅了</t>
  </si>
  <si>
    <t>长得太帅了</t>
  </si>
  <si>
    <t>爱情的火怎么灭</t>
  </si>
  <si>
    <t>啊啊啊一身鸡皮疙瘩</t>
  </si>
  <si>
    <t>恋爱啦</t>
  </si>
  <si>
    <t>他叫我宝贝，他心里有我</t>
  </si>
  <si>
    <t>我未出世孩子的父亲</t>
  </si>
  <si>
    <t>怎么办好帅</t>
  </si>
  <si>
    <t>他为我拼命！他心里有我！</t>
  </si>
  <si>
    <t>天呐，我怎么才能拥有这样的男朋友</t>
  </si>
  <si>
    <t>天呐，他喊我宝贝</t>
  </si>
  <si>
    <t>让你们学知识啦！别光顾着看小哥哥，哈哈哈</t>
  </si>
  <si>
    <t>有点超纲了哥哥</t>
  </si>
  <si>
    <t>手好好看啊</t>
  </si>
  <si>
    <t>他叫我宝贝艾</t>
  </si>
  <si>
    <t>这么帅的消防员啊</t>
  </si>
  <si>
    <t>姐妹们来学消防知识顺便一波关注是吧。真好学</t>
  </si>
  <si>
    <t>不愧是我们广西的（</t>
  </si>
  <si>
    <t>公主抱要在60公斤以下</t>
  </si>
  <si>
    <t>啊啊啊啊啊大帅哥！</t>
  </si>
  <si>
    <t>帅爆了帅爆了</t>
  </si>
  <si>
    <t>好帅鸟</t>
  </si>
  <si>
    <t>好帅好帅好帅</t>
  </si>
  <si>
    <t>怎么办，我也不想点赞，可他说他爱我耶！</t>
  </si>
  <si>
    <t>不想点赞的，可是他说爱我耶</t>
  </si>
  <si>
    <t>好好听诶</t>
  </si>
  <si>
    <t>555~他说他爱我耶</t>
  </si>
  <si>
    <t>怎么办，太帅了</t>
  </si>
  <si>
    <t>看来各大官方都知道网友喜欢看帅哥美女我就不一样我喜欢他后面的车</t>
  </si>
  <si>
    <t>啊、他说为我拼命！！！</t>
  </si>
  <si>
    <t>他说爱我诶！</t>
  </si>
  <si>
    <t>救命啊 他打中了我的心巴</t>
  </si>
  <si>
    <t>下次跳起来我就一定点赞</t>
  </si>
  <si>
    <t>蓝朋友好帅</t>
  </si>
  <si>
    <t>他对我笑啦！</t>
  </si>
  <si>
    <t>是挺帅的</t>
  </si>
  <si>
    <t>也太帥了吧！</t>
  </si>
  <si>
    <t>他说爱我啊啊啊啊啊啊</t>
  </si>
  <si>
    <t>贴贴～</t>
  </si>
  <si>
    <t>火钳刘明！！！</t>
  </si>
  <si>
    <t>词改得很好啊</t>
  </si>
  <si>
    <t>他心里有我5555</t>
  </si>
  <si>
    <t>理解任燚为什么那么多人喜欢了，我也好爱消防员啊啊啊啊</t>
  </si>
  <si>
    <t>看见了看见了</t>
  </si>
  <si>
    <t>芳心纵火犯！</t>
  </si>
  <si>
    <t>完了他说爱我</t>
  </si>
  <si>
    <t>为了你的五音不全，我也得点赞</t>
  </si>
  <si>
    <t>可是他叫我baby诶！</t>
  </si>
  <si>
    <t>他叫我baby诶！！！！</t>
  </si>
  <si>
    <t>天哪！南宁有这么帅的小哥哥？！</t>
  </si>
  <si>
    <t>下次跳起来呀</t>
  </si>
  <si>
    <t>救命呀，他好帅，他会来救我吗</t>
  </si>
  <si>
    <t>我也不想看第二遍，但是他说他爱我</t>
  </si>
  <si>
    <t>表哥～～～</t>
  </si>
  <si>
    <t>他好可爱我好爱</t>
  </si>
  <si>
    <t>消防之歌？</t>
  </si>
  <si>
    <t>突然刀</t>
  </si>
  <si>
    <t>这个声音可以啊</t>
  </si>
  <si>
    <t>可是他叫我baby耶！</t>
  </si>
  <si>
    <t>哥哥快来灭我心火！你个芳心纵火犯！</t>
  </si>
  <si>
    <t>帅哥救我</t>
  </si>
  <si>
    <t>他说爱我啊啊啊啊</t>
  </si>
  <si>
    <t>必须公主抱</t>
  </si>
  <si>
    <t>我蓝朋友</t>
  </si>
  <si>
    <t>他说爱我！！</t>
  </si>
  <si>
    <t>可是他喊我baby诶！</t>
  </si>
  <si>
    <t>哈哈，南宁蓝朋友没有南宁口音</t>
  </si>
  <si>
    <t>消防小哥来灭火？</t>
  </si>
  <si>
    <t>他爱我！</t>
  </si>
  <si>
    <t>请问蓝朋友是主动营业还是被迫啊（因为长得帅）</t>
  </si>
  <si>
    <t>他说爱我！</t>
  </si>
  <si>
    <t>蓝朋友也太卷了</t>
  </si>
  <si>
    <t>卧槽，这么帅，可以分配吗</t>
  </si>
  <si>
    <t>他看着我唱，他爱我</t>
  </si>
  <si>
    <t>危险：面部温度升高快要达到燃点了</t>
  </si>
  <si>
    <t>可是他说爱我诶</t>
  </si>
  <si>
    <t>他说他爱我！！！</t>
  </si>
  <si>
    <t>他说爱我诶！！！！！</t>
  </si>
  <si>
    <t>他对我笑 他心里有我</t>
  </si>
  <si>
    <t>可他叫我baby欸！</t>
  </si>
  <si>
    <t>很想听话，可是他不跳耶～</t>
  </si>
  <si>
    <t>怎么办我也不想迷恋他 可是他说爱我唉</t>
  </si>
  <si>
    <t>爱多火怎么灭</t>
  </si>
  <si>
    <t>他对我比心他心里有我</t>
  </si>
  <si>
    <t>他说他爱我哎</t>
  </si>
  <si>
    <t>接着奏乐，接着舞！</t>
  </si>
  <si>
    <t>怎么有点点像三阿哥呀，好帅！</t>
  </si>
  <si>
    <t>他叫我点赞耶</t>
  </si>
  <si>
    <t>可是他说他爱我诶</t>
  </si>
  <si>
    <t>跳呀～</t>
  </si>
  <si>
    <t>啊啊啊啊！他关心我</t>
  </si>
  <si>
    <t>在听了在听了老公</t>
  </si>
  <si>
    <t>我大南宁，必须三连</t>
  </si>
  <si>
    <t>太奶了</t>
  </si>
  <si>
    <t>嘴巴好好看~</t>
  </si>
  <si>
    <t>帅帅帅！！！</t>
  </si>
  <si>
    <t>南宁的？？</t>
  </si>
  <si>
    <t>老公老公o(≧v≦)o</t>
  </si>
  <si>
    <t>帅的上交国家没问题，但凡留俩呢…</t>
  </si>
  <si>
    <t>你说的我全听</t>
  </si>
  <si>
    <t>他说为我拼命哎！</t>
  </si>
  <si>
    <t>腰！！！！要了我的老命了</t>
  </si>
  <si>
    <t>奶奶滴 快来和我谈恋爱</t>
  </si>
  <si>
    <t>点，我点</t>
  </si>
  <si>
    <t>有女朋友了吗</t>
  </si>
  <si>
    <t>老公 爱你</t>
  </si>
  <si>
    <t>有多少人在厕所</t>
  </si>
  <si>
    <t>你跳啊</t>
  </si>
  <si>
    <t>请你跳起来！！！！</t>
  </si>
  <si>
    <t>币给你</t>
  </si>
  <si>
    <t>都在看人呢</t>
  </si>
  <si>
    <t>爱你爱你</t>
  </si>
  <si>
    <t>官方整活</t>
  </si>
  <si>
    <t>不要拉总闸，不然冰箱会变臭，别问我怎么知道的</t>
  </si>
  <si>
    <t>可是他叫我baby</t>
  </si>
  <si>
    <t>掌握流量密码</t>
  </si>
  <si>
    <t>他在对我笑，好帅！我完全听不到他在讲什么</t>
  </si>
  <si>
    <t>老公！！！！！！</t>
  </si>
  <si>
    <t>么么吗</t>
  </si>
  <si>
    <t>老公你好</t>
  </si>
  <si>
    <t>猛男跳舞呢？</t>
  </si>
  <si>
    <t>好，你说什么都行</t>
  </si>
  <si>
    <t>掌握流量密码了</t>
  </si>
  <si>
    <t>辽宁消防呢？给我卷</t>
  </si>
  <si>
    <t>是的是的</t>
  </si>
  <si>
    <t>听听听</t>
  </si>
  <si>
    <t>对不起我一直在看脸</t>
  </si>
  <si>
    <t>我天，我现在就想把房子点了....</t>
  </si>
  <si>
    <t>他叫我baby</t>
  </si>
  <si>
    <t>听你的，都听你的</t>
  </si>
  <si>
    <t>你才是我的唯一</t>
  </si>
  <si>
    <t>男朋友都没有你关心我</t>
  </si>
  <si>
    <t>请跳起来</t>
  </si>
  <si>
    <t>老公辛苦了 早点回家 等你 爱你～</t>
  </si>
  <si>
    <t>好帅啊…</t>
  </si>
  <si>
    <t>长这么帅怎么让人抵挡的住！</t>
  </si>
  <si>
    <t>第一看见自己家的</t>
  </si>
  <si>
    <t>赞了赞了</t>
  </si>
  <si>
    <t>嗨老公！</t>
  </si>
  <si>
    <t>可是那只是一只柯基</t>
  </si>
  <si>
    <t>男的可以抱吗</t>
  </si>
  <si>
    <t>芳心纵火犯</t>
  </si>
  <si>
    <t>哇呜</t>
  </si>
  <si>
    <t>啊啊老公</t>
  </si>
  <si>
    <t>他说他愿意</t>
  </si>
  <si>
    <t>我知道啦</t>
  </si>
  <si>
    <t>属实是流量密码了</t>
  </si>
  <si>
    <t>老公老公</t>
  </si>
  <si>
    <t>他对我比心    他爱我</t>
  </si>
  <si>
    <t>他说爱我</t>
  </si>
  <si>
    <t>他笑了笑了</t>
  </si>
  <si>
    <t>老公老公老公</t>
  </si>
  <si>
    <t>老公！！</t>
  </si>
  <si>
    <t>作为个女孩子，我好羡慕哥哥的腰</t>
  </si>
  <si>
    <t>卷。国家队，卷起来，我爱听，哈哈哈</t>
  </si>
  <si>
    <t>老公你挑起的火要自己扑灭啊！</t>
  </si>
  <si>
    <t>好帥喔</t>
  </si>
  <si>
    <t>行行行，老公我知道你关心我啦</t>
  </si>
  <si>
    <t>他的腰好细呀</t>
  </si>
  <si>
    <t>老公，跟我回家，别唱了</t>
  </si>
  <si>
    <t>听了听了</t>
  </si>
  <si>
    <t>竟然是南宁的老表？！</t>
  </si>
  <si>
    <t>请出道好吗？比世面上那些偶像都帅</t>
  </si>
  <si>
    <t>打119</t>
  </si>
  <si>
    <t>他的腰看起来好好抱啊</t>
  </si>
  <si>
    <t>点赞冲冲冲</t>
  </si>
  <si>
    <t>救命居然没有南宁口音</t>
  </si>
  <si>
    <t>他说为我拼命欸</t>
  </si>
  <si>
    <t>跳起来啊</t>
  </si>
  <si>
    <t>腰好细啊</t>
  </si>
  <si>
    <t>啊！！！！爱你！！！？</t>
  </si>
  <si>
    <t>你不跳我不赞</t>
  </si>
  <si>
    <t>怎么办？他说他爱我呀</t>
  </si>
  <si>
    <t>宝贝，我认真听你说话了哦</t>
  </si>
  <si>
    <t>我的心在燃烧，快来浇我</t>
  </si>
  <si>
    <t>他说他要为我拼命</t>
  </si>
  <si>
    <t>他说爱我耶</t>
  </si>
  <si>
    <t>男女通杀</t>
  </si>
  <si>
    <t>点了点了</t>
  </si>
  <si>
    <t>可他叫我宝贝耶</t>
  </si>
  <si>
    <t>为啥腰这么细</t>
  </si>
  <si>
    <t>啊啊啊啊啊啊啊啊有听有听</t>
  </si>
  <si>
    <t>光看人去了，帅哥你在说啥</t>
  </si>
  <si>
    <t>老公你必须当面唱给我听</t>
  </si>
  <si>
    <t>继罗永浩法律之歌 又来个消防之歌  以后还有医生 老师。。。</t>
  </si>
  <si>
    <t>他叫我baby,他心里有我</t>
  </si>
  <si>
    <t>光看脸了，只听到你说爱你</t>
  </si>
  <si>
    <t>好的老公！</t>
  </si>
  <si>
    <t>老公不要生气5555</t>
  </si>
  <si>
    <t>我也不想被吊啊，但是他说爱我耶</t>
  </si>
  <si>
    <t>我点还不行吗</t>
  </si>
  <si>
    <t>赞我点爆</t>
  </si>
  <si>
    <t>国家发么？</t>
  </si>
  <si>
    <t>来吧老公！！！（斯哈斯哈</t>
  </si>
  <si>
    <t>你不是消防员吗，为什么在我的芳心上纵火</t>
  </si>
  <si>
    <t>还有你</t>
  </si>
  <si>
    <t>大数据记住了，多给我推这些</t>
  </si>
  <si>
    <t>老公贴贴！</t>
  </si>
  <si>
    <t>他叫我baby，他心里有我</t>
  </si>
  <si>
    <t>我直接背下来</t>
  </si>
  <si>
    <t>爱我</t>
  </si>
  <si>
    <t>叫我baby呢</t>
  </si>
  <si>
    <t>认真认真</t>
  </si>
  <si>
    <t>国家的战士们把我收走吧</t>
  </si>
  <si>
    <t>长的好看都上交国家了</t>
  </si>
  <si>
    <t>老公别唱了跟我回家</t>
  </si>
  <si>
    <t>我记得啦</t>
  </si>
  <si>
    <t>好的好的。关注关注</t>
  </si>
  <si>
    <t>你违规了，为什么这么帅</t>
  </si>
  <si>
    <t>帅啊啊</t>
  </si>
  <si>
    <t>看着你的脸我要听三次才能知道你在说什么</t>
  </si>
  <si>
    <t>老公！！！！</t>
  </si>
  <si>
    <t>卷起来</t>
  </si>
  <si>
    <t>我不听，除非你亲自来教我（不是）你帅你说的都对</t>
  </si>
  <si>
    <t>这腰！！</t>
  </si>
  <si>
    <t>南宁！吃瓜吃到自己家</t>
  </si>
  <si>
    <t>好的老公</t>
  </si>
  <si>
    <t>腰好细</t>
  </si>
  <si>
    <t>这个腰好细啊</t>
  </si>
  <si>
    <t>糟了！我被官方号拿捏住了！</t>
  </si>
  <si>
    <t>不好意思没绷住</t>
  </si>
  <si>
    <t>紧跟事时</t>
  </si>
  <si>
    <t>好帅好帅 吸溜</t>
  </si>
  <si>
    <t>我心里的火怎么灭</t>
  </si>
  <si>
    <t>我完全听不到你再说什么</t>
  </si>
  <si>
    <t>可是他喊我baby诶</t>
  </si>
  <si>
    <t>一下戳中了我的....心巴</t>
  </si>
  <si>
    <t>必须点赞，输出。</t>
  </si>
  <si>
    <t>我的天哪，哈哈哈，牛逼克拉斯</t>
  </si>
  <si>
    <t>不跳没内味</t>
  </si>
  <si>
    <t>他叫我baby诶他爱我</t>
  </si>
  <si>
    <t>姐妹们，把衣服穿上！！！</t>
  </si>
  <si>
    <t>不要对我生气 我没有电车</t>
  </si>
  <si>
    <t>你怎么这么完美</t>
  </si>
  <si>
    <t>太可爱啦！呜呜呜呜呜呜</t>
  </si>
  <si>
    <t>太美了啊 !太撩了啊啊啊啊!!</t>
  </si>
  <si>
    <t>行秋宝贝！！！！</t>
  </si>
  <si>
    <t>啊啊啊啊啊啊卡哇伊啊啊啊啊</t>
  </si>
  <si>
    <t>啊啊啊啊啊啊啊卡瓦！！！！</t>
  </si>
  <si>
    <t>太可爱了！！</t>
  </si>
  <si>
    <t>呜呜呜太可爱了吧！！！</t>
  </si>
  <si>
    <t>太可爱了救命！！！</t>
  </si>
  <si>
    <t>啊啊啊啊啊啊啊啊啊好可爱！</t>
  </si>
  <si>
    <t>啊啊啊啊啊啊行秋二公子！！！</t>
  </si>
  <si>
    <t>动起来了！！！</t>
  </si>
  <si>
    <t>也就看了亿遍</t>
  </si>
  <si>
    <t>好流畅的感觉(✪▽✪)</t>
  </si>
  <si>
    <t>行秋！！！</t>
  </si>
  <si>
    <t>我的老婆!!为你不要凌华!!</t>
  </si>
  <si>
    <t>秋秋呜呜呜呜</t>
  </si>
  <si>
    <t>秋秋！！！</t>
  </si>
  <si>
    <t>好撩啊</t>
  </si>
  <si>
    <t>天：我不知道！</t>
  </si>
  <si>
    <t>啊啊啊啊！可爱！</t>
  </si>
  <si>
    <t>欢迎回来~</t>
  </si>
  <si>
    <t>我出不去了啊喂</t>
  </si>
  <si>
    <t>可爱可爱可爱可爱可爱可爱可爱可爱可爱可爱可爱可爱可爱可爱可爱可爱可爱可爱可爱可爱可爱</t>
  </si>
  <si>
    <t>行秋老婆～</t>
  </si>
  <si>
    <t>温馨提示：行秋是带把的！</t>
  </si>
  <si>
    <t>这玩意我可以看一整天</t>
  </si>
  <si>
    <t>他对我笑了，他心里有我！</t>
  </si>
  <si>
    <t>我都快忘了行秋是个男的了</t>
  </si>
  <si>
    <t>细节耳洞（</t>
  </si>
  <si>
    <t>进来的时候没有想到会这么让我心动</t>
  </si>
  <si>
    <t>这下南通了</t>
  </si>
  <si>
    <t>行秋姐姐我可以</t>
  </si>
  <si>
    <t>行秋！我是你的狗</t>
  </si>
  <si>
    <t>麦外敷</t>
  </si>
  <si>
    <t>太心动了吧！</t>
  </si>
  <si>
    <t>丝滑！</t>
  </si>
  <si>
    <t>是我用嘴给带上的(¯﹃¯)</t>
  </si>
  <si>
    <t>秋秋人！</t>
  </si>
  <si>
    <t>黑眼圈吗？</t>
  </si>
  <si>
    <t xml:space="preserve"> m。</t>
  </si>
  <si>
    <t>行秋是少爷</t>
  </si>
  <si>
    <t>秋秋老婆～～～～</t>
  </si>
  <si>
    <t>二少爷！！！awsl！！！</t>
  </si>
  <si>
    <t>老婆老婆老婆老婆</t>
  </si>
  <si>
    <t>住这了家人们</t>
  </si>
  <si>
    <t>你告诉我她是男的？</t>
  </si>
  <si>
    <t>啊啊啊麦外敷</t>
  </si>
  <si>
    <t>啊啊啊啊我的天</t>
  </si>
  <si>
    <t>啊小重云</t>
  </si>
  <si>
    <t>儿子儿子儿子儿子儿子儿子儿子儿子儿子儿子儿子儿子儿子儿子儿子儿子儿子儿子儿子儿子儿子儿子儿子儿子儿子儿子儿子儿子儿子儿子儿子儿子儿子儿子</t>
  </si>
  <si>
    <t>天知道我看了多少遍</t>
  </si>
  <si>
    <t>秋秋人！！！</t>
  </si>
  <si>
    <t>啊啊啊啊啊！我死了</t>
  </si>
  <si>
    <t>噢噢噢噢噢噢噢！！！！！！</t>
  </si>
  <si>
    <t>我超！</t>
  </si>
  <si>
    <t>嗷嗷嗷二少爷好帅啊</t>
  </si>
  <si>
    <t>重云：原来是用这种方式戴上的吗？太离谱了</t>
  </si>
  <si>
    <t>哦哦哦哦哦哦哦哦哦哦哦！</t>
  </si>
  <si>
    <t>谢谢金主，他俩超棒的</t>
  </si>
  <si>
    <t>段氏六脉神剑</t>
  </si>
  <si>
    <t>到达世界最高城，理塘（有端联想）</t>
  </si>
  <si>
    <t>谢谢两位UP让我认识到不一样的大理</t>
  </si>
  <si>
    <t>六库收到</t>
  </si>
  <si>
    <t>能见到楚雄woc</t>
  </si>
  <si>
    <t>我是神里的狗（doge）</t>
  </si>
  <si>
    <t>大理塘(doge)</t>
  </si>
  <si>
    <t>对vivo好感拉满</t>
  </si>
  <si>
    <t xml:space="preserve"> 对手机有一点点心动</t>
  </si>
  <si>
    <t>哈哈哈我的婚纱照就是在背后拍得</t>
  </si>
  <si>
    <t>我替施主把把脉</t>
  </si>
  <si>
    <t>照的好好看啊</t>
  </si>
  <si>
    <t>文物光线处理好棒</t>
  </si>
  <si>
    <t>两张质感都很古朴</t>
  </si>
  <si>
    <t>我南诏人来了哈哈哈</t>
  </si>
  <si>
    <t>《探险者》</t>
  </si>
  <si>
    <t>谢谢金主好眼光</t>
  </si>
  <si>
    <t>(ಥ_ಥ)</t>
  </si>
  <si>
    <t>但大理周边的花田真的很美，门票才20</t>
  </si>
  <si>
    <t>泪哗哗的突然</t>
  </si>
  <si>
    <t>果然vivo的眼光拨错的哈哈哈哈</t>
  </si>
  <si>
    <t>也许爱情就在洱海边等着</t>
  </si>
  <si>
    <t>已经买了，充电很快</t>
  </si>
  <si>
    <t>古城向月球飞去</t>
  </si>
  <si>
    <t>酥肉旅行博物馆，我喜欢的UP主去看我喜欢的UP主开的博物馆</t>
  </si>
  <si>
    <t>我心目中最好的旅游博主</t>
  </si>
  <si>
    <t>哈哈哈哈哈哈买到了自己家的东西</t>
  </si>
  <si>
    <t>vivo拍照确实不错！</t>
  </si>
  <si>
    <t>文案真的写得很好啊</t>
  </si>
  <si>
    <t>原来是你！</t>
  </si>
  <si>
    <t>这期的视角太棒了！什么冷门？必须上热门！</t>
  </si>
  <si>
    <t>我看见我学校了</t>
  </si>
  <si>
    <t>海舌公园！！！</t>
  </si>
  <si>
    <t>扎染！</t>
  </si>
  <si>
    <t>大姚你不要跳啊～～～～</t>
  </si>
  <si>
    <t>压题了，结尾抒情一下，哈哈</t>
  </si>
  <si>
    <t>小墨！</t>
  </si>
  <si>
    <t>包头收到！</t>
  </si>
  <si>
    <t>按了暂停哈哈哈</t>
  </si>
  <si>
    <t>我是嘉宾(</t>
  </si>
  <si>
    <t>我是闪电！</t>
  </si>
  <si>
    <t>呜呜呜我爱大理</t>
  </si>
  <si>
    <t>尔康！</t>
  </si>
  <si>
    <t>原谅我就只想到了段誉哈哈哈</t>
  </si>
  <si>
    <t>我住文献楼附近</t>
  </si>
  <si>
    <t>收到！！！！！！！这期太牛了！！！！！！</t>
  </si>
  <si>
    <t>谢谢vivo眼光跟我一样好</t>
  </si>
  <si>
    <t>vivo好感陡升！</t>
  </si>
  <si>
    <t>看到了！！哈哈哈哈</t>
  </si>
  <si>
    <t>云南的咖啡真的拔错</t>
  </si>
  <si>
    <t>灵儿的家</t>
  </si>
  <si>
    <t>真的拍的好好看啊！</t>
  </si>
  <si>
    <t>也命名了一种学科组合</t>
  </si>
  <si>
    <t>为你们的用心投币点赞</t>
  </si>
  <si>
    <t>大理的风光摆在那里，其实不用过多介绍，我们自然就能体会到她的美丽</t>
  </si>
  <si>
    <t>剑川人打卡</t>
  </si>
  <si>
    <t>剑川人来了！！</t>
  </si>
  <si>
    <t>一燈大師、段譽、段正明、段正淳、天龍寺⋯太多了</t>
  </si>
  <si>
    <t>欢迎大家来大理凤仪吃凉米线</t>
  </si>
  <si>
    <t>终于有金主看到宝藏up了</t>
  </si>
  <si>
    <t>感谢用心的UP</t>
  </si>
  <si>
    <t>各单位注意拍照水印</t>
  </si>
  <si>
    <t>酥肉，双厨狂喜</t>
  </si>
  <si>
    <t>《理塘》</t>
  </si>
  <si>
    <t>哇拍人像好好看</t>
  </si>
  <si>
    <t>哈哈哈哈哈哈哈哈哈好大一只“小熊猫”</t>
  </si>
  <si>
    <t>南通收到</t>
  </si>
  <si>
    <t>去过，周一没开门，哭了</t>
  </si>
  <si>
    <t>我的家就在对面</t>
  </si>
  <si>
    <t>三塔超美哒~~~</t>
  </si>
  <si>
    <t>买了一箱，孩子很喜欢吃</t>
  </si>
  <si>
    <t>一阳指和六脉神剑！</t>
  </si>
  <si>
    <t>车车刘刘小墨和阿侯！梦幻联动了我的宝藏up主们！！！！</t>
  </si>
  <si>
    <t>河西走廊收到</t>
  </si>
  <si>
    <t>你俩（仨）的文案啥时候出书呀</t>
  </si>
  <si>
    <t>八千里路云和月，大理做邻居～</t>
  </si>
  <si>
    <t>我去！龙尾关下面的房子已经拆完了吗！！</t>
  </si>
  <si>
    <t>木婉清最高~ [doge]</t>
  </si>
  <si>
    <t>vivo好感+1</t>
  </si>
  <si>
    <t>竟然，哈哈哈哈哈哈</t>
  </si>
  <si>
    <t>会有丽江吗？！！！！</t>
  </si>
  <si>
    <t>我住在昆明池附近，但第一次知道昆明池的由来</t>
  </si>
  <si>
    <t>去不了，现在出去到哪都是3+11，7+7之类的</t>
  </si>
  <si>
    <t>谢谢品牌爸爸</t>
  </si>
  <si>
    <t>三连的虎哥也太可爱了吧</t>
  </si>
  <si>
    <t>杭州收到，感谢来信，希望有机会也可以去一次</t>
  </si>
  <si>
    <t>哈哈哈太可爱了</t>
  </si>
  <si>
    <t>三连看虎哥～～～</t>
  </si>
  <si>
    <t>谢谢金主 好看</t>
  </si>
  <si>
    <t>沙溪也很适合去</t>
  </si>
  <si>
    <t>vivo有眼光</t>
  </si>
  <si>
    <t>拍的是真的强，谢谢vivo</t>
  </si>
  <si>
    <t>第一次开心看广告，是在我关注的男人这里</t>
  </si>
  <si>
    <t>大理段氏 哈哈哈哈哈</t>
  </si>
  <si>
    <t>真人“小”熊猫</t>
  </si>
  <si>
    <t>下次再见！</t>
  </si>
  <si>
    <t>大尧背筐筐太可爱了</t>
  </si>
  <si>
    <t>很喜欢这期，淡淡又精炼的叙事</t>
  </si>
  <si>
    <t xml:space="preserve">在这里打过卡哈哈哈 鲜花饼真的好吃 </t>
  </si>
  <si>
    <t>看到了小墨</t>
  </si>
  <si>
    <t>哈哈哈哈我就知道</t>
  </si>
  <si>
    <t>广告广告哈哈哈哈哈哈</t>
  </si>
  <si>
    <t>我是梁志超</t>
  </si>
  <si>
    <t>那片高楼是满江，不是下关</t>
  </si>
  <si>
    <t>在风花雪月中等你。</t>
  </si>
  <si>
    <t>加分台词</t>
  </si>
  <si>
    <t>手机成片自带滤镜？？</t>
  </si>
  <si>
    <t>段誉</t>
  </si>
  <si>
    <t>走一走拍一拍也很美好</t>
  </si>
  <si>
    <t>我就是大理人，真的拍的很好</t>
  </si>
  <si>
    <t>这里是龙龛村，就是心花路放拍摄的那个村子</t>
  </si>
  <si>
    <t>作为大理人很喜欢你的开头</t>
  </si>
  <si>
    <t>羽人</t>
  </si>
  <si>
    <t>这段移动光景好绝</t>
  </si>
  <si>
    <t>接广告了，孩子长大了</t>
  </si>
  <si>
    <t>可能在学高奢的定义法</t>
  </si>
  <si>
    <t>大理段氏</t>
  </si>
  <si>
    <t>不错我大理段世，六脉神剑天下无敌</t>
  </si>
  <si>
    <t>段正淳</t>
  </si>
  <si>
    <t>君子不夺人其所好</t>
  </si>
  <si>
    <t>楚雄狂喜</t>
  </si>
  <si>
    <t>昆明市区动物园有小熊猫，门票也不贵。</t>
  </si>
  <si>
    <t>我们很快再见</t>
  </si>
  <si>
    <t>云南的生活真的慢节奏压力小，很怀念唉</t>
  </si>
  <si>
    <t>这个真的拍的很有格局</t>
  </si>
  <si>
    <t>帽子好合头</t>
  </si>
  <si>
    <t>竟然不是红伞伞白杆杆</t>
  </si>
  <si>
    <t>强烈要求up主来云南澄江抚仙湖</t>
  </si>
  <si>
    <t>大理段氏真的存在，金庸只是套用</t>
  </si>
  <si>
    <t>驱魅时代的温情迷思</t>
  </si>
  <si>
    <t>小车车和小刘刘</t>
  </si>
  <si>
    <t>正在用vivo手机阅读此封来信</t>
  </si>
  <si>
    <t>《偶有冲突》</t>
  </si>
  <si>
    <t>这才是旅游啊！找到了同类，出片是最不重要的部分</t>
  </si>
  <si>
    <t>包头收到</t>
  </si>
  <si>
    <t>历史好有趣！</t>
  </si>
  <si>
    <t>下一台换vivo</t>
  </si>
  <si>
    <t>金主慧眼</t>
  </si>
  <si>
    <t>大理是忘不掉的她</t>
  </si>
  <si>
    <t>我是亚索</t>
  </si>
  <si>
    <t>vivo眼光好！</t>
  </si>
  <si>
    <t>大理不太适合长居</t>
  </si>
  <si>
    <t>那个念蜀身（yuan第一声）毒（du第二声）道哦</t>
  </si>
  <si>
    <t>昆明其实是大理的古称，现在的省会昆明市借用了大理的古名</t>
  </si>
  <si>
    <t>开始风花雪月，真的大理可不止风花雪月</t>
  </si>
  <si>
    <t>！！！记住千万不要独自去苍山！！！危险</t>
  </si>
  <si>
    <t>武威段氏的后代</t>
  </si>
  <si>
    <t>下关花那个，本下关人都要哭了，下关被取消了，分成三个社区了</t>
  </si>
  <si>
    <t>哈哈哈哈哈可爱小熊猫</t>
  </si>
  <si>
    <t>大中午那玻璃板是真烫脚</t>
  </si>
  <si>
    <t>上关风  下关花  苍山雪  洱海月</t>
  </si>
  <si>
    <t>这小熊猫有点大啊</t>
  </si>
  <si>
    <t>谢谢金主拍照效果确实不错</t>
  </si>
  <si>
    <t>吃到自己家</t>
  </si>
  <si>
    <t>哈喽 石头 大姚</t>
  </si>
  <si>
    <t>好浪漫啊~</t>
  </si>
  <si>
    <t>还没看够呢。。。</t>
  </si>
  <si>
    <t>大理人收到</t>
  </si>
  <si>
    <t>一定要尝尝朱苦拉的咖啡</t>
  </si>
  <si>
    <t>金主眼光真好</t>
  </si>
  <si>
    <t>贵阳/凯里收到</t>
  </si>
  <si>
    <t>介绍古城提及历史很正常啊</t>
  </si>
  <si>
    <t>小墨与阿侯！</t>
  </si>
  <si>
    <t>防城港收到</t>
  </si>
  <si>
    <t>金主有眼光</t>
  </si>
  <si>
    <t>说得好！！本大理人狠狠同意了！！</t>
  </si>
  <si>
    <t>vivo是不是得充电了</t>
  </si>
  <si>
    <t>段正严又名段和誉，王语嫣的原型是德妃王氏，后来她的儿子当了下一任皇帝</t>
  </si>
  <si>
    <t>终于恰到饭了</t>
  </si>
  <si>
    <t>喔哦，这个镜头，心动</t>
  </si>
  <si>
    <t>云贵高原</t>
  </si>
  <si>
    <t>开始升华！</t>
  </si>
  <si>
    <t>啊啊啊 我也骑过这条路 茶马古道</t>
  </si>
  <si>
    <t>张骞~那个带回了大蒜的男人~</t>
  </si>
  <si>
    <t>我始终忘不了郑恺在大理夜晚。</t>
  </si>
  <si>
    <t xml:space="preserve">  细节不错</t>
  </si>
  <si>
    <t>植入广告</t>
  </si>
  <si>
    <t>大yao小熊猫</t>
  </si>
  <si>
    <t>Roy和Sue</t>
  </si>
  <si>
    <t>又去找车车刘刘玩了</t>
  </si>
  <si>
    <t>王语嫣</t>
  </si>
  <si>
    <t>三刷！不亚于去了一趟博物馆看通史！</t>
  </si>
  <si>
    <t>云南驿</t>
  </si>
  <si>
    <t>这是披着小熊猫皮的大熊猫</t>
  </si>
  <si>
    <t>迦楼罗</t>
  </si>
  <si>
    <t>确实拍的不错</t>
  </si>
  <si>
    <t>三刷！没有一句多余的话！</t>
  </si>
  <si>
    <t>自然风光真是绝</t>
  </si>
  <si>
    <t>谢谢金主~</t>
  </si>
  <si>
    <t>风花雪月</t>
  </si>
  <si>
    <t>这期好棒！！二刷</t>
  </si>
  <si>
    <t>这期制作质量好高哇</t>
  </si>
  <si>
    <t xml:space="preserve">  很多文青向往的第一座城</t>
  </si>
  <si>
    <t>大理高氏</t>
  </si>
  <si>
    <t>市区比古城好玩</t>
  </si>
  <si>
    <t>让他恰！让他恰！</t>
  </si>
  <si>
    <t>车车刘刘出镜了</t>
  </si>
  <si>
    <t>河西走廊</t>
  </si>
  <si>
    <t>锦天城律师事务所</t>
  </si>
  <si>
    <t>业配</t>
  </si>
  <si>
    <t>我家下面</t>
  </si>
  <si>
    <t>隔壁丽江呢</t>
  </si>
  <si>
    <t>烟台收到</t>
  </si>
  <si>
    <t>冲这句话点赞</t>
  </si>
  <si>
    <t>大理人想回家</t>
  </si>
  <si>
    <t>晓看红湿处，花重锦官城</t>
  </si>
  <si>
    <t>长沙收到</t>
  </si>
  <si>
    <t>广州收到</t>
  </si>
  <si>
    <t>看封面就知道是大理 好想念！</t>
  </si>
  <si>
    <t>收到～</t>
  </si>
  <si>
    <t>慕容复</t>
  </si>
  <si>
    <t>vivo真的好用！</t>
  </si>
  <si>
    <t>见Jio</t>
  </si>
  <si>
    <t>广西收到</t>
  </si>
  <si>
    <t>河南收到！！！</t>
  </si>
  <si>
    <t>云南虫谷</t>
  </si>
  <si>
    <t>大理就是大理</t>
  </si>
  <si>
    <t>收到！！</t>
  </si>
  <si>
    <t>广州收到！</t>
  </si>
  <si>
    <t>廊桥</t>
  </si>
  <si>
    <t>看完 想去大理</t>
  </si>
  <si>
    <t>文案真好  高质量</t>
  </si>
  <si>
    <t>从来没想过去大理</t>
  </si>
  <si>
    <t xml:space="preserve">这么多人，打卡圣地名不虚传 </t>
  </si>
  <si>
    <t>看完想去流浪</t>
  </si>
  <si>
    <t>这张拍出了微服私巡的感觉</t>
  </si>
  <si>
    <t>今天的图和文案都给满分</t>
  </si>
  <si>
    <t>拍的好漂酿啊</t>
  </si>
  <si>
    <t xml:space="preserve"> x80p拍的？？？这么猛</t>
  </si>
  <si>
    <t>夜视仪神器吧</t>
  </si>
  <si>
    <t>只有同款手机没有同款拍照技术</t>
  </si>
  <si>
    <t>是不是每个城市晚上都有开灯的城门楼子？</t>
  </si>
  <si>
    <t>这里就是灵儿的南诏国？</t>
  </si>
  <si>
    <t>云南也曾称大理国哦</t>
  </si>
  <si>
    <t>这条件下拍的还这么好</t>
  </si>
  <si>
    <t>看到古迹都能闻到历史沉淀味道</t>
  </si>
  <si>
    <t>我以为我打开了剑网三视频，没想到是三次元的</t>
  </si>
  <si>
    <t>蜀道难蜀道难</t>
  </si>
  <si>
    <t>加上BGM这味儿不就有了吗</t>
  </si>
  <si>
    <t xml:space="preserve">天山一线      </t>
  </si>
  <si>
    <t xml:space="preserve">   最深的印象是武侠小说里的神秘苗疆</t>
  </si>
  <si>
    <t>好久不见~~想你</t>
  </si>
  <si>
    <t>所有回忆对着我进攻</t>
  </si>
  <si>
    <t>大理人路过</t>
  </si>
  <si>
    <t>现在大理的房价跟一线城市一样，都快变成商业城市了，到处是别墅区</t>
  </si>
  <si>
    <t>天龙段誉</t>
  </si>
  <si>
    <t>狗都不去！</t>
  </si>
  <si>
    <t>大理人来啦</t>
  </si>
  <si>
    <t>南宁收到</t>
  </si>
  <si>
    <t>在呢在呢</t>
  </si>
  <si>
    <t>花重锦官城</t>
  </si>
  <si>
    <t>苍山有井名为空</t>
  </si>
  <si>
    <t>广东收到</t>
  </si>
  <si>
    <t>大理人民三连</t>
  </si>
  <si>
    <t>文案看似还可以，实则经不起推敲</t>
  </si>
  <si>
    <t>小莫与阿猴</t>
  </si>
  <si>
    <t>押韵了</t>
  </si>
  <si>
    <t>喜洲粑粑贼好吃！</t>
  </si>
  <si>
    <t>贵州收到</t>
  </si>
  <si>
    <t>西安收到</t>
  </si>
  <si>
    <t>谭警光</t>
  </si>
  <si>
    <t>我以为你在起跑呢</t>
  </si>
  <si>
    <t>我云L</t>
  </si>
  <si>
    <t>河西走廊也是  看来汉武帝真的很喜欢扩张版图</t>
  </si>
  <si>
    <t>同意 不要同质化</t>
  </si>
  <si>
    <t>汉武帝真的牛</t>
  </si>
  <si>
    <t>一眼丁真</t>
  </si>
  <si>
    <t>全国几乎所有博物馆周一都雷打不动闭馆维护，望周知</t>
  </si>
  <si>
    <t>昆明就没多少古建筑保留了下来</t>
  </si>
  <si>
    <t>崇圣寺</t>
  </si>
  <si>
    <t>这博物馆一看就是日式风格 枯山水枯山水还是枯山水</t>
  </si>
  <si>
    <t>收到来信</t>
  </si>
  <si>
    <t>金主眼光不错哦 选对了</t>
  </si>
  <si>
    <t>去过三次大理</t>
  </si>
  <si>
    <t>天津收到！</t>
  </si>
  <si>
    <t>后面是大理市区</t>
  </si>
  <si>
    <t>两年没回家的大理人要这币有何用？都给你</t>
  </si>
  <si>
    <t>去了好多次，都没去过博物馆</t>
  </si>
  <si>
    <t>汉王朝</t>
  </si>
  <si>
    <t>广西收到，想去大理拍婚纱照</t>
  </si>
  <si>
    <t>大理收到</t>
  </si>
  <si>
    <t>有一说一，多数城市不选择主攻旅游除了先天条件更主要的原因是旅游业支撑现代化生活的能力拍马也赶不上实体工业，根本养不活太多人</t>
  </si>
  <si>
    <t>苍山风</t>
  </si>
  <si>
    <t>大窑嘉宾？</t>
  </si>
  <si>
    <t>这个建筑也太好看了</t>
  </si>
  <si>
    <t>吉林收到</t>
  </si>
  <si>
    <t>文案太nice了</t>
  </si>
  <si>
    <t>祥云旁边有个地方叫大姚？</t>
  </si>
  <si>
    <t>谢谢品牌大大</t>
  </si>
  <si>
    <t>本地人都没去过博物馆。。。汗颜了</t>
  </si>
  <si>
    <t>不如一路向西 去大理</t>
  </si>
  <si>
    <t>这up太强了吧</t>
  </si>
  <si>
    <t>去过当年未开发的鹤庆，真美</t>
  </si>
  <si>
    <t>我家附近的橋！</t>
  </si>
  <si>
    <t>这个叫三足金乌</t>
  </si>
  <si>
    <t>山西收到</t>
  </si>
  <si>
    <t>大鹏金翅鸟</t>
  </si>
  <si>
    <t>永镇山川</t>
  </si>
  <si>
    <t>当然是段正淳这厮</t>
  </si>
  <si>
    <t>莫名有点感动，感谢up</t>
  </si>
  <si>
    <t>可惜元初没有经略好安南，完全放任散养。。。直到Judy都没有能建立行政体系</t>
  </si>
  <si>
    <t>这段背景音乐很西域？是什么曲子？</t>
  </si>
  <si>
    <t>一夜爱情之都 大理</t>
  </si>
  <si>
    <t>我也是去旅游时间允许情况下我都去一下当地博物馆了</t>
  </si>
  <si>
    <t>大理人狂喜</t>
  </si>
  <si>
    <t>苍山洱海的美景要静下心慢慢欣赏</t>
  </si>
  <si>
    <t>下关的风声</t>
  </si>
  <si>
    <t>潮州收到</t>
  </si>
  <si>
    <t>我去了那里最让我惊艳的海舌公园，其他都没什么太大感觉</t>
  </si>
  <si>
    <t>大部分的文博单位周一都是休馆的，去之前先做好攻略吧</t>
  </si>
  <si>
    <t>昆明也可以康康呢</t>
  </si>
  <si>
    <t>南诏是大理巍山</t>
  </si>
  <si>
    <t>去三内吃可颂！</t>
  </si>
  <si>
    <t>收到啦</t>
  </si>
  <si>
    <t>哇 上次刷到二位的视频 还就几万粉丝</t>
  </si>
  <si>
    <t>喜洲粑粑</t>
  </si>
  <si>
    <t>大理国</t>
  </si>
  <si>
    <t>梅州收到</t>
  </si>
  <si>
    <t>能不能不要硬押韵</t>
  </si>
  <si>
    <t>小资天堂</t>
  </si>
  <si>
    <t>大理巍山也是很不错的，推荐给大家</t>
  </si>
  <si>
    <t>武德丰沛</t>
  </si>
  <si>
    <t>文案真棒</t>
  </si>
  <si>
    <t>大理有很多影视取景地</t>
  </si>
  <si>
    <t>江西收到</t>
  </si>
  <si>
    <t>这才是旅游博主该有的样子 我心中全网做的最好的</t>
  </si>
  <si>
    <t>我家旁边</t>
  </si>
  <si>
    <t>感谢先人</t>
  </si>
  <si>
    <t>武汉收到</t>
  </si>
  <si>
    <t>祥云县人路过</t>
  </si>
  <si>
    <t>南诏国</t>
  </si>
  <si>
    <t>锦官城外柏森森</t>
  </si>
  <si>
    <t>说得想再去一次了</t>
  </si>
  <si>
    <t>茶马古道</t>
  </si>
  <si>
    <t>大理大学毕业生报到</t>
  </si>
  <si>
    <t>能不能推荐一下大姚的帽子</t>
  </si>
  <si>
    <t>封面神吕蒙？</t>
  </si>
  <si>
    <t>沈阳收到</t>
  </si>
  <si>
    <t>我看到过！</t>
  </si>
  <si>
    <t>淮安收到</t>
  </si>
  <si>
    <t>我是梁志超他奶奶</t>
  </si>
  <si>
    <t>大理的一些导游挺坑的</t>
  </si>
  <si>
    <t>是的！大理就是中国的大理！</t>
  </si>
  <si>
    <t>看到这果断先三连再继续看</t>
  </si>
  <si>
    <t>大理人报道</t>
  </si>
  <si>
    <t>重庆收到！</t>
  </si>
  <si>
    <t>大理人投币了</t>
  </si>
  <si>
    <t>收到收到苏州收到</t>
  </si>
  <si>
    <t>杭州收到</t>
  </si>
  <si>
    <t>木府风云是不是说的大理啊</t>
  </si>
  <si>
    <t>可以看到猴子</t>
  </si>
  <si>
    <t>昆明收到</t>
  </si>
  <si>
    <t>上关花，下关风，苍山雪，洱海月</t>
  </si>
  <si>
    <t>养老</t>
  </si>
  <si>
    <t>苍山19峰</t>
  </si>
  <si>
    <t>就是因为太网红了不想去了</t>
  </si>
  <si>
    <t>14年蜜月 冬天去了云南15天 人少太爽了。</t>
  </si>
  <si>
    <t>大理冰期是中山大学地理科学与规划学院教授提出来的</t>
  </si>
  <si>
    <t>洱海只能远观，近了水质不行，这点不如泸沽湖</t>
  </si>
  <si>
    <t>我南诏何在</t>
  </si>
  <si>
    <t>身毒=Sindhu=Hindu=印度</t>
  </si>
  <si>
    <t>你俩一对吧</t>
  </si>
  <si>
    <t>福州收到</t>
  </si>
  <si>
    <t>太美丽了大理，这不</t>
  </si>
  <si>
    <t>苍山1洱海0</t>
  </si>
  <si>
    <t>一上午看了两个vivo赞助的视频 这广告高级啊！瞬间想买这个手机！</t>
  </si>
  <si>
    <t>巴黎乱得很</t>
  </si>
  <si>
    <t>米线</t>
  </si>
  <si>
    <t>大理坝子</t>
  </si>
  <si>
    <t>晓重红湿处，花重锦官城。</t>
  </si>
  <si>
    <t>北京收到！</t>
  </si>
  <si>
    <t>北京收到</t>
  </si>
  <si>
    <t>在异乡的 大理人哭了</t>
  </si>
  <si>
    <t>收到！</t>
  </si>
  <si>
    <t>你们创造了流量</t>
  </si>
  <si>
    <t>真讨厌把家乡的景色贴上“异域风情”的标签</t>
  </si>
  <si>
    <t>大er……理，一夜爱情之都啊</t>
  </si>
  <si>
    <t>自古流放之地</t>
  </si>
  <si>
    <t>我去过一次大理，6岁，没印象了……</t>
  </si>
  <si>
    <t>先赞再看  养成好习惯</t>
  </si>
  <si>
    <t>我是云南的，云南怒江的！</t>
  </si>
  <si>
    <t>生态文化多样性 乡土文明多元性</t>
  </si>
  <si>
    <t>诛心，诛心懂吗</t>
  </si>
  <si>
    <t>没有说反嘛？</t>
  </si>
  <si>
    <t>真的很爱大理自由行</t>
  </si>
  <si>
    <t>90年代在大理住了一年，商业化以后再也没去过了。</t>
  </si>
  <si>
    <t>杨思思</t>
  </si>
  <si>
    <t>云南省会本来是想选祥云县的，坝子更大，但是离边境太近了，才选的昆明</t>
  </si>
  <si>
    <t>去年国庆去龙尾关还在整修</t>
  </si>
  <si>
    <t>好有文化</t>
  </si>
  <si>
    <t>珠海收到</t>
  </si>
  <si>
    <t>房琪签到</t>
  </si>
  <si>
    <t>不看看多肉吗</t>
  </si>
  <si>
    <t>野仙女不服</t>
  </si>
  <si>
    <t>深圳收到</t>
  </si>
  <si>
    <t>原来成都的"锦官城"是这么来的！</t>
  </si>
  <si>
    <t>有点东西！</t>
  </si>
  <si>
    <t>福建团友收到</t>
  </si>
  <si>
    <t>苍山发码领</t>
  </si>
  <si>
    <t>妙香佛国</t>
  </si>
  <si>
    <t>下关？</t>
  </si>
  <si>
    <t>你们这才叫采风</t>
  </si>
  <si>
    <t>这里好像是下关</t>
  </si>
  <si>
    <t>怎么办，两个up主我都爱了</t>
  </si>
  <si>
    <t>下关风上官花苍山雪洱海月</t>
  </si>
  <si>
    <t>白族传统服饰</t>
  </si>
  <si>
    <t>喜洲！</t>
  </si>
  <si>
    <t>那个周一去博物馆的我都不知道怎么说你……</t>
  </si>
  <si>
    <t>好想再去一次</t>
  </si>
  <si>
    <t>乌克兰收到</t>
  </si>
  <si>
    <t>在上海的广州人收到</t>
  </si>
  <si>
    <t>读的泪流满面</t>
  </si>
  <si>
    <t>临洮收到</t>
  </si>
  <si>
    <t>云南王吴三桂</t>
  </si>
  <si>
    <t>曲靖收到</t>
  </si>
  <si>
    <t>好羡慕你们能去大理旅游，不像我从小就在大理</t>
  </si>
  <si>
    <t>下关人打卡</t>
  </si>
  <si>
    <t>一键三连啦</t>
  </si>
  <si>
    <t>说得好！你币有了</t>
  </si>
  <si>
    <t>所以说网红什么的最讨厌了</t>
  </si>
  <si>
    <t>天龙八部</t>
  </si>
  <si>
    <t>上关风吹下关花，洱海月照苍山雪</t>
  </si>
  <si>
    <t>一阳指</t>
  </si>
  <si>
    <t>我是板凳</t>
  </si>
  <si>
    <t>河南收到！</t>
  </si>
  <si>
    <t>zxl我想你了</t>
  </si>
  <si>
    <t>去玩的比较早…那时候没有那么多所谓的网红…大理在我心里还是很不错的</t>
  </si>
  <si>
    <t>福建收到！</t>
  </si>
  <si>
    <t>神仙文案谁写的？</t>
  </si>
  <si>
    <t>不是信，是vlog</t>
  </si>
  <si>
    <t>拍得真好</t>
  </si>
  <si>
    <t>必烈，叫得好亲切！</t>
  </si>
  <si>
    <t>大理太挤了</t>
  </si>
  <si>
    <t>辽阳收到，想再去一次大理</t>
  </si>
  <si>
    <t>大理人刷到啦！相比网红经济我也的确觉得历史文化更值得记录</t>
  </si>
  <si>
    <t>全国都搞一样的周末市集、露营、文化街……</t>
  </si>
  <si>
    <t>讲真，除了各地独有的自然环境，现在的旅游景点已经同化得非常严重了</t>
  </si>
  <si>
    <t>大理，一夜爱情之都啊</t>
  </si>
  <si>
    <t>苍山暮雪</t>
  </si>
  <si>
    <t>给钱</t>
  </si>
  <si>
    <t>确实大理很棒</t>
  </si>
  <si>
    <t>左边的塔地震震歪了</t>
  </si>
  <si>
    <t>云南凤氏</t>
  </si>
  <si>
    <t>我也jio得文案阔以</t>
  </si>
  <si>
    <t>二模文言文</t>
  </si>
  <si>
    <t>能不能说说丽江啊~</t>
  </si>
  <si>
    <t xml:space="preserve">  邵阳收到</t>
  </si>
  <si>
    <t>伯明翰收到</t>
  </si>
  <si>
    <t>段正淳之乡</t>
  </si>
  <si>
    <t>我是压缩</t>
  </si>
  <si>
    <t>我是云南的  云南大理的</t>
  </si>
  <si>
    <t>你们不也是蹭大理的吗</t>
  </si>
  <si>
    <t>读身shen挺好的，身毒-信度-印度，读音比较接近</t>
  </si>
  <si>
    <t>桂林直呼内行！</t>
  </si>
  <si>
    <t>大理是一夜爱情之都啊</t>
  </si>
  <si>
    <t>前面说逃避的那个，人人都可以有选择自己的生活是什么样权利。。。</t>
  </si>
  <si>
    <t>身为一个在大理呆了四年的人，觉得这个文案写的真好</t>
  </si>
  <si>
    <t>恭喜up</t>
  </si>
  <si>
    <t>想再去一次了</t>
  </si>
  <si>
    <t>广州收到！！！！</t>
  </si>
  <si>
    <t>真的不是义乌吗</t>
  </si>
  <si>
    <t>vivo</t>
  </si>
  <si>
    <t>成都收到</t>
  </si>
  <si>
    <t>基本所有博物馆美术馆这些周一都是闭馆的</t>
  </si>
  <si>
    <t>vivo好感+1111111</t>
  </si>
  <si>
    <t>大理就是大理没什么不一样，因为我的家就在这里</t>
  </si>
  <si>
    <t>重庆收到</t>
  </si>
  <si>
    <t>呼和浩特收到</t>
  </si>
  <si>
    <t>出口转内销</t>
  </si>
  <si>
    <t>大汗；来了</t>
  </si>
  <si>
    <t>祥云县云南驿人报道</t>
  </si>
  <si>
    <t>还我下关，云南人表示下关呢</t>
  </si>
  <si>
    <t>红河州收到</t>
  </si>
  <si>
    <t>省会迁到昆明是赛典赤的功绩，是因为昆明大致是云南的地理中心。</t>
  </si>
  <si>
    <t>小时候我去的时候还没什么名气</t>
  </si>
  <si>
    <t>大理国是怎样被灭亡的</t>
  </si>
  <si>
    <t>大理新手城嘛，无量山的猴子都没人多</t>
  </si>
  <si>
    <t>祥云人报道</t>
  </si>
  <si>
    <t>大理人飘过，点赞</t>
  </si>
  <si>
    <t>大理啊，大理是一夜爱情之都啊</t>
  </si>
  <si>
    <t>佤邦，果敢，什么时候收腹</t>
  </si>
  <si>
    <t>黑导游</t>
  </si>
  <si>
    <t>这里我去过！</t>
  </si>
  <si>
    <t>盘锦收到</t>
  </si>
  <si>
    <t>辽宁收到</t>
  </si>
  <si>
    <t>一眼顶针</t>
  </si>
  <si>
    <t>说难听的：逃避</t>
  </si>
  <si>
    <t>元谋人</t>
  </si>
  <si>
    <t>元跨革囊</t>
  </si>
  <si>
    <t>大理下关人</t>
  </si>
  <si>
    <t>桂林收到</t>
  </si>
  <si>
    <t>一句话点赞</t>
  </si>
  <si>
    <t>大理的历史文化好像是挺冷门的</t>
  </si>
  <si>
    <t>一夜爱情之都啊</t>
  </si>
  <si>
    <t>浙江收到</t>
  </si>
  <si>
    <t>朋友收到</t>
  </si>
  <si>
    <t>温州收到</t>
  </si>
  <si>
    <t>这是一种污染</t>
  </si>
  <si>
    <t>三联三联三连</t>
  </si>
  <si>
    <t>有眼光 很不错</t>
  </si>
  <si>
    <t>点苍山</t>
  </si>
  <si>
    <t>谭警官城</t>
  </si>
  <si>
    <t>大理可不是哟</t>
  </si>
  <si>
    <t>嘻嘻</t>
  </si>
  <si>
    <t>厉害 知识串联起来了</t>
  </si>
  <si>
    <t>身毒国</t>
  </si>
  <si>
    <t>我有房在大理</t>
  </si>
  <si>
    <t>洱海古称昆明湖</t>
  </si>
  <si>
    <t>上海收到</t>
  </si>
  <si>
    <t>我就是大理的，手机原片指出基本上就是这样的</t>
  </si>
  <si>
    <t>我认为大理的精髓是一种乡村田园生活</t>
  </si>
  <si>
    <t>哪里说的好了 全是自己的观念 谁告诉你网红打卡地了 短视频看多了吗</t>
  </si>
  <si>
    <t>谁告诉你的</t>
  </si>
  <si>
    <t>汉习楼船</t>
  </si>
  <si>
    <t>扬州收到</t>
  </si>
  <si>
    <t>就是网红想过去看一看 拍一拍照 不欢迎吗</t>
  </si>
  <si>
    <t>玉溪收到</t>
  </si>
  <si>
    <t>最终还是经济基础：去大理远没有出国昂贵，昂贵又被视为高贵</t>
  </si>
  <si>
    <t>币有</t>
  </si>
  <si>
    <t>暑假已经计划去大理了</t>
  </si>
  <si>
    <t>是的！人在大理就只想看见大理！不是为了打卡，不是为了发朋友圈，不是为了拍片，只是为了看见大理！</t>
  </si>
  <si>
    <t>厦门收到！</t>
  </si>
  <si>
    <t>收到!</t>
  </si>
  <si>
    <t>四川收到</t>
  </si>
  <si>
    <t>济南收到</t>
  </si>
  <si>
    <t>新疆收到</t>
  </si>
  <si>
    <t>喜欢人文的内容</t>
  </si>
  <si>
    <t>陕西收到</t>
  </si>
  <si>
    <t>西安收到！</t>
  </si>
  <si>
    <t>另一个重要原因因为大理势力盘根错节不利于元朝统治才迁都昆明</t>
  </si>
  <si>
    <t>陶然田舍啊 对本地人来说没啥可以玩的地方</t>
  </si>
  <si>
    <t>会不会继续出 绝对旅行指南 呀，大理可以拥有吗</t>
  </si>
  <si>
    <t>这是探店的厨子吗</t>
  </si>
  <si>
    <t>说出了我的心声，任何“小xx”的描述听起来都像是对这个地方的矮化</t>
  </si>
  <si>
    <t>香港收到</t>
  </si>
  <si>
    <t>很好看</t>
  </si>
  <si>
    <t>美</t>
  </si>
  <si>
    <t>这是旅游up大串联</t>
  </si>
  <si>
    <t>这个景真美</t>
  </si>
  <si>
    <t>收到~</t>
  </si>
  <si>
    <t>拍得好好~</t>
  </si>
  <si>
    <t>在福州的，很爱大理的，收到</t>
  </si>
  <si>
    <t>文化气息很浓郁</t>
  </si>
  <si>
    <t>纽约收到</t>
  </si>
  <si>
    <t>大连收到</t>
  </si>
  <si>
    <t>这个视角像记者采访样</t>
  </si>
  <si>
    <t>河南收到</t>
  </si>
  <si>
    <t>哇0 0</t>
  </si>
  <si>
    <t>这地是洱海 今年去过</t>
  </si>
  <si>
    <t>有幸在大理碰到破产兄弟～</t>
  </si>
  <si>
    <t>汕头收到</t>
  </si>
  <si>
    <t>我家住在大理古城</t>
  </si>
  <si>
    <t>24座(警觉</t>
  </si>
  <si>
    <t>我当年去大理的时候网红行业还没那么发达，是真的很好</t>
  </si>
  <si>
    <t>最讨厌网红打卡这种事</t>
  </si>
  <si>
    <t>墨尔本收到</t>
  </si>
  <si>
    <t>还是15年去过，怀念</t>
  </si>
  <si>
    <t>回信啦</t>
  </si>
  <si>
    <t>绵阳收到</t>
  </si>
  <si>
    <t>有被安利到</t>
  </si>
  <si>
    <t>山东收到</t>
  </si>
  <si>
    <t>美呆了</t>
  </si>
  <si>
    <t>常州收到</t>
  </si>
  <si>
    <t>衡阳收到</t>
  </si>
  <si>
    <t>我要和杨帆去大理！</t>
  </si>
  <si>
    <t>大理本地，收到</t>
  </si>
  <si>
    <t>段思平</t>
  </si>
  <si>
    <t>曾经的云南县现在变成祥云县了</t>
  </si>
  <si>
    <t>这个比币也没什么用，留这吧</t>
  </si>
  <si>
    <t>还好吧 这种</t>
  </si>
  <si>
    <t>石家庄收到</t>
  </si>
  <si>
    <t>泸州收到</t>
  </si>
  <si>
    <t>兰州收到</t>
  </si>
  <si>
    <t>青岛收到</t>
  </si>
  <si>
    <t>感谢vivo</t>
  </si>
  <si>
    <t>厦门收到</t>
  </si>
  <si>
    <t>喜欢支持长视频</t>
  </si>
  <si>
    <t>在哪里都收得到~~~</t>
  </si>
  <si>
    <t>文艺青年</t>
  </si>
  <si>
    <t>宁波收到</t>
  </si>
  <si>
    <t>我在大理旁边，哈哈哈哈哈</t>
  </si>
  <si>
    <t>a收到</t>
  </si>
  <si>
    <t>广州收到！真的很喜欢！</t>
  </si>
  <si>
    <t>重庆收到～</t>
  </si>
  <si>
    <t>这是广告</t>
  </si>
  <si>
    <t>大理人美美投币了</t>
  </si>
  <si>
    <t>东莞收到</t>
  </si>
  <si>
    <t>到这里就三连了，文案一级棒</t>
  </si>
  <si>
    <t>我的家乡</t>
  </si>
  <si>
    <t>大理，云南，宰人不眨眼</t>
  </si>
  <si>
    <t>下关市羊苴咩城</t>
  </si>
  <si>
    <t>茶马古道嘛</t>
  </si>
  <si>
    <t>@小京都小奈良小镰仓</t>
  </si>
  <si>
    <t>海口收到</t>
  </si>
  <si>
    <t>文案太棒了</t>
  </si>
  <si>
    <t>重庆收到 感谢来信</t>
  </si>
  <si>
    <t>霸王鞭！</t>
  </si>
  <si>
    <t>锦官城律师事务所</t>
  </si>
  <si>
    <t>后面在拍婚纱照</t>
  </si>
  <si>
    <t>兰州收到！</t>
  </si>
  <si>
    <t>在大理做生意的基本没有本地人</t>
  </si>
  <si>
    <t>甲方爸爸！你有眼光啊！！！</t>
  </si>
  <si>
    <t>来四川看！</t>
  </si>
  <si>
    <t>更喜欢人文类的内容</t>
  </si>
  <si>
    <t>张家界收到</t>
  </si>
  <si>
    <t>洱海周边名宿统统砍掉</t>
  </si>
  <si>
    <t>北京北京收到</t>
  </si>
  <si>
    <t>贵阳收到</t>
  </si>
  <si>
    <t>云南收到</t>
  </si>
  <si>
    <t>大yao的耳朵呢？doge</t>
  </si>
  <si>
    <t>坡县收到</t>
  </si>
  <si>
    <t>来信收到</t>
  </si>
  <si>
    <t>广州收到~</t>
  </si>
  <si>
    <t>内蒙收到</t>
  </si>
  <si>
    <t>文案太棒了！</t>
  </si>
  <si>
    <t>哈哈哈哈哈哈，这下看到了</t>
  </si>
  <si>
    <t>芜湖收到！</t>
  </si>
  <si>
    <t>元朝实在是牛</t>
  </si>
  <si>
    <t>vivo好棒！找到了破产兄弟！</t>
  </si>
  <si>
    <t>省博镇馆之宝，金翅大鹏鸟</t>
  </si>
  <si>
    <t>天大理人还从来没去过大理博物馆</t>
  </si>
  <si>
    <t>應該說因為貿易重心而興，也因貿易重心轉移而讓出位子</t>
  </si>
  <si>
    <t>是的，商业化太严重了</t>
  </si>
  <si>
    <t>苏州收到</t>
  </si>
  <si>
    <t>这开头的文案，全押了</t>
  </si>
  <si>
    <t>让他恰！</t>
  </si>
  <si>
    <t>哈哈哈，点了</t>
  </si>
  <si>
    <t>这是历史博主吧</t>
  </si>
  <si>
    <t>大理人赞同</t>
  </si>
  <si>
    <t>徐州收到</t>
  </si>
  <si>
    <t>马逆：我也是</t>
  </si>
  <si>
    <t>如果历史课这么美的话我愿意天天上历史课</t>
  </si>
  <si>
    <t>要素察觉</t>
  </si>
  <si>
    <t>这些品牌爸爸</t>
  </si>
  <si>
    <t>北海收到</t>
  </si>
  <si>
    <t>收到收到</t>
  </si>
  <si>
    <t>很棒了</t>
  </si>
  <si>
    <t>视频好短……</t>
  </si>
  <si>
    <t>先三连再看</t>
  </si>
  <si>
    <t>云南人来报道</t>
  </si>
  <si>
    <t>我觉得破产兄弟的视频风格很像早年&lt;&lt;正大综艺-世界真奇妙&gt;&gt;的感觉。</t>
  </si>
  <si>
    <t>喜洲粑粑超好吃</t>
  </si>
  <si>
    <t>学知识了</t>
  </si>
  <si>
    <t>我是云南的，云南大理的</t>
  </si>
  <si>
    <t>说得好啊！</t>
  </si>
  <si>
    <t>感谢品牌</t>
  </si>
  <si>
    <t>让他们恰</t>
  </si>
  <si>
    <t>这个vivo好显眼</t>
  </si>
  <si>
    <t>武汉收到！</t>
  </si>
  <si>
    <t>没戳！</t>
  </si>
  <si>
    <t>宿迁收到</t>
  </si>
  <si>
    <t>说到心坎里了</t>
  </si>
  <si>
    <t>上海/兰州收到</t>
  </si>
  <si>
    <t>去了4次大理，超爱</t>
  </si>
  <si>
    <t>大理人无比同意</t>
  </si>
  <si>
    <t>正在去信吧</t>
  </si>
  <si>
    <t>但汉武帝没找到这条通路</t>
  </si>
  <si>
    <t>合着是来上历史课了</t>
  </si>
  <si>
    <t>大yao，你别跳呀！</t>
  </si>
  <si>
    <t>湖南收到！</t>
  </si>
  <si>
    <t>满分文案</t>
  </si>
  <si>
    <t>东京收到</t>
  </si>
  <si>
    <t>本地人泪目！！！！不想只被看到网红的一面</t>
  </si>
  <si>
    <t>文案可以</t>
  </si>
  <si>
    <t>那时还没有那么多沙漠吧</t>
  </si>
  <si>
    <t>福建收到</t>
  </si>
  <si>
    <t>肉和苏</t>
  </si>
  <si>
    <t>韶关收到</t>
  </si>
  <si>
    <t>拍得好好看啊</t>
  </si>
  <si>
    <t>最近免费</t>
  </si>
  <si>
    <t>掌咨司了</t>
  </si>
  <si>
    <t>说得好投币了</t>
  </si>
  <si>
    <t>益阳收到</t>
  </si>
  <si>
    <t>为什么这么美，而我还没有去？</t>
  </si>
  <si>
    <t>大理段氏就是这么来的？</t>
  </si>
  <si>
    <t>恭喜!</t>
  </si>
  <si>
    <t>蚌埠收到</t>
  </si>
  <si>
    <t>文案满分！</t>
  </si>
  <si>
    <t>大理!</t>
  </si>
  <si>
    <t>南宁收到 这个暑假就去大理</t>
  </si>
  <si>
    <t>山东济南收到</t>
  </si>
  <si>
    <t>来喽</t>
  </si>
  <si>
    <t>沙溪也很美，也很适合去，记得一家牛肉火锅很好吃，牛肉用铁盆装的</t>
  </si>
  <si>
    <t>据说大理段氏始祖是春秋时期郑国的共叔段，所以还是中原人跑过去的</t>
  </si>
  <si>
    <t>是上关花，下关风，求求别搞反了（上关以前有个花甸坝，下关是市区因为在两山的山口位置一年四季风很大）</t>
  </si>
  <si>
    <t>湖州收到</t>
  </si>
  <si>
    <t>牛！</t>
  </si>
  <si>
    <t>厦门收到，想再去一次大理</t>
  </si>
  <si>
    <t>南京收到</t>
  </si>
  <si>
    <t>为什么我去三塔，导游说不让在下面拍照？是不是框我</t>
  </si>
  <si>
    <t>刘刘</t>
  </si>
  <si>
    <t>无锡收到</t>
  </si>
  <si>
    <t>不是云贵高原，是横断山脉，云贵高原在滇东北，大理在滇西</t>
  </si>
  <si>
    <t>我人在大理，就只想看见大理！</t>
  </si>
  <si>
    <t>游云南app上面买便宜</t>
  </si>
  <si>
    <t>我去过！！！</t>
  </si>
  <si>
    <t>啊，本地人觉得这几句话说得太好了！真的很难过总有人说大理丽江古城同质化商业化，这些确实是问题，但如果有心又怎会发现不了其中的独特和美</t>
  </si>
  <si>
    <t>多谢来信，真的高兴看到广告了</t>
  </si>
  <si>
    <t>说的好！！！！</t>
  </si>
  <si>
    <t>历史一直很强呀</t>
  </si>
  <si>
    <t>说的很对，旅行的意义绝不仅是打卡</t>
  </si>
  <si>
    <t>红安收到</t>
  </si>
  <si>
    <t>我来咯</t>
  </si>
  <si>
    <t>真好真好</t>
  </si>
  <si>
    <t>佛山收到</t>
  </si>
  <si>
    <t>说的好呀</t>
  </si>
  <si>
    <t>收到收到收到收到收到收到收到收到收到收到收到收到收到收到收到收到收到收到收到收到收到</t>
  </si>
  <si>
    <t>满分</t>
  </si>
  <si>
    <t>收到啦！</t>
  </si>
  <si>
    <t>受益匪浅！！！</t>
  </si>
  <si>
    <t>福建收到！！！</t>
  </si>
  <si>
    <t>泉州收到</t>
  </si>
  <si>
    <t>郑州收到</t>
  </si>
  <si>
    <t>大理就是大理！中国独一无二的大理！</t>
  </si>
  <si>
    <t>崇圣寺门票有点贵</t>
  </si>
  <si>
    <t>嘉兴收到</t>
  </si>
  <si>
    <t>珠海</t>
  </si>
  <si>
    <t>顺德收到</t>
  </si>
  <si>
    <t>这期的文案有点东西</t>
  </si>
  <si>
    <t>就在房某某拍的巴黎大桥下面。非常可笑……</t>
  </si>
  <si>
    <t>大理人表示还没去过，惭愧！</t>
  </si>
  <si>
    <t>说得非常好！</t>
  </si>
  <si>
    <t>天津收到</t>
  </si>
  <si>
    <t>拍的真好</t>
  </si>
  <si>
    <t>惠州收到</t>
  </si>
  <si>
    <t>好想再去</t>
  </si>
  <si>
    <t>人真少，我去的时候熙熙攘攘</t>
  </si>
  <si>
    <t>好舒适啊</t>
  </si>
  <si>
    <t>襄阳收到</t>
  </si>
  <si>
    <t>福州收到！</t>
  </si>
  <si>
    <t>这个角度压迫感好强</t>
  </si>
  <si>
    <t>文案一直可以的</t>
  </si>
  <si>
    <t>大理 大礼 妙啊</t>
  </si>
  <si>
    <t>镇南王</t>
  </si>
  <si>
    <t>这不五华楼二层么</t>
  </si>
  <si>
    <t>十三分钟</t>
  </si>
  <si>
    <t>段正淳？？？</t>
  </si>
  <si>
    <t>让他恰，多多益善</t>
  </si>
  <si>
    <t>说太对了</t>
  </si>
  <si>
    <t>买了一箱 孩子很爱吃</t>
  </si>
  <si>
    <t>酥肉博物馆hhh</t>
  </si>
  <si>
    <t>热乎哒！先一键三连~~~</t>
  </si>
  <si>
    <t>大理的云真漂亮啊</t>
  </si>
  <si>
    <t>实际上云南没纳入中国版图之前，大理一直是云南的政治经济和文化中心</t>
  </si>
  <si>
    <t>南方丝绸之路</t>
  </si>
  <si>
    <t>来啦来啦！</t>
  </si>
  <si>
    <t>发现是扑的粉哈哈哈哈哈哈哈</t>
  </si>
  <si>
    <t>还挺甜的</t>
  </si>
  <si>
    <t>老板怎么知道九零后也参与了哈哈哈</t>
  </si>
  <si>
    <t>真实哈哈哈哈哈哈</t>
  </si>
  <si>
    <t>太真实了哈哈哈哈哈哈哈哈哈哈哈哈</t>
  </si>
  <si>
    <t>哈哈哈最老的零零后表示听过！！可能他年纪小吧～</t>
  </si>
  <si>
    <t>换件《熬底》啦哈哈哈</t>
  </si>
  <si>
    <t>太真实了哈哈哈哈哈哈哈哈哈哈哈哈哈</t>
  </si>
  <si>
    <t>都给我哭！！</t>
  </si>
  <si>
    <t>真实啊，在大学的学弟学妹也这样啊啊啊啊啊啊</t>
  </si>
  <si>
    <t>哈哈哈哈哈哈哈，奶茶换着喝太真实了</t>
  </si>
  <si>
    <t>太真实了！</t>
  </si>
  <si>
    <t>学士服，我今天也穿了一模一样的</t>
  </si>
  <si>
    <t>好巧好巧</t>
  </si>
  <si>
    <t>哈哈哈哈哈哈哈哈草过于真实了</t>
  </si>
  <si>
    <t>不忘初心！珍惜当下！规划好全天活动！尽量不要熬夜！熬夜要尽量克制！</t>
  </si>
  <si>
    <t>等你到天荒地老哈哈哈哈哈哈哈</t>
  </si>
  <si>
    <t>哈哈哈哈哈哈这真实拿捏得太准了</t>
  </si>
  <si>
    <t>哈哈哈哈哈哈我也用那个表情包哈哈哈哈</t>
  </si>
  <si>
    <t>你好像唐僧</t>
  </si>
  <si>
    <t>啊哈哈哈哈表示真实</t>
  </si>
  <si>
    <t>《67客户对接群》</t>
  </si>
  <si>
    <t>我家冰棍是肉味的哈哈</t>
  </si>
  <si>
    <t>哈哈哈笑死巨真实</t>
  </si>
  <si>
    <t>哈哈哈哈哈哈哈哈哈哈这里真的笑到头掉</t>
  </si>
  <si>
    <t>《燥底》</t>
  </si>
  <si>
    <t>白头到老哈哈哈哈哈哈</t>
  </si>
  <si>
    <t>刚酝酿的感情，全没啦！</t>
  </si>
  <si>
    <t>回魂夜！</t>
  </si>
  <si>
    <t>哈哈哈哈哈好真实</t>
  </si>
  <si>
    <t>有点不对劲啊，好像受到伤害的是我。</t>
  </si>
  <si>
    <t>我00后也不这样啊哈哈哈哈哈哈哈</t>
  </si>
  <si>
    <t>太真实了  哈哈哈哈</t>
  </si>
  <si>
    <t>他是演的，但我是真的，呜呜呜</t>
  </si>
  <si>
    <t>广大的学士袍哈哈哈哈哈哈</t>
  </si>
  <si>
    <t>王心凌宇宙</t>
  </si>
  <si>
    <t>《67》</t>
  </si>
  <si>
    <t>哈哈哈太真实了</t>
  </si>
  <si>
    <t>啊啊啊bgm让我想起翡翠台看的《爱回家》！！超好看</t>
  </si>
  <si>
    <t>哈哈哈哈，笑着笑着就哭了</t>
  </si>
  <si>
    <t>太真实了哈哈哈</t>
  </si>
  <si>
    <t>好家伙我以为叫我呢</t>
  </si>
  <si>
    <t>舍友同款</t>
  </si>
  <si>
    <t>嗑到了</t>
  </si>
  <si>
    <t>哈哈哈哈哈哈哈怎么敢的</t>
  </si>
  <si>
    <t>真实了，哈哈哈哈哈</t>
  </si>
  <si>
    <t>原来峰仔也和我一样是甄嬛学者！好铁子就要一起看！</t>
  </si>
  <si>
    <t>笑死了茶百道哈哈哈哈哈哈哈哈笑疯了</t>
  </si>
  <si>
    <t>甄嬛传的片头曲！</t>
  </si>
  <si>
    <t>我也是再做然后不想回</t>
  </si>
  <si>
    <t>太真实了哈哈哈哈</t>
  </si>
  <si>
    <t>太真实了！！</t>
  </si>
  <si>
    <t>这句爱你笑拉了哈哈哈哈哈哈哈</t>
  </si>
  <si>
    <t>90后爱王心凌</t>
  </si>
  <si>
    <t>哈哈哈！我家是咸鱼味！！！</t>
  </si>
  <si>
    <t>不分开的吗哈哈哈哈哈</t>
  </si>
  <si>
    <t>我就是这样哈哈</t>
  </si>
  <si>
    <t>回魂夜好评</t>
  </si>
  <si>
    <t>来啊 互相伤害啊</t>
  </si>
  <si>
    <t>为什么80后做老板了，我却还是单身</t>
  </si>
  <si>
    <t>众所都周至，波士顿是鳌虾（doge）</t>
  </si>
  <si>
    <t>放冰箱腌入味了，小时候的味道</t>
  </si>
  <si>
    <t>甜心教主啦</t>
  </si>
  <si>
    <t>《金融生现状》</t>
  </si>
  <si>
    <t>换着喝（有被暴击到）</t>
  </si>
  <si>
    <t>一模一样哈哈哈</t>
  </si>
  <si>
    <t>在做（指新建文件夹）</t>
  </si>
  <si>
    <t>今年在家毕业呜呜呜呜呜呜呜呜</t>
  </si>
  <si>
    <t>我90后也这样哈哈哈哈哈哈哈哈哈哈</t>
  </si>
  <si>
    <t>冰箱哈哈哈哈哈</t>
  </si>
  <si>
    <t>我们今年毕业也是这套哈哈哈哈哈完了</t>
  </si>
  <si>
    <t>真实哈哈哈</t>
  </si>
  <si>
    <t>感觉这段好像看过啊喂！</t>
  </si>
  <si>
    <t>爱你哈哈哈</t>
  </si>
  <si>
    <t>手头很紧，只剩三千万了doge</t>
  </si>
  <si>
    <t>突然发现是经管的领子</t>
  </si>
  <si>
    <t>00后我也是王心凌粉丝！爱你～</t>
  </si>
  <si>
    <t>暂停！螺蛳粉做错了什么？！</t>
  </si>
  <si>
    <t>雪糕太真实了啊啊啊啊啊啊啊啊</t>
  </si>
  <si>
    <t>哈哈哈哈，等到白头了</t>
  </si>
  <si>
    <t>老JR了哈哈哈</t>
  </si>
  <si>
    <t>这个头发哈哈哈哈哈哈哈哈哈哈哈哈哈</t>
  </si>
  <si>
    <t>《我恨我自己》</t>
  </si>
  <si>
    <t>窝法乙烷！！！</t>
  </si>
  <si>
    <t>太真实了！！！！</t>
  </si>
  <si>
    <t>下午刚看了几个毕业季的怀念视频......</t>
  </si>
  <si>
    <t>今天的我</t>
  </si>
  <si>
    <t>我90后但这些是我哈哈哈哈哈哈哈哈哈</t>
  </si>
  <si>
    <t>笑疯了哈哈哈</t>
  </si>
  <si>
    <t>太真实了，真的太真实了</t>
  </si>
  <si>
    <t>刀和砧板二选一or全中</t>
  </si>
  <si>
    <t>太特喵真实了</t>
  </si>
  <si>
    <t>栋笃神探入面萝卜头同款发型</t>
  </si>
  <si>
    <t>我可以先在电脑玩会游戏(doge</t>
  </si>
  <si>
    <t>是今天的我</t>
  </si>
  <si>
    <t>真实，哈哈哈哈</t>
  </si>
  <si>
    <t>梦想时刻，该清醒了！！！</t>
  </si>
  <si>
    <t>笑死我了哈哈哈哈哈哈哈哈</t>
  </si>
  <si>
    <t>开电视之前的广告真是太真实了 我的电视是：广告位招商</t>
  </si>
  <si>
    <t>过于真实哈哈哈</t>
  </si>
  <si>
    <t>前面看似搞笑，后面重点来了！看得出人生之间的喜悦和温暖。</t>
  </si>
  <si>
    <t>王心凌的歌火爆全网络！</t>
  </si>
  <si>
    <t>好真实啊</t>
  </si>
  <si>
    <t>这个学士服 我今天刚刚穿了一模一样哈哈哈哈</t>
  </si>
  <si>
    <t>一模一样啊，我现在是前台而已</t>
  </si>
  <si>
    <t>哈哈哈哈哈名场面</t>
  </si>
  <si>
    <t>居然有两表情</t>
  </si>
  <si>
    <t>跑步好快哈哈哈</t>
  </si>
  <si>
    <t>最后表情演技好好哦</t>
  </si>
  <si>
    <t>哈哈哈哈哈这是我最想笑的话</t>
  </si>
  <si>
    <t>燕子！燕子！！没有你怎么活啊燕子！！！</t>
  </si>
  <si>
    <t>卧槽，中了</t>
  </si>
  <si>
    <t>古仔的广告，哈哈哈</t>
  </si>
  <si>
    <t>居然感动到</t>
  </si>
  <si>
    <t>80的老板更不可能没有王心凌啊哈哈哈哈哈</t>
  </si>
  <si>
    <t>今获就真系燥底啦</t>
  </si>
  <si>
    <t>放冰箱的，笑死我了</t>
  </si>
  <si>
    <t>蚌埠住了哈哈哈哈哈哈哈哈</t>
  </si>
  <si>
    <t>哈哈哈哈这个真实，加班餐的群里都是这个</t>
  </si>
  <si>
    <t>正在下载绷不住啦！！！</t>
  </si>
  <si>
    <t>海南也是哈哈哈哈</t>
  </si>
  <si>
    <t>BGM:拥抱爱</t>
  </si>
  <si>
    <t>天生一对</t>
  </si>
  <si>
    <t>厨师</t>
  </si>
  <si>
    <t>极限拉扯哈哈哈哈</t>
  </si>
  <si>
    <t>跟大家说一下 猫猫结婚了！！！</t>
  </si>
  <si>
    <t>哈啊哈刚吃完</t>
  </si>
  <si>
    <t>哈哈哈用菜刀切的</t>
  </si>
  <si>
    <t>哈哈哈，过于真实</t>
  </si>
  <si>
    <t>冰箱串味太真实了</t>
  </si>
  <si>
    <t>丹心保心茶，万通筋骨贴~</t>
  </si>
  <si>
    <t>猫猫件衫，上链接！！！</t>
  </si>
  <si>
    <t>我都忍唔到</t>
  </si>
  <si>
    <t>空耳的时候感觉有点像有山先生的声音</t>
  </si>
  <si>
    <t>一眨眼7000+</t>
  </si>
  <si>
    <t>刚吃了有蒜味的西瓜，我哭了</t>
  </si>
  <si>
    <t>《盐素的》</t>
  </si>
  <si>
    <t>我以为他们会一起跳起来</t>
  </si>
  <si>
    <t>bgm：the ludlows</t>
  </si>
  <si>
    <t>严肃点！！！</t>
  </si>
  <si>
    <t>爱是长久忍耐</t>
  </si>
  <si>
    <t>蒜香哈哈哈</t>
  </si>
  <si>
    <t>开屏广告真的好过分</t>
  </si>
  <si>
    <t>哈哈哈哈本05后都不会这样的啦。</t>
  </si>
  <si>
    <t>我家的是腊味雪糕</t>
  </si>
  <si>
    <t>冰箱：我的锅</t>
  </si>
  <si>
    <t>冷藏很久的</t>
  </si>
  <si>
    <t>忍&gt;爱</t>
  </si>
  <si>
    <t>咸鱼翻身</t>
  </si>
  <si>
    <t>跳过这个太真实了哈哈哈哈</t>
  </si>
  <si>
    <t>串味了</t>
  </si>
  <si>
    <t>古天乐：勿cue我</t>
  </si>
  <si>
    <t>猫猫好美啊</t>
  </si>
  <si>
    <t>《狈  总》</t>
  </si>
  <si>
    <t>两广真是不分家哈哈哈一模一样</t>
  </si>
  <si>
    <t>我以为是美团骑手</t>
  </si>
  <si>
    <t>6000+了天啊这收视率</t>
  </si>
  <si>
    <t>巨真实</t>
  </si>
  <si>
    <t>真实 我吃的冻水饺有鱿鱼味</t>
  </si>
  <si>
    <t>如此真实！</t>
  </si>
  <si>
    <t>真实的雪糕</t>
  </si>
  <si>
    <t>我家是咸菜味雪糕</t>
  </si>
  <si>
    <t>不懂就问是白色领嘛？</t>
  </si>
  <si>
    <t>3000就3000</t>
  </si>
  <si>
    <t>我00后也看她的电视剧啊</t>
  </si>
  <si>
    <t>我年纪轻轻工资就有3200一个月</t>
  </si>
  <si>
    <t>《年纪轻轻工资达到了3200》</t>
  </si>
  <si>
    <t>买了一台法拉利</t>
  </si>
  <si>
    <t>卧槽同款袜子</t>
  </si>
  <si>
    <t>想太多</t>
  </si>
  <si>
    <t>你在教我做事？</t>
  </si>
  <si>
    <t>哈哈笑死我了</t>
  </si>
  <si>
    <t>爱回家，好看</t>
  </si>
  <si>
    <t>跑的好快呀</t>
  </si>
  <si>
    <t>同款表情包</t>
  </si>
  <si>
    <t>CBD 中心商业区（我这是真的）</t>
  </si>
  <si>
    <t>cbd=茶百道是吧</t>
  </si>
  <si>
    <t>懂了，销冠和主任也是00后</t>
  </si>
  <si>
    <t>毕业前：没有六千我不去。毕业后：三千就三千！</t>
  </si>
  <si>
    <t>茶百道</t>
  </si>
  <si>
    <t>女朋友化妆还不知足，我都懒得打扮</t>
  </si>
  <si>
    <t>餐饮行业表示博士哦顿龙虾很便宜</t>
  </si>
  <si>
    <t>太真实了我也这样的</t>
  </si>
  <si>
    <t xml:space="preserve"> 退 ！ 退 ！ 退 ！ 退 ！ 退 ！ </t>
  </si>
  <si>
    <t>擦 跟我公司新来的一样</t>
  </si>
  <si>
    <t>《严  肃  的》</t>
  </si>
  <si>
    <t>变色龙</t>
  </si>
  <si>
    <t>我90后也不回复</t>
  </si>
  <si>
    <t>90后也是扣1的在此</t>
  </si>
  <si>
    <t>我被诅咒了</t>
  </si>
  <si>
    <t>年纪轻轻就有3200一个月</t>
  </si>
  <si>
    <t>九一往纸-52威9</t>
  </si>
  <si>
    <t>眼睛真大</t>
  </si>
  <si>
    <t>讲真觉得这样不好</t>
  </si>
  <si>
    <t>回复，不比，执行更重要？难懂哦。</t>
  </si>
  <si>
    <t>经管的领子是银色的吧</t>
  </si>
  <si>
    <t>我是假的00后吗</t>
  </si>
  <si>
    <t>哈哈，紧跟时事</t>
  </si>
  <si>
    <t xml:space="preserve"> 傻强</t>
  </si>
  <si>
    <t>我年纪轻轻工资就达到了3200一个月</t>
  </si>
  <si>
    <t>hhhhh救命</t>
  </si>
  <si>
    <t>这个音乐瞬间带入</t>
  </si>
  <si>
    <t>退，退，退。</t>
  </si>
  <si>
    <t>老板买了股票</t>
  </si>
  <si>
    <t>主任是狗</t>
  </si>
  <si>
    <t>拼夕夕无孔不入</t>
  </si>
  <si>
    <t>电视开关</t>
  </si>
  <si>
    <t>拼夕夕到处都是</t>
  </si>
  <si>
    <t>我们公司全扣1</t>
  </si>
  <si>
    <t>《我年纪轻轻工资就达到了3200》</t>
  </si>
  <si>
    <t>不是应该跳一段嘛</t>
  </si>
  <si>
    <t>贴吧老梗</t>
  </si>
  <si>
    <t>就是回1啊</t>
  </si>
  <si>
    <t>郭京飞</t>
  </si>
  <si>
    <t>做梦也要有分寸</t>
  </si>
  <si>
    <t>《年纪轻轻就达到了3200》</t>
  </si>
  <si>
    <t>90后回复老板也+1啊</t>
  </si>
  <si>
    <t>跟我老婆一样</t>
  </si>
  <si>
    <t>好，老板该提桶跑路了</t>
  </si>
  <si>
    <t>扣1很正常啊</t>
  </si>
  <si>
    <t>90也这样</t>
  </si>
  <si>
    <t>2333紧跟时事</t>
  </si>
  <si>
    <t>文科</t>
  </si>
  <si>
    <t>起码电视的广告能取消手机的广告能去除，电梯广告能赚钱</t>
  </si>
  <si>
    <t>真实，我一同学大学毕业就在地铁发传单卖房，房地产专业</t>
  </si>
  <si>
    <t>直接回TD</t>
  </si>
  <si>
    <t>知识盲区了</t>
  </si>
  <si>
    <t>3200好评</t>
  </si>
  <si>
    <t>哈哈哈哈，笑死我了</t>
  </si>
  <si>
    <t>太像钱嘉乐了</t>
  </si>
  <si>
    <t>有山先生？</t>
  </si>
  <si>
    <t>有山？</t>
  </si>
  <si>
    <t>臭的</t>
  </si>
  <si>
    <t>我80后，我也不回复哈哈哈哈</t>
  </si>
  <si>
    <t>放海带笑死我</t>
  </si>
  <si>
    <t>这个up到底是几个人啊？</t>
  </si>
  <si>
    <t>我真的好想炸死他</t>
  </si>
  <si>
    <t>趁我还没毕业 还可以笑笑</t>
  </si>
  <si>
    <t>00后请用你的方式整顿职场，谢谢。</t>
  </si>
  <si>
    <t>你没听过不代表别的00后没听过</t>
  </si>
  <si>
    <t>还有老6</t>
  </si>
  <si>
    <t>想多了</t>
  </si>
  <si>
    <t>《无聊的数字》《我 不稀罕》</t>
  </si>
  <si>
    <t>有洁癖的我表示这方面不会让你抓到任何把柄</t>
  </si>
  <si>
    <t>老板说得对，老板威武！快说呀</t>
  </si>
  <si>
    <t>醒醒啦位</t>
  </si>
  <si>
    <t>电视广告现在“你想学习理财吗”</t>
  </si>
  <si>
    <t>我90不这样</t>
  </si>
  <si>
    <t>这袜子哈哈哈哈</t>
  </si>
  <si>
    <t>笑死，当年我们90后进职场的时候视频也是这么说的</t>
  </si>
  <si>
    <t>爱奇艺就是这样，NND</t>
  </si>
  <si>
    <t>爱奇艺！！！</t>
  </si>
  <si>
    <t>你这老员工一看就是70 80后90后才不会管别人这么多事</t>
  </si>
  <si>
    <t>哈哈哈这个好真实</t>
  </si>
  <si>
    <t>跑得真快</t>
  </si>
  <si>
    <t>营友同款</t>
  </si>
  <si>
    <t>你年纪轻轻也3200了？</t>
  </si>
  <si>
    <t>你叫我做事啊</t>
  </si>
  <si>
    <t>文科生？</t>
  </si>
  <si>
    <t>不要忘记奔驰（）</t>
  </si>
  <si>
    <t>唔系排骨味差评</t>
  </si>
  <si>
    <t>这种梗也要抄？</t>
  </si>
  <si>
    <t>广告可以用插件关掉</t>
  </si>
  <si>
    <t>90后真卑微</t>
  </si>
  <si>
    <t>00后表示不背这锅</t>
  </si>
  <si>
    <t>腿不麻吗？</t>
  </si>
  <si>
    <t>《 严 肃 》</t>
  </si>
  <si>
    <t>《  严  肃  》</t>
  </si>
  <si>
    <t>kdl</t>
  </si>
  <si>
    <t>这男人真的帅</t>
  </si>
  <si>
    <t>是我哈哈</t>
  </si>
  <si>
    <t>我年纪轻轻月薪就达到了3200</t>
  </si>
  <si>
    <t>我至今没学会这样上自行车</t>
  </si>
  <si>
    <t>这上车姿势就很经典</t>
  </si>
  <si>
    <t>臭嘿！臭嘿？？</t>
  </si>
  <si>
    <t>想节能轮胎恁</t>
  </si>
  <si>
    <t>这事就跟我没什么关系了</t>
  </si>
  <si>
    <t>哈哈哈哈哈哈啊哈哈hi</t>
  </si>
  <si>
    <t>我觉得跟一部老片像</t>
  </si>
  <si>
    <t>童年的味道！！！！</t>
  </si>
  <si>
    <t>关爱孤寡00后，别让等待 成为遗憾</t>
  </si>
  <si>
    <t>我90后，我是00后的做法</t>
  </si>
  <si>
    <t>入味hhhhhhh</t>
  </si>
  <si>
    <t>90后没有这么怂，至少得是80后</t>
  </si>
  <si>
    <t>因为没有所以不稀罕</t>
  </si>
  <si>
    <t>因为没有所以不遗憾</t>
  </si>
  <si>
    <t>换着喝真实</t>
  </si>
  <si>
    <t>所以我从来都看盗版</t>
  </si>
  <si>
    <t>横屏</t>
  </si>
  <si>
    <t>马上炸死ta</t>
  </si>
  <si>
    <t>996是吗</t>
  </si>
  <si>
    <t>大妈：退！退！退！</t>
  </si>
  <si>
    <t>《佛蒙特》</t>
  </si>
  <si>
    <t>本90后有时候也不回</t>
  </si>
  <si>
    <t>90后也是这么干</t>
  </si>
  <si>
    <t>《我年纪轻轻工资就达到了3200一个月》</t>
  </si>
  <si>
    <t>哟 王老师</t>
  </si>
  <si>
    <t>今日乳法</t>
  </si>
  <si>
    <t>窝法乙丸</t>
  </si>
  <si>
    <t>他越来越搞笑了</t>
  </si>
  <si>
    <t>微软出来挨打</t>
  </si>
  <si>
    <t>北方也差不多啊。。。</t>
  </si>
  <si>
    <t>福建也是</t>
  </si>
  <si>
    <t>时刻告诫着我好有钱（</t>
  </si>
  <si>
    <t>并不会</t>
  </si>
  <si>
    <t>真实，切完大蒜切西瓜</t>
  </si>
  <si>
    <t>臭嘿（幻听）</t>
  </si>
  <si>
    <t>王心凌也是00后童年阿哈哈哈哈六七岁扒电视上看微笑pasta</t>
  </si>
  <si>
    <t>指进厂扣夜螺丝</t>
  </si>
  <si>
    <t>王心凌粉丝只是老了，还没死（doge）</t>
  </si>
  <si>
    <t>我是00后？</t>
  </si>
  <si>
    <t>刘醒和九姑娘</t>
  </si>
  <si>
    <t>我们艺术也是这个领子</t>
  </si>
  <si>
    <t>月入3200是吧</t>
  </si>
  <si>
    <t>害我也这样</t>
  </si>
  <si>
    <t>不是一家人，不进一家门。</t>
  </si>
  <si>
    <t>这不能差不多吧，一个是可以注意的一个是没办法的</t>
  </si>
  <si>
    <t>终究是观众扛下了所有</t>
  </si>
  <si>
    <t>我就扣1啊</t>
  </si>
  <si>
    <t>福建也一样</t>
  </si>
  <si>
    <t>有点像吕小布台词</t>
  </si>
  <si>
    <t>小米：这个我熟啊</t>
  </si>
  <si>
    <t>所以这个厕所是不是可以定格年龄？</t>
  </si>
  <si>
    <t>我一气之下，看完了</t>
  </si>
  <si>
    <t>…90后也这样啊 80后才回惊讶吧</t>
  </si>
  <si>
    <t>我每次洗完澡都会清理头发</t>
  </si>
  <si>
    <t>年纪轻轻3200</t>
  </si>
  <si>
    <t>当代大学生暗号：1——收到</t>
  </si>
  <si>
    <t>螺蛳粉臭又不是卫生问题</t>
  </si>
  <si>
    <t>这表情 有亿点像我们老师</t>
  </si>
  <si>
    <t>不好意思，我94的，我也是发1的哈哈哈哈</t>
  </si>
  <si>
    <t>我法乙烷</t>
  </si>
  <si>
    <t>你们住一起？</t>
  </si>
  <si>
    <t>与我无关，笑死</t>
  </si>
  <si>
    <t>工作这种行为就是不礼貌</t>
  </si>
  <si>
    <t>广大的未来</t>
  </si>
  <si>
    <t>我解释一下90后也有这样的</t>
  </si>
  <si>
    <t>袜子有点东西</t>
  </si>
  <si>
    <t>而且我说了我室友 他还一脸不爽 好像我才是错的 我不应该说他</t>
  </si>
  <si>
    <t>姜片限定</t>
  </si>
  <si>
    <t>绿豆汤放姜片</t>
  </si>
  <si>
    <t>你单身啊</t>
  </si>
  <si>
    <t>广西也是一样的喔</t>
  </si>
  <si>
    <t>椰子牌</t>
  </si>
  <si>
    <t>《撤不回了》</t>
  </si>
  <si>
    <t>我们平时都扣1 这位真是九零后吗？哈哈哈哈</t>
  </si>
  <si>
    <t>我开电瓶车还好吧</t>
  </si>
  <si>
    <t>呵呵哈哈哈好好</t>
  </si>
  <si>
    <t>啊我们都扣1啊</t>
  </si>
  <si>
    <t>这不结婚很难收场</t>
  </si>
  <si>
    <t>脑子里的想法溢出来了</t>
  </si>
  <si>
    <t>粉色是管理学</t>
  </si>
  <si>
    <t>很骄傲吗？↑</t>
  </si>
  <si>
    <t>哈哈哈哈大家咁话</t>
  </si>
  <si>
    <t>窝法妹烷</t>
  </si>
  <si>
    <t>陈皮</t>
  </si>
  <si>
    <t>20岁的我想要生活，现在25的我却只想活着</t>
  </si>
  <si>
    <t>其实戒指都是随便戴的 哪根手指能套上就套哪根</t>
  </si>
  <si>
    <t>删除哈哈</t>
  </si>
  <si>
    <t>有没有樱花啊</t>
  </si>
  <si>
    <t>这会功夫拼多多已经下载好了</t>
  </si>
  <si>
    <t>焯！！！我男朋友真的这样！！！！</t>
  </si>
  <si>
    <t>都没钱充会员，咋会有钱买广告推销产品。广告商不知道咋想的，</t>
  </si>
  <si>
    <t>我95后也这样</t>
  </si>
  <si>
    <t>确实CBD大多数都这个</t>
  </si>
  <si>
    <t>差点退出去了</t>
  </si>
  <si>
    <t>《做逝》</t>
  </si>
  <si>
    <t>撤回，点成了删除</t>
  </si>
  <si>
    <t>00后多少有点社牛</t>
  </si>
  <si>
    <t>不是这么回吗？</t>
  </si>
  <si>
    <t>我们学校也是这个诶</t>
  </si>
  <si>
    <t>田雨（幻视）</t>
  </si>
  <si>
    <t>这证明他们非常了解对方</t>
  </si>
  <si>
    <t>我也喜欢扣1哈哈哈</t>
  </si>
  <si>
    <t>不用慌，拿出手机撤回</t>
  </si>
  <si>
    <t>你只能代表一部分00后吧！我这个00后过！！！</t>
  </si>
  <si>
    <t>海带也是海鲜~</t>
  </si>
  <si>
    <t>哈哈哈是我</t>
  </si>
  <si>
    <t>猫猫跟你穿的同一件衣服</t>
  </si>
  <si>
    <t>我90后同事都这样</t>
  </si>
  <si>
    <t>磕到了磕到了</t>
  </si>
  <si>
    <t>我被诅咒啦！！！！</t>
  </si>
  <si>
    <t>宝骏</t>
  </si>
  <si>
    <t>想杰伦（doge）</t>
  </si>
  <si>
    <t>我年纪轻轻工资就达到了3200</t>
  </si>
  <si>
    <t>严肃一点</t>
  </si>
  <si>
    <t>男生不被这锅，女生自己背去</t>
  </si>
  <si>
    <t>粉领！</t>
  </si>
  <si>
    <t>五五开吧</t>
  </si>
  <si>
    <t>有的人看笑话，有的人照镜子</t>
  </si>
  <si>
    <t>轮流去了一次黑洞是吧？</t>
  </si>
  <si>
    <t>退！退！退！（笑喷了）</t>
  </si>
  <si>
    <t>那你应该买奔驰</t>
  </si>
  <si>
    <t>你在教我做事？？？？？？？？？？？</t>
  </si>
  <si>
    <t>辅导员在群里发我都懒得回</t>
  </si>
  <si>
    <t>这个时候我都看小说一会儿</t>
  </si>
  <si>
    <t>90后的我和00后一样 从不惯老板领导</t>
  </si>
  <si>
    <t>哈哈哈哈哈哈哈哈！！</t>
  </si>
  <si>
    <t>菜刀</t>
  </si>
  <si>
    <t>丨</t>
  </si>
  <si>
    <t>呜呜呜呜我</t>
  </si>
  <si>
    <t>维达健灵五色林芝！</t>
  </si>
  <si>
    <t>幸福科达林快速缓解家人更亲近</t>
  </si>
  <si>
    <t>杰伦?哪里有杰伦?</t>
  </si>
  <si>
    <t>你说的CBD是茶百道吗</t>
  </si>
  <si>
    <t>小龙虾和炒牛河吧</t>
  </si>
  <si>
    <t>别捧杀谢谢</t>
  </si>
  <si>
    <t>哈哈~~~~</t>
  </si>
  <si>
    <t>哇~！好想马上炸死他~！！！！</t>
  </si>
  <si>
    <t>还好我用的荣耀</t>
  </si>
  <si>
    <t>垮啦力</t>
  </si>
  <si>
    <t>嘎嘎嘎嘎</t>
  </si>
  <si>
    <t>90也扣1好吧</t>
  </si>
  <si>
    <t>这女主有点像我前前前女友</t>
  </si>
  <si>
    <t>马上炸死他...笑死</t>
  </si>
  <si>
    <t>腾讯，爱奇艺出来挨打</t>
  </si>
  <si>
    <t>Kdl</t>
  </si>
  <si>
    <t>夏竹</t>
  </si>
  <si>
    <t>毕业=失业</t>
  </si>
  <si>
    <t>这是一个文科学士</t>
  </si>
  <si>
    <t>看人真准</t>
  </si>
  <si>
    <t>我也是扣1</t>
  </si>
  <si>
    <t>我也是，看了消息不会回复</t>
  </si>
  <si>
    <t>00后:啊？你在教我做事？</t>
  </si>
  <si>
    <t>不是，你吃饱了没事做管别人干什么</t>
  </si>
  <si>
    <t>不难</t>
  </si>
  <si>
    <t>年纪轻轻工资就达到了3200</t>
  </si>
  <si>
    <t>合租关系罢了   不是情侣  大家闹着玩的</t>
  </si>
  <si>
    <t>笑不活了，很真实</t>
  </si>
  <si>
    <t>哇，我真的好想马上炸死它</t>
  </si>
  <si>
    <t>他只是演的，而我是真的</t>
  </si>
  <si>
    <t>90后表示我不会这样</t>
  </si>
  <si>
    <t>不是经管的领子，这是文学，这也不是广大的学士服，淘宝35块都这样</t>
  </si>
  <si>
    <t>这个片段感人！这个【拍的不错】</t>
  </si>
  <si>
    <t>3000就3000罢</t>
  </si>
  <si>
    <t>确实我收到都不回的</t>
  </si>
  <si>
    <t>笑死，退退退</t>
  </si>
  <si>
    <t>年纪轻轻就月薪3200……</t>
  </si>
  <si>
    <t>社死现场</t>
  </si>
  <si>
    <t>A a</t>
  </si>
  <si>
    <t>梦，该醒了</t>
  </si>
  <si>
    <t>为啥我家是我女朋友乱扔袜子</t>
  </si>
  <si>
    <t>虎扑jr</t>
  </si>
  <si>
    <t>“你看见了为什么不收拾！什么都要等我收拾！”绝杀</t>
  </si>
  <si>
    <t>1是什么意思？</t>
  </si>
  <si>
    <t>笑话 火十几年了</t>
  </si>
  <si>
    <t>老虎扑</t>
  </si>
  <si>
    <t>放进冰箱冻入味了</t>
  </si>
  <si>
    <t>《可耻》</t>
  </si>
  <si>
    <t>你凭什么教人做事？</t>
  </si>
  <si>
    <t>追求金钱并不可耻</t>
  </si>
  <si>
    <t>人文院？</t>
  </si>
  <si>
    <t>资本真狗</t>
  </si>
  <si>
    <t>年纪轻轻就月入3200</t>
  </si>
  <si>
    <t>菜刀沾蒜味</t>
  </si>
  <si>
    <t>111，大哥真送吗</t>
  </si>
  <si>
    <t>甚至染了个发</t>
  </si>
  <si>
    <t>你买索尼电视就唔会有开机广告啦</t>
  </si>
  <si>
    <t>哪里都是你</t>
  </si>
  <si>
    <t>电梯广告是真的c</t>
  </si>
  <si>
    <t>阿这，我们也是扣1，没人在意</t>
  </si>
  <si>
    <t>有1？</t>
  </si>
  <si>
    <t>还有点甜是怎么回事？</t>
  </si>
  <si>
    <t>太真实。。。</t>
  </si>
  <si>
    <t>真实。。。我老公个枕头真係黄嘅。。。</t>
  </si>
  <si>
    <t>我也这样的</t>
  </si>
  <si>
    <t>哈哈哈哈啊哈哈唉唉唉唉</t>
  </si>
  <si>
    <t>这不就是爱奇艺吗哈哈哈</t>
  </si>
  <si>
    <t>只是忙了，不是si了</t>
  </si>
  <si>
    <t>北方也这样啦</t>
  </si>
  <si>
    <t>懂了，现在是00年</t>
  </si>
  <si>
    <t>同款追风者机箱</t>
  </si>
  <si>
    <t>别别别，我们90后也不惯着</t>
  </si>
  <si>
    <t>这个学士服好看，海南大学也是这套</t>
  </si>
  <si>
    <t>夏竹好好看</t>
  </si>
  <si>
    <t>穿你条铁，搬砖啦你</t>
  </si>
  <si>
    <t>电梯的广告每天上班都要听</t>
  </si>
  <si>
    <t>等等，这个形状，里面装的什么</t>
  </si>
  <si>
    <t>翡翠台的《爱回家》！！初高中看的！！！</t>
  </si>
  <si>
    <t>说能扣1的认真的吗？上过班吗</t>
  </si>
  <si>
    <t>互换血量</t>
  </si>
  <si>
    <t>想杰伦，想杰伦啊！</t>
  </si>
  <si>
    <t>跟我室友一样，难怪牙刷不干净</t>
  </si>
  <si>
    <t>零零后现在在学校被班群那些收到搞的很无语=_=你说你回他干嘛</t>
  </si>
  <si>
    <t>电梯里好多广告</t>
  </si>
  <si>
    <t>哈哈哈哈我家湖南的也是</t>
  </si>
  <si>
    <t>枕头黄真实</t>
  </si>
  <si>
    <t>你放广告,我静音切屏,玩手机</t>
  </si>
  <si>
    <t>哈哈哈，真实</t>
  </si>
  <si>
    <t>KIKI警告（doge）</t>
  </si>
  <si>
    <t>好像看到了我</t>
  </si>
  <si>
    <t>不分南北，都有的</t>
  </si>
  <si>
    <t>《爱奇艺》</t>
  </si>
  <si>
    <t>撤回＝删除</t>
  </si>
  <si>
    <t>感觉脑补了大眼特效</t>
  </si>
  <si>
    <t>我知道是切蒜的刀</t>
  </si>
  <si>
    <t>00后是这样的吗呜呜呜</t>
  </si>
  <si>
    <t>所以说B战牛逼</t>
  </si>
  <si>
    <t>b站至少还有这么个好处</t>
  </si>
  <si>
    <t>我真的很讨厌别人回我1。。。</t>
  </si>
  <si>
    <t>广大的毕业服，你不用还的吗</t>
  </si>
  <si>
    <t>中国不有海带汤嘛，还日本料理</t>
  </si>
  <si>
    <t>为什么不能扣1？真的吗？</t>
  </si>
  <si>
    <t>扣钱这个是不一样的吧</t>
  </si>
  <si>
    <t>一代更比一代强</t>
  </si>
  <si>
    <t>我年纪轻轻工资就打到3200一个月</t>
  </si>
  <si>
    <t>没人能拒绝王心凌</t>
  </si>
  <si>
    <t>同款粉色</t>
  </si>
  <si>
    <t>《删除》</t>
  </si>
  <si>
    <t>哈哈哈哈好吧</t>
  </si>
  <si>
    <t>b站没有广告yyds</t>
  </si>
  <si>
    <t>浙江也是限定</t>
  </si>
  <si>
    <t>温水煮青蛙</t>
  </si>
  <si>
    <t>总有一天广告牌会TM装到我的被窝里</t>
  </si>
  <si>
    <t>有了会员也一样…</t>
  </si>
  <si>
    <t>我可能不懂，但爱情应该是让两个人一起变好，而不是拿彼此确定讨价还价</t>
  </si>
  <si>
    <t>还好我用华为智慧屏</t>
  </si>
  <si>
    <t>b站yyds</t>
  </si>
  <si>
    <t>就是说，有没有一种可能，王心凌也是90后的青春</t>
  </si>
  <si>
    <t>没到两分钟</t>
  </si>
  <si>
    <t>00后没有这么勇的</t>
  </si>
  <si>
    <t>KiKi警告</t>
  </si>
  <si>
    <t>窝 法 乙 烷</t>
  </si>
  <si>
    <t>黄汗病</t>
  </si>
  <si>
    <t>王老师年轻版</t>
  </si>
  <si>
    <t>喂！你先凶我的喔！（doge</t>
  </si>
  <si>
    <t>@腾讯</t>
  </si>
  <si>
    <t>醒九</t>
  </si>
  <si>
    <t>波士顿不生产龙虾，但是是全球最大的龙虾贸易区域</t>
  </si>
  <si>
    <t>这种视频真无语了</t>
  </si>
  <si>
    <t>这里就体现出电脑的优越了</t>
  </si>
  <si>
    <t>想杰伦，打kie伦</t>
  </si>
  <si>
    <t>edge：？这是啥玩意</t>
  </si>
  <si>
    <t>衣服袜子我都能忍，牙膏我是真的忍不了</t>
  </si>
  <si>
    <t>说00后没听过的，有个动画片叫神兵小将</t>
  </si>
  <si>
    <t>点赞过3W, 众筹嘉峰跳《爱你》</t>
  </si>
  <si>
    <t>另类的白头到老</t>
  </si>
  <si>
    <t>拥有广大的未来</t>
  </si>
  <si>
    <t>遭了，他说自己是老板</t>
  </si>
  <si>
    <t>电视广告多多了</t>
  </si>
  <si>
    <t>玲玲的也是发表情吧，这种是属于太拽了。</t>
  </si>
  <si>
    <t>爱回家</t>
  </si>
  <si>
    <t>我也经常扣1</t>
  </si>
  <si>
    <t>03表示小时候经常听她歌</t>
  </si>
  <si>
    <t>90后活得这么卑微吗？</t>
  </si>
  <si>
    <t>金钱于我如浮云，浮云于我如命根</t>
  </si>
  <si>
    <t>真的真实</t>
  </si>
  <si>
    <t>华语乐坛:想不到吧，我活了二十多年</t>
  </si>
  <si>
    <t>老jr了</t>
  </si>
  <si>
    <t>多一点让我心甘情愿，爱你～</t>
  </si>
  <si>
    <t>你的凳子黄的</t>
  </si>
  <si>
    <t>教练 我想学车</t>
  </si>
  <si>
    <t>我们不稀罕富贵</t>
  </si>
  <si>
    <t>茶百道，玛德我真的要笑到打鸣</t>
  </si>
  <si>
    <t>老板真可能是一直在听的</t>
  </si>
  <si>
    <t>你俩天作之合呀</t>
  </si>
  <si>
    <t>它至少不臭嘛w</t>
  </si>
  <si>
    <t>这个真实了</t>
  </si>
  <si>
    <t>90后表示不至于</t>
  </si>
  <si>
    <t>我还真不是这样，这几个画面血压下不来了</t>
  </si>
  <si>
    <t>啊，这是全国统一的</t>
  </si>
  <si>
    <t>“中门对狙”</t>
  </si>
  <si>
    <t>我只是老了，不是死了，但是有钱了</t>
  </si>
  <si>
    <t>00后表示完全没听过</t>
  </si>
  <si>
    <t>你这个是墨鱼噢</t>
  </si>
  <si>
    <t>爱你。</t>
  </si>
  <si>
    <t>我家啥都是酸味儿</t>
  </si>
  <si>
    <t>怎么你也是粉色带</t>
  </si>
  <si>
    <t>可还行啊</t>
  </si>
  <si>
    <t>我05的，我怎么感觉我瞬间脱离了时代</t>
  </si>
  <si>
    <t>哈哈哈我爸</t>
  </si>
  <si>
    <t>jr</t>
  </si>
  <si>
    <t>所以我喜欢老B，会员都是年年冲</t>
  </si>
  <si>
    <t>为什么枕头会黄</t>
  </si>
  <si>
    <t>刮胡刀这个不能忍！！！</t>
  </si>
  <si>
    <t>我第一反应居然是女孩化妆的空挡，足够男孩去染个头?</t>
  </si>
  <si>
    <t>想喊</t>
  </si>
  <si>
    <t>eminem  rap god</t>
  </si>
  <si>
    <t>窝法氦镁烷，窝法总冠军</t>
  </si>
  <si>
    <t>我家是黄鱼味！！！</t>
  </si>
  <si>
    <t>90也是不回复直接做完交上去</t>
  </si>
  <si>
    <t>本00后回答就是觉得不是那种上有老下有小的年纪，所以可以硬气，不爽就走又不是非要赖着</t>
  </si>
  <si>
    <t>串味</t>
  </si>
  <si>
    <t>有海曼鱼味的吗？</t>
  </si>
  <si>
    <t>讲了多少次！菜刀和水果都要分开用！</t>
  </si>
  <si>
    <t>3000就3000吧</t>
  </si>
  <si>
    <t>臭Hi ？</t>
  </si>
  <si>
    <t>隔夜菜限定</t>
  </si>
  <si>
    <t>我记得互联网体检有</t>
  </si>
  <si>
    <t>一年一度喜剧大赛</t>
  </si>
  <si>
    <t>古天乐：你礼貌吗</t>
  </si>
  <si>
    <t>想杰棱，棱泰棱</t>
  </si>
  <si>
    <t>突然很暖</t>
  </si>
  <si>
    <t>但我能接受</t>
  </si>
  <si>
    <t>指进厂</t>
  </si>
  <si>
    <t>哎 太真实了</t>
  </si>
  <si>
    <t>不回复纯粹没教养吧，我00的不背这个锅</t>
  </si>
  <si>
    <t>我一个95后都是没有回复，直接做的事。结果被领导说，看到请回复</t>
  </si>
  <si>
    <t>材质问题，过一段时间就会变硬的</t>
  </si>
  <si>
    <t>为什么袜子形状如此有特色</t>
  </si>
  <si>
    <t>人生有几多个十年啊</t>
  </si>
  <si>
    <t>汤味</t>
  </si>
  <si>
    <t>啊哈哈哈哈哈哈哈哈哈哈哈</t>
  </si>
  <si>
    <t>有种东西叫做盗亦有道</t>
  </si>
  <si>
    <t>这不是发过了？</t>
  </si>
  <si>
    <t>三代人一个长相</t>
  </si>
  <si>
    <t>海鲜味</t>
  </si>
  <si>
    <t>67……</t>
  </si>
  <si>
    <t>不跳一个？</t>
  </si>
  <si>
    <t>严肃点，这么公开的场合</t>
  </si>
  <si>
    <t>都是都是王心凌男孩233</t>
  </si>
  <si>
    <t>臭黑臭黑</t>
  </si>
  <si>
    <t>这洗头水广告……</t>
  </si>
  <si>
    <t>分手吧别谈了</t>
  </si>
  <si>
    <t>广西也同款</t>
  </si>
  <si>
    <t>盗版崛起！</t>
  </si>
  <si>
    <t>90后哪是这样的?瞎拍 90也不理好吧</t>
  </si>
  <si>
    <t>冰鲜</t>
  </si>
  <si>
    <t>幻听：臭hai臭hai</t>
  </si>
  <si>
    <t>在哪借了广大的学士服哈哈</t>
  </si>
  <si>
    <t>墨鱼干吧</t>
  </si>
  <si>
    <t>缓   核  一  下</t>
  </si>
  <si>
    <t>不好意思 会员专属广告</t>
  </si>
  <si>
    <t>一般人说不出这话（大家差不多）</t>
  </si>
  <si>
    <t>作死小能手</t>
  </si>
  <si>
    <t>单身多爽，不用忍</t>
  </si>
  <si>
    <t>躁起</t>
  </si>
  <si>
    <t>并不是我要炫耀，而是好衬衫</t>
  </si>
  <si>
    <t>1代表确定啊</t>
  </si>
  <si>
    <t>删除</t>
  </si>
  <si>
    <t>啊，我90后也这样诶……</t>
  </si>
  <si>
    <t>还会摇车</t>
  </si>
  <si>
    <t>燥底</t>
  </si>
  <si>
    <t>原来阿中电梯里的广告都一样，我家也是hhhh</t>
  </si>
  <si>
    <t>h哈哈哈</t>
  </si>
  <si>
    <t>《臭hi臭hi》</t>
  </si>
  <si>
    <t>都是一样的</t>
  </si>
  <si>
    <t>臭嘿！臭嘿！</t>
  </si>
  <si>
    <t>KIKI绿</t>
  </si>
  <si>
    <t>爱回家！</t>
  </si>
  <si>
    <t>充了会员一样广告</t>
  </si>
  <si>
    <t>我90也这样抠1</t>
  </si>
  <si>
    <t>所以不要买数字电视</t>
  </si>
  <si>
    <t>就知道</t>
  </si>
  <si>
    <t>那你送我一首俳句吧</t>
  </si>
  <si>
    <t>找资源的我没体验过</t>
  </si>
  <si>
    <t>听音乐不能有歧视的</t>
  </si>
  <si>
    <t>@IPTV</t>
  </si>
  <si>
    <t>把你的波士顿龙虾神户牛柳都给我，我给你一本如来神掌</t>
  </si>
  <si>
    <t>刚毕业工资就达到了3200一个月</t>
  </si>
  <si>
    <t>@爱奇艺</t>
  </si>
  <si>
    <t>看普通话都标准了就知道有多正式了</t>
  </si>
  <si>
    <t>跟我老婆一模一样</t>
  </si>
  <si>
    <t>盗版yyds</t>
  </si>
  <si>
    <t>这没一起跳起来？你们的同事情分是塑料的吗？</t>
  </si>
  <si>
    <t>Ulike脱毛仪</t>
  </si>
  <si>
    <t>认养认养一头牛～</t>
  </si>
  <si>
    <t>这里好像田雨啊</t>
  </si>
  <si>
    <t>tai zhen shi l</t>
  </si>
  <si>
    <t>没错啊，不稀罕百万千万番稀罕几百蚊</t>
  </si>
  <si>
    <t>生地绿豆，好正常啊嘛</t>
  </si>
  <si>
    <t>好严肃</t>
  </si>
  <si>
    <t>突然莫名其妙火？</t>
  </si>
  <si>
    <t>不要就给我</t>
  </si>
  <si>
    <t>突然正经</t>
  </si>
  <si>
    <t>好像王老师</t>
  </si>
  <si>
    <t>FPS玩家表示哪怕只有一个像素点大小也关给你看</t>
  </si>
  <si>
    <t>魔都的共享单车比法拉利还稀罕</t>
  </si>
  <si>
    <t>电视都有广告</t>
  </si>
  <si>
    <t>杰伦杰伦，我也想杰伦</t>
  </si>
  <si>
    <t>太真实了我趣</t>
  </si>
  <si>
    <t>删除？</t>
  </si>
  <si>
    <t>退退退哈哈哈</t>
  </si>
  <si>
    <t>对，我公司的小男孩就是这样</t>
  </si>
  <si>
    <t>把比嗨当场拿下</t>
  </si>
  <si>
    <t>我们90后没有这样哈你是不是80后！！</t>
  </si>
  <si>
    <t>没洗碗</t>
  </si>
  <si>
    <t>果然资本无序扩张必须得收拾啊</t>
  </si>
  <si>
    <t>紧跟时势23333</t>
  </si>
  <si>
    <t>哈哈哈哈真是</t>
  </si>
  <si>
    <t>我也是打1.。90后</t>
  </si>
  <si>
    <t>KIKI</t>
  </si>
  <si>
    <t>现在是4k+</t>
  </si>
  <si>
    <t>请务必让我无聊一下？</t>
  </si>
  <si>
    <t>粉色，文学类啊</t>
  </si>
  <si>
    <t>哈哈哈哈哈哈。。。</t>
  </si>
  <si>
    <t>古天乐23333333</t>
  </si>
  <si>
    <t>没例汤哈哈</t>
  </si>
  <si>
    <t>绝对老广</t>
  </si>
  <si>
    <t>哈哈哈哈子华金句</t>
  </si>
  <si>
    <t>虛坤？</t>
  </si>
  <si>
    <t>哈哈哈哈哈哈哈95后表示和00后一样</t>
  </si>
  <si>
    <t>我们老板都是叫我们扣1</t>
  </si>
  <si>
    <t>我最近也被洗脑了。好甜啊</t>
  </si>
  <si>
    <t>正中间跳过，左上角关闭，右上角交叉图标</t>
  </si>
  <si>
    <t>好家伙，粉红领，文学类的吧？</t>
  </si>
  <si>
    <t>5分钟警告</t>
  </si>
  <si>
    <t>王hh</t>
  </si>
  <si>
    <t>洗锅水</t>
  </si>
  <si>
    <t>90也是90后，但我是00后</t>
  </si>
  <si>
    <t>真实。。。我身边就是个00后小伙，我是90后，领导是80后。。。然</t>
  </si>
  <si>
    <t>才神户牛柳</t>
  </si>
  <si>
    <t>看着看着眼泪下来了</t>
  </si>
  <si>
    <t>所以我爱小破站~</t>
  </si>
  <si>
    <t>海带汤？厕所水啊</t>
  </si>
  <si>
    <t>爱你~~~</t>
  </si>
  <si>
    <t>愿有情人终成眷属！阿门！</t>
  </si>
  <si>
    <t>现实是毕业就失业</t>
  </si>
  <si>
    <t>唔系，应该播巾帼枭雄那首红蝴蝶</t>
  </si>
  <si>
    <t>不要忘记梅奔</t>
  </si>
  <si>
    <t>这老板头像</t>
  </si>
  <si>
    <t>新口味</t>
  </si>
  <si>
    <t>不是啊，现在没有会员，完全看不了的吧</t>
  </si>
  <si>
    <t>包浆了哈哈</t>
  </si>
  <si>
    <t>最讨厌不回复的</t>
  </si>
  <si>
    <t>注意—右手无名指是正在热恋，不是已结婚！！！！！</t>
  </si>
  <si>
    <t>先打你</t>
  </si>
  <si>
    <t>想杰伦，轮胎伦</t>
  </si>
  <si>
    <t>互怼，谁怕谁</t>
  </si>
  <si>
    <t>我们只是老了不是死了哈哈哈哈哈哈</t>
  </si>
  <si>
    <t>技术指导：甜蜜老张</t>
  </si>
  <si>
    <t>虎扑JR？</t>
  </si>
  <si>
    <t>燥底。。。</t>
  </si>
  <si>
    <t>退退退！！！</t>
  </si>
  <si>
    <t>缓     合        一        下</t>
  </si>
  <si>
    <t>学园才是花前月下，社会真是柴米油盐</t>
  </si>
  <si>
    <t>老板:毕业演讲嘅时候你唔係好巴闭嘅咩，我以为係真的</t>
  </si>
  <si>
    <t>我叫你息左距啊！</t>
  </si>
  <si>
    <t>所以我都找盗版看，广告就一行字</t>
  </si>
  <si>
    <t>我唯独雪条，单独放</t>
  </si>
  <si>
    <t>90后一样啊</t>
  </si>
  <si>
    <t>90后应该也听过这个啊</t>
  </si>
  <si>
    <t>所以我用网站看</t>
  </si>
  <si>
    <t>广西也是</t>
  </si>
  <si>
    <t>难道不是扣1吗</t>
  </si>
  <si>
    <t>我也不爱回复…</t>
  </si>
  <si>
    <t>拍了蒜没洗干净刀</t>
  </si>
  <si>
    <t>碌柒项目</t>
  </si>
  <si>
    <t>鵝廠：你報我名字就可以丁</t>
  </si>
  <si>
    <t>点解没汤啊，我5服</t>
  </si>
  <si>
    <t>所以我选择b站，虽然现在也变味了。。嗯</t>
  </si>
  <si>
    <t>好像看过了啊</t>
  </si>
  <si>
    <t>王心凌yyds</t>
  </si>
  <si>
    <t>古天乐哈哈哈哈哈</t>
  </si>
  <si>
    <t>central business district</t>
  </si>
  <si>
    <t>想杰伦？(bushi)</t>
  </si>
  <si>
    <t>我爸和我妈哈哈哈哈哈哈</t>
  </si>
  <si>
    <t>经管类学士</t>
  </si>
  <si>
    <t>woc同款</t>
  </si>
  <si>
    <t>学会什么？</t>
  </si>
  <si>
    <t>同款洗脸池牙膏和浴室头发</t>
  </si>
  <si>
    <t>而家真係有魷魚味雪條</t>
  </si>
  <si>
    <t>点名爱奇艺腾讯视频</t>
  </si>
  <si>
    <t>教你条铁</t>
  </si>
  <si>
    <t>毫无求生欲</t>
  </si>
  <si>
    <t>哈哈哈哈这不是剑三那个天策吗</t>
  </si>
  <si>
    <t>我也是这样，90的</t>
  </si>
  <si>
    <t>解锁新场景</t>
  </si>
  <si>
    <t>发梦咩都有，饮大左成个广州都系你噶</t>
  </si>
  <si>
    <t>我正在喝水，看到这个表情直接喷了</t>
  </si>
  <si>
    <t>找工作！直接和！老板谈！</t>
  </si>
  <si>
    <t>你边一年毕业噶？稳到野做啦？</t>
  </si>
  <si>
    <t>穿梭于慈波德</t>
  </si>
  <si>
    <t>单车变摩托</t>
  </si>
  <si>
    <t>疯狂重复口号的广告真的nt</t>
  </si>
  <si>
    <t>房租都交唔起</t>
  </si>
  <si>
    <t>一来广告，直接换手机看</t>
  </si>
  <si>
    <t>电脑耳机拔了会继续放的你是不知道把</t>
  </si>
  <si>
    <t>监控拆一下</t>
  </si>
  <si>
    <t>这个表情笑死我</t>
  </si>
  <si>
    <t>这场面90后最难堪了</t>
  </si>
  <si>
    <t>开玩笑，我老婆从来不捡头发，不收衣服</t>
  </si>
  <si>
    <t>我也开始紧张了</t>
  </si>
  <si>
    <t>卧槽，这不是我带的那个实习生的台词吗？！</t>
  </si>
  <si>
    <t>分房睡</t>
  </si>
  <si>
    <t>奇迹只能是一个个普通的劳动者</t>
  </si>
  <si>
    <t>买了一箱，孩子非常爱吃</t>
  </si>
  <si>
    <t>等疫情过去，有空去坐坐这个火车，当旅游好了。</t>
  </si>
  <si>
    <t>《徐云的新征程》</t>
  </si>
  <si>
    <t>总有一天这片沙漠要成为四横四纵的公路网</t>
  </si>
  <si>
    <t>好家伙 铁路 高速公路。</t>
  </si>
  <si>
    <t>勤劳智慧的中国人</t>
  </si>
  <si>
    <t>中石油</t>
  </si>
  <si>
    <t>有生之年一定要走一次这条路！</t>
  </si>
  <si>
    <t>每四公里就有一个水泵站</t>
  </si>
  <si>
    <t>几十年几代人的治理沙漠，还没个蚂蚁森林有名。说真的，有点心寒</t>
  </si>
  <si>
    <t>手机开飞行模式就可以（doge</t>
  </si>
  <si>
    <t>怎么可以是手机，笑死</t>
  </si>
  <si>
    <t>这锐化……果然还不如相机</t>
  </si>
  <si>
    <t>有道班的工人维护道路的</t>
  </si>
  <si>
    <t>懂了，这就去买个大号鞋子</t>
  </si>
  <si>
    <t>这个转场，运镜，真赞</t>
  </si>
  <si>
    <t>有护路队清理的</t>
  </si>
  <si>
    <t>以前在地质运动中，这里确实是海。</t>
  </si>
  <si>
    <t>去过麦盖提的沙漠路段，人们已经把植物延伸进了沙漠20公里，而这些路旁你完全无法知道以前这里就是沙漠</t>
  </si>
  <si>
    <t>只有荒凉的沙漠，没有荒凉的人生！</t>
  </si>
  <si>
    <t>那是劳动人民的血汗啊！</t>
  </si>
  <si>
    <t>阿克苏到和田，我走过这条路线！！</t>
  </si>
  <si>
    <t>手机还有飞行功能，爱了爱了</t>
  </si>
  <si>
    <t>我还以为叫俊俊树</t>
  </si>
  <si>
    <t>所以，历史由平凡人书写！</t>
  </si>
  <si>
    <t>沙漠：栓Ｑ</t>
  </si>
  <si>
    <t>伟大的工人</t>
  </si>
  <si>
    <t>地图好评！！！！</t>
  </si>
  <si>
    <t>这辈子没有去过沙漠  沙漠却准备没有了</t>
  </si>
  <si>
    <t>手机拍摄！！</t>
  </si>
  <si>
    <t>好家伙像这样的还有两条</t>
  </si>
  <si>
    <t>致敬每一位建设者和守路人</t>
  </si>
  <si>
    <t>沿公路铺上输水管道</t>
  </si>
  <si>
    <t>致敬每一位守护沙漠绿洲的劳动人民，劳动人民才是这个世界最大的英雄</t>
  </si>
  <si>
    <t>结尾才突出重点！"中国石油"</t>
  </si>
  <si>
    <t>一生当中必去地方</t>
  </si>
  <si>
    <t>两万公里水管，意思每一排树木下都有水管</t>
  </si>
  <si>
    <t>都是夫妻俩在一个站点！活不累就是与外界解除少了</t>
  </si>
  <si>
    <t>感谢工人的付出，造就了地球的奇迹</t>
  </si>
  <si>
    <t>敢教日月换新天</t>
  </si>
  <si>
    <t>如果有奇迹，那一定是中国色</t>
  </si>
  <si>
    <t>人口数量：河南省的千万分之一</t>
  </si>
  <si>
    <t>让死亡之海变成通途</t>
  </si>
  <si>
    <t>致敬护路人，致敬祖国</t>
  </si>
  <si>
    <t>卧槽，会天天有人扫码</t>
  </si>
  <si>
    <t>哈哈哈哈很有纪录片的味</t>
  </si>
  <si>
    <t>兔子：全世界看好了，我用两百年把大沙漠给干成大绿洲</t>
  </si>
  <si>
    <t>蚂蚁工程更多的作用是在宣传上，但是在治沙体量上和三北完全无法相提并论</t>
  </si>
  <si>
    <t>沙漠：怎么办，200年后我就寄了</t>
  </si>
  <si>
    <t>谁说没有奇迹的？ 护林员和这些工作者本身就是奇迹！！！</t>
  </si>
  <si>
    <t>最终还是靠人力维持，希望若干年之后，能形成自己维持的生态</t>
  </si>
  <si>
    <t>这是真的辛苦，我记得是半个月送一趟食物。</t>
  </si>
  <si>
    <t>沙漠：呜呜呜呜呜呜，我不要面子的吗</t>
  </si>
  <si>
    <t>果然是无人机挂着手机！！！</t>
  </si>
  <si>
    <t>这样的路面上面全是细沙 很滑啊 车开上去没啥抓地力啊</t>
  </si>
  <si>
    <t>柽柳！！！！来了！！！！！</t>
  </si>
  <si>
    <t>右上角严谨！！！</t>
  </si>
  <si>
    <t>很难想象当年的丝路旅商旅们是如何穿越这里 往返于中原和中亚的？</t>
  </si>
  <si>
    <t>兔子：哼，我们的目标的沙漠种菜！</t>
  </si>
  <si>
    <t>致敬每一位护路人</t>
  </si>
  <si>
    <t>现在手机都能拍了！！！！</t>
  </si>
  <si>
    <t>毕业旅行花一天横穿了沙漠</t>
  </si>
  <si>
    <t>这是真正的奇迹</t>
  </si>
  <si>
    <t>可能是流沙会跑，路面相对太光滑，沙子难以堆积存留</t>
  </si>
  <si>
    <t>每五公里有一个浇水点</t>
  </si>
  <si>
    <t>致敬一代代种树人</t>
  </si>
  <si>
    <t>这个兄弟好像总拍西北题材的，之前河西走廊也是这个兄弟</t>
  </si>
  <si>
    <t>致敬每一位守路人，太辛苦了</t>
  </si>
  <si>
    <t>蚂蚁只要把树种下去了，哪怕十棵里只能成活一颗，在巨大的体量下也是对防沙固沙的防治，不可以因噎废食</t>
  </si>
  <si>
    <t>这些东西不会自己来，需要一个伟大的国家来组织实施！</t>
  </si>
  <si>
    <t>肃然起敬！</t>
  </si>
  <si>
    <t>不会，因为已经被驯服了</t>
  </si>
  <si>
    <t>真的要为这些伟大的建设者敬礼</t>
  </si>
  <si>
    <t>沙子与土是亲子关系，但是还要有水分和其他物质才行</t>
  </si>
  <si>
    <t>鞋子还会缩水，汗脚吗，哈哈</t>
  </si>
  <si>
    <t>三山夹两盆：阿尔泰山和天山夹准噶尔盆地，天山和昆仑山夹塔里木盆地</t>
  </si>
  <si>
    <t>云流兄:听说有水井房？</t>
  </si>
  <si>
    <t>阿拉山口</t>
  </si>
  <si>
    <t>新的计量单位：河南省</t>
  </si>
  <si>
    <t>沙漠:我快完了</t>
  </si>
  <si>
    <t>生命的奇迹</t>
  </si>
  <si>
    <t>看这个背影，是何大没错了！</t>
  </si>
  <si>
    <t>这个主力还是指望国家队，几代人的努力</t>
  </si>
  <si>
    <t>这里地质演化上来说 是古特提斯海 喜马拉雅隆起之后成了盆地</t>
  </si>
  <si>
    <t>只有荒凉的沙漠，没有荒凉的人生~刚去这工作的时候印象最深的一句话</t>
  </si>
  <si>
    <t>夫妻俩 一月五千 补给一周配送一次</t>
  </si>
  <si>
    <t>中间有个塔中可以休息加油</t>
  </si>
  <si>
    <t>水的计量单位：西湖</t>
  </si>
  <si>
    <t>西湖：又是我</t>
  </si>
  <si>
    <t>有生之年一定去自驾旅游</t>
  </si>
  <si>
    <t>开个玩笑，肉眼看盐分的在世圣人(＜_＜)</t>
  </si>
  <si>
    <t>哈哈，亲身实践</t>
  </si>
  <si>
    <t>我唯一能想到的就是造在上风口或者旁边造一大片防风林</t>
  </si>
  <si>
    <t>此时多位靓仔路过</t>
  </si>
  <si>
    <t>《中石油排面！》</t>
  </si>
  <si>
    <t>这是我见过跑的最快的刺猬</t>
  </si>
  <si>
    <t>看到这个又想起原来地理课的那句三山夹两盆</t>
  </si>
  <si>
    <t>它们有一个响当当的名字：水壶108将/dog</t>
  </si>
  <si>
    <t>《湖泊》</t>
  </si>
  <si>
    <t>这才是人类奇迹！~</t>
  </si>
  <si>
    <t>塔克拉玛干：我裂开doge</t>
  </si>
  <si>
    <t>是不是把后一句复制粘贴到这里来了？</t>
  </si>
  <si>
    <t>这句话英文字幕错了，而且和后一句重复了</t>
  </si>
  <si>
    <t>哈哈哈哈，溜了我就绷不住了</t>
  </si>
  <si>
    <t>致敬每一个创造奇迹坚守奇迹的平凡中国人</t>
  </si>
  <si>
    <t>不会被沙子賣了吗</t>
  </si>
  <si>
    <t>与天斗与地争这才是中国人的浪漫</t>
  </si>
  <si>
    <t>最后一个铁锹很巧妙，一个有一个的铁锹浇出了一片绿洲</t>
  </si>
  <si>
    <t>关注了，加油宝贝们。</t>
  </si>
  <si>
    <t>这得多孤独</t>
  </si>
  <si>
    <t>这树是国家的，蚂蚁森林没有这么大规模</t>
  </si>
  <si>
    <t>买了买了，孩子非常喜欢</t>
  </si>
  <si>
    <t>感谢平凡的坚守者</t>
  </si>
  <si>
    <t>伟大的劳动人民万岁</t>
  </si>
  <si>
    <t>要不甘寂寞</t>
  </si>
  <si>
    <t>有道路养护人员的</t>
  </si>
  <si>
    <t>能修个铁路看风景很棒</t>
  </si>
  <si>
    <t>平凡铸就伟大，英雄出自人民</t>
  </si>
  <si>
    <t>沙枣之类的沙漠可食用植物给种点，看守的太苦啦</t>
  </si>
  <si>
    <t>凿开喜马拉雅山脉~</t>
  </si>
  <si>
    <t>养护人员工资才两千出头</t>
  </si>
  <si>
    <t>真神奇</t>
  </si>
  <si>
    <t>主要是为了开采石油</t>
  </si>
  <si>
    <t>这从前是海吧</t>
  </si>
  <si>
    <t>我们这叫山春柳  也叫三春柳</t>
  </si>
  <si>
    <t>这播音的音色，稳重好听</t>
  </si>
  <si>
    <t>水，是生命之源</t>
  </si>
  <si>
    <t>分割沙漠</t>
  </si>
  <si>
    <t>在公路旁边肯定有信号啊。</t>
  </si>
  <si>
    <t>我感觉我很适合这工作耶</t>
  </si>
  <si>
    <t>缩水变形，是假的。烫脚，是真的。</t>
  </si>
  <si>
    <t>蚂蚁森林和国家绿化种的树直接九牛一毛</t>
  </si>
  <si>
    <t>神奇</t>
  </si>
  <si>
    <t>前面那位说要自驾游的，建议组团。我先报个名。</t>
  </si>
  <si>
    <t>拉力到这里举办就好了</t>
  </si>
  <si>
    <t>养海鱼</t>
  </si>
  <si>
    <t>基建狂魔</t>
  </si>
  <si>
    <t>蚂蚁森林绿化增加面积不到0.1%，却宣传成100%的功劳</t>
  </si>
  <si>
    <t>这是手机拍的？？？？也太绝了！！！！！星球研究所YYDS！！</t>
  </si>
  <si>
    <t>横着拉一下</t>
  </si>
  <si>
    <t>三北防护林的功劳，关蚂蚁什么事</t>
  </si>
  <si>
    <t>这种地区都有道班负责定期保养维护</t>
  </si>
  <si>
    <t>梭梭</t>
  </si>
  <si>
    <t>啊呀，刺猬好可爱</t>
  </si>
  <si>
    <t>这是要征服这片沙漠啊</t>
  </si>
  <si>
    <t>没有荒凉的沙漠，只有荒凉的人生。</t>
  </si>
  <si>
    <t>制作组太厉害啦~</t>
  </si>
  <si>
    <t>什么叫有企业干这个？ 70年代起的三北防护林造的书不比这多了去了？你有吹过吗？</t>
  </si>
  <si>
    <t>只有荒凉的沙漠，没有荒凉的人生</t>
  </si>
  <si>
    <t>中间再来一条</t>
  </si>
  <si>
    <t>在沙漠，看到个虫子都能高兴半天吧</t>
  </si>
  <si>
    <t>这个很辛苦，工资也不高</t>
  </si>
  <si>
    <t>不管如何，先要感谢下左宗棠</t>
  </si>
  <si>
    <t>真的爱参考文献，比一些up主用心多了</t>
  </si>
  <si>
    <t>中国的今天是这些在背后默默付出的可爱的人们,而不是在网上嚷嚷月薪2000,3000,稍有不如意就抱怨社会不公的自命不凡的杠精,致敬共和国背后的英雄们!</t>
  </si>
  <si>
    <t>沙漠底下有大量的咸水，但是不能用</t>
  </si>
  <si>
    <t>也有信号的，我舅就去过，只是站在沙丘上面信号好点</t>
  </si>
  <si>
    <t>沙漠沙子是圆的，没有棱角，不能作为混凝土原材料</t>
  </si>
  <si>
    <t>都说了公路附近有6个西湖水量，没说整个沙漠啊</t>
  </si>
  <si>
    <t>我蚂蚁森林种的梭梭树呢。。</t>
  </si>
  <si>
    <t>这不是湖是啥</t>
  </si>
  <si>
    <t>能不能从根本解决问题，把水汽引进来，光靠人工维护不能长久</t>
  </si>
  <si>
    <t>这是湖泊？？？？？</t>
  </si>
  <si>
    <t>以前，有一种干，叫塔克拉玛干；不久以后，有一种干，叫塔克拉玛干</t>
  </si>
  <si>
    <t>哈哈哈，也可能有我的梭梭树</t>
  </si>
  <si>
    <t>到时候可以早些这条路，一直一直向两旁扩大绿化范围，希望有一天真的可以把沙漠变无</t>
  </si>
  <si>
    <t>中国亿利</t>
  </si>
  <si>
    <t>和电视剧里的场景矛盾了</t>
  </si>
  <si>
    <t>我的梭梭哈哈哈</t>
  </si>
  <si>
    <t>沙丘即视感</t>
  </si>
  <si>
    <t>和若已经通车</t>
  </si>
  <si>
    <t>上次去，和田不让进，疫情防护</t>
  </si>
  <si>
    <t>水不够，沙漠会缩小不会消失</t>
  </si>
  <si>
    <t>基建狂魔不是吹的 真的很厉害</t>
  </si>
  <si>
    <t>新京高速，建议大家可以走一趟</t>
  </si>
  <si>
    <t>致敬伟大的治砂者们，致敬伟大的祖国</t>
  </si>
  <si>
    <t>但是用这些细砂做细骨料的话，最终路基的强度不够吧</t>
  </si>
  <si>
    <t>不是洞庭湖么</t>
  </si>
  <si>
    <t>中间不光有个小镇，还有洗脚城</t>
  </si>
  <si>
    <t>海水淡化</t>
  </si>
  <si>
    <t>和我们用手机拍摄海南动物一个道理，长臂猿一样拍得飞起</t>
  </si>
  <si>
    <t>骑个小摩托 穿越之~</t>
  </si>
  <si>
    <t>三山夹俩盆</t>
  </si>
  <si>
    <t>这条公路如何抵御风沙</t>
  </si>
  <si>
    <t>盐湖提理</t>
  </si>
  <si>
    <t>遥遥领先于同行</t>
  </si>
  <si>
    <t>这是不是我种的俊俊树（狗头）</t>
  </si>
  <si>
    <t>坎儿井</t>
  </si>
  <si>
    <t>6个贝加尔湖那肯定够了</t>
  </si>
  <si>
    <t>徐云流浪中国</t>
  </si>
  <si>
    <t>前面的，你对贝加尔湖是不是有误解</t>
  </si>
  <si>
    <t>敦煌林场后续不是有了事实报道和整改措施吗，新华社自己看</t>
  </si>
  <si>
    <t>前面的，那个是指蒸发能力，不是实际蒸发量</t>
  </si>
  <si>
    <t>希望将来把沙漠硬化做点工业</t>
  </si>
  <si>
    <t>看看中国最大的沙漠</t>
  </si>
  <si>
    <t>溜了溜了！！！！！</t>
  </si>
  <si>
    <t>平民英雄！！！！</t>
  </si>
  <si>
    <t>红旗河工程得加快推进</t>
  </si>
  <si>
    <t>湖泊？？？？？？</t>
  </si>
  <si>
    <t>震撼！！！</t>
  </si>
  <si>
    <t>打钱！！！！！！！</t>
  </si>
  <si>
    <t>2000块人民币，座大灰机</t>
  </si>
  <si>
    <t>沙漠涉涉发抖</t>
  </si>
  <si>
    <t>这不水洼子么</t>
  </si>
  <si>
    <t>沙漠守护者，致敬</t>
  </si>
  <si>
    <t>致敬新时代可爱的人</t>
  </si>
  <si>
    <t>伟大的国企员工</t>
  </si>
  <si>
    <t>如果以后沙漠里面公路越来越密集，是不是沙漠就要消失了</t>
  </si>
  <si>
    <t>500公里的公路，铺了2万公里的水管</t>
  </si>
  <si>
    <t>排盐这么快？</t>
  </si>
  <si>
    <t>看成怪柳了</t>
  </si>
  <si>
    <t>你管这叫湖泊？</t>
  </si>
  <si>
    <t>美国：中国这种破坏沙漠生态环境的做法是值得商榷的。</t>
  </si>
  <si>
    <t>旁白声音好有磁性</t>
  </si>
  <si>
    <t>夏日胡杨</t>
  </si>
  <si>
    <t>红柳树</t>
  </si>
  <si>
    <t>这不开个口子   整成塞上江南</t>
  </si>
  <si>
    <t>胡杨</t>
  </si>
  <si>
    <t>好强大</t>
  </si>
  <si>
    <t>面积和水量比  最多算一滴水</t>
  </si>
  <si>
    <t>致敬伟大的中国人！</t>
  </si>
  <si>
    <t>本来是来看沙漠的，结果全是绿洲，祖国真伟大！</t>
  </si>
  <si>
    <t>我以为他直接喝呢</t>
  </si>
  <si>
    <t>分割围剿，各个击破，指日可待，伟大的工作者</t>
  </si>
  <si>
    <t>我的吉利也能耍沙漠了，哈哈哈！</t>
  </si>
  <si>
    <t>梭梭树</t>
  </si>
  <si>
    <t>这片沙漠是刘慈欣的心病（</t>
  </si>
  <si>
    <t>沙漠不会将他掩盖吗</t>
  </si>
  <si>
    <t>风沙一起怎么也埋住了，我也很好奇怎么稳住的</t>
  </si>
  <si>
    <t>我记得每隔几公里就会安排一夫妻做维护</t>
  </si>
  <si>
    <t>木圣</t>
  </si>
  <si>
    <t>特提斯海？</t>
  </si>
  <si>
    <t>6个贝加尔湖的水也不够啊</t>
  </si>
  <si>
    <t>土木人都懂，颗粒级配</t>
  </si>
  <si>
    <t>大漠孤烟直，长河落日圆</t>
  </si>
  <si>
    <t>蚂蚁森林用不到1%的工作，抢了国家治沙工程100%的风头</t>
  </si>
  <si>
    <t>经验之谈了属于是</t>
  </si>
  <si>
    <t>我们叫红柳，我家这边盐碱滩也是这个植物</t>
  </si>
  <si>
    <t>哈哈哈哈，云流的狼哪里都有</t>
  </si>
  <si>
    <t>那也不多啊</t>
  </si>
  <si>
    <t>这些沙子用起来就很棒</t>
  </si>
  <si>
    <t>沙漠里面修隧道的怕不是个憨憨</t>
  </si>
  <si>
    <t>希望更多科技可以帮助让整个塔克拉玛干网格化，这样就会减少沙丘移动</t>
  </si>
  <si>
    <t>轮台，吉于是中西域而立莫府治乌垒城，果然在中间</t>
  </si>
  <si>
    <t>可别提蚂蚁森林了，就那一点，这可是几代防治人的努力啊</t>
  </si>
  <si>
    <t>6个西湖，相对于塔克拉玛干的面积来说，基本就不算啥了吧</t>
  </si>
  <si>
    <t>6个西湖也只是杯水车薪</t>
  </si>
  <si>
    <t>以前，这里是海吧</t>
  </si>
  <si>
    <t>哈，香料，沙丘</t>
  </si>
  <si>
    <t>道路有专门养护的班组</t>
  </si>
  <si>
    <t>云流兄狂喜</t>
  </si>
  <si>
    <t>靠，离谱</t>
  </si>
  <si>
    <t>这才是重点</t>
  </si>
  <si>
    <t>野食小哥？这也太像了</t>
  </si>
  <si>
    <t>相当于6个通辽</t>
  </si>
  <si>
    <t>这像素可以啊</t>
  </si>
  <si>
    <t xml:space="preserve"> vivo拍的也太好了吧</t>
  </si>
  <si>
    <t>六个西湖，其实不多，要是太湖就厉害了</t>
  </si>
  <si>
    <t>感谢星球研究所让我们了解这一切</t>
  </si>
  <si>
    <t>花絮拍的也这么好看</t>
  </si>
  <si>
    <t>迟早让他变绿洲</t>
  </si>
  <si>
    <t>牛逼  横穿</t>
  </si>
  <si>
    <t>这是造福后人的  真的是百年千年工程</t>
  </si>
  <si>
    <t>这个画面很漂亮</t>
  </si>
  <si>
    <t>再严重的脚气都能治好</t>
  </si>
  <si>
    <t>航拍中国之航拍沙漠</t>
  </si>
  <si>
    <t>永远不能停止</t>
  </si>
  <si>
    <t>我看成了怪柳</t>
  </si>
  <si>
    <t>怎么防止公路被掩埋呢？</t>
  </si>
  <si>
    <t>插满赤旗！</t>
  </si>
  <si>
    <t>蚂蚁只是很少一部分  主要还是靠国家</t>
  </si>
  <si>
    <t>厉害啊，慢慢开辟更多能力</t>
  </si>
  <si>
    <t>也感谢制作团队为我们带来新视界</t>
  </si>
  <si>
    <t>amazing！</t>
  </si>
  <si>
    <t>新月型沙丘！</t>
  </si>
  <si>
    <t>看到沙漠就蚂蚁森林，这是对其他真正治沙的不公与不敬</t>
  </si>
  <si>
    <t>上班摸鱼</t>
  </si>
  <si>
    <t>蚂蚁森林表示这个我熟</t>
  </si>
  <si>
    <t>那这样鞋岂不是废掉了</t>
  </si>
  <si>
    <t>这么早 辛苦</t>
  </si>
  <si>
    <t>不负基建狂魔美名</t>
  </si>
  <si>
    <t>水！我需要水！</t>
  </si>
  <si>
    <t>等我上点年纪，我也去</t>
  </si>
  <si>
    <t>把鞋子放这水坑里泡泡，吸水恢复，然后是不是就能穿了，还凉快</t>
  </si>
  <si>
    <t>精绝古城：啊对对对</t>
  </si>
  <si>
    <t>哇～哇～～</t>
  </si>
  <si>
    <t>消灭沙漠异想天开了，除非能开发沙子，变成能源</t>
  </si>
  <si>
    <t>平凡而伟大</t>
  </si>
  <si>
    <t>致敬中石油</t>
  </si>
  <si>
    <t>致敬劳动者</t>
  </si>
  <si>
    <t>为啥没听说要这要招工呢</t>
  </si>
  <si>
    <t>你也敢叫何慧中</t>
  </si>
  <si>
    <t>新华社不就有后续？</t>
  </si>
  <si>
    <t>改造地球</t>
  </si>
  <si>
    <t>这个旁白的声音好听，有点像黄轩</t>
  </si>
  <si>
    <t>行星改造工程</t>
  </si>
  <si>
    <t>壮观！看的我头皮发麻</t>
  </si>
  <si>
    <t>顺便安个水管么？</t>
  </si>
  <si>
    <t>基建狂魔不是盖的</t>
  </si>
  <si>
    <t>Vivo打钱</t>
  </si>
  <si>
    <t>人口接近0T</t>
  </si>
  <si>
    <t>真天生沙漠 挡的一点水汽都来不了</t>
  </si>
  <si>
    <t>致敬，谢谢守护人</t>
  </si>
  <si>
    <t>幸苦了！</t>
  </si>
  <si>
    <t>我没看错吧 中石油的员工？</t>
  </si>
  <si>
    <t>鞋子也会缩水，就问你怕不怕。</t>
  </si>
  <si>
    <t>感谢劳动人民</t>
  </si>
  <si>
    <t>化纤面料不会缩水</t>
  </si>
  <si>
    <t>值得尊敬</t>
  </si>
  <si>
    <t>中间不光有加油站，甚至有个小镇</t>
  </si>
  <si>
    <t>中国石油主要是开采国内油田</t>
  </si>
  <si>
    <t>再横着来两条</t>
  </si>
  <si>
    <t>哇哇哇，同样看过况露第一季造访水井坊！</t>
  </si>
  <si>
    <t>依托这些公路，消灭塔克拉玛干</t>
  </si>
  <si>
    <t>天堑变通途</t>
  </si>
  <si>
    <t>打横再来三条就舒服了</t>
  </si>
  <si>
    <t>植被恢复</t>
  </si>
  <si>
    <t>我想知道，下一代人还有人愿意去坚守吗</t>
  </si>
  <si>
    <t>美西方动嘴，中国人动手</t>
  </si>
  <si>
    <t>辛苦了，致敬</t>
  </si>
  <si>
    <t>治沙狂魔</t>
  </si>
  <si>
    <t>和若铁路完工了！！！！</t>
  </si>
  <si>
    <t>变不了绿洲的，沙漠归根结底是由降雨和蒸发决定的。除非能改变大气环流</t>
  </si>
  <si>
    <t>好家伙  我大河南也变计量单位了</t>
  </si>
  <si>
    <t>公路两旁会修防护带</t>
  </si>
  <si>
    <t>奇迹是由劳动者创造的</t>
  </si>
  <si>
    <t>我的梭梭是不是也在这里</t>
  </si>
  <si>
    <t>好奇那就自己去了解吧，别啥都需要喂</t>
  </si>
  <si>
    <t>这生存条件养狗都不现实</t>
  </si>
  <si>
    <t>这个！地理dna动了</t>
  </si>
  <si>
    <t>这个feel（画面旁白语气什么的）好像航拍中国</t>
  </si>
  <si>
    <t>致敬守路人</t>
  </si>
  <si>
    <t>这不是真正的无人区，真正的无人区在这里往东几百公里，阿尔金山北麓</t>
  </si>
  <si>
    <t>蚂蚁森林种的那点树可差得远了，这是国家工程</t>
  </si>
  <si>
    <t>坐牢</t>
  </si>
  <si>
    <t>刺猬跑的真快</t>
  </si>
  <si>
    <t>本身就是它的广告啊⊙_⊙</t>
  </si>
  <si>
    <t>敢叫日月换新天</t>
  </si>
  <si>
    <t>致敬这些平凡的人</t>
  </si>
  <si>
    <t>现在都是老人在防护，未来呢？年轻人会去吗？</t>
  </si>
  <si>
    <t>野食小哥吗hahaha</t>
  </si>
  <si>
    <t>这才是真正的无人区</t>
  </si>
  <si>
    <t>向勤劳智慧的中国人民致敬！</t>
  </si>
  <si>
    <t>远处有一股旋风</t>
  </si>
  <si>
    <t>绿洲</t>
  </si>
  <si>
    <t>这得多少植物多少时间丫</t>
  </si>
  <si>
    <t>沙丘拍摄地</t>
  </si>
  <si>
    <t>国道代表着免费</t>
  </si>
  <si>
    <t>macOS桌面不甘落后</t>
  </si>
  <si>
    <t>沙漠奇迹</t>
  </si>
  <si>
    <t>这画面真的像大海的水波</t>
  </si>
  <si>
    <t>这地方必有大墓</t>
  </si>
  <si>
    <t>伟大的中国劳动人民，劳动最光荣</t>
  </si>
  <si>
    <t>建好了估计又有人说这是气候变化，跟人没关系</t>
  </si>
  <si>
    <t>星球研究所太棒了</t>
  </si>
  <si>
    <t>不烫jio吗</t>
  </si>
  <si>
    <t>首先你拍的这个是油田公路。沙漠公路有绿化油田公路只有芦苇防沙带</t>
  </si>
  <si>
    <t>栋梁终由青年出，青出于蓝胜于蓝</t>
  </si>
  <si>
    <t>大力开发沙子，</t>
  </si>
  <si>
    <t>维护成本应该挺高的</t>
  </si>
  <si>
    <t>此生必去</t>
  </si>
  <si>
    <t>伟大的人民</t>
  </si>
  <si>
    <t>致敬建设者</t>
  </si>
  <si>
    <t>一定要去一次</t>
  </si>
  <si>
    <t>轮台东门送君去</t>
  </si>
  <si>
    <t>哇，真的不会被掩埋吗</t>
  </si>
  <si>
    <t>人工的奇迹</t>
  </si>
  <si>
    <t>高中地理常见题</t>
  </si>
  <si>
    <t>加工资啊工资不到三千好像</t>
  </si>
  <si>
    <t>工资待遇低环境恶劣</t>
  </si>
  <si>
    <t>把沙漠分割再绿化</t>
  </si>
  <si>
    <t>我是漠王！</t>
  </si>
  <si>
    <t>辛苦了！！！</t>
  </si>
  <si>
    <t>一般手机光线充足情况下出片都不会差，有什么惊讶的</t>
  </si>
  <si>
    <t>画面一直在抖</t>
  </si>
  <si>
    <t>专业呀！我的乖乖</t>
  </si>
  <si>
    <t>国家电网牛皮！</t>
  </si>
  <si>
    <t>没有哪个国家可以办到</t>
  </si>
  <si>
    <t>致敬伟大的中国人！！！</t>
  </si>
  <si>
    <t>都是修仙圣山</t>
  </si>
  <si>
    <t>檉柳～柽柳</t>
  </si>
  <si>
    <t>有道班维护</t>
  </si>
  <si>
    <t>联想耐克、山姆这些企业干的事</t>
  </si>
  <si>
    <t>路两侧种树了</t>
  </si>
  <si>
    <t>世界，是你们滴</t>
  </si>
  <si>
    <t>这是手机拍的？？？？？？</t>
  </si>
  <si>
    <t>来了！！！！</t>
  </si>
  <si>
    <t>老美政客再比比，下次就改造你们</t>
  </si>
  <si>
    <t>蚂蚁森林那一点点量不足一提</t>
  </si>
  <si>
    <t>我一直以为是怪柳</t>
  </si>
  <si>
    <t>行疆之路  况露</t>
  </si>
  <si>
    <t>况露 况露</t>
  </si>
  <si>
    <t>建筑沙子要河沙才是最好的 ... 所以河道被破坏 现在都禁止开采 .</t>
  </si>
  <si>
    <t>云流会来骑这个公路吗，就是不好搭帐篷</t>
  </si>
  <si>
    <t>别把蚂蚁森林和国家防护工程搞混了啊</t>
  </si>
  <si>
    <t>为什么不修成隧道？隧道被沙子埋无所谓了</t>
  </si>
  <si>
    <t>中国--我命由我不由天</t>
  </si>
  <si>
    <t>国家力量</t>
  </si>
  <si>
    <t>伟大的是人民</t>
  </si>
  <si>
    <t>你的i9正在研发</t>
  </si>
  <si>
    <t>沙里要是有虫怎么办？蝎子有毒呢</t>
  </si>
  <si>
    <t>河南省 ：你礼貌吗</t>
  </si>
  <si>
    <t>这就是责任</t>
  </si>
  <si>
    <t>蚂蚁森林</t>
  </si>
  <si>
    <t>只有中国才能救世界</t>
  </si>
  <si>
    <t>况露的行疆之路第一季就拍了穿越沙漠公路，造访了好几个水井房，推荐看</t>
  </si>
  <si>
    <t>致敬护沙者！~~</t>
  </si>
  <si>
    <t>伟大的工农阶级万岁</t>
  </si>
  <si>
    <t>和若铁路已经通了</t>
  </si>
  <si>
    <t>人民万岁</t>
  </si>
  <si>
    <t>还有路灯</t>
  </si>
  <si>
    <t>应该是人民伟大</t>
  </si>
  <si>
    <t>我还是蛮好奇这路为什么没被流沙覆盖</t>
  </si>
  <si>
    <t>我最好奇的是公路为什么不会被沙子覆盖</t>
  </si>
  <si>
    <t>别克还是不行啊，这就开不进去了</t>
  </si>
  <si>
    <t>人民有信仰，民族有希望，国家有力量！！</t>
  </si>
  <si>
    <t>国家真的太伟大了</t>
  </si>
  <si>
    <t>只有先征服沙漠才有资格考虑征服火星</t>
  </si>
  <si>
    <t>都是造福后人呀 百年工程</t>
  </si>
  <si>
    <t>vivo确实打钱了</t>
  </si>
  <si>
    <t>在沙漠里走了可累了，</t>
  </si>
  <si>
    <t>辛苦了。致敬</t>
  </si>
  <si>
    <t>辛苦了！！</t>
  </si>
  <si>
    <t>蚂蚁种的那点树，不到这里面的1%</t>
  </si>
  <si>
    <t>如果沙漠全部绿了</t>
  </si>
  <si>
    <t>讲真的，有没有什么技术研究研究下沙漠沙子的利用，不要再开采河沙了</t>
  </si>
  <si>
    <t>去过沙漠的话，就知道蚂蚁森林球都不算</t>
  </si>
  <si>
    <t>河南变成面积单位了</t>
  </si>
  <si>
    <t>中国人民真的伟大</t>
  </si>
  <si>
    <t>疯狂</t>
  </si>
  <si>
    <t>如果能变成森林耕地该多好</t>
  </si>
  <si>
    <t>公路不会被埋吗？</t>
  </si>
  <si>
    <t>中国石油要不要打钱？</t>
  </si>
  <si>
    <t>伟大的中国人</t>
  </si>
  <si>
    <t>云流狂喜</t>
  </si>
  <si>
    <t>人定胜天</t>
  </si>
  <si>
    <t>起风了不会被淹没么</t>
  </si>
  <si>
    <t>好厉害啊呜呜呜</t>
  </si>
  <si>
    <t>致敬！感恩！</t>
  </si>
  <si>
    <t>开的路上沙城暴咋办</t>
  </si>
  <si>
    <t>这不是叫jumo吗，欧陆玩家熟悉</t>
  </si>
  <si>
    <t>天呐~</t>
  </si>
  <si>
    <t>我还在想为什么不建高架</t>
  </si>
  <si>
    <t>啊哈哈，因为没有水</t>
  </si>
  <si>
    <t>异域的味道</t>
  </si>
  <si>
    <t>沙漠绿洲</t>
  </si>
  <si>
    <t>我的梭梭树！</t>
  </si>
  <si>
    <t>这就是奇迹</t>
  </si>
  <si>
    <t>李杰先，上课就好好上课</t>
  </si>
  <si>
    <t>cpu材料</t>
  </si>
  <si>
    <t>改造星球</t>
  </si>
  <si>
    <t>存在即合理，不能全部变成植被</t>
  </si>
  <si>
    <t>高质量广告给我恰!</t>
  </si>
  <si>
    <t>伟大的中国人！！！</t>
  </si>
  <si>
    <t>还真用手机固定在无人机拍的呀</t>
  </si>
  <si>
    <t>未来整个沙漠会变成绿洲，为中国人提供广阔的生存空间。</t>
  </si>
  <si>
    <t>徐云会走这条路吗？</t>
  </si>
  <si>
    <t>让它变塔克拉玛湿</t>
  </si>
  <si>
    <t>中国人民太伟大了</t>
  </si>
  <si>
    <t>不烫脚吗</t>
  </si>
  <si>
    <t>要我说，是人民伟大</t>
  </si>
  <si>
    <t>这不会烫脚吗？</t>
  </si>
  <si>
    <t>有幸穿越过一次</t>
  </si>
  <si>
    <t>人民英雄</t>
  </si>
  <si>
    <t>前面的  我也好奇为什么</t>
  </si>
  <si>
    <t>雨影区</t>
  </si>
  <si>
    <t>壮观啊</t>
  </si>
  <si>
    <t>水井坊</t>
  </si>
  <si>
    <t>这条公路早就修好了</t>
  </si>
  <si>
    <t>哈哈Ｘ80</t>
  </si>
  <si>
    <t>致敬！！</t>
  </si>
  <si>
    <t>我同学就在新疆修铁路</t>
  </si>
  <si>
    <t>我有个问题？那2800的蒸发量哪里来呢？</t>
  </si>
  <si>
    <t>这个镜头用手机怎么拍</t>
  </si>
  <si>
    <t>修隧道吧，不怕被掩埋</t>
  </si>
  <si>
    <t>中间有加油站吗</t>
  </si>
  <si>
    <t>也只有中国人才这么牛。</t>
  </si>
  <si>
    <t>用手机拍的？</t>
  </si>
  <si>
    <t>我一定要学会驾驶待某一天能去上新疆</t>
  </si>
  <si>
    <t>在半路遇见沙尘暴怎么办呢？</t>
  </si>
  <si>
    <t>中国人的智慧</t>
  </si>
  <si>
    <t>不要被忽悠了 蚂蚁森林的作用其实不大  重要的国家投钱干的系列工程</t>
  </si>
  <si>
    <t>这是把手机绑无人机上拍的？</t>
  </si>
  <si>
    <t>终于不是别克了</t>
  </si>
  <si>
    <t>哇 配音好听</t>
  </si>
  <si>
    <t>？真去了塔克拉玛干啊</t>
  </si>
  <si>
    <t>重点来了</t>
  </si>
  <si>
    <t>面积为两个河南</t>
  </si>
  <si>
    <t>能不能整个太阳能路灯</t>
  </si>
  <si>
    <t>哇，星辰大海</t>
  </si>
  <si>
    <t>编制肯定有，毕竟国家工程还有工作环境恶劣</t>
  </si>
  <si>
    <t>打过钱了</t>
  </si>
  <si>
    <t>感谢中国石油！</t>
  </si>
  <si>
    <t>哇有这么多人看，都不说话的吗？。</t>
  </si>
  <si>
    <t>除了我</t>
  </si>
  <si>
    <t>选址时会尽量降低</t>
  </si>
  <si>
    <t>如果利用基改技術改造環境，變森林良田該有多好</t>
  </si>
  <si>
    <t>我的梭梭树</t>
  </si>
  <si>
    <t>干嘛还要去火星？难道人类可以一直生活在地球上？</t>
  </si>
  <si>
    <t>感谢 致敬</t>
  </si>
  <si>
    <t>基建狂魔是吧</t>
  </si>
  <si>
    <t>加水泥，加矿渣</t>
  </si>
  <si>
    <t>我的名字叫胡杨</t>
  </si>
  <si>
    <t>植物！</t>
  </si>
  <si>
    <t>奇迹之路</t>
  </si>
  <si>
    <t>蚂蚁森林好像只种不管活</t>
  </si>
  <si>
    <t>感谢左宗棠</t>
  </si>
  <si>
    <t>石油公路</t>
  </si>
  <si>
    <t>记得穿蒸馏服</t>
  </si>
  <si>
    <t>公路两旁会有防风固沙的东西，是麦秸一类的秸秆</t>
  </si>
  <si>
    <t>中国奇迹！！！</t>
  </si>
  <si>
    <t>潜在蒸发3000mm，实际蒸发20mm</t>
  </si>
  <si>
    <t>尚思为国戍轮台</t>
  </si>
  <si>
    <t>沙漠不会把道路盖掉吗</t>
  </si>
  <si>
    <t>石油部队？这是老一辈的戍边人啊</t>
  </si>
  <si>
    <t>牛笔</t>
  </si>
  <si>
    <t>人类能否战胜沙漠？</t>
  </si>
  <si>
    <t>我想知道有加油站么</t>
  </si>
  <si>
    <t>哇！不是一般的博主</t>
  </si>
  <si>
    <t>人民万岁！</t>
  </si>
  <si>
    <t>包围沙漠</t>
  </si>
  <si>
    <t>震感人心</t>
  </si>
  <si>
    <t>先大缷大块</t>
  </si>
  <si>
    <t>路边专门有人养护的。</t>
  </si>
  <si>
    <t>南水北调西线工程什么时候修</t>
  </si>
  <si>
    <t>沙漠的命也是命</t>
  </si>
  <si>
    <t>这集拍的真好</t>
  </si>
  <si>
    <t>路两边有防护带啊</t>
  </si>
  <si>
    <t>此生必驾</t>
  </si>
  <si>
    <t>不会吧 第二个毛乌素</t>
  </si>
  <si>
    <t>手机挂在无人机上拍的？</t>
  </si>
  <si>
    <t>沙子细到最后会不会变成泥？？</t>
  </si>
  <si>
    <t>重点是有石油</t>
  </si>
  <si>
    <t>辛苦了！</t>
  </si>
  <si>
    <t>香料</t>
  </si>
  <si>
    <t>工资很低</t>
  </si>
  <si>
    <t>不是已经通车了吗？</t>
  </si>
  <si>
    <t>尉犁县至且末省道即将通车</t>
  </si>
  <si>
    <t>真的不可思议</t>
  </si>
  <si>
    <t>致敬致敬</t>
  </si>
  <si>
    <t>哥哥在此</t>
  </si>
  <si>
    <t>虽然但是，蚂蚁森林用那0.1%，哪怕只让10%的人知道参与减排防沙它也是有意义的</t>
  </si>
  <si>
    <t>地理题</t>
  </si>
  <si>
    <t>中石油！</t>
  </si>
  <si>
    <t>梭suo</t>
  </si>
  <si>
    <t>蚂蚁森林就是个笑话</t>
  </si>
  <si>
    <t>噱头咋了？人家种的树实实在在的在那里</t>
  </si>
  <si>
    <t>修路同時先埋好水管與電線，還要有避難簡易小屋跟緊急電話。這樣以後就有拓展空間。</t>
  </si>
  <si>
    <t>祖国太伟大了</t>
  </si>
  <si>
    <t>是地球知识局吗？</t>
  </si>
  <si>
    <t>光脚？熟了没？</t>
  </si>
  <si>
    <t>山春柳</t>
  </si>
  <si>
    <t>太离谱了，新疆也快要包邮了</t>
  </si>
  <si>
    <t>1000+的人出来吧</t>
  </si>
  <si>
    <t>上滴管</t>
  </si>
  <si>
    <t>带私货</t>
  </si>
  <si>
    <t>野食小哥？</t>
  </si>
  <si>
    <t>沙丘</t>
  </si>
  <si>
    <t>通辽呢</t>
  </si>
  <si>
    <t>树木</t>
  </si>
  <si>
    <t>这路段怎么办？再清理下吗</t>
  </si>
  <si>
    <t>消灭沙漠！</t>
  </si>
  <si>
    <t>沙尘暴来了，不把这路埋没？</t>
  </si>
  <si>
    <t>解析力不行</t>
  </si>
  <si>
    <t>该收能量了</t>
  </si>
  <si>
    <t>这路面裂痕不少呀</t>
  </si>
  <si>
    <t>听得心潮澎湃</t>
  </si>
  <si>
    <t>我的妈呀好神奇</t>
  </si>
  <si>
    <t>好嘛，河南也成单位了</t>
  </si>
  <si>
    <t>里面有个夜巴黎，还有攒劲的节目。</t>
  </si>
  <si>
    <t>李杰先，别上课玩手机</t>
  </si>
  <si>
    <t>说这个沙漠变成森林的，其实这样不好，反而不能调节气候，我们要做的是阻止沙漠化</t>
  </si>
  <si>
    <t>为这清晰度 我三连了</t>
  </si>
  <si>
    <t>太伟大了</t>
  </si>
  <si>
    <t>绿色!</t>
  </si>
  <si>
    <t>三个韩国</t>
  </si>
  <si>
    <t>前面的，我也好奇</t>
  </si>
  <si>
    <t>在横两道</t>
  </si>
  <si>
    <t>这都是钱</t>
  </si>
  <si>
    <t>阿拉尔市塔里木大学报道</t>
  </si>
  <si>
    <t>致敬，三连了</t>
  </si>
  <si>
    <t>蛇皮袋</t>
  </si>
  <si>
    <t>对呀，这细沙是资源啊</t>
  </si>
  <si>
    <t>新金主</t>
  </si>
  <si>
    <t>肯定有加油站的</t>
  </si>
  <si>
    <t>可以！</t>
  </si>
  <si>
    <t>在公路两旁种固沙植物</t>
  </si>
  <si>
    <t>包兰铁路，功劳不小</t>
  </si>
  <si>
    <t>我的梭梭</t>
  </si>
  <si>
    <t>真厉害</t>
  </si>
  <si>
    <t>中国人的中国中国人来建设</t>
  </si>
  <si>
    <t>沙丘清零</t>
  </si>
  <si>
    <t>广告很顺滑</t>
  </si>
  <si>
    <t>半路有没有加油站</t>
  </si>
  <si>
    <t>有我的梭梭树吗?</t>
  </si>
  <si>
    <t>沙漠也能修路？不会被埋吗？</t>
  </si>
  <si>
    <t>哇，95年就修了</t>
  </si>
  <si>
    <t>vivo打钱</t>
  </si>
  <si>
    <t>平凡英雄</t>
  </si>
  <si>
    <t>好棒啊!</t>
  </si>
  <si>
    <t>]\\-=0</t>
  </si>
  <si>
    <t>初生演替</t>
  </si>
  <si>
    <t>所所述</t>
  </si>
  <si>
    <t>阿克苏地区二中报道，</t>
  </si>
  <si>
    <t>这工程量</t>
  </si>
  <si>
    <t>收过路费吗</t>
  </si>
  <si>
    <t>这条路走过</t>
  </si>
  <si>
    <t>地下水能支持多久？</t>
  </si>
  <si>
    <t>雷抒雁《彩色的荒漠》</t>
  </si>
  <si>
    <t>中国加油</t>
  </si>
  <si>
    <t>大概是6个通辽</t>
  </si>
  <si>
    <t>这就是VIVOO出的的钱</t>
  </si>
  <si>
    <t>没错这个也是手机拍的</t>
  </si>
  <si>
    <t>宝石花</t>
  </si>
  <si>
    <t>敦煌那个已经有解决了哟，可以去搜一下</t>
  </si>
  <si>
    <t>VIVO</t>
  </si>
  <si>
    <t>这是vivo手机拍的？</t>
  </si>
  <si>
    <t>伟大的中华民族</t>
  </si>
  <si>
    <t>中国人真的强！</t>
  </si>
  <si>
    <t>迷我眼了</t>
  </si>
  <si>
    <t>况露</t>
  </si>
  <si>
    <t>那么沙虫呢</t>
  </si>
  <si>
    <t>这个世界什么地形都是有用的，说什么都是森林有多好的也让人无语</t>
  </si>
  <si>
    <t>投币是没错的</t>
  </si>
  <si>
    <t>但适合生产芯片</t>
  </si>
  <si>
    <t>国家太伟大了</t>
  </si>
  <si>
    <t>壮哉，我大中国</t>
  </si>
  <si>
    <t>好激动呀</t>
  </si>
  <si>
    <t>蚂蚁森林再少也是种了，比你强了吧，怎么干什么都有人喷</t>
  </si>
  <si>
    <t>换赞助商了？</t>
  </si>
  <si>
    <t>已经打了</t>
  </si>
  <si>
    <t>火星～</t>
  </si>
  <si>
    <t>适合粉刷阿</t>
  </si>
  <si>
    <t>基建狂魔可不是吹的</t>
  </si>
  <si>
    <t>造福后代</t>
  </si>
  <si>
    <t>梭梭树！</t>
  </si>
  <si>
    <t>噱头我也喜欢，那是我的树</t>
  </si>
  <si>
    <t>有休息站吗？</t>
  </si>
  <si>
    <t>蚂蚁就是个噱头</t>
  </si>
  <si>
    <t>平民英雄</t>
  </si>
  <si>
    <t>windows桌面来了</t>
  </si>
  <si>
    <t>梭梭树？</t>
  </si>
  <si>
    <t>还算热乎</t>
  </si>
  <si>
    <t>我的蚂蚁森林啊</t>
  </si>
  <si>
    <t>溜了溜了</t>
  </si>
  <si>
    <t>好伟大</t>
  </si>
  <si>
    <t>尚思为国戍轮台~</t>
  </si>
  <si>
    <t>有没有攒劲的节目</t>
  </si>
  <si>
    <t>不是环沙漠公路么</t>
  </si>
  <si>
    <t>可以做芯片</t>
  </si>
  <si>
    <t>只有中国能做到</t>
  </si>
  <si>
    <t>没网，在那里能无聊死</t>
  </si>
  <si>
    <t>中国基建NO1</t>
  </si>
  <si>
    <t>种树</t>
  </si>
  <si>
    <t>固沙</t>
  </si>
  <si>
    <t>你要干嘛去</t>
  </si>
  <si>
    <t>奇迹！</t>
  </si>
  <si>
    <t>我去过</t>
  </si>
  <si>
    <t>沙虫呢？</t>
  </si>
  <si>
    <t>伟大。致敬。</t>
  </si>
  <si>
    <t>阿克苏苹果</t>
  </si>
  <si>
    <t>想去</t>
  </si>
  <si>
    <t>粉刷也不适合，太过于细小，贴别容易开裂</t>
  </si>
  <si>
    <t>沙柳</t>
  </si>
  <si>
    <t>约6个通辽</t>
  </si>
  <si>
    <t>花棒</t>
  </si>
  <si>
    <t>好像2022年6月通车</t>
  </si>
  <si>
    <t>月薪有两千吗？</t>
  </si>
  <si>
    <t>不会被覆盖吗</t>
  </si>
  <si>
    <t>平凡铸伟</t>
  </si>
  <si>
    <t>奇迹</t>
  </si>
  <si>
    <t>国家伟大</t>
  </si>
  <si>
    <t>公路怎么维护啊 有风暴</t>
  </si>
  <si>
    <t>什么手机来着？</t>
  </si>
  <si>
    <t>666人</t>
  </si>
  <si>
    <t>经常有人维护吧</t>
  </si>
  <si>
    <t>别刷蚂蚁森林了，和国家工程不是一个体量的</t>
  </si>
  <si>
    <t>太短，没看够</t>
  </si>
  <si>
    <t>水井坊打钱</t>
  </si>
  <si>
    <t>感谢他们</t>
  </si>
  <si>
    <t>大约6个通辽</t>
  </si>
  <si>
    <t>在行疆里看到过</t>
  </si>
  <si>
    <t>了不起</t>
  </si>
  <si>
    <t>CG吧这是</t>
  </si>
  <si>
    <t>沙虫？</t>
  </si>
  <si>
    <t>我加</t>
  </si>
  <si>
    <t>还招人不？想去。。</t>
  </si>
  <si>
    <t>13香</t>
  </si>
  <si>
    <t>6T</t>
  </si>
  <si>
    <t>三个浙江</t>
  </si>
  <si>
    <t>伟大的中国</t>
  </si>
  <si>
    <t>我的梭梭，梭梭我的</t>
  </si>
  <si>
    <t>vivo?</t>
  </si>
  <si>
    <t>红柳！</t>
  </si>
  <si>
    <t>六亿神州尽舜尧</t>
  </si>
  <si>
    <t>手机拍摄？</t>
  </si>
  <si>
    <t>适合造电池，芯片。。</t>
  </si>
  <si>
    <t>别做梦了，这里没你们的蚂蚁森林</t>
  </si>
  <si>
    <t>这是哪？</t>
  </si>
  <si>
    <t>尚思为国戍轮台？是这里么？</t>
  </si>
  <si>
    <t>不愧是我国~</t>
  </si>
  <si>
    <t>辛苦了啊</t>
  </si>
  <si>
    <t>英雄的中国人民万岁</t>
  </si>
  <si>
    <t>你看下去不就知道了？不解决这个问题会修路？</t>
  </si>
  <si>
    <t>amazing</t>
  </si>
  <si>
    <t>vivo广告？</t>
  </si>
  <si>
    <t>必须的</t>
  </si>
  <si>
    <t>这tmd就离谱啊。。。</t>
  </si>
  <si>
    <t>塔中油田</t>
  </si>
  <si>
    <t>尉犁到且末的沙漠公路，2022年6月30日将正式通车。</t>
  </si>
  <si>
    <t>我刘超慧来也</t>
  </si>
  <si>
    <t>给个网线吧</t>
  </si>
  <si>
    <t>Dune！</t>
  </si>
  <si>
    <t>这也能cute蚂蚁的人，是被害妄想症犯了么？</t>
  </si>
  <si>
    <t>沙子不热吗？</t>
  </si>
  <si>
    <t>无名英雄</t>
  </si>
  <si>
    <t>不过也只剩旧址了，上面修了个挺商业化的都护府宾馆</t>
  </si>
  <si>
    <t>轮台是汉西域都护府旧址</t>
  </si>
  <si>
    <t>滴灌</t>
  </si>
  <si>
    <t>沙漠里水很多的，在沙丘</t>
  </si>
  <si>
    <t>先干为敬</t>
  </si>
  <si>
    <t>沙子就是材料</t>
  </si>
  <si>
    <t>把北冰洋得水灌进来，我们就有了一个大湖</t>
  </si>
  <si>
    <t>况露兄专住水井房</t>
  </si>
  <si>
    <t>这沙子运走盖房</t>
  </si>
  <si>
    <t>沙漠下面是什么呢</t>
  </si>
  <si>
    <t>赛尔号</t>
  </si>
  <si>
    <t>赛尔号，兄弟们</t>
  </si>
  <si>
    <t>要致富，先修路！</t>
  </si>
  <si>
    <t>好长，江苏到福建，把浙江穿了也就这么长</t>
  </si>
  <si>
    <t>伟大</t>
  </si>
  <si>
    <t>水井房！！七星级宾馆</t>
  </si>
  <si>
    <t>蓝厂广告</t>
  </si>
  <si>
    <t>哇塞！好想去</t>
  </si>
  <si>
    <t>中国人的种族天赋来了</t>
  </si>
  <si>
    <t>丰富了物种多样性呀</t>
  </si>
  <si>
    <t>dune</t>
  </si>
  <si>
    <t>摩尔纹严重</t>
  </si>
  <si>
    <t>这个水哪来的啊</t>
  </si>
  <si>
    <t>你隔着质疑专业人员？还是说你觉得你的知识储备够质疑？</t>
  </si>
  <si>
    <t>我觉得沙漠还是要适当性的留一点。</t>
  </si>
  <si>
    <t>要去哪里飚一次车</t>
  </si>
  <si>
    <t>先修路，把它大缷八块，再引藏入疆，塞上江南有了</t>
  </si>
  <si>
    <t>中华民族才是人类的未来。</t>
  </si>
  <si>
    <t>6个西湖也没多少水</t>
  </si>
  <si>
    <t>我会缩水变瘦吗？</t>
  </si>
  <si>
    <t>摩尔纹</t>
  </si>
  <si>
    <t>牛皮，跪了</t>
  </si>
  <si>
    <t>瑞斯拜</t>
  </si>
  <si>
    <t>前面的，你不仅会缩水瘦身，还能千年不腐</t>
  </si>
  <si>
    <t>此处艾特况露兄</t>
  </si>
  <si>
    <t>好想去自驾啊</t>
  </si>
  <si>
    <t>滴灌设备？</t>
  </si>
  <si>
    <t>我种了胡杨/dog</t>
  </si>
  <si>
    <t>沙子不烫吗</t>
  </si>
  <si>
    <t>大啊</t>
  </si>
  <si>
    <t>别克能进来，但出不去</t>
  </si>
  <si>
    <t>沙子能用来建筑不？</t>
  </si>
  <si>
    <t>毛乌素</t>
  </si>
  <si>
    <t>有成熟的实用技术</t>
  </si>
  <si>
    <t>大叔们阿姨们幸苦了</t>
  </si>
  <si>
    <t>这就是那个蔡司挂名的手机？</t>
  </si>
  <si>
    <t>我老了我也想来干这个</t>
  </si>
  <si>
    <t>再长些</t>
  </si>
  <si>
    <t>一干到底</t>
  </si>
  <si>
    <t>分割。穿插。包围</t>
  </si>
  <si>
    <t>弹幕那些你们以为你们想到的国家想不到？科学家想不到？建设者想不到？</t>
  </si>
  <si>
    <t>不是你们种的梭梭 是一代代防沙治沙人的努力</t>
  </si>
  <si>
    <t>哇哦！开始绿了</t>
  </si>
  <si>
    <t>沙漠被捆住了</t>
  </si>
  <si>
    <t>我可以缩水变瘦吗</t>
  </si>
  <si>
    <t>太壮观了，以后一定要去看一看。</t>
  </si>
  <si>
    <t>梭梭树有我种的几颗么</t>
  </si>
  <si>
    <t>(⊙o⊙)哇</t>
  </si>
  <si>
    <t>早晚有一天，沙漠变绿洲</t>
  </si>
  <si>
    <t>沙子烫脚</t>
  </si>
  <si>
    <t>河南人前来围观</t>
  </si>
  <si>
    <t>沙子切堵墙</t>
  </si>
  <si>
    <t>哇绿色</t>
  </si>
  <si>
    <t>柽柳</t>
  </si>
  <si>
    <t>起床喂奶了</t>
  </si>
  <si>
    <t>看着这些，才觉得自己每天做的工作真无聊</t>
  </si>
  <si>
    <t>阿姨叔叔们辛苦了</t>
  </si>
  <si>
    <t>有编制吗</t>
  </si>
  <si>
    <t>塔克拉玛干：想要生活过得去，身上总要带点绿</t>
  </si>
  <si>
    <t>是我种的梭梭吗</t>
  </si>
  <si>
    <t>治沙种地</t>
  </si>
  <si>
    <t>总有一天会在那种满树的</t>
  </si>
  <si>
    <t>我爱海带！！！！</t>
  </si>
  <si>
    <t>官方的账号诶！</t>
  </si>
  <si>
    <t>好吃又易燃</t>
  </si>
  <si>
    <t>吃掉了好多鱼宝宝</t>
  </si>
  <si>
    <t>这鱼子酱怎么没有反式脂肪，差评（doge）</t>
  </si>
  <si>
    <t>《顺时针》</t>
  </si>
  <si>
    <t>世界被homo占领力（悲）</t>
  </si>
  <si>
    <t>《专业》</t>
  </si>
  <si>
    <t>高中学过，而且做过实验，海藻酸钠</t>
  </si>
  <si>
    <t>《油》</t>
  </si>
  <si>
    <t>海藻酸钠，我靠，我现在就在做这个</t>
  </si>
  <si>
    <t>homo特有的无孔不入(狂喜</t>
  </si>
  <si>
    <t>看完了才发现竟然是官方辟谣</t>
  </si>
  <si>
    <t>……一些海藻酸钠的记忆</t>
  </si>
  <si>
    <t>海带：对！你清高</t>
  </si>
  <si>
    <t>如果外观和口感一模一样，那我为什么要买真正的鱼子酱呢？（doge）</t>
  </si>
  <si>
    <t>顺时针的水龙头</t>
  </si>
  <si>
    <t>不是珍珠，是爆爆珠</t>
  </si>
  <si>
    <t>两大勺哈哈哈哈哈哈</t>
  </si>
  <si>
    <t>食玩里挺常见的</t>
  </si>
  <si>
    <t>有没有一种可能，他是想说海藻酸钠（</t>
  </si>
  <si>
    <t>《捡回》</t>
  </si>
  <si>
    <t>白凉粉哈哈哈哈哈哈</t>
  </si>
  <si>
    <t>蚌出（doge）</t>
  </si>
  <si>
    <t>聚合凝胶(联想)</t>
  </si>
  <si>
    <t>《反方向的钟》</t>
  </si>
  <si>
    <t>凝胶！啊啊啊啊啊啊啊啊</t>
  </si>
  <si>
    <t>《有点儿》</t>
  </si>
  <si>
    <t>那我为什么不直接吃海带呢（</t>
  </si>
  <si>
    <t>这个玩意儿一克5000W，根本吃不起（doge）</t>
  </si>
  <si>
    <t>主要鱼子酱也并不好吃呀</t>
  </si>
  <si>
    <t>浩哥：这个我熟</t>
  </si>
  <si>
    <t>《重力》《宝石》</t>
  </si>
  <si>
    <t>这也有homo啊（狂喜</t>
  </si>
  <si>
    <t>食戟之灵：分子美食学</t>
  </si>
  <si>
    <t>为什么我觉得好漂亮</t>
  </si>
  <si>
    <t>终于出现了！秘密调味料！！</t>
  </si>
  <si>
    <t>海带:你了不起，你清高啊。</t>
  </si>
  <si>
    <t>重点:抄都，超不明白！</t>
  </si>
  <si>
    <t>价格上天</t>
  </si>
  <si>
    <t>homo到底是啥…</t>
  </si>
  <si>
    <t>清水就离谱</t>
  </si>
  <si>
    <t>食品专业蝉联全球第一</t>
  </si>
  <si>
    <t>《海藻酸钠溶液》</t>
  </si>
  <si>
    <t>海克斯科技肉</t>
  </si>
  <si>
    <t>梦回海藻酸钠包埋法</t>
  </si>
  <si>
    <t>顺时针</t>
  </si>
  <si>
    <t>珍珠奶茶？</t>
  </si>
  <si>
    <t>而且他好像是逆时针的……</t>
  </si>
  <si>
    <t>赛多利斯</t>
  </si>
  <si>
    <t>我吃过俄罗斯的合成鱼子酱，不过是鲑鱼籽</t>
  </si>
  <si>
    <t>海带不是植物，所以不存在素食</t>
  </si>
  <si>
    <t>问题是现在鲟鱼也是养殖的啊</t>
  </si>
  <si>
    <t>我纳闷现在过年不是有专门养殖鱼来弄鱼子酱，还以为很贵啊</t>
  </si>
  <si>
    <t>《都》</t>
  </si>
  <si>
    <t>海藻酸钠是吧，分子料理的神器了属于是</t>
  </si>
  <si>
    <t>放心，我们买不起鱼子酱</t>
  </si>
  <si>
    <t>固定化酶</t>
  </si>
  <si>
    <t>这个设备就在我们楼</t>
  </si>
  <si>
    <t>分子料理（有端）</t>
  </si>
  <si>
    <t>海带不属于动物也不是植物，是原生生物</t>
  </si>
  <si>
    <t>咋越看越像是做咱吃的珍珠→_→</t>
  </si>
  <si>
    <t>生物选修一海藻酸钠</t>
  </si>
  <si>
    <t>海带：你清高？</t>
  </si>
  <si>
    <t>我连鱼子都不爱吃还吃鱼子酱吗</t>
  </si>
  <si>
    <t>唐僧肉</t>
  </si>
  <si>
    <t>嗯因为吃不一样口感的东西也挺有意思的啊</t>
  </si>
  <si>
    <t>海带做的听起来好健康</t>
  </si>
  <si>
    <t>海藻酸钠</t>
  </si>
  <si>
    <t>秘密调味料是吧</t>
  </si>
  <si>
    <t>江南大学呀，说到食品第一个就是江南大学</t>
  </si>
  <si>
    <t>机翻都没有尝试过吧...</t>
  </si>
  <si>
    <t>妹说就是0卡</t>
  </si>
  <si>
    <t>看个乐视频</t>
  </si>
  <si>
    <t>海，不就是珍珠奶茶里的珍珠吗</t>
  </si>
  <si>
    <t>不是洗，我是觉得有没有可能是镜像</t>
  </si>
  <si>
    <t>我一想这不是逆时针吗（doge）</t>
  </si>
  <si>
    <t>&lt;顺时针&gt;</t>
  </si>
  <si>
    <t>刚看完一个公司给我们的推荐细胞培养肉</t>
  </si>
  <si>
    <t>“顺时针”</t>
  </si>
  <si>
    <t>高二生物人狂喜</t>
  </si>
  <si>
    <t>homo特有的乱ky</t>
  </si>
  <si>
    <t>这不是...高中生物选修1的《酵母细胞的固定化》</t>
  </si>
  <si>
    <t>海藻酸钠是吧</t>
  </si>
  <si>
    <t>顺时针逆时针~，真就当解说呗!</t>
  </si>
  <si>
    <t>哪个江大！？吃瓜吃到自己家</t>
  </si>
  <si>
    <t>抱歉，不吃鱼子酱，我觉得还不如炒肉好吃</t>
  </si>
  <si>
    <t>一人一罐</t>
  </si>
  <si>
    <t>面鱼儿</t>
  </si>
  <si>
    <t>某音啊，那没事了！！！</t>
  </si>
  <si>
    <t>海藻酸钠复配仿制鱼子酱</t>
  </si>
  <si>
    <t>买俄罗斯进口的</t>
  </si>
  <si>
    <t>味素</t>
  </si>
  <si>
    <t>拿海带做鱼子酱还不简单，分子料理整就完了</t>
  </si>
  <si>
    <t>不知道就说秘密调味料，其实它自己也说不出个所以然</t>
  </si>
  <si>
    <t>顺时针可还行</t>
  </si>
  <si>
    <t>神TM顺时针</t>
  </si>
  <si>
    <t>home特有无处不在</t>
  </si>
  <si>
    <t>分子料理阿!!!</t>
  </si>
  <si>
    <t>珍珠奶茶的做法</t>
  </si>
  <si>
    <t>海带：你了不起，你清高</t>
  </si>
  <si>
    <t>秘密调味料我绷不住了</t>
  </si>
  <si>
    <t>鱼子酱好吃在哪？</t>
  </si>
  <si>
    <t>我没钱吃鱼子酱</t>
  </si>
  <si>
    <t>凝胶炒肉想吃吗</t>
  </si>
  <si>
    <t>这成本得多高啊</t>
  </si>
  <si>
    <t>逆时针</t>
  </si>
  <si>
    <t>大概就跟做爆爆珠差不多</t>
  </si>
  <si>
    <t>海藻酸钠？</t>
  </si>
  <si>
    <t>每人一罐，不要让老外以为我吃不起</t>
  </si>
  <si>
    <t>呐，这就是专业</t>
  </si>
  <si>
    <t>海藻酸钠和氯化钙？</t>
  </si>
  <si>
    <t>听着比真的鱼子酱还贵</t>
  </si>
  <si>
    <t>用海藻酸钠和碳酸钙不就得了。</t>
  </si>
  <si>
    <t>虾仁还要揪心</t>
  </si>
  <si>
    <t>和霰弹的制作工艺类似</t>
  </si>
  <si>
    <t>能不能科普下柠檬酸等食品添加剂</t>
  </si>
  <si>
    <t>这不适合珍珠奶茶的珍珠一个原理吗</t>
  </si>
  <si>
    <t>两大勺盐分……这措辞给我整不会了</t>
  </si>
  <si>
    <t>我怎么觉得这是逆时针</t>
  </si>
  <si>
    <t>分子料理不常用吗，做仿鲑鱼子一直用吧</t>
  </si>
  <si>
    <t>打工人都没吃过鱼子酱</t>
  </si>
  <si>
    <t>顺时针?</t>
  </si>
  <si>
    <t>这不是分子料理么？食戟之灵里创真弄过简易版的当然现实里能不能这样实现就不知道了。</t>
  </si>
  <si>
    <t>琼脂？</t>
  </si>
  <si>
    <t>环保啊 那我不吃了</t>
  </si>
  <si>
    <t>这顺时针可还行</t>
  </si>
  <si>
    <t xml:space="preserve">捕杀鲟鱼？还影响生物链？鱼子酱应该是养殖的鲟鱼吧，野生的是保护动物 </t>
  </si>
  <si>
    <t>海带也不是植物啊</t>
  </si>
  <si>
    <t>盲猜素食主义者</t>
  </si>
  <si>
    <t xml:space="preserve">这种素食主义就脑子有泡 </t>
  </si>
  <si>
    <t>我选择直接买海带 便宜大份</t>
  </si>
  <si>
    <t>江苏大学真的有吗？</t>
  </si>
  <si>
    <t>一直不太理解素食主义者尤其是西方的素食主义者的理念，</t>
  </si>
  <si>
    <t>江南大学吧 食品挺好的好像​</t>
  </si>
  <si>
    <t>赢！</t>
  </si>
  <si>
    <t>是你吃不起，不用抱歉</t>
  </si>
  <si>
    <t>你还在用小钢模打粉吗</t>
  </si>
  <si>
    <t>不骗穷人挺好的</t>
  </si>
  <si>
    <t>这种肉比普通肉价格贵好几倍</t>
  </si>
  <si>
    <t>中国人骗中国人</t>
  </si>
  <si>
    <t>美国狂喜</t>
  </si>
  <si>
    <t>因为中国人不骗中国人</t>
  </si>
  <si>
    <t>一个肉，一个素菜，你凭什么觉得鲟鱼子会低卡</t>
  </si>
  <si>
    <t>既然味道一样，为什么用海带生产</t>
  </si>
  <si>
    <t>俄罗斯有</t>
  </si>
  <si>
    <t>哪个江大？江苏大学？</t>
  </si>
  <si>
    <t>江大人狂喜</t>
  </si>
  <si>
    <t>镜像，别杠</t>
  </si>
  <si>
    <t>星辰大海今生可期</t>
  </si>
  <si>
    <t>所以你是国家代理</t>
  </si>
  <si>
    <t>典型营销号咯</t>
  </si>
  <si>
    <t>植物肉</t>
  </si>
  <si>
    <t>牲畜细胞培养我记得20年就有报道了，但没怎么传到国内</t>
  </si>
  <si>
    <t>不是外国的基本上都是国产供货吗</t>
  </si>
  <si>
    <t>素肉可不比真肉便宜。。</t>
  </si>
  <si>
    <t>要是有海带做的鱼子酱我肯定买啊</t>
  </si>
  <si>
    <t>都吃素了为啥还要吃素“肉”</t>
  </si>
  <si>
    <t>海带按理应该是动物吧</t>
  </si>
  <si>
    <t>现在国内不是有人工养殖的鲟鱼吗？</t>
  </si>
  <si>
    <t>欢迎报考江南大学食品科学与工程专业</t>
  </si>
  <si>
    <t>PH关新鲜度啥事儿啊</t>
  </si>
  <si>
    <t>植物：玛德，老子惹谁了我</t>
  </si>
  <si>
    <t>可恶啊，是左旋鱼子酱，这不得瘦死</t>
  </si>
  <si>
    <t>说到素食我好像想到了什么</t>
  </si>
  <si>
    <t>问什么素食主义者要吃鱼子酱呢？</t>
  </si>
  <si>
    <t>那不如直接吃海带了</t>
  </si>
  <si>
    <t>我超，是自己的学校</t>
  </si>
  <si>
    <t>鲟鱼也是养殖的</t>
  </si>
  <si>
    <t>为什么素食主义者偏要吃鱼子酱呢？</t>
  </si>
  <si>
    <t>江南大学</t>
  </si>
  <si>
    <t>海带算素食吗？</t>
  </si>
  <si>
    <t>江南大学，食品专业全国第一</t>
  </si>
  <si>
    <t>都吃素了，还要追求肉的口感，真的虚伪</t>
  </si>
  <si>
    <t>咋和我徐州的蛙鱼原理一样哈哈哈</t>
  </si>
  <si>
    <t>素食主义者就是虚伪</t>
  </si>
  <si>
    <t>他不是误导，是造！谣！</t>
  </si>
  <si>
    <t>江西大学</t>
  </si>
  <si>
    <t>说白了你想买国内还没有配套设备给你做呗</t>
  </si>
  <si>
    <t>他们觉得吃肉是在吃带有生命的东西是有罪了但海带这种植物也是有生命的啊</t>
  </si>
  <si>
    <t>江南大学吧，江苏大学应该没有</t>
  </si>
  <si>
    <t>鲟鱼现在中国已经有人工养殖了，拜托了，想科普就找全一点吧</t>
  </si>
  <si>
    <t>↑抱歉，提到食品说江大一般不会是你搜到的其他选项，只会是江南大学</t>
  </si>
  <si>
    <t>直接吃海带不就好了</t>
  </si>
  <si>
    <t>不想吃肉你自己搞不要动不动什么动物的生命也生命，你确定你小时候没吃过你已经是个罪大恶极的人了。赶紧消失吧</t>
  </si>
  <si>
    <t>都吃素了还这么咗？</t>
  </si>
  <si>
    <t>鱼子酱已经快被咱们搞成白菜价了。</t>
  </si>
  <si>
    <t>要素过多。。</t>
  </si>
  <si>
    <t>杀鱼取卵</t>
  </si>
  <si>
    <t>这怎么看成本都不低啊</t>
  </si>
  <si>
    <t>植物油？逝反式脂肪酸（）</t>
  </si>
  <si>
    <t>清水？</t>
  </si>
  <si>
    <t>左旋冲洗</t>
  </si>
  <si>
    <t>虚伪</t>
  </si>
  <si>
    <t>海拉？</t>
  </si>
  <si>
    <t>鱼子酱中国最多</t>
  </si>
  <si>
    <t>PH38？</t>
  </si>
  <si>
    <t>还以为是江苏大学</t>
  </si>
  <si>
    <t>可是海带不是植物</t>
  </si>
  <si>
    <t>省流：本期没有反式脂肪酸</t>
  </si>
  <si>
    <t>还做成肉的样子骗谁呢，还吃素呵呵</t>
  </si>
  <si>
    <t>海带就不是生命了？</t>
  </si>
  <si>
    <t>buff拉满了</t>
  </si>
  <si>
    <t>我没吃过啊</t>
  </si>
  <si>
    <t>是用水龙头顺时针 不是用顺时针的水龙头，这什么文化水平？</t>
  </si>
  <si>
    <t>欧美人最喜欢虚假的环保</t>
  </si>
  <si>
    <t>鲟鱼只要是养殖的，不会影响食物链</t>
  </si>
  <si>
    <t>癌细胞有用武之地了？</t>
  </si>
  <si>
    <t>一沾上素食，那比肉贵多了</t>
  </si>
  <si>
    <t>什么叫做专业差距呀？战术后仰</t>
  </si>
  <si>
    <t>顺时针？</t>
  </si>
  <si>
    <t>一般来讲，你吃不起</t>
  </si>
  <si>
    <t>素食主义吃素食是不是挂羊头卖狗肉</t>
  </si>
  <si>
    <t>碰见这种机器人声音都直接划走了</t>
  </si>
  <si>
    <t>哦哦</t>
  </si>
  <si>
    <t>这是肉的形态吗？</t>
  </si>
  <si>
    <t>滴丸</t>
  </si>
  <si>
    <t>我正在吃黑芝麻糊</t>
  </si>
  <si>
    <t>能拖时间就拖时间 又是重力作用 又是顺时针</t>
  </si>
  <si>
    <t>现在鲟鱼基本也是人工养殖</t>
  </si>
  <si>
    <t>捕杀？你认真的？</t>
  </si>
  <si>
    <t>你搜的方法不对，你搜俄罗斯鲟鱼子酱，全是这种</t>
  </si>
  <si>
    <t>洋人骗你们吃海带的 自己吃真的</t>
  </si>
  <si>
    <t>这是逆时针</t>
  </si>
  <si>
    <t>我吃过豆腐做的肉。</t>
  </si>
  <si>
    <t>密料</t>
  </si>
  <si>
    <t>有反式脂肪一定圈你</t>
  </si>
  <si>
    <t>都是国外叠buff产品</t>
  </si>
  <si>
    <t>漏浆水鱼鱼</t>
  </si>
  <si>
    <t>我猜是素食主义者的东西</t>
  </si>
  <si>
    <t>你以为营销号多有文化</t>
  </si>
  <si>
    <t>卖概念</t>
  </si>
  <si>
    <t>额，干细胞培养基都得千多元一瓶，这肉得多少钱一斤？</t>
  </si>
  <si>
    <t>分子料理</t>
  </si>
  <si>
    <t>素食主义者干脆就别吃了，又馋那一口又想立个牌坊，搞笑不搞笑</t>
  </si>
  <si>
    <t>视频全靠编，看图说话老营销号了</t>
  </si>
  <si>
    <t>所以这种调调的ai营销号我一概不看</t>
  </si>
  <si>
    <t>工人？为啥不是机器？</t>
  </si>
  <si>
    <t>短视频害死人…</t>
  </si>
  <si>
    <t>我TM直接吃海带不香吗</t>
  </si>
  <si>
    <t>这个 我在想啊 是不是和动漫食戟之灵联想在一起了？有一集主角用了还带做成黑色的球体，观众中有人说这是鱼子酱吗？结果是海带的浓缩物</t>
  </si>
  <si>
    <t>素食主义者也没少吃鸡蛋吧</t>
  </si>
  <si>
    <t>那为啥不直接吃海带呢？</t>
  </si>
  <si>
    <t>国内鱼子酱少见，但不是没有，而且价格参差不齐</t>
  </si>
  <si>
    <t>哈？鲟鱼早就能人工养殖了 质量比野生还好</t>
  </si>
  <si>
    <t>惊现广东人。。。</t>
  </si>
  <si>
    <t>国内不是可以活鱼取卵了？</t>
  </si>
  <si>
    <t>海带+盐？</t>
  </si>
  <si>
    <t>这营销号文案和一年级看图说话有什么区别</t>
  </si>
  <si>
    <t>中国：我们鲟鱼卵管够，犯不着做这个</t>
  </si>
  <si>
    <t>腥不腥？</t>
  </si>
  <si>
    <t>这成本看着也不低啊</t>
  </si>
  <si>
    <t>都能养鲟鱼了</t>
  </si>
  <si>
    <t>二是让素食主义者买账，薅羊毛</t>
  </si>
  <si>
    <t>海带……该不会又是那堆素食主义搞出来的吧​</t>
  </si>
  <si>
    <t>计量泵</t>
  </si>
  <si>
    <t>什么滴丸设备？</t>
  </si>
  <si>
    <t>国内有人工养殖的鲟鱼子卖啊，好久以前在军事农业频道上看过</t>
  </si>
  <si>
    <t>白凉粉是吧</t>
  </si>
  <si>
    <t>这玩意便宜吗</t>
  </si>
  <si>
    <t>江大是指江汉大学还是江苏大学？</t>
  </si>
  <si>
    <t>其实现在鱼子酱大多是中国出口的，我们自己基本不吃</t>
  </si>
  <si>
    <t>白左buff</t>
  </si>
  <si>
    <t>植物的命也是命（狗头）</t>
  </si>
  <si>
    <t>真的好讨厌某音的这些声音</t>
  </si>
  <si>
    <t>江汉大学吗</t>
  </si>
  <si>
    <t>错了，工艺接近，原料不同，B站就有视频，类似做海蜇皮，十块钱做一斤</t>
  </si>
  <si>
    <t>确定这不是奥力给？</t>
  </si>
  <si>
    <t>啥低不低卡左旋着吃就行了</t>
  </si>
  <si>
    <t>鱼子酱中国也有，有产地的，不过大多用于出口</t>
  </si>
  <si>
    <t>分子料理，</t>
  </si>
  <si>
    <t>江大是什么学校？打开搜索引擎就有至少四所“江大”……</t>
  </si>
  <si>
    <t>什么分子料理</t>
  </si>
  <si>
    <t>工人</t>
  </si>
  <si>
    <t>学了个海藻酸钠就开始了，真无语</t>
  </si>
  <si>
    <t>不放两大勺反式脂肪酸我不是很认可。</t>
  </si>
  <si>
    <t>这是什么逻辑？</t>
  </si>
  <si>
    <t>这种可以接受，也是肉，味道应该差不多</t>
  </si>
  <si>
    <t>海带是疟原虫的亲威吧，不是素的</t>
  </si>
  <si>
    <t>素肉？添加剂爆棚的炒作产品</t>
  </si>
  <si>
    <t>鲟鱼也是可以人工养殖了啊</t>
  </si>
  <si>
    <t>骗过上帝</t>
  </si>
  <si>
    <t>江南大学食品系全国第一</t>
  </si>
  <si>
    <t>就是爆浆珍珠吧</t>
  </si>
  <si>
    <t>海藻酸钠是这样制取的吗？</t>
  </si>
  <si>
    <t>那不就是克隆么</t>
  </si>
  <si>
    <t>分子料理而已</t>
  </si>
  <si>
    <t>赎罪卷罢了</t>
  </si>
  <si>
    <t xml:space="preserve">100多一小盒10克 天天吃不现实 买一盒尝尝还是可以的 这东西和红酒一样 看个人口味 每一种都有一点差别 贵的只有一个原因产量小  </t>
  </si>
  <si>
    <t>这是顺时针？</t>
  </si>
  <si>
    <t>我能吃真的肉为什么要吃这个</t>
  </si>
  <si>
    <t>这不是逆时针吗</t>
  </si>
  <si>
    <t>经典蛇肉冒充鱼肉论</t>
  </si>
  <si>
    <t>不就是爆爆蛋。。。</t>
  </si>
  <si>
    <t>一句没对营销号666</t>
  </si>
  <si>
    <t>江南大学陈坚院士在做这个</t>
  </si>
  <si>
    <t>国内有鲟鱼养殖我记得</t>
  </si>
  <si>
    <t>镜像</t>
  </si>
  <si>
    <t>不久海藻酸钠么</t>
  </si>
  <si>
    <t>国内已经很便宜了，这玩意儿属于奢侈食物之列</t>
  </si>
  <si>
    <t>国内的贵哈哈哈哈哈，顶级黑海鱼子酱知道多少钱吗</t>
  </si>
  <si>
    <t>是滴江大的来了</t>
  </si>
  <si>
    <t>海带的命也是命</t>
  </si>
  <si>
    <t>前两天在英国宜家刚买</t>
  </si>
  <si>
    <t>笑死，根本吃不了太贵</t>
  </si>
  <si>
    <t>江汉大学</t>
  </si>
  <si>
    <t>捡？？？</t>
  </si>
  <si>
    <t>典型强词夺理</t>
  </si>
  <si>
    <t>为什么营销号就一定要说肯定？</t>
  </si>
  <si>
    <t>概念好</t>
  </si>
  <si>
    <t>这个倒是可以满足极端素食主义者那虚假的自豪感</t>
  </si>
  <si>
    <t>现在国内是生产鱼子酱大国</t>
  </si>
  <si>
    <t>秘密调味料说明他也不懂，半成品文案就胡说</t>
  </si>
  <si>
    <t>成本太高了这个</t>
  </si>
  <si>
    <t>俄罗斯十几块钱的鱼子酱就这玩意，这玩意也基本上是毛子搞的</t>
  </si>
  <si>
    <t>癌细胞</t>
  </si>
  <si>
    <t>多大的勺算大勺？做大锅菜用的还是平常盛饭用的？</t>
  </si>
  <si>
    <t>味道外观都一样我干嘛去吃贵的</t>
  </si>
  <si>
    <t>这种视频不是西瓜抖音就是快手</t>
  </si>
  <si>
    <t>江南大学呀，食品第一好不好</t>
  </si>
  <si>
    <t>清水。。。</t>
  </si>
  <si>
    <t>怎么到处都是homo啊</t>
  </si>
  <si>
    <t>经典看图说话</t>
  </si>
  <si>
    <t>江南大学？？牛啊</t>
  </si>
  <si>
    <t>你奶奶的鱼子酱，你奶奶的</t>
  </si>
  <si>
    <t>江大？江南大学还是江苏大学还是江西大学？</t>
  </si>
  <si>
    <t>那么问题来了  哪里能买到呢</t>
  </si>
  <si>
    <t>不直接卖海带是因为骗不到钱吗</t>
  </si>
  <si>
    <t>眼睛是长地上了吗</t>
  </si>
  <si>
    <t>如果味道一样，价格便宜我当然选择海带的</t>
  </si>
  <si>
    <t>就这个题材就值三千</t>
  </si>
  <si>
    <t>怎么不是木瓜子呢？</t>
  </si>
  <si>
    <t>哪个江大？</t>
  </si>
  <si>
    <t>干细胞？肿瘤扒？</t>
  </si>
  <si>
    <t>江大学生报道。。。。</t>
  </si>
  <si>
    <t>这人喜欢说反话，有正确的不说非说错误的</t>
  </si>
  <si>
    <t>p是小写</t>
  </si>
  <si>
    <t>鲟鱼现在也能养殖了吧</t>
  </si>
  <si>
    <t>他说的是用海带做的鱼子酱国内比较少</t>
  </si>
  <si>
    <t>鱼子酱是在实验室做的也是没脑子</t>
  </si>
  <si>
    <t>现在鱼子酱不贵了就是因为中国已经实现了人工繁育</t>
  </si>
  <si>
    <t>上哪儿？</t>
  </si>
  <si>
    <t>差点以为反式脂肪酸要来了</t>
  </si>
  <si>
    <t>鲟鱼难道不能养殖？</t>
  </si>
  <si>
    <t>哈哈哈哈，营销号真听不懂就乱说</t>
  </si>
  <si>
    <t>江大狂喜</t>
  </si>
  <si>
    <t>啊？千岛湖鱼子酱了解一下？</t>
  </si>
  <si>
    <t>经典不坑穷人</t>
  </si>
  <si>
    <t>生物选修</t>
  </si>
  <si>
    <t>素食主义者如果不妨碍别人，大可不必嘲讽</t>
  </si>
  <si>
    <t>植物油？老演员要来了？</t>
  </si>
  <si>
    <t>那不是比本身鱼子酱还贵</t>
  </si>
  <si>
    <t>冷知识:我国有养殖鲟鱼</t>
  </si>
  <si>
    <t>利益</t>
  </si>
  <si>
    <t>等等等，海带不算素的吧</t>
  </si>
  <si>
    <t>笑了，我国是唯一一个实现鱼子酱量产的国家，出口量巨大，质量极高，没有竞争对手</t>
  </si>
  <si>
    <t>分子料理，确信</t>
  </si>
  <si>
    <t>哇挺牛的</t>
  </si>
  <si>
    <t>又不想吃荤菜，又要荤菜的口感和味道，真虚伪</t>
  </si>
  <si>
    <t>不加防腐剂怎么可能开盖还能存三个月</t>
  </si>
  <si>
    <t>这成本比真鱼子酱还贵，真是闲着蛋疼</t>
  </si>
  <si>
    <t>江大食品狗都不读</t>
  </si>
  <si>
    <t>专业与业余</t>
  </si>
  <si>
    <t>所以我已经两年没看过某音了，上面随便什么人都发一些乱七八糟未经证实的视频，误导大众</t>
  </si>
  <si>
    <t>都素食主义了,还为啥非得做成像荤的呢？</t>
  </si>
  <si>
    <t>MSG！</t>
  </si>
  <si>
    <t>这么简单那我不是发财了</t>
  </si>
  <si>
    <t>这种营销号真想捏死它</t>
  </si>
  <si>
    <t>日本的食玩有类似的东西，原理应该是一样的，可以自己做鱼子酱，能吃</t>
  </si>
  <si>
    <t>问题不是素鱼子酱 问题是他宣传的内容是以次充好</t>
  </si>
  <si>
    <t>但是那群素食主义者素食的理由就是不杀生</t>
  </si>
  <si>
    <t>大概也是说的素肉那个产业的吧</t>
  </si>
  <si>
    <t>懂了，就是骗人的</t>
  </si>
  <si>
    <t>辟谣同时还点出了文化水平低的问题，太狠了</t>
  </si>
  <si>
    <t>海藻酸钠微球？</t>
  </si>
  <si>
    <t>说点大众的吧，海带鱼子酱离老百姓太远</t>
  </si>
  <si>
    <t>抖人是这样的</t>
  </si>
  <si>
    <t>吃过也不一定喜欢，咸咸的跟海水一样</t>
  </si>
  <si>
    <t>大家还记得凝胶滴定法固定酵母菌吗？</t>
  </si>
  <si>
    <t>但我记得好像中国的鲟鱼养殖技术有了突破，已经很容易了</t>
  </si>
  <si>
    <t>就是滴丸哈哈哈</t>
  </si>
  <si>
    <t>我觉得选择像荤的素食的素食主义者从中划分两了类，这类他们更多选择形式上素食，想吃肉但是又追求素食，与那些磨炼心境又是不同</t>
  </si>
  <si>
    <t>懂了这就去吃黑芝麻</t>
  </si>
  <si>
    <t>反正我买不起，也吃不出来</t>
  </si>
  <si>
    <t>乳饮品里面的爆爆珠</t>
  </si>
  <si>
    <t>氯化钙</t>
  </si>
  <si>
    <t>外观味道一模一样那不就没区别了么</t>
  </si>
  <si>
    <t>其实我只好奇 他们素食主义者说着不吃肉 但是会吃不含真肉的素肉 这是何必呢</t>
  </si>
  <si>
    <t>这不是珍珠奶茶的珍珠么？</t>
  </si>
  <si>
    <t>营销号口音</t>
  </si>
  <si>
    <t>江大食品人路过</t>
  </si>
  <si>
    <t>顺？？</t>
  </si>
  <si>
    <t>原来我们学校新开的人工肉楼就是研究这个的啊</t>
  </si>
  <si>
    <t>各种无知   真搞笑</t>
  </si>
  <si>
    <t>但是素食主义者大部分都是宣称自己不杀生</t>
  </si>
  <si>
    <t>就算是海带，海带是能吃的吧……</t>
  </si>
  <si>
    <t>但中国好像已经能养鲟鱼了</t>
  </si>
  <si>
    <t>千岛湖有养殖的</t>
  </si>
  <si>
    <t>直接否定论点</t>
  </si>
  <si>
    <t>那逆时针的水冲出来又会变成什么呢</t>
  </si>
  <si>
    <t>怎么吃不到？一人一盒！让老外看到还以为我们吃不起</t>
  </si>
  <si>
    <t>我也买不起</t>
  </si>
  <si>
    <t>营销号教你如何定义“顺时针”</t>
  </si>
  <si>
    <t>江大 哪个江大 江苏大学吗</t>
  </si>
  <si>
    <t>但是他们是素食主义者，又不是不吃生物的主义者</t>
  </si>
  <si>
    <t>爆珠</t>
  </si>
  <si>
    <t>华农食科路过</t>
  </si>
  <si>
    <t>这里面应该是海藻酸钠</t>
  </si>
  <si>
    <t>不仅小众，而且我吃不起</t>
  </si>
  <si>
    <t>素肉就是忽悠人的</t>
  </si>
  <si>
    <t>什么喷雾干燥</t>
  </si>
  <si>
    <t>鲟鱼子这种东西本来也挺低卡的吧…</t>
  </si>
  <si>
    <t>鲟鱼不也是养殖的么</t>
  </si>
  <si>
    <t>我南农也有</t>
  </si>
  <si>
    <t>幸平创真：这事我熟啊！我的海苔便当都推广到中国啦？</t>
  </si>
  <si>
    <t>植物的命也是命</t>
  </si>
  <si>
    <t>江大人突然被call</t>
  </si>
  <si>
    <t>这是官号</t>
  </si>
  <si>
    <t>味精是吧</t>
  </si>
  <si>
    <t>南农也应该有吧</t>
  </si>
  <si>
    <t>7分钟</t>
  </si>
  <si>
    <t>我一般听到这个配音就退，要么是营销号科普，要么是盗视频流水账配音，毫无营养</t>
  </si>
  <si>
    <t>素肉？豆干！</t>
  </si>
  <si>
    <t>神tm顺时针</t>
  </si>
  <si>
    <t>我寻思这不是逆时针吗</t>
  </si>
  <si>
    <t>没考上江大的研</t>
  </si>
  <si>
    <t>终于不是反式脂肪酸了</t>
  </si>
  <si>
    <t>顺时针？不是逆时针吗</t>
  </si>
  <si>
    <t>外国的鱼子酱大部分是中国的</t>
  </si>
  <si>
    <t>制药工程师看了表示有点像制剂里面的滴丸的制法</t>
  </si>
  <si>
    <t>这营销号......</t>
  </si>
  <si>
    <t>这是逆时针...</t>
  </si>
  <si>
    <t>这个有点危险吧</t>
  </si>
  <si>
    <t>这个就是分子料理里最基础的球化</t>
  </si>
  <si>
    <t>逆时针吧这是</t>
  </si>
  <si>
    <t>这是逆时针吧</t>
  </si>
  <si>
    <t>营销号：来来来，给你写</t>
  </si>
  <si>
    <t>江南大学食品特别牛逼的</t>
  </si>
  <si>
    <t>根本吃不起，国产的都有点贵</t>
  </si>
  <si>
    <t>江大食品人一愣）在哪个中心啊</t>
  </si>
  <si>
    <t>江南大学？</t>
  </si>
  <si>
    <t>1播放量38个赞</t>
  </si>
  <si>
    <t>好家伙真贵</t>
  </si>
  <si>
    <t>只坑有钱人的店哈哈哈哈</t>
  </si>
  <si>
    <t>这个价位不太想是饭店的价位啊哈哈哈哈哈哈</t>
  </si>
  <si>
    <t>结果发现最好吃的其实是凉面</t>
  </si>
  <si>
    <t>靓靓蒸虾也还叭错</t>
  </si>
  <si>
    <t>哈哈哈哈哈没区别</t>
  </si>
  <si>
    <t>武汉的虾确实不便宜真的哈哈哈哈哈</t>
  </si>
  <si>
    <t>店家：好的，明个288</t>
  </si>
  <si>
    <t>大头特效</t>
  </si>
  <si>
    <t>血亏，太惨了。三连送上</t>
  </si>
  <si>
    <t>唐仁杰：吃的我头大</t>
  </si>
  <si>
    <t>15块一只</t>
  </si>
  <si>
    <t>三个可以买两斤了</t>
  </si>
  <si>
    <t>哭腔出来了</t>
  </si>
  <si>
    <t>异议！蒜蓉才是最好吃的！！</t>
  </si>
  <si>
    <t>本期提醒，虾是哭着吃完的，给个三连回个血</t>
  </si>
  <si>
    <t>《油虾献宝》</t>
  </si>
  <si>
    <t>厨子:哦豁，终于有可爱买这个了</t>
  </si>
  <si>
    <t>大头老唐哈哈哈哈哈哈哈</t>
  </si>
  <si>
    <t>吃着吃着就哭了</t>
  </si>
  <si>
    <t>仿膳：居然有人比我还很</t>
  </si>
  <si>
    <t>599专门坑探店的（bushi）</t>
  </si>
  <si>
    <t>599的瞬间不香了</t>
  </si>
  <si>
    <t>龙虾献宝</t>
  </si>
  <si>
    <t>哈哈我都是吃179的</t>
  </si>
  <si>
    <t>店家：这179的得涨价啊</t>
  </si>
  <si>
    <t>小龙虾去虾线是我的底线</t>
  </si>
  <si>
    <t>15块一只不去虾线</t>
  </si>
  <si>
    <t>单某人打卡</t>
  </si>
  <si>
    <t>开启大头特效</t>
  </si>
  <si>
    <t>哈哈哈哈哈哈哈哈 冰块：我又不值钱</t>
  </si>
  <si>
    <t>现在小龙虾太坑，其实也不是啥高档食材，结果几十块钱一只</t>
  </si>
  <si>
    <t>去了虾线容易散</t>
  </si>
  <si>
    <t>《从 心 火 包》预定</t>
  </si>
  <si>
    <t>飘香拌面</t>
  </si>
  <si>
    <t>来岳阳吃小龙虾试试，1000+3人可以撑死</t>
  </si>
  <si>
    <t>他消音一直可以的</t>
  </si>
  <si>
    <t>小龙虾去虾线肉会散，没必要</t>
  </si>
  <si>
    <t>小龙虾吃了四位数可还行</t>
  </si>
  <si>
    <t>《寄品》</t>
  </si>
  <si>
    <t>哈哈哈哈16</t>
  </si>
  <si>
    <t>前面居然还有五块钱一斤的离谱</t>
  </si>
  <si>
    <t>石牌岭小亮蒸虾，在一个巷子里面</t>
  </si>
  <si>
    <t>龙虾：我涨价啦！</t>
  </si>
  <si>
    <t>《     晚     餐     》</t>
  </si>
  <si>
    <t>《     炒     蟹     》</t>
  </si>
  <si>
    <t>5块一只才对</t>
  </si>
  <si>
    <t>手套看起来很厚实，质量很好</t>
  </si>
  <si>
    <t>600一盘的小龙虾外面生的卖30一斤</t>
  </si>
  <si>
    <t>后面那帮托可高兴坏了</t>
  </si>
  <si>
    <t>贵不是店家的问题，是我的问题(悲)</t>
  </si>
  <si>
    <t>香啊，很香啊</t>
  </si>
  <si>
    <t>好家伙便宜更好哈哈哈哈哈哈哈哈哈</t>
  </si>
  <si>
    <t>大头特效加上啊</t>
  </si>
  <si>
    <t>剩一个我都会伤心了。</t>
  </si>
  <si>
    <t>仿膳迎来史上最强对手</t>
  </si>
  <si>
    <t>凉面要吃靓靓屋里的</t>
  </si>
  <si>
    <t>老板：你要不点，我自己都快忘了有了</t>
  </si>
  <si>
    <t>唐仁杰探虾</t>
  </si>
  <si>
    <t>区别：多抢四百块（bushi）</t>
  </si>
  <si>
    <t>（咬牙切齿）：1040，龙虾：599</t>
  </si>
  <si>
    <t>599是探店专用，哈哈哈</t>
  </si>
  <si>
    <t>再来两碗凉面！</t>
  </si>
  <si>
    <t>龙王献宝</t>
  </si>
  <si>
    <t>又是个用不起餐具的doge</t>
  </si>
  <si>
    <t>可爱可爱可爱可爱可爱</t>
  </si>
  <si>
    <t>嚼起来嘎吱嘎吱的</t>
  </si>
  <si>
    <t>我们家里面做虾从来没去过虾线</t>
  </si>
  <si>
    <t>《冷干面》</t>
  </si>
  <si>
    <t>主要是还没喝酒</t>
  </si>
  <si>
    <t>179的其实就很好吃了</t>
  </si>
  <si>
    <t>9这个量凉面一般10-12</t>
  </si>
  <si>
    <t>吃1000多小龙虾不如去吃外面1000多的饭店，之前探店的也不错</t>
  </si>
  <si>
    <t>虎目含泪</t>
  </si>
  <si>
    <t>雪拌面（</t>
  </si>
  <si>
    <t>《唐唐委屈》</t>
  </si>
  <si>
    <t>23块一只！23块我一天了！</t>
  </si>
  <si>
    <t>15块一只！抢劫！</t>
  </si>
  <si>
    <t>《有点》</t>
  </si>
  <si>
    <t>靓靓蒸虾的凉面很好吃</t>
  </si>
  <si>
    <t>感谢排雷</t>
  </si>
  <si>
    <t>23能买一直冷冻龙虾了，这小龙虾贵的离谱</t>
  </si>
  <si>
    <t>他们家的蘸料特别好吃</t>
  </si>
  <si>
    <t>仿膳看了都肝颤</t>
  </si>
  <si>
    <t>就在店家，太坑了</t>
  </si>
  <si>
    <t>整点面泡龙虾汤吃多好啊</t>
  </si>
  <si>
    <t>《找补》</t>
  </si>
  <si>
    <t>非常的新鲜，非常的美味(喜)</t>
  </si>
  <si>
    <t>老唐也很适合大头特效啊</t>
  </si>
  <si>
    <t>都给我吃了！壳嚼碎了咽下去！</t>
  </si>
  <si>
    <t>好贵啊一个面十几块</t>
  </si>
  <si>
    <t>血亏啊16</t>
  </si>
  <si>
    <t>油焖的挺入味的</t>
  </si>
  <si>
    <t>圆梦龙虾！圆了您做冤大头的梦！</t>
  </si>
  <si>
    <t>我去！599的小龙虾！这是什么地界那么贵</t>
  </si>
  <si>
    <t>肯定是今天师傅把料放错了</t>
  </si>
  <si>
    <t>BGM:圣诞快乐劳伦斯先生</t>
  </si>
  <si>
    <t>相当可爱捏</t>
  </si>
  <si>
    <t>好家伙，先吃碳水</t>
  </si>
  <si>
    <t>汤和冰块都的炫了</t>
  </si>
  <si>
    <t>别找补了，哈哈哈</t>
  </si>
  <si>
    <t>龙  虾  献  宝</t>
  </si>
  <si>
    <t>的哦～</t>
  </si>
  <si>
    <t>打包冻冰箱慢慢吃</t>
  </si>
  <si>
    <t>《突 出 强 调》</t>
  </si>
  <si>
    <t>好店好店，明着宰的</t>
  </si>
  <si>
    <t>凉面怕热</t>
  </si>
  <si>
    <t>去了虾线就是肉质会散，一般去头，虾线吃的时候自己挑</t>
  </si>
  <si>
    <t>感觉龙虾也不算大啊，虾线也没去，好亏啊</t>
  </si>
  <si>
    <t>仿膳：嘿！终于有人比我猛啦！</t>
  </si>
  <si>
    <t>龙 虾 献 宝</t>
  </si>
  <si>
    <t>小龙虾献宝</t>
  </si>
  <si>
    <t>好家伙抢劫</t>
  </si>
  <si>
    <t>1兆零四十亿（bushi）</t>
  </si>
  <si>
    <t>有没有可能下一期自己买来炒，吃撑了都不超过500</t>
  </si>
  <si>
    <t>2只一个小青龙</t>
  </si>
  <si>
    <t>自己买十块钱一斤哈哈哈哈哈</t>
  </si>
  <si>
    <t>泰式做法</t>
  </si>
  <si>
    <t>15块一只的小龙…</t>
  </si>
  <si>
    <t>半只狐狸：信不信给你虾线挑了doge</t>
  </si>
  <si>
    <t>嘟小嘴，可爱捏</t>
  </si>
  <si>
    <t>小龙虾去了虾线，肉会散掉</t>
  </si>
  <si>
    <t>酸甜口的（</t>
  </si>
  <si>
    <t>血亏小龙虾价格论个哈哈哈哈</t>
  </si>
  <si>
    <t>剪辑着头晕</t>
  </si>
  <si>
    <t>rnm退钱</t>
  </si>
  <si>
    <t>冤大头（确信）</t>
  </si>
  <si>
    <t>一千亿零四十</t>
  </si>
  <si>
    <t>虾线不去可以理解，毕竟去了肉会松，只要腹部干净就行</t>
  </si>
  <si>
    <t>湖北吃虾一般都不去虾线，毕竟小龙虾在湖北是大路货。</t>
  </si>
  <si>
    <t>这是鳌虾 不是龙虾</t>
  </si>
  <si>
    <t>卧槽  那么贵</t>
  </si>
  <si>
    <t>突然觉得青岛大虾是有性价比</t>
  </si>
  <si>
    <t>一次性碗，掉档次</t>
  </si>
  <si>
    <t>23可以买一斤了</t>
  </si>
  <si>
    <t>消音个寂寞</t>
  </si>
  <si>
    <t>连虾壳都给他打包了</t>
  </si>
  <si>
    <t>光谷店啊这是</t>
  </si>
  <si>
    <t>各位，什么人会到这种店吃虾？</t>
  </si>
  <si>
    <t>这边20都能买一斤了</t>
  </si>
  <si>
    <t>这凉面血亏</t>
  </si>
  <si>
    <t>干净的清水虾完全没必要去虾线</t>
  </si>
  <si>
    <t>这凭什么上百</t>
  </si>
  <si>
    <t>去完虾线再煮好像就会软</t>
  </si>
  <si>
    <t>纯纯的冤大头啊</t>
  </si>
  <si>
    <t>真龙虾的价格卖小龙虾</t>
  </si>
  <si>
    <t>这是真龙虾</t>
  </si>
  <si>
    <t>吃过 很一般</t>
  </si>
  <si>
    <t>须子是金子做的还是壳是金子做的</t>
  </si>
  <si>
    <t>大冤种捏</t>
  </si>
  <si>
    <t>抢钱</t>
  </si>
  <si>
    <t>599点的人少，所以就…</t>
  </si>
  <si>
    <t>这种店这么多人，只能感叹中国人确实富起来了</t>
  </si>
  <si>
    <t>冤种</t>
  </si>
  <si>
    <t>一千多还坐大堂，都没个包间啊</t>
  </si>
  <si>
    <t>还不如吃波龙呢</t>
  </si>
  <si>
    <t>去过这家</t>
  </si>
  <si>
    <t>我这十块都能吃牛肉面了，虽然就两三片肉。</t>
  </si>
  <si>
    <t>血妈亏</t>
  </si>
  <si>
    <t>钳子越大 肉越少</t>
  </si>
  <si>
    <t>这物价在武汉很贵了</t>
  </si>
  <si>
    <t>16！</t>
  </si>
  <si>
    <t>一千多的消费用一次性塑料碗</t>
  </si>
  <si>
    <t>来盱眙1040吃7-9个头的虾，怕是你啥也吃不下了。还会痛风警告</t>
  </si>
  <si>
    <t>钳子肉</t>
  </si>
  <si>
    <t>怨种</t>
  </si>
  <si>
    <t>《大冤种》（doge）</t>
  </si>
  <si>
    <t>30多次 土豪啊</t>
  </si>
  <si>
    <t>189我这能买15斤</t>
  </si>
  <si>
    <t>599是不是得起飞啊</t>
  </si>
  <si>
    <t>这个价位一般我不太会在饭店听见（笑）</t>
  </si>
  <si>
    <t>大怨种</t>
  </si>
  <si>
    <t>边际效用</t>
  </si>
  <si>
    <t>投个币回回血</t>
  </si>
  <si>
    <t>表示去巴厘龙虾吃我怎么觉得没这么贵</t>
  </si>
  <si>
    <t>《极品》</t>
  </si>
  <si>
    <t>虾线不去</t>
  </si>
  <si>
    <t>大！！！！</t>
  </si>
  <si>
    <t>大！</t>
  </si>
  <si>
    <t>1040他可以一直消音的</t>
  </si>
  <si>
    <t>我感觉我98一份的也这么个大</t>
  </si>
  <si>
    <t>十多块一只虾，抢钱呢</t>
  </si>
  <si>
    <t>巨难吃</t>
  </si>
  <si>
    <t>抢劫啊。。。。</t>
  </si>
  <si>
    <t>23快够买一斤了</t>
  </si>
  <si>
    <t>大原种</t>
  </si>
  <si>
    <t>纯纯大冤种</t>
  </si>
  <si>
    <t>这一个够买一斤了</t>
  </si>
  <si>
    <t>把壳都给嚼了</t>
  </si>
  <si>
    <t>好家伙，抢钱啊</t>
  </si>
  <si>
    <t>没肉肯定贵了</t>
  </si>
  <si>
    <t>冤种特辑</t>
  </si>
  <si>
    <t>这真的不是方便面吗</t>
  </si>
  <si>
    <t>坐等下集</t>
  </si>
  <si>
    <t>靠，十五块都够买一斤了</t>
  </si>
  <si>
    <t>这个挑了胃的，手工贵</t>
  </si>
  <si>
    <t>（咬牙切齿）仨人炫龙虾1740，你敢信？</t>
  </si>
  <si>
    <t>来湖南吃</t>
  </si>
  <si>
    <t>价格更香</t>
  </si>
  <si>
    <t>本期看点：大冤种599炫个虾</t>
  </si>
  <si>
    <t>好个毛线啊，</t>
  </si>
  <si>
    <t>一只买一斤</t>
  </si>
  <si>
    <t>家人们，599炫个虾，呜呜呜</t>
  </si>
  <si>
    <t>这么贵的馆子还用的一次性塑料碗？</t>
  </si>
  <si>
    <t>这太tm小了，南京这么大的最多60多块钱一斤不得了这才多点？！</t>
  </si>
  <si>
    <t>↓冤大头↓</t>
  </si>
  <si>
    <t>哪有小龙虾去虾线的啊</t>
  </si>
  <si>
    <t>前天才去的，6男1女，不含酒水2400</t>
  </si>
  <si>
    <t>这也算大？？？？</t>
  </si>
  <si>
    <t>去小龙虾产地吃，这里太黑了</t>
  </si>
  <si>
    <t>我们这24一斤。。。。</t>
  </si>
  <si>
    <t>市场大只的小龙虾30一斤</t>
  </si>
  <si>
    <t>抢钱呢</t>
  </si>
  <si>
    <t>别闹，炮头我们这烧好了也就400五斤</t>
  </si>
  <si>
    <t>又是加盟店</t>
  </si>
  <si>
    <t>圆梦龙虾</t>
  </si>
  <si>
    <t>没区别</t>
  </si>
  <si>
    <t>这个大吗？这么大个的在我这也就300五斤</t>
  </si>
  <si>
    <t>哈哈哈，冤大头</t>
  </si>
  <si>
    <t>一只抵一斤</t>
  </si>
  <si>
    <t>小龙虾不值钱的东西卖这么贵</t>
  </si>
  <si>
    <t>179更好</t>
  </si>
  <si>
    <t>跟抢劫没啥区别，这价钱</t>
  </si>
  <si>
    <t>我也含糊</t>
  </si>
  <si>
    <t>我这15块一斤多了都</t>
  </si>
  <si>
    <t>甚至不愿意多一点配料和酱</t>
  </si>
  <si>
    <t>大小没意义 600都可以吃四个波龙</t>
  </si>
  <si>
    <t>一《亿零四十》</t>
  </si>
  <si>
    <t>血亏，刚刚部门团建12人吃了2400</t>
  </si>
  <si>
    <t>我跟朋友俩人一般吃8-10斤小龙虾，进这个店估计得把裤子当了</t>
  </si>
  <si>
    <t>饭量太大</t>
  </si>
  <si>
    <t>吃这玩意，不就是嗦了味吗？还是我太穷了。</t>
  </si>
  <si>
    <t>香辣和蒜蓉去虾线，清蒸和冰镇我们这边就是不去虾线的</t>
  </si>
  <si>
    <t>羊伙计龙虾18斤</t>
  </si>
  <si>
    <t>吃过，又贵又不好吃</t>
  </si>
  <si>
    <t>1亿零40</t>
  </si>
  <si>
    <t>1000多的试试</t>
  </si>
  <si>
    <t>这价格还不如吃小青龙</t>
  </si>
  <si>
    <t>龙虾这种吃调味料的东西没必要买那么贵的</t>
  </si>
  <si>
    <t>感觉98还差不多</t>
  </si>
  <si>
    <t>去虾线就散了</t>
  </si>
  <si>
    <t>抢钱啊</t>
  </si>
  <si>
    <t>1亿40</t>
  </si>
  <si>
    <t>单老婆！（</t>
  </si>
  <si>
    <t>虾线不去掉会有味道嘛?</t>
  </si>
  <si>
    <t>23现在市场买一斤，就是个头比这小点</t>
  </si>
  <si>
    <t>小青龙才5 60一只</t>
  </si>
  <si>
    <t>从这16块到1040到底发生了什么</t>
  </si>
  <si>
    <t>一只虾一碗兰州牛肉面</t>
  </si>
  <si>
    <t>599一晚上也没几个人下单</t>
  </si>
  <si>
    <t>这个价格，比我这靓靓虾馆还贵。</t>
  </si>
  <si>
    <t>179销量大 每天都是活虾 599嘛。。</t>
  </si>
  <si>
    <t>在我们上海这盘面最少40</t>
  </si>
  <si>
    <t>有钱人多啊，看后面生意还不错</t>
  </si>
  <si>
    <t>极品冤种</t>
  </si>
  <si>
    <t>根本不来</t>
  </si>
  <si>
    <t>摄影师不是王苏龙？</t>
  </si>
  <si>
    <t>十五块钱一只能不鲜亮？</t>
  </si>
  <si>
    <t>吃了600的能变聪明啊！</t>
  </si>
  <si>
    <t>哈哈哈哈哈啊哈哈</t>
  </si>
  <si>
    <t>南京西苑1000多一份</t>
  </si>
  <si>
    <t>一个大虾189？</t>
  </si>
  <si>
    <t>仨人吃小龙虾干出去1千多确实够冤种的了</t>
  </si>
  <si>
    <t>赶上簋街了</t>
  </si>
  <si>
    <t>刚才说去虾线不会散那个呢？出来！</t>
  </si>
  <si>
    <t>你这虾皮是金子做的还是虾仁是金子做的</t>
  </si>
  <si>
    <t>湖北人真的喜欢用纸碗塑料碗</t>
  </si>
  <si>
    <t>一亿零四十</t>
  </si>
  <si>
    <t>你们家不去不是所有人都不去</t>
  </si>
  <si>
    <t>确实贵</t>
  </si>
  <si>
    <t>这不是鳌虾么</t>
  </si>
  <si>
    <t>虾壳都给他嚼碎了</t>
  </si>
  <si>
    <t>这是在宰客了。。。</t>
  </si>
  <si>
    <t>总比49块钱一个的冤大头口袋强</t>
  </si>
  <si>
    <t>6块钱</t>
  </si>
  <si>
    <t>在于自己穷</t>
  </si>
  <si>
    <t>霸王虾，重型武器</t>
  </si>
  <si>
    <t>含泪赚500</t>
  </si>
  <si>
    <t>宰冤种</t>
  </si>
  <si>
    <t>大小不一样吧</t>
  </si>
  <si>
    <t>小龙虾又去虾线的吗</t>
  </si>
  <si>
    <t>放血槽</t>
  </si>
  <si>
    <t>武汉小龙虾为了口感不会去虾线</t>
  </si>
  <si>
    <t>一只抵</t>
  </si>
  <si>
    <t>不来，谢谢，店家看着就不老实，tui</t>
  </si>
  <si>
    <t>错的不是店家，是你自己，一带米哟抗几楼</t>
  </si>
  <si>
    <t>他明明能直接抢，却送了你龙虾</t>
  </si>
  <si>
    <t>？胡大的时候也没觉得贵啊 这时候嫌贵？</t>
  </si>
  <si>
    <t>我干嘛不吃海虾</t>
  </si>
  <si>
    <t>做一锅出来，放两种盘子，一种179，一种599</t>
  </si>
  <si>
    <t>这玩意哪这么贵，都是抄的</t>
  </si>
  <si>
    <t>小龙虾这么贵？</t>
  </si>
  <si>
    <t>这价格贵的离谱</t>
  </si>
  <si>
    <t>青水龙虾肉多</t>
  </si>
  <si>
    <t>这虾头是金粒子做的还是虾线是金粒子做的？</t>
  </si>
  <si>
    <t>15块钱一尾吃啥虾不比这破玩意强</t>
  </si>
  <si>
    <t>真的用这钱我吃啥虾不好！</t>
  </si>
  <si>
    <t>这个价格，已经是离谱了</t>
  </si>
  <si>
    <t>599我为啥不买澳龙吃</t>
  </si>
  <si>
    <t>居然有人推荐这个，收了多少钱啊</t>
  </si>
  <si>
    <t>16块买这么多还贵啊</t>
  </si>
  <si>
    <t>抢钱？</t>
  </si>
  <si>
    <t>600的那盆卖129顶天了</t>
  </si>
  <si>
    <t>你这视频一出，他们这龙虾就卖的难受了，就是钳子大小区别，虾肉本身没区别，</t>
  </si>
  <si>
    <t>虾皇都没人去吃..</t>
  </si>
  <si>
    <t>本来就暴利</t>
  </si>
  <si>
    <t>去外面小馆子吃便宜的很</t>
  </si>
  <si>
    <t>贵啊</t>
  </si>
  <si>
    <t>贵离谱了</t>
  </si>
  <si>
    <t>我们这龙虾五斤炮头不过三百多</t>
  </si>
  <si>
    <t>吃虾还是要去潜江</t>
  </si>
  <si>
    <t>小龙虾配这么贵吗？</t>
  </si>
  <si>
    <t>？？？抢劫啊</t>
  </si>
  <si>
    <t>这么贵，还不去虾线？</t>
  </si>
  <si>
    <t>基围虾不好吗 还比这大</t>
  </si>
  <si>
    <t>懂了，摆盘费150是吧</t>
  </si>
  <si>
    <t>我想不通小龙虾怎么能这么贵！</t>
  </si>
  <si>
    <t>15.7能买活的一斤</t>
  </si>
  <si>
    <t>3块 不能更多了</t>
  </si>
  <si>
    <t>多余少女</t>
  </si>
  <si>
    <t>病的不轻</t>
  </si>
  <si>
    <t>店家也头回见有人点六百的</t>
  </si>
  <si>
    <t>太贵了。且不算好吃。</t>
  </si>
  <si>
    <t>这过分了</t>
  </si>
  <si>
    <t>罪己诏</t>
  </si>
  <si>
    <t>小的更好吃，大的纯粹肉多</t>
  </si>
  <si>
    <t>吃完这个还能吃多少小龙虾啊。</t>
  </si>
  <si>
    <t>赚死了</t>
  </si>
  <si>
    <t>刚去</t>
  </si>
  <si>
    <t>15块我一顿饭钱了</t>
  </si>
  <si>
    <t>再点三碗凉面吧</t>
  </si>
  <si>
    <t>10块钱都能无限续面了</t>
  </si>
  <si>
    <t>6块钱得了</t>
  </si>
  <si>
    <t>我家楼下40一斤的最大号不比这个香多了？</t>
  </si>
  <si>
    <t>不如自己在家做</t>
  </si>
  <si>
    <t>不要点极品一般没事</t>
  </si>
  <si>
    <t>抢劫都这个好做</t>
  </si>
  <si>
    <t>不如兰州凉面</t>
  </si>
  <si>
    <t>金子呀</t>
  </si>
  <si>
    <t>都活虾</t>
  </si>
  <si>
    <t>冰镇不能去虾线，味道会散掉</t>
  </si>
  <si>
    <t>武汉全是一次性碗....</t>
  </si>
  <si>
    <t>日元</t>
  </si>
  <si>
    <t>明明可以直接抢，它却要做餐馆</t>
  </si>
  <si>
    <t>委屈巴巴的脸</t>
  </si>
  <si>
    <t>这工商局能让卖?</t>
  </si>
  <si>
    <t>这价钱仿佛是在哪吃澳龙一样</t>
  </si>
  <si>
    <t>俩虾顶仿膳一碟豌豆黄，这性价比也就刚比玉带献宝好一点</t>
  </si>
  <si>
    <t>超级，超级，超级巨大的冤种！</t>
  </si>
  <si>
    <t>看看有啥用啊</t>
  </si>
  <si>
    <t>都到武汉了，去潜江吃虾啊</t>
  </si>
  <si>
    <t>油爆大虾还不去虾线是真不讲究</t>
  </si>
  <si>
    <t>越贵越坑</t>
  </si>
  <si>
    <t>抽了虾线的虾子宁愿不吃，抽了肉贼松。</t>
  </si>
  <si>
    <t>这算得上比商务还要高一级了</t>
  </si>
  <si>
    <t>碗变形了。。。</t>
  </si>
  <si>
    <t>怎么干下去的</t>
  </si>
  <si>
    <t>还不如直接抢</t>
  </si>
  <si>
    <t>属实拉了</t>
  </si>
  <si>
    <t>面看起来不错</t>
  </si>
  <si>
    <t>79我都不吃</t>
  </si>
  <si>
    <t>这还美女？没见过女的？</t>
  </si>
  <si>
    <t>二十三能买一斤大号的，就是789钱的那种。</t>
  </si>
  <si>
    <t>边际效应</t>
  </si>
  <si>
    <t>去虾线肉就是会散，但不剪头纯属偷懒</t>
  </si>
  <si>
    <t>老唐，强烈建议无知少女出镜，你往边上稍稍</t>
  </si>
  <si>
    <t>海鲜市场大龙虾批发25一斤</t>
  </si>
  <si>
    <t>冰块都得给他含化了</t>
  </si>
  <si>
    <t>1240，输了睡觉</t>
  </si>
  <si>
    <t>哈哈哈冤种竟然是我</t>
  </si>
  <si>
    <t>武汉的小龙虾是真好吃</t>
  </si>
  <si>
    <t>这么贵的店用的一次性餐具……</t>
  </si>
  <si>
    <t>8块一斤大的我这边</t>
  </si>
  <si>
    <t>我们这20块钱一斤，还是超市里</t>
  </si>
  <si>
    <t>15块还没有去虾线</t>
  </si>
  <si>
    <t>武汉不是说小龙虾价格十块钱一斤么</t>
  </si>
  <si>
    <t>这谁去谁莎笔嘛</t>
  </si>
  <si>
    <t>老板提刀来了</t>
  </si>
  <si>
    <t>不坑穷人</t>
  </si>
  <si>
    <t>无知少女和汪苏泷呢</t>
  </si>
  <si>
    <t>这么贵</t>
  </si>
  <si>
    <t>就是捏</t>
  </si>
  <si>
    <t>不是虾好吃，是钱好吃</t>
  </si>
  <si>
    <t>这个面其实不错</t>
  </si>
  <si>
    <t>鳌虾么，大在钳子，龙虾么肉才多</t>
  </si>
  <si>
    <t>价格涨的飞起</t>
  </si>
  <si>
    <t>我都是吃免费的龙虾</t>
  </si>
  <si>
    <t>"}[=-.|</t>
  </si>
  <si>
    <t>疯了吧这价钱</t>
  </si>
  <si>
    <t>16还贵呢？学校食堂16都没这个量。</t>
  </si>
  <si>
    <t>92分</t>
  </si>
  <si>
    <t>给100分</t>
  </si>
  <si>
    <t>老唐以前说过去虾线肉会散</t>
  </si>
  <si>
    <t>贵吗？我和媳妇两个人潜江人虾皇一般都是700多</t>
  </si>
  <si>
    <t>这也不大啊</t>
  </si>
  <si>
    <t>hxia</t>
  </si>
  <si>
    <t>没挂</t>
  </si>
  <si>
    <t>暖面</t>
  </si>
  <si>
    <t>大冤种啊</t>
  </si>
  <si>
    <t>去掉1差不多</t>
  </si>
  <si>
    <t>那我为啥不能再路边摊吃呢，三百块钱足够三个人吃了</t>
  </si>
  <si>
    <t>对对对，来武汉的都是大冤种</t>
  </si>
  <si>
    <t>头大</t>
  </si>
  <si>
    <t>可以吃龙虾的钱偏偏吃小龙虾</t>
  </si>
  <si>
    <t>15一斤差不多</t>
  </si>
  <si>
    <t>今年的虾是真便宜</t>
  </si>
  <si>
    <t>龙 虾 线 剥</t>
  </si>
  <si>
    <t>会员制餐厅罢</t>
  </si>
  <si>
    <t>明抢</t>
  </si>
  <si>
    <t>前几天新闻不是才说湖北小龙虾低至10元一斤吗？？？？</t>
  </si>
  <si>
    <t>再来三碗凉面我们吃饱了</t>
  </si>
  <si>
    <t>主要是怕辣吧</t>
  </si>
  <si>
    <t>多少钱？？</t>
  </si>
  <si>
    <t>抢钱还送龙虾 真好</t>
  </si>
  <si>
    <t>oc</t>
  </si>
  <si>
    <t>人均300大几用纸碗一次性筷子</t>
  </si>
  <si>
    <t>钱这么好赚吗</t>
  </si>
  <si>
    <t>武汉人表示从没见过有人点599的…</t>
  </si>
  <si>
    <t>冷知识，小龙虾去虾线做出来肉会很老</t>
  </si>
  <si>
    <t>吃不起</t>
  </si>
  <si>
    <t>塑料碗？</t>
  </si>
  <si>
    <t>这么贵的店居然用一次性餐具？</t>
  </si>
  <si>
    <t>看后面</t>
  </si>
  <si>
    <t>1040能买100多斤小龙虾</t>
  </si>
  <si>
    <t>口罩带了个寂寞</t>
  </si>
  <si>
    <t>也就一两多，8块钱斤</t>
  </si>
  <si>
    <t>小龙虾8块钱斤，一两以上的</t>
  </si>
  <si>
    <t>6块</t>
  </si>
  <si>
    <t>泰嫩池辣</t>
  </si>
  <si>
    <t>在武汉，不是真爱不会带你吃小龙虾自由的</t>
  </si>
  <si>
    <t>小怂一手</t>
  </si>
  <si>
    <t>这个本身就没太大</t>
  </si>
  <si>
    <t>这个价钱撸串加大闸蟹海虾它不香吗</t>
  </si>
  <si>
    <t>16.。。。。。。。。。。</t>
  </si>
  <si>
    <t>明明可以抢的却还给你了龙虾</t>
  </si>
  <si>
    <t>23能在养殖户那里买3斤，吃撑你，绝对新鲜</t>
  </si>
  <si>
    <t>超级抢钱。</t>
  </si>
  <si>
    <t>十五块能买一斤小龙虾，在养殖户手里能买两斤</t>
  </si>
  <si>
    <t>所以要后去线</t>
  </si>
  <si>
    <t>这么贵？？</t>
  </si>
  <si>
    <t>夏天来盱眙，想吃多少都请你吃</t>
  </si>
  <si>
    <t>我评价是。。。不如隔壁买热干面屋里挑的凉面。</t>
  </si>
  <si>
    <t>钳子长也算个大啊？</t>
  </si>
  <si>
    <t>喂物价局吗</t>
  </si>
  <si>
    <t>加了芝麻酱的凉面都不好吃</t>
  </si>
  <si>
    <t>小龙虾在武汉火了也有十几年了吧 我从来没点过这么贵的虾...</t>
  </si>
  <si>
    <t>最近虾价格十几块一斤</t>
  </si>
  <si>
    <t>下次念一千零百四十就说的更明白了</t>
  </si>
  <si>
    <t>柠檬鸡爪，把鸡爪换成龙虾</t>
  </si>
  <si>
    <t>23吃只大闸蟹不香吗</t>
  </si>
  <si>
    <t>15都能买一斤了</t>
  </si>
  <si>
    <t>老板：我也没想到有大冤种真的点</t>
  </si>
  <si>
    <t>好家伙，面条，芝麻酱，辣椒油，黄瓜丝卖16？没菜没肉</t>
  </si>
  <si>
    <t>怎么感觉像方便面</t>
  </si>
  <si>
    <t>16块？</t>
  </si>
  <si>
    <t>真坑</t>
  </si>
  <si>
    <t>实惠呀家人吗</t>
  </si>
  <si>
    <t>这凉面真是一点料都不舍得多加</t>
  </si>
  <si>
    <t>也可能599卖不出去</t>
  </si>
  <si>
    <t>这个看着就难吃啊</t>
  </si>
  <si>
    <t>为啥武汉那么喜欢用一次性餐具？</t>
  </si>
  <si>
    <t>小龙虾不是现在便宜了吗</t>
  </si>
  <si>
    <t>冰镇的小龙虾是最新鲜的 不然会有怪味</t>
  </si>
  <si>
    <t>这价格我连壳都给他嚼了</t>
  </si>
  <si>
    <t>这不叫个大，这叫钳子大</t>
  </si>
  <si>
    <t>这龙虾我一个人都能干1040</t>
  </si>
  <si>
    <t>179也血亏</t>
  </si>
  <si>
    <t>我三两螃蟹菜市场才十五块钱，闭着眼买品质都不会差，这玩意23…</t>
  </si>
  <si>
    <t>600的虾是贵族</t>
  </si>
  <si>
    <t>今天又是好瞎的一天呢！！！！！</t>
  </si>
  <si>
    <t>含泪赚22/只</t>
  </si>
  <si>
    <t>武汉版青岛大虾</t>
  </si>
  <si>
    <t>大冤种哈哈哈哈</t>
  </si>
  <si>
    <t>摆盘费15</t>
  </si>
  <si>
    <t>今天又是大冤种的一天呢！！！！</t>
  </si>
  <si>
    <t>不如淳平做的</t>
  </si>
  <si>
    <t>市场够半斤</t>
  </si>
  <si>
    <t>买600块钱龙虾拿去加工</t>
  </si>
  <si>
    <t>感谢老铁帮忙吃了，一直不敢点极品的</t>
  </si>
  <si>
    <t>被宰了</t>
  </si>
  <si>
    <t>还偷工</t>
  </si>
  <si>
    <t>去了虾线，炸一下也不会散</t>
  </si>
  <si>
    <t>量不错，价格还好</t>
  </si>
  <si>
    <t>这消音</t>
  </si>
  <si>
    <t>血亏！！！！</t>
  </si>
  <si>
    <t>虾线剥的时候带点手法就抽出来了</t>
  </si>
  <si>
    <t>老唐头怎么这么大</t>
  </si>
  <si>
    <t>以前我都用来喂鸭子的</t>
  </si>
  <si>
    <t>这在当地也就50一斤</t>
  </si>
  <si>
    <t>10块钱一斤。。。。。</t>
  </si>
  <si>
    <t>九头鸟的小龙虾性价比这么低还能嗯宣传，不愧是宣传大省</t>
  </si>
  <si>
    <t>从心理上</t>
  </si>
  <si>
    <t>委屈巴巴吃一口</t>
  </si>
  <si>
    <t>《拉拉菲尔虾庄》</t>
  </si>
  <si>
    <t>削了个寂寞</t>
  </si>
  <si>
    <t>二十三一只真TM敢要</t>
  </si>
  <si>
    <t>这么点肉</t>
  </si>
  <si>
    <t>千多块一顿，连个正经碗都没有</t>
  </si>
  <si>
    <t>下一集呢 咋还不传</t>
  </si>
  <si>
    <t>远远看上去虾没去腮黑黑的</t>
  </si>
  <si>
    <t>会不会摄影就等着你请客了</t>
  </si>
  <si>
    <t>大家有没有生活阿？兰州拉面里的拌面都十五了还在这打劫？</t>
  </si>
  <si>
    <t>两湖地区吃龙虾就是纯纯的抢劫，这还好有个不小的店面，湖南15年路边摊所谓的爆头虾就敢卖18一只</t>
  </si>
  <si>
    <t>599能炫两三只澳龙了</t>
  </si>
  <si>
    <t>壳都吃咯</t>
  </si>
  <si>
    <t>属于贵的打哆嗦了</t>
  </si>
  <si>
    <t>？抢劫</t>
  </si>
  <si>
    <t>可不十五块多一只，再加五块都能顶我一天饭钱了</t>
  </si>
  <si>
    <t>低情商：科技</t>
  </si>
  <si>
    <t>不赚穷人钱</t>
  </si>
  <si>
    <t>虾命是真的贵！</t>
  </si>
  <si>
    <t>有二尺长的龙虾吗</t>
  </si>
  <si>
    <t>簋街多贵啊？</t>
  </si>
  <si>
    <t>啥呀，在街边吃，买一斤送一斤，160，我家四个人都吃不完</t>
  </si>
  <si>
    <t>装什么可爱啊好好的</t>
  </si>
  <si>
    <t>谁叫你点极品的</t>
  </si>
  <si>
    <t>我们这15.7能买一斤</t>
  </si>
  <si>
    <t>自己买23一斤</t>
  </si>
  <si>
    <t>吃了面条还能吃一千</t>
  </si>
  <si>
    <t>老板：有600的衬托，179你就不觉得贵了</t>
  </si>
  <si>
    <t>短头发白T恤是瑞芝吧</t>
  </si>
  <si>
    <t>都够买一斤了</t>
  </si>
  <si>
    <t>武汉都这样，这种大排档都非常贵而且都是一次性的餐具，我第一次见都震惊了</t>
  </si>
  <si>
    <t>23菜市场里能买一斤</t>
  </si>
  <si>
    <t>小龙虾不就吃个酱料和肉质，50一斤我不如吃明虾之类</t>
  </si>
  <si>
    <t>去虾线不好吃</t>
  </si>
  <si>
    <t>麻小献宝</t>
  </si>
  <si>
    <t>冤种小龙</t>
  </si>
  <si>
    <t>不如直接抢钱</t>
  </si>
  <si>
    <t>可能？？？不就一样嘛。一个网里的</t>
  </si>
  <si>
    <t>tut</t>
  </si>
  <si>
    <t>怎么能不吃红葱脆骨炒饭</t>
  </si>
  <si>
    <t>抢劫还给点吃呢，别挑了</t>
  </si>
  <si>
    <t>这凉面含泪挣了14</t>
  </si>
  <si>
    <t>盘子剩下了（狗头）</t>
  </si>
  <si>
    <t>就钳子大。。</t>
  </si>
  <si>
    <t>面感觉很硬</t>
  </si>
  <si>
    <t>来对地方了</t>
  </si>
  <si>
    <t>来个长枪火男挑一挑</t>
  </si>
  <si>
    <t>老 唐 虾 庄</t>
  </si>
  <si>
    <t>我还吃一虾仁呢</t>
  </si>
  <si>
    <t>没必要点大的</t>
  </si>
  <si>
    <t>带你们看看什么叫冤大头</t>
  </si>
  <si>
    <t>龙虾不去线</t>
  </si>
  <si>
    <t>去看“督哥”吧，店家自报小龙虾虾尾都差不多大</t>
  </si>
  <si>
    <t>23都可以买一斤了</t>
  </si>
  <si>
    <t>仿膳虾庄</t>
  </si>
  <si>
    <t>湖北的虾都可以吃钳子肉</t>
  </si>
  <si>
    <t>凉干面</t>
  </si>
  <si>
    <t>179都能买十斤的小龙虾了我来这吃，闲的</t>
  </si>
  <si>
    <t>吃小龙虾还是万松园或者做个动车去潜江吧</t>
  </si>
  <si>
    <t>这面八块我都觉得贵</t>
  </si>
  <si>
    <t>南方沿海，吃虾和龙虾都不去虾线，没必要</t>
  </si>
  <si>
    <t>虾皇呀</t>
  </si>
  <si>
    <t>靓靓蒸虾预定</t>
  </si>
  <si>
    <t>不敢进门</t>
  </si>
  <si>
    <t>这面解渴吗</t>
  </si>
  <si>
    <t>大头</t>
  </si>
  <si>
    <t>嗦面技术一流</t>
  </si>
  <si>
    <t>暴利</t>
  </si>
  <si>
    <t>23够我一天吃得饱饱的</t>
  </si>
  <si>
    <t>都赶上大龙虾的价钱了吧</t>
  </si>
  <si>
    <t>现在小龙虾血便宜</t>
  </si>
  <si>
    <t>会员制餐厅(难视)</t>
  </si>
  <si>
    <t>凉面10块不能再多了吧</t>
  </si>
  <si>
    <t>卖这么贵连一套正经餐具都没有</t>
  </si>
  <si>
    <t>冤大头</t>
  </si>
  <si>
    <t>太贵了吧？小龙虾599？</t>
  </si>
  <si>
    <t>599 活活的大冤种</t>
  </si>
  <si>
    <t>抢劫还给吃的，真不错</t>
  </si>
  <si>
    <t>湖北盛产小龙虾，所以不贵</t>
  </si>
  <si>
    <t>那也不至于15块钱一只啊</t>
  </si>
  <si>
    <t>带冤种</t>
  </si>
  <si>
    <t>你吃虾去虾线吗？？？孙鹏同学</t>
  </si>
  <si>
    <t>15能买一斤多</t>
  </si>
  <si>
    <t>15块钱一只虾，品质要是还不好，那真的血亏</t>
  </si>
  <si>
    <t>武汉都是纸碗塑料碗</t>
  </si>
  <si>
    <t>烙配了</t>
  </si>
  <si>
    <t>茅台</t>
  </si>
  <si>
    <t>这店抢劫呢</t>
  </si>
  <si>
    <t>他本来可以明抢的，却还是给了你一份龙虾</t>
  </si>
  <si>
    <t>一亿四十</t>
  </si>
  <si>
    <t>你这虾皮是金粒子做的还是虾肉是金粒子做的？</t>
  </si>
  <si>
    <t>能买一斤了</t>
  </si>
  <si>
    <t>看着就没食欲</t>
  </si>
  <si>
    <t>200块可不鲜亮么</t>
  </si>
  <si>
    <t>？？b</t>
  </si>
  <si>
    <t>车尔尼599练习曲</t>
  </si>
  <si>
    <t>这么贵就给塑料碗</t>
  </si>
  <si>
    <t>这碗老是油乎乎的，想想端在手里的感觉真是受不了</t>
  </si>
  <si>
    <t>25一斤周边</t>
  </si>
  <si>
    <t>总结：合法抢劫</t>
  </si>
  <si>
    <t>《极品冤大头》</t>
  </si>
  <si>
    <t>真贵</t>
  </si>
  <si>
    <t>小龙虾都个位数价格了</t>
  </si>
  <si>
    <t>服务员表示大冤种</t>
  </si>
  <si>
    <t>多正常，也就一人2份。</t>
  </si>
  <si>
    <t>这能直接吃饱咯</t>
  </si>
  <si>
    <t>现在五月，小龙虾丰收了。但是老唐这个视频应该是以前淡季拍的？所以挺贵</t>
  </si>
  <si>
    <t>小龙虾本来就很贵啊，虽然我也不知道那么点肉为啥死贵死贵的</t>
  </si>
  <si>
    <t>大个龙虾，能卖到120一斤</t>
  </si>
  <si>
    <t>其实就是长的标志一对点电点罢了，五两八两的</t>
  </si>
  <si>
    <t>省流：抢钱大排档</t>
  </si>
  <si>
    <t>武汉夜市真是贵的离谱，还难吃。</t>
  </si>
  <si>
    <t>全文最高重复，600块</t>
  </si>
  <si>
    <t xml:space="preserve">三盆179的也贵啊 </t>
  </si>
  <si>
    <t>摄影师老怨种了</t>
  </si>
  <si>
    <t>老冤种了</t>
  </si>
  <si>
    <t>壳都得给他嚼了</t>
  </si>
  <si>
    <t>现在不是有专门做一次性餐具的木头吗，这也不能接受?</t>
  </si>
  <si>
    <t xml:space="preserve">我之前觉得我家楼下70一斤小龙虾（巨好吃）挺贵 现在觉得简直神仙 </t>
  </si>
  <si>
    <t>抢劫还送小龙虾呢</t>
  </si>
  <si>
    <t>有点无语</t>
  </si>
  <si>
    <t>放心没人来</t>
  </si>
  <si>
    <t>贵确实贵但是饭店确实要这个价，就是这个餐具确实不行</t>
  </si>
  <si>
    <t>这还好吧</t>
  </si>
  <si>
    <t>呃呃呃呃呃呃呃呃呃呃</t>
  </si>
  <si>
    <t>货不对板</t>
  </si>
  <si>
    <t>看起来不太好吃，武汉都是这种面</t>
  </si>
  <si>
    <t>什么敷衍大王</t>
  </si>
  <si>
    <t>三人140还行</t>
  </si>
  <si>
    <t>说不如胡大的我真的笑了 北京的也敢和武汉比小龙虾</t>
  </si>
  <si>
    <t>太少了还不如自己做</t>
  </si>
  <si>
    <t>肉也就差几克</t>
  </si>
  <si>
    <t>又当冤大头了</t>
  </si>
  <si>
    <t>这个价钱我怎么觉得在哪见过？？？？？？？</t>
  </si>
  <si>
    <t>这么点</t>
  </si>
  <si>
    <t>今年最贵的炮头在清明后的那个周五晚上，110一斤。</t>
  </si>
  <si>
    <t>北京论只卖的胡大探一探</t>
  </si>
  <si>
    <t>比上海汇率都高</t>
  </si>
  <si>
    <t>武汉吃虾血亏</t>
  </si>
  <si>
    <t>老唐怎么变形了？</t>
  </si>
  <si>
    <t>一般，面还是机工的</t>
  </si>
  <si>
    <t>就是没有虾味</t>
  </si>
  <si>
    <t>武汉都是这种碗</t>
  </si>
  <si>
    <t>数一数，算单价</t>
  </si>
  <si>
    <t>我们这基围虾50一斤，虾肉品质比小龙虾好多了</t>
  </si>
  <si>
    <t>抢劫也没这么抢劫，虾线沙包还不去，嘛玩应</t>
  </si>
  <si>
    <t>热干面才是武汉该吃的</t>
  </si>
  <si>
    <t>无效消音</t>
  </si>
  <si>
    <t>16这么大一盆不错了，我们这里六块就一小碗</t>
  </si>
  <si>
    <t>一半钳子</t>
  </si>
  <si>
    <t>抢劫啊</t>
  </si>
  <si>
    <t>一只买一斤了</t>
  </si>
  <si>
    <t>打打打打劫</t>
  </si>
  <si>
    <t>179的油焖虾和149的清蒸最好</t>
  </si>
  <si>
    <t>大龙虾不香么？</t>
  </si>
  <si>
    <t>这个真的好吃！！！专门从江苏去吃的</t>
  </si>
  <si>
    <t>这也太坑了吧</t>
  </si>
  <si>
    <t>一亿40</t>
  </si>
  <si>
    <t>素面16块，抢钱啊</t>
  </si>
  <si>
    <t>真就抢钱也有人愿意被抢</t>
  </si>
  <si>
    <t>抢劫</t>
  </si>
  <si>
    <t>1100多用纸碗？</t>
  </si>
  <si>
    <t>what's up 你这虾皮子金子做的还是虾肉是金子做的</t>
  </si>
  <si>
    <t>杀猪</t>
  </si>
  <si>
    <t>1亿</t>
  </si>
  <si>
    <t>排雷排雷，坑店</t>
  </si>
  <si>
    <t>武汉人不骗武汉人嗷</t>
  </si>
  <si>
    <t>除了亮亮，其他小龙虾一般不吃</t>
  </si>
  <si>
    <t>599卖不掉就179卖给你了</t>
  </si>
  <si>
    <t>去虾线，虾肉容易散</t>
  </si>
  <si>
    <t>这么贵没人给剥虾吗</t>
  </si>
  <si>
    <t>血亏血亏</t>
  </si>
  <si>
    <t>去虾线肉容易散开，黑人不新鲜的感觉。</t>
  </si>
  <si>
    <t>这么小</t>
  </si>
  <si>
    <t>我们这儿15一斤</t>
  </si>
  <si>
    <t>冤种 6百块吃盘小龙虾</t>
  </si>
  <si>
    <t>600的虾单个重量大，长这么大肉还不老，所以价格贵很多</t>
  </si>
  <si>
    <t>这凉面主要是怕凉。</t>
  </si>
  <si>
    <t>冤种怂炮</t>
  </si>
  <si>
    <t>武汉好吃的凉面都在小龙虾店</t>
  </si>
  <si>
    <t>一只等于一斤</t>
  </si>
  <si>
    <t>小龙虾没吃过</t>
  </si>
  <si>
    <t>179我得连壳都吃干净</t>
  </si>
  <si>
    <t>这么贵餐厅用一次性碗？</t>
  </si>
  <si>
    <t>我家门口奥尔良烤鸡才25元一只</t>
  </si>
  <si>
    <t>陶芳鱼翅好！</t>
  </si>
  <si>
    <t>a岛虾庄</t>
  </si>
  <si>
    <t>牛欢喜好！</t>
  </si>
  <si>
    <t>簋街胡大贵的二十一只，三十一只，两个人吃了接近两千</t>
  </si>
  <si>
    <t>痛宰</t>
  </si>
  <si>
    <t>小怂炮</t>
  </si>
  <si>
    <t>打底面</t>
  </si>
  <si>
    <t>自己安慰自己</t>
  </si>
  <si>
    <t>昨天刚吃一样大的96一盆</t>
  </si>
  <si>
    <t>这16？</t>
  </si>
  <si>
    <t>無知少女原來這麼美，感謝剪輯</t>
  </si>
  <si>
    <t>应该点那个蟹黄面</t>
  </si>
  <si>
    <t>比北京胡大呢</t>
  </si>
  <si>
    <t>簋街都要自愧不如了</t>
  </si>
  <si>
    <t>装模作样的</t>
  </si>
  <si>
    <t>冷的龙虾吃着不会闹肚子么</t>
  </si>
  <si>
    <t>那好在哪里呢</t>
  </si>
  <si>
    <t>美背</t>
  </si>
  <si>
    <t>你这虾皮金子做的还是虾肉金子做的？</t>
  </si>
  <si>
    <t>吃过啊，就是多…这家就是这个价</t>
  </si>
  <si>
    <t>16弹幕都要嫌贵 多穷啊</t>
  </si>
  <si>
    <t>新虾可以不去虾线的</t>
  </si>
  <si>
    <t>今年龙虾历史最低</t>
  </si>
  <si>
    <t>我不来</t>
  </si>
  <si>
    <t>大龙虾它不香吗</t>
  </si>
  <si>
    <t>只坑穷人</t>
  </si>
  <si>
    <t>你这虾是金子做的还是银子做的</t>
  </si>
  <si>
    <t>新鲜虾可以去虾线，不影响肉质的。老虾才不能去虾线。</t>
  </si>
  <si>
    <t>这怕不是青龙幼崽吧？</t>
  </si>
  <si>
    <t>一古戈尔零四十</t>
  </si>
  <si>
    <t>类似生腌汁，凉拌汁</t>
  </si>
  <si>
    <t>抢钱呢卧槽</t>
  </si>
  <si>
    <t>抢钱是吧</t>
  </si>
  <si>
    <t>物价局不管这个</t>
  </si>
  <si>
    <t>他明明可以抢，却给你这么多虾</t>
  </si>
  <si>
    <t>小龙虾前几年还是200多一盆 今年这价格吓到我</t>
  </si>
  <si>
    <t>大大怨种，这不举报这抢钱</t>
  </si>
  <si>
    <t>塑料碗</t>
  </si>
  <si>
    <t>《一切零四十》</t>
  </si>
  <si>
    <t>这很正常啊，苏南吃小龙虾人均都是好几百</t>
  </si>
  <si>
    <t>不如吃海鲜</t>
  </si>
  <si>
    <t>汪苏泷都回归了，无知少女回来一下</t>
  </si>
  <si>
    <t>家里有矿</t>
  </si>
  <si>
    <t>这太贵了</t>
  </si>
  <si>
    <t>他本来可以明抢的，但还是送了你们一些小龙虾</t>
  </si>
  <si>
    <t>很商务</t>
  </si>
  <si>
    <t>含泪赚你10块</t>
  </si>
  <si>
    <t>估计都吃不饱</t>
  </si>
  <si>
    <t>真的贵</t>
  </si>
  <si>
    <t>在湖北，小龙虾能卖这么贵？</t>
  </si>
  <si>
    <t>真的很贵，盒马6_8钱的99两斤，比这品质好多了</t>
  </si>
  <si>
    <t>你坐高铁去岳阳吃小龙虾撒</t>
  </si>
  <si>
    <t>一千多吃不饱？</t>
  </si>
  <si>
    <t>提前商务</t>
  </si>
  <si>
    <t>都是镶金的</t>
  </si>
  <si>
    <t>什么家庭条件啊</t>
  </si>
  <si>
    <t>现在的无骨鸡爪和泰式酸辣不都是柠檬加辣椒吗？？？</t>
  </si>
  <si>
    <t>还不如搞两只波龙呢</t>
  </si>
  <si>
    <t>吃过一次888的</t>
  </si>
  <si>
    <t>这连壳儿都得打成粉冲水喝了</t>
  </si>
  <si>
    <t>纯纯的大冤种</t>
  </si>
  <si>
    <t>2004年我上大二那会油爆小龙虾才36一锅</t>
  </si>
  <si>
    <t>在武汉上学好几年的表示吃虾不用去那里</t>
  </si>
  <si>
    <t>懂什么  这叫不骗穷人</t>
  </si>
  <si>
    <t>无知少女被开了</t>
  </si>
  <si>
    <t>哎，他又吃一虾仁嗳</t>
  </si>
  <si>
    <t>先打个劫</t>
  </si>
  <si>
    <t>被宰了啊</t>
  </si>
  <si>
    <t>前几年在盱眙吃小龙虾都要大几千，但是虾子个头大。</t>
  </si>
  <si>
    <t>像啊，很像啊</t>
  </si>
  <si>
    <t>必须是塑料碗吗？</t>
  </si>
  <si>
    <t>这么贵的玩意连个正经餐具都不给啊？搞个一次性塑料碗？</t>
  </si>
  <si>
    <t>塑料碗？这是店里又不是街边儿，丢档次</t>
  </si>
  <si>
    <t>160的就是普通价格了，一般两斤半的一份价格，不管虾的价格多少，售价稳定，贵的时候基本上不挣钱，片子才开始挣钱</t>
  </si>
  <si>
    <t>门口卖12斤</t>
  </si>
  <si>
    <t>这么贵连个洗碗的都招不起？拿塑料碗算什么</t>
  </si>
  <si>
    <t>190这么点吗</t>
  </si>
  <si>
    <t>贵的，虾也贵，还贵几倍，能选出来的量也少，加上耗损，价格肯定高</t>
  </si>
  <si>
    <t>你没点蒸虾，真的是血亏，</t>
  </si>
  <si>
    <t>这凉面8块钱顶多了。</t>
  </si>
  <si>
    <t>低情商:一个简单的酸辣口</t>
  </si>
  <si>
    <t>说真的老唐，去蚌埠干一次小龙虾试试，超出你想象</t>
  </si>
  <si>
    <t>吃金子呢</t>
  </si>
  <si>
    <t>再次强调</t>
  </si>
  <si>
    <t>不在店家？这就是黑店</t>
  </si>
  <si>
    <t>@武汉市物价局</t>
  </si>
  <si>
    <t>可以说一模一样</t>
  </si>
  <si>
    <t>西安点评第一的好享龙虾，三人也吃了一千</t>
  </si>
  <si>
    <t>宫   廷   油   焖   虾</t>
  </si>
  <si>
    <t>这么贵？</t>
  </si>
  <si>
    <t>600都吃12斤了我这儿</t>
  </si>
  <si>
    <t>《圆梦龙虾》</t>
  </si>
  <si>
    <t>湖北所有小龙虾都贵，可不止武汉，襄阳一盆399都有</t>
  </si>
  <si>
    <t>一千哔零四十</t>
  </si>
  <si>
    <t>光速暂停</t>
  </si>
  <si>
    <t>圆  梦  龙  虾</t>
  </si>
  <si>
    <t>瞎扯呢</t>
  </si>
  <si>
    <t>它家白开水味道可以</t>
  </si>
  <si>
    <t>快点吃凉面，怕凉面凉了</t>
  </si>
  <si>
    <t>1000吃了点啥啊都</t>
  </si>
  <si>
    <t>16？</t>
  </si>
  <si>
    <t>排雷：反复强调：吃个虾花了600，还没吃饱</t>
  </si>
  <si>
    <t>这价格 吃大龙虾不好吗</t>
  </si>
  <si>
    <t>要不怎么能当大冤种呢</t>
  </si>
  <si>
    <t>唐宝可爱捏</t>
  </si>
  <si>
    <t>我刚吃过399的</t>
  </si>
  <si>
    <t>黑</t>
  </si>
  <si>
    <t>只要虾源干净，去不去到问题不大</t>
  </si>
  <si>
    <t>去虾线肉会散</t>
  </si>
  <si>
    <t>不去虾线口感好都是商家胡扯的</t>
  </si>
  <si>
    <t>武汉咋都是一次性餐具</t>
  </si>
  <si>
    <t>一千多的饭店也是一次性餐具，没谁了</t>
  </si>
  <si>
    <t>明明可以抢还非要给你只虾</t>
  </si>
  <si>
    <t>不去</t>
  </si>
  <si>
    <t>本来是可以直接抢钱的，却还要送你一盘虾，他真的，我哭死</t>
  </si>
  <si>
    <t>这个消费还整这一次性餐具？？？</t>
  </si>
  <si>
    <t xml:space="preserve">179能吃的好东西太多了  </t>
  </si>
  <si>
    <t>多正常啊，武汉吃虾一千多。我一个人吃三份常规的就是六百多七百了</t>
  </si>
  <si>
    <t>谁点的主食，吃龙虾一样能吃饱</t>
  </si>
  <si>
    <t>日刑一膳</t>
  </si>
  <si>
    <t>大的虾真的不一定好，大的说明老了</t>
  </si>
  <si>
    <t>先来一个怂包</t>
  </si>
  <si>
    <t>钳子大</t>
  </si>
  <si>
    <t>黑店?</t>
  </si>
  <si>
    <t>宫廷香酥虾《1888》</t>
  </si>
  <si>
    <t>599那个跟这个299的也没区别啊</t>
  </si>
  <si>
    <t>唐探食评： 它家吃不饱有点贵，1040（咬牙切齿）</t>
  </si>
  <si>
    <t>？这太贵了吧</t>
  </si>
  <si>
    <t>纳闷了  又不是多好吃的东西  怎么就流行起来的？</t>
  </si>
  <si>
    <t>我觉得你们被坑了</t>
  </si>
  <si>
    <t>冤种大虾</t>
  </si>
  <si>
    <t>来长沙吧</t>
  </si>
  <si>
    <t>600的虾不正经还是100多的虾不正经</t>
  </si>
  <si>
    <t>探店齁比多，真假冤种说</t>
  </si>
  <si>
    <t>武汉物价恐怖</t>
  </si>
  <si>
    <t>要啥凉面，虾汤拌面不香吗？</t>
  </si>
  <si>
    <t>汤打包</t>
  </si>
  <si>
    <t>老板明明可以去抢，但是还是送了你们两盆小龙虾</t>
  </si>
  <si>
    <t>前排提示：说价格都会省略w</t>
  </si>
  <si>
    <t>谁叫的主食？吃（小）龙虾一样能吃饱</t>
  </si>
  <si>
    <t>新鲜龙虾都这个口号</t>
  </si>
  <si>
    <t>这虾贼小</t>
  </si>
  <si>
    <t>就是Crawfish，你的英文行不行啊。。。</t>
  </si>
  <si>
    <t>钳子大而已</t>
  </si>
  <si>
    <t>亏傻了</t>
  </si>
  <si>
    <t>去虾线肉会散怕是没吃过</t>
  </si>
  <si>
    <t>龙虾还有吃死的么？</t>
  </si>
  <si>
    <t>公费</t>
  </si>
  <si>
    <t>《罪己诏》</t>
  </si>
  <si>
    <t>汪苏泷已经开除了 影片放出顺序不是拍摄顺序</t>
  </si>
  <si>
    <t>不到30</t>
  </si>
  <si>
    <t>这么贵还不去个虾线</t>
  </si>
  <si>
    <t>便宜的还好吃</t>
  </si>
  <si>
    <t>关键这小龙虾不是什么稀有食材，贵还没道理</t>
  </si>
  <si>
    <t>兰州的凉面，8块比你这卤多，还顶饱</t>
  </si>
  <si>
    <t>胡大也就8、9块一只。。。</t>
  </si>
  <si>
    <t>这拍个视频一直闪是什么意思</t>
  </si>
  <si>
    <t>这凉面来三碗48不就吃饱了</t>
  </si>
  <si>
    <t>暂停成功，一般般</t>
  </si>
  <si>
    <t>啥啊</t>
  </si>
  <si>
    <t>武汉贵了，上海就正常</t>
  </si>
  <si>
    <t>一千多块吃不饱</t>
  </si>
  <si>
    <t>试图找点理由来安慰自己</t>
  </si>
  <si>
    <t>我老家夜宵一条街的龙虾看起来和这个差不多，更便宜</t>
  </si>
  <si>
    <t>这么贵的饭店连个瓷碗都不给准备么</t>
  </si>
  <si>
    <t>这小龙虾也太贵了，</t>
  </si>
  <si>
    <t>实在是想不到去啥名字配这么贵的价格了</t>
  </si>
  <si>
    <t>太少了吧</t>
  </si>
  <si>
    <t>就着餐具我给零分</t>
  </si>
  <si>
    <t>武汉这边赚2000的工资的妹子，不知道哪里来的钱吃虾</t>
  </si>
  <si>
    <t>这么贵不去线？？</t>
  </si>
  <si>
    <t>餐具偷懒</t>
  </si>
  <si>
    <t>反复强调</t>
  </si>
  <si>
    <t>老伦敦炸酱面</t>
  </si>
  <si>
    <t>大青大概24一斤</t>
  </si>
  <si>
    <t>太贵了 胡大的价格</t>
  </si>
  <si>
    <t>含泪赚150</t>
  </si>
  <si>
    <t>大冤种套餐</t>
  </si>
  <si>
    <t>去南京的时候咋没去星湖呢</t>
  </si>
  <si>
    <t>从来不点599</t>
  </si>
  <si>
    <t>大冤種</t>
  </si>
  <si>
    <t>明明是抢劫他却给了你12只虾</t>
  </si>
  <si>
    <t>是价钱抵不上，口感抵得过</t>
  </si>
  <si>
    <t>吃过，一般</t>
  </si>
  <si>
    <t>老武汉？老北京？</t>
  </si>
  <si>
    <t>龙虾汤拌面不香吗</t>
  </si>
  <si>
    <t>极品大怨种</t>
  </si>
  <si>
    <t>他家凉面可以蘸小龙虾的汤吃，味道也是很不错的</t>
  </si>
  <si>
    <t>这是行情价？别开玩笑了</t>
  </si>
  <si>
    <t>头大还是个儿大</t>
  </si>
  <si>
    <t>这不正常吗！前阵子七个人吃小龙虾，不加酒一千多</t>
  </si>
  <si>
    <t>坊膳遇到对手了</t>
  </si>
  <si>
    <t>抢劫完了还送你一顿饭吃不错了</t>
  </si>
  <si>
    <t>冤大头特效可以打开了</t>
  </si>
  <si>
    <t>清蒸虾不能去虾线</t>
  </si>
  <si>
    <t>哈哈，去了虾线会让虾肉变松散</t>
  </si>
  <si>
    <t>夸张</t>
  </si>
  <si>
    <t>去岳阳吃小龙虾，管饱</t>
  </si>
  <si>
    <t>带壳吃喽</t>
  </si>
  <si>
    <t>600的虾上过大学</t>
  </si>
  <si>
    <t>我吃海虾不比这强？</t>
  </si>
  <si>
    <t>就是有点贵是吧</t>
  </si>
  <si>
    <t>这么大一盆卖五块？疯了吧你</t>
  </si>
  <si>
    <t>老家凉面五块</t>
  </si>
  <si>
    <t>点这虾的是极品，不是虾是极品虾，懂？</t>
  </si>
  <si>
    <t>这价位就是卖给大老板的</t>
  </si>
  <si>
    <t>建议去福隆饭庄，省钱。</t>
  </si>
  <si>
    <t>嘴巴嘟嘟</t>
  </si>
  <si>
    <t>怪不得</t>
  </si>
  <si>
    <t>16你是吃兰州牛肉拉面吧哈哈哈</t>
  </si>
  <si>
    <t>区别:差400</t>
  </si>
  <si>
    <t>这虾不大啊，确实贵了</t>
  </si>
  <si>
    <t>30一盆都嫌贵</t>
  </si>
  <si>
    <t>没看出好看在哪里</t>
  </si>
  <si>
    <t>滴了个寂寞</t>
  </si>
  <si>
    <t>我们这吃完龙虾，商家会送面拌汤的</t>
  </si>
  <si>
    <t>师父打芡都挂不上</t>
  </si>
  <si>
    <t>一亿还不抹个零！！！</t>
  </si>
  <si>
    <t>歪日</t>
  </si>
  <si>
    <t>我们这里最贵的25一斤</t>
  </si>
  <si>
    <t>南京有99一只，20只起点的龙虾</t>
  </si>
  <si>
    <t>宫廷香酥虾</t>
  </si>
  <si>
    <t>王苏泷河南的这是当地找的</t>
  </si>
  <si>
    <t>怕凉</t>
  </si>
  <si>
    <t>武汉菜市场买这么大的30块一斤不能再多了</t>
  </si>
  <si>
    <t>这回算虾了</t>
  </si>
  <si>
    <t>看着就不好吃</t>
  </si>
  <si>
    <t>石牌岭的？吃瓜吃到自己家门口啊</t>
  </si>
  <si>
    <t>冤种专用虾</t>
  </si>
  <si>
    <t>冤种才去</t>
  </si>
  <si>
    <t>抢钱咯</t>
  </si>
  <si>
    <t>应该去万松园吃巴厘龙虾</t>
  </si>
  <si>
    <t>人均三百多，用一次性餐具，很可以</t>
  </si>
  <si>
    <t>数学家吃龙虾</t>
  </si>
  <si>
    <t>7块</t>
  </si>
  <si>
    <t>你选的嘛，偶像</t>
  </si>
  <si>
    <t>没区别。。</t>
  </si>
  <si>
    <t>属实冤种</t>
  </si>
  <si>
    <t>大 冤 种</t>
  </si>
  <si>
    <t>虾线都不去</t>
  </si>
  <si>
    <t>从心态上179爆杀599</t>
  </si>
  <si>
    <t>小龙虾跌到10块一斤了</t>
  </si>
  <si>
    <t>599我买20斤虾在家直接吃到痛风</t>
  </si>
  <si>
    <t>离谱，这里收农户养在河里的散养小龙虾也就十块左右一斤，这15一只也太离谱了吧，就算做法复杂也不至于这个价吧</t>
  </si>
  <si>
    <t>？你这虾皮子是金子做的还是虾肉子是金子做的</t>
  </si>
  <si>
    <t>感觉老唐被宰了</t>
  </si>
  <si>
    <t>感觉</t>
  </si>
  <si>
    <t>吃虾应该去虾皇啊</t>
  </si>
  <si>
    <t>武汉大龙虾25一斤现在</t>
  </si>
  <si>
    <t>dyz</t>
  </si>
  <si>
    <t>《反思》</t>
  </si>
  <si>
    <t>1040也还好吧，无锡龙虾一条街了解一下</t>
  </si>
  <si>
    <t>16都能吃牛肉面了</t>
  </si>
  <si>
    <t>这小龙虾怕不是镀金的</t>
  </si>
  <si>
    <t>汤都得喝完</t>
  </si>
  <si>
    <t>16这么大一盆，真不贵</t>
  </si>
  <si>
    <t>成本看时节和规格，十块到几十一斤不等</t>
  </si>
  <si>
    <t>Bi了个寂寞</t>
  </si>
  <si>
    <t>惨象已使我目不忍视</t>
  </si>
  <si>
    <t>这家的普通虾就已经很大了</t>
  </si>
  <si>
    <t>成都市场监管局的有一个视频里问到了卖小龙虾的商家，人家就说很多差都差在头的大小，身体上没有太大区别</t>
  </si>
  <si>
    <t>穷是我自己问题</t>
  </si>
  <si>
    <t>含泪赚1000</t>
  </si>
  <si>
    <t>毕竟点的是极品</t>
  </si>
  <si>
    <t>大 大冤种的大（狗头）</t>
  </si>
  <si>
    <t>不可能去的，比他味道好的店多了去了</t>
  </si>
  <si>
    <t>海边人吃惯海虾不喜欢小龙虾肉少壳硬费劲</t>
  </si>
  <si>
    <t>坑人</t>
  </si>
  <si>
    <t>感觉比北京簋街都贵</t>
  </si>
  <si>
    <t>被痛宰。哈哈哈哈。</t>
  </si>
  <si>
    <t>杀猪哦</t>
  </si>
  <si>
    <t>这虾壳是金子做的？还是虾肉是金子做的？[doge]​</t>
  </si>
  <si>
    <t>599你玩不玩</t>
  </si>
  <si>
    <t>就给个塑料碗？</t>
  </si>
  <si>
    <t>没用动捕，但是制作时参考了真人的舞蹈动作</t>
  </si>
  <si>
    <t>面面相觑（qu）</t>
  </si>
  <si>
    <t>可以让杨丽萍老师来点评下这段舞蹈 哈哈</t>
  </si>
  <si>
    <t>艺术作品的最高境界就是引发无数种解读</t>
  </si>
  <si>
    <t>可能对于大佬来说动捕只会限制上限吧</t>
  </si>
  <si>
    <t>原来姐姐你有头发啊 而且发型很棒唉！</t>
  </si>
  <si>
    <t>哈姆雷特真不愧是西方乃至世界文学艺术作品里的最高成就</t>
  </si>
  <si>
    <t>我以为是以前其他队伍留下的……</t>
  </si>
  <si>
    <t>更像是女妖单相思</t>
  </si>
  <si>
    <t>分集分集，大聪解说的很好</t>
  </si>
  <si>
    <t>呜呜呜真的各方面都很优秀</t>
  </si>
  <si>
    <t>对，有青蛇的感觉</t>
  </si>
  <si>
    <t>单纯的涂鸦风格，这个短片里加了很多平面绘画</t>
  </si>
  <si>
    <t>确实牛逼，最后男主我以为是舞蹈演员的动捕</t>
  </si>
  <si>
    <t>真的是宝藏女孩!!!!!</t>
  </si>
  <si>
    <t>这画风好神奇啊</t>
  </si>
  <si>
    <t>大聪写同人啦~~</t>
  </si>
  <si>
    <t>卧槽大佬</t>
  </si>
  <si>
    <t>感觉就是杜十娘怒沉百宝箱啊</t>
  </si>
  <si>
    <t>根本不是相爱呀</t>
  </si>
  <si>
    <t>我不知道(强调重点)</t>
  </si>
  <si>
    <t>哈哈哈我也觉得像氧化</t>
  </si>
  <si>
    <t>手掌是眼睛，保佑的图腾</t>
  </si>
  <si>
    <t>是有参考的K帧</t>
  </si>
  <si>
    <t>沈腾：勿cue</t>
  </si>
  <si>
    <t>吉巴罗太好看</t>
  </si>
  <si>
    <t>要不怎么叫爱，死亡和机器人呢？很符合主题</t>
  </si>
  <si>
    <t>我靠，跳舞那段居然是电脑完成？</t>
  </si>
  <si>
    <t>这段分析和我想的一样</t>
  </si>
  <si>
    <t>《不知道》</t>
  </si>
  <si>
    <t>甚至男主发现金子之后就已经红了一只眼睛</t>
  </si>
  <si>
    <t>太细了！</t>
  </si>
  <si>
    <t>芬奇的第二集和最后一集直接就封神了</t>
  </si>
  <si>
    <t>看的时候我心里好不舒服，都是血</t>
  </si>
  <si>
    <t>看着一段的时候我都感觉自己的耳朵要聋了</t>
  </si>
  <si>
    <t>超人钢铁之躯</t>
  </si>
  <si>
    <t>这个明显就是前面的斗篷上的刺绣图案，并不是什么珠宝</t>
  </si>
  <si>
    <t>好了我更迷茫了</t>
  </si>
  <si>
    <t>模型再利用</t>
  </si>
  <si>
    <t>两个女主实在太像了</t>
  </si>
  <si>
    <t>我觉得是出现这种图案就表示是女主的视角，就像静音的片段是男主的视角</t>
  </si>
  <si>
    <t>宝娟，我的嗓子</t>
  </si>
  <si>
    <t>san值狂掉</t>
  </si>
  <si>
    <t>可能是金盔甲渲染出的颜色吧</t>
  </si>
  <si>
    <t>宝嘉康蒂？</t>
  </si>
  <si>
    <t>这集本来看预告是超级期待的。。结果看得我非常不适很闹心。。。</t>
  </si>
  <si>
    <t>导演：我帅我有理</t>
  </si>
  <si>
    <t>如果是跳舞误伤，更不可能所有人都精准避开男主了</t>
  </si>
  <si>
    <t>当时看的时候也想到了奥菲莉亚</t>
  </si>
  <si>
    <t>杰克船长已经在收拾行李了</t>
  </si>
  <si>
    <t>克里木特</t>
  </si>
  <si>
    <t>概念指向</t>
  </si>
  <si>
    <t>没动捕我不太相信啊手K辅助动捕吧</t>
  </si>
  <si>
    <t>怎么会，骑士一直就是图金子</t>
  </si>
  <si>
    <t>聋骑士哈哈哈</t>
  </si>
  <si>
    <t>这里闪回几下 月光骑士登场</t>
  </si>
  <si>
    <t>太细了！不愧是你！</t>
  </si>
  <si>
    <t>真的 刚开始我真没分出来是实景还是做的特效 巨牛逼</t>
  </si>
  <si>
    <t>我看完这集，竟然会觉得，地球如果没有人类，应该会很美好</t>
  </si>
  <si>
    <t>女主受伤的心</t>
  </si>
  <si>
    <t>这是因为天生不知道什么是声音，突然接触到了后产生的恐惧</t>
  </si>
  <si>
    <t>哇，我以为是真人</t>
  </si>
  <si>
    <t>耳朵也代表:是听觉让人受到蛊惑</t>
  </si>
  <si>
    <t>应该是声音影响思维！和看到没有关系</t>
  </si>
  <si>
    <t>铁头哇</t>
  </si>
  <si>
    <t>很难不支持！！！！</t>
  </si>
  <si>
    <t>音乐响起来的时候我笑了</t>
  </si>
  <si>
    <t>感受到了CG的强大</t>
  </si>
  <si>
    <t>打聋骑！</t>
  </si>
  <si>
    <t>对大自然的伤害</t>
  </si>
  <si>
    <t>是他们身上带者搜刮来的金银珠宝，一起掉进了水里</t>
  </si>
  <si>
    <t>我拍的是动画，跟你电影有什么关系doge</t>
  </si>
  <si>
    <t>哈哈，我也是这么想的</t>
  </si>
  <si>
    <t>瀑布边那段求爱，可能是致敬《青蛇》小青和法海那段xx</t>
  </si>
  <si>
    <t>这里BGM出来的时候好悲凉好心碎</t>
  </si>
  <si>
    <t>血水应该是故意治愈男主的耳聋，然后留给女妖复仇</t>
  </si>
  <si>
    <t>这个动作感觉很像西西里的美丽传说那段</t>
  </si>
  <si>
    <t>不是实景，原画师就是写实画风</t>
  </si>
  <si>
    <t>木卫一!!!!!!!!求求啦!!!!!!!!</t>
  </si>
  <si>
    <t>是实拍和特效结合，有些就是涂鸦得暂停看能找出来</t>
  </si>
  <si>
    <t>哇像现实又像画</t>
  </si>
  <si>
    <t>奥斯卡最佳动画导演</t>
  </si>
  <si>
    <t>果然每个人都能解读出一个故事，好剧</t>
  </si>
  <si>
    <t>哈哈哈，突然1566，朕的钱！朕的钱！！</t>
  </si>
  <si>
    <t>原来是血水复活女妖 也治愈了男主</t>
  </si>
  <si>
    <t>导演本来就很帅哈哈哈哈</t>
  </si>
  <si>
    <t>小娜迦开大了</t>
  </si>
  <si>
    <t>同一个演员（bushi）</t>
  </si>
  <si>
    <t>我去，这技术力有点强啊</t>
  </si>
  <si>
    <t>啊……不是刚醒来还懵着的么</t>
  </si>
  <si>
    <t>他们是冲出去顺便跳舞，误伤了其他人，所以不砍还在岸上的男主啊</t>
  </si>
  <si>
    <t>《烈娜塔开大》</t>
  </si>
  <si>
    <t>实在太像真实拍摄了，给我看愣了</t>
  </si>
  <si>
    <t>对！血是石油色</t>
  </si>
  <si>
    <t>听到湖水里的海怪就会死</t>
  </si>
  <si>
    <t>这段当时看的时候自己感觉也痛了起来，脚都开始麻了</t>
  </si>
  <si>
    <t>可是女妖姐姐好美啊！！！！！！！！！！！！！！！！</t>
  </si>
  <si>
    <t>我一开始以为圈圈是什么神奇浆果</t>
  </si>
  <si>
    <t>最喜欢的两集 糟糕之旅和吉巴罗</t>
  </si>
  <si>
    <t>参考圣经出埃及记</t>
  </si>
  <si>
    <t>说真的，看这一段的时候，我有点窒息的感觉</t>
  </si>
  <si>
    <t>哈哈哈哈导演的多元宇宙可还行？？？</t>
  </si>
  <si>
    <t>泰罗奥特曼</t>
  </si>
  <si>
    <t>本季最喜欢的一集</t>
  </si>
  <si>
    <t>必须是分集！</t>
  </si>
  <si>
    <t>导演有点像佩德罗·帕斯卡</t>
  </si>
  <si>
    <t>所以一开始他的同伴跟他打手语</t>
  </si>
  <si>
    <t>我觉得是不同时间的好几批骑士带着搜刮来的珠宝沉在了湖里</t>
  </si>
  <si>
    <t>超前砍的 男主在背后</t>
  </si>
  <si>
    <t>光头强</t>
  </si>
  <si>
    <t>大宝剑还用问</t>
  </si>
  <si>
    <t>头柱</t>
  </si>
  <si>
    <t>不，这是氧化哈哈哈哈</t>
  </si>
  <si>
    <t>血水明显是有治愈效果的</t>
  </si>
  <si>
    <t>我一开始以为片源有问题，一直没声音哈哈哈</t>
  </si>
  <si>
    <t>我的矿</t>
  </si>
  <si>
    <t>其实这个湖的形状就是开头的那个心脏图标，周围血管密布，最后的血水也是从这里喷出来的</t>
  </si>
  <si>
    <t>这一集由导演亲自出演（doge</t>
  </si>
  <si>
    <t>明明是：“潘~周聃”</t>
  </si>
  <si>
    <t>什么罗？（狗头）</t>
  </si>
  <si>
    <t>前两天看的，当时就震撼现在CG渲染的强大……</t>
  </si>
  <si>
    <t>【简单】</t>
  </si>
  <si>
    <t>六边形强迫症感觉要转成眼睛强迫症了（狗头）</t>
  </si>
  <si>
    <t>分集分集，已三连</t>
  </si>
  <si>
    <t>完美的一天</t>
  </si>
  <si>
    <t>卧槽卧槽卧槽自己电脑做的？？？？？？</t>
  </si>
  <si>
    <t>你的福气在后头</t>
  </si>
  <si>
    <t>我也发现了哈哈</t>
  </si>
  <si>
    <t>尾田表示很专业</t>
  </si>
  <si>
    <t>我以为手掌里是眼睛</t>
  </si>
  <si>
    <t>原来是男主主动的 我一开始以为女主</t>
  </si>
  <si>
    <t>巧了，我也不知道</t>
  </si>
  <si>
    <t>导演细，大聪也细，好强</t>
  </si>
  <si>
    <t>我以为会被亲死哈哈哈哈</t>
  </si>
  <si>
    <t>用的就是最新虚幻5引擎，真的太强了。给以后的游戏画面树立了一个标杆</t>
  </si>
  <si>
    <t>感受到特别大的悲伤</t>
  </si>
  <si>
    <t>很多线条或大面积色块明显是画的</t>
  </si>
  <si>
    <t>朕的钱!!!!</t>
  </si>
  <si>
    <t>我第一次看的时候就想到了奥德修斯的返航</t>
  </si>
  <si>
    <t>分集分集分集！！！！大聪最棒！</t>
  </si>
  <si>
    <t>太好看了哈哈，一天看了三遍</t>
  </si>
  <si>
    <t>six是6啊</t>
  </si>
  <si>
    <t>一个俗套的爱情故事，但画面诡异到震撼</t>
  </si>
  <si>
    <t>懒得建模(确信)</t>
  </si>
  <si>
    <t>我看的时候以为这是神话改编的</t>
  </si>
  <si>
    <t>原来核心居然落在“爱”上，真没往那方面想</t>
  </si>
  <si>
    <t>应该是参照，而不是动捕</t>
  </si>
  <si>
    <t>《？？？？？？》</t>
  </si>
  <si>
    <t>面面相觑（qu四声）</t>
  </si>
  <si>
    <t>前面的，动作捕捉和舞蹈指导是一回事吗......动画师没参考难道人均专业舞者吗</t>
  </si>
  <si>
    <t>哦耶…等到了</t>
  </si>
  <si>
    <t>应该只是被迫跳舞，但是因为手上拿着刀所以砍到了队友</t>
  </si>
  <si>
    <t>按帧看的啊……</t>
  </si>
  <si>
    <t>分集解析！！！每部都好好解析一下！！！辛苦啦！！谢谢！！！</t>
  </si>
  <si>
    <t>说不定扔在水边就没事了（doge）</t>
  </si>
  <si>
    <t>龙骑士是你！</t>
  </si>
  <si>
    <t>烈娜塔</t>
  </si>
  <si>
    <t>单纯的小朋友</t>
  </si>
  <si>
    <t>单集！</t>
  </si>
  <si>
    <t>漩涡的诅咒</t>
  </si>
  <si>
    <t>我个人觉得声音更想是骨传导的效果</t>
  </si>
  <si>
    <t>心的小动画，可能指爱情的破碎</t>
  </si>
  <si>
    <t>他们已经知道这有女妖，他们轻松是因为没想到男主捡金币提前惊动了女妖，导致对付女妖的仪式被中途打断</t>
  </si>
  <si>
    <t>女妖标准法师啊，攻巨高，但是只有一丝血</t>
  </si>
  <si>
    <t>然后就开发出了白加黑</t>
  </si>
  <si>
    <t>娜迦海妖</t>
  </si>
  <si>
    <t>小娜迦</t>
  </si>
  <si>
    <t>单集，第三季确实不错</t>
  </si>
  <si>
    <t>《我不知道》</t>
  </si>
  <si>
    <t>第一次看《证人》时以为女主是王菲</t>
  </si>
  <si>
    <t>《单纯》</t>
  </si>
  <si>
    <t>想听《虫群》的深度！！！</t>
  </si>
  <si>
    <t>才看完，就赶上大葱了，哈哈哈哈</t>
  </si>
  <si>
    <t>但是都不是英雄角色哈哈哈哈</t>
  </si>
  <si>
    <t>我第一次看也觉得是两性关系（可能但不一定是爱情）</t>
  </si>
  <si>
    <t>背景我不管 第一遍我确实看出了爱情的味道</t>
  </si>
  <si>
    <t>古典油画质感</t>
  </si>
  <si>
    <t>诺兰：我不李姐，电影不是应该全用实景吗？</t>
  </si>
  <si>
    <t>明明可以用真人，缺不想省经费的屑(doge)</t>
  </si>
  <si>
    <t>有点像星际传奇2里面的盔甲</t>
  </si>
  <si>
    <t>灵魂画手</t>
  </si>
  <si>
    <t>是的，同一个画风</t>
  </si>
  <si>
    <t>居然！没有！动捕！！！救命这也太强悍了</t>
  </si>
  <si>
    <t>我也以为是结合真人</t>
  </si>
  <si>
    <t>我刚开始以为只是爱与欲望的故事</t>
  </si>
  <si>
    <t>妈妈我出息了！</t>
  </si>
  <si>
    <t>证人也是我最喜欢的</t>
  </si>
  <si>
    <t>感觉自己被拉进湖水里</t>
  </si>
  <si>
    <t>Yo~终于等到了大聪</t>
  </si>
  <si>
    <t>不舒服但挺真实</t>
  </si>
  <si>
    <t>我会想到你们肯定很多人会想到</t>
  </si>
  <si>
    <t>说骷髅头是氧化的，看看右下角，都成金了</t>
  </si>
  <si>
    <t>分集分集 大卫芬奇</t>
  </si>
  <si>
    <t>导演：？？？</t>
  </si>
  <si>
    <t>其实对视这一幕挺好看</t>
  </si>
  <si>
    <t>QAQ画质太渣了根本没看清树上的纹饰</t>
  </si>
  <si>
    <t>我看懂了！</t>
  </si>
  <si>
    <t>分集解析</t>
  </si>
  <si>
    <t>克里姆特</t>
  </si>
  <si>
    <t>我怎么感觉这是生锈呀</t>
  </si>
  <si>
    <t>WOW 好有预言童话感觉</t>
  </si>
  <si>
    <t>导演自己已经说了是探讨两性关系的，但欢迎观众过度解读哈哈哈哈</t>
  </si>
  <si>
    <t>原来这一段是这样子！</t>
  </si>
  <si>
    <t>这个盔甲很帅啊</t>
  </si>
  <si>
    <t>导演发量惊人</t>
  </si>
  <si>
    <t>两性关系就太肤浅了，摆到明面上的肯定不是主旨</t>
  </si>
  <si>
    <t>我不知道</t>
  </si>
  <si>
    <t>应该是开BOSS前刷buff吧</t>
  </si>
  <si>
    <t>最惨的就是这个不一样自以为他不一样实际上他不仅一样反而更！</t>
  </si>
  <si>
    <t>我会想到 ，一定有很多人对这集做解析</t>
  </si>
  <si>
    <t>现在的动画电影啊啊啊啊啊啊</t>
  </si>
  <si>
    <t>这里好像红外摄像头拍的啊</t>
  </si>
  <si>
    <t>马赛克好评</t>
  </si>
  <si>
    <t>这应该是导演的特色镜头语言（他也是爱死机第一季证人和蜘蛛侠平行宇宙的导演），小圈应该是花</t>
  </si>
  <si>
    <t>我觉得这是个环保片...</t>
  </si>
  <si>
    <t>导演好帅</t>
  </si>
  <si>
    <t>隐喻现实真是太残酷了</t>
  </si>
  <si>
    <t>CD好了</t>
  </si>
  <si>
    <t>大聪太细了</t>
  </si>
  <si>
    <t>为啥不可能是不断的循环</t>
  </si>
  <si>
    <t>我怀疑用了虚幻5，几个虚幻5的预览都超越这个水准。。。</t>
  </si>
  <si>
    <t>应该和第一季那集一样 都是隐喻男女之间的关系</t>
  </si>
  <si>
    <t>其实是悬崖的危险吧？</t>
  </si>
  <si>
    <t>人类的贪婪甚至超越了爱情</t>
  </si>
  <si>
    <t>新版皮肤，不要998，只为省成本2333</t>
  </si>
  <si>
    <t>听完感觉主线剧情和西班牙殖民者更像更契合了</t>
  </si>
  <si>
    <t>求：大聪的知识量储备到底有多大？</t>
  </si>
  <si>
    <t>懒得建模</t>
  </si>
  <si>
    <t>复活机制被触发了</t>
  </si>
  <si>
    <t>猎魔人</t>
  </si>
  <si>
    <t>不要一知半解就去评论技术，不是所有东西都需要动捕</t>
  </si>
  <si>
    <t>tenno！天诺！哈哈哈哈哈手动狗头</t>
  </si>
  <si>
    <t>这是看了多少遍啊</t>
  </si>
  <si>
    <t>对！真的精良！</t>
  </si>
  <si>
    <t>德雷克已经出发</t>
  </si>
  <si>
    <t>雀食，一眼就看出来了</t>
  </si>
  <si>
    <t>他们相爱了吗?</t>
  </si>
  <si>
    <t>旋转跳跃我不停歇~</t>
  </si>
  <si>
    <t>有聊斋内味了</t>
  </si>
  <si>
    <t>没有必要否认作品的相爱元素吧</t>
  </si>
  <si>
    <t>证人我觉得像金城武</t>
  </si>
  <si>
    <t>龙骑士</t>
  </si>
  <si>
    <t>这个解读是我觉得最适合的</t>
  </si>
  <si>
    <t>这一段是评价第一季《证人》吧，不是这一集</t>
  </si>
  <si>
    <t>好片子永远注意细节</t>
  </si>
  <si>
    <t>英译西班牙语而已</t>
  </si>
  <si>
    <t>这里画面中间有一条血痕，说明鳞片刚拔的。。。</t>
  </si>
  <si>
    <t>甄嬛体无从不在</t>
  </si>
  <si>
    <t>旋转跳跃我闭着眼</t>
  </si>
  <si>
    <t>仔细看所有的骑士包括黄金骑士也是，砍得都是自己前面的人，身边的没管</t>
  </si>
  <si>
    <t>这个第一季第二季我都没看懂，就感觉是怪诞影片</t>
  </si>
  <si>
    <t>首要是保持强烈的个人风格化视觉呈现</t>
  </si>
  <si>
    <t>不是很可能，就是男主，网页上有写</t>
  </si>
  <si>
    <t>人物动画绑定在上一季里的呈现就已近妖了</t>
  </si>
  <si>
    <t>奥卡姆剃刀：如无必要，勿增解读</t>
  </si>
  <si>
    <t>还有就是女主像✓</t>
  </si>
  <si>
    <t>人家念得面面相窥和面面相觑都不是同一个成语你们也能在这纠错？</t>
  </si>
  <si>
    <t>那就是领舞了</t>
  </si>
  <si>
    <t>我押题中了</t>
  </si>
  <si>
    <t>不仅如此，证人的男主跟导演本人简直就是一模一样</t>
  </si>
  <si>
    <t>这一集真的就是全部9集里面让我觉得最不舒服的一集</t>
  </si>
  <si>
    <t>我联想到德普的离婚案和诽谤案</t>
  </si>
  <si>
    <t>安娜贝尔。。。</t>
  </si>
  <si>
    <t>这种问题当然是“我全都要”</t>
  </si>
  <si>
    <t>但是西班牙语里j发喝的音啊</t>
  </si>
  <si>
    <t>女妖是塞壬河妖，聋骑士是吉巴罗</t>
  </si>
  <si>
    <t>可，导演确实长得不错</t>
  </si>
  <si>
    <t>我以为是解读，原来是故事</t>
  </si>
  <si>
    <t>无意义的咆哮</t>
  </si>
  <si>
    <t>他肯定不敢承认啊这种事情</t>
  </si>
  <si>
    <t>这根本不是相爱吧</t>
  </si>
  <si>
    <t>是谁送你来到我身边</t>
  </si>
  <si>
    <t>太细了吧</t>
  </si>
  <si>
    <t>导演像男主</t>
  </si>
  <si>
    <t>我超，我一直相信女主是某位舞蹈演员。。。</t>
  </si>
  <si>
    <t>画的高清看很多都是画的，第一季证人是纯手绘</t>
  </si>
  <si>
    <t>所以士兵怎么逃也逃不出湖泊母亲的手掌心</t>
  </si>
  <si>
    <t>解读比原剧长可以</t>
  </si>
  <si>
    <t>分集分集</t>
  </si>
  <si>
    <t>分级！</t>
  </si>
  <si>
    <t>我很好奇！</t>
  </si>
  <si>
    <t>没听说过转描吗</t>
  </si>
  <si>
    <t>是的，故意模糊人物的出处设定，所以是隐喻</t>
  </si>
  <si>
    <t>额。。这单纯就是画师的绘画风格，第一季的证人里也有很多</t>
  </si>
  <si>
    <t>爱死亡机器人，肯定和爱有关系</t>
  </si>
  <si>
    <t>只能隐喻，不可能完全现实的</t>
  </si>
  <si>
    <t>刮鳞</t>
  </si>
  <si>
    <t>前景的树都是手绘的</t>
  </si>
  <si>
    <t>海妖塞壬</t>
  </si>
  <si>
    <t>杜十娘怒沉百宝箱</t>
  </si>
  <si>
    <t>你知道的！</t>
  </si>
  <si>
    <t>还挺像的hhh</t>
  </si>
  <si>
    <t>我也想听虫群</t>
  </si>
  <si>
    <t>官方承认的才是否定</t>
  </si>
  <si>
    <t>这个解释更好理解，感觉也更合理</t>
  </si>
  <si>
    <t>这两集是质量最高的，其次是虫群</t>
  </si>
  <si>
    <t>男主就是因为聋才逃过一劫</t>
  </si>
  <si>
    <t>这一段很有王牌特工教堂那段的疯狂感</t>
  </si>
  <si>
    <t>证人也是讲的一错再错的循环</t>
  </si>
  <si>
    <t>那个不是一个眼睛嘛，和古埃及的信仰很像</t>
  </si>
  <si>
    <t>找个地方埋了是不是就没后面的剧情了</t>
  </si>
  <si>
    <t>分级分级</t>
  </si>
  <si>
    <t>我看的时候觉得就是在讲欲望</t>
  </si>
  <si>
    <t>《锈湖》</t>
  </si>
  <si>
    <t>好像其实的武器和马匹以及一切用具都要骑士自己购买制备所以骑士需要财富</t>
  </si>
  <si>
    <t>女主自我怀疑了</t>
  </si>
  <si>
    <t>湖也是“心”形</t>
  </si>
  <si>
    <t>马后面自己游回去了</t>
  </si>
  <si>
    <t>因为他看到女妖不伤害她还很喜欢他啊，所以就动心思要取黄金</t>
  </si>
  <si>
    <t>心脏代表爱情和心痛</t>
  </si>
  <si>
    <t>是六边形  六边形的能力</t>
  </si>
  <si>
    <t>毕竟是动画，不可能完全依照现实背景</t>
  </si>
  <si>
    <t>分级</t>
  </si>
  <si>
    <t>分集分集分集！</t>
  </si>
  <si>
    <t>喝酒开炫</t>
  </si>
  <si>
    <t>对不起，做完我喝多了，什么事都不记得了</t>
  </si>
  <si>
    <t>马：管我P事</t>
  </si>
  <si>
    <t>面面相觑qu四声</t>
  </si>
  <si>
    <t>作文分析满分</t>
  </si>
  <si>
    <t>分集，列文虎克</t>
  </si>
  <si>
    <t>突然串戏阿凡达</t>
  </si>
  <si>
    <t>&lt;简单&gt;</t>
  </si>
  <si>
    <t>必须分集呀，大聪的过度解读才是精彩部分！</t>
  </si>
  <si>
    <t>我去，现实中竟然有人能跳出这么狂放的舞蹈，厉害</t>
  </si>
  <si>
    <t>到这我就去吓得不敢看了</t>
  </si>
  <si>
    <t>看了好多本集的解说，之服大葱</t>
  </si>
  <si>
    <t>这里的海妖是没有金面具的，坦露心声的表达吧</t>
  </si>
  <si>
    <t>相爱相杀的一对</t>
  </si>
  <si>
    <t>显微镜选手</t>
  </si>
  <si>
    <t>头上的圈圈应该是动画的一种风格，因为男主的头发是手绘不是建模，女妖身上的鳞片也是</t>
  </si>
  <si>
    <t>她跑他追，他们都插翅难飞</t>
  </si>
  <si>
    <t>哇，在上海看过真迹</t>
  </si>
  <si>
    <t>这个瀑布回首太印度了</t>
  </si>
  <si>
    <t>阿凡达前传</t>
  </si>
  <si>
    <t>对 克里姆特</t>
  </si>
  <si>
    <t>殖民者到来之前，这里也不是极乐净土，照样充满了杀戮</t>
  </si>
  <si>
    <t>大葱字幕打的是面面相窥，不是面面相觑</t>
  </si>
  <si>
    <t>对，这就是爱情故事</t>
  </si>
  <si>
    <t>我第一次看以为森林瀑布都是实景</t>
  </si>
  <si>
    <t>终于等到大聪来说了，好开心</t>
  </si>
  <si>
    <t>前面的你没听过手绘有一种叫转描吗</t>
  </si>
  <si>
    <t>松树北半球温带也有啊</t>
  </si>
  <si>
    <t>那边是左心房吧…</t>
  </si>
  <si>
    <t>剑柄中间还是奈奈</t>
  </si>
  <si>
    <t>神龙摆尾</t>
  </si>
  <si>
    <t>求其他几集的解说</t>
  </si>
  <si>
    <t>哎呀，大家都失业了。</t>
  </si>
  <si>
    <t>大聪就是细</t>
  </si>
  <si>
    <t>后面血水是暗示对环境的破坏，跟扔哪没关系</t>
  </si>
  <si>
    <t>一般这么撞就直接翘尾巴了</t>
  </si>
  <si>
    <t>分开解析</t>
  </si>
  <si>
    <t>我也觉得这个故事情节，跟现代人的爱情一模一样</t>
  </si>
  <si>
    <t>这个画面是电脑做的？？？？</t>
  </si>
  <si>
    <t>《还  说》</t>
  </si>
  <si>
    <t>太诡异了这段</t>
  </si>
  <si>
    <t>真就拿放大镜看剧呗</t>
  </si>
  <si>
    <t>没动捕可太牛了</t>
  </si>
  <si>
    <t>分集分集！</t>
  </si>
  <si>
    <t>“这怎么好意思呢”</t>
  </si>
  <si>
    <t>沈腾直呼内行</t>
  </si>
  <si>
    <t>也就是说人人都是吉巴罗</t>
  </si>
  <si>
    <t>这幅画的原作去年在上海展出过</t>
  </si>
  <si>
    <t>对面中单放魅惑了</t>
  </si>
  <si>
    <t>这个故事我太爱了</t>
  </si>
  <si>
    <t>。。。我寻思不是女巫先动手的吗</t>
  </si>
  <si>
    <t>因为聋，男主没被蛊惑</t>
  </si>
  <si>
    <t>确实是现代舞了</t>
  </si>
  <si>
    <t>右心房进右心室出</t>
  </si>
  <si>
    <t>好家伙解析比原片还长</t>
  </si>
  <si>
    <t>要不然你以为动画是怎么制作的？</t>
  </si>
  <si>
    <t>不用，失业了</t>
  </si>
  <si>
    <t>睡不着刚好看大聪催眠</t>
  </si>
  <si>
    <t>大聪有没有看过加莱亚诺的拉丁美洲被切开的血管或者火的记忆？</t>
  </si>
  <si>
    <t>突然巴霍巴利了</t>
  </si>
  <si>
    <t>太细了 牛逼</t>
  </si>
  <si>
    <t>大聪知识面真的广啊</t>
  </si>
  <si>
    <t>印第安直呼内行</t>
  </si>
  <si>
    <t>很喜欢大聪的脑洞</t>
  </si>
  <si>
    <t>证人男主像导演还说得过去，这集男主完全不一样啊，人种都变了</t>
  </si>
  <si>
    <t>这画面居然做到这么细致</t>
  </si>
  <si>
    <t>没有动捕真的太牛逼了</t>
  </si>
  <si>
    <t>《我不知道什么意思》</t>
  </si>
  <si>
    <t>爱 如 潮 水</t>
  </si>
  <si>
    <t>这集让我想到幽灵公主</t>
  </si>
  <si>
    <t>《左耳》</t>
  </si>
  <si>
    <t>有动捕那个舞应该不会跳的那么诡异</t>
  </si>
  <si>
    <t>多元宇宙</t>
  </si>
  <si>
    <t>目的就不纯，应该说相遇就是错误</t>
  </si>
  <si>
    <t>对这里我也想到是心脏</t>
  </si>
  <si>
    <t>卧槽太细了吧</t>
  </si>
  <si>
    <t>刚刚看完就来了，看得我瘆得慌这一集</t>
  </si>
  <si>
    <t>全cg我是真没想到，我以为森林是实拍……</t>
  </si>
  <si>
    <t>大葱太细</t>
  </si>
  <si>
    <t>男主去阻拦他们，他们也只是把男主推开没杀他啊</t>
  </si>
  <si>
    <t>我真的以为这集是动捕的</t>
  </si>
  <si>
    <t>什么？？？我看的时候以为是真人拍摄的</t>
  </si>
  <si>
    <t>跳舞段落我都是0.5倍速看的看不够</t>
  </si>
  <si>
    <t>另外一镜头更有说明性</t>
  </si>
  <si>
    <t>杰洛特大军</t>
  </si>
  <si>
    <t>感觉质量非常不错</t>
  </si>
  <si>
    <t>我爱你的幻觉</t>
  </si>
  <si>
    <t>算不上过度解读，但确实无效解读，为了显示细而显示细。搞错了解读的大方向。</t>
  </si>
  <si>
    <t>知道自己单纯的前提示自己极度不单纯！</t>
  </si>
  <si>
    <t>真没觉得最后一集封神，有点吹过了</t>
  </si>
  <si>
    <t>不会用到了阿凡达2上了把</t>
  </si>
  <si>
    <t>这段好可爱</t>
  </si>
  <si>
    <t>迪达拉～</t>
  </si>
  <si>
    <t>这段真的绝了 另一种美</t>
  </si>
  <si>
    <t>你要金骑士还是银骑士</t>
  </si>
  <si>
    <t>龙骑士躺枪</t>
  </si>
  <si>
    <t>最后一集封神</t>
  </si>
  <si>
    <t>我为啥觉得这集让我感到生理不适</t>
  </si>
  <si>
    <t>卧槽，舞蹈没有动捕么。。。</t>
  </si>
  <si>
    <t>然后一个牧师告诉黑胡子他将在一个星期内被一条腿的海盗杀掉，于是他找到杰克去寻找不老泉</t>
  </si>
  <si>
    <t>无端联想：这福气给你要不要</t>
  </si>
  <si>
    <t>这应该是灯光原因吧</t>
  </si>
  <si>
    <t>这个手的图案可以参考法蒂玛之手</t>
  </si>
  <si>
    <t>显微镜</t>
  </si>
  <si>
    <t>大聪怎么什么都知道呀</t>
  </si>
  <si>
    <t>导演会先1：！拍摄真人表演的短片，然后作为参考让动画师开始制作，《证人》也是这样的制作流程</t>
  </si>
  <si>
    <t>假装不知道</t>
  </si>
  <si>
    <t>爱死记的买点就是全动画</t>
  </si>
  <si>
    <t>这就是导演的个人趣味，喜欢在画面里涂鸦。。。</t>
  </si>
  <si>
    <t>鱼刮了鳞片还有皮…能不纠结打底衣了么…</t>
  </si>
  <si>
    <t>显卡真正的用处，而不是挖矿</t>
  </si>
  <si>
    <t>青蛇直呼内行</t>
  </si>
  <si>
    <t>导演把男主做得和自己一样</t>
  </si>
  <si>
    <t>有亿点牛逼</t>
  </si>
  <si>
    <t>这个好像是导演的个人风格</t>
  </si>
  <si>
    <t>这个场景当时很震惊</t>
  </si>
  <si>
    <t>没有六边形我不是很认可</t>
  </si>
  <si>
    <t>终于懂了，血水就是为了治疗女妖的，他喝了也就恰巧治好了</t>
  </si>
  <si>
    <t>金克斯来过</t>
  </si>
  <si>
    <t>大姐从来没想过有人直接从根本解决了问题</t>
  </si>
  <si>
    <t>导演本人就很帅</t>
  </si>
  <si>
    <t>骷髅颜色就那样，这有点解读过了</t>
  </si>
  <si>
    <t>看不明白的，要注意河水流向，上游和下游的区别，路线逻辑有明示</t>
  </si>
  <si>
    <t>《宗 教 融 合》</t>
  </si>
  <si>
    <t>磨砂呢</t>
  </si>
  <si>
    <t>导演说是3d和画作结合，哪有实拍</t>
  </si>
  <si>
    <t>去年在上海的浦东美术馆看到了真迹</t>
  </si>
  <si>
    <t>导演也太帅了</t>
  </si>
  <si>
    <t>显卡在燃烧 bushi</t>
  </si>
  <si>
    <t>那个瀑布就离谱，，</t>
  </si>
  <si>
    <t>铁头娃</t>
  </si>
  <si>
    <t>大聪也太细了吧</t>
  </si>
  <si>
    <t>细呀</t>
  </si>
  <si>
    <t>这里冲击力很强</t>
  </si>
  <si>
    <t>我觉得最牛的是没有任何动作捕捉</t>
  </si>
  <si>
    <t>第一季有真人实拍的</t>
  </si>
  <si>
    <t>Tenno+1</t>
  </si>
  <si>
    <t>额滴圣剑！</t>
  </si>
  <si>
    <t>哈哈哈  社死了</t>
  </si>
  <si>
    <t>这个是动画？？？？卧槽</t>
  </si>
  <si>
    <t>看着疼</t>
  </si>
  <si>
    <t>全部动画</t>
  </si>
  <si>
    <t xml:space="preserve">都是动画 </t>
  </si>
  <si>
    <t>这下骑士的手穿模到神父的披风里了</t>
  </si>
  <si>
    <t>你不会以为骷髅头应该是纯白色的吧</t>
  </si>
  <si>
    <t>‘’】】】】】】】】】】】】】</t>
  </si>
  <si>
    <t>你们都细，我粗</t>
  </si>
  <si>
    <t>不要过来</t>
  </si>
  <si>
    <t>六边形呢</t>
  </si>
  <si>
    <t>咋都能性暗示啊</t>
  </si>
  <si>
    <t>你们可以把自己的解读打在评论里，大家探讨一下</t>
  </si>
  <si>
    <t>这个解说挺一般的--去看别的吧</t>
  </si>
  <si>
    <t>++++</t>
  </si>
  <si>
    <t>是人仰马翻啦，狗吃shi不是这个姿势啦</t>
  </si>
  <si>
    <t>？？？激起 他们本来就是贪婪的！！！</t>
  </si>
  <si>
    <t>分集！！！！！</t>
  </si>
  <si>
    <t>也不是中世纪呀，如果是开始殖民美洲，已经是文艺复兴了</t>
  </si>
  <si>
    <t>宝强</t>
  </si>
  <si>
    <t>分集</t>
  </si>
  <si>
    <t>这也不简单了吧，估计没几个像大聪一样深挖这么深</t>
  </si>
  <si>
    <t>绘画风格的那个不懂别BB了</t>
  </si>
  <si>
    <t>能少建一个模就少建一个</t>
  </si>
  <si>
    <t>哈?真的以为是真人实景拍的，没想到</t>
  </si>
  <si>
    <t>很奇怪的两败俱伤 明明就是女妖搞死的</t>
  </si>
  <si>
    <t>像黄旭熙的弹幕xswl</t>
  </si>
  <si>
    <t>不是为了说明自己没威胁么</t>
  </si>
  <si>
    <t>这种解释挺合理</t>
  </si>
  <si>
    <t>白皮的糟粕文化，你们说是艺术？</t>
  </si>
  <si>
    <t>我本来以为这批人是路过的</t>
  </si>
  <si>
    <t>那里细？</t>
  </si>
  <si>
    <t>导演说了算</t>
  </si>
  <si>
    <t>多是件美事阿</t>
  </si>
  <si>
    <t>这个真的好像实拍</t>
  </si>
  <si>
    <t>什么罗？</t>
  </si>
  <si>
    <t>哥伦布跟秦始皇一样，禽兽罢了</t>
  </si>
  <si>
    <t>过度解读了</t>
  </si>
  <si>
    <t>分集！！！</t>
  </si>
  <si>
    <t>白人洗白自己罢了，你也信？</t>
  </si>
  <si>
    <t>这么壮汉的舞者</t>
  </si>
  <si>
    <t>太细就过度解读了</t>
  </si>
  <si>
    <t>没错 就像马頔的南山南 他说歌词并没有特指的意义 每个听众都有自己的解读 这就是艺术</t>
  </si>
  <si>
    <t>不先动手，那到等这些强盗先动手？</t>
  </si>
  <si>
    <t>南美解放了</t>
  </si>
  <si>
    <t>TENNO</t>
  </si>
  <si>
    <t>然后终于有一位经得起诱惑的男人 和女妖双双把家还 成了迪士尼童话 他就是……</t>
  </si>
  <si>
    <t>好细啊</t>
  </si>
  <si>
    <t>映射渣男只喜欢女人的外表 榨干了就扔了</t>
  </si>
  <si>
    <t>证人哔哩哔哩上看除了码就看不到什么了</t>
  </si>
  <si>
    <t>真的强</t>
  </si>
  <si>
    <t>与知识储备无关，国外很多论坛和解析，很多大神都会解读，随便看点脑子里都会有点东西</t>
  </si>
  <si>
    <t>这也太像真的了吧...</t>
  </si>
  <si>
    <t>女主只是在杀他前戏耍一下吧</t>
  </si>
  <si>
    <t>虚幻5</t>
  </si>
  <si>
    <t>这些圈圈只是花朵而已，是画风好吗</t>
  </si>
  <si>
    <t>瀑布是为了杀掉他</t>
  </si>
  <si>
    <t>这里只是故意诱惑 目的是引到河里</t>
  </si>
  <si>
    <t>博主可能没参加高考，直接在国外读书</t>
  </si>
  <si>
    <t>解读的真棒～</t>
  </si>
  <si>
    <t>女妖只是想在杀他前逗逗他</t>
  </si>
  <si>
    <t>哈哈哈哈哈哈哈哈哈哈哈过度解读可还行</t>
  </si>
  <si>
    <t>我怎么感觉女妖感官特别难受</t>
  </si>
  <si>
    <t xml:space="preserve">或许？这只是一种合理猜测而已 </t>
  </si>
  <si>
    <t>很明显吧，爱情部分比殖民掠夺的暗喻部分比重大多了，这就是个爱情寓言故事</t>
  </si>
  <si>
    <t>就是互相残杀，女妖就是利用跳舞的姿势实现的</t>
  </si>
  <si>
    <t>那个圈有时候有有时没有，你告诉我这是单纯的风格？</t>
  </si>
  <si>
    <t>是的认同</t>
  </si>
  <si>
    <t>真的好难受看完这集</t>
  </si>
  <si>
    <t>接受不了这个风格</t>
  </si>
  <si>
    <t>马好可怜</t>
  </si>
  <si>
    <t>鳞片像牙齿</t>
  </si>
  <si>
    <t>帽子像哈尼族</t>
  </si>
  <si>
    <t>另外一个聋子呢？还是说那个不是聋子只是会手语</t>
  </si>
  <si>
    <t>动作捕捉 街霸5 了解一下</t>
  </si>
  <si>
    <t>你知道别谦虚</t>
  </si>
  <si>
    <t>Gemma！</t>
  </si>
  <si>
    <t>强 制 共 舞</t>
  </si>
  <si>
    <t>波斯人才不是那样的好吗。。西方伪史又来了</t>
  </si>
  <si>
    <t>胡说八道</t>
  </si>
  <si>
    <t>这里有点不适应</t>
  </si>
  <si>
    <t>来段唢呐估计这女妖就拜拜了</t>
  </si>
  <si>
    <t>你个老6 搞偷袭是吧</t>
  </si>
  <si>
    <t>人性本来就经不起考验</t>
  </si>
  <si>
    <t>女妖以为是爱情，结果只是人类贪婪的心</t>
  </si>
  <si>
    <t>他们不敢</t>
  </si>
  <si>
    <t>看的时候没注意这些</t>
  </si>
  <si>
    <t>分集！</t>
  </si>
  <si>
    <t>大聪  专业</t>
  </si>
  <si>
    <t>抠皮子</t>
  </si>
  <si>
    <t>主要是吉巴罗让人往那方面想</t>
  </si>
  <si>
    <t>在哪里可以看啊</t>
  </si>
  <si>
    <t>这个“女妖”就是塞壬，netflix英文简介里写了siren</t>
  </si>
  <si>
    <t>这是画风，不比过度解读</t>
  </si>
  <si>
    <t>这玩意是塞壬</t>
  </si>
  <si>
    <t>湖泊是心脏形状</t>
  </si>
  <si>
    <t>精神污染</t>
  </si>
  <si>
    <t>这一段的BGM好空灵,我喜欢</t>
  </si>
  <si>
    <t>这不就是他的风格吗 一些涂鸦闪现 虚实交错</t>
  </si>
  <si>
    <t>这里代入生气了</t>
  </si>
  <si>
    <t>吉什么罗？</t>
  </si>
  <si>
    <t>确实 我也认为是风格 到处加圈圈 我以前画画也喜欢这样 也不排除是隐喻</t>
  </si>
  <si>
    <t>six就是那个那个，哎呀，大家都是成年人了，不要害羞嘛</t>
  </si>
  <si>
    <t>啥都要解读一下，骗时长</t>
  </si>
  <si>
    <t>这哪是解读，这是阅读理解呢</t>
  </si>
  <si>
    <t>这个导演还是蛮爽的</t>
  </si>
  <si>
    <t>这期确实不错</t>
  </si>
  <si>
    <t>真的残忍啊</t>
  </si>
  <si>
    <t>我也不知道</t>
  </si>
  <si>
    <t>这个真的离谱</t>
  </si>
  <si>
    <t>看的时候，感觉这个女妖不是很强</t>
  </si>
  <si>
    <t>这些骷髅真不是金色的</t>
  </si>
  <si>
    <t>都是老娘的后宫</t>
  </si>
  <si>
    <t>啊？不是吗</t>
  </si>
  <si>
    <t>解析比片子都长</t>
  </si>
  <si>
    <t>看的真的细啊</t>
  </si>
  <si>
    <t>中国也是这样被吹捧的</t>
  </si>
  <si>
    <t>这个真的看不懂</t>
  </si>
  <si>
    <t>细节！</t>
  </si>
  <si>
    <t>众所周知大聪拿显微镜看片</t>
  </si>
  <si>
    <t>这里应该是以女妖视角看世界，所以有很多圈圈</t>
  </si>
  <si>
    <t>个人感觉过度解读了</t>
  </si>
  <si>
    <t>马后来都上岸了，只有人沉了下去</t>
  </si>
  <si>
    <t>笑的好憨啊</t>
  </si>
  <si>
    <t>有人引怪了</t>
  </si>
  <si>
    <t>全部都是</t>
  </si>
  <si>
    <t>男的好像黄旭熙</t>
  </si>
  <si>
    <t>西班牙</t>
  </si>
  <si>
    <t>社死</t>
  </si>
  <si>
    <t>那个男的好像黄旭熙</t>
  </si>
  <si>
    <t>最喜欢第三集</t>
  </si>
  <si>
    <t>万匹斯吗</t>
  </si>
  <si>
    <t>心脏形状的湖</t>
  </si>
  <si>
    <t>马德这段太棒了</t>
  </si>
  <si>
    <t>这个时候他还不忘记抠鳞片可想而知他的贪欲</t>
  </si>
  <si>
    <t>也可能是导演没法把真实意图说出口吧</t>
  </si>
  <si>
    <t>像电影《青蛇》里面法海被小青诱惑的场景</t>
  </si>
  <si>
    <t>骨子里就是贪婪的人</t>
  </si>
  <si>
    <t>吉巴罗感觉就是故弄玄虚，没有吹的那么神</t>
  </si>
  <si>
    <t>看了几遍也发现男主耳朵有问题</t>
  </si>
  <si>
    <t>第一次看一度以为是印度教的</t>
  </si>
  <si>
    <t>是叉</t>
  </si>
  <si>
    <t>笑死我了！哈哈哈哈哈哈哈哈哈哈哈哈哈哈哈哈哈哈哈哈哈哈哈哈哈</t>
  </si>
  <si>
    <t>自己加了这么多殖民元素。。。名字叫吉巴罗。。。然后要我们不那么想？？？？？？</t>
  </si>
  <si>
    <t>不不不，应该是标记了此处有女妖，是人标记的吧，而不是像是祭坛的画符</t>
  </si>
  <si>
    <t>既然里面元素有殖民的象征，名字又叫吉巴罗。。。那就肯定会想到殖民。。。</t>
  </si>
  <si>
    <t>圈圈是花啊！！！</t>
  </si>
  <si>
    <t>JBL</t>
  </si>
  <si>
    <t>就是被女妖的声音蛊惑了，像塞壬</t>
  </si>
  <si>
    <t>扒灵片会流血。不知道还洗什么</t>
  </si>
  <si>
    <t>这里过度了</t>
  </si>
  <si>
    <t>我觉得像米奇</t>
  </si>
  <si>
    <t>圈圈明显过度解读了，只是导演喜欢在画面里加上绘画来展示细节或动作</t>
  </si>
  <si>
    <t>像某个印度片这里</t>
  </si>
  <si>
    <t>尹志平？</t>
  </si>
  <si>
    <t>圈圈明显过度解读了，这只是导演的特色hi</t>
  </si>
  <si>
    <t>毕竟帅嘛U•ェ•*U</t>
  </si>
  <si>
    <t>什么罗</t>
  </si>
  <si>
    <t>主动脉瓣关闭不全doge</t>
  </si>
  <si>
    <t>这个女妖居然不是真人跳的么</t>
  </si>
  <si>
    <t>像九寨沟</t>
  </si>
  <si>
    <t>在讲什么啊 听不懂...</t>
  </si>
  <si>
    <t>妙f</t>
  </si>
  <si>
    <t>人都入侵到你家门口了，你还得无视是吧？怎么叫女妖动的手？</t>
  </si>
  <si>
    <t>拍摄手法比较神，论深度也就那样了</t>
  </si>
  <si>
    <t>纳尼</t>
  </si>
  <si>
    <t>六</t>
  </si>
  <si>
    <t>第一集證人香港景</t>
  </si>
  <si>
    <t>这个舞蹈动作居然没有真人动捕？！？！？！卧槽啊！！！</t>
  </si>
  <si>
    <t>来喽来喽来喽</t>
  </si>
  <si>
    <t>我污了。我想到的是。女性生植器。。。。</t>
  </si>
  <si>
    <t>这有点意思了</t>
  </si>
  <si>
    <t>松树林不是一般在冷的地方长的吗</t>
  </si>
  <si>
    <t>发现重大BUG，之前死的人为什么没复活</t>
  </si>
  <si>
    <t>大聪最牛</t>
  </si>
  <si>
    <t>女妖好惨啊，不要相信</t>
  </si>
  <si>
    <t>一开始没看懂男主是耳聋，以为他只是贪财</t>
  </si>
  <si>
    <t>还是喜欢大聪的解读</t>
  </si>
  <si>
    <t>注意看解释会发现吉巴罗是土生白人 是早期殖民者后代 而且地位不算低</t>
  </si>
  <si>
    <t>他们历史书都不一定记载吧 这种事</t>
  </si>
  <si>
    <t>没有实拍好吧。。</t>
  </si>
  <si>
    <t>更恐怖点的是女妖本身被扒掉的鳞皮呢</t>
  </si>
  <si>
    <t>有可能他们都是被女妖搞过的男人</t>
  </si>
  <si>
    <t>不像啊</t>
  </si>
  <si>
    <t>认识三个朋友是制作这个的 问过了 他们没想那么多</t>
  </si>
  <si>
    <t>这模型细节拉满</t>
  </si>
  <si>
    <t>从来就没有什么极乐净土，只不过是殖民者自己对于未知大陆的yy罢了，而这也不能成为他们杀戮行为的理由</t>
  </si>
  <si>
    <t>这动作k帧做就太魔幻了</t>
  </si>
  <si>
    <t>巴霍巴利王</t>
  </si>
  <si>
    <t>滤镜也在变化，是女妖视角</t>
  </si>
  <si>
    <t>Houdini YYDS</t>
  </si>
  <si>
    <t>大帆船贸易</t>
  </si>
  <si>
    <t>这集能找到六边形吗？</t>
  </si>
  <si>
    <t>给个东南亚的图</t>
  </si>
  <si>
    <t>头次看时就没发现男主是聋子。。。</t>
  </si>
  <si>
    <t>荷鲁斯之眼</t>
  </si>
  <si>
    <t>有意思</t>
  </si>
  <si>
    <t>真查了吉巴罗就会发现他们都是白人</t>
  </si>
  <si>
    <t>想到了白皮阵不是东西</t>
  </si>
  <si>
    <t>这也叫致敬吗</t>
  </si>
  <si>
    <t>不是果题差评</t>
  </si>
  <si>
    <t>不是动作捕捉才牛逼</t>
  </si>
  <si>
    <t>眼睛都给扣了</t>
  </si>
  <si>
    <t>戴个眼镜这不就是证人和雨刷的男主么？</t>
  </si>
  <si>
    <t>这个解读好</t>
  </si>
  <si>
    <t>总不能直接说s x吧</t>
  </si>
  <si>
    <t>一帧帧看的是吧</t>
  </si>
  <si>
    <t>其实就是为了省钱</t>
  </si>
  <si>
    <t>舞蹈是明显的性暗示</t>
  </si>
  <si>
    <t>？？？？我超</t>
  </si>
  <si>
    <t>化作春泥更护花</t>
  </si>
  <si>
    <t>第一眼看到的比这些细节，细枝末节的细节，更应该是主要表达，所以殖民罪恶的讽刺还是优先于这些隐喻的</t>
  </si>
  <si>
    <t>圈圈代表女妖的视野，女妖眼旁有圈圈图案的</t>
  </si>
  <si>
    <t>披着宗教的外衣，实则就是昂撒匪帮</t>
  </si>
  <si>
    <t>杰洛特</t>
  </si>
  <si>
    <t>乐扣？</t>
  </si>
  <si>
    <t>回归水源就复活了</t>
  </si>
  <si>
    <t>剧情一般美术爆炸</t>
  </si>
  <si>
    <t>有点过度解读</t>
  </si>
  <si>
    <t>硬核！</t>
  </si>
  <si>
    <t>解析很全面</t>
  </si>
  <si>
    <t>杀鱼前都要先敲晕</t>
  </si>
  <si>
    <t>ME TOO</t>
  </si>
  <si>
    <t>懵逼</t>
  </si>
  <si>
    <t>女妖懵逼表情笑死我了</t>
  </si>
  <si>
    <t>中之人</t>
  </si>
  <si>
    <t>这个当时没看懂</t>
  </si>
  <si>
    <t>不，是迪达拉</t>
  </si>
  <si>
    <t>这不是今年的吗，怎么就当时的了</t>
  </si>
  <si>
    <t>这个解读，秀</t>
  </si>
  <si>
    <t>这里好像十字架</t>
  </si>
  <si>
    <t>男主太贪心了</t>
  </si>
  <si>
    <t>这有什么虽然但是的逻辑？</t>
  </si>
  <si>
    <t>女妖视角</t>
  </si>
  <si>
    <t>生不带来，死不带走</t>
  </si>
  <si>
    <t>聋骑士。。。你真是太刻意了</t>
  </si>
  <si>
    <t>哈哈哈，还真是</t>
  </si>
  <si>
    <t>简单(●—●)</t>
  </si>
  <si>
    <t>男主是聋子听不到不受诱惑啊……什么解释</t>
  </si>
  <si>
    <t>拿马鞍是因为马鞍值钱</t>
  </si>
  <si>
    <t>这个有点过度解读了吧</t>
  </si>
  <si>
    <t>有没有可能，导演就是想出来了一个故事，然后套了点背景上去？ 毕竟，海妖在哪呢？</t>
  </si>
  <si>
    <t>湖的形状像颗心脏～</t>
  </si>
  <si>
    <t>奈奈太细了</t>
  </si>
  <si>
    <t>黄金挂满全身 胡建人实锤（不是</t>
  </si>
  <si>
    <t>不赞同，</t>
  </si>
  <si>
    <t>俩主演是不是都没换</t>
  </si>
  <si>
    <t>合着这男的走好久还没离开中心湖是嘛</t>
  </si>
  <si>
    <t>懂王up</t>
  </si>
  <si>
    <t>架空吗</t>
  </si>
  <si>
    <t>前面的人，这是人家的艺术表达，自作聪明很好玩吗？</t>
  </si>
  <si>
    <t>晴色不足，差评</t>
  </si>
  <si>
    <t>这个up有一些确实过度解读了</t>
  </si>
  <si>
    <t>国内的可以 很多的是外包 就是贵</t>
  </si>
  <si>
    <t>这个可以理解为丢了芝麻要捡西瓜</t>
  </si>
  <si>
    <t>女妖意外的有点弱 可能是她毫无防备啊</t>
  </si>
  <si>
    <t>吃干抹净</t>
  </si>
  <si>
    <t>有没有可能，金子不止一块钱？</t>
  </si>
  <si>
    <t>抠？</t>
  </si>
  <si>
    <t>女妖的上司</t>
  </si>
  <si>
    <t>借古喻今？</t>
  </si>
  <si>
    <t>要素太多</t>
  </si>
  <si>
    <t>啥？</t>
  </si>
  <si>
    <t>印第安人：？？</t>
  </si>
  <si>
    <t>拉斐尔前派</t>
  </si>
  <si>
    <t>老嫁祸于人 转移视线了</t>
  </si>
  <si>
    <t>如果换作现代人，先核武器伺候</t>
  </si>
  <si>
    <t>面面相去去去去去去去去去</t>
  </si>
  <si>
    <t>这是左心不是右心</t>
  </si>
  <si>
    <t>什么大航海时代，不过是欧美国家对其他大陆海盗殖民的美称罢了，说白了就是海盗时代...</t>
  </si>
  <si>
    <t>第二集，大卫芬奇！</t>
  </si>
  <si>
    <t>这才是更宏大的主旨</t>
  </si>
  <si>
    <t>有请 潘周丹</t>
  </si>
  <si>
    <t>是你，萨拉曼卡！</t>
  </si>
  <si>
    <t>女妖其实可可爱爱，单纯无害</t>
  </si>
  <si>
    <t>标题档</t>
  </si>
  <si>
    <t>这是个好故事好故事</t>
  </si>
  <si>
    <t>国外好意思提？？</t>
  </si>
  <si>
    <t>哦 富婆</t>
  </si>
  <si>
    <t>做惯了阅读理解 非得有点含义才符合国内观众的心理预期</t>
  </si>
  <si>
    <t>手绘贴图 涂鸦风格 特色的视觉美术表现手法</t>
  </si>
  <si>
    <t>那为什么不是北美被英国殖民呢？</t>
  </si>
  <si>
    <t>我认为不是互相残杀，而是在跳舞，误杀了队友</t>
  </si>
  <si>
    <t>并不是乱刺，而是砍杀那些比自己先靠近女妖的人</t>
  </si>
  <si>
    <t>哈哈哈哈你可以的</t>
  </si>
  <si>
    <t>非常喜欢这样的“过度”解读</t>
  </si>
  <si>
    <t>就算贪婪啊，人的本性就是如此</t>
  </si>
  <si>
    <t>饥荒开局</t>
  </si>
  <si>
    <t>所以你们以为cg就是把脑子里的东西做出来？不需要那些现实参考了？导演一个不会跳舞的人，让人家脑补舞蹈画面再做成cg，你们是有多牛逼？</t>
  </si>
  <si>
    <t>我都说准备动手了，你是不是耳聋啊</t>
  </si>
  <si>
    <t>狂喷八百里</t>
  </si>
  <si>
    <t>你比那一集都长</t>
  </si>
  <si>
    <t>糟糕的片名</t>
  </si>
  <si>
    <t>级 八   肉?</t>
  </si>
  <si>
    <t>卧槽 ……没动补 真强？</t>
  </si>
  <si>
    <t>导演的解说让我释怀了</t>
  </si>
  <si>
    <t>不贪一样死翘翘</t>
  </si>
  <si>
    <t>我觉得是舞姿引导的误杀</t>
  </si>
  <si>
    <t>没有实拍哦</t>
  </si>
  <si>
    <t>归化土著或者殖民者和土著的混血儿</t>
  </si>
  <si>
    <t>男女主看着也差不多</t>
  </si>
  <si>
    <t>这就是画的，你仔细看可以看到笔刷痕迹</t>
  </si>
  <si>
    <t>这是某些藻类吧</t>
  </si>
  <si>
    <t>女妖之嚎</t>
  </si>
  <si>
    <t>新疆就这种风景 超美</t>
  </si>
  <si>
    <t>我觉得血水治不了其他人，因为其他人已经死了很久了，女妖毕竟是妖，不是人，还是要好治一点的</t>
  </si>
  <si>
    <t>来追我  追到就让你嘿嘿嘿</t>
  </si>
  <si>
    <t>第八集看的我头晕</t>
  </si>
  <si>
    <t>女妖：你追我，如果你追到我，我就让你嘿嘿嘿</t>
  </si>
  <si>
    <t>不计成本可以做出来</t>
  </si>
  <si>
    <t>不是实拍渲染技术</t>
  </si>
  <si>
    <t>潘神</t>
  </si>
  <si>
    <t>这叫做矿物交代作用</t>
  </si>
  <si>
    <t>像是女人的真爱是活在自己的想象里</t>
  </si>
  <si>
    <t>up讲解很细致</t>
  </si>
  <si>
    <t>过分解读了！</t>
  </si>
  <si>
    <t xml:space="preserve">这都是欲望 </t>
  </si>
  <si>
    <t>舞蹈一流</t>
  </si>
  <si>
    <t>分</t>
  </si>
  <si>
    <t>听君一席话</t>
  </si>
  <si>
    <t>亦或许，这件事已经不是第一次发生了？</t>
  </si>
  <si>
    <t>年轻，经历的少</t>
  </si>
  <si>
    <t>好细致</t>
  </si>
  <si>
    <t>hear</t>
  </si>
  <si>
    <t>这一集看的最无聊</t>
  </si>
  <si>
    <t>我也不知道，一脸懵的</t>
  </si>
  <si>
    <t>细是真的细</t>
  </si>
  <si>
    <t>狮吼功</t>
  </si>
  <si>
    <t>我怎么感觉是女妖的血染红的河</t>
  </si>
  <si>
    <t>各种方面都有</t>
  </si>
  <si>
    <t>三联了</t>
  </si>
  <si>
    <t>分解！</t>
  </si>
  <si>
    <t>是的 这季虽然没有直观性场面 但都做了性暗示处理</t>
  </si>
  <si>
    <t>分集，慢慢聊</t>
  </si>
  <si>
    <t>说的对</t>
  </si>
  <si>
    <t>抖音刷到这个我以为印度片呢</t>
  </si>
  <si>
    <t>这是地理知识啊，不用过度解读</t>
  </si>
  <si>
    <t>细</t>
  </si>
  <si>
    <t>有些没意义的解说</t>
  </si>
  <si>
    <t>有点牵强附会啦</t>
  </si>
  <si>
    <t>22考研英语阅读hhhhhh</t>
  </si>
  <si>
    <t>你这跑东南亚去了</t>
  </si>
  <si>
    <t>昂撒强盗。文明，在历史上的任何时期通过暴力，掠夺，扩张其他文明的隐喻？</t>
  </si>
  <si>
    <t>s。e。x。</t>
  </si>
  <si>
    <t>心脏跟那个湖很像</t>
  </si>
  <si>
    <t>这是资本主义的教义，自私</t>
  </si>
  <si>
    <t>想到了《青蛇》</t>
  </si>
  <si>
    <t>disco diffusion画的么</t>
  </si>
  <si>
    <t>缝</t>
  </si>
  <si>
    <t>你有点过度解读了</t>
  </si>
  <si>
    <t>动作参考和演员是两个职业懂吗</t>
  </si>
  <si>
    <t>不是说纯cg制作吗？怎么还有演员？？？</t>
  </si>
  <si>
    <t>有种看circle mv的感觉</t>
  </si>
  <si>
    <t>像malone</t>
  </si>
  <si>
    <t>他们互相杀戮跟殖民者系统性杀戮奴役劫掠有什么关系呢？</t>
  </si>
  <si>
    <t>快 快叫上杰洛特~</t>
  </si>
  <si>
    <t>环保女孩</t>
  </si>
  <si>
    <t>怎么可能揭自己国家的老底，还要不要混了</t>
  </si>
  <si>
    <t>这不是拜登吗</t>
  </si>
  <si>
    <t>确实牛逼</t>
  </si>
  <si>
    <t>圈圈代表女妖视角，说明女妖看到他了</t>
  </si>
  <si>
    <t>就是架空历史</t>
  </si>
  <si>
    <t>热情好客怎么了 不一样被殖民？</t>
  </si>
  <si>
    <t>承认的话马上被禁</t>
  </si>
  <si>
    <t>什么罗？说吉不说巴文明你我它</t>
  </si>
  <si>
    <t>真简单</t>
  </si>
  <si>
    <t>拉片当然是一帧帧看</t>
  </si>
  <si>
    <t>戳啦，吉巴罗嘛</t>
  </si>
  <si>
    <t>前面两个是贪婪不自知吧</t>
  </si>
  <si>
    <t>女妖不知道男主是聋子，以为他是个正直的人，所以有好感</t>
  </si>
  <si>
    <t>除了马谡</t>
  </si>
  <si>
    <t>其实只是美术风格</t>
  </si>
  <si>
    <t>导演自己都否认实拍了，你哪来的证据？仔细看视频再说话</t>
  </si>
  <si>
    <t>全身湿透了</t>
  </si>
  <si>
    <t>这里真的美</t>
  </si>
  <si>
    <t>就等着大葱解说呢，真是细致</t>
  </si>
  <si>
    <t>电脑手机上反复看了好几遍</t>
  </si>
  <si>
    <t>心脏代表女主</t>
  </si>
  <si>
    <t>跳舞的是一个团</t>
  </si>
  <si>
    <t>还是喜欢大聪的解说</t>
  </si>
  <si>
    <t>嘴里有刺 换你你不怕？</t>
  </si>
  <si>
    <t>国内阅读理解做多了过度解读</t>
  </si>
  <si>
    <t>其实元素很多 自然 人性 两性关系等等</t>
  </si>
  <si>
    <t>这里要是真有意思 为什么要跑走</t>
  </si>
  <si>
    <t>一大群士兵跑森林里来做法，总要有个目的</t>
  </si>
  <si>
    <t>前面的，殖民者侵略自己？</t>
  </si>
  <si>
    <t>虚幻5引擎吗</t>
  </si>
  <si>
    <t>不太懂这集</t>
  </si>
  <si>
    <t>因为那女妖就是想引诱他过去杀掉他的</t>
  </si>
  <si>
    <t>这女妖就是想他们团灭的</t>
  </si>
  <si>
    <t>黄金富婆</t>
  </si>
  <si>
    <t>我想到了：靠近男人，会变得不幸</t>
  </si>
  <si>
    <t>我就是想知道宝石女为啥一定要扭着像蛇一样走</t>
  </si>
  <si>
    <t>小弟脑子不好使，这导演说了个啥</t>
  </si>
  <si>
    <t>这段女妖过来的动作画面好美</t>
  </si>
  <si>
    <t>是谁 送你来到我身边</t>
  </si>
  <si>
    <t>没有动捕 全部动画都是手K 女妖舞蹈是另一个女舞蹈演员做得参考</t>
  </si>
  <si>
    <t>有可能不是导演自恋，而是省了肖像权。</t>
  </si>
  <si>
    <t>不 女妖是另一个女舞蹈演员跳得 完全不一样</t>
  </si>
  <si>
    <t>不是过度 是你无知</t>
  </si>
  <si>
    <t>有点过渡解读了</t>
  </si>
  <si>
    <t>拜登是吧拜登</t>
  </si>
  <si>
    <t>所以女主并不是喜欢男主 是想诱杀他</t>
  </si>
  <si>
    <t>入侵者</t>
  </si>
  <si>
    <t>所以智者不入爱河，愚者重蹈覆辙</t>
  </si>
  <si>
    <t>想知道UP主高考语文阅读理解得了多少分？</t>
  </si>
  <si>
    <t>bj</t>
  </si>
  <si>
    <t>高就高在这里了</t>
  </si>
  <si>
    <t>感觉像动物的脚</t>
  </si>
  <si>
    <t>哇  原来如此啊</t>
  </si>
  <si>
    <t>有什么想不通 对于未知 第一反应逃跑很正常啊 后面是反应过来了 就不再害怕了</t>
  </si>
  <si>
    <t>明示了就是政治问题了</t>
  </si>
  <si>
    <t>细细细细</t>
  </si>
  <si>
    <t>就是画的</t>
  </si>
  <si>
    <t>女主由开始就是要杀这个男的</t>
  </si>
  <si>
    <t>凡事把“爱情”与女性形象强制绑定的都是刻板印象</t>
  </si>
  <si>
    <t>过度解读太多了。。。。。</t>
  </si>
  <si>
    <t>哈哈  做清洁吗</t>
  </si>
  <si>
    <t>看看这些人挥剑时不自然的动作就知道不是动bu</t>
  </si>
  <si>
    <t>湖的形状啊，是爱吧</t>
  </si>
  <si>
    <t>好哲学！</t>
  </si>
  <si>
    <t>神明都有能力复活女妖了，难道不能选择复活谁不复活谁吗</t>
  </si>
  <si>
    <t>好像看到了干缩人头</t>
  </si>
  <si>
    <t>女妖是沈腾？</t>
  </si>
  <si>
    <t>乡巴佬</t>
  </si>
  <si>
    <t>中东、远东、美洲都是遍地黄金</t>
  </si>
  <si>
    <t>说√就说8，文明去</t>
  </si>
  <si>
    <t>承认自己贪婪就这么难吗？一克金子现在值约300块，可不是一块钱</t>
  </si>
  <si>
    <t>消毒</t>
  </si>
  <si>
    <t>树种不对</t>
  </si>
  <si>
    <t>是因为男主是聋子听不见女妖声音才没被附身吧</t>
  </si>
  <si>
    <t>女性被物化的隐喻也有一些</t>
  </si>
  <si>
    <t>嗯呢 看到这个就想起Gustav了</t>
  </si>
  <si>
    <t>美洲大陆一开始就是被殖民者当中国了</t>
  </si>
  <si>
    <t>感觉真的没有这么深刻 就是最简单的 爱 死 和人性</t>
  </si>
  <si>
    <t>连舌头都给扒了也是够狠</t>
  </si>
  <si>
    <t>有个吉巴殖民，和视频无关的瞎tm扯</t>
  </si>
  <si>
    <t>.。。。。。。。。。。</t>
  </si>
  <si>
    <t>我去这么大坨金子他扛的动吗我好好奇</t>
  </si>
  <si>
    <t>像鱼皮一样</t>
  </si>
  <si>
    <t>1492年</t>
  </si>
  <si>
    <t>他应该是融合了很多教派以及民族的特征</t>
  </si>
  <si>
    <t>说J不说B</t>
  </si>
  <si>
    <t>有力有据的观点比其他说说争论的人强多了</t>
  </si>
  <si>
    <t>这是氧化</t>
  </si>
  <si>
    <t>这段性暗示真的高级</t>
  </si>
  <si>
    <t>导演：我咋不知道有这么多隐喻的细节呢？</t>
  </si>
  <si>
    <t>不能浪费素材</t>
  </si>
  <si>
    <t>我不到啊！</t>
  </si>
  <si>
    <t>白桦树就是有眼睛形状</t>
  </si>
  <si>
    <t>什么大聪讲故事</t>
  </si>
  <si>
    <t>虫群我觉得都能拍电影了！！！！</t>
  </si>
  <si>
    <t>因为女妖满身黄金珠宝，贪婪的欲望胜过了害怕</t>
  </si>
  <si>
    <t>喀耳克</t>
  </si>
  <si>
    <t>小孩子才做选择 我都要</t>
  </si>
  <si>
    <t>巨聋？</t>
  </si>
  <si>
    <t>水猴子！！！</t>
  </si>
  <si>
    <t>女妖全身皮肤都是不同颜色的鳞片，注定不可能跟凡人在一起的</t>
  </si>
  <si>
    <t>我觉得可以说男主对金子的渴望是强烈的，也不能代表非常贪婪</t>
  </si>
  <si>
    <t>失业躺平看爱死机</t>
  </si>
  <si>
    <t>肉惑</t>
  </si>
  <si>
    <t>有动画up主解析这个水体渲染，和舞蹈细节，有重复，所以是纯cg画出来了。</t>
  </si>
  <si>
    <t>这牙齿鲨鱼一样的</t>
  </si>
  <si>
    <t>这个女妖不是真人么</t>
  </si>
  <si>
    <t>因为贪婪啊</t>
  </si>
  <si>
    <t>就是人性</t>
  </si>
  <si>
    <t>或许女妖不是第一次被拨麟</t>
  </si>
  <si>
    <t>西班牙征服者应该不会穿这种全身板甲吧</t>
  </si>
  <si>
    <t>这不是动捕就离谱</t>
  </si>
  <si>
    <t>拜托，这直接是在香港取的景</t>
  </si>
  <si>
    <t>机翻？</t>
  </si>
  <si>
    <t>马克西米利安式板甲</t>
  </si>
  <si>
    <t>不是小破站审核，是小破站背后的人不让</t>
  </si>
  <si>
    <t>直接跟女妖在一起不就有花不完的金子了</t>
  </si>
  <si>
    <t>我最喜欢这集，也说不出是为什么</t>
  </si>
  <si>
    <t>金女的头冠还有点像钿子</t>
  </si>
  <si>
    <t>应该入土为安的</t>
  </si>
  <si>
    <t>虽然这么说，但哥伦布也属实不是什么好饼</t>
  </si>
  <si>
    <t>老列文虎克</t>
  </si>
  <si>
    <t>省建模的钱</t>
  </si>
  <si>
    <t>对啊，国内也不会提起自己的黑历史</t>
  </si>
  <si>
    <t>吉巴罗太棒了</t>
  </si>
  <si>
    <t>美术美术，就是为了美</t>
  </si>
  <si>
    <t>黑夜这部分看得我脊背发凉……</t>
  </si>
  <si>
    <t>王菲</t>
  </si>
  <si>
    <t>本来就是一个想象力的表达 什么都要找点理由</t>
  </si>
  <si>
    <t>看她笑得那么明媚，太阳都出来了</t>
  </si>
  <si>
    <t>有没有这么多对应啊 感觉是想太多了</t>
  </si>
  <si>
    <t>大杂烩了属于是</t>
  </si>
  <si>
    <t>虫群完全没有看懂</t>
  </si>
  <si>
    <t>西班牙劫匪</t>
  </si>
  <si>
    <t>抢金子不如跳舞</t>
  </si>
  <si>
    <t>寓言化叙事是这样的</t>
  </si>
  <si>
    <t>模糊，起码唔是比特定卫道之士bb</t>
  </si>
  <si>
    <t>弹幕但凡有点文学常识就该知道，不存在过度解读这个概念</t>
  </si>
  <si>
    <t>牙刷那个时候还没有，中华人也会掉牙</t>
  </si>
  <si>
    <t>很喜欢这种风格</t>
  </si>
  <si>
    <t>水域是女妖主场，给予安全感</t>
  </si>
  <si>
    <t>俺也一样！</t>
  </si>
  <si>
    <t>这是2D的 有些场景是2D 3D结合</t>
  </si>
  <si>
    <t>殖民的目的就是为了获得财富，前面的</t>
  </si>
  <si>
    <t>我觉得和这女妖在一起也挺好的啊，脸蛋好身材好</t>
  </si>
  <si>
    <t>up主说的就是“窥”啊 可以这么说啊 又不是面面相觑</t>
  </si>
  <si>
    <t>女妖就是塞壬的改造啊 声音迷惑人</t>
  </si>
  <si>
    <t>骑士宣誓自己的信仰</t>
  </si>
  <si>
    <t>哈哈哈代谢脱落的</t>
  </si>
  <si>
    <t>晚上还在河边睡觉 真的心宽啊</t>
  </si>
  <si>
    <t>难道不是为了向女妖表明自己没有威胁吗？</t>
  </si>
  <si>
    <t>船长？</t>
  </si>
  <si>
    <t>什么罗 喷了</t>
  </si>
  <si>
    <t>怎么感觉那双手是有点像猴子那种不闻的感觉呢？</t>
  </si>
  <si>
    <t>有没有可能 不是地球呢</t>
  </si>
  <si>
    <t>作者已死</t>
  </si>
  <si>
    <t>抓女妖的人不知道女妖的魔嗓？</t>
  </si>
  <si>
    <t>要是我的话，赶紧转身跑了，几片鳞片足够了。。。。。。</t>
  </si>
  <si>
    <t>只有眼睛没有六边形差评</t>
  </si>
  <si>
    <t>这大眼睛</t>
  </si>
  <si>
    <t>隐喻整个世界</t>
  </si>
  <si>
    <t>是不是为了省建模费用。。。</t>
  </si>
  <si>
    <t>知道为啥不是英美殖民么？因为那时候没有美国！</t>
  </si>
  <si>
    <t>女妖太单纯了</t>
  </si>
  <si>
    <t>注意这里只是手绘的花朵而已</t>
  </si>
  <si>
    <t>CG和油画背景</t>
  </si>
  <si>
    <t>简单？还能更复杂吗</t>
  </si>
  <si>
    <t xml:space="preserve">这过度解读的 </t>
  </si>
  <si>
    <t>最后一集 没怎么看懂··</t>
  </si>
  <si>
    <t>除客皆刀</t>
  </si>
  <si>
    <t>大杂烩</t>
  </si>
  <si>
    <t>还好不是六边形</t>
  </si>
  <si>
    <t>男女主长的都差不多</t>
  </si>
  <si>
    <t>看见女妖身上是他捡到的黄金</t>
  </si>
  <si>
    <t>别吹了</t>
  </si>
  <si>
    <t>完美的误会女妖“ 他一定是爱我的”男子“她一定很有钱。”</t>
  </si>
  <si>
    <t>就是名字</t>
  </si>
  <si>
    <t>还背后的含义没说 都没看完在这唧唧歪歪…  说了又说up讲的不对 你是真事儿13啊</t>
  </si>
  <si>
    <t>那个湖也是心脏形状的</t>
  </si>
  <si>
    <t>谁在盯着谁，而谁又在狩猎谁</t>
  </si>
  <si>
    <t>这不是代表动心的女主么</t>
  </si>
  <si>
    <t>前面男主没跳舞不是因为他是聋子吗？现在听力恢复 所以可以被蛊惑了</t>
  </si>
  <si>
    <t>加勒比土著...被异域人诬陷是食人族</t>
  </si>
  <si>
    <t>这种解读不是错归咎于女妖的诱惑？</t>
  </si>
  <si>
    <t>他們爲什麽不復活</t>
  </si>
  <si>
    <t>法蒂玛之手</t>
  </si>
  <si>
    <t>最喜欢第二集和第四集</t>
  </si>
  <si>
    <t>妆一样而已。</t>
  </si>
  <si>
    <t>异星灾变的妈妈</t>
  </si>
  <si>
    <t>为啥还给她留了个手串</t>
  </si>
  <si>
    <t>饰演女主？</t>
  </si>
  <si>
    <t>震惊，已经能达到这样的技术了吗</t>
  </si>
  <si>
    <t>等下集</t>
  </si>
  <si>
    <t>这里流的不是血，而是透明液体</t>
  </si>
  <si>
    <t>这不是一颗牙嘛</t>
  </si>
  <si>
    <t>为啥不是英美殖民，与之相比西班牙还略显人道些</t>
  </si>
  <si>
    <t>看到这了还不三连？</t>
  </si>
  <si>
    <t>也是心大，拿了好处赶紧跑阿</t>
  </si>
  <si>
    <t>这么烧的吗</t>
  </si>
  <si>
    <t>这么细</t>
  </si>
  <si>
    <t>我在地上捡到一块钱。。也不会跟谁说，半斤八两都</t>
  </si>
  <si>
    <t>不是的，你仔细看男主的眼睛，眼球充血，是之前脑部受伤导致暂时失聪了</t>
  </si>
  <si>
    <t>讲实话你在湖边发现金子 第一时间肯定是自己接着找吧，不算贪婪</t>
  </si>
  <si>
    <t>金子做的就死了？</t>
  </si>
  <si>
    <t>女妖好像没有鼻孔</t>
  </si>
  <si>
    <t>满朝文武竟无一人敢言</t>
  </si>
  <si>
    <t>导演不让，还想往下拍</t>
  </si>
  <si>
    <t>来了来了来了 就等大聪明了！</t>
  </si>
  <si>
    <t>从这开始脸红了</t>
  </si>
  <si>
    <t>狂喷 可还行 233</t>
  </si>
  <si>
    <t>统一风格做自己品牌</t>
  </si>
  <si>
    <t>为什么要多事扔水里</t>
  </si>
  <si>
    <t>塞壬</t>
  </si>
  <si>
    <t>复活也没用，全身板甲游不上来还是死</t>
  </si>
  <si>
    <t>暗中观察</t>
  </si>
  <si>
    <t>都化成骨了</t>
  </si>
  <si>
    <t>如果一样就要被正确了</t>
  </si>
  <si>
    <t>这个爱情故事让我想起林生斌</t>
  </si>
  <si>
    <t>俗套？？？？？？</t>
  </si>
  <si>
    <t>这就是乃情</t>
  </si>
  <si>
    <t>好像讲了很多，又好像什么都没讲，除了抠画面，背后的含义基本没说</t>
  </si>
  <si>
    <t>上海已死</t>
  </si>
  <si>
    <t>过度解读太多了</t>
  </si>
  <si>
    <t>疯狂的黄金崇拜，也有印加帝国那味儿</t>
  </si>
  <si>
    <t>说起来 这个湖真像心脏啊</t>
  </si>
  <si>
    <t>用头脑去战斗</t>
  </si>
  <si>
    <t>青蛇</t>
  </si>
  <si>
    <t>扔在水边也会被急流冲走</t>
  </si>
  <si>
    <t xml:space="preserve">垂涎xian </t>
  </si>
  <si>
    <t>水底没血啊</t>
  </si>
  <si>
    <t>必须分集</t>
  </si>
  <si>
    <t>心事湖心女王心死了</t>
  </si>
  <si>
    <t>SIX</t>
  </si>
  <si>
    <t>全知之眼</t>
  </si>
  <si>
    <t>身在福中不知福</t>
  </si>
  <si>
    <t>渣男还账</t>
  </si>
  <si>
    <t>就爱你的脑洞</t>
  </si>
  <si>
    <t>基吧裸</t>
  </si>
  <si>
    <t>牛B</t>
  </si>
  <si>
    <t>因为男主是个聋子</t>
  </si>
  <si>
    <t>他一开始没被吸引是因为是个聋子啊</t>
  </si>
  <si>
    <t>她是在搞卫生</t>
  </si>
  <si>
    <t>为什么不能理解成，这个女妖经历过无数所谓的这样爱情？</t>
  </si>
  <si>
    <t>女妖掉色儿了</t>
  </si>
  <si>
    <t>字幕打的都是窥 大聪明们</t>
  </si>
  <si>
    <t>当时西班牙是有外籍军团的，正常</t>
  </si>
  <si>
    <t>不同材质还省建模？服了</t>
  </si>
  <si>
    <t>真明示宗教这剧可能过不了审啊</t>
  </si>
  <si>
    <t>大姨妈</t>
  </si>
  <si>
    <t>红蓝又不只是美国</t>
  </si>
  <si>
    <t>你过来呀 的招式不对</t>
  </si>
  <si>
    <t>电子乐和现代舞是这个时代的主流生长的艺术形式</t>
  </si>
  <si>
    <t>这里后面不是吗</t>
  </si>
  <si>
    <t>人物都没有鼻孔的哦</t>
  </si>
  <si>
    <t>流体渲染确实牛</t>
  </si>
  <si>
    <t>我流水了</t>
  </si>
  <si>
    <t>男主叫做吉巴罗</t>
  </si>
  <si>
    <t>难道这片森林的水都是……</t>
  </si>
  <si>
    <t>中国也有类似的就是广东岭南一带的华人去东南亚和当地女人成婚</t>
  </si>
  <si>
    <t>我觉得是十字军东征</t>
  </si>
  <si>
    <t>你们看看这些人物  是没有鼻孔的</t>
  </si>
  <si>
    <t>我又不懂了？</t>
  </si>
  <si>
    <t>黄字就是现代典型狭隘主义</t>
  </si>
  <si>
    <t>省的建模</t>
  </si>
  <si>
    <t>女妖代表女人和钱</t>
  </si>
  <si>
    <t>只是一种美术风格</t>
  </si>
  <si>
    <t>导演要说的是这帮殖民者侵占了全球各地</t>
  </si>
  <si>
    <t>被市场化的关系</t>
  </si>
  <si>
    <t>后来带英来了，再后来漂亮国也来了，轮流迫害</t>
  </si>
  <si>
    <t>男主独特的xp，这长相我看到掉头就跑的</t>
  </si>
  <si>
    <t>不是，白桦树本身就有类似眼睛的图案</t>
  </si>
  <si>
    <t>复活得了女妖，治得了男主，救不了湖里其他人嘛</t>
  </si>
  <si>
    <t>不想看自己出去，又想看解读又觉得up在强行解读，你这么牛你是导演吗</t>
  </si>
  <si>
    <t>因为贪婪</t>
  </si>
  <si>
    <t>经费在燃烧</t>
  </si>
  <si>
    <t>这也太细了吧？？？</t>
  </si>
  <si>
    <t>也是湖泊的形状</t>
  </si>
  <si>
    <t>讽刺点在于，他们不是殖民者的后代和就是协助殖民者土著的后代</t>
  </si>
  <si>
    <t>用编故事的人角度来看下面那些人和男主一样扒了女妖更合适，变金子不服帖</t>
  </si>
  <si>
    <t>我认为那个圈圈是花朵的绘画艺术表现形式</t>
  </si>
  <si>
    <t>厉害了 大聪</t>
  </si>
  <si>
    <t>有没有西班牙的玻璃心硕辱西了</t>
  </si>
  <si>
    <t>有彩色圈圈应该是女妖视角</t>
  </si>
  <si>
    <t>这就是典型北美或者北欧</t>
  </si>
  <si>
    <t>骑马与砍杀</t>
  </si>
  <si>
    <t>单纯的女妖以为找到真命天主</t>
  </si>
  <si>
    <t>这里确实对男主有好感，觉得他不是贪婪的人</t>
  </si>
  <si>
    <t>my precious</t>
  </si>
  <si>
    <t>是啊，这怎好意思</t>
  </si>
  <si>
    <t>那是眼睛</t>
  </si>
  <si>
    <t>感觉不像，殖民者去殖民地的时候应该是拿着枪，而不是刀剑这种冷兵器</t>
  </si>
  <si>
    <t>要的就是四不像</t>
  </si>
  <si>
    <t>昨晚刚看完</t>
  </si>
  <si>
    <t>尊贵黑牙</t>
  </si>
  <si>
    <t>有真人，那就是有动捕呀？不然真人干什么？男主也不需要配音呀</t>
  </si>
  <si>
    <t>画面真实得一度让人以为是实拍</t>
  </si>
  <si>
    <t>哈哈哈夜店</t>
  </si>
  <si>
    <t>解读有意思</t>
  </si>
  <si>
    <t>没，我看完之后感觉和殖民没什么关系</t>
  </si>
  <si>
    <t>事业心好重</t>
  </si>
  <si>
    <t>剧里探讨的都是爱，死亡，这种宏大议题，你扯什么环保</t>
  </si>
  <si>
    <t>感觉像纹糊了的眼睛</t>
  </si>
  <si>
    <t>手K怪</t>
  </si>
  <si>
    <t>不是贪婪想独吞嘛</t>
  </si>
  <si>
    <t>3000人摸鱼</t>
  </si>
  <si>
    <t>马克西米连式板甲，德国研发的</t>
  </si>
  <si>
    <t>掉粉解说</t>
  </si>
  <si>
    <t>希卡族</t>
  </si>
  <si>
    <t>女妖是无辜的</t>
  </si>
  <si>
    <t>为了节约成本</t>
  </si>
  <si>
    <t>不是玄牝之门？？？</t>
  </si>
  <si>
    <t>我看到女妖吼叫时第一就想到异星灾变里的母亲</t>
  </si>
  <si>
    <t>这是真的厉害</t>
  </si>
  <si>
    <t>拉美不都是热带雨林吗，为什么这里明显人北方森林</t>
  </si>
  <si>
    <t>侧面看出虽然男主是聋子，但是他对黄金的欲望十分的强烈</t>
  </si>
  <si>
    <t>我还以为是女的唱得太难听这些人想去砍她呢doge</t>
  </si>
  <si>
    <t xml:space="preserve">穿着衣服 </t>
  </si>
  <si>
    <t>炼金术湖</t>
  </si>
  <si>
    <t>我没看懂  所以来看解析</t>
  </si>
  <si>
    <t>上心房下心室，室出房入</t>
  </si>
  <si>
    <t>好残忍</t>
  </si>
  <si>
    <t>怀疑人生了</t>
  </si>
  <si>
    <t>现在流行爱死机解毒，听听</t>
  </si>
  <si>
    <t>这是导演的个人风格，别说什么建模了，种风格建模？你在开玩笑嘛？</t>
  </si>
  <si>
    <t>这隐喻太直白了吧</t>
  </si>
  <si>
    <t>手掌上不是眼睛么</t>
  </si>
  <si>
    <t>果然是个骑士，不硌吗？</t>
  </si>
  <si>
    <t>华而不实</t>
  </si>
  <si>
    <t>爱情来的太快</t>
  </si>
  <si>
    <t>目前来看最满意的解读，其他的好多解读压根没提艺术原型</t>
  </si>
  <si>
    <t>等你等的心慌</t>
  </si>
  <si>
    <t>纯电脑做得花多少钱啊</t>
  </si>
  <si>
    <t>牙齿舌头的金子也没了</t>
  </si>
  <si>
    <t>说不定是每个人都扒过一次女妖?</t>
  </si>
  <si>
    <t>你过来啊，你过来啊。</t>
  </si>
  <si>
    <t xml:space="preserve">镶嵌qian </t>
  </si>
  <si>
    <t>影片分析就服你</t>
  </si>
  <si>
    <t>也蛮弱的 一个头锥解决</t>
  </si>
  <si>
    <t>有些事大家都知道，却不能明说而已</t>
  </si>
  <si>
    <t>（︶︿︶）=凸</t>
  </si>
  <si>
    <t>乡巴佬，神似</t>
  </si>
  <si>
    <t>老娘要搞对象的笑容</t>
  </si>
  <si>
    <t>辛苦啦</t>
  </si>
  <si>
    <t>男主这里很残忍 就把马丢下了</t>
  </si>
  <si>
    <t>说的啥</t>
  </si>
  <si>
    <t>湖的形状也是一个心形</t>
  </si>
  <si>
    <t>西班牙色</t>
  </si>
  <si>
    <t>明显是十字军东征</t>
  </si>
  <si>
    <t>过度解读了…鲁迅都不知道中心思想是啥</t>
  </si>
  <si>
    <t>分集！！</t>
  </si>
  <si>
    <t>虫群gkd！！</t>
  </si>
  <si>
    <t>这是大聪看了背景介绍，还是自己的知识面啊，有点惊人</t>
  </si>
  <si>
    <t>你追我，如果你追到我，我就让你嘿嘿嘿</t>
  </si>
  <si>
    <t>昂撒和天主教殖民不一样的，完全不一样</t>
  </si>
  <si>
    <t>金色映射</t>
  </si>
  <si>
    <t>强行像眼睛</t>
  </si>
  <si>
    <t>对 克林姆特</t>
  </si>
  <si>
    <t>什么氪星人</t>
  </si>
  <si>
    <t>心脏是湖的形状。</t>
  </si>
  <si>
    <t>有点渗人</t>
  </si>
  <si>
    <t>女妖飘过，河水都变红了！</t>
  </si>
  <si>
    <t>女主像梅艳芳</t>
  </si>
  <si>
    <t>女妖的技能就是西施</t>
  </si>
  <si>
    <t>分集，必定投币</t>
  </si>
  <si>
    <t>这不是萨勒芬妮放r吗</t>
  </si>
  <si>
    <t>它们做的它们会承认吗?</t>
  </si>
  <si>
    <t>不是 是作画风格</t>
  </si>
  <si>
    <t>第二集也好看</t>
  </si>
  <si>
    <t>不是没有动捕嘛 拿他演的什么</t>
  </si>
  <si>
    <t>这一段男主被吻的嘴里红色喷涌，很慎人</t>
  </si>
  <si>
    <t>诱饵</t>
  </si>
  <si>
    <t>耳聋听不到尖叫吧</t>
  </si>
  <si>
    <t>越看越像瞌睡乔！</t>
  </si>
  <si>
    <t>加布里</t>
  </si>
  <si>
    <t>印第安是连女的都不要</t>
  </si>
  <si>
    <t>发现黄金七城</t>
  </si>
  <si>
    <t>一如即往继续支持大聪</t>
  </si>
  <si>
    <t>龙骑笑死</t>
  </si>
  <si>
    <t>功课做很足</t>
  </si>
  <si>
    <t>镶什么？</t>
  </si>
  <si>
    <t>龟龟</t>
  </si>
  <si>
    <t>哇塞！ 真仔细</t>
  </si>
  <si>
    <t>也太细了</t>
  </si>
  <si>
    <t>也有可能是素材复用节省成本</t>
  </si>
  <si>
    <t xml:space="preserve">你想多了 其实就是不想重新建模 </t>
  </si>
  <si>
    <t>这里跟我想的一样</t>
  </si>
  <si>
    <t>小卷属于过度解读了</t>
  </si>
  <si>
    <t>这人物动作真人？卧槽</t>
  </si>
  <si>
    <t>尽管脑洞</t>
  </si>
  <si>
    <t>这福气给你要不要啊</t>
  </si>
  <si>
    <t>我是真看不出来</t>
  </si>
  <si>
    <t>腻害！</t>
  </si>
  <si>
    <t>赐福加持</t>
  </si>
  <si>
    <t>西班牙没跑了</t>
  </si>
  <si>
    <t>这都得打马？？小破站审核到这个程度了么</t>
  </si>
  <si>
    <t>人类整个历史就是互相残杀的过程，跟猴子争领地没啥区别</t>
  </si>
  <si>
    <t>此处手穿过帽子了……</t>
  </si>
  <si>
    <t>b友最懂做动画</t>
  </si>
  <si>
    <t>老美最喜欢的就是批评自己，</t>
  </si>
  <si>
    <t>弹幕可别把战狼思维往这里套了</t>
  </si>
  <si>
    <t>大逼到</t>
  </si>
  <si>
    <t>大佬早就不需要动捕了</t>
  </si>
  <si>
    <t>身体不受控制正好拔出武器想自保，非自主的</t>
  </si>
  <si>
    <t>外国人不刷牙</t>
  </si>
  <si>
    <t>就是节约建模的钱吧</t>
  </si>
  <si>
    <t>把觉得去掉</t>
  </si>
  <si>
    <t>其实就是给自己找个理由去殖民，对吗？</t>
  </si>
  <si>
    <t>就等着大聪了！</t>
  </si>
  <si>
    <t>第一个是哪一集</t>
  </si>
  <si>
    <t>美国国旗色</t>
  </si>
  <si>
    <t>这。。。。</t>
  </si>
  <si>
    <t>看的我全程鸡皮疙瘩</t>
  </si>
  <si>
    <t>这个弔图笑死我了</t>
  </si>
  <si>
    <t>？！？！没有真补  绝对封神</t>
  </si>
  <si>
    <t>我觉得他们只是路过而已。。。</t>
  </si>
  <si>
    <t>蛇妖，我要你助我修行</t>
  </si>
  <si>
    <t>现代？</t>
  </si>
  <si>
    <t>不是动捕就tm太离谱了</t>
  </si>
  <si>
    <t>《说鸡不说八   文明你我他》</t>
  </si>
  <si>
    <t>这些画面的背景有的是画，不是实体建模</t>
  </si>
  <si>
    <t>红蓝很明显了漂亮国</t>
  </si>
  <si>
    <t>省模型费用而已</t>
  </si>
  <si>
    <t>心脏是哪个湖</t>
  </si>
  <si>
    <t>真聋天子</t>
  </si>
  <si>
    <t>女妖应该是不知道他是聋的，以为他是个正直的人</t>
  </si>
  <si>
    <t>这不登子嘛</t>
  </si>
  <si>
    <t>第三季有好多能和第一季对上</t>
  </si>
  <si>
    <t>不可能让他们自己批评自己</t>
  </si>
  <si>
    <t>人都是贪婪的，要我也这样</t>
  </si>
  <si>
    <t>巴霍巴利王那一段？</t>
  </si>
  <si>
    <t>富婆爱上小鲜肉，被骗全部家产，然后复仇嘛。</t>
  </si>
  <si>
    <t>这个女妖是深海鱼</t>
  </si>
  <si>
    <t>两败具亡</t>
  </si>
  <si>
    <t>女妖是另一位女性舞蹈演员</t>
  </si>
  <si>
    <t>只是个作品的象征而已，不必纠结谁先谁后</t>
  </si>
  <si>
    <t>如果仅仅是两性关系，没必要带宗教符号</t>
  </si>
  <si>
    <t>两性关系的话。没必要这个多殖民暗示</t>
  </si>
  <si>
    <t>这女妖是腾妹？</t>
  </si>
  <si>
    <t>吉巴羊</t>
  </si>
  <si>
    <t>或许纯粹是他们拿着剑，动作是在模仿女妖罢了233</t>
  </si>
  <si>
    <t>拉丁美洲被切开的血管</t>
  </si>
  <si>
    <t>会不会每一个都是扒了女妖的人，所有的金子财宝</t>
  </si>
  <si>
    <t>和现在很像吗</t>
  </si>
  <si>
    <t>我寻思侵略者来了你有好酒？</t>
  </si>
  <si>
    <t>都不知道长期发展</t>
  </si>
  <si>
    <t>穿内衣和鳞片在体表不冲突啊 前面的兄弟</t>
  </si>
  <si>
    <t>好细</t>
  </si>
  <si>
    <t>树干上有眼睛哎</t>
  </si>
  <si>
    <t>禁止使用创可贴</t>
  </si>
  <si>
    <t>艺术都要打吗？？？？？？？？</t>
  </si>
  <si>
    <t>哥伦布好娈童</t>
  </si>
  <si>
    <t>笑死 聊的比正片还长</t>
  </si>
  <si>
    <t>确实牛掰！这画面。。</t>
  </si>
  <si>
    <t>cg的天花板就是做点这些了</t>
  </si>
  <si>
    <t>旋 涡 的 诅 咒</t>
  </si>
  <si>
    <t>没有动捕 但是有舞蹈演员动作参考 都是电脑画的</t>
  </si>
  <si>
    <t>熬夜党的胜利 yeah</t>
  </si>
  <si>
    <t>没有动捕？？这是可能的吗？</t>
  </si>
  <si>
    <t>细致啊！！</t>
  </si>
  <si>
    <t>拉美红脖子</t>
  </si>
  <si>
    <t>太细节了</t>
  </si>
  <si>
    <t>说明男主是被一巴掌扇聋的</t>
  </si>
  <si>
    <t>湖就是心脏</t>
  </si>
  <si>
    <t>老娘看上你的人 你却看上老娘的钱</t>
  </si>
  <si>
    <t>这个场景是手绘动画</t>
  </si>
  <si>
    <t>明明是氧化变色了。。</t>
  </si>
  <si>
    <t>TAINO是不是读上去也很像塔伊奴族？</t>
  </si>
  <si>
    <t>这么丧</t>
  </si>
  <si>
    <t>one piece</t>
  </si>
  <si>
    <t>居然还不是真人捕抓的。。</t>
  </si>
  <si>
    <t>抓住机会 少奋斗一百年</t>
  </si>
  <si>
    <t>铸币</t>
  </si>
  <si>
    <t>说吧，烧了多少台电脑</t>
  </si>
  <si>
    <t>睡不着惹</t>
  </si>
  <si>
    <t>恋爱脑和捞男</t>
  </si>
  <si>
    <t>咋不知道可持续发展呢</t>
  </si>
  <si>
    <t>除了第二个都不像吧</t>
  </si>
  <si>
    <t>因为黄金</t>
  </si>
  <si>
    <t>中国也是遍地黄金</t>
  </si>
  <si>
    <t>这就是画风而已吧</t>
  </si>
  <si>
    <t>还真是过度解读啊～</t>
  </si>
  <si>
    <t>开始收割印度</t>
  </si>
  <si>
    <t>省的重新建模了</t>
  </si>
  <si>
    <t>美稀宗</t>
  </si>
  <si>
    <t>我想到的是鼻子</t>
  </si>
  <si>
    <t>这个动作是老头钻被窝</t>
  </si>
  <si>
    <t>就是说天下乌鸦一般黑</t>
  </si>
  <si>
    <t>这个是电脑动画就离谱</t>
  </si>
  <si>
    <t>哥伦布自己也不是什么好人</t>
  </si>
  <si>
    <t>有点强行解读了</t>
  </si>
  <si>
    <t>你太扎了啊</t>
  </si>
  <si>
    <t>没有动捕 也要有真人参照物啊 凭空想象跳舞？</t>
  </si>
  <si>
    <t>失业多久了</t>
  </si>
  <si>
    <t>游戏公司</t>
  </si>
  <si>
    <t>看着像新疆 又像云南</t>
  </si>
  <si>
    <t>这渲的也太好了</t>
  </si>
  <si>
    <t>然而现在波多黎各人挤破头想成为美国的一个州</t>
  </si>
  <si>
    <t>冷知识，这集里所有人都是没有鼻孔的</t>
  </si>
  <si>
    <t>两点多了还那么多人看都不睡觉的吗？</t>
  </si>
  <si>
    <t>《拉丁美洲被切开的血管》</t>
  </si>
  <si>
    <t>呐，这就叫专业</t>
  </si>
  <si>
    <t>睡不着啊</t>
  </si>
  <si>
    <t>美丽国？</t>
  </si>
  <si>
    <t>不少3A游戏CG也能达到这水平</t>
  </si>
  <si>
    <t>记得点赞</t>
  </si>
  <si>
    <t>都不用上班的吗？</t>
  </si>
  <si>
    <t>在冲 睡不着</t>
  </si>
  <si>
    <t>笑死嗨起来</t>
  </si>
  <si>
    <t>有人跳，他们拍下来手动模拟，但是不是动捕</t>
  </si>
  <si>
    <t>过度解读本来就是UP的特色</t>
  </si>
  <si>
    <t>你罗</t>
  </si>
  <si>
    <t>你们都不睡觉的吗</t>
  </si>
  <si>
    <t>黑人拳皇笑</t>
  </si>
  <si>
    <t>女妖看着即渗人又美丽</t>
  </si>
  <si>
    <t>2000人发个弹幕吧</t>
  </si>
  <si>
    <t>原片可以看出这时候女妖的上半身是有一件底衣的，缝合位置都能看到，所以鳞片不是长在她身上的</t>
  </si>
  <si>
    <t>我不知道什么意思,hahahahhaha</t>
  </si>
  <si>
    <t>半夜三点2000人？？？</t>
  </si>
  <si>
    <t>其实隐喻男女关系也行！人类和自然的关系也行</t>
  </si>
  <si>
    <t>就是爱你的脑洞</t>
  </si>
  <si>
    <t>凌晨两点2000人</t>
  </si>
  <si>
    <t>hhh，来早了</t>
  </si>
  <si>
    <t>看完这个后劲真的大</t>
  </si>
  <si>
    <t>可以参考啊，不懂吗？前面的人阅读理解零分</t>
  </si>
  <si>
    <t>终于等来了，三连为敬！</t>
  </si>
  <si>
    <t>但后面明显能看出来女妖身上是有穿底衣的hhhhhhhh</t>
  </si>
  <si>
    <t>2000人集体失眠么？</t>
  </si>
  <si>
    <t>有点像娘惹</t>
  </si>
  <si>
    <t>这个点不睡的人，都不是什么正经人</t>
  </si>
  <si>
    <t>一如既往的细</t>
  </si>
  <si>
    <t>我聋了？</t>
  </si>
  <si>
    <t>两千人大半夜不睡觉</t>
  </si>
  <si>
    <t>这是脸模啊</t>
  </si>
  <si>
    <t>是否有可能是指这种舞蹈叫jiabaro？</t>
  </si>
  <si>
    <t>细还是你细</t>
  </si>
  <si>
    <t>笑死这里哪一句话有说小哥是来做动捕了？</t>
  </si>
  <si>
    <t>can u here me</t>
  </si>
  <si>
    <t>我去 这种审核还不如让雕塑都带上口罩吧</t>
  </si>
  <si>
    <t>怎么没有六边形</t>
  </si>
  <si>
    <t>没有标准答案，结果有多少人看到和自己想法不同的就说“你错了”“就扯吧”</t>
  </si>
  <si>
    <t>2000人，这么晚了</t>
  </si>
  <si>
    <t>这集真的没必要深度解说</t>
  </si>
  <si>
    <t>肉耳</t>
  </si>
  <si>
    <t>这里没有看懂</t>
  </si>
  <si>
    <t>我的理解是都希望自己能抢到女妖于是把竞争者都干掉</t>
  </si>
  <si>
    <t>没有用动捕是真的离谱</t>
  </si>
  <si>
    <t>细节解读就是大葱的特色呀</t>
  </si>
  <si>
    <t>不是说没有动捕吗</t>
  </si>
  <si>
    <t>那岂不是无解吗，即便我不贪，女妖的叫声依然会影响我</t>
  </si>
  <si>
    <t>没有捕捉也要有参考啊</t>
  </si>
  <si>
    <t>确实是没有，这些彩色圈圈就是代表女妖</t>
  </si>
  <si>
    <t>2000人了 兄弟</t>
  </si>
  <si>
    <t>这个湖多次正上方镜头看也是一个心脏的形状</t>
  </si>
  <si>
    <t>这个太厉害了</t>
  </si>
  <si>
    <t>2000人都在认真看呢</t>
  </si>
  <si>
    <t>我也觉得死了，不然扒鳞片那么疼女妖会没反应吗</t>
  </si>
  <si>
    <t>富婆爱上小鲜肉呗</t>
  </si>
  <si>
    <t>这，，还算直白吗</t>
  </si>
  <si>
    <t>✓</t>
  </si>
  <si>
    <t>在专心听讲</t>
  </si>
  <si>
    <t>想起了杰洛特的连舞剑法</t>
  </si>
  <si>
    <t>你 别 装</t>
  </si>
  <si>
    <t>皆为爱</t>
  </si>
  <si>
    <t>是的一定要原片，删减版没那味</t>
  </si>
  <si>
    <t>这水完全能以假乱真了</t>
  </si>
  <si>
    <t>聋   骑</t>
  </si>
  <si>
    <t>那个看起来不像割痕，像是一只手掌里有一个眼睛的图案</t>
  </si>
  <si>
    <t>感觉这个翻译有点怪怪的</t>
  </si>
  <si>
    <t>细！</t>
  </si>
  <si>
    <t>全网最细的男人</t>
  </si>
  <si>
    <t>有啊</t>
  </si>
  <si>
    <t>居然没有动捕吗</t>
  </si>
  <si>
    <t>你认为不是就说别人是扯？</t>
  </si>
  <si>
    <t>泉州新娘 蚌埠住了</t>
  </si>
  <si>
    <t>像是用了虚幻5</t>
  </si>
  <si>
    <t>太细致了</t>
  </si>
  <si>
    <t>上钩</t>
  </si>
  <si>
    <t>画风独一档</t>
  </si>
  <si>
    <t>白皮强盗殖民美洲</t>
  </si>
  <si>
    <t>对，我想的就是美好的爱情也抵不过人类的贪婪，死亡不可避免，就像女妖的诅咒无人幸免</t>
  </si>
  <si>
    <t>世界观统一而已</t>
  </si>
  <si>
    <t>聋  骑  士</t>
  </si>
  <si>
    <t>就等你呢</t>
  </si>
  <si>
    <t>说√不说巴，文明你我他</t>
  </si>
  <si>
    <t>不是 你这扯得有点真的随心发挥了吧</t>
  </si>
  <si>
    <t>喜欢意见冲突</t>
  </si>
  <si>
    <t>卧槽?</t>
  </si>
  <si>
    <t>湖的形状也是心脏的形状</t>
  </si>
  <si>
    <t>有人在吗</t>
  </si>
  <si>
    <t>不是全cg</t>
  </si>
  <si>
    <t>泉州新娘</t>
  </si>
  <si>
    <t>只是涂鸦</t>
  </si>
  <si>
    <t>1000人，兄弟冒个泡泡，现在1.30</t>
  </si>
  <si>
    <t>啊？？全cg</t>
  </si>
  <si>
    <t>我只能看到关于爱情坟墓的隐喻</t>
  </si>
  <si>
    <t>熬夜党的胜利doge</t>
  </si>
  <si>
    <t>什么罗？？？</t>
  </si>
  <si>
    <t>说吉不说巴</t>
  </si>
  <si>
    <t>这是审核过了呗</t>
  </si>
  <si>
    <t>第四集非常新颖独特风格，第一名</t>
  </si>
  <si>
    <t>前排？终于等到大聪爱死机！</t>
  </si>
  <si>
    <t>看到我你就不是第一个了</t>
  </si>
  <si>
    <t>《然后掏出光刻机》</t>
  </si>
  <si>
    <t>没有亚克力板的可以用林克吗</t>
  </si>
  <si>
    <t>已经上十万赞了别想了（</t>
  </si>
  <si>
    <t>没有雕刻机的同样也可以买一台</t>
  </si>
  <si>
    <t>《看起来一般》</t>
  </si>
  <si>
    <t>2D打印机都没有就手画吧¯\_(ツ)_/¯</t>
  </si>
  <si>
    <t>都好棒！！！！</t>
  </si>
  <si>
    <t>没有双刃倒角刀可以用磨指甲的</t>
  </si>
  <si>
    <t>没有吸尘器的可以拿嘴代替一下（doge）</t>
  </si>
  <si>
    <t>如果你点赞过10万了应该还要加一个灯泡</t>
  </si>
  <si>
    <t>众所周知，把电流表按照电压表的方式接会导致短路</t>
  </si>
  <si>
    <t>B数显示器╭☞( ￣ ▽￣)╭☞</t>
  </si>
  <si>
    <t>我摸过220伏的，与这位up描述的一模一样提神醒脑</t>
  </si>
  <si>
    <t>《小心调试》</t>
  </si>
  <si>
    <t>↑怎么这也有homo啊（恼</t>
  </si>
  <si>
    <t>《掉粉》</t>
  </si>
  <si>
    <t>镁！</t>
  </si>
  <si>
    <t>血糖！</t>
  </si>
  <si>
    <t>没有亚克力板可以用巧克力代替吗</t>
  </si>
  <si>
    <t>可以用粉条</t>
  </si>
  <si>
    <t>应该可以（doge）↑</t>
  </si>
  <si>
    <t>激光雕刻机简称（光刻机）</t>
  </si>
  <si>
    <t>如果1D打印机都没有的话就可以用纸壳子做</t>
  </si>
  <si>
    <t>森海赛尔耳机</t>
  </si>
  <si>
    <t>梅森快乐灯</t>
  </si>
  <si>
    <t>不就是要我的币么！</t>
  </si>
  <si>
    <t>他试图在教会我</t>
  </si>
  <si>
    <t>凭实力刷到续集</t>
  </si>
  <si>
    <t>《涨了就不会减的》</t>
  </si>
  <si>
    <t>凭实力刷后续</t>
  </si>
  <si>
    <t>《吁~》</t>
  </si>
  <si>
    <t>我喜欢高级视频</t>
  </si>
  <si>
    <t>没有亚克力板可以使用巧克力板</t>
  </si>
  <si>
    <t>没有亚克力板可以用巧克力板代替</t>
  </si>
  <si>
    <t>立体电路！(竞赛人的泪)</t>
  </si>
  <si>
    <t>亚克力板贵吗？我那边十块钱能买20多版高一米的</t>
  </si>
  <si>
    <t>亚克力板就是比巧克力次一点的巧克力</t>
  </si>
  <si>
    <t>赞过了一个月就会消失</t>
  </si>
  <si>
    <t>梅森快乐表[doge]</t>
  </si>
  <si>
    <t>没有亚克力板可以用巧克力板</t>
  </si>
  <si>
    <t>没有打印机的可以用二向箔</t>
  </si>
  <si>
    <t>Sd机械人的泪水</t>
  </si>
  <si>
    <t>可以用亚托克斯</t>
  </si>
  <si>
    <t>没有亚克力板可以用亚克吗？</t>
  </si>
  <si>
    <t>然后我全程重复关注取关</t>
  </si>
  <si>
    <t>《改装电压表》</t>
  </si>
  <si>
    <t>格局小了，只有五位数</t>
  </si>
  <si>
    <t>可是只有五位数唉</t>
  </si>
  <si>
    <t>哈哈哈哈小电视这个表情哈哈哈哈</t>
  </si>
  <si>
    <t>非常好用，碰之前30看之后两岁。</t>
  </si>
  <si>
    <t>一起都是命运石之门的选择！！！</t>
  </si>
  <si>
    <t>取消赞失败，未点赞过(doge)</t>
  </si>
  <si>
    <t>里面应该放两个环太平洋的机甲，模型</t>
  </si>
  <si>
    <t>没有雕刻机的可以用牙（doge）</t>
  </si>
  <si>
    <t>已经在玩点赞了哈哈哈</t>
  </si>
  <si>
    <t>我好像记得按不住不能给自己投币，难道是小号</t>
  </si>
  <si>
    <t>暗示三连的都是小孩子doge</t>
  </si>
  <si>
    <t>命运石之门的世界线显示器！！</t>
  </si>
  <si>
    <t>实力刷到下集</t>
  </si>
  <si>
    <t>想要烧坏他的，程序里肯定有延迟，你在快他也是一秒刷新一次甚至更高</t>
  </si>
  <si>
    <t>没有雕刻机的可以用数控车床代替（doge）</t>
  </si>
  <si>
    <t>后面为啥不动（doge）</t>
  </si>
  <si>
    <t>空降00:54</t>
  </si>
  <si>
    <t>我没注意到</t>
  </si>
  <si>
    <t>留白不对称！！！根本不完美！</t>
  </si>
  <si>
    <t>bug</t>
  </si>
  <si>
    <t>灰尘啊灰尘啊！</t>
  </si>
  <si>
    <t>哈哈哈哈我就想，他咋转过头了</t>
  </si>
  <si>
    <t>其实看数字变化也是很有意思的，up加油</t>
  </si>
  <si>
    <t>嘟嘟噜～哐当哐当~</t>
  </si>
  <si>
    <t>注意到什么？[doge]</t>
  </si>
  <si>
    <t>亚克力板没机器贵</t>
  </si>
  <si>
    <t>太贴心了，投币了</t>
  </si>
  <si>
    <t>赛博朋克风，好耶！</t>
  </si>
  <si>
    <t>亚克力板挺贵的</t>
  </si>
  <si>
    <t>哇哦  这要是做一个时钟巨帅</t>
  </si>
  <si>
    <t>没完！！！</t>
  </si>
  <si>
    <t>欢迎来到官方（作者）认为我会模仿系列</t>
  </si>
  <si>
    <t>侦测，上传</t>
  </si>
  <si>
    <t>《很细》</t>
  </si>
  <si>
    <t>没有雕刻机的可以拿激光打印机【】</t>
  </si>
  <si>
    <t>预言粉丝最多五位数（</t>
  </si>
  <si>
    <t>时间线变动率探测器</t>
  </si>
  <si>
    <t>我超初音未来）</t>
  </si>
  <si>
    <t>电压表严重超量程（doge）</t>
  </si>
  <si>
    <t>不是巧克力板啊！</t>
  </si>
  <si>
    <t>哇，他真的，我哭死</t>
  </si>
  <si>
    <t>好了，我试试取消…等等，我没点赞没关注啊</t>
  </si>
  <si>
    <t>电表击穿了啊啊啊啊啊</t>
  </si>
  <si>
    <t>了!(试图混入)</t>
  </si>
  <si>
    <t>每日完美（1/1）</t>
  </si>
  <si>
    <t>元宝:三连失败</t>
  </si>
  <si>
    <t>惊了，世界线变动率探测仪</t>
  </si>
  <si>
    <t>如果点赞数或投币数超过五位数，会怎么样？</t>
  </si>
  <si>
    <t>哈哈哈哈哈哈哈哈哈并联电流表不全烧了算up主命大</t>
  </si>
  <si>
    <t>一键三连试一下(doge)</t>
  </si>
  <si>
    <t>是亚克力板不是巧克力板</t>
  </si>
  <si>
    <t>一眼看到头</t>
  </si>
  <si>
    <t>钛贴心了 我哭死</t>
  </si>
  <si>
    <t>秀儿！</t>
  </si>
  <si>
    <t>前面的，up做视频要播放量的要关注的，目的就是迎合粉丝</t>
  </si>
  <si>
    <t>币只要涨了就掉不了，意思就是从来不投啊，那就明示白嫖了啊</t>
  </si>
  <si>
    <t>关于《他给自己投了俩币这件事》</t>
  </si>
  <si>
    <t>哦↓乐趣没了投币投了不能再拿回来唉～</t>
  </si>
  <si>
    <t>暗室投币</t>
  </si>
  <si>
    <t>《 电 压 表 》</t>
  </si>
  <si>
    <t>兼电蚊拍(</t>
  </si>
  <si>
    <t>我小名也叫元宝…</t>
  </si>
  <si>
    <t>我现在在疯狂点赞再取消～</t>
  </si>
  <si>
    <t>一摆到头～</t>
  </si>
  <si>
    <t>电流表哈哈哈哈哈哈哈哈哈哈哈</t>
  </si>
  <si>
    <t>↑好恰的很（bushi</t>
  </si>
  <si>
    <t>没有亚克力板可以用亚力吗？</t>
  </si>
  <si>
    <t>Yee~块电鹿板(确信)</t>
  </si>
  <si>
    <t>没有吸尘器的把灰尘放进装盐的一起吃掉</t>
  </si>
  <si>
    <t>没有雕刻机的，可以用刀慢慢敲</t>
  </si>
  <si>
    <t>巧克力板，看见了可以吃(doge)</t>
  </si>
  <si>
    <t>不会做的可以找罗辑</t>
  </si>
  <si>
    <t>杨迪电源（幻听）</t>
  </si>
  <si>
    <t>好酷欸</t>
  </si>
  <si>
    <t>有没有可能，是为了保护相机（doge）</t>
  </si>
  <si>
    <t>提神醒脑(直上天堂)</t>
  </si>
  <si>
    <t>赛博朋克(未来)加蒸汽朋克(过去)等于现代</t>
  </si>
  <si>
    <t>赛博朋克还真挺歪扭的</t>
  </si>
  <si>
    <t>我关注了，怎么数值没变？</t>
  </si>
  <si>
    <t>没有吸尘器的可以用吸管代替（doge）</t>
  </si>
  <si>
    <t>预 言 粉 丝 最 多 五 位 数 （</t>
  </si>
  <si>
    <t>完!                                 美!</t>
  </si>
  <si>
    <t>没有亚克力可以用巧克力吗？</t>
  </si>
  <si>
    <t>熟悉的arduino…dna动了</t>
  </si>
  <si>
    <t>既然投币功能都正常我们就不试了</t>
  </si>
  <si>
    <t>一摆到头</t>
  </si>
  <si>
    <t>我也想到了回溯之钟</t>
  </si>
  <si>
    <t>我的币在来的路上给弄丢了，下次再给。</t>
  </si>
  <si>
    <t>完美区up</t>
  </si>
  <si>
    <t>没有1D打印机的可以找只燕子</t>
  </si>
  <si>
    <t>这两种风格我都喜欢欸</t>
  </si>
  <si>
    <t>听到阿婆主这句话我已经在玩点赞了</t>
  </si>
  <si>
    <t>石头萌观众狂喜</t>
  </si>
  <si>
    <t>亚克力非常好吃，吃的时候20岁，现在已经13岁了呢！</t>
  </si>
  <si>
    <t>六位数！114514！</t>
  </si>
  <si>
    <t>新概念蒸汽朋克</t>
  </si>
  <si>
    <t>其实可能就是想看数字变化</t>
  </si>
  <si>
    <t>作者认为我能做系列</t>
  </si>
  <si>
    <t>《亿点细节》</t>
  </si>
  <si>
    <t>嚯，一摆到头哇</t>
  </si>
  <si>
    <t>《净增粉丝3.3万》</t>
  </si>
  <si>
    <t>完！美！</t>
  </si>
  <si>
    <t>be sure显示器(确信)</t>
  </si>
  <si>
    <t>明示up主已经有三连了所以不要三连了</t>
  </si>
  <si>
    <t>同款激光雕刻打印带四轴，出售</t>
  </si>
  <si>
    <t>直接短路烧了</t>
  </si>
  <si>
    <t>《小心》</t>
  </si>
  <si>
    <t>是这样的，电流表会造成短路后，巨大的热量会导致开路，然后就不影响电路了</t>
  </si>
  <si>
    <t>然后我就成了海南话的吃</t>
  </si>
  <si>
    <t>然後就變成捕蚊燈了</t>
  </si>
  <si>
    <t>半夜我疯了切换点赞</t>
  </si>
  <si>
    <t>没有亚克力，可以用亚托克斯吗</t>
  </si>
  <si>
    <t>没有亚克力可以用亚索吗？</t>
  </si>
  <si>
    <t>哪有巧克力板？巧克力板在哪？在哪？</t>
  </si>
  <si>
    <t>巧克力</t>
  </si>
  <si>
    <t>不可能掉分就是因为这期视频我才关注的</t>
  </si>
  <si>
    <t>亚克力很好用 小孩子很喜欢吃 敏感服也能用</t>
  </si>
  <si>
    <t>不懂就问：亚克力板好吃吗？</t>
  </si>
  <si>
    <t>为什么不关灯啊啊啊</t>
  </si>
  <si>
    <t>加加布鲁根</t>
  </si>
  <si>
    <t>我偏要试 （doge）</t>
  </si>
  <si>
    <t>没有雕刻机的可以用光刻机代替！bushi</t>
  </si>
  <si>
    <t>章北海都说好</t>
  </si>
  <si>
    <t>适合车床加工</t>
  </si>
  <si>
    <t>辉光管好评！你币有了</t>
  </si>
  <si>
    <t>没有辉光管可以用辉夜吗</t>
  </si>
  <si>
    <t>就五位数</t>
  </si>
  <si>
    <t>石头门</t>
  </si>
  <si>
    <t>没有雕刻机可以咬打火机</t>
  </si>
  <si>
    <t>没有打印机的可以买</t>
  </si>
  <si>
    <t>不够</t>
  </si>
  <si>
    <t>那点倒赞呢</t>
  </si>
  <si>
    <t>都取关一下，让粉丝掉到5位数，否则显示不过来</t>
  </si>
  <si>
    <t>五位数粉丝，满足你</t>
  </si>
  <si>
    <t>已经10万了</t>
  </si>
  <si>
    <t>完美</t>
  </si>
  <si>
    <t>薛定谔的投币数</t>
  </si>
  <si>
    <t>月共探头</t>
  </si>
  <si>
    <t>没有雕刻机的可以用光刻机</t>
  </si>
  <si>
    <t>不是夜店炫彩版我不是很认同</t>
  </si>
  <si>
    <t>美！</t>
  </si>
  <si>
    <t>真是的很细的UP</t>
  </si>
  <si>
    <t>有点b数</t>
  </si>
  <si>
    <t>工具齐全啊</t>
  </si>
  <si>
    <t>电子光虫 混源蜈蚣</t>
  </si>
  <si>
    <t>加了爸爸</t>
  </si>
  <si>
    <t>终于出现一个我家有的了。这个步骤我要好好学</t>
  </si>
  <si>
    <t>蒸汽朋克没有辉光管</t>
  </si>
  <si>
    <t>没有3d打印机的可以用钝角</t>
  </si>
  <si>
    <t>可以让它归零吗</t>
  </si>
  <si>
    <t>指正：这是原子管朋克</t>
  </si>
  <si>
    <t>暗示取消</t>
  </si>
  <si>
    <t>woc，这不是上世纪的东西？</t>
  </si>
  <si>
    <t>其中一个线碰到了不就炸了么…………</t>
  </si>
  <si>
    <t>体重</t>
  </si>
  <si>
    <t>B数</t>
  </si>
  <si>
    <t>心里没点b数</t>
  </si>
  <si>
    <t>up主的家里还真是什么都有呢</t>
  </si>
  <si>
    <t>没手的用脚代替一下</t>
  </si>
  <si>
    <t>对不起  ！我其实挺粗的！！</t>
  </si>
  <si>
    <t>B数指你心里的数</t>
  </si>
  <si>
    <t>《  b  数  》</t>
  </si>
  <si>
    <t>《B数》</t>
  </si>
  <si>
    <t>三连失败！</t>
  </si>
  <si>
    <t>明显都会试一下归零</t>
  </si>
  <si>
    <t>硬核双核</t>
  </si>
  <si>
    <t>反向掉粉了属于是</t>
  </si>
  <si>
    <t>辉光管早就不生产了</t>
  </si>
  <si>
    <t>别在意山猪吃不了细糠罢了</t>
  </si>
  <si>
    <t>哇哇，我喜欢</t>
  </si>
  <si>
    <t>可以用雅客来代替</t>
  </si>
  <si>
    <t>没有亚克力的可以用巧克力代替</t>
  </si>
  <si>
    <t>这不是很久以前的了</t>
  </si>
  <si>
    <t>从石头门那认识这个东西的人举手</t>
  </si>
  <si>
    <t>回溯之钟</t>
  </si>
  <si>
    <t xml:space="preserve">完美 </t>
  </si>
  <si>
    <t>《完美区up猪》</t>
  </si>
  <si>
    <t>激励了自己掉粉</t>
  </si>
  <si>
    <t>体贴</t>
  </si>
  <si>
    <t>主要是好多掏不出来</t>
  </si>
  <si>
    <t>完美！</t>
  </si>
  <si>
    <t>这些人改进的要求很合理客观</t>
  </si>
  <si>
    <t>五位数？</t>
  </si>
  <si>
    <t>几千万的点赞怎么办</t>
  </si>
  <si>
    <t>我试了几次了</t>
  </si>
  <si>
    <t>上面的你怎麼知道我家厂子有線切割車床</t>
  </si>
  <si>
    <t>没有巧克力板可以用白巧克力板代替吗</t>
  </si>
  <si>
    <t>做成摆钟多好。可以当艺术品摆放</t>
  </si>
  <si>
    <t>扩 都可以扩</t>
  </si>
  <si>
    <t>不我们就是想试一试它有没有倒退功能</t>
  </si>
  <si>
    <t>啥都没有的可以去up家抢</t>
  </si>
  <si>
    <t>要是有100000怎么办</t>
  </si>
  <si>
    <t>电流表</t>
  </si>
  <si>
    <t>怎么有种蒸汽朋克风</t>
  </si>
  <si>
    <t>很粗的看不到是吧</t>
  </si>
  <si>
    <t>涨了掉不了的东西——年龄、体重</t>
  </si>
  <si>
    <t>过不了10w啊</t>
  </si>
  <si>
    <t>时间吗？</t>
  </si>
  <si>
    <t>线为什么不会发光</t>
  </si>
  <si>
    <t>完美！！！</t>
  </si>
  <si>
    <t>没有数控车床的可以用雕刻机代替</t>
  </si>
  <si>
    <t>二向箔是吧↑</t>
  </si>
  <si>
    <t>9000p</t>
  </si>
  <si>
    <t>简称光刻机（doge</t>
  </si>
  <si>
    <t>撅一根线</t>
  </si>
  <si>
    <t>没有打印机的就用36d吧</t>
  </si>
  <si>
    <t>b数</t>
  </si>
  <si>
    <t>不能自己仿做吗</t>
  </si>
  <si>
    <t>世界线变动率</t>
  </si>
  <si>
    <t>就五位数呢？</t>
  </si>
  <si>
    <t>这个真的炫酷如果是计时器我就想要了</t>
  </si>
  <si>
    <t>可以用用车床</t>
  </si>
  <si>
    <t>自我欺骗</t>
  </si>
  <si>
    <t>血本</t>
  </si>
  <si>
    <t>命运石之门？</t>
  </si>
  <si>
    <t>woc好贵的吧</t>
  </si>
  <si>
    <t>还不错！</t>
  </si>
  <si>
    <t>可是您这个，只有5位数是不是太保守了</t>
  </si>
  <si>
    <t>数控车床做不出来，要用铣床或者加工中心［T_T］</t>
  </si>
  <si>
    <t>美食博主的家里真的什么都有呢</t>
  </si>
  <si>
    <t>空降06:05</t>
  </si>
  <si>
    <t>空降01:02</t>
  </si>
  <si>
    <t>头也不疼了，腰也不酸了，心也不跳了</t>
  </si>
  <si>
    <t>没雕刻机可以试试班会上台演讲的时候用脚趾</t>
  </si>
  <si>
    <t>苏息满满</t>
  </si>
  <si>
    <t>石头门厨狂喜</t>
  </si>
  <si>
    <t>要是破万了怎么办</t>
  </si>
  <si>
    <t>暗示三连的都是UP儿子（doge）</t>
  </si>
  <si>
    <t>没有吸尘器可以用嘴舔干净（doge）</t>
  </si>
  <si>
    <t>弯妹</t>
  </si>
  <si>
    <t>那如果我一直点的话会不会把它摁坏 ？</t>
  </si>
  <si>
    <t>没有亚克力可以用巧克力代替</t>
  </si>
  <si>
    <t>stattrakdoge</t>
  </si>
  <si>
    <t>凭实力刷到2p</t>
  </si>
  <si>
    <t>没有吸尘器的有嘴</t>
  </si>
  <si>
    <t>建议加一个加湿器释放烟雾就更对味了</t>
  </si>
  <si>
    <t>如果没有吸尘器可以用嘴代替</t>
  </si>
  <si>
    <t>没有吸尘器的可以用嘴吸</t>
  </si>
  <si>
    <t>紫色的</t>
  </si>
  <si>
    <t>完！</t>
  </si>
  <si>
    <t>没有吸尘器可以用嘴代替（doge）</t>
  </si>
  <si>
    <t>把灯关一下</t>
  </si>
  <si>
    <t>掏出</t>
  </si>
  <si>
    <t>丸镁</t>
  </si>
  <si>
    <t>没有雕刻机的可以用光刻机。</t>
  </si>
  <si>
    <t>加油兄弟们，点赞破10万就显示不了了daohe</t>
  </si>
  <si>
    <t>逼数显示器</t>
  </si>
  <si>
    <t>El  Psy  Congroo！！</t>
  </si>
  <si>
    <t>提神醒脑（指被天上的神仙提回去修脑子）</t>
  </si>
  <si>
    <t>没有3D打印机的可以使用2B打印机（bushi</t>
  </si>
  <si>
    <t>他不是1,000,000粉丝吗，怎么现在粉丝那么少了？不行我得点关注</t>
  </si>
  <si>
    <t>摸了何止不困，直接永登极乐</t>
  </si>
  <si>
    <t>小太阳</t>
  </si>
  <si>
    <t>为什么不整个mc风格</t>
  </si>
  <si>
    <t>莫名其妙听成了光刻机</t>
  </si>
  <si>
    <t xml:space="preserve"> 700+</t>
  </si>
  <si>
    <t>带挺能藏啊</t>
  </si>
  <si>
    <t>电流表:行，你清高</t>
  </si>
  <si>
    <t>没有1b打印机的可以用2b打印机</t>
  </si>
  <si>
    <t>只能说太有B数</t>
  </si>
  <si>
    <t>没有1D打印机，可以用0.5D印机</t>
  </si>
  <si>
    <t>完!</t>
  </si>
  <si>
    <t>RGB没有呀</t>
  </si>
  <si>
    <t>一切都是命运石之们门的选择</t>
  </si>
  <si>
    <t>同款万用表</t>
  </si>
  <si>
    <t>没有2d打印机的可以用不知道什么d的打印机</t>
  </si>
  <si>
    <t>盒子里边太空了</t>
  </si>
  <si>
    <t>没有数控机床的拿指甲刻（bushi）</t>
  </si>
  <si>
    <t>不懂就问，没有亚克力板的可以用巧克力吗</t>
  </si>
  <si>
    <t>没有1d的你记得可以找只燕子</t>
  </si>
  <si>
    <t>没有2d打印机都可用1D打印机</t>
  </si>
  <si>
    <t>没有3d打印机都可以用2d打印机</t>
  </si>
  <si>
    <t>mc数显现状</t>
  </si>
  <si>
    <t>一生只能摸一次的提神醒脑好东西不要98不要998只要九块八直接连人带盒共一斤</t>
  </si>
  <si>
    <t>没有3D打印机可以用嘴啃</t>
  </si>
  <si>
    <t>建议直播涨跌啊</t>
  </si>
  <si>
    <t>如果到达几百万怎么办？</t>
  </si>
  <si>
    <t>暗示</t>
  </si>
  <si>
    <t>没有吸尘器可以用嘴</t>
  </si>
  <si>
    <t>不 知 道 头 发 掉 上 面 会 怎 么 样</t>
  </si>
  <si>
    <t>不 懂 就 问 ： 亚 克 力 板 好 吃 吗 ？</t>
  </si>
  <si>
    <t>没 有 雕 刻 机 的 可 以 用 数 控 车 床 代 替 （ d o g e ）</t>
  </si>
  <si>
    <t>要 是 被 电 到 就 是 另 一 个 故 事 了</t>
  </si>
  <si>
    <t>回 溯 之 钟 （ 无 端 联 想 ）</t>
  </si>
  <si>
    <t>这叫一般？</t>
  </si>
  <si>
    <t>《 净 增 粉 丝 3 . 3 万 》</t>
  </si>
  <si>
    <t>没有吸尘器，可以用嘴吹喔</t>
  </si>
  <si>
    <t>没有吸尘器的可以用吸管代替</t>
  </si>
  <si>
    <t>双掏一次</t>
  </si>
  <si>
    <t>又掏一次</t>
  </si>
  <si>
    <t>从哪掏出</t>
  </si>
  <si>
    <t>确实很蒸汽朋克</t>
  </si>
  <si>
    <t>同款拯救者电脑</t>
  </si>
  <si>
    <t>暗示给他三连的都是他儿子</t>
  </si>
  <si>
    <t>世界线变动</t>
  </si>
  <si>
    <t>自己心里有没有个B数自己不知道吗</t>
  </si>
  <si>
    <t>核发电站池的光底o.o</t>
  </si>
  <si>
    <t>还能显示456</t>
  </si>
  <si>
    <t>你这话说的我，我都没有动力滑下去</t>
  </si>
  <si>
    <t>壳太大了</t>
  </si>
  <si>
    <t>b数显示器</t>
  </si>
  <si>
    <t>完！美1</t>
  </si>
  <si>
    <t>心里有B数就行了</t>
  </si>
  <si>
    <t>辉光管！！</t>
  </si>
  <si>
    <t>烷镁</t>
  </si>
  <si>
    <t>那我就一直点</t>
  </si>
  <si>
    <t>完美代表着没有进步的空间了，所以只是美</t>
  </si>
  <si>
    <t>就是太粗糙了，精致一点肯定涨粉</t>
  </si>
  <si>
    <t>我马上关注你哈</t>
  </si>
  <si>
    <t>粉丝们，到时候咱们商量好一个时间段一起反复点赞</t>
  </si>
  <si>
    <t>b数显示为0</t>
  </si>
  <si>
    <t>没有雕刻机可以去看小学生版孤勇者然后用脚趾扣出来（doge）</t>
  </si>
  <si>
    <t>F</t>
  </si>
  <si>
    <t>哈哈哈哈就是我点了取消关注</t>
  </si>
  <si>
    <t>问：他到底创了几个小号</t>
  </si>
  <si>
    <t>对地没有电势差，可以摸一根</t>
  </si>
  <si>
    <t>plc</t>
  </si>
  <si>
    <t>快上架，我要闪坏个位数</t>
  </si>
  <si>
    <t>这几节电池能有那么多</t>
  </si>
  <si>
    <t>B数显示器，笑哭</t>
  </si>
  <si>
    <t>吃饱是很可怕的</t>
  </si>
  <si>
    <t>阿婆主的意思是三连的都是儿子（狗头保命！！！！）</t>
  </si>
  <si>
    <t>没有数控车床可以用牙代替</t>
  </si>
  <si>
    <t>给他点到十万做个6位数</t>
  </si>
  <si>
    <t>我还以为可达鸭响了前奏有点像</t>
  </si>
  <si>
    <t>你太baby了！</t>
  </si>
  <si>
    <t>没雕刻机可以用手指甲</t>
  </si>
  <si>
    <t>立体电路doge</t>
  </si>
  <si>
    <t>没3D打印机的可以先手搓个3D打印机出来</t>
  </si>
  <si>
    <t>什么⊙∀⊙？光刻机？</t>
  </si>
  <si>
    <t>啊耿你看看人家</t>
  </si>
  <si>
    <t>别想多了主要还是因为不教你们，视频太短了</t>
  </si>
  <si>
    <t>看成了局座就拿到手了</t>
  </si>
  <si>
    <t>立交桥电路（bushi）</t>
  </si>
  <si>
    <t>石头门同款</t>
  </si>
  <si>
    <t>你就不能弄个显示屏吗</t>
  </si>
  <si>
    <t>模拟电子技术和数字电子技术</t>
  </si>
  <si>
    <t>淘宝有卖</t>
  </si>
  <si>
    <t>这是esp32</t>
  </si>
  <si>
    <t>太占地方</t>
  </si>
  <si>
    <t>没bi数</t>
  </si>
  <si>
    <t>点赞有保质期</t>
  </si>
  <si>
    <t>亚克力可以用巧克力代替吗</t>
  </si>
  <si>
    <t>为什么要藏起来</t>
  </si>
  <si>
    <t>体积太大了，里面显得太空</t>
  </si>
  <si>
    <t>体重吗？</t>
  </si>
  <si>
    <t>向着十万进发</t>
  </si>
  <si>
    <t>？？这个一百多一个</t>
  </si>
  <si>
    <t>一下，提神醒脑；两下，永不疲劳；三下，直升天堂</t>
  </si>
  <si>
    <t>没有吸尘器的可以用嘴巴替代</t>
  </si>
  <si>
    <t>电工技术与电子技术</t>
  </si>
  <si>
    <t>114514（</t>
  </si>
  <si>
    <t xml:space="preserve">辉光管诶 </t>
  </si>
  <si>
    <t>行</t>
  </si>
  <si>
    <t>加个译码器试试</t>
  </si>
  <si>
    <t>自欺欺人</t>
  </si>
  <si>
    <t>snapmaker，我酸了</t>
  </si>
  <si>
    <t>没有雕刻机用自己做的光刻机行不行</t>
  </si>
  <si>
    <t>加个移位寄存器呗</t>
  </si>
  <si>
    <t>要是没活了可以咬打火机</t>
  </si>
  <si>
    <t>还说刀的事</t>
  </si>
  <si>
    <t>没有3D打印机的可以用二向箔</t>
  </si>
  <si>
    <t>没玩</t>
  </si>
  <si>
    <t>pretender专辑封面</t>
  </si>
  <si>
    <t>我先来，完美</t>
  </si>
  <si>
    <t>成本爆炸</t>
  </si>
  <si>
    <t>心里没点B数</t>
  </si>
  <si>
    <t>《一般》</t>
  </si>
  <si>
    <t>重新定义一般</t>
  </si>
  <si>
    <t>arduino</t>
  </si>
  <si>
    <t>像极了红石布线</t>
  </si>
  <si>
    <t>里面能再养个鱼吗</t>
  </si>
  <si>
    <t>直男设计</t>
  </si>
  <si>
    <t>搞一个世界線变动显示仪</t>
  </si>
  <si>
    <t>电压爆表</t>
  </si>
  <si>
    <t>辉光管越用越少了，现在好像都不生产了</t>
  </si>
  <si>
    <t>26万粉丝，怎么只有五位数</t>
  </si>
  <si>
    <t>没有数控车床的可以用空气切割机代替（doge）</t>
  </si>
  <si>
    <t>没有燕子的可以咬打火机</t>
  </si>
  <si>
    <t>哇，ardunio</t>
  </si>
  <si>
    <t>有钱</t>
  </si>
  <si>
    <t>我不细我没发现</t>
  </si>
  <si>
    <t>好乱，掉粉！</t>
  </si>
  <si>
    <t>啊？我是因为那个才关注你的</t>
  </si>
  <si>
    <t>没点B数</t>
  </si>
  <si>
    <t>取关取关</t>
  </si>
  <si>
    <t>你才细</t>
  </si>
  <si>
    <t>没有吸尘器可以用嘴代替</t>
  </si>
  <si>
    <t>sw！</t>
  </si>
  <si>
    <t>电流表还可行</t>
  </si>
  <si>
    <t>“哎 真的吗？我不信~”</t>
  </si>
  <si>
    <t>↑数控车床的，对我专业了</t>
  </si>
  <si>
    <t>这就是大数据吧，今天刚在淘宝看辉光管就刷到这个</t>
  </si>
  <si>
    <t>我超，up你怎么什么都会</t>
  </si>
  <si>
    <t>1D打印机你就给一条线是吧,模型都不用弄</t>
  </si>
  <si>
    <t>适合暖光</t>
  </si>
  <si>
    <t>搭棚</t>
  </si>
  <si>
    <t>这质感，挠儿一下就来了</t>
  </si>
  <si>
    <t>一下就low了</t>
  </si>
  <si>
    <t>那我反复搞能把这玩意烧了不[doge]</t>
  </si>
  <si>
    <t>赛气朋克（bushi</t>
  </si>
  <si>
    <t>三连给你</t>
  </si>
  <si>
    <t>给我加加加加加，哈哈哈哈</t>
  </si>
  <si>
    <t>没3d打印机就手搓</t>
  </si>
  <si>
    <t>那我不得一点一取消玩个一天dog</t>
  </si>
  <si>
    <t>为什么不把那些电路挡住？我要取消关注。</t>
  </si>
  <si>
    <t>《Up主的家里真是什么都有呢》</t>
  </si>
  <si>
    <t>没有吸尘器的可以用嘴</t>
  </si>
  <si>
    <t>那不行，这么好玩一定要试</t>
  </si>
  <si>
    <t>上面的，老脑叶了</t>
  </si>
  <si>
    <t>完美区阿婆主</t>
  </si>
  <si>
    <t>辉光管就是蒸汽啊</t>
  </si>
  <si>
    <t>我试试</t>
  </si>
  <si>
    <t>你这不行，说不定以后就7位数了</t>
  </si>
  <si>
    <t>回溯之中</t>
  </si>
  <si>
    <t>我不想白干.首</t>
  </si>
  <si>
    <t>没有吸尘器的可以用嘴代替</t>
  </si>
  <si>
    <t>焊过8阶光立方的笑笑不语</t>
  </si>
  <si>
    <t>边角料炫我嘴里！！</t>
  </si>
  <si>
    <t>表头写了，mA~</t>
  </si>
  <si>
    <t>我喜欢蒸汽朋克，但是不喜欢赛博朋克。。</t>
  </si>
  <si>
    <t>好耶，开香槟喽</t>
  </si>
  <si>
    <t>esp8266！</t>
  </si>
  <si>
    <t>切尔诺贝利</t>
  </si>
  <si>
    <t>非常完美x4</t>
  </si>
  <si>
    <t>非常完美x3</t>
  </si>
  <si>
    <t>没有雕刻机可以用光刻机代替</t>
  </si>
  <si>
    <t>摸多了不长个</t>
  </si>
  <si>
    <t>你这东西哪个时间线的</t>
  </si>
  <si>
    <t>盲猜B数</t>
  </si>
  <si>
    <t>没有3d打印机的可以手打</t>
  </si>
  <si>
    <t>不迎合粉丝怎么火…</t>
  </si>
  <si>
    <t>你家里的这两个表一定经常跳吧。</t>
  </si>
  <si>
    <t>没有了3D打印机可以用1D打印机</t>
  </si>
  <si>
    <t>取消赞失败未点赞过</t>
  </si>
  <si>
    <t>太厉害了！！</t>
  </si>
  <si>
    <t>你怎么知道我正在试？</t>
  </si>
  <si>
    <t>没有2d打印机的可以用2b打印机</t>
  </si>
  <si>
    <t>啥玩儿</t>
  </si>
  <si>
    <t>发现月共</t>
  </si>
  <si>
    <t>还没被我们拉爆电机吗</t>
  </si>
  <si>
    <t>我的7nm激光雕刻机能用嘛</t>
  </si>
  <si>
    <t>你没点b数吗</t>
  </si>
  <si>
    <t>999人？</t>
  </si>
  <si>
    <t>底座要不藏一藏？</t>
  </si>
  <si>
    <t>听成光刻机还有救吗</t>
  </si>
  <si>
    <t>黑蓝就好啦，里面白色看起来乱</t>
  </si>
  <si>
    <t>蒸汽朋克也没有</t>
  </si>
  <si>
    <t>就这？这是赛博朋克？</t>
  </si>
  <si>
    <t>留个孔</t>
  </si>
  <si>
    <t>没有3D打印机，可以用二哥打印机</t>
  </si>
  <si>
    <t>我怎么在学这个</t>
  </si>
  <si>
    <t>我猜猜，辉光管</t>
  </si>
  <si>
    <t>我关注了呀，为什么不动？</t>
  </si>
  <si>
    <t>有没有一种可能他们就特意想看你掉</t>
  </si>
  <si>
    <t>位数少了</t>
  </si>
  <si>
    <t>单纯的想看他掉粉</t>
  </si>
  <si>
    <t>命运石之门同款</t>
  </si>
  <si>
    <t>所以说做一个自己骗自己的？</t>
  </si>
  <si>
    <t>大神这期音质提升了好多，这次一定了！！</t>
  </si>
  <si>
    <t>注意D.C.</t>
  </si>
  <si>
    <t>不是8428吗</t>
  </si>
  <si>
    <t>一股蒸汽朋克风</t>
  </si>
  <si>
    <t>一直按会不会烧掉啊</t>
  </si>
  <si>
    <t>比何同学发明有用</t>
  </si>
  <si>
    <t>串联电阻改装成电压表</t>
  </si>
  <si>
    <t>还说刀的事儿</t>
  </si>
  <si>
    <t>电表太low了</t>
  </si>
  <si>
    <t>等这个做完，我就关注，额，做完了，下次一定</t>
  </si>
  <si>
    <t>完了</t>
  </si>
  <si>
    <t>啊B数显示器是吧</t>
  </si>
  <si>
    <t>摸完头不痛了，腰不酸了，腿也不疼了，心脏也不跳了。</t>
  </si>
  <si>
    <t>蒸汽呢？？？</t>
  </si>
  <si>
    <t>牛P</t>
  </si>
  <si>
    <t>血压</t>
  </si>
  <si>
    <t>hhh这帮子人动嘴功夫可以</t>
  </si>
  <si>
    <t>体重？</t>
  </si>
  <si>
    <t>卧槽181V</t>
  </si>
  <si>
    <t>这一切都是命运石之门的选择！（牧濑色）</t>
  </si>
  <si>
    <t>你有二十万粉五位数购吗？</t>
  </si>
  <si>
    <t>3*</t>
  </si>
  <si>
    <t>没有吸尘器的可以用嘴代替[doge]</t>
  </si>
  <si>
    <t>没有吸尘器能用嘴吸吗</t>
  </si>
  <si>
    <t>有点歪啊</t>
  </si>
  <si>
    <t>看进度条，发不简单</t>
  </si>
  <si>
    <t>就没想过自己能做大吗？只有五位数。</t>
  </si>
  <si>
    <t>el psy kongroo</t>
  </si>
  <si>
    <t>房价吗？</t>
  </si>
  <si>
    <t>我来证明你这个东西的效果我立刻给你关注再取关</t>
  </si>
  <si>
    <t>下期一定</t>
  </si>
  <si>
    <t>你不说是数字我愣是没看出来啥东西</t>
  </si>
  <si>
    <t>一切都是命运石之门的选择</t>
  </si>
  <si>
    <t>必须试</t>
  </si>
  <si>
    <t>我觉得你可以开直播了，网友会不停得点赞，取消玩你的机器</t>
  </si>
  <si>
    <t>哪朋克了</t>
  </si>
  <si>
    <t>腻害</t>
  </si>
  <si>
    <t>有这技术力，你做个3D立体的投影不好吗？</t>
  </si>
  <si>
    <t>石头门幻视</t>
  </si>
  <si>
    <t>完了，又掉粉1万</t>
  </si>
  <si>
    <t>加个小数点不就行了</t>
  </si>
  <si>
    <t>赏心悦目的走线</t>
  </si>
  <si>
    <t>万一电压高击穿了，就刺激了</t>
  </si>
  <si>
    <t>蹲个手表</t>
  </si>
  <si>
    <t>第二个歪了一点，你币没了</t>
  </si>
  <si>
    <t>不懂就问。可是怎么才五位数？</t>
  </si>
  <si>
    <t>辉光管做蒸汽朋克风格更好吧</t>
  </si>
  <si>
    <t>没有雕刻机的可以用面包机代替</t>
  </si>
  <si>
    <t>没有雕刻机可以用面包机代替</t>
  </si>
  <si>
    <t>小电视一脸欲求不满的表情</t>
  </si>
  <si>
    <t>赛博朋克1960</t>
  </si>
  <si>
    <t>我要是一直反复点关注能把它烧了么</t>
  </si>
  <si>
    <t>我在点赞栏中反复横跳了一个小时，你有没有被数字变化所折服。</t>
  </si>
  <si>
    <t>这是上世纪还没有发明led和显示器时候显示数字的办法吗</t>
  </si>
  <si>
    <t>不是我！</t>
  </si>
  <si>
    <t>忍不住去摁一摁</t>
  </si>
  <si>
    <t>少按一位</t>
  </si>
  <si>
    <t>不会又掉吧</t>
  </si>
  <si>
    <t>up说话语气怎么跟手工耿那么像</t>
  </si>
  <si>
    <t>我的戴森球走线</t>
  </si>
  <si>
    <t>就五位是不是保守了</t>
  </si>
  <si>
    <t>搞个绝缘线喷漆也行啊</t>
  </si>
  <si>
    <t>所以……蒸汽呢？！</t>
  </si>
  <si>
    <t>少了紫色</t>
  </si>
  <si>
    <t>费电</t>
  </si>
  <si>
    <t>b数！？</t>
  </si>
  <si>
    <t>占空间，没啥用</t>
  </si>
  <si>
    <t>掏出？</t>
  </si>
  <si>
    <t>辉光管是吧（doge）</t>
  </si>
  <si>
    <t>花里胡哨</t>
  </si>
  <si>
    <t>懂了，这就一直点赞取消</t>
  </si>
  <si>
    <t>小孩误食怎么办</t>
  </si>
  <si>
    <t>是显示的年龄吗?只要长了就不会掉</t>
  </si>
  <si>
    <t>tnd就冲你这个排线，老子必须三连</t>
  </si>
  <si>
    <t>这个是ESP8266</t>
  </si>
  <si>
    <t>请问是口袋里掏的吗，我口袋没有啊</t>
  </si>
  <si>
    <t>很错</t>
  </si>
  <si>
    <t>房价</t>
  </si>
  <si>
    <t>理工科的设计有俄式美感</t>
  </si>
  <si>
    <t>理科生搞美术，真的难，基础不一样</t>
  </si>
  <si>
    <t>你哆啦梦啊</t>
  </si>
  <si>
    <t>一点理想都没有才五位数的显示，思想放开点</t>
  </si>
  <si>
    <t>有点B数</t>
  </si>
  <si>
    <t>能做个蒸汽朋克的吗</t>
  </si>
  <si>
    <t>吸尘器可以打广告了</t>
  </si>
  <si>
    <t>C是吧</t>
  </si>
  <si>
    <t>试着修一下电压表，买个正确的换上</t>
  </si>
  <si>
    <t>涨了就掉不了→不投币  你学废了吗</t>
  </si>
  <si>
    <t>好单调啊</t>
  </si>
  <si>
    <t>这样才狂野硬盒</t>
  </si>
  <si>
    <t>世界上又少了几枚</t>
  </si>
  <si>
    <t>Snapmaker！</t>
  </si>
  <si>
    <t>很细</t>
  </si>
  <si>
    <t>没有rgb</t>
  </si>
  <si>
    <t>不要改变过去的既成事实，去改变结果吧，</t>
  </si>
  <si>
    <t>命运石之门</t>
  </si>
  <si>
    <t>完蛋 没了</t>
  </si>
  <si>
    <t>这是宇宙牌的吧</t>
  </si>
  <si>
    <t>非常nice</t>
  </si>
  <si>
    <t>重新定义公屏</t>
  </si>
  <si>
    <t>辉光管最有趣的是那个防毒程序，几十秒扫荡一次，看起来更生动</t>
  </si>
  <si>
    <t>不说我以为是耳放呢</t>
  </si>
  <si>
    <t>突然有一天，最左边辉光管坏了！UP看了之后难过的一夜没睡</t>
  </si>
  <si>
    <t>用漆包线不就简单很多了</t>
  </si>
  <si>
    <t>也就前些年一大篓子几块钱，辉光管现在被炒起来了</t>
  </si>
  <si>
    <t>原子朋克风</t>
  </si>
  <si>
    <t>这一切都是命运石之门的选择！</t>
  </si>
  <si>
    <t>辉光管的接线贼复杂</t>
  </si>
  <si>
    <t>有 点 b 数</t>
  </si>
  <si>
    <t>细节：他只做了五位数</t>
  </si>
  <si>
    <t>啥时候掏出光刻机？</t>
  </si>
  <si>
    <t>笑死，根本没有B币</t>
  </si>
  <si>
    <t>失踪人口回归（）</t>
  </si>
  <si>
    <t>能教会我怎么掏出这些昂贵的机器吗</t>
  </si>
  <si>
    <t>够味</t>
  </si>
  <si>
    <t>赛博朋克风</t>
  </si>
  <si>
    <t>辉光管！！！</t>
  </si>
  <si>
    <t>整这么专业不用学初中物理的吗</t>
  </si>
  <si>
    <t>这电压表一点反应没有啊(不是)</t>
  </si>
  <si>
    <t>加个595不香</t>
  </si>
  <si>
    <t>我都不知道赛博朋克什么时候变成褒义词了，一开始它代表的是无序混乱背离大众</t>
  </si>
  <si>
    <t>辉光管有点贵</t>
  </si>
  <si>
    <t>传下去，你们太细了</t>
  </si>
  <si>
    <t>R G B！</t>
  </si>
  <si>
    <t>外面有绝缘漆包这吗？感觉会有短路危险</t>
  </si>
  <si>
    <t>盖上就摸不到了</t>
  </si>
  <si>
    <t>辉光管巨贵</t>
  </si>
  <si>
    <t>没看出蒸汽在哪，那个管子嘛……</t>
  </si>
  <si>
    <t>这是黑化的小电视吗</t>
  </si>
  <si>
    <t>我靠撞衫了</t>
  </si>
  <si>
    <t>十万怎么办？</t>
  </si>
  <si>
    <t>从石头门知道的辉光管，但是这玩意有点贵</t>
  </si>
  <si>
    <t>你没有雕刻机的可以自己调个</t>
  </si>
  <si>
    <t>这不比核同学nb</t>
  </si>
  <si>
    <t>26万粉啦 恭喜ヾ ^_^♪</t>
  </si>
  <si>
    <t>181 V才能驱动？这碰到一下会麻吗</t>
  </si>
  <si>
    <t>没有雕刻机的可以拿雕刻机雕一个</t>
  </si>
  <si>
    <t>远程遥控doge</t>
  </si>
  <si>
    <t>公屏</t>
  </si>
  <si>
    <t>掏出光刻机</t>
  </si>
  <si>
    <t xml:space="preserve">机械改电子  </t>
  </si>
  <si>
    <t>我还是觉得之前的好看</t>
  </si>
  <si>
    <t>3d打印机哪里有卖？兼容雕刻机？</t>
  </si>
  <si>
    <t>没有上个好</t>
  </si>
  <si>
    <t>你掏出个红警里的基地车我都不奇怪了</t>
  </si>
  <si>
    <t>这是esp32开发板</t>
  </si>
  <si>
    <t>真的辛苦了</t>
  </si>
  <si>
    <t>是给你啊</t>
  </si>
  <si>
    <t>请上架淘宝</t>
  </si>
  <si>
    <t>这就是工艺</t>
  </si>
  <si>
    <t>蛮好看的</t>
  </si>
  <si>
    <t>电压高，电流低，你手一摸马上电压就被拉下来了</t>
  </si>
  <si>
    <t>这搭棚可以的！</t>
  </si>
  <si>
    <t>我没注意到嗷</t>
  </si>
  <si>
    <t>没有3d打印机的可以用3d打印机打印一个</t>
  </si>
  <si>
    <t>都是三维的啊</t>
  </si>
  <si>
    <t>有没有一种可能他是怕相机坏</t>
  </si>
  <si>
    <t>可是为什么只有五位数</t>
  </si>
  <si>
    <t>只增不降？懂了，熵是吧</t>
  </si>
  <si>
    <t>esp32</t>
  </si>
  <si>
    <t>叮，经验加3</t>
  </si>
  <si>
    <t>亿点细节</t>
  </si>
  <si>
    <t>石头门限定</t>
  </si>
  <si>
    <t>说</t>
  </si>
  <si>
    <t>简直就是完美～</t>
  </si>
  <si>
    <t>这都不带闪的，哪里够味了，建议向雷蛇看齐</t>
  </si>
  <si>
    <t>B</t>
  </si>
  <si>
    <t>为啥少了一位数</t>
  </si>
  <si>
    <t>你这个位数格局小了</t>
  </si>
  <si>
    <t>谢谢 好贴心</t>
  </si>
  <si>
    <t>用集成了esp8266的Arduino Mega…</t>
  </si>
  <si>
    <t>b数可还行</t>
  </si>
  <si>
    <t>你心里没点b数吗</t>
  </si>
  <si>
    <t>ESP32？</t>
  </si>
  <si>
    <t>辉光管！</t>
  </si>
  <si>
    <t>电流不大就还可以</t>
  </si>
  <si>
    <t>配高压电？？？？？</t>
  </si>
  <si>
    <t>谁细了？？</t>
  </si>
  <si>
    <t>一抹提神醒脑两麽永不疲劳三模，长生不老哦耶</t>
  </si>
  <si>
    <t>一会再掏出一个加工中心</t>
  </si>
  <si>
    <t>掏出。。。</t>
  </si>
  <si>
    <t>只有五位数？</t>
  </si>
  <si>
    <t>事故↑</t>
  </si>
  <si>
    <t>这个我们也别试了</t>
  </si>
  <si>
    <t>条告事不简</t>
  </si>
  <si>
    <t xml:space="preserve">  不 复  杂</t>
  </si>
  <si>
    <t>好吃，多买点背着</t>
  </si>
  <si>
    <t>加"点"</t>
  </si>
  <si>
    <t>五位不够啊</t>
  </si>
  <si>
    <t>三连失败。哈哈</t>
  </si>
  <si>
    <t>我就是想看它倒转。哈哈哈哈</t>
  </si>
  <si>
    <t>点赞取消点赞取消</t>
  </si>
  <si>
    <t>暗示三连的是up的儿子</t>
  </si>
  <si>
    <t>没有3D打印机的可以用2D打印机</t>
  </si>
  <si>
    <t>货没店砸，懂？</t>
  </si>
  <si>
    <t>对，蒸汽朋克</t>
  </si>
  <si>
    <t>碰一下升天，没有持续接触的机会</t>
  </si>
  <si>
    <t>人体安全电压36V，持续接触24V</t>
  </si>
  <si>
    <t>只有5位数，超了咋办</t>
  </si>
  <si>
    <t>5位数是不是太少了</t>
  </si>
  <si>
    <t>这玩意儿老贵了</t>
  </si>
  <si>
    <t>泡水者差评</t>
  </si>
  <si>
    <t>加亿点</t>
  </si>
  <si>
    <t>焊接的时候不要像极物枝一样被烫到</t>
  </si>
  <si>
    <t>问题来了，万一投币多余99999怎么办？</t>
  </si>
  <si>
    <t>6啊</t>
  </si>
  <si>
    <t>得关掉灯看</t>
  </si>
  <si>
    <t>摔地上让小孩碰到你就完了</t>
  </si>
  <si>
    <t>这个小电视为什么有胡子</t>
  </si>
  <si>
    <t>涨了就掉不了？up也是白嫖党吗</t>
  </si>
  <si>
    <t>赛博朋克没有，蒸汽朋克倒有</t>
  </si>
  <si>
    <t>有没有可能他在教咱们</t>
  </si>
  <si>
    <t>什么粉丝，就一张破嘴哔哔哔</t>
  </si>
  <si>
    <t>开个直播，我要看山势的辉光管。</t>
  </si>
  <si>
    <t>往生堂</t>
  </si>
  <si>
    <t>等等，赛博朋克=未来，蒸汽朋克=过去，这俩结合会生出啥玩意啊</t>
  </si>
  <si>
    <t>你有没有点b数</t>
  </si>
  <si>
    <t>一个60</t>
  </si>
  <si>
    <t>就冲这个护目镜 赞有了</t>
  </si>
  <si>
    <t>你自己不给自己点赞？？？</t>
  </si>
  <si>
    <t>只是因为粉丝想看数字变化</t>
  </si>
  <si>
    <t>跟我来！点赞 取消 点赞 取消…….</t>
  </si>
  <si>
    <t>esp8266</t>
  </si>
  <si>
    <t>脑叶好评</t>
  </si>
  <si>
    <t>不简单</t>
  </si>
  <si>
    <t>这是神明的玩具吗</t>
  </si>
  <si>
    <t>美完</t>
  </si>
  <si>
    <t>完事</t>
  </si>
  <si>
    <t>不贵，也不耐用</t>
  </si>
  <si>
    <t>我关注了为什么没有动？</t>
  </si>
  <si>
    <t>有兴趣就不会在乎多少次重复劳动</t>
  </si>
  <si>
    <t>这是，地雷？</t>
  </si>
  <si>
    <t>接了个电流表笑死我了</t>
  </si>
  <si>
    <t>拿这个直播放一天</t>
  </si>
  <si>
    <t>蛋白质直呼内行</t>
  </si>
  <si>
    <t>你还得掉</t>
  </si>
  <si>
    <t>好像有卖这种东西的</t>
  </si>
  <si>
    <t>完美.</t>
  </si>
  <si>
    <t>立式的比较贵</t>
  </si>
  <si>
    <t>统计一下白嫖数量</t>
  </si>
  <si>
    <t>格局呢，超10w怎么办？</t>
  </si>
  <si>
    <t>杨迪电源</t>
  </si>
  <si>
    <t>哈哈哈哈哈哈惨</t>
  </si>
  <si>
    <t>我焯，是做时间线指示器的那个吗</t>
  </si>
  <si>
    <t>↑↓存钱罐（确信</t>
  </si>
  <si>
    <t>有点儿b数</t>
  </si>
  <si>
    <t>脊骨</t>
  </si>
  <si>
    <t>老辉光管可是用一根就少一根，这两年一直在涨价</t>
  </si>
  <si>
    <t>5位数？</t>
  </si>
  <si>
    <t>你搁这儿骑马呢</t>
  </si>
  <si>
    <t>上面那个玩脑叶的，别跑！</t>
  </si>
  <si>
    <t>简称光刻机（dog狗头）</t>
  </si>
  <si>
    <t>讲究</t>
  </si>
  <si>
    <t>美!</t>
  </si>
  <si>
    <t>有没有一种可能他们只是希望看到你那个数字发生变化</t>
  </si>
  <si>
    <t>连续亮四五年就报废了</t>
  </si>
  <si>
    <t>那个雕刻左右留白不一致，强迫症表示难受</t>
  </si>
  <si>
    <t>脑叶的败家钟</t>
  </si>
  <si>
    <t>听我说谢谢你，因为有你</t>
  </si>
  <si>
    <t>申请专利，批量生产</t>
  </si>
  <si>
    <t>石头门！</t>
  </si>
  <si>
    <t>壕</t>
  </si>
  <si>
    <t>Arduino IDE</t>
  </si>
  <si>
    <t xml:space="preserve">反正我没注意到 </t>
  </si>
  <si>
    <t>不对劲？吸尘器广告</t>
  </si>
  <si>
    <t>你这语气</t>
  </si>
  <si>
    <t>就你会？？？？？？？？？？？？？？</t>
  </si>
  <si>
    <t>要焊锡，不完美</t>
  </si>
  <si>
    <t>←回溯之钟上面的结构就是这种构造</t>
  </si>
  <si>
    <t>短路咋么办？</t>
  </si>
  <si>
    <t>进度条没那么简单，我还以为是作者被电到了，去医院了，但坚强的意识仍然有。</t>
  </si>
  <si>
    <t>亲，这可不兴摸</t>
  </si>
  <si>
    <t>电压表爆表了很难受</t>
  </si>
  <si>
    <t>多酷啊</t>
  </si>
  <si>
    <t>回溯之钟（无端联想）</t>
  </si>
  <si>
    <t>b友确实没b数</t>
  </si>
  <si>
    <t>世界线变动探测仪</t>
  </si>
  <si>
    <t>超不过5位数</t>
  </si>
  <si>
    <t>想起单片机了</t>
  </si>
  <si>
    <t>噔噔噔噔～县长来了，鹅城太平了（幻听</t>
  </si>
  <si>
    <t>忙猜辉光管</t>
  </si>
  <si>
    <t>高压电？？</t>
  </si>
  <si>
    <t>省流：并联电流表</t>
  </si>
  <si>
    <t>不扣个小帽子</t>
  </si>
  <si>
    <t>要是被电到就是另一个故事了</t>
  </si>
  <si>
    <t>辉光管搞个译码器就好了，这样太费IO</t>
  </si>
  <si>
    <t>Qs30</t>
  </si>
  <si>
    <t>这质感挠一下就上来了</t>
  </si>
  <si>
    <t xml:space="preserve">我赌这是他自己想做 </t>
  </si>
  <si>
    <t>点赞取消点赞取消点赞取消=不停闪</t>
  </si>
  <si>
    <t>辉光管！steins gate</t>
  </si>
  <si>
    <t>逼数</t>
  </si>
  <si>
    <t>好吃可以说是亚洲的巧克力</t>
  </si>
  <si>
    <t>我记得一个一百八</t>
  </si>
  <si>
    <t>这个苏联老大哥发明的</t>
  </si>
  <si>
    <t>同款y7000p19</t>
  </si>
  <si>
    <t>这个是那个Arduino吗</t>
  </si>
  <si>
    <t>你这个电压表摆到天际了？</t>
  </si>
  <si>
    <t>你可以把它改装成电压表</t>
  </si>
  <si>
    <t>碰了就得死</t>
  </si>
  <si>
    <t>拯救者</t>
  </si>
  <si>
    <t>五位数够用吗（）</t>
  </si>
  <si>
    <t>并不耐用，而且停产了</t>
  </si>
  <si>
    <t>怪不得我没注意到</t>
  </si>
  <si>
    <t>小心，指不带橡胶手套。</t>
  </si>
  <si>
    <t>辉光管每个数字通电时间要差不多的，不然很容易单个损坏</t>
  </si>
  <si>
    <t>耗电么？</t>
  </si>
  <si>
    <t>简称B数显示器</t>
  </si>
  <si>
    <t>检测你有没有B数的显示器</t>
  </si>
  <si>
    <t>完！ 美！</t>
  </si>
  <si>
    <t>独霸空屏</t>
  </si>
  <si>
    <t>有点豪横啊</t>
  </si>
  <si>
    <t>摸了也没有啥大事啊，不就是心不跳、魂升天了吗［dog］</t>
  </si>
  <si>
    <t>啥，几纳米的光刻机?</t>
  </si>
  <si>
    <t>没事,up,为了实验的准确性,我愿意牺牲自己(doge</t>
  </si>
  <si>
    <t>是不是有点太大了</t>
  </si>
  <si>
    <t>哦～乐趣不就来了吗！</t>
  </si>
  <si>
    <t>古辉</t>
  </si>
  <si>
    <t>他想教会我们</t>
  </si>
  <si>
    <t>想摸电压</t>
  </si>
  <si>
    <t>米4达狂喜</t>
  </si>
  <si>
    <t>下次一定！！！！！</t>
  </si>
  <si>
    <t>下次一定，</t>
  </si>
  <si>
    <t>这3个电池可以用多久啊</t>
  </si>
  <si>
    <t>摸完头不痛了，腰不酸了，心脏也不跳了</t>
  </si>
  <si>
    <t>任天堂</t>
  </si>
  <si>
    <t>家中常备小家电</t>
  </si>
  <si>
    <t>智脑</t>
  </si>
  <si>
    <t>空气PCB 5cm制程工艺</t>
  </si>
  <si>
    <t>电压表指针跑了</t>
  </si>
  <si>
    <t>5个？粉丝过不了10万了</t>
  </si>
  <si>
    <t>el psy congroo</t>
  </si>
  <si>
    <t>到这里吧，就到这里！</t>
  </si>
  <si>
    <t>个人觉得外露螺丝尽量统一成一个颜色</t>
  </si>
  <si>
    <t>我喜欢这个接线，好看</t>
  </si>
  <si>
    <t>是rgb</t>
  </si>
  <si>
    <t>他真是想教会我</t>
  </si>
  <si>
    <t>那你电路不会短路吗</t>
  </si>
  <si>
    <t>简称光刻机</t>
  </si>
  <si>
    <t>ESP32</t>
  </si>
  <si>
    <t>这导线真粗</t>
  </si>
  <si>
    <t>坐等加一位数</t>
  </si>
  <si>
    <t>这个东西很贵，而且特别耐用</t>
  </si>
  <si>
    <t>三只锂电。。。</t>
  </si>
  <si>
    <t>我只想看摸一下提神醒脑的部分</t>
  </si>
  <si>
    <t>粉+1</t>
  </si>
  <si>
    <t>也挺贵的</t>
  </si>
  <si>
    <t>可以试着弄些热缩管</t>
  </si>
  <si>
    <t>完美，非常完美</t>
  </si>
  <si>
    <t>非常完美</t>
  </si>
  <si>
    <t>能不能显示你所在的世界线</t>
  </si>
  <si>
    <t>电压不高，才180</t>
  </si>
  <si>
    <t>再加一个芯片呗</t>
  </si>
  <si>
    <t>小型三轴数控铣</t>
  </si>
  <si>
    <t>成本爆炸辉光管</t>
  </si>
  <si>
    <t>up主居然连六位数都不敢想象emm</t>
  </si>
  <si>
    <t>进度条告诉我一切没这么简单</t>
  </si>
  <si>
    <t>光刻机（幻听）</t>
  </si>
  <si>
    <t>正常，搞硬件哪有不烧的</t>
  </si>
  <si>
    <t>有没有可能最后五位不够用了</t>
  </si>
  <si>
    <t>建议阿婆多看看优秀设计，培养审美</t>
  </si>
  <si>
    <t>蒸汽朋克吧</t>
  </si>
  <si>
    <t>比手工耿讲究，他就给自己遮</t>
  </si>
  <si>
    <t>也是麻一下</t>
  </si>
  <si>
    <t>我之前做的370v</t>
  </si>
  <si>
    <t>《掏出》</t>
  </si>
  <si>
    <t>你有没有B数？？？</t>
  </si>
  <si>
    <t>不错！</t>
  </si>
  <si>
    <t>4nm技术</t>
  </si>
  <si>
    <t>我以为我没开弹幕</t>
  </si>
  <si>
    <t>关掉快关掉</t>
  </si>
  <si>
    <t>我很粗</t>
  </si>
  <si>
    <t>什么都能掏</t>
  </si>
  <si>
    <t>一般，算了，给你个三连鼓励一下吧。</t>
  </si>
  <si>
    <t>什么数显示器</t>
  </si>
  <si>
    <t>谢谢你，焊捂帝</t>
  </si>
  <si>
    <t>辐射苏联科技</t>
  </si>
  <si>
    <t>哈哈爆表了</t>
  </si>
  <si>
    <t>完美区up主</t>
  </si>
  <si>
    <t>才五位？</t>
  </si>
  <si>
    <t>弄</t>
  </si>
  <si>
    <t>是RGB</t>
  </si>
  <si>
    <t>油价</t>
  </si>
  <si>
    <t>很细的兄弟</t>
  </si>
  <si>
    <t>↓小伙子，吞完之后是完整出来胬(bua|)</t>
  </si>
  <si>
    <t>你这小电视怎么在翻白眼</t>
  </si>
  <si>
    <t>开发版是ESP32，用arduino IDE开发</t>
  </si>
  <si>
    <t>直接送走了吧</t>
  </si>
  <si>
    <t>索币行为</t>
  </si>
  <si>
    <t>点赞，取消点赞</t>
  </si>
  <si>
    <t>不会掉？懂了up从来不投币</t>
  </si>
  <si>
    <t>再拓展一下  电流表改装电压表</t>
  </si>
  <si>
    <t>点赞上百万怎么办！  是不是要返工，加两位显示！</t>
  </si>
  <si>
    <t>单片机都够用了</t>
  </si>
  <si>
    <t>你这小电视怎么翻白眼啊</t>
  </si>
  <si>
    <t>做完涨了2万粉</t>
  </si>
  <si>
    <t>谁细了？</t>
  </si>
  <si>
    <t>世界线探测仪</t>
  </si>
  <si>
    <t>小孩子才三连 滑稽~</t>
  </si>
  <si>
    <t>太贴心了</t>
  </si>
  <si>
    <t>没人？</t>
  </si>
  <si>
    <t>与非门电路</t>
  </si>
  <si>
    <t>很细的兄弟（doge）</t>
  </si>
  <si>
    <t>说谁细呢？！取关</t>
  </si>
  <si>
    <t>开源开源开源</t>
  </si>
  <si>
    <t>家里什么都有</t>
  </si>
  <si>
    <t>不厚道的笑了</t>
  </si>
  <si>
    <t>三小时用MC岩浆热热还行</t>
  </si>
  <si>
    <t>不知道头发掉上面会怎么样</t>
  </si>
  <si>
    <t>舒服~</t>
  </si>
  <si>
    <t>怎么只剩下五个了</t>
  </si>
  <si>
    <t>太喜欢了真的</t>
  </si>
  <si>
    <t>影视巨魔</t>
  </si>
  <si>
    <t>狐主任</t>
  </si>
  <si>
    <t>尼康：收到了</t>
  </si>
  <si>
    <t>同款挂机头</t>
  </si>
  <si>
    <t>真的很爱尼康的色彩</t>
  </si>
  <si>
    <t>Xperia：我才是屏幕</t>
  </si>
  <si>
    <t>二向箔</t>
  </si>
  <si>
    <t>Z9：我认为对焦到这个点不是一个很好的选择，你再想想。</t>
  </si>
  <si>
    <t>一拍即合系列</t>
  </si>
  <si>
    <t>梦想中想达到的视频画面效果</t>
  </si>
  <si>
    <t>影像从心</t>
  </si>
  <si>
    <t>喜欢！！！！！！！！</t>
  </si>
  <si>
    <t>为什么会卡？</t>
  </si>
  <si>
    <t>卧槽太锐了</t>
  </si>
  <si>
    <t>《恐怖》</t>
  </si>
  <si>
    <t>泪目啊，情怀回来了</t>
  </si>
  <si>
    <t>喜欢，太喜欢了！</t>
  </si>
  <si>
    <t>优雅！太优雅了！！</t>
  </si>
  <si>
    <t>分辨率真的离谱</t>
  </si>
  <si>
    <t>只听声音我还以为是欧卡开头</t>
  </si>
  <si>
    <t>我：有没有rf卡口的镜头。永诺：佳能告我们了喔</t>
  </si>
  <si>
    <t>好有仪式感，我好喜欢</t>
  </si>
  <si>
    <t>2077年 我在元宇宙看的</t>
  </si>
  <si>
    <t>喜欢，那可太喜欢了</t>
  </si>
  <si>
    <t>影像 从心</t>
  </si>
  <si>
    <t>超喜欢这样的测评！</t>
  </si>
  <si>
    <t>锐，瑕疵毕现，尼康对拍摄提出了更高要求，但很值</t>
  </si>
  <si>
    <t>我喜欢右边的蓝</t>
  </si>
  <si>
    <t>怎么哪儿都有飞友哈哈哈</t>
  </si>
  <si>
    <t>尼康看完都开心哭了</t>
  </si>
  <si>
    <t>你可以永远相信尼康！</t>
  </si>
  <si>
    <t>充电，超速了。</t>
  </si>
  <si>
    <t>影视痛风</t>
  </si>
  <si>
    <t>《巨单》</t>
  </si>
  <si>
    <t>挤牙膏其实是有恃无恐的表现</t>
  </si>
  <si>
    <t>清晰的我想哭</t>
  </si>
  <si>
    <t>真的是第一次听到尼康菜单的槽点</t>
  </si>
  <si>
    <t>喜欢！要不是看你，我也不会买s3(doge</t>
  </si>
  <si>
    <t>24-120，永远的神！</t>
  </si>
  <si>
    <t>盛夏啊</t>
  </si>
  <si>
    <t>森林入场券</t>
  </si>
  <si>
    <t>看耶！ 是小怂猫~</t>
  </si>
  <si>
    <t>好家伙，市场部好家伙</t>
  </si>
  <si>
    <t>小亮出场了</t>
  </si>
  <si>
    <t>喜欢！！！太喜欢了</t>
  </si>
  <si>
    <t>我直接卡住了</t>
  </si>
  <si>
    <t>自带超频哈哈哈</t>
  </si>
  <si>
    <t>超级加倍！</t>
  </si>
  <si>
    <t>我觉得尼康菜单挺好的呀</t>
  </si>
  <si>
    <t>《真·烤卡》</t>
  </si>
  <si>
    <t>买不起才是我最大的焦虑</t>
  </si>
  <si>
    <t>已经明显感觉到轻微卡顿了</t>
  </si>
  <si>
    <t>终于找到耳机了（bushi）</t>
  </si>
  <si>
    <t>喜欢，太喜欢了</t>
  </si>
  <si>
    <t>大家好我是李鑫，欢迎来到影视 飓风</t>
  </si>
  <si>
    <t>此时肉肉在家打喷嚏哈哈哈哈哈</t>
  </si>
  <si>
    <t>咕呜咕</t>
  </si>
  <si>
    <t>佳能：厚礼蟹</t>
  </si>
  <si>
    <t>没有相机的我居然认真地看完了</t>
  </si>
  <si>
    <t>bgm怎么谜之像多娜多娜</t>
  </si>
  <si>
    <t>卡没有带到</t>
  </si>
  <si>
    <t>十年后，咸鱼见</t>
  </si>
  <si>
    <t>z9就是给专业摄影师的，我觉得就是奥运会这种级别大赛事的摄影师</t>
  </si>
  <si>
    <t>佳能：你看你这啥屏幕</t>
  </si>
  <si>
    <t>Links：勿cue</t>
  </si>
  <si>
    <t>我靠 这段蝴蝶真的好绝啊！！</t>
  </si>
  <si>
    <t>无限进步！</t>
  </si>
  <si>
    <t>好的 戴上了我的深海塞尔</t>
  </si>
  <si>
    <t>Z卡口有框量</t>
  </si>
  <si>
    <t>他真的好温柔，我哭死</t>
  </si>
  <si>
    <t>还有好可爱哈哈</t>
  </si>
  <si>
    <t>不会刀法（doge</t>
  </si>
  <si>
    <t>但不像C70和C300III那样有双增益同时混合输出（DGO）的技术</t>
  </si>
  <si>
    <t>Z9有双原生ISO，可以在两个基础ISO直接切换</t>
  </si>
  <si>
    <t>本来都打算买了，不买了（</t>
  </si>
  <si>
    <t>彩云追月</t>
  </si>
  <si>
    <t>总感觉这是给很专业的摄影师的，不太适合普通的摄影爱好者</t>
  </si>
  <si>
    <t>不是狂暴影视吗哈哈哈哈哈哈</t>
  </si>
  <si>
    <t>《只能》</t>
  </si>
  <si>
    <t>可以用来拍芯片了</t>
  </si>
  <si>
    <t>刚刚卡了一下</t>
  </si>
  <si>
    <t>现在爷就挺喜欢的（doge）</t>
  </si>
  <si>
    <t>尼康饱和度战士（doge</t>
  </si>
  <si>
    <t>好好看 救命</t>
  </si>
  <si>
    <t>配音好棒</t>
  </si>
  <si>
    <t>这个画面我没忍住卧槽出来了</t>
  </si>
  <si>
    <t>d90拍视频用户泪目</t>
  </si>
  <si>
    <t>然后我的显卡烧了</t>
  </si>
  <si>
    <t>主要是反复设置影响工作效率</t>
  </si>
  <si>
    <t>哈哈哈哈哈划重点，尤其</t>
  </si>
  <si>
    <t>莫名泪目</t>
  </si>
  <si>
    <t>显卡报警了</t>
  </si>
  <si>
    <t>爷爷还挺喜欢的（doge</t>
  </si>
  <si>
    <t>4K是真的清晰呀</t>
  </si>
  <si>
    <t>怀念，特意穿越回来再看一遍</t>
  </si>
  <si>
    <t>那时候还有没有手机都是另一回事哦</t>
  </si>
  <si>
    <t>爷爷挺喜欢的</t>
  </si>
  <si>
    <t>啊哈✓同款背包</t>
  </si>
  <si>
    <t>看到蜘蛛的这一刻～～我打死不去森林～～～</t>
  </si>
  <si>
    <t>月亮绝了</t>
  </si>
  <si>
    <t>太帅了！！</t>
  </si>
  <si>
    <t>喜欢！可太可了</t>
  </si>
  <si>
    <t>乒乓的原声呀</t>
  </si>
  <si>
    <t>松下：我怀疑你在嘲讽我！！！</t>
  </si>
  <si>
    <t>影像，从心</t>
  </si>
  <si>
    <t>一拍即合招标</t>
  </si>
  <si>
    <t>的确爷挺喜欢的</t>
  </si>
  <si>
    <t>试图叫我买9</t>
  </si>
  <si>
    <t>links的枫树林哈哈哈哈</t>
  </si>
  <si>
    <t>自带柔光滤镜吗</t>
  </si>
  <si>
    <t>框量：安好了之后还可以晃荡</t>
  </si>
  <si>
    <t>佳能:一个视频cue我三次，栓Q</t>
  </si>
  <si>
    <t>《感动常在》</t>
  </si>
  <si>
    <t>好帅啊小伙</t>
  </si>
  <si>
    <t>梦中情头</t>
  </si>
  <si>
    <t>卧槽，巨单</t>
  </si>
  <si>
    <t>等下，我还在找耳机</t>
  </si>
  <si>
    <t>喂喂蚊子</t>
  </si>
  <si>
    <t>优雅！！！</t>
  </si>
  <si>
    <t>真的绝！！！</t>
  </si>
  <si>
    <t>庄周梦蝶啊</t>
  </si>
  <si>
    <t>突然冒出个藏狐，鉴定下冷门生物(doge)</t>
  </si>
  <si>
    <t>拿不起啊（T_T)</t>
  </si>
  <si>
    <t>后期有破解版固件 所用格式全开(doge)</t>
  </si>
  <si>
    <t>说明你卡买小了。（doge）</t>
  </si>
  <si>
    <t>但是原价买不到呀，一开始我就关注Z9了</t>
  </si>
  <si>
    <t>提示下，尼康的手动对焦方向与所有的电影镜头相反</t>
  </si>
  <si>
    <t>好的，希望十年后我可以拥有它</t>
  </si>
  <si>
    <t>我用A7S3偶尔也会出现类似的现象，结果都是关闭防抖后期再加</t>
  </si>
  <si>
    <t>好幸运</t>
  </si>
  <si>
    <t>夜神，这个头超级贵</t>
  </si>
  <si>
    <t>松下：啊对对对对</t>
  </si>
  <si>
    <t>SONY:cue 我是吧</t>
  </si>
  <si>
    <t>凌晨三点半1000多个兄弟</t>
  </si>
  <si>
    <t>尼康日常掉线中，哈哈哈哈</t>
  </si>
  <si>
    <t>满满的大耐克味（狗头）</t>
  </si>
  <si>
    <t>索尼：什么是屏幕</t>
  </si>
  <si>
    <t>凌晨2:42 两千人同时看 真的离谱</t>
  </si>
  <si>
    <t>凌晨两点半2000+人...</t>
  </si>
  <si>
    <t>感觉动态范围还不是很好</t>
  </si>
  <si>
    <t>居然这么近！！</t>
  </si>
  <si>
    <t>links的雪中相机哈哈哈哈哈哈哈</t>
  </si>
  <si>
    <t>没有相机，更焦虑了</t>
  </si>
  <si>
    <t>枝晶</t>
  </si>
  <si>
    <t>哈哈哈哈对焦和快门速度都是反的</t>
  </si>
  <si>
    <t>太喜欢了，就是喜欢Tim做评测的视角、美妙的拍摄画面和升格怪！</t>
  </si>
  <si>
    <t>我也有！！</t>
  </si>
  <si>
    <t>妙，太懂用户了</t>
  </si>
  <si>
    <t>这里想到了顾俊，哈哈</t>
  </si>
  <si>
    <t>我永远喜欢尼康！</t>
  </si>
  <si>
    <t>目前为止画质最强的天涯镜</t>
  </si>
  <si>
    <t>夜神：不足挂齿</t>
  </si>
  <si>
    <t>加个hdr！秋梨膏！（剪辑别打我）</t>
  </si>
  <si>
    <t>sony：我做梦都想要一个稳定的防抖</t>
  </si>
  <si>
    <t>《狂暴影视》</t>
  </si>
  <si>
    <t>《逝 播 器》</t>
  </si>
  <si>
    <t>《高情商》</t>
  </si>
  <si>
    <t>因为没有相机，我感到焦虑</t>
  </si>
  <si>
    <t>边缘画质太强了</t>
  </si>
  <si>
    <t>西双版纳！！我家！</t>
  </si>
  <si>
    <t>我超 卞博！</t>
  </si>
  <si>
    <t>好家伙先抑后扬</t>
  </si>
  <si>
    <t>比较长（半个小时）</t>
  </si>
  <si>
    <t>枝晶！</t>
  </si>
  <si>
    <t>z5用户表示太真实了</t>
  </si>
  <si>
    <t>昨天才在小鱼那里看到，今天就来了</t>
  </si>
  <si>
    <t>看到了百叶窗的魔幻漂移</t>
  </si>
  <si>
    <t>links的Z9拍了一夜延时，还有余电！！！</t>
  </si>
  <si>
    <t>最后这一段有点看泪目了</t>
  </si>
  <si>
    <t>西双版纳！！！</t>
  </si>
  <si>
    <t>《微单》</t>
  </si>
  <si>
    <t>不是巨单吗[doge]</t>
  </si>
  <si>
    <t>2.0的时候也是当头一棒，没有消息</t>
  </si>
  <si>
    <t>不要结束啊</t>
  </si>
  <si>
    <t>影像·从心</t>
  </si>
  <si>
    <t>我的小可爱来了</t>
  </si>
  <si>
    <t>松下错失了太多，因为对焦（也有可能是传感器背后的py交易吧），太可惜</t>
  </si>
  <si>
    <t>哇哇哇！西双版纳的总佛寺！灵验哦家人们！欢迎大家来版纳玩！</t>
  </si>
  <si>
    <t>此处缺少一个老年特效（doge</t>
  </si>
  <si>
    <t>西双版纳我家，这是曼听公园傣王后花园！</t>
  </si>
  <si>
    <t>耳机已经九尾</t>
  </si>
  <si>
    <t>索尼菜单工程师跳槽到尼康了（狗头）</t>
  </si>
  <si>
    <t>现在我可以放心购买了</t>
  </si>
  <si>
    <t>说到做到才是良心大厂哇</t>
  </si>
  <si>
    <t>为什么我满脑子都是忘带卡了</t>
  </si>
  <si>
    <t>微单是一种成像结构，不是机身大小啊喂</t>
  </si>
  <si>
    <t>沉睡的巨兽苏醒了！</t>
  </si>
  <si>
    <t>腹肌：我竟无言以对</t>
  </si>
  <si>
    <t>详情请参考links雪中相机</t>
  </si>
  <si>
    <t>卧槽车辆追焦！瞬间心动</t>
  </si>
  <si>
    <t>蜘蛛在上路！</t>
  </si>
  <si>
    <t>烤卡</t>
  </si>
  <si>
    <t>真的有身临其境的感觉了</t>
  </si>
  <si>
    <t>松下是红色溢出哈哈哈，难兄难弟</t>
  </si>
  <si>
    <t>每一帧都是壁纸啊</t>
  </si>
  <si>
    <t>感谢预警</t>
  </si>
  <si>
    <t>完全不懂摄影，但是看得很入迷</t>
  </si>
  <si>
    <t>确实喜欢</t>
  </si>
  <si>
    <t>他们给的实在太多了哈哈哈</t>
  </si>
  <si>
    <t>卧槽是厦门！</t>
  </si>
  <si>
    <t>冷知识：R5c不接充电宝拍不了8k60p</t>
  </si>
  <si>
    <t>喜欢，可太喜欢了</t>
  </si>
  <si>
    <t>但是我用的第一台相机确实是泥坑，D7500，直到前几天我剽到了A7S3</t>
  </si>
  <si>
    <t>影视飓风nb！！！！</t>
  </si>
  <si>
    <t>但是它给的实在太多了</t>
  </si>
  <si>
    <t>A7S3：我12800双原生</t>
  </si>
  <si>
    <t>我z6白天自动模式显示屏就会过曝什么情况</t>
  </si>
  <si>
    <t>强烈同意前面的 很难不支持！！</t>
  </si>
  <si>
    <t>微单哈哈哈</t>
  </si>
  <si>
    <t>720秒杀1080，哈哈哈哈哈哈哈</t>
  </si>
  <si>
    <t>特效小哥！</t>
  </si>
  <si>
    <t>8k又怎么样，我设备最多支持4k（doge</t>
  </si>
  <si>
    <t>尼康：我以为大家都有</t>
  </si>
  <si>
    <t>为什么可以笑的那么甜</t>
  </si>
  <si>
    <t>毕竟尼克尔光学可是玩光刻机的</t>
  </si>
  <si>
    <t>此处小鱼钻狗洞（doge</t>
  </si>
  <si>
    <t>tim注意休息呀</t>
  </si>
  <si>
    <t>永诺：这个我熟</t>
  </si>
  <si>
    <t>第三个有点不太聪明的亚子！哈哈哈</t>
  </si>
  <si>
    <t>众所周知这期视频是因为Tim改稿子才拖了这么久（bushi</t>
  </si>
  <si>
    <t>松下：处处没提我，又好像通篇都提了</t>
  </si>
  <si>
    <t>我是大有，感谢影视飓风！</t>
  </si>
  <si>
    <t>好的~~索尼的传感器 鉴定完毕~~！</t>
  </si>
  <si>
    <t>《超巨单》</t>
  </si>
  <si>
    <t>很蓝的啦（dbq</t>
  </si>
  <si>
    <t>看了一半才发现可以选4K</t>
  </si>
  <si>
    <t>尼康：光刻机镜头我都能做这算个啥</t>
  </si>
  <si>
    <t>[ohhh！！]</t>
  </si>
  <si>
    <t>水溶液加乙醇，结晶就来了</t>
  </si>
  <si>
    <t>耳机已就绪</t>
  </si>
  <si>
    <t>我相信沧野</t>
  </si>
  <si>
    <t>目前为止见过最舒服点画面</t>
  </si>
  <si>
    <t>中年王冰冰</t>
  </si>
  <si>
    <t>真的期待太久了，打开mbp，调成4k，开始欣赏</t>
  </si>
  <si>
    <t>腾龙、确善能、唯卓：喵喵喵？？？</t>
  </si>
  <si>
    <t>我第一次用，延时拍摄研究了半天</t>
  </si>
  <si>
    <t>按照尼康一贯的风格。如果不出意外。会有一个z8出现，会去掉竖拍手柄。砍掉最高的一部分指标。但是更适合个人用户。</t>
  </si>
  <si>
    <t>z9不能双卡同录，如鲠在喉哇</t>
  </si>
  <si>
    <t>32k连显示器都还没有吧哈哈哈</t>
  </si>
  <si>
    <t>这里卡槽盖子上甚至提醒你“高温注意”</t>
  </si>
  <si>
    <t>原来和小鱼去云南拍的是Z9！</t>
  </si>
  <si>
    <t>《只够》</t>
  </si>
  <si>
    <t>这段上个世纪的感觉（泪目）</t>
  </si>
  <si>
    <t>小白看完了，喜欢！</t>
  </si>
  <si>
    <t>卧槽百微</t>
  </si>
  <si>
    <t>我还记得你们如影4D的视频</t>
  </si>
  <si>
    <t>恭喜尼康重回王座！</t>
  </si>
  <si>
    <t>单反没自动对焦所以我都用卡片机拍摄</t>
  </si>
  <si>
    <t>3.0安排</t>
  </si>
  <si>
    <t>狂暴影视牛！</t>
  </si>
  <si>
    <t>links合作伙伴哈哈</t>
  </si>
  <si>
    <t>源石结晶</t>
  </si>
  <si>
    <t>松下最怕的环节来了</t>
  </si>
  <si>
    <t>我刚刚又想给一次三连发现我已经给过了</t>
  </si>
  <si>
    <t>Tim长痘了，爷青回</t>
  </si>
  <si>
    <t>帅哥又来了，我最爱的环节</t>
  </si>
  <si>
    <t>哇 碎掉的显示器</t>
  </si>
  <si>
    <t>头发在闪</t>
  </si>
  <si>
    <t>厂家在调试传感器时，会选择两个初始iso，在这两个iso下，相机的cmos会获得相同的电压，以达到几乎一致的信噪比与动态范围，有助于提升机器的高感能力</t>
  </si>
  <si>
    <t>牛逼呀，好想去影视上班呀</t>
  </si>
  <si>
    <t>最强微距！</t>
  </si>
  <si>
    <t>高质量的视频带给人的是对生活的热爱</t>
  </si>
  <si>
    <t>800锭安排上</t>
  </si>
  <si>
    <t>Z6的对焦……..</t>
  </si>
  <si>
    <t>好可爱的蜘蛛</t>
  </si>
  <si>
    <t>机子没过热，卡过热了</t>
  </si>
  <si>
    <t>诶，同款挂机头</t>
  </si>
  <si>
    <t>我直接三连，不白嫖了</t>
  </si>
  <si>
    <t>音画不同步的可以试着降到1080p</t>
  </si>
  <si>
    <t>此时一条过山峰出现了</t>
  </si>
  <si>
    <t>果然是饱和度战士哈哈哈哈哈</t>
  </si>
  <si>
    <t>设定一个快捷键就好</t>
  </si>
  <si>
    <t>在考试的时候看</t>
  </si>
  <si>
    <t>尼康是影像随心，可不是感动常在</t>
  </si>
  <si>
    <t>你永远可以相信尼康~</t>
  </si>
  <si>
    <t>只有剪辑师受伤的世界诞生了</t>
  </si>
  <si>
    <t>我竟然看完了，画面很漂亮</t>
  </si>
  <si>
    <t>太牌面了时长</t>
  </si>
  <si>
    <t>下期见啊！！！！</t>
  </si>
  <si>
    <t>我听不懂，但我大受震撼（bushi</t>
  </si>
  <si>
    <t>？为什么会收到这个声音！</t>
  </si>
  <si>
    <t>《水桶机》</t>
  </si>
  <si>
    <t>为了尼康必须三连</t>
  </si>
  <si>
    <t>每日离谱（1/1）</t>
  </si>
  <si>
    <t>好的 狂暴影视 ！！doge</t>
  </si>
  <si>
    <t>外行看的也很开心</t>
  </si>
  <si>
    <t>手机：听我说谢谢你</t>
  </si>
  <si>
    <t>卧槽，这就看完了？！</t>
  </si>
  <si>
    <t>这种质量，直接三连安排！</t>
  </si>
  <si>
    <t>红伞伞，白杆杆，吃完一起躺板板</t>
  </si>
  <si>
    <t>我就喜欢学（认真）</t>
  </si>
  <si>
    <t>为什么很幽默我却听哭了</t>
  </si>
  <si>
    <t>到时候咸鱼1000收</t>
  </si>
  <si>
    <t>顾俊（图一乐）</t>
  </si>
  <si>
    <t>这块屏真的很好，而且你在Z6Z7上面的也是一样的屏</t>
  </si>
  <si>
    <t>我发现视频好像没有水印欸</t>
  </si>
  <si>
    <t>佳能：爱会转移的是吧</t>
  </si>
  <si>
    <t>links:谁在喊我</t>
  </si>
  <si>
    <t>14-24绝对是神镜！</t>
  </si>
  <si>
    <t>我可太喜欢了！！！</t>
  </si>
  <si>
    <t>我手机够用了</t>
  </si>
  <si>
    <t>哈哈哈祖传艺能</t>
  </si>
  <si>
    <t>真——————————————“考”卡</t>
  </si>
  <si>
    <t>哈哈哈羡慕吧</t>
  </si>
  <si>
    <t>我永远喜欢尼康！！！</t>
  </si>
  <si>
    <t>等明天用电脑看！</t>
  </si>
  <si>
    <t>然后回来的时候发现丢了东西开始后悔（bushi</t>
  </si>
  <si>
    <t>啊！刚想说z9还不出，就！！！</t>
  </si>
  <si>
    <t>这里的双增益传感器指的是DGO，不是双原生iso</t>
  </si>
  <si>
    <t>佳能，感动常在</t>
  </si>
  <si>
    <t>根本对不上哈哈哈</t>
  </si>
  <si>
    <t>索尼：做菜单我是专业的</t>
  </si>
  <si>
    <t>期待Z6iii</t>
  </si>
  <si>
    <t>构图真的牛逼</t>
  </si>
  <si>
    <t>尼康有些镜头是电磁对焦</t>
  </si>
  <si>
    <t>这会让甲方更快乐</t>
  </si>
  <si>
    <t>哈哈哈哈哈哈经典发布会不提</t>
  </si>
  <si>
    <t>冰冰 冰冰 冰冰！！！</t>
  </si>
  <si>
    <t>我？我不敢（doge）</t>
  </si>
  <si>
    <t>果然是拍照的</t>
  </si>
  <si>
    <t>喜欢 这必须喜欢啊</t>
  </si>
  <si>
    <t>冰冰！！！</t>
  </si>
  <si>
    <t>哈哈哈哈哈专业的tvc公司没有8k显示设备</t>
  </si>
  <si>
    <t>离谱哈哈哈哈哈</t>
  </si>
  <si>
    <t>我记得曾经好像有一位用D850拍vlog的猛男/doge</t>
  </si>
  <si>
    <t>好兄弟！</t>
  </si>
  <si>
    <t>左下角看到了厦门的阿吉仔店</t>
  </si>
  <si>
    <t>厉害双原生ISO</t>
  </si>
  <si>
    <t>手机，你离谱了</t>
  </si>
  <si>
    <t>哈哈哈辩解好可爱</t>
  </si>
  <si>
    <t>我会记得你的~</t>
  </si>
  <si>
    <t>烤卡（物理）</t>
  </si>
  <si>
    <t>耳朵我的耳朵</t>
  </si>
  <si>
    <t>我电脑剪8k得卡死</t>
  </si>
  <si>
    <t>冷知识，Z9可以用D5D6的电池</t>
  </si>
  <si>
    <t>眼里有光！！</t>
  </si>
  <si>
    <t>大光圈指夜神0.95</t>
  </si>
  <si>
    <t>喜欢！！外行也喜欢</t>
  </si>
  <si>
    <t>出道即巅峰，这是和A7S3同规格的测评啊！！！！</t>
  </si>
  <si>
    <t>等一下 我去拿耳机</t>
  </si>
  <si>
    <t>好卡啊，飓风下次能不能剪50帧以上的（剪辑师别打我）</t>
  </si>
  <si>
    <t>A7S3：俺也一样</t>
  </si>
  <si>
    <t>卧槽细节拉满！！！</t>
  </si>
  <si>
    <t>版纳告庄星光夜市</t>
  </si>
  <si>
    <t>妈妈，我恋爱了</t>
  </si>
  <si>
    <t>Z7用户前来捧场</t>
  </si>
  <si>
    <t>好真实哈</t>
  </si>
  <si>
    <t>佳能：怎么连cue我两次？</t>
  </si>
  <si>
    <t>当之无愧的地表最强</t>
  </si>
  <si>
    <t>固态温度高会短命</t>
  </si>
  <si>
    <t>等了好久，终于～等到今天。</t>
  </si>
  <si>
    <t>不可能，绝对不可能！（字面意思）</t>
  </si>
  <si>
    <t>太顶了！</t>
  </si>
  <si>
    <t>画质就是最有张力的表现形式</t>
  </si>
  <si>
    <t>这里居然还没有弹幕 我来！！！</t>
  </si>
  <si>
    <t>本来滑轨会有轻微晃动的，滑轨+内置稳定很完美了，可惜不兼容</t>
  </si>
  <si>
    <t>看了眼进度条！满满的幸福感！！！</t>
  </si>
  <si>
    <t>影视飓风和狐主任出一期应该精彩</t>
  </si>
  <si>
    <t>现在已经有Z卡口的第三方镜头了</t>
  </si>
  <si>
    <t>r5防抖可以和稳定器配合不会抽</t>
  </si>
  <si>
    <t>爱了爱了，Z9</t>
  </si>
  <si>
    <t>这个肩屏在低头拍摄的时候太有用了</t>
  </si>
  <si>
    <t>《他们给的实在是太多了》</t>
  </si>
  <si>
    <t>吃花椒的喵酱！！！！</t>
  </si>
  <si>
    <t>一拍即阖</t>
  </si>
  <si>
    <t>iphone:曾经熟</t>
  </si>
  <si>
    <t>好的3.0固件加上</t>
  </si>
  <si>
    <t>《正 好》</t>
  </si>
  <si>
    <t>意义就是实际拍摄的时候经常要开关防抖设置，如果忘记了就会得到一条不可用的画面</t>
  </si>
  <si>
    <t>《正好》</t>
  </si>
  <si>
    <t>好嘛，是我显示屏的动态范围显示能力不足了</t>
  </si>
  <si>
    <t>那个时代可能已经没有手机了</t>
  </si>
  <si>
    <t>法线贴图</t>
  </si>
  <si>
    <t>是希望机器的防抖抵消手的微扰动</t>
  </si>
  <si>
    <t>GoPro：欺负我媒体模块不好用嘛（doge</t>
  </si>
  <si>
    <t>讲真这种卡和黄金一样，每克的价格甚至更贵（doge</t>
  </si>
  <si>
    <t>《截图干嘛，愣着啊！》</t>
  </si>
  <si>
    <t>这不拿来拍星空实在是太可惜了[doge]​</t>
  </si>
  <si>
    <t>感谢前面的蜘蛛预警！</t>
  </si>
  <si>
    <t>太喜欢看影视飓风的评测了！</t>
  </si>
  <si>
    <t>甲方快乐元素</t>
  </si>
  <si>
    <t>SONY：一个型号怎么够我布局？拆分拆分</t>
  </si>
  <si>
    <t>夜神很贵哒</t>
  </si>
  <si>
    <t>太喜欢了那是</t>
  </si>
  <si>
    <t>影视飓风yyds</t>
  </si>
  <si>
    <t>太有价值了！！</t>
  </si>
  <si>
    <t>主要佳能有摩灯插件，用了之后真的强</t>
  </si>
  <si>
    <t>哇哇哇，太震撼了</t>
  </si>
  <si>
    <t>links是尼康销售部的，当然有镜头用啦（doge）</t>
  </si>
  <si>
    <t>在生日这一天看到自己喜欢的视频，感觉好幸运</t>
  </si>
  <si>
    <t>给的太多哈哈哈哈</t>
  </si>
  <si>
    <t>links：没错是我了</t>
  </si>
  <si>
    <t>新时代单兵战士的装备又更新了（doge）</t>
  </si>
  <si>
    <t>尼康！！我的神</t>
  </si>
  <si>
    <t>这个月亮的回敬，太精彩了！！！Dogo</t>
  </si>
  <si>
    <t>一个兔笼才多少钱啊，买！</t>
  </si>
  <si>
    <t>尼康蓝，佳能黄（doge</t>
  </si>
  <si>
    <t>下期再见</t>
  </si>
  <si>
    <t>卧槽，是我大厦门！！！</t>
  </si>
  <si>
    <t>音效师加鸡腿！</t>
  </si>
  <si>
    <t>你是我的神!</t>
  </si>
  <si>
    <t>厦门诶，好怀念啊</t>
  </si>
  <si>
    <t>哇，电影感</t>
  </si>
  <si>
    <t>说：Z9牛批！！！</t>
  </si>
  <si>
    <t>下期：天上最强空拍？</t>
  </si>
  <si>
    <t>那不买了（</t>
  </si>
  <si>
    <t>今天r7发布了</t>
  </si>
  <si>
    <t>《美丽》</t>
  </si>
  <si>
    <t>爷爷已经看完了，哈哈</t>
  </si>
  <si>
    <t>《有得一拼》</t>
  </si>
  <si>
    <t>蒸发浓缩 冷却结晶</t>
  </si>
  <si>
    <t>久等了！</t>
  </si>
  <si>
    <t>听到蚊子了！</t>
  </si>
  <si>
    <t>扛着个Z9拍vlog，真图一乐</t>
  </si>
  <si>
    <t>烤卡（doge</t>
  </si>
  <si>
    <t>尼康曾经的最小空间润滑技术，就是它的相机极度皮实耐用的原因</t>
  </si>
  <si>
    <t>口头禅＋1：多得多</t>
  </si>
  <si>
    <t>卧槽太人性了！！！！！！！！！</t>
  </si>
  <si>
    <t>低情商：发布的时候没做完（</t>
  </si>
  <si>
    <t>如果有外置稳定的，内置的稳定就是要关掉吧</t>
  </si>
  <si>
    <t>尼康：就这还用我说吗（doge）</t>
  </si>
  <si>
    <t>Z9的质感绝了</t>
  </si>
  <si>
    <t>尼康，感动常在（不是</t>
  </si>
  <si>
    <t>哈哈哈哈果冻</t>
  </si>
  <si>
    <t>佳能：勿cue</t>
  </si>
  <si>
    <t>RED: 所以爱会消失的对吗</t>
  </si>
  <si>
    <t>等一下，我去拿瓶快乐水</t>
  </si>
  <si>
    <t>吃东西好可爱啊</t>
  </si>
  <si>
    <t>不小心点赞了（doge</t>
  </si>
  <si>
    <t>《只能够》</t>
  </si>
  <si>
    <t>尼康的前身注定它在光学方面会很强</t>
  </si>
  <si>
    <t>感谢看得起我的显卡</t>
  </si>
  <si>
    <t>挖槽真的是绝了</t>
  </si>
  <si>
    <t>蜗牛好可爱</t>
  </si>
  <si>
    <t>前提是我有（bushi</t>
  </si>
  <si>
    <t>哈哈哈 太真实了</t>
  </si>
  <si>
    <t>这相机质量真好，连结晶的声音都录得出来</t>
  </si>
  <si>
    <t>太看得起我的钱包和我的手机能力</t>
  </si>
  <si>
    <t>tim好好休息啊</t>
  </si>
  <si>
    <t>空屏的我</t>
  </si>
  <si>
    <t>众所周知尼康是固件大厂（doge</t>
  </si>
  <si>
    <t>注册以来第一个币投了</t>
  </si>
  <si>
    <t>龙结晶之地</t>
  </si>
  <si>
    <t>梦中情机</t>
  </si>
  <si>
    <t>贵不是他的缺点，是你的【doge】</t>
  </si>
  <si>
    <t>电脑合成的吧我擦了！！！！！</t>
  </si>
  <si>
    <t>太锐啦！</t>
  </si>
  <si>
    <t>好像瞳孔</t>
  </si>
  <si>
    <t>4k显示器 已经跟不上了 呜呜呜</t>
  </si>
  <si>
    <t>我也是暂停找耳机</t>
  </si>
  <si>
    <t>唯一的缺点是内存卡会特别烫手</t>
  </si>
  <si>
    <t>我超！冰！</t>
  </si>
  <si>
    <t>每帧都想截下来</t>
  </si>
  <si>
    <t>1080p看出了4K的感觉（惊）</t>
  </si>
  <si>
    <t>哇，刚看完小鱼的vlog</t>
  </si>
  <si>
    <t>好 在课室</t>
  </si>
  <si>
    <t>剪辑师：这期好看吧 拿命剪的 doge</t>
  </si>
  <si>
    <t>痘痘吗哈哈哈哈哈</t>
  </si>
  <si>
    <t>《扔》</t>
  </si>
  <si>
    <t>画质惊人！</t>
  </si>
  <si>
    <t>这个音乐，好强（</t>
  </si>
  <si>
    <t>Z9：昂起了骄傲的机头</t>
  </si>
  <si>
    <t>收音好棒</t>
  </si>
  <si>
    <t>《 烤 箱 》</t>
  </si>
  <si>
    <t>没睡醒的眼神</t>
  </si>
  <si>
    <t>这是相机，不是电影机</t>
  </si>
  <si>
    <t>怕蜘蛛</t>
  </si>
  <si>
    <t>爷爷挺喜欢</t>
  </si>
  <si>
    <t>你俩注意点嗷！</t>
  </si>
  <si>
    <t>S线意味着能拧到的焦距都是定焦画质</t>
  </si>
  <si>
    <t>好像动画</t>
  </si>
  <si>
    <t>尼康：我也想挤牙膏 佳能 你教教我/doge/</t>
  </si>
  <si>
    <t>每一帧都是壁纸</t>
  </si>
  <si>
    <t>z9不能叫微单了，它应该叫专业单电相机了</t>
  </si>
  <si>
    <t>无限进步！无限进步！无限进步！无限进步！无限进步！无限进步！无限进步！无限进步！</t>
  </si>
  <si>
    <t>所以，重點還是ARRI的顏色漂亮！哈哈</t>
  </si>
  <si>
    <t>尼康：佳能看我干碎你(doge)</t>
  </si>
  <si>
    <t>大号上线了</t>
  </si>
  <si>
    <t>掉了就心肺停止</t>
  </si>
  <si>
    <t>4k对我的眼睛已经看不出来了</t>
  </si>
  <si>
    <t>佳能挨打</t>
  </si>
  <si>
    <t>z9的绿有点偏向莫兰迪的感觉</t>
  </si>
  <si>
    <t>想知道森林定位</t>
  </si>
  <si>
    <t>动态范围绝了</t>
  </si>
  <si>
    <t>估计是数据量不友好</t>
  </si>
  <si>
    <t>Z9很好，8K很美，但我还用不到</t>
  </si>
  <si>
    <t>35999尼康永远的神</t>
  </si>
  <si>
    <t>讲真，我笔记本里的固态打游戏轻松80度</t>
  </si>
  <si>
    <t>小时候最害怕，现在年纪大了</t>
  </si>
  <si>
    <t>你俩在干嘛！</t>
  </si>
  <si>
    <t>我又可以了</t>
  </si>
  <si>
    <t>[OHHHHHHHHHHHHHHHH]</t>
  </si>
  <si>
    <t>森林没有蓝色:)</t>
  </si>
  <si>
    <t>大蛛小蛛落玉盘</t>
  </si>
  <si>
    <t>咕唔咕</t>
  </si>
  <si>
    <t>给的实在太多了</t>
  </si>
  <si>
    <t>这不我小米的超级壁纸吗</t>
  </si>
  <si>
    <t>火影放大招</t>
  </si>
  <si>
    <t>森林我有，相机哪里买</t>
  </si>
  <si>
    <t>我记得-LKs-好像有一个夜神，不知道是不是他自己买的</t>
  </si>
  <si>
    <t>但他有8k 后期加防抖就完事了（跑</t>
  </si>
  <si>
    <t>他们带了专业向导的</t>
  </si>
  <si>
    <t>这种强大的机器当然喜欢看</t>
  </si>
  <si>
    <t>达芬奇可以等于所有软件了</t>
  </si>
  <si>
    <t>什么是双原生ISO</t>
  </si>
  <si>
    <t>red的红色也会比其他颜色更饱和</t>
  </si>
  <si>
    <t>8K视频要用8K显示器~~</t>
  </si>
  <si>
    <t>尼康拼尽全力的样子！听到这句我竟然鼻子一酸</t>
  </si>
  <si>
    <t>森系感觉</t>
  </si>
  <si>
    <t>尼康：双原生iso难道不是都标配吗？[doge]</t>
  </si>
  <si>
    <t>s3：没啥事我先走了</t>
  </si>
  <si>
    <t>松下：没啥事我先走了</t>
  </si>
  <si>
    <t>内置有陀螺仪吗？</t>
  </si>
  <si>
    <t>索尼或成最终赢家</t>
  </si>
  <si>
    <t>你永远可以相信尼康</t>
  </si>
  <si>
    <t>尼康：唉，标准配置，不值一提。</t>
  </si>
  <si>
    <t>逆时针锁死就离谱哈哈哈</t>
  </si>
  <si>
    <t>这一段好像有点问题，注意看伞</t>
  </si>
  <si>
    <t>希望十年后能买得起Z9</t>
  </si>
  <si>
    <t>这得感谢一下Links</t>
  </si>
  <si>
    <t>z50拍时候也是，虽然框显示不一定最得准但是焦点是准的</t>
  </si>
  <si>
    <t>Sony:你们得买xperia手机来当相机的屏幕</t>
  </si>
  <si>
    <t>然后后悔自己背不动（不是</t>
  </si>
  <si>
    <t>松下：啊对对对，你们说的都对</t>
  </si>
  <si>
    <t>好了完全听不懂了</t>
  </si>
  <si>
    <t>富士树海（</t>
  </si>
  <si>
    <t>电脑有心无力啊</t>
  </si>
  <si>
    <t>这个是相机不是电影机啊喂</t>
  </si>
  <si>
    <t>普洱大猫头鹰我也拍过</t>
  </si>
  <si>
    <t>松下直接vlog吊打众生 哈哈哈</t>
  </si>
  <si>
    <t>哇哇哇哇哇哇哇哇哇哇</t>
  </si>
  <si>
    <t>人像色彩好好</t>
  </si>
  <si>
    <t>澜沧江</t>
  </si>
  <si>
    <t>穿越的话，我应该不会选2022</t>
  </si>
  <si>
    <t>泥坑没摄像机啊</t>
  </si>
  <si>
    <t>尼康:忘了</t>
  </si>
  <si>
    <t>林学人狂喜加一</t>
  </si>
  <si>
    <t>O n e   U I</t>
  </si>
  <si>
    <t>用心的评测</t>
  </si>
  <si>
    <t>付费升级</t>
  </si>
  <si>
    <t>德味（</t>
  </si>
  <si>
    <t>Tilta亮了</t>
  </si>
  <si>
    <t>尼康：我以为。。。。。</t>
  </si>
  <si>
    <t>GH6退出直播间，并扔了一个DFD</t>
  </si>
  <si>
    <t>延时？尼康：间隔拍摄nef自己做，影像，从心（狗头）</t>
  </si>
  <si>
    <t>怕电脑冒烟</t>
  </si>
  <si>
    <t>这个景深效果好棒</t>
  </si>
  <si>
    <t>他试图教会我用Z9</t>
  </si>
  <si>
    <t>钱准备好了，可是机器没有</t>
  </si>
  <si>
    <t>我穿越回来看！说的是真的</t>
  </si>
  <si>
    <t>看的真的很舒服</t>
  </si>
  <si>
    <t>狂暴影视，无线进步！</t>
  </si>
  <si>
    <t>这个小姑娘好可爱啊</t>
  </si>
  <si>
    <t>忠祥测过，追焦跟得很牢</t>
  </si>
  <si>
    <t>总是觉得影视飓风会投期刊论文的感觉</t>
  </si>
  <si>
    <t>那也要我的电脑带得动8K才行啊</t>
  </si>
  <si>
    <t>相机（EOSRP）有了，请问显微镜在哪里</t>
  </si>
  <si>
    <t>我买得起这还焦虑</t>
  </si>
  <si>
    <t>火力覆盖式打击</t>
  </si>
  <si>
    <t>你可以永远信任尼康</t>
  </si>
  <si>
    <t>当然蓝啦</t>
  </si>
  <si>
    <t>天哪，好像我奶奶</t>
  </si>
  <si>
    <t>星光夜市</t>
  </si>
  <si>
    <t>《绿色星球》</t>
  </si>
  <si>
    <t>凼仔线好评</t>
  </si>
  <si>
    <t>高情商的说法应该是左边后期空间更大……</t>
  </si>
  <si>
    <t>Time flies</t>
  </si>
  <si>
    <t>狂暴影视yyds</t>
  </si>
  <si>
    <t>佳能和RED合作啦</t>
  </si>
  <si>
    <t>这就是我选择尼康的根本原因：实在</t>
  </si>
  <si>
    <t>EDIUS老用户惊喜</t>
  </si>
  <si>
    <t>我害怕蚊虫，一般我选择湖泊海洋</t>
  </si>
  <si>
    <t>松下： 拍这样画面 不用自动对焦也可以的</t>
  </si>
  <si>
    <t>这是特效吧哈哈哈哈</t>
  </si>
  <si>
    <t>这个镜头怎么拍出来的啊</t>
  </si>
  <si>
    <t>我直接愣住</t>
  </si>
  <si>
    <t>咕噜咕噜～</t>
  </si>
  <si>
    <t>其实尼康的菜单习惯之后，会意外的好用</t>
  </si>
  <si>
    <t>《临时打开看看》</t>
  </si>
  <si>
    <t>不值一提的小优点</t>
  </si>
  <si>
    <t>佳能（红）索尼（绿）尼康（蓝）rbg这不是巧了吗</t>
  </si>
  <si>
    <t>我的24-70 2.8矿量大到爆炸</t>
  </si>
  <si>
    <t>大号是《亿点点不一样》</t>
  </si>
  <si>
    <t>超长臂展加超强臂力</t>
  </si>
  <si>
    <t>还有索尼绿（doge ）</t>
  </si>
  <si>
    <t>我靠，他真的能给的都给了，我哭死</t>
  </si>
  <si>
    <t>这不我学校后门的酒店</t>
  </si>
  <si>
    <t>就是还缺个8K的显示器</t>
  </si>
  <si>
    <t>Tim：我们拍vlog用RED</t>
  </si>
  <si>
    <t>最后的堡垒CG动画实拍</t>
  </si>
  <si>
    <t>为什么是蜘蛛</t>
  </si>
  <si>
    <t>忍不住说一句卧槽</t>
  </si>
  <si>
    <t>谢谢你，价格侠</t>
  </si>
  <si>
    <t>可是森林里好多蚊虫啊</t>
  </si>
  <si>
    <t>等我能原价买一台的时候，我就带着他去森林</t>
  </si>
  <si>
    <t>宾得：我拍个照片都吃力…所以什么是对焦？</t>
  </si>
  <si>
    <t>《更低的成本》</t>
  </si>
  <si>
    <t>感谢提醒有蜘蛛</t>
  </si>
  <si>
    <t>尼康：3.0安排</t>
  </si>
  <si>
    <t>没有水印，格局真对拉满</t>
  </si>
  <si>
    <t>点名佳能</t>
  </si>
  <si>
    <t>铺垫够了，准备开始正片</t>
  </si>
  <si>
    <t>二…二向箔太阳系？！</t>
  </si>
  <si>
    <t>Z9的这块屏幕也是极好的</t>
  </si>
  <si>
    <t>研发：我们做出来了！宣发：我们下班了！</t>
  </si>
  <si>
    <t>好，3.0固件</t>
  </si>
  <si>
    <t>松下：不会手动跟焦你玩什么摄影</t>
  </si>
  <si>
    <t>《索尼专业菜单》</t>
  </si>
  <si>
    <t>钢铁直男</t>
  </si>
  <si>
    <t>望天树！</t>
  </si>
  <si>
    <t>Micheal真的太帅了！！</t>
  </si>
  <si>
    <t>尼康：区区小事，何足挂齿，都不配浪费我发布会的时间</t>
  </si>
  <si>
    <t>斯凯奇</t>
  </si>
  <si>
    <t>谢谢Tim这么高质量的评测！！！</t>
  </si>
  <si>
    <t>好蓝的</t>
  </si>
  <si>
    <t>屈光度调节旋钮好像笑脸</t>
  </si>
  <si>
    <t>同款摄影包</t>
  </si>
  <si>
    <t>松下：你礼貌吗</t>
  </si>
  <si>
    <t>啊哈哈哈~蚊子来咯~</t>
  </si>
  <si>
    <t>卷，太卷了</t>
  </si>
  <si>
    <t>跟狐主任合作一期吧 太美了</t>
  </si>
  <si>
    <t>星光夜市啊</t>
  </si>
  <si>
    <t>我从尼康转佳能也差点没适应</t>
  </si>
  <si>
    <t>说得好像我手里有一台似的</t>
  </si>
  <si>
    <t>居然像cg</t>
  </si>
  <si>
    <t>自打近视之后就再也没有看过这么漂亮的远景了，突然感动</t>
  </si>
  <si>
    <t>2088回来考古，大家还好吗</t>
  </si>
  <si>
    <t>非常的带劲</t>
  </si>
  <si>
    <t>像回魂夜大排档啊叔</t>
  </si>
  <si>
    <t>松下是反的，格式容量14档，硬件最多只有12</t>
  </si>
  <si>
    <t>佳能就会晃</t>
  </si>
  <si>
    <t>sorry，是8.3K哦</t>
  </si>
  <si>
    <t>这个小哥哥好帅</t>
  </si>
  <si>
    <t>蚊子！！！让它死！！！</t>
  </si>
  <si>
    <t>《专业菜单》</t>
  </si>
  <si>
    <t>1424神头，买变焦送定焦</t>
  </si>
  <si>
    <t>这个还好吧，有稳定期滑轨就关了</t>
  </si>
  <si>
    <t>links：咦 我怎么有啊</t>
  </si>
  <si>
    <t>“感动常在”</t>
  </si>
  <si>
    <t>我才发现有28分钟！！！</t>
  </si>
  <si>
    <t>波形图yyds</t>
  </si>
  <si>
    <t>小哥哥可爱</t>
  </si>
  <si>
    <t>相当于一秒205MB</t>
  </si>
  <si>
    <t>我的菇，我的菇！</t>
  </si>
  <si>
    <t>发布会是不是忘了，双iso啊</t>
  </si>
  <si>
    <t>拉姬现象</t>
  </si>
  <si>
    <t>佳能：不值一提</t>
  </si>
  <si>
    <t>你是不是发错号了（</t>
  </si>
  <si>
    <t>手动@DJI 御三</t>
  </si>
  <si>
    <t>三所的珊瑚！</t>
  </si>
  <si>
    <t>8k魅力</t>
  </si>
  <si>
    <t>问题是下下来我电脑显示器也不支持8k</t>
  </si>
  <si>
    <t>不怕遇到蛇吗？我对于森林最惧怕的就是蛇</t>
  </si>
  <si>
    <t>那么问题来了，z9哪里发（doge）</t>
  </si>
  <si>
    <t>佳能：我还是再打磨打磨1080吧</t>
  </si>
  <si>
    <t>6000+一起看的朋友们~</t>
  </si>
  <si>
    <t>找拉导呀，拉导有</t>
  </si>
  <si>
    <t>如果再来上hdr就完美了</t>
  </si>
  <si>
    <t>笑，显示器2k的</t>
  </si>
  <si>
    <t>懂了，这就是我不买的原因</t>
  </si>
  <si>
    <t xml:space="preserve"> 牛逼！！！！！！！</t>
  </si>
  <si>
    <t>从眼中逃向丛林，用相机来帮助更多人短暂地逃离</t>
  </si>
  <si>
    <t>我还以为你咕了doge</t>
  </si>
  <si>
    <t>“只够一小时”</t>
  </si>
  <si>
    <t>祖传啊</t>
  </si>
  <si>
    <t>比小米的壁纸清晰多了</t>
  </si>
  <si>
    <t>卧槽，这段水体绝了</t>
  </si>
  <si>
    <t>尼康:我们家标配不值一提（狗头）</t>
  </si>
  <si>
    <t>然后迷路可还行</t>
  </si>
  <si>
    <t>是真的好看</t>
  </si>
  <si>
    <t>他们给的实在是太多了</t>
  </si>
  <si>
    <t>尼康：我以为。。。</t>
  </si>
  <si>
    <t>还有进步的空间，并且很大进步空间</t>
  </si>
  <si>
    <t>此时有2000+在摸鱼</t>
  </si>
  <si>
    <t>前方蜘蛛，不适人群可跳转至14:00</t>
  </si>
  <si>
    <t>25fps感觉卡卡的，为什么不弄60fps的呢</t>
  </si>
  <si>
    <t>其实还有原因是尼康没有自己的电影机产品线</t>
  </si>
  <si>
    <t>这段蝴蝶真的太梦幻了</t>
  </si>
  <si>
    <t>《炫迈》</t>
  </si>
  <si>
    <t>因为我没有其他产品线竞争，这就是我的天花板机器</t>
  </si>
  <si>
    <t>就是望天树</t>
  </si>
  <si>
    <t>手动莫妮卡</t>
  </si>
  <si>
    <t>尼康24-120这个焦段拍纪实视频太好用了</t>
  </si>
  <si>
    <t>《绿色星球》之狂暴影视特别版</t>
  </si>
  <si>
    <t>宾得67永远的神</t>
  </si>
  <si>
    <t>全部下放！</t>
  </si>
  <si>
    <t>顾俊：怎么你的Z9可以对焦？</t>
  </si>
  <si>
    <t>前面的，不是想不想学，是根本买不起啊</t>
  </si>
  <si>
    <t>蜘。。。蜘蛛！！</t>
  </si>
  <si>
    <t>在9是打鸟最好的机器，这没的说</t>
  </si>
  <si>
    <t>富士：你们这样我很难做的</t>
  </si>
  <si>
    <t>尼康永远滴神</t>
  </si>
  <si>
    <t>这个画面神呀</t>
  </si>
  <si>
    <t>回归原始</t>
  </si>
  <si>
    <t>小鹿好治愈啊</t>
  </si>
  <si>
    <t>就离谱，后期做了降噪吧</t>
  </si>
  <si>
    <t>可以拿来做科研了</t>
  </si>
  <si>
    <t>商场里电视放的样片</t>
  </si>
  <si>
    <t>3.0固件安排上</t>
  </si>
  <si>
    <t>前方蜘蛛预警！</t>
  </si>
  <si>
    <t>这画面，稳啊</t>
  </si>
  <si>
    <t>瞳孔一般</t>
  </si>
  <si>
    <t>FX3：我第二档ISO12800</t>
  </si>
  <si>
    <t>留点遗憾三代续上［doge］</t>
  </si>
  <si>
    <t>富士：什么是对焦</t>
  </si>
  <si>
    <t>蚊子啊，焯</t>
  </si>
  <si>
    <t>这真的根电影机画面一样</t>
  </si>
  <si>
    <t>@吃花椒的喵酱</t>
  </si>
  <si>
    <t>顾俊：？？</t>
  </si>
  <si>
    <t>小熊猫可爱</t>
  </si>
  <si>
    <t>苹果：听我说谢谢你</t>
  </si>
  <si>
    <t>柔情硬汉——尼康</t>
  </si>
  <si>
    <t>等我老了再回来这里留言</t>
  </si>
  <si>
    <t>ℤℤℤ</t>
  </si>
  <si>
    <t>尼康：你自己选吧，还要我给你挑啊</t>
  </si>
  <si>
    <t>奸商也拼劲全力在加价</t>
  </si>
  <si>
    <t>感动常在</t>
  </si>
  <si>
    <t>这不是尼康吗</t>
  </si>
  <si>
    <t>2022年的视频！</t>
  </si>
  <si>
    <t>森林没有蓝色23333</t>
  </si>
  <si>
    <t>澳門黑沙</t>
  </si>
  <si>
    <t>r5:不信谣不传谣</t>
  </si>
  <si>
    <t>东方红！！！</t>
  </si>
  <si>
    <t>小皮皮！！！</t>
  </si>
  <si>
    <t>松下：半价不香吗？</t>
  </si>
  <si>
    <t>给的太多</t>
  </si>
  <si>
    <t>各大厂商努力卷起来，让消费者获利</t>
  </si>
  <si>
    <t>尼康：我敢，佳能不敢！</t>
  </si>
  <si>
    <t>索尼退出直播间</t>
  </si>
  <si>
    <t>反正就是好  至于多好。。。我也不知道</t>
  </si>
  <si>
    <t>学学佳能怎么圈钱的，直接出个R5c</t>
  </si>
  <si>
    <t>ℤ</t>
  </si>
  <si>
    <t>我ℤ啊！</t>
  </si>
  <si>
    <t>顺便旅个游</t>
  </si>
  <si>
    <t>记错了 是狂暴影视</t>
  </si>
  <si>
    <t>尼康:你说我我不拍了不玩了！</t>
  </si>
  <si>
    <t>欲扬先抑</t>
  </si>
  <si>
    <t>这是钱潮水泥厂？</t>
  </si>
  <si>
    <t>索尼：你在说我？</t>
  </si>
  <si>
    <t>有没有尼康好兄弟？</t>
  </si>
  <si>
    <t>《功能》</t>
  </si>
  <si>
    <t>这个构图好</t>
  </si>
  <si>
    <t>美丽哥</t>
  </si>
  <si>
    <t>有没有尼康好兄弟</t>
  </si>
  <si>
    <t>手持z6ii观看</t>
  </si>
  <si>
    <t>澳门！！！</t>
  </si>
  <si>
    <t>当年那个··那个··飓风绵羊！哦，不对，是影视料理，做过的一个评测。</t>
  </si>
  <si>
    <t>爷喜欢</t>
  </si>
  <si>
    <t>库克</t>
  </si>
  <si>
    <t>暴风影视</t>
  </si>
  <si>
    <t>bgm叫啥</t>
  </si>
  <si>
    <t>bmpcc：所以爱会消失是吗？</t>
  </si>
  <si>
    <t>价格劝退</t>
  </si>
  <si>
    <t>V- log永远的神</t>
  </si>
  <si>
    <t>安全隐患，索赔</t>
  </si>
  <si>
    <t>手里拿着佳能专微RP, 看着尼康Z7的视频，感觉都能拍1080P,区别不大，可以继续用，，，，</t>
  </si>
  <si>
    <t>付费升级确实给我整不会了</t>
  </si>
  <si>
    <t>尼康就是反向营销的典范，狗头</t>
  </si>
  <si>
    <t>早知道还是原道</t>
  </si>
  <si>
    <t>感谢狂暴飓风</t>
  </si>
  <si>
    <t>好啦结束啦，佳能出门左拐，索尼的右拐啦！</t>
  </si>
  <si>
    <t>颜色拉的真开啊</t>
  </si>
  <si>
    <t>索尼：纳尼，说菜单，你礼貌嘛？？？</t>
  </si>
  <si>
    <t>一台小汽车的价格</t>
  </si>
  <si>
    <t>这是什么高级画面</t>
  </si>
  <si>
    <t>卧槽这个宽容度</t>
  </si>
  <si>
    <t>虎皮鹦鹉！！！</t>
  </si>
  <si>
    <t>不止人类光学精华</t>
  </si>
  <si>
    <t>半年了，多少人现在才知道</t>
  </si>
  <si>
    <t>会觉得尼康菜单好用的都不是拍视频的，拍照最多去到二级菜单</t>
  </si>
  <si>
    <t>老蛙神鞭微距拍摄的，这一段。</t>
  </si>
  <si>
    <t>尼康：我以为这不值得一提呢</t>
  </si>
  <si>
    <t>這個評測我等了四年</t>
  </si>
  <si>
    <t>它怎么不跑</t>
  </si>
  <si>
    <t>细节太多看着累/dog</t>
  </si>
  <si>
    <t>十年后闲鱼见？知道8年半前的a6000现在多少钱吗 狗头</t>
  </si>
  <si>
    <t>公园行不行</t>
  </si>
  <si>
    <t>难道不是钱吗</t>
  </si>
  <si>
    <t>尼康加油</t>
  </si>
  <si>
    <t>佳能：？？？</t>
  </si>
  <si>
    <t>iphone14屏保有了/dog</t>
  </si>
  <si>
    <t>爱惨了</t>
  </si>
  <si>
    <t>经常热，可能芯片会脱焊的</t>
  </si>
  <si>
    <t>音画不同步的？</t>
  </si>
  <si>
    <t>尼康连夜上传官网</t>
  </si>
  <si>
    <t>最大的问题不是贵么？</t>
  </si>
  <si>
    <t>这个红色模式旋钮是哪款相机 有谁说一下么</t>
  </si>
  <si>
    <t>这就很日系过曝呀，我很喜欢</t>
  </si>
  <si>
    <t>加钱什么都有</t>
  </si>
  <si>
    <t>才80度，内存颗粒表示压力不大</t>
  </si>
  <si>
    <t>请叫它无反</t>
  </si>
  <si>
    <t>快，是闪光家门鸟</t>
  </si>
  <si>
    <t>没办法索尼都多少代电影机了，尼康才几代？</t>
  </si>
  <si>
    <t>我先三连为敬</t>
  </si>
  <si>
    <t xml:space="preserve">蜘蛛预警 蜘蛛预警 蜘蛛预警 </t>
  </si>
  <si>
    <t>谢谢前面提醒，跳过蜘蛛了</t>
  </si>
  <si>
    <t>尼康還是黃啊</t>
  </si>
  <si>
    <t>尼康跟佳能的相机命名方式也是反的</t>
  </si>
  <si>
    <t>冲破想象</t>
  </si>
  <si>
    <t>做核酸的队伍里不知道算不算舒服</t>
  </si>
  <si>
    <t>8K又怎样，我还不是看1080P 狗头~</t>
  </si>
  <si>
    <t xml:space="preserve">我想问一下  你用的什么滑轨和脚尖  </t>
  </si>
  <si>
    <t>想问P3-D60是尼康专门的色彩空间吗？</t>
  </si>
  <si>
    <t>这个像素夜晚这么纯净？</t>
  </si>
  <si>
    <t>松下：聊这个话题的话，我觉得我又行了</t>
  </si>
  <si>
    <t>准备就绪</t>
  </si>
  <si>
    <t>无限进步</t>
  </si>
  <si>
    <t>超喜欢你们！！！！！</t>
  </si>
  <si>
    <t>那个狂暴飓风</t>
  </si>
  <si>
    <t>做为一个索尼党……我心动了！</t>
  </si>
  <si>
    <t>那是买不买的问题嘛，那是买不买得到的问题啊</t>
  </si>
  <si>
    <t>氹仔轻轨！欢迎大家来澳门！</t>
  </si>
  <si>
    <t>索尼传感器传统艺能</t>
  </si>
  <si>
    <t>这不是欺负老实人吗！！！</t>
  </si>
  <si>
    <t>厦门</t>
  </si>
  <si>
    <t>(⊙o⊙)哇！</t>
  </si>
  <si>
    <t>能拉回来</t>
  </si>
  <si>
    <t>饭铲头</t>
  </si>
  <si>
    <t>哇我叼</t>
  </si>
  <si>
    <t>专业干活都用代理，前期肯定用H265省空间啦</t>
  </si>
  <si>
    <t>宾得绿</t>
  </si>
  <si>
    <t>好起来了</t>
  </si>
  <si>
    <t>当然想买 就是没钱</t>
  </si>
  <si>
    <t>狂暴影视</t>
  </si>
  <si>
    <t>富士出来挨打</t>
  </si>
  <si>
    <t>非常喜欢</t>
  </si>
  <si>
    <t>男人在看王心凌，女人在看刘畊宏，小孩在唱孤勇者，影视民工在摸Z9</t>
  </si>
  <si>
    <t>说说a1</t>
  </si>
  <si>
    <t>：：</t>
  </si>
  <si>
    <t>看到这里突然想@狐主任给我们做个科普</t>
  </si>
  <si>
    <t>我这里好像没有8K这个选项</t>
  </si>
  <si>
    <t>TripAdvisor</t>
  </si>
  <si>
    <t>这是又敬业合同么？这么晚才发</t>
  </si>
  <si>
    <t>泪目 泪目啊</t>
  </si>
  <si>
    <t>中关村报价35999 《更低的成本》</t>
  </si>
  <si>
    <t>索尼我馋了</t>
  </si>
  <si>
    <t>我是买不起么，不是，我是买不到。。</t>
  </si>
  <si>
    <t>太对了，巨单，巨大的单反。</t>
  </si>
  <si>
    <t>索狗表示这真把索尼干个稀碎啊…</t>
  </si>
  <si>
    <t>佳能索尼，你不讲武德</t>
  </si>
  <si>
    <t>怎么感觉声音和口型有点对不上？</t>
  </si>
  <si>
    <t>还没有很多蓝色</t>
  </si>
  <si>
    <t>6Z 从正面看的话 狗头</t>
  </si>
  <si>
    <t>照片有影响不</t>
  </si>
  <si>
    <t>这紫边压制令索尼断气</t>
  </si>
  <si>
    <t>你大号呢？</t>
  </si>
  <si>
    <t>西双版纳！</t>
  </si>
  <si>
    <t>原来尼康不顶尖</t>
  </si>
  <si>
    <t>耳机没电了</t>
  </si>
  <si>
    <t>巨单啊这是。。不微。。</t>
  </si>
  <si>
    <t>z9是反差对焦</t>
  </si>
  <si>
    <t>叫杨超越代言，就超越了</t>
  </si>
  <si>
    <t>我永远热爱尼康</t>
  </si>
  <si>
    <t>这叫巨单</t>
  </si>
  <si>
    <t>你管这叫:微</t>
  </si>
  <si>
    <t>想知道用的什么镜头</t>
  </si>
  <si>
    <t>索尼：调彩蛋跟玩猜谜一样</t>
  </si>
  <si>
    <t>声画继续不同步？</t>
  </si>
  <si>
    <t>烫手之外还有使卡口变形的可能。</t>
  </si>
  <si>
    <t>索尼：跟我有什么关系</t>
  </si>
  <si>
    <t>这段视频让狐主任来做生物介绍</t>
  </si>
  <si>
    <t>当年吃不到菜</t>
  </si>
  <si>
    <t>BBC纪录片</t>
  </si>
  <si>
    <t>用转接绳转接出来，外面做独立散热</t>
  </si>
  <si>
    <t>蚊香片</t>
  </si>
  <si>
    <t>Nikon，影像从心！</t>
  </si>
  <si>
    <t>圆形取景框的尼康是专业级的相机</t>
  </si>
  <si>
    <t>大紫边（狗头保命）</t>
  </si>
  <si>
    <t>舒服的地方：办公室</t>
  </si>
  <si>
    <t>索尼：我撤了</t>
  </si>
  <si>
    <t>网络一下就卡了</t>
  </si>
  <si>
    <t>索尼像是看电影 尼康像是看国家地理</t>
  </si>
  <si>
    <t>懂了 买 如影4D</t>
  </si>
  <si>
    <t>一语双关？</t>
  </si>
  <si>
    <t>这夜间成像无敌</t>
  </si>
  <si>
    <t>这是尼康该去的地方 自然 人文</t>
  </si>
  <si>
    <t>这是真的？？？？？？</t>
  </si>
  <si>
    <t>2.0当初发布的时候就说了 好吧</t>
  </si>
  <si>
    <t>这个对剪辑人来说太爽了，不用自己转码小体积后再代理了</t>
  </si>
  <si>
    <t>可太喜欢了</t>
  </si>
  <si>
    <t>这玩意应该不适合做vlog吧</t>
  </si>
  <si>
    <t>澳门</t>
  </si>
  <si>
    <t>索尼：这小子学会我的精髓了</t>
  </si>
  <si>
    <t>这么小的卖点不足挂齿</t>
  </si>
  <si>
    <t>这不做梦呢么哈哈哈哈</t>
  </si>
  <si>
    <t>所以说 佳能做产品 尼康做相机</t>
  </si>
  <si>
    <t>卧槽，锐得像CG动画</t>
  </si>
  <si>
    <t>索尼：不信谣不传谣</t>
  </si>
  <si>
    <t>你一生的故事</t>
  </si>
  <si>
    <t>紫边好严重</t>
  </si>
  <si>
    <t>尼康真的是老实人</t>
  </si>
  <si>
    <t>TIM声画不同步</t>
  </si>
  <si>
    <t>索尼电影感，尼康真实</t>
  </si>
  <si>
    <t>解析力爆表</t>
  </si>
  <si>
    <t>+++++++++++++++++</t>
  </si>
  <si>
    <t>我居然敢点进来看</t>
  </si>
  <si>
    <t>d750还在吃灰~~~~ 疫情快结束吧</t>
  </si>
  <si>
    <t>尼康不是不会刀法，是绝地反击</t>
  </si>
  <si>
    <t>先币后看</t>
  </si>
  <si>
    <t>价钱也爆炸</t>
  </si>
  <si>
    <t>这是澳门！！！不是厦门！！</t>
  </si>
  <si>
    <t>右边</t>
  </si>
  <si>
    <t>尼康稳定性相当强悍的</t>
  </si>
  <si>
    <t>这不是厦门的集美大桥吗</t>
  </si>
  <si>
    <t>雷军！金凡！</t>
  </si>
  <si>
    <t>nikon 支棱起来了！</t>
  </si>
  <si>
    <t>色彩无可挑剔了</t>
  </si>
  <si>
    <t>32看、</t>
  </si>
  <si>
    <t>大小眼</t>
  </si>
  <si>
    <t>看来我该换电脑了</t>
  </si>
  <si>
    <t>松下用户表示自动对焦一点用也没有，狗头</t>
  </si>
  <si>
    <t>你录8k60？有几个人能用到？</t>
  </si>
  <si>
    <t>zcam有z-log</t>
  </si>
  <si>
    <t>还隔着儿书名号，更低是相对的</t>
  </si>
  <si>
    <t>黄牛奸商的事不要怪厂家。哈哈</t>
  </si>
  <si>
    <t>尼康也不知道怎么回事</t>
  </si>
  <si>
    <t>我怎么感觉高品质还差一点</t>
  </si>
  <si>
    <t>所以 尼康 还是没有自己的 色彩空间？ 用的P3？？</t>
  </si>
  <si>
    <t>你需要你的苹果剪辑电脑有很大的存储空间</t>
  </si>
  <si>
    <t>当然！</t>
  </si>
  <si>
    <t>这不跑吗</t>
  </si>
  <si>
    <t>来人，上原道！</t>
  </si>
  <si>
    <t>尼康:我热了、我没有、我逗你的|•'-'•)و✧</t>
  </si>
  <si>
    <t>指办公室摸鱼的时候看</t>
  </si>
  <si>
    <t>厦门人狂喜</t>
  </si>
  <si>
    <t>问links借</t>
  </si>
  <si>
    <t>Z9: 你在教我做事？</t>
  </si>
  <si>
    <t>z9</t>
  </si>
  <si>
    <t>付费解锁硬件功能？</t>
  </si>
  <si>
    <t>拉</t>
  </si>
  <si>
    <t>因為再不拼勁全力就該被淘汰了！！</t>
  </si>
  <si>
    <t>8k又怎样？我的网速只支持480p</t>
  </si>
  <si>
    <t>对不起 我没有8K显示器</t>
  </si>
  <si>
    <t>渲染的是真的好</t>
  </si>
  <si>
    <t>这是微单吗？ 大大的问号  比单反还大</t>
  </si>
  <si>
    <t>都上滑轨了还要啥防抖</t>
  </si>
  <si>
    <t>80？</t>
  </si>
  <si>
    <t>是跟全世界都是反的</t>
  </si>
  <si>
    <t>数毛啊</t>
  </si>
  <si>
    <t>买就行了</t>
  </si>
  <si>
    <t>应该是世贸附近</t>
  </si>
  <si>
    <t>终于出了尼康Z9视频</t>
  </si>
  <si>
    <t>想买买不起</t>
  </si>
  <si>
    <t>Z50也这样</t>
  </si>
  <si>
    <t>暂停找耳机</t>
  </si>
  <si>
    <t>人性</t>
  </si>
  <si>
    <t>富士：没什么事我先挂了</t>
  </si>
  <si>
    <t>先有对象在说</t>
  </si>
  <si>
    <t>蹲下了</t>
  </si>
  <si>
    <t>好家伙儿的   现在双原生都成标配了</t>
  </si>
  <si>
    <t>摸鱼必带耳机</t>
  </si>
  <si>
    <t>佳能赶紧凉凉</t>
  </si>
  <si>
    <t>@尼康市场部</t>
  </si>
  <si>
    <t>你们，很有价值</t>
  </si>
  <si>
    <t>说的就是你个牙膏</t>
  </si>
  <si>
    <t>三个五福一安</t>
  </si>
  <si>
    <t>天生神力是吧</t>
  </si>
  <si>
    <t>@索尼</t>
  </si>
  <si>
    <t>这太明显了</t>
  </si>
  <si>
    <t>给这只猫头鹰付了多少老鼠</t>
  </si>
  <si>
    <t>在座各位，你们真的会有自己的家庭吗</t>
  </si>
  <si>
    <t>ℤ9</t>
  </si>
  <si>
    <t>可能是索尼没和尼康说</t>
  </si>
  <si>
    <t>这是哪里拍的？</t>
  </si>
  <si>
    <t>显卡</t>
  </si>
  <si>
    <t>隔壁z9上雪山依旧不会停止录制</t>
  </si>
  <si>
    <t>虽然尼康不是神，但尼是我的神</t>
  </si>
  <si>
    <t>防抖关了就行了</t>
  </si>
  <si>
    <t>夜神</t>
  </si>
  <si>
    <t>锐是真的锐</t>
  </si>
  <si>
    <t>美得不要不要的</t>
  </si>
  <si>
    <t>这家李锦记在澳门半岛</t>
  </si>
  <si>
    <t>sony：专业菜单迷宫  请你体验</t>
  </si>
  <si>
    <t>这个哪家都得关吧</t>
  </si>
  <si>
    <t>不如华为</t>
  </si>
  <si>
    <t>众所周知，尼康是军工厂</t>
  </si>
  <si>
    <t>超级喜欢你的视频你说的对爷爷穿越回来了</t>
  </si>
  <si>
    <t>有钱的都用索尼佳能的电影机</t>
  </si>
  <si>
    <t>前提是我得有</t>
  </si>
  <si>
    <t>没货啊</t>
  </si>
  <si>
    <t>尼康：影像怂</t>
  </si>
  <si>
    <t>都比我的好</t>
  </si>
  <si>
    <t>佳能听见了没有</t>
  </si>
  <si>
    <t>还是短了</t>
  </si>
  <si>
    <t>标配而已  大惊小怪</t>
  </si>
  <si>
    <t>那么，在哪里可以买到呢</t>
  </si>
  <si>
    <t>存储卡变烫</t>
  </si>
  <si>
    <t>尼康蓝 佳能黄 索尼绿 松下红</t>
  </si>
  <si>
    <t>所以z9很多人拿去雪地拍一晚的，，延迟</t>
  </si>
  <si>
    <t>24-70</t>
  </si>
  <si>
    <t>厦大人应该都知道这几个镜头在哪里</t>
  </si>
  <si>
    <t>怎么有人说厦门有人说澳门，到底哪个门</t>
  </si>
  <si>
    <t>松下最直观了</t>
  </si>
  <si>
    <t>血妈锐</t>
  </si>
  <si>
    <t>性能怪兽来了</t>
  </si>
  <si>
    <t>弹幕比内容有趣，笑死我了</t>
  </si>
  <si>
    <t>松下画质也很好</t>
  </si>
  <si>
    <t>弱势厂商基本上不会挤牙膏</t>
  </si>
  <si>
    <t>傻孩子，赶紧生个娃吧！</t>
  </si>
  <si>
    <t>那是尼康用户才能习惯的</t>
  </si>
  <si>
    <t>这个森林是在哪里呀</t>
  </si>
  <si>
    <t>我怀疑指的是床</t>
  </si>
  <si>
    <t>宾得死不瞑目</t>
  </si>
  <si>
    <t>这才是我喜欢尼康的理由</t>
  </si>
  <si>
    <t>贼耐</t>
  </si>
  <si>
    <t>影响，从心。nikon牛逼</t>
  </si>
  <si>
    <t>我的B站4K都给影视飓风了</t>
  </si>
  <si>
    <t>佳能：你没完没了了是吧？</t>
  </si>
  <si>
    <t>这个解析</t>
  </si>
  <si>
    <t>尼康拍景岂是浪得虚名</t>
  </si>
  <si>
    <t>棒络新妇耶</t>
  </si>
  <si>
    <t>50年后再见</t>
  </si>
  <si>
    <t>移轴镜头啊</t>
  </si>
  <si>
    <t>不愧是尼康</t>
  </si>
  <si>
    <t>这还混乱？</t>
  </si>
  <si>
    <t>大疆御Mavic3</t>
  </si>
  <si>
    <t>ℤℤℤℤℤℤℤℤℤℤℤ</t>
  </si>
  <si>
    <t>硬伤就是原价买不到</t>
  </si>
  <si>
    <t>目前能买的起4K显示器或者电视已经不错。下8K的片源，真的只能看参数才能知道是达到8K</t>
  </si>
  <si>
    <t>直到这次尼康厂商找到了我...</t>
  </si>
  <si>
    <t>薄纱！</t>
  </si>
  <si>
    <t>佳能牙膏厂赶紧倒闭</t>
  </si>
  <si>
    <t>tim好好休息</t>
  </si>
  <si>
    <t>《4K频道精选》</t>
  </si>
  <si>
    <t>西双版纳也是我家</t>
  </si>
  <si>
    <t>尼康市场部传统</t>
  </si>
  <si>
    <t>剩下松下努力了</t>
  </si>
  <si>
    <t>慢 那是镜头的锅 尼康为了呼吸效应stm太柔和了</t>
  </si>
  <si>
    <t>Z6也给个内录 啊</t>
  </si>
  <si>
    <t>针，烧录</t>
  </si>
  <si>
    <t>若干年以后z9会成为5d2吗…二手市场又多又便宜</t>
  </si>
  <si>
    <t>这画质有点肉啊</t>
  </si>
  <si>
    <t>这里是不是素材放反了？</t>
  </si>
  <si>
    <t>西双版纳</t>
  </si>
  <si>
    <t>4K只有4000码率了吗</t>
  </si>
  <si>
    <t>哈哈哈，好棒！！！！</t>
  </si>
  <si>
    <t>Sony：这是什么外星科技?</t>
  </si>
  <si>
    <t>1gb的读写。</t>
  </si>
  <si>
    <t>给你点赞</t>
  </si>
  <si>
    <t>松下我便宜量大管饱…</t>
  </si>
  <si>
    <t>这是可以拍的吗  hhh</t>
  </si>
  <si>
    <t>佳能1dx3我呢？</t>
  </si>
  <si>
    <t>空间站上都在用d4</t>
  </si>
  <si>
    <t>尼康不死也不会逐渐凋零</t>
  </si>
  <si>
    <t>手持尼康z7 z72，有被感动到</t>
  </si>
  <si>
    <t>为了带耳机有好效果，我把电风扇都关了，差点热死</t>
  </si>
  <si>
    <t>币就是这样没的</t>
  </si>
  <si>
    <t>不调好不发布</t>
  </si>
  <si>
    <t>尼康色散无敌 高光无紫边</t>
  </si>
  <si>
    <t>@陈忠祥</t>
  </si>
  <si>
    <t>z5表示它更有想法</t>
  </si>
  <si>
    <t>是不是厦门？</t>
  </si>
  <si>
    <t>那不买了</t>
  </si>
  <si>
    <t>尼康拍树 就没怕过谁</t>
  </si>
  <si>
    <t>尼康：这有什么好提的，很正常</t>
  </si>
  <si>
    <t>厕所蹲好了</t>
  </si>
  <si>
    <t>多来硬币管够</t>
  </si>
  <si>
    <t>用的什么收音？</t>
  </si>
  <si>
    <t>好的 z9 mark3改进</t>
  </si>
  <si>
    <t>尼康原名日本光学，懂得都懂</t>
  </si>
  <si>
    <t>这就是海缸爱好者不买Z9的理由</t>
  </si>
  <si>
    <t>@显卡</t>
  </si>
  <si>
    <t>我用的是尼康s8000</t>
  </si>
  <si>
    <t>说实话Z9出来之前 我根本不看好尼康</t>
  </si>
  <si>
    <t>有色散么？</t>
  </si>
  <si>
    <t>最后感人啊</t>
  </si>
  <si>
    <t>我松下G9的固件升级也不错啊</t>
  </si>
  <si>
    <t>澳门+厦门 取景</t>
  </si>
  <si>
    <t>HAHAHAHAHAH</t>
  </si>
  <si>
    <t>聂俊？</t>
  </si>
  <si>
    <t>\mathbb{Z} 9</t>
  </si>
  <si>
    <t>泪目辽</t>
  </si>
  <si>
    <t>尼康真的，我哭死</t>
  </si>
  <si>
    <t>皇帝的锄头是金的吧</t>
  </si>
  <si>
    <t>你管这叫钢铁直男吗，难道不是好人吗</t>
  </si>
  <si>
    <t>R5：不可能，绝对不可能！</t>
  </si>
  <si>
    <t>孙子都出来了 哈哈哈</t>
  </si>
  <si>
    <t>就差拍核磁了</t>
  </si>
  <si>
    <t>这里卡了？应该不是我的问题</t>
  </si>
  <si>
    <t>告庄</t>
  </si>
  <si>
    <t>络新妇！</t>
  </si>
  <si>
    <t>sony：啊对对对</t>
  </si>
  <si>
    <t>尼康牛逼</t>
  </si>
  <si>
    <t>索尼：原价？</t>
  </si>
  <si>
    <t>鸮鸮！</t>
  </si>
  <si>
    <t>曲线都是可以软件更新的想问题不大</t>
  </si>
  <si>
    <t>索尼绿不是log问题，别的基本都会，233</t>
  </si>
  <si>
    <t>文案加鸡腿！</t>
  </si>
  <si>
    <t>是进动物园了吗</t>
  </si>
  <si>
    <t>抱孩子看呢</t>
  </si>
  <si>
    <t>尼嘎</t>
  </si>
  <si>
    <t>窒学网</t>
  </si>
  <si>
    <t>卧槽，这好像是厦门</t>
  </si>
  <si>
    <t>已经躺在床上了</t>
  </si>
  <si>
    <t>松下：啥叫自动对焦啊？</t>
  </si>
  <si>
    <t>可以diy，1块钱1g左右</t>
  </si>
  <si>
    <t>ota升级</t>
  </si>
  <si>
    <t>尼康人站起来了</t>
  </si>
  <si>
    <t>不要停下来</t>
  </si>
  <si>
    <t>我还可以冲一波尼康 一波</t>
  </si>
  <si>
    <t>没问题，我拿500度的烙铁怼半导体都没事</t>
  </si>
  <si>
    <t>ℤ 9 Mark 2</t>
  </si>
  <si>
    <t>做了一个违背祖宗的决定~</t>
  </si>
  <si>
    <t>相滋？？</t>
  </si>
  <si>
    <t>因为没有机子，也没什么能说的</t>
  </si>
  <si>
    <t>尼康的菜单偏向于拍照，真的，视频确实不成熟</t>
  </si>
  <si>
    <t>尼康高光依然……</t>
  </si>
  <si>
    <t>尼康，感动常在</t>
  </si>
  <si>
    <t>在床上躺好了</t>
  </si>
  <si>
    <t>有没有一种可能，十年后z19应运而生，又买不起了</t>
  </si>
  <si>
    <t>这一点太牛逼了 太牛逼了</t>
  </si>
  <si>
    <t>尼康蓝，佳能黄，松下绿，索尼红</t>
  </si>
  <si>
    <t>是我眼睛有问题吗。。。</t>
  </si>
  <si>
    <t>@links</t>
  </si>
  <si>
    <t>没有问题那是因为有钞能力/doge</t>
  </si>
  <si>
    <t>尼康yyds</t>
  </si>
  <si>
    <t>怕蚊虫你玩啥摄影摄像</t>
  </si>
  <si>
    <t>有人知道酷安的锅不？</t>
  </si>
  <si>
    <t>尼康黄 yyds</t>
  </si>
  <si>
    <t>Z9:你在教我做事？</t>
  </si>
  <si>
    <t>都被松下带偏了，微单啊，微在哪啊</t>
  </si>
  <si>
    <t>有些手机都有</t>
  </si>
  <si>
    <t>尼康黄总要继承的嘛 那就尼康蓝咯（dbq</t>
  </si>
  <si>
    <t>Prores 422 LT是比较需要的</t>
  </si>
  <si>
    <t>4K画质真不错</t>
  </si>
  <si>
    <t>奶奶我很喜欢</t>
  </si>
  <si>
    <t>尼康感动常在</t>
  </si>
  <si>
    <t>还要手动换吗</t>
  </si>
  <si>
    <t>高品质好像稍微锐点</t>
  </si>
  <si>
    <t>敌人在市场部</t>
  </si>
  <si>
    <t>这不是开端的地方吗</t>
  </si>
  <si>
    <t>我不结婚</t>
  </si>
  <si>
    <t>视频源来自小鱼</t>
  </si>
  <si>
    <t>还不够长</t>
  </si>
  <si>
    <t>神！</t>
  </si>
  <si>
    <t>还是黄啊</t>
  </si>
  <si>
    <t>买了买了 ！！！</t>
  </si>
  <si>
    <t>哎，给我全开，实在不行劳资去更新固件</t>
  </si>
  <si>
    <t>120v?.,mn ,</t>
  </si>
  <si>
    <t>富士 松下：你们聊，我先走了</t>
  </si>
  <si>
    <t>小的是寄生吧</t>
  </si>
  <si>
    <t>斑络新妇</t>
  </si>
  <si>
    <t>这些功能够索尼出3台机器了（狗头）</t>
  </si>
  <si>
    <t>尼康:区区双原生ISO，也就小厂拿来吹吹</t>
  </si>
  <si>
    <t>这么好的相机，得好几百块钱吧</t>
  </si>
  <si>
    <t>泡水警告</t>
  </si>
  <si>
    <t>抽一个</t>
  </si>
  <si>
    <t>确实西双版纳，那期我也看了</t>
  </si>
  <si>
    <t>等等，等我晚上回来看优秀评论</t>
  </si>
  <si>
    <t>ℤ！</t>
  </si>
  <si>
    <t>我受不了</t>
  </si>
  <si>
    <t>z8</t>
  </si>
  <si>
    <t>难道真的有雷电口的相机吗</t>
  </si>
  <si>
    <t>我们一起见证历史</t>
  </si>
  <si>
    <t>离谱夜景</t>
  </si>
  <si>
    <t>拍视频数毛</t>
  </si>
  <si>
    <t>锐！</t>
  </si>
  <si>
    <t>有的Z6的3.40固件</t>
  </si>
  <si>
    <t>肯定是华为</t>
  </si>
  <si>
    <t>错，这么烫的存储卡</t>
  </si>
  <si>
    <t>a7c也是这样子</t>
  </si>
  <si>
    <t>这是澳门</t>
  </si>
  <si>
    <t>最后上价值总结</t>
  </si>
  <si>
    <t>Cfb再贵也比Cfa便宜。速度也比cfa快</t>
  </si>
  <si>
    <t>A7M10</t>
  </si>
  <si>
    <t>要像我一样拥有硕大的肌肉</t>
  </si>
  <si>
    <t>就是买不到……</t>
  </si>
  <si>
    <t>买不到啊 难受</t>
  </si>
  <si>
    <t>摄影穷三代</t>
  </si>
  <si>
    <t>毕竟军工品质</t>
  </si>
  <si>
    <t>超级喜欢</t>
  </si>
  <si>
    <t>佳能的这个DGO其实有点像ARRI的高低两个14-bit ADC合并输出16-bit信号</t>
  </si>
  <si>
    <t>索尼：啊对对对对对</t>
  </si>
  <si>
    <t>这个是啥滑轨啊</t>
  </si>
  <si>
    <t>狂暴影音</t>
  </si>
  <si>
    <t>恐怖的进度条</t>
  </si>
  <si>
    <t>但是电池通用性不好</t>
  </si>
  <si>
    <t>富士用户听不得这词</t>
  </si>
  <si>
    <t>这是苹果的锅（</t>
  </si>
  <si>
    <t>果然蓝色溢出</t>
  </si>
  <si>
    <t>虹桥火车站地板上坐着看</t>
  </si>
  <si>
    <t>害</t>
  </si>
  <si>
    <t>夜神比Z9贵</t>
  </si>
  <si>
    <t>用2K屏在b站开4K分辨率看8K</t>
  </si>
  <si>
    <t>会像白天一样的</t>
  </si>
  <si>
    <t>索尼：对焦呀</t>
  </si>
  <si>
    <t>文案96分</t>
  </si>
  <si>
    <t>z6z7拍照完美</t>
  </si>
  <si>
    <t>暗绿♂深邃♂幻想</t>
  </si>
  <si>
    <t>1080屏幕看</t>
  </si>
  <si>
    <t>丫口LL的远房亲戚（</t>
  </si>
  <si>
    <t>这是西双版纳吗，想去这玩</t>
  </si>
  <si>
    <t>感觉很不一样</t>
  </si>
  <si>
    <t>又看了一眼进度条，多巴胺爆出了</t>
  </si>
  <si>
    <t>怕蛇的，蛇更害怕你</t>
  </si>
  <si>
    <t>tim结婚了啊</t>
  </si>
  <si>
    <t>这就完了？没看够啊</t>
  </si>
  <si>
    <t>你好帅</t>
  </si>
  <si>
    <t>空气切割机</t>
  </si>
  <si>
    <t>版纳欢迎大家来玩</t>
  </si>
  <si>
    <t>然而买不到</t>
  </si>
  <si>
    <t>有影响，算不上巨大</t>
  </si>
  <si>
    <t>手机上的4K60p砍视野，你试试</t>
  </si>
  <si>
    <t>&lt;穷是我的问题&gt;</t>
  </si>
  <si>
    <t>f1.2，noct？</t>
  </si>
  <si>
    <t>Z18</t>
  </si>
  <si>
    <t>蹲坑+1</t>
  </si>
  <si>
    <t>调色了吗</t>
  </si>
  <si>
    <t>这不是简单的贵，是根本拿不到货，这还是消费者的缺点？给厂商洗什么</t>
  </si>
  <si>
    <t>卧槽，这真的好人性化啊</t>
  </si>
  <si>
    <t>你咋不说手机还能8k呢？有意义么？</t>
  </si>
  <si>
    <t>I 'm blue</t>
  </si>
  <si>
    <t>怎么说呢，我对你的感觉又回来辣</t>
  </si>
  <si>
    <t>大疆很快就要出全画幅的机子了，相信用不了多久</t>
  </si>
  <si>
    <t>但事实上尼康的市占率逐年降低，只有富士逐年增高</t>
  </si>
  <si>
    <t>喜欢 谢谢</t>
  </si>
  <si>
    <t>愣着干嘛，截图啊</t>
  </si>
  <si>
    <t>正在电脑前吃饭</t>
  </si>
  <si>
    <t>什么包</t>
  </si>
  <si>
    <t>手机真比不了</t>
  </si>
  <si>
    <t>演武桥诶</t>
  </si>
  <si>
    <t>佳能的厉害</t>
  </si>
  <si>
    <t>A7m3怎么设置代理</t>
  </si>
  <si>
    <t>Z9</t>
  </si>
  <si>
    <t>4k60p在旗舰级相机上确实算不了什么</t>
  </si>
  <si>
    <t>先抑后扬？？？</t>
  </si>
  <si>
    <t>索尼绿是色彩算法问题，不是曲线问题</t>
  </si>
  <si>
    <t>鹤立鸡群</t>
  </si>
  <si>
    <t>这个他有感觉到Tim伤心了</t>
  </si>
  <si>
    <t>尼康祖传做了不说</t>
  </si>
  <si>
    <t>这里卡了</t>
  </si>
  <si>
    <t>虽然我没有一点专业知识 但我还是看完了</t>
  </si>
  <si>
    <t>太看得起我了，我拿不起，谢谢</t>
  </si>
  <si>
    <t>说着我就卡了</t>
  </si>
  <si>
    <t>每个毛孔都能看清</t>
  </si>
  <si>
    <t>꒪꒫꒪)</t>
  </si>
  <si>
    <t>呜呜呜呜想念厦门！！！</t>
  </si>
  <si>
    <t>前面说Sony的，我首发就原价买到了，自己不去排队在那里bb</t>
  </si>
  <si>
    <t>主要是他没怎么用过尼康吧，尼康的菜单实际上很好的</t>
  </si>
  <si>
    <t>以暂停，带好了APP</t>
  </si>
  <si>
    <t>我的电脑把素材放进去就卡死了</t>
  </si>
  <si>
    <t>微单不是小...弹幕易拉罐好多 你该搜搜无反是什么</t>
  </si>
  <si>
    <t>影视微风</t>
  </si>
  <si>
    <t>2055年 回来打卡</t>
  </si>
  <si>
    <t>我没近视的时候也能看这么清楚</t>
  </si>
  <si>
    <t>渣能出来挨打</t>
  </si>
  <si>
    <t>这个必须一键三连</t>
  </si>
  <si>
    <t>版纳</t>
  </si>
  <si>
    <t>画质太酷了</t>
  </si>
  <si>
    <t>按任意键进入游戏</t>
  </si>
  <si>
    <t>让我想到了绿色星球，我赶紧去看看</t>
  </si>
  <si>
    <t>抱歉，我的电脑不行</t>
  </si>
  <si>
    <t>此生入尼终不悔</t>
  </si>
  <si>
    <t>智学网笑死我了</t>
  </si>
  <si>
    <t>额，双原生ISO不是标配吗？！</t>
  </si>
  <si>
    <t>这个说话部分是凌晨录的来着！！</t>
  </si>
  <si>
    <t>锐度真的高</t>
  </si>
  <si>
    <t>松下：这句话你大可不必</t>
  </si>
  <si>
    <t>松下：啊！对对对！！！</t>
  </si>
  <si>
    <t>松下也是如此</t>
  </si>
  <si>
    <t>更低的陈本？</t>
  </si>
  <si>
    <t>几次想剁手，但换门太疼！</t>
  </si>
  <si>
    <t>怎么有噪点</t>
  </si>
  <si>
    <t>指名道姓了属于是</t>
  </si>
  <si>
    <t>淦，完美的补位</t>
  </si>
  <si>
    <t>佳能r5也不会晃</t>
  </si>
  <si>
    <t>Z9!!!!</t>
  </si>
  <si>
    <t>前面的不要拿资本洗脑的话来乱讲。</t>
  </si>
  <si>
    <t>对于色弱的我实在太难了555</t>
  </si>
  <si>
    <t>为什么样片都不控制快门，看得难受</t>
  </si>
  <si>
    <t>亿点点不一样？</t>
  </si>
  <si>
    <t>索尼出来挨打</t>
  </si>
  <si>
    <t>泰国军工</t>
  </si>
  <si>
    <t>edius牛B</t>
  </si>
  <si>
    <t>惟美的世界</t>
  </si>
  <si>
    <t>我显示器都才2看</t>
  </si>
  <si>
    <t>松下S1</t>
  </si>
  <si>
    <t>CPU估计吃力才砍掉了</t>
  </si>
  <si>
    <t>看个头真的牛B</t>
  </si>
  <si>
    <t>原价z24-120都买不到</t>
  </si>
  <si>
    <t>zai9</t>
  </si>
  <si>
    <t>高情商：稍微节约一点</t>
  </si>
  <si>
    <t>看了价格，我不配</t>
  </si>
  <si>
    <t>links：啥？</t>
  </si>
  <si>
    <t>卧槽,是我乌克兰!</t>
  </si>
  <si>
    <t>玩命的买</t>
  </si>
  <si>
    <t>毕竟价格摆在那里</t>
  </si>
  <si>
    <t>links自拍发多用GoPro这些</t>
  </si>
  <si>
    <t>这里尾灯是红色溢出了吗</t>
  </si>
  <si>
    <t>掀桌子是吧</t>
  </si>
  <si>
    <t>大疆如影4的感觉</t>
  </si>
  <si>
    <t>这段在普洱太阳河拍的吧</t>
  </si>
  <si>
    <t>经典先抑后扬</t>
  </si>
  <si>
    <t>尼康yes！</t>
  </si>
  <si>
    <t>热泪盈眶！！！</t>
  </si>
  <si>
    <t>期待800定</t>
  </si>
  <si>
    <t>是只有达芬奇18支持么？</t>
  </si>
  <si>
    <t>宾得：？</t>
  </si>
  <si>
    <t>1080看4K.。。。</t>
  </si>
  <si>
    <t>买不到啊</t>
  </si>
  <si>
    <t>r5c不接充电宝可以拍8k60，只是没有自动对焦而已</t>
  </si>
  <si>
    <t>2042年回来考古，现在主流80K</t>
  </si>
  <si>
    <t>r5c有风扇更费电</t>
  </si>
  <si>
    <t>是呀蚊子会让你清醒</t>
  </si>
  <si>
    <t>这个没办法，必须关</t>
  </si>
  <si>
    <t>超长</t>
  </si>
  <si>
    <t>牙齿满分！</t>
  </si>
  <si>
    <t>众神归位</t>
  </si>
  <si>
    <t>澳门吗？</t>
  </si>
  <si>
    <t>很明显右边更细腻</t>
  </si>
  <si>
    <t>这个画右的灯光色温和之前不一样了，色温调的偏高了感觉</t>
  </si>
  <si>
    <t>此处居然没人@忠祥</t>
  </si>
  <si>
    <t>就你离谱</t>
  </si>
  <si>
    <t>这只能说是公园吧</t>
  </si>
  <si>
    <t>尼康你听到了吧，哈哈</t>
  </si>
  <si>
    <t>好家伙，这个欲扬先抑太牛逼了</t>
  </si>
  <si>
    <t>亿点点不一样</t>
  </si>
  <si>
    <t>BGM舒服</t>
  </si>
  <si>
    <t>卧槽！全给了啊</t>
  </si>
  <si>
    <t>谁会用它自拍。。</t>
  </si>
  <si>
    <t>不想戴耳机了</t>
  </si>
  <si>
    <t>是不是今天还有凯迪拉克的金主广告？</t>
  </si>
  <si>
    <t>所有防抖的相机上架或稳定器都要关啊</t>
  </si>
  <si>
    <t>上架关防抖</t>
  </si>
  <si>
    <t>松下:你要不报我身份证号吧</t>
  </si>
  <si>
    <t>钱没打够</t>
  </si>
  <si>
    <t>看不懂专业词汇 但是就觉得很牛掰</t>
  </si>
  <si>
    <t>这里BGM是什么？</t>
  </si>
  <si>
    <t>这还不行啊</t>
  </si>
  <si>
    <t>小</t>
  </si>
  <si>
    <t>我看到的是360</t>
  </si>
  <si>
    <t>电脑要爆炸了</t>
  </si>
  <si>
    <t>造了100年镜头了</t>
  </si>
  <si>
    <t>真牛逼</t>
  </si>
  <si>
    <t>感动常在！</t>
  </si>
  <si>
    <t>你这Nike也能拍照？</t>
  </si>
  <si>
    <t>尼康 感动常在</t>
  </si>
  <si>
    <t>d750报道</t>
  </si>
  <si>
    <t>直接收为自己的后宫</t>
  </si>
  <si>
    <t>那可不就是疫情嘛</t>
  </si>
  <si>
    <t>索尼：？？？</t>
  </si>
  <si>
    <t>我想问一下，样片画面是直出还是经过调色的？</t>
  </si>
  <si>
    <t>说到做到</t>
  </si>
  <si>
    <t>卧槽是真大</t>
  </si>
  <si>
    <t>古今书籍凭君选 中外文章任你观</t>
  </si>
  <si>
    <t>舒服的地方“指办公室”滑水</t>
  </si>
  <si>
    <t>对，云</t>
  </si>
  <si>
    <t>Sony:我怀疑你在映射我</t>
  </si>
  <si>
    <t>xr前来观看</t>
  </si>
  <si>
    <t>这个是能说的吗</t>
  </si>
  <si>
    <t>松下默默退出直播间</t>
  </si>
  <si>
    <t>原价买不到呀...</t>
  </si>
  <si>
    <t>尼康：你在说啥？我怎么听不懂？</t>
  </si>
  <si>
    <t>松下的固件也很厉害</t>
  </si>
  <si>
    <t>我惊叹觉得没意思</t>
  </si>
  <si>
    <t>索尼挨打</t>
  </si>
  <si>
    <t>Z72有双iso吗？</t>
  </si>
  <si>
    <t>夜之魇</t>
  </si>
  <si>
    <t>我以为你对尼康有意见…</t>
  </si>
  <si>
    <t>索尼的</t>
  </si>
  <si>
    <t>links：58 f0.95你他娘的还要不要了</t>
  </si>
  <si>
    <t>摩尔纹炸了</t>
  </si>
  <si>
    <t>是的，达芬奇对于电影工业，就是全部软件</t>
  </si>
  <si>
    <t>3000+在摸鱼</t>
  </si>
  <si>
    <t>陈戌塬？</t>
  </si>
  <si>
    <t>Z9梦中情机</t>
  </si>
  <si>
    <t>果冻感人</t>
  </si>
  <si>
    <t>尼康的光刻机也很厉害，可实现7nm制程，这点是佳能比不上的</t>
  </si>
  <si>
    <t>索尼黄</t>
  </si>
  <si>
    <t>links：来了老弟</t>
  </si>
  <si>
    <t>这索尼也一样啊</t>
  </si>
  <si>
    <t>氹仔輕軌</t>
  </si>
  <si>
    <t>我又买不起，我看这么认真干什么</t>
  </si>
  <si>
    <t>R7 R10來了！</t>
  </si>
  <si>
    <t>舒服的地方，工位</t>
  </si>
  <si>
    <t>d7000躺在家里吃灰</t>
  </si>
  <si>
    <t>尼康打钱</t>
  </si>
  <si>
    <t>背景 角度都不一样，不好比较</t>
  </si>
  <si>
    <t>这得加钱</t>
  </si>
  <si>
    <t>拿CG忽悠我？</t>
  </si>
  <si>
    <t>我永远爱尼康</t>
  </si>
  <si>
    <t>长痘了</t>
  </si>
  <si>
    <t>高光爆了感觉</t>
  </si>
  <si>
    <t>索尼：这是真实存在的防抖？</t>
  </si>
  <si>
    <t>暴风影音</t>
  </si>
  <si>
    <t>马上戴耳机</t>
  </si>
  <si>
    <t>索尼就是你</t>
  </si>
  <si>
    <t>十年后闲鱼见</t>
  </si>
  <si>
    <t>新一代虚空神机</t>
  </si>
  <si>
    <t>重新定义，更低的成本</t>
  </si>
  <si>
    <t>nike出8k相机啦 快来康啊</t>
  </si>
  <si>
    <t>神tm感动常在</t>
  </si>
  <si>
    <t>ℤℤℤℤℤℤ</t>
  </si>
  <si>
    <t>等你好久</t>
  </si>
  <si>
    <t>非常之离谱</t>
  </si>
  <si>
    <t>有网线接口就离谱</t>
  </si>
  <si>
    <t>尼康：我以为大家都有这个？</t>
  </si>
  <si>
    <t>何足挂齿？</t>
  </si>
  <si>
    <t>我永远喜欢尼康.NEF</t>
  </si>
  <si>
    <t>为啥要拍自己，哈哈</t>
  </si>
  <si>
    <t>我尽力</t>
  </si>
  <si>
    <t>这个画质好强啊，我看的是360p好清晰！！！！</t>
  </si>
  <si>
    <t>短短一个月，这都是去哪拍的啊</t>
  </si>
  <si>
    <t>尼康：不是标配了么？</t>
  </si>
  <si>
    <t>Nikon yes！</t>
  </si>
  <si>
    <t>等尼康次旗舰</t>
  </si>
  <si>
    <t>这猫头鹰怎么这么乖</t>
  </si>
  <si>
    <t>z9色彩本来就好</t>
  </si>
  <si>
    <t>这太离谱了，微单诶，这是能录得到的吗</t>
  </si>
  <si>
    <t>不是照样需要苹果电脑吗</t>
  </si>
  <si>
    <t>GH6</t>
  </si>
  <si>
    <t>z！！</t>
  </si>
  <si>
    <t>年轻人很兴奋我可以理解</t>
  </si>
  <si>
    <t>这么多蝴蝶真的是存在的吗</t>
  </si>
  <si>
    <t>V-LOG YYDS</t>
  </si>
  <si>
    <t>加黄色滤镜拍摄【狗头】</t>
  </si>
  <si>
    <t>松下的固件也很神</t>
  </si>
  <si>
    <t>我为什么只能投两个币</t>
  </si>
  <si>
    <t>这个镜头用轨道拍的吗</t>
  </si>
  <si>
    <t>奥林巴斯显微镜配尼康相机</t>
  </si>
  <si>
    <t>买它买它买它</t>
  </si>
  <si>
    <t>3000+观看</t>
  </si>
  <si>
    <t>代理！！！</t>
  </si>
  <si>
    <t>喜欢看</t>
  </si>
  <si>
    <t>我X我X</t>
  </si>
  <si>
    <t>佳能不当人啊</t>
  </si>
  <si>
    <t>是卡不行了</t>
  </si>
  <si>
    <t>600的镜头吗</t>
  </si>
  <si>
    <t>z9重吗</t>
  </si>
  <si>
    <t>更喜欢哪一个？有哪个就搞哪个，我都不挑</t>
  </si>
  <si>
    <t>索尼有色彩科学？</t>
  </si>
  <si>
    <t>1080p已经超出一般的1080的视频了</t>
  </si>
  <si>
    <t>为什么每次看到最后都哭了</t>
  </si>
  <si>
    <t>富士不服</t>
  </si>
  <si>
    <t>银华不同步啊</t>
  </si>
  <si>
    <t>618前给我看这个，你好坏啊！</t>
  </si>
  <si>
    <t>选择Z9的不会用副厂吧</t>
  </si>
  <si>
    <t>和A1比如何</t>
  </si>
  <si>
    <t>夜神，yyds，期待</t>
  </si>
  <si>
    <t>如果疫情过去了的话</t>
  </si>
  <si>
    <t>影视台风还是影视暴风来着</t>
  </si>
  <si>
    <t>买不到的机器再怎么好也没用</t>
  </si>
  <si>
    <t>为什么没有一个人说加价的问题</t>
  </si>
  <si>
    <t>索尼经常飚到8000拍</t>
  </si>
  <si>
    <t>真想跳过疫情这三年</t>
  </si>
  <si>
    <t>尼康：工程师没跟我说啊</t>
  </si>
  <si>
    <t>不过瘾啊</t>
  </si>
  <si>
    <t>开了就是挂？</t>
  </si>
  <si>
    <t>一语双关</t>
  </si>
  <si>
    <t>s3：这都不行？</t>
  </si>
  <si>
    <t>上班摸鱼的时候看 美滋滋</t>
  </si>
  <si>
    <t>用了15年的尼康用户表示：尼康，值得信赖。</t>
  </si>
  <si>
    <t>探针真好玩</t>
  </si>
  <si>
    <t>稀松平常</t>
  </si>
  <si>
    <t>六边形战士</t>
  </si>
  <si>
    <t>日本光学！</t>
  </si>
  <si>
    <t>咔咔咔咔咔咔</t>
  </si>
  <si>
    <t>富士牌风箱</t>
  </si>
  <si>
    <t>条过半？？？？</t>
  </si>
  <si>
    <t>问题是我下载下来也没用啊，我还得换个8K屏</t>
  </si>
  <si>
    <t>尼康：大家都有这还用说？</t>
  </si>
  <si>
    <t>卧槽，真美</t>
  </si>
  <si>
    <t>这回牙膏挤多点，我真的急了</t>
  </si>
  <si>
    <t>8K又咋样，没有会员我最多只能看1080P</t>
  </si>
  <si>
    <t>这锐化 我2k看出4k的感觉</t>
  </si>
  <si>
    <t>我电脑显示器跟不上啊</t>
  </si>
  <si>
    <t>2000人正在观看 上班摸鱼的家伙们 吃早餐了没</t>
  </si>
  <si>
    <t>我用着2K的屏幕1080P的格式看着8K的视频</t>
  </si>
  <si>
    <t>在你孤单角色里</t>
  </si>
  <si>
    <t>有点快</t>
  </si>
  <si>
    <t>西双版纳哦</t>
  </si>
  <si>
    <t>这个蓝色还是多了啊</t>
  </si>
  <si>
    <t>和豪爵有的一拼</t>
  </si>
  <si>
    <t>杭州！</t>
  </si>
  <si>
    <t>--</t>
  </si>
  <si>
    <t>微单？？ 哈哈</t>
  </si>
  <si>
    <t>我不是不行 是不想</t>
  </si>
  <si>
    <t>烧烤</t>
  </si>
  <si>
    <t>同学们，这是专业级的机身，平时拍拍玩的同学不要考虑了</t>
  </si>
  <si>
    <t>识别火车就很有意思</t>
  </si>
  <si>
    <t>纤毫毕现了属于是</t>
  </si>
  <si>
    <t>很蕉绿</t>
  </si>
  <si>
    <t>这是随便拍的？？？</t>
  </si>
  <si>
    <t>这升华</t>
  </si>
  <si>
    <t>要配货吗？</t>
  </si>
  <si>
    <t>爹！</t>
  </si>
  <si>
    <t>支持尼康////&gt;&gt;&gt;&gt;&gt;&gt;&gt;&gt;&gt;&gt;&gt;&gt;&gt;&gt;&gt;&gt;&gt;&gt;&gt;&gt;&gt;&gt;&gt;&gt;&gt;&gt;&gt;&gt;&gt;&gt;&gt;&gt;&gt;&gt;&gt;&gt;&gt;&gt;</t>
  </si>
  <si>
    <t>松下怎么不是plog</t>
  </si>
  <si>
    <t>看体型两个18650 拍一天？NB大了</t>
  </si>
  <si>
    <t>行行行  爷把币给你 哈哈哈</t>
  </si>
  <si>
    <t>泥康是我妥协了(doge)</t>
  </si>
  <si>
    <t>松下：你们拍视频都不用跟焦员？</t>
  </si>
  <si>
    <t>用z9了卡贵问题不大</t>
  </si>
  <si>
    <t>叫单电更合理</t>
  </si>
  <si>
    <t>这个效果很不错呀</t>
  </si>
  <si>
    <t>军工品质名不虚传</t>
  </si>
  <si>
    <t>贵是他的缺点，我们的缺点应该说是穷</t>
  </si>
  <si>
    <t>索尼：我们的手机才是真正的相机屏幕</t>
  </si>
  <si>
    <t>在蹲坑</t>
  </si>
  <si>
    <t>ℤℤℤℤℤℤℤℤℤℤ</t>
  </si>
  <si>
    <t>不能忍，不买了</t>
  </si>
  <si>
    <t>9阶循环群</t>
  </si>
  <si>
    <t>@Linksphotograph</t>
  </si>
  <si>
    <t>苍鹭</t>
  </si>
  <si>
    <t>前头A7S3的你这人挺有意思的</t>
  </si>
  <si>
    <t>背 叛 祖 宗 的 决 定</t>
  </si>
  <si>
    <t>这色散就离谱</t>
  </si>
  <si>
    <t>可笑至极，实在是可笑至极</t>
  </si>
  <si>
    <t>不是厦门</t>
  </si>
  <si>
    <t>举头望明月，卧槽武器A</t>
  </si>
  <si>
    <t>[菜]单</t>
  </si>
  <si>
    <t>暴风影音 哈哈哈</t>
  </si>
  <si>
    <t>索尼那个晃动……</t>
  </si>
  <si>
    <t>Links好像有</t>
  </si>
  <si>
    <t>陈忠祥对焦测试  (doge)</t>
  </si>
  <si>
    <t>日本军工</t>
  </si>
  <si>
    <t>手动滑轨吗</t>
  </si>
  <si>
    <t>要求太多了，一台相机装不了那么多</t>
  </si>
  <si>
    <t>虽然但是，我讨厌虫子</t>
  </si>
  <si>
    <t>这是啥 白天吗</t>
  </si>
  <si>
    <t>**这是9系，方块机</t>
  </si>
  <si>
    <t>我感觉我眼睛都没有那么清楚</t>
  </si>
  <si>
    <t>根本停不下来！</t>
  </si>
  <si>
    <t>所以还得加上顶配macbook pro的预算才能用</t>
  </si>
  <si>
    <t>不是狂暴影视吗</t>
  </si>
  <si>
    <t>等一下！这么近这只猫头鹰都不跑？？？？？</t>
  </si>
  <si>
    <t>巧了你也生日我也生日</t>
  </si>
  <si>
    <t>Z9一晚上延时早上起来还有余电</t>
  </si>
  <si>
    <t>《水桶机》超大的那种</t>
  </si>
  <si>
    <t>Z9 II ！</t>
  </si>
  <si>
    <t>2TB标价6600+</t>
  </si>
  <si>
    <t>巨单</t>
  </si>
  <si>
    <t>FCP：就是让你用我的</t>
  </si>
  <si>
    <t>我相信大清</t>
  </si>
  <si>
    <t>Z9是所有厂家旗舰机中最便宜的，这还打括号的属实是大聪明</t>
  </si>
  <si>
    <t>真够大的</t>
  </si>
  <si>
    <t>佳能   感 动 常 在</t>
  </si>
  <si>
    <t>前面的把国造和zam吃了么</t>
  </si>
  <si>
    <t>夜神，哈哈哈哈哈哈哈哈</t>
  </si>
  <si>
    <t>日本光学的荣耀</t>
  </si>
  <si>
    <t>好耶，是我生日</t>
  </si>
  <si>
    <t>我用过！在北京的博览会上！</t>
  </si>
  <si>
    <t>加书名号加疯了吧，只够不就是为了说明录的不够长么</t>
  </si>
  <si>
    <t>这小的是公的</t>
  </si>
  <si>
    <t>松下就做的很好甚至最好</t>
  </si>
  <si>
    <t>1000+个早起波比？</t>
  </si>
  <si>
    <t>索尼：勿cue</t>
  </si>
  <si>
    <t>对焦测试已陈忠祥测试的为准</t>
  </si>
  <si>
    <t>凌晨4:36有1000+人看离谱</t>
  </si>
  <si>
    <t>Z9 II见基友们</t>
  </si>
  <si>
    <t>索尼祖传的绿色偏黄了</t>
  </si>
  <si>
    <t>Nikon:想不到吧！人家都烤机，我烤卡。不带风扇的哦。</t>
  </si>
  <si>
    <t>佳能说的就是你</t>
  </si>
  <si>
    <t>这个网口？有啥功能？</t>
  </si>
  <si>
    <t>辛亏在国外哈哈，随便出门拍</t>
  </si>
  <si>
    <t>尼康舍得出钱呀，佳能的相机都没有这个长度</t>
  </si>
  <si>
    <t>表带是pitaka的！</t>
  </si>
  <si>
    <t>这个视频咋不可以选8K啊</t>
  </si>
  <si>
    <t>听不懂是你自己的问题</t>
  </si>
  <si>
    <t>猫头鹰是演员</t>
  </si>
  <si>
    <t>nikon我谢谢你</t>
  </si>
  <si>
    <t>量子芯片可以做到</t>
  </si>
  <si>
    <t>尼康市场部经理听到了吗</t>
  </si>
  <si>
    <t>左边暖</t>
  </si>
  <si>
    <t>区区小事何足挂齿</t>
  </si>
  <si>
    <t>尼康，感动常在！</t>
  </si>
  <si>
    <t>现在这些旗舰都不该叫“微单”了，叫无反还更贴切</t>
  </si>
  <si>
    <t>尼康粉丝又活过来了</t>
  </si>
  <si>
    <t>我一直都想去，但没钱，没设备，没时间</t>
  </si>
  <si>
    <t>存储爆炸！</t>
  </si>
  <si>
    <t>2022年啊，我在上海隔离在家看评测</t>
  </si>
  <si>
    <t>这不得三连？</t>
  </si>
  <si>
    <t>究极单</t>
  </si>
  <si>
    <t>又来厦门啦？</t>
  </si>
  <si>
    <t>厦门？</t>
  </si>
  <si>
    <t>滑轨上还需要防抖吗</t>
  </si>
  <si>
    <t>富士：对不上才复古，我就不听</t>
  </si>
  <si>
    <t>狂暴视频</t>
  </si>
  <si>
    <t>终于来了！！！！</t>
  </si>
  <si>
    <t>柔和很多</t>
  </si>
  <si>
    <t>声音都是后期的啊.........</t>
  </si>
  <si>
    <t>巡洋舰</t>
  </si>
  <si>
    <t>xunyangji'</t>
  </si>
  <si>
    <t>粤Z可以开到这里吗？</t>
  </si>
  <si>
    <t>非均匀形核</t>
  </si>
  <si>
    <t>麻了？半个小时也太短了，意犹未尽啊</t>
  </si>
  <si>
    <t>一定回去厦大读博的</t>
  </si>
  <si>
    <t>焦点是反的 用不习惯</t>
  </si>
  <si>
    <t>這是澳門吧，兄弟們。</t>
  </si>
  <si>
    <t>这是怎么离得这么近的？！！？？！！</t>
  </si>
  <si>
    <t>王冰冰</t>
  </si>
  <si>
    <t>还有rj49网口</t>
  </si>
  <si>
    <t>渣能大棒挥向中国镜头厂商</t>
  </si>
  <si>
    <t>找links交易一下呗</t>
  </si>
  <si>
    <t>别拍tmd25帧了 真看不舒服</t>
  </si>
  <si>
    <t>这个不是“红米K40”就有吗~~~</t>
  </si>
  <si>
    <t>虽然高温影响寿命但是80度并不是高温</t>
  </si>
  <si>
    <t>滑轨就不会有微小抖动？怕是滑轨用得太少</t>
  </si>
  <si>
    <t>瞬间清爽</t>
  </si>
  <si>
    <t>你永远可以相信影视飓风！</t>
  </si>
  <si>
    <t>微单？</t>
  </si>
  <si>
    <t>过于体贴</t>
  </si>
  <si>
    <t>松下：自动对焦是干啥的？</t>
  </si>
  <si>
    <t>尼康市场部经理LINS出来以来</t>
  </si>
  <si>
    <t>尼康被挤压没得选</t>
  </si>
  <si>
    <t>2052年回来考古，在现在的16K屏幕上面这个画质太差了</t>
  </si>
  <si>
    <t>那个时候我还没出小区</t>
  </si>
  <si>
    <t>光怪陆离</t>
  </si>
  <si>
    <t>这么高？！</t>
  </si>
  <si>
    <t>这只鸡好可爱</t>
  </si>
  <si>
    <t>这是什么鸟啊，好漂亮</t>
  </si>
  <si>
    <t>绿色星球开播了</t>
  </si>
  <si>
    <t>体积小一点就卖了</t>
  </si>
  <si>
    <t>苹果怎么可以注册商标</t>
  </si>
  <si>
    <t>TAI NIU LE</t>
  </si>
  <si>
    <t>大的是老婆，小的是老公</t>
  </si>
  <si>
    <t>微单指的是无反啊，特指不是单反，和小有关系么</t>
  </si>
  <si>
    <t>喜欢 看完了</t>
  </si>
  <si>
    <t>我去这几只你鹦鹉拍的太好看了</t>
  </si>
  <si>
    <t>这是啥品牌的滑轨？</t>
  </si>
  <si>
    <t>奥林巴斯光学牛逼</t>
  </si>
  <si>
    <t>这真的能算微单吗……</t>
  </si>
  <si>
    <t>z9可以学r5c把视频拍照菜单分开来</t>
  </si>
  <si>
    <t>尼康根本没有市场部</t>
  </si>
  <si>
    <t>佳能你看看人家</t>
  </si>
  <si>
    <t>1424素质超级牛</t>
  </si>
  <si>
    <t>360p看出了其他家1080的感觉</t>
  </si>
  <si>
    <t>尼康 影像·从心</t>
  </si>
  <si>
    <t>这个画面太牛逼了</t>
  </si>
  <si>
    <t>来了，我用尼康，你呢</t>
  </si>
  <si>
    <t>爷爷喜欢</t>
  </si>
  <si>
    <t>我也是今天生日！</t>
  </si>
  <si>
    <t>哇咔咔</t>
  </si>
  <si>
    <t>尼康：小孩子不懂事，加着玩的</t>
  </si>
  <si>
    <t>后面那辆ct5是真的好看，接商业了？</t>
  </si>
  <si>
    <t>但是我没有钱</t>
  </si>
  <si>
    <t>伟人!!!!</t>
  </si>
  <si>
    <t>是他！!!!</t>
  </si>
  <si>
    <t>卖不过别人是有原因的</t>
  </si>
  <si>
    <t>还是继续努力吧哈哈</t>
  </si>
  <si>
    <t>升格虽迟但到</t>
  </si>
  <si>
    <t>这牛</t>
  </si>
  <si>
    <t>我在上海隔离……</t>
  </si>
  <si>
    <t>有点夸张了</t>
  </si>
  <si>
    <t>澳門！我家對面！</t>
  </si>
  <si>
    <t>没白等！！！！</t>
  </si>
  <si>
    <t>我看了看手里A7M3的屏幕，好像两个时代的产物</t>
  </si>
  <si>
    <t>摄像机不像摄像机，微单不像微单，到底目标人群是啥？</t>
  </si>
  <si>
    <t>这个画面好像一个少女在翩翩起舞</t>
  </si>
  <si>
    <t>说溢出就代表了你根本不懂色彩制作，并不溢出，是你不会用。</t>
  </si>
  <si>
    <t>大光圈  --  0.95</t>
  </si>
  <si>
    <t>夜神！</t>
  </si>
  <si>
    <t>kkdk</t>
  </si>
  <si>
    <t>卧槽 尼康牛b！</t>
  </si>
  <si>
    <t>填充同志们</t>
  </si>
  <si>
    <t>麒麟臂啊用z9</t>
  </si>
  <si>
    <t>这小号怎么还蹭大号热度呢（狗头</t>
  </si>
  <si>
    <t>我朋友家！</t>
  </si>
  <si>
    <t>澳門！</t>
  </si>
  <si>
    <t>泥坑的屏一直挺好的</t>
  </si>
  <si>
    <t>那那还是你不会用</t>
  </si>
  <si>
    <t>这个摄影包，是宜丽客的？</t>
  </si>
  <si>
    <t>尼康YYDS</t>
  </si>
  <si>
    <t xml:space="preserve">我用360p看感觉比某些720效果还好  </t>
  </si>
  <si>
    <t>大厂兼容早晚的</t>
  </si>
  <si>
    <t>索尼cmos工厂用的就是尼康光刻机</t>
  </si>
  <si>
    <t>我永远喜欢尼康</t>
  </si>
  <si>
    <t>哇塞 这一公一母络新妇蜘蛛</t>
  </si>
  <si>
    <t>十年以后闲鱼上1000块钱见</t>
  </si>
  <si>
    <t>可怕的锐度</t>
  </si>
  <si>
    <t>有变锐一点啊</t>
  </si>
  <si>
    <t>好锐啊</t>
  </si>
  <si>
    <t>特效老哥</t>
  </si>
  <si>
    <t>这个菜单并不是后来改的，尼康很早之前就已经是拍摄+用户菜单这样的设置布局</t>
  </si>
  <si>
    <t>尼康的用户菜单祖传的，D90都是这样设置的，不过用习惯了以后反而会觉得很舒服</t>
  </si>
  <si>
    <t>終於找數</t>
  </si>
  <si>
    <t>开创相机视频的祖宗归位了</t>
  </si>
  <si>
    <t>松下红 尼康蓝 索尼绿 佳能白</t>
  </si>
  <si>
    <t>你们太牛逼了，尼康粉欣慰了</t>
  </si>
  <si>
    <t>非常好，真的很喜欢</t>
  </si>
  <si>
    <t>这个调色好厉害</t>
  </si>
  <si>
    <t>8k后面还有16k，韩国正在测试，32k还没有</t>
  </si>
  <si>
    <t>植物的卷只是因为生性向阳，人类的卷比植物单纯的卷复杂多了</t>
  </si>
  <si>
    <t>这期水准太强了，tim认真做了</t>
  </si>
  <si>
    <t>↑谁去森林就为了看他们卷？看的是它们的无忧无虑和蓬勃的生命力，从而放松自己</t>
  </si>
  <si>
    <t>比我眼睛看得还要清晰</t>
  </si>
  <si>
    <t>散热不好的笔记本里的硬盘也有这个温度</t>
  </si>
  <si>
    <t>亲爱的尼康我等了你3-5年了 等不及了最好今年就更新一个轻量版本的全画幅 不然我们就分手吧</t>
  </si>
  <si>
    <t>但是贵</t>
  </si>
  <si>
    <t>大项目啊</t>
  </si>
  <si>
    <t>澳门？</t>
  </si>
  <si>
    <t>蚊子来啦</t>
  </si>
  <si>
    <t>z 18</t>
  </si>
  <si>
    <t>说不定那时候数据已经可以直通人脑了，也就不需要手机显示器啥的了</t>
  </si>
  <si>
    <t>佳能:这下轮到我了</t>
  </si>
  <si>
    <t>sn530＋cfexpress卡套</t>
  </si>
  <si>
    <t>这不是一个蜘蛛，这是俩</t>
  </si>
  <si>
    <t>地球ol绿色丛林DLC、</t>
  </si>
  <si>
    <t>D7000 来报</t>
  </si>
  <si>
    <t>多看看绿色植物有利于预防近视</t>
  </si>
  <si>
    <t>厦门厦大旁边</t>
  </si>
  <si>
    <t>这个1代也一样</t>
  </si>
  <si>
    <t>我是泡好茶才坐下来慢慢看的</t>
  </si>
  <si>
    <t>近视的人不带眼镜看简直非常清晰</t>
  </si>
  <si>
    <t>锐度</t>
  </si>
  <si>
    <t>但我只想要8k 60fps</t>
  </si>
  <si>
    <t>尼康真的全给了</t>
  </si>
  <si>
    <t>耐心的看到这里，假装能听懂</t>
  </si>
  <si>
    <t>巨喜欢</t>
  </si>
  <si>
    <t>尼康这个方向才是顺手的方向</t>
  </si>
  <si>
    <t>总佛寺</t>
  </si>
  <si>
    <t>真男人</t>
  </si>
  <si>
    <t>我的双肾结晶也是这样的吗？</t>
  </si>
  <si>
    <t>勇三星屏看效果巨好</t>
  </si>
  <si>
    <t>明天用电脑看，手机这都浪费视频质量了</t>
  </si>
  <si>
    <t>没错，就是做核酸！！！！！！</t>
  </si>
  <si>
    <t>还是自动香</t>
  </si>
  <si>
    <t>这里800和4000的画面是反了吗</t>
  </si>
  <si>
    <t>ℤℤℤℤℤℤℤℤℤℤℤℤℤℤℤℤℤℤℤℤℤℤℤℤℤℤℤℤℤℤℤℤ</t>
  </si>
  <si>
    <t>100多G荒野大镖客</t>
  </si>
  <si>
    <t>看到了我熟悉的D850</t>
  </si>
  <si>
    <t>已经关了72天了唉 连小区门都出不去</t>
  </si>
  <si>
    <t>健身器材</t>
  </si>
  <si>
    <t>这落地什么价格</t>
  </si>
  <si>
    <t>佳能的rf卡口真TM贵</t>
  </si>
  <si>
    <t>去找links</t>
  </si>
  <si>
    <t>苍鹭？</t>
  </si>
  <si>
    <t>下意识看下房间有没有蜘蛛</t>
  </si>
  <si>
    <t>索尼和佳能的绿都不舒服</t>
  </si>
  <si>
    <t>索尼迷宫</t>
  </si>
  <si>
    <t>不是买不起，是买不到</t>
  </si>
  <si>
    <t>所以买了2台</t>
  </si>
  <si>
    <t>核酸 那个核算</t>
  </si>
  <si>
    <t>8k会什么样子</t>
  </si>
  <si>
    <t>我放大看了</t>
  </si>
  <si>
    <t>F-log</t>
  </si>
  <si>
    <t>我前几天试着剪了一个h.256的项目，结果晚上气的我睡不着觉（哭</t>
  </si>
  <si>
    <t>尼康</t>
  </si>
  <si>
    <t>尼康有自定义菜单，常用的直接拉出去就行啊</t>
  </si>
  <si>
    <t>监视屏并没有比佳能强多少</t>
  </si>
  <si>
    <t>看上去一点也不微单</t>
  </si>
  <si>
    <t>还有富士。。。</t>
  </si>
  <si>
    <t>尼康的宣传片，就该让你来拍</t>
  </si>
  <si>
    <t>更低的成本？？？</t>
  </si>
  <si>
    <t>h264！</t>
  </si>
  <si>
    <t>z9 yyds Nikon yyds</t>
  </si>
  <si>
    <t>8K的视频用4K看他还是8K吗？</t>
  </si>
  <si>
    <t>全小将：一定要出重拳</t>
  </si>
  <si>
    <t>只能怎么了，杠什么</t>
  </si>
  <si>
    <t>这个卡可以买卡套自制的</t>
  </si>
  <si>
    <t>佳能8k 50fps全画幅监视屏质量不好</t>
  </si>
  <si>
    <t>同800干了十年活</t>
  </si>
  <si>
    <t>我没有8K屏幕 我也看不出什么差别</t>
  </si>
  <si>
    <t>暂停一下，我去开电视</t>
  </si>
  <si>
    <t>厦门就是内地香港</t>
  </si>
  <si>
    <t>找links疏通一下，23333</t>
  </si>
  <si>
    <t>这清晰度差别也太大了吧</t>
  </si>
  <si>
    <t>还是觉得短了点儿，就是享受。</t>
  </si>
  <si>
    <t>这踏马是微单能做到的？</t>
  </si>
  <si>
    <t>终于了</t>
  </si>
  <si>
    <t>我手头上的sony m3也有代理功能</t>
  </si>
  <si>
    <t>亮部放大还是可以看见不少噪点的</t>
  </si>
  <si>
    <t>tim真的是一脸骄傲，佩服，认真，严肃，所有表情只有一句话，爱得要哭</t>
  </si>
  <si>
    <t>links</t>
  </si>
  <si>
    <t>这是西双版纳吗</t>
  </si>
  <si>
    <t>卧槽…本来要下单s3了，要凑多几个月上z9</t>
  </si>
  <si>
    <t>微单是索尼创造的词语</t>
  </si>
  <si>
    <t>lt很有必要</t>
  </si>
  <si>
    <t>我大尼康锐到爆炸</t>
  </si>
  <si>
    <t>松下红2333</t>
  </si>
  <si>
    <t>应该叫无反</t>
  </si>
  <si>
    <t>前面的不用索尼传感器用啥</t>
  </si>
  <si>
    <t>松下干过这事</t>
  </si>
  <si>
    <t>找links借</t>
  </si>
  <si>
    <t>得寸进尺</t>
  </si>
  <si>
    <t>别在这里刷什么冰冰，她跟微单和飓风半毛钱搞笑都没有</t>
  </si>
  <si>
    <t>告庄西双景</t>
  </si>
  <si>
    <t>感动全家</t>
  </si>
  <si>
    <t>我在这里</t>
  </si>
  <si>
    <t>8000+的兄弟你们好</t>
  </si>
  <si>
    <t>晚上12点8000+</t>
  </si>
  <si>
    <t>拍照的习惯就算关防抖</t>
  </si>
  <si>
    <t>索尼不说我也不说</t>
  </si>
  <si>
    <t>a7r3好像没有这个问题</t>
  </si>
  <si>
    <t>松下∶跟焦员都不配的穷笔不配用我</t>
  </si>
  <si>
    <t>怎么说。我超级喜欢</t>
  </si>
  <si>
    <t>说个价，让我死心</t>
  </si>
  <si>
    <t>怎么有点音画不同步？</t>
  </si>
  <si>
    <t>说起来尼康的显微镜物镜做工也极好，科研体验极佳</t>
  </si>
  <si>
    <t>干嘛呢, 公开场合注意下影响</t>
  </si>
  <si>
    <t>你激动个啥，你看的是1080p或者4k</t>
  </si>
  <si>
    <t>你看的是1080p</t>
  </si>
  <si>
    <t>ISO4000</t>
  </si>
  <si>
    <t>你在赣什么？</t>
  </si>
  <si>
    <t>a7s3有8k60？</t>
  </si>
  <si>
    <t>这也是我使用尼康最大的原因</t>
  </si>
  <si>
    <t>这讲的太专业了，听不懂</t>
  </si>
  <si>
    <t>z9不是取消了机械快门了吗？？？</t>
  </si>
  <si>
    <t>这个是400吗真长</t>
  </si>
  <si>
    <t>有必要说麽，哈哈哈骄傲的老实</t>
  </si>
  <si>
    <t>720P的流量，4K的观感</t>
  </si>
  <si>
    <t>尼康市场部从此又多了一名新成员</t>
  </si>
  <si>
    <t>R5那个过热就是故意设计的主板结构导致</t>
  </si>
  <si>
    <t>不信啊达芬奇调过了吧</t>
  </si>
  <si>
    <t>压力给到牙膏厂固件</t>
  </si>
  <si>
    <t>是你！白面鸮！</t>
  </si>
  <si>
    <t>2029年</t>
  </si>
  <si>
    <t>尼康好兄弟  绿色</t>
  </si>
  <si>
    <t>比起微单叫无反相机比较合理一点</t>
  </si>
  <si>
    <t>版纳！</t>
  </si>
  <si>
    <t>就是更低的成本啊你拍8k超过30分钟只能上red</t>
  </si>
  <si>
    <t>卧槽原来是视频里的蚊子。。。。。。</t>
  </si>
  <si>
    <t>尼康+奥林巴斯</t>
  </si>
  <si>
    <t>尼康Z口原厂镜头素质非常优秀</t>
  </si>
  <si>
    <t>三菱家族。</t>
  </si>
  <si>
    <t>盆友</t>
  </si>
  <si>
    <t>尼康以为大家都知道的，有双ISO</t>
  </si>
  <si>
    <t>集美我靠</t>
  </si>
  <si>
    <t>孙子，那种古董也能用吗</t>
  </si>
  <si>
    <t>飓风永存</t>
  </si>
  <si>
    <t>f0.95？？？</t>
  </si>
  <si>
    <t>青雉的冰河世纪</t>
  </si>
  <si>
    <t>这也能拍到呀，厉害</t>
  </si>
  <si>
    <t>和电影机相比更低的成本？</t>
  </si>
  <si>
    <t>掀桌子，摊牌</t>
  </si>
  <si>
    <t>目前我正在使用尼康的光刻机</t>
  </si>
  <si>
    <t>绿色星球</t>
  </si>
  <si>
    <t>终于等到你！！！</t>
  </si>
  <si>
    <t>薄纱</t>
  </si>
  <si>
    <t>cfb卡挺贵的</t>
  </si>
  <si>
    <t>cf2</t>
  </si>
  <si>
    <t>12代酷睿基本上没有这个问题，但是一定要购买有带核心版本</t>
  </si>
  <si>
    <t>当年你爷爷在上海</t>
  </si>
  <si>
    <t>直男康康，就是干</t>
  </si>
  <si>
    <t>调色大师</t>
  </si>
  <si>
    <t>尼康：？？？当初这小玩意居然忘记说了</t>
  </si>
  <si>
    <t>尼康带vr的防抖镜头，在架子上就要关掉防抖，不然抖动的几率比较大。</t>
  </si>
  <si>
    <t>我又哭了</t>
  </si>
  <si>
    <t>听到没3080</t>
  </si>
  <si>
    <t>这个虚化，调色真棒</t>
  </si>
  <si>
    <t>付费升级了 估计LT</t>
  </si>
  <si>
    <t>这是微单？</t>
  </si>
  <si>
    <t>尼康党又哭一次</t>
  </si>
  <si>
    <t>狐主任这都是啥</t>
  </si>
  <si>
    <t>前面那个澳科大的吧</t>
  </si>
  <si>
    <t>尼康太漂亮了</t>
  </si>
  <si>
    <t>康康这个牌子，什么都慢一拍</t>
  </si>
  <si>
    <t>4k</t>
  </si>
  <si>
    <t>索尼绿调肤色的时候是真的难受</t>
  </si>
  <si>
    <t>zikang blue</t>
  </si>
  <si>
    <t>Links打了一个喷嚏……</t>
  </si>
  <si>
    <t>不叫拍个视频去付费升级，你直出不能拍吗？你想要解锁nlog才需要付费</t>
  </si>
  <si>
    <t>库克快去指导指导</t>
  </si>
  <si>
    <t>松下疯狂打折现货</t>
  </si>
  <si>
    <t>bgm好熟悉</t>
  </si>
  <si>
    <t>来了来了来了</t>
  </si>
  <si>
    <t>@Lks</t>
  </si>
  <si>
    <t>第五遍...</t>
  </si>
  <si>
    <t>索尼绿</t>
  </si>
  <si>
    <t>松下:你都花这些钱了，请个跟焦员会死啊</t>
  </si>
  <si>
    <t>索尼一直有啊</t>
  </si>
  <si>
    <t>对于当下来说4k 60够用了 还不是裁切的</t>
  </si>
  <si>
    <t>索尼：惯坏了</t>
  </si>
  <si>
    <t>很好奇这些声音怎么来的</t>
  </si>
  <si>
    <t>我靠这解析力</t>
  </si>
  <si>
    <t>绿色！宾得yizs</t>
  </si>
  <si>
    <t>可是几乎没有8k显示器啊，门槛太高</t>
  </si>
  <si>
    <t>区区小事 不足挂齿</t>
  </si>
  <si>
    <t>50 1.2吧</t>
  </si>
  <si>
    <t>视频方面的积累需要时间</t>
  </si>
  <si>
    <t>这TM不得给尼康充值了</t>
  </si>
  <si>
    <t>拉导</t>
  </si>
  <si>
    <t>这就离谱啊 感觉自己就站在 那里</t>
  </si>
  <si>
    <t>老尼康党落泪</t>
  </si>
  <si>
    <t>富士求求你学学真的求求了</t>
  </si>
  <si>
    <t>典中点</t>
  </si>
  <si>
    <t>为了z9已经换门了，等攒钱买z9</t>
  </si>
  <si>
    <t>必须喜欢</t>
  </si>
  <si>
    <t>太大了！无感！</t>
  </si>
  <si>
    <t>饭都吃不起，如何去森林</t>
  </si>
  <si>
    <t>西双版纳告庄夜市</t>
  </si>
  <si>
    <t>z6 搞xqd才离谱，本来可以有d750的成就的</t>
  </si>
  <si>
    <t>违背祖宗的决定</t>
  </si>
  <si>
    <t>不得不说真棒   虽然我看的是4K</t>
  </si>
  <si>
    <t>松下g9能算一号</t>
  </si>
  <si>
    <t>佳能：你礼貌吗？</t>
  </si>
  <si>
    <t>马晓虎老师再看嘛</t>
  </si>
  <si>
    <t>市场部links</t>
  </si>
  <si>
    <t>坐等you管更新2K样片</t>
  </si>
  <si>
    <t>links来借一下？</t>
  </si>
  <si>
    <t>打钱</t>
  </si>
  <si>
    <t>先三连 再来静静的观赏</t>
  </si>
  <si>
    <t>当然喜欢</t>
  </si>
  <si>
    <t>原价买不到</t>
  </si>
  <si>
    <t>40f2直接背刺副厂</t>
  </si>
  <si>
    <t>1000-3=？</t>
  </si>
  <si>
    <t>尼康党表示此情况属实</t>
  </si>
  <si>
    <t>蓝色真的有对比，笑死</t>
  </si>
  <si>
    <t>尼科尔的对焦环总是感觉特别的涩，不知道现在又没有什么改观</t>
  </si>
  <si>
    <t>毕竟不是每个人都有滑轨</t>
  </si>
  <si>
    <t>习惯还好</t>
  </si>
  <si>
    <t>这就是法证照相通常选尼康的原因</t>
  </si>
  <si>
    <t>佳能：真的有能这么持久的嘛</t>
  </si>
  <si>
    <t>上海人笑了~</t>
  </si>
  <si>
    <t>天空一片死白毫无细节啊</t>
  </si>
  <si>
    <t>看弹幕就知道多少人没摸过相机了</t>
  </si>
  <si>
    <t>喜欢，长视频才是好的</t>
  </si>
  <si>
    <t>西双版纳欢迎你</t>
  </si>
  <si>
    <t>是不是因为你用了标准模式去拍的啊？</t>
  </si>
  <si>
    <t>夜神哈哈哈哈</t>
  </si>
  <si>
    <t>1080都这么锐</t>
  </si>
  <si>
    <t>秒啊</t>
  </si>
  <si>
    <t>双人成行</t>
  </si>
  <si>
    <t>A7S3：你不能翻转？</t>
  </si>
  <si>
    <t>喜欢，再长点都行</t>
  </si>
  <si>
    <t>这个镜头盲猜老蛙拍的</t>
  </si>
  <si>
    <t>这猫头鹰我见过，还有小熊猫</t>
  </si>
  <si>
    <t>锐利和高感是尼康看家本领</t>
  </si>
  <si>
    <t>这色彩，这锐度</t>
  </si>
  <si>
    <t>第一次感觉身临其境</t>
  </si>
  <si>
    <t>2TB  5680元，好贵！</t>
  </si>
  <si>
    <t>索尼：我能造最好的手机和电视屏，但我就是任性</t>
  </si>
  <si>
    <t>Z9！！！</t>
  </si>
  <si>
    <t>这么近猫头鹰都不跑</t>
  </si>
  <si>
    <t>跟电影机拍出来的一样</t>
  </si>
  <si>
    <t>400那颗难道不心动吗？</t>
  </si>
  <si>
    <t>这是我能在大号上看得到的吗</t>
  </si>
  <si>
    <t>ℤℤℤℤℤℤℤℤℤℤℤℤℤℤℤ</t>
  </si>
  <si>
    <t>这个画面绝了</t>
  </si>
  <si>
    <t>索尼这个相机的视频性能好强啊</t>
  </si>
  <si>
    <t>啊说个价格让我死心</t>
  </si>
  <si>
    <t>我还是更喜欢links的z9测评</t>
  </si>
  <si>
    <t>谢谢提醒</t>
  </si>
  <si>
    <t>我太喜欢了</t>
  </si>
  <si>
    <t>感谢大上海</t>
  </si>
  <si>
    <t>这咋不睡觉啊</t>
  </si>
  <si>
    <t>不得不说，尼康的还原度是我见过最好的，没有之一</t>
  </si>
  <si>
    <t>links：？你再说我</t>
  </si>
  <si>
    <t>吊打</t>
  </si>
  <si>
    <t>哈哈哈尼康用户也不习惯用佳能</t>
  </si>
  <si>
    <t>这是杭州哪</t>
  </si>
  <si>
    <t>一个固件能够改变一切，那就说明不是做不到而是不想做</t>
  </si>
  <si>
    <t>懒得提</t>
  </si>
  <si>
    <t>沙雀脚架</t>
  </si>
  <si>
    <t>我只爱尼康</t>
  </si>
  <si>
    <t>索尼用户泪目</t>
  </si>
  <si>
    <t>去找LKs</t>
  </si>
  <si>
    <t>等了好久！！！</t>
  </si>
  <si>
    <t>等我去京东搜一下价格，让我死心。</t>
  </si>
  <si>
    <t>泪目了，真美</t>
  </si>
  <si>
    <t>尼康用户感觉别家是反的</t>
  </si>
  <si>
    <t>稍等，拿耳机</t>
  </si>
  <si>
    <t>z卡口是真的紧，我都用出划痕了</t>
  </si>
  <si>
    <t>张全蛋</t>
  </si>
  <si>
    <t>但是，如果你买一个final cut PRO 你会感谢ProRes的</t>
  </si>
  <si>
    <t>索尼不是也要加价吗</t>
  </si>
  <si>
    <t>佳能：我真的服了这个老六了</t>
  </si>
  <si>
    <t xml:space="preserve">Vmod </t>
  </si>
  <si>
    <t>买不起，看个乐呵，也不懂摄影，就是喜欢看tim测评</t>
  </si>
  <si>
    <t>a1也会晃 靠</t>
  </si>
  <si>
    <t>这不澳门嘛，怎么成厦门了？</t>
  </si>
  <si>
    <t>进来之后又出去点赞投币</t>
  </si>
  <si>
    <t>影视狂暴</t>
  </si>
  <si>
    <t>我看着音画是同步的呀？为什么都说不同步</t>
  </si>
  <si>
    <t>Links：我用上了</t>
  </si>
  <si>
    <t>不得不说这音乐选得真好</t>
  </si>
  <si>
    <t>当年的尼康F3</t>
  </si>
  <si>
    <t>肤色真舒服</t>
  </si>
  <si>
    <t>这才是影视飓风该有的样子</t>
  </si>
  <si>
    <t>喜欢爆了！</t>
  </si>
  <si>
    <t>影视暴风</t>
  </si>
  <si>
    <t>头发边缘虚化怎么回事？？？？</t>
  </si>
  <si>
    <t>这不是澳门嘛？</t>
  </si>
  <si>
    <t>先抑后扬手法</t>
  </si>
  <si>
    <t>掉帧好严重</t>
  </si>
  <si>
    <t>尼康军工</t>
  </si>
  <si>
    <t>加价就离谱</t>
  </si>
  <si>
    <t>尼康：这个不是这个价位必须有的吗？</t>
  </si>
  <si>
    <t>巧了，我也是今天生日，好幸运</t>
  </si>
  <si>
    <t>z50用户觉得很开心，大哥给力！</t>
  </si>
  <si>
    <t>DJI mavic3，对没错 我说的就是你</t>
  </si>
  <si>
    <t>大家都蹲好了吗</t>
  </si>
  <si>
    <t>尼康，赶紧补货！！！</t>
  </si>
  <si>
    <t>就算是涨价了那也和a1r3差不多价 而且现在都涨价</t>
  </si>
  <si>
    <t>终于看到了尼康把Z6倒过来做评测了（</t>
  </si>
  <si>
    <t>离谱了这里</t>
  </si>
  <si>
    <t>谁刚才说每一帧都是壁纸的！</t>
  </si>
  <si>
    <t>发错号了</t>
  </si>
  <si>
    <t>多少钱a</t>
  </si>
  <si>
    <t>为了这个视频充了会员</t>
  </si>
  <si>
    <t>好实在</t>
  </si>
  <si>
    <t>此地无银三百两</t>
  </si>
  <si>
    <t>必须分享  已经分享！！！！</t>
  </si>
  <si>
    <t>佳能，出來挨打</t>
  </si>
  <si>
    <t>尼康：对对对，这个我忘说了</t>
  </si>
  <si>
    <t>4K分辨率的码率只有4000，b站绝了</t>
  </si>
  <si>
    <t>尼康用户没事</t>
  </si>
  <si>
    <t>尼康超能打</t>
  </si>
  <si>
    <t>固件大厂</t>
  </si>
  <si>
    <t>漂亮！</t>
  </si>
  <si>
    <t>看了价格 打扰了</t>
  </si>
  <si>
    <t>即使时代再怎么变化，照片也是不变的情感表达。</t>
  </si>
  <si>
    <t>暂停数毛</t>
  </si>
  <si>
    <t>佳能出来挨打！</t>
  </si>
  <si>
    <t>滑轨太粗糙？</t>
  </si>
  <si>
    <t>松下g9：我不服</t>
  </si>
  <si>
    <t>祖传优势</t>
  </si>
  <si>
    <t>不要停下来啊</t>
  </si>
  <si>
    <t>那就去拍海拍天空（狗头）</t>
  </si>
  <si>
    <t>大机居</t>
  </si>
  <si>
    <t>好牛的画质</t>
  </si>
  <si>
    <t>如果vr能这个细节，那和真实世界就很接近了</t>
  </si>
  <si>
    <t>我惊了</t>
  </si>
  <si>
    <t>尼康 yyds</t>
  </si>
  <si>
    <t>终于！！！！</t>
  </si>
  <si>
    <t>血妈锐，但我喜欢</t>
  </si>
  <si>
    <t>恐怖的细节，8k转4k还是不一样</t>
  </si>
  <si>
    <t>28分钟</t>
  </si>
  <si>
    <t>尼康：我都不知道到底要向大家宣传什么</t>
  </si>
  <si>
    <t>富士xh2毕竟还没发布，不清楚对焦到底优化了多少</t>
  </si>
  <si>
    <t>下注：明天Nikon就发新固件/狗头</t>
  </si>
  <si>
    <t>挂</t>
  </si>
  <si>
    <t>松下G9：那我走？</t>
  </si>
  <si>
    <t>版纳么不是</t>
  </si>
  <si>
    <t>佳能对焦不错</t>
  </si>
  <si>
    <t>没了？？不够！</t>
  </si>
  <si>
    <t>弹幕怎么没了？</t>
  </si>
  <si>
    <t>是不是有点锐了</t>
  </si>
  <si>
    <t>功能太多</t>
  </si>
  <si>
    <t>索尼A7M3都有代理呀</t>
  </si>
  <si>
    <t>不戴口罩？</t>
  </si>
  <si>
    <t>开4k！</t>
  </si>
  <si>
    <t>这肤色的表现，还有谁？这20年的功夫，你们（佳能，索尼）扛得住吗？</t>
  </si>
  <si>
    <t>风箱厂：谁叫我</t>
  </si>
  <si>
    <t>这吨位，叫微单？？</t>
  </si>
  <si>
    <t>半导体120°内问题不大</t>
  </si>
  <si>
    <t>Tim 推荐小白首台相机</t>
  </si>
  <si>
    <t>尼康的省电一直很可以的</t>
  </si>
  <si>
    <t>H264？</t>
  </si>
  <si>
    <t>老直男了</t>
  </si>
  <si>
    <t>双原生的问题雷雨说过了，你才知道？</t>
  </si>
  <si>
    <t>1080P 看感觉还行</t>
  </si>
  <si>
    <t>影视台风</t>
  </si>
  <si>
    <t>再不拼命，相机部门就要没了/狗头.jpg</t>
  </si>
  <si>
    <t>狂暴飓风</t>
  </si>
  <si>
    <t>这么高清不用压缩吗？</t>
  </si>
  <si>
    <t>反向宣传</t>
  </si>
  <si>
    <t>尼康经典反向宣传</t>
  </si>
  <si>
    <t>唉，尼康全线涨价3000左右了</t>
  </si>
  <si>
    <t>上传B站不用压缩吗？</t>
  </si>
  <si>
    <t>bmp红</t>
  </si>
  <si>
    <t>++++++++++++</t>
  </si>
  <si>
    <t xml:space="preserve">  终于d d n</t>
  </si>
  <si>
    <t>这很尼康</t>
  </si>
  <si>
    <t>我很服了这个层次感</t>
  </si>
  <si>
    <t>给我一个不买r5c的理由</t>
  </si>
  <si>
    <t>反向虚标</t>
  </si>
  <si>
    <t xml:space="preserve">ℤ </t>
  </si>
  <si>
    <t>上三脚架关防抖</t>
  </si>
  <si>
    <t>拍绿色有索尼黄，拍黄色有索尼绿</t>
  </si>
  <si>
    <t>讲个笑话，某个在日本的某up用z9拍vlog呢</t>
  </si>
  <si>
    <t>奥林巴斯的显微镜</t>
  </si>
  <si>
    <t>低情商：落后了不给点甜头谁买。高情商：实在</t>
  </si>
  <si>
    <t>牛批！</t>
  </si>
  <si>
    <t>ℤℤ</t>
  </si>
  <si>
    <t>好喜欢它</t>
  </si>
  <si>
    <t>我？</t>
  </si>
  <si>
    <t>佳能出来挨打</t>
  </si>
  <si>
    <t>官网已经开始有货了</t>
  </si>
  <si>
    <t>太美了 我次奥</t>
  </si>
  <si>
    <t>我生日</t>
  </si>
  <si>
    <t>口古口吾口古</t>
  </si>
  <si>
    <t>说后期加成的，你是不知在z9的厉害吗？可能是有一点后期，但直出就已经很恐怖了</t>
  </si>
  <si>
    <t>816mb</t>
  </si>
  <si>
    <t>音画不同步</t>
  </si>
  <si>
    <t>澳门哦～</t>
  </si>
  <si>
    <t>孙子“爷您这么闲吗”</t>
  </si>
  <si>
    <t>喜欢!</t>
  </si>
  <si>
    <t>这收音真棒</t>
  </si>
  <si>
    <t>猫头鹰：你愁啥？</t>
  </si>
  <si>
    <t>纤毫毕现</t>
  </si>
  <si>
    <t>这也是我选择尼康的原因</t>
  </si>
  <si>
    <t>索尼的讨好眼球</t>
  </si>
  <si>
    <t>尼康：就这点事用说吗</t>
  </si>
  <si>
    <t>Nikon翻译过来叫日本光学</t>
  </si>
  <si>
    <t>好，厕所里面</t>
  </si>
  <si>
    <t>老实人只是因为没有视频机产业线，狗头</t>
  </si>
  <si>
    <t>cue</t>
  </si>
  <si>
    <t>有钱人真的多</t>
  </si>
  <si>
    <t>sony:?</t>
  </si>
  <si>
    <t>松下：勿念 。。。</t>
  </si>
  <si>
    <t>Lks</t>
  </si>
  <si>
    <t>大疆笑了</t>
  </si>
  <si>
    <t>z91秒就有7个Ｇ的视频文件，超恐怖</t>
  </si>
  <si>
    <t>太牛了，真就1080看出4k的感觉呗</t>
  </si>
  <si>
    <t>slog yyds</t>
  </si>
  <si>
    <t>没错没错，这就是我不买Z9的理由</t>
  </si>
  <si>
    <t>那个当年，那个叫什么狂暴狂暴狂暴影视啊</t>
  </si>
  <si>
    <t>那个当年，那个叫什么狂暴狂暴影视啊</t>
  </si>
  <si>
    <t>每一根毛都看得清清楚楚</t>
  </si>
  <si>
    <t>在不拼就完蛋鸟</t>
  </si>
  <si>
    <t>好快啊，根本没注意</t>
  </si>
  <si>
    <t>那个当年2022年我只记得隔离</t>
  </si>
  <si>
    <t>尼克尔yyds</t>
  </si>
  <si>
    <t>我4k的电视 看得出区别？</t>
  </si>
  <si>
    <t>欧呦，有意思</t>
  </si>
  <si>
    <t>最后1代了</t>
  </si>
  <si>
    <t>壁纸</t>
  </si>
  <si>
    <t>link首测z9看过，惊艳</t>
  </si>
  <si>
    <t>我眼睛都看不到这么清晰，这锐度...</t>
  </si>
  <si>
    <t>看到没第一梯队水平！！某些up</t>
  </si>
  <si>
    <t>微单又不是微小的单反，正确叫法是无反相机</t>
  </si>
  <si>
    <t>尼康又下决心在上海以外建仓库，结果选了北京……</t>
  </si>
  <si>
    <t>尼康：z9来了，我先装个b，不回你们</t>
  </si>
  <si>
    <t>索尼：？</t>
  </si>
  <si>
    <t>这极端人像是50 0.95拍的？</t>
  </si>
  <si>
    <t>刀锐奶化</t>
  </si>
  <si>
    <t>毕竟尼康显微镜挺厉害的</t>
  </si>
  <si>
    <t>锐</t>
  </si>
  <si>
    <t>Nikon ℤ​9</t>
  </si>
  <si>
    <t>z9这价格性价比是很高的</t>
  </si>
  <si>
    <t>找个面膜</t>
  </si>
  <si>
    <t>大老实人了</t>
  </si>
  <si>
    <t>虽然我觉得你们说的有道理，但tim都说了是问题我还是决定相信tim</t>
  </si>
  <si>
    <t>锐度爆炸</t>
  </si>
  <si>
    <t>Nikon yes！！！</t>
  </si>
  <si>
    <t>手动控制超采可太棒了</t>
  </si>
  <si>
    <t>喜欢但是买不起</t>
  </si>
  <si>
    <t>不愧是你，尼康</t>
  </si>
  <si>
    <t>Z9 mark iii 预定</t>
  </si>
  <si>
    <t>地球online：茂密之森DLC</t>
  </si>
  <si>
    <t>是是是！！！</t>
  </si>
  <si>
    <t>听不懂啦！</t>
  </si>
  <si>
    <t>富士:flog我不配？</t>
  </si>
  <si>
    <t>NH，lpe6确实供电不行</t>
  </si>
  <si>
    <t>表演个180转头</t>
  </si>
  <si>
    <t>老baby</t>
  </si>
  <si>
    <t>佳能：直接报身份证号码吧</t>
  </si>
  <si>
    <t>这是滑轨不是三脚架，滑轨移动会有细小的抖动，这个时候机身防抖能起到很好的帮助</t>
  </si>
  <si>
    <t>这是1080？</t>
  </si>
  <si>
    <t>尼康就是厚道</t>
  </si>
  <si>
    <t>澳门真香</t>
  </si>
  <si>
    <t>给的太多……</t>
  </si>
  <si>
    <t>28分钟！好久没见过这么长的好视频了</t>
  </si>
  <si>
    <t>不要老拿微单这种国内营销词说事 正确称谓叫无反</t>
  </si>
  <si>
    <t>视频没有水印诶，随便一帧都是壁纸</t>
  </si>
  <si>
    <t>铁臂阿童木：正是在下</t>
  </si>
  <si>
    <t>微单？？？应该是mirrorless 无反无反！！！</t>
  </si>
  <si>
    <t>zzzzz</t>
  </si>
  <si>
    <t>你想怎样就怎样吧，随你就是任性，也是牛逼</t>
  </si>
  <si>
    <t>这个能叫微单？</t>
  </si>
  <si>
    <t>那就厕所吧</t>
  </si>
  <si>
    <t>！m m</t>
  </si>
  <si>
    <t>尼康好兄弟</t>
  </si>
  <si>
    <t>松下：那我走？</t>
  </si>
  <si>
    <t>你们都用什么设备看的？</t>
  </si>
  <si>
    <t>问题是价格</t>
  </si>
  <si>
    <t>每根毛都清清楚楚</t>
  </si>
  <si>
    <t>尼康得粉丝们让我看到你们好吗？只要你用尼康我们就是:  好兄弟！</t>
  </si>
  <si>
    <t>发错号了( ･⊝･∞)</t>
  </si>
  <si>
    <t>徐云：拿上尼康，跟我走</t>
  </si>
  <si>
    <t>这样的尼康你怎么能够不爱???</t>
  </si>
  <si>
    <t>后期牛x?你听说过巧妇难为无米之炊吗</t>
  </si>
  <si>
    <t>哇噢噢噢噢哦哦哦哦哦哦哦哦哦</t>
  </si>
  <si>
    <t>从未如此期待过一个相机视频，YYDS</t>
  </si>
  <si>
    <t>这是iso4000？！</t>
  </si>
  <si>
    <t>我就站在你面前，你看我几分像从前</t>
  </si>
  <si>
    <t>炒鸡喜欢</t>
  </si>
  <si>
    <t>富士:这么多人我对焦哪个啊</t>
  </si>
  <si>
    <t>尼康经典反向虚标</t>
  </si>
  <si>
    <t>links的同行，尼康市场部</t>
  </si>
  <si>
    <t>都买z9了我还买不起那个兔笼吗？</t>
  </si>
  <si>
    <t>厦门演武大桥那里吧</t>
  </si>
  <si>
    <t>俺的pro display hdr呢？</t>
  </si>
  <si>
    <t>2952年的，星际公民前来考古</t>
  </si>
  <si>
    <t>底子不行，后期是没办法调的</t>
  </si>
  <si>
    <t>林学人狂喜</t>
  </si>
  <si>
    <t>菜单还是松下最好用</t>
  </si>
  <si>
    <t>hahah</t>
  </si>
  <si>
    <t>MIUI 13壁纸</t>
  </si>
  <si>
    <t>币真的留不住了</t>
  </si>
  <si>
    <t>z9得对焦设置你真的要会用，否则就会牛头不对马嘴</t>
  </si>
  <si>
    <t>好想把这树的图片弄下来当桌面</t>
  </si>
  <si>
    <t>到时候Z9就是古董机了 哈哈哈哈哈哈哈</t>
  </si>
  <si>
    <t>这期声画有些不统一</t>
  </si>
  <si>
    <t>比我眼睛都清楚</t>
  </si>
  <si>
    <t>↓张全蛋↓（幻视</t>
  </si>
  <si>
    <t>但是你得担心你的钱包允不允许</t>
  </si>
  <si>
    <t>经典很好,但是不会说</t>
  </si>
  <si>
    <t>有点牛逼呀</t>
  </si>
  <si>
    <t>尼康:以人类光学为使命</t>
  </si>
  <si>
    <t>等Z8</t>
  </si>
  <si>
    <t>戴上耳机了</t>
  </si>
  <si>
    <t>找LINKS要啊啊</t>
  </si>
  <si>
    <t>这大小可以叫微单？</t>
  </si>
  <si>
    <t>耐克，还出照相机哦</t>
  </si>
  <si>
    <t>我看成了动画片！！！！！！！！！！</t>
  </si>
  <si>
    <t>才发现这期竟然快半小时</t>
  </si>
  <si>
    <t>尼康的光学非常强，我们就用尼康的3D x光机</t>
  </si>
  <si>
    <t>不关防抖吗？好奇怪</t>
  </si>
  <si>
    <t>iPhone：起飞了</t>
  </si>
  <si>
    <t>既然评测都做完了，najiubaZ9抽了吧。诶嘿嘿嘿嘿嘿嘿</t>
  </si>
  <si>
    <t>夜深安排一波啊</t>
  </si>
  <si>
    <t>尼康老实人，</t>
  </si>
  <si>
    <t>贵，是我的问题，</t>
  </si>
  <si>
    <t>多发点</t>
  </si>
  <si>
    <t>咕咕鸡</t>
  </si>
  <si>
    <t>尼康市场部:啊对我忘了说了</t>
  </si>
  <si>
    <t>尼康牛批（破音）</t>
  </si>
  <si>
    <t>腱鞘炎患者点了个赞</t>
  </si>
  <si>
    <t>那么大一台</t>
  </si>
  <si>
    <t>久等了</t>
  </si>
  <si>
    <t>苹果：不传谣不信谣</t>
  </si>
  <si>
    <t>超大杯了属于</t>
  </si>
  <si>
    <t>这个不担心日后肯定打开局面</t>
  </si>
  <si>
    <t>我大尼康牛B</t>
  </si>
  <si>
    <t>配置I9十代+2080S</t>
  </si>
  <si>
    <t>挖槽挖槽</t>
  </si>
  <si>
    <t>这黄的自然</t>
  </si>
  <si>
    <t>叛逆</t>
  </si>
  <si>
    <t>爆杀</t>
  </si>
  <si>
    <t>谢邀，已经开始卡了</t>
  </si>
  <si>
    <t>索尼</t>
  </si>
  <si>
    <t>等等，云南哪里来的蒜苗鸡？</t>
  </si>
  <si>
    <t>zzzzzzz</t>
  </si>
  <si>
    <t>夜神？？！！！！！死贵</t>
  </si>
  <si>
    <t>哇。。这个明暗分明</t>
  </si>
  <si>
    <t>鸽了六个月怪固件是吧？</t>
  </si>
  <si>
    <t>老尼康用户觉得别家是反的</t>
  </si>
  <si>
    <t>fx6</t>
  </si>
  <si>
    <t>鹩哥！学人说话最像的鸟</t>
  </si>
  <si>
    <t>坐等Intel Arc显卡</t>
  </si>
  <si>
    <t>尼康给asml供应光学零件</t>
  </si>
  <si>
    <t>冷知识，微单指的是无反，而不是体积</t>
  </si>
  <si>
    <t>还是那么熟悉的黄色，诶？有BMD的味道</t>
  </si>
  <si>
    <t>佳能的变焦方向也是我不适应的</t>
  </si>
  <si>
    <t>小孩子才做选择</t>
  </si>
  <si>
    <t>泪目！！</t>
  </si>
  <si>
    <t>这些画面对焦有什么难度吗</t>
  </si>
  <si>
    <t>任达华什么梗</t>
  </si>
  <si>
    <t>下期见</t>
  </si>
  <si>
    <t>好锐</t>
  </si>
  <si>
    <t>《失望名单》</t>
  </si>
  <si>
    <t>说一个小时还不错的，你知道1TB是多大吗</t>
  </si>
  <si>
    <t>怎么不用自家联名的卡？</t>
  </si>
  <si>
    <t>好久没见肝弟了</t>
  </si>
  <si>
    <t>用8K拍会议</t>
  </si>
  <si>
    <t>这不是澳门吗？</t>
  </si>
  <si>
    <t>对于个人来说，z9太大了。z8应该很快就来。</t>
  </si>
  <si>
    <t>尼康NB</t>
  </si>
  <si>
    <t>1080看8K</t>
  </si>
  <si>
    <t xml:space="preserve"> 滑跪庆祝！终于更新了！</t>
  </si>
  <si>
    <t>还能这么玩</t>
  </si>
  <si>
    <t>谁买来拍视频？</t>
  </si>
  <si>
    <t>所以，你脸上的红点是森林里被蚊子蛰的？</t>
  </si>
  <si>
    <t>这个画面也太牛逼了</t>
  </si>
  <si>
    <t>当年也被关在家里两个多月</t>
  </si>
  <si>
    <t>尼康没有市场部</t>
  </si>
  <si>
    <t>尼康黄变尼康蓝了（）</t>
  </si>
  <si>
    <t>澳门黑沙海滩</t>
  </si>
  <si>
    <t>“微单”</t>
  </si>
  <si>
    <t>弹幕少了，索尼的又黄又绿没人提?</t>
  </si>
  <si>
    <t>对不起，我不配进入森林</t>
  </si>
  <si>
    <t>先三连！！！</t>
  </si>
  <si>
    <t>说出价格让我死心</t>
  </si>
  <si>
    <t>尼康走得慢，但我相信尼康绝不后退！</t>
  </si>
  <si>
    <t>索尼菜单专业？</t>
  </si>
  <si>
    <t>色彩好是因为后期牛x</t>
  </si>
  <si>
    <t>佳能：没完了是不？还能不能翻篇了？</t>
  </si>
  <si>
    <t>不买，就看看。说不上喜欢</t>
  </si>
  <si>
    <t>卧槽这时长</t>
  </si>
  <si>
    <t>links：谁在叫我</t>
  </si>
  <si>
    <t>我在机场上班居然没看到你</t>
  </si>
  <si>
    <t>明白了，等等党永远胜利</t>
  </si>
  <si>
    <t>可惜只能看4k</t>
  </si>
  <si>
    <t>我用720p看的都惊呆了。。。</t>
  </si>
  <si>
    <t>靠，这个升华就很爱</t>
  </si>
  <si>
    <t>contitutional undercooling</t>
  </si>
  <si>
    <t>天才！</t>
  </si>
  <si>
    <t>尼康就是神！</t>
  </si>
  <si>
    <t>105 F2.8最强百微头</t>
  </si>
  <si>
    <t>锐，但又不是手机的傻锐</t>
  </si>
  <si>
    <t>上脚架关防抖我以为是常识</t>
  </si>
  <si>
    <t>蚊子：你说得对</t>
  </si>
  <si>
    <t>索尼佳能富士松下都卷起来。</t>
  </si>
  <si>
    <t>富士看不得这个</t>
  </si>
  <si>
    <t>这不是澳门吗。。</t>
  </si>
  <si>
    <t>尼康永远最厚道</t>
  </si>
  <si>
    <t>一言丁真鉴定为纯纯的资产。</t>
  </si>
  <si>
    <t>没有hdr我不是很认可</t>
  </si>
  <si>
    <t>怎么还有人说索尼的菜单啊，新菜单不好吗？</t>
  </si>
  <si>
    <t>永远不可能？ 现在很多事情往前100年，谁会想得到？</t>
  </si>
  <si>
    <t>Z9：没错我成精了</t>
  </si>
  <si>
    <t>直接LR</t>
  </si>
  <si>
    <t>@sony</t>
  </si>
  <si>
    <t>尼康没有什么摄像机，所以直接牙膏挤爆</t>
  </si>
  <si>
    <t>终于啊</t>
  </si>
  <si>
    <t>妈妈给我借点钱</t>
  </si>
  <si>
    <t>尼康营销部：翻盘了翻盘</t>
  </si>
  <si>
    <t>就离谱……</t>
  </si>
  <si>
    <t>d7200在此</t>
  </si>
  <si>
    <t>拼尽全力的样子</t>
  </si>
  <si>
    <t>挖槽 佳能出来挨打</t>
  </si>
  <si>
    <t>4K音画不同步啊</t>
  </si>
  <si>
    <t>是码率还是我电脑问题 。。感觉开头的画质水 有问题啊</t>
  </si>
  <si>
    <t>佳能又被暴打</t>
  </si>
  <si>
    <t>弹幕瞬间少了</t>
  </si>
  <si>
    <t>音画不同步啊</t>
  </si>
  <si>
    <t>这是澳门啊</t>
  </si>
  <si>
    <t>坐等夜深</t>
  </si>
  <si>
    <t>太锐了  我受不了了</t>
  </si>
  <si>
    <t>这一段焦点一直没有脱离鸟眼睛</t>
  </si>
  <si>
    <t>奶奶！！！</t>
  </si>
  <si>
    <t>尼康电量传统了</t>
  </si>
  <si>
    <t>加上bgm泪目了</t>
  </si>
  <si>
    <t>暗部噪点太明显了</t>
  </si>
  <si>
    <t>links：没想到吧</t>
  </si>
  <si>
    <t>我选索尼a7S3。</t>
  </si>
  <si>
    <t>这就是尼康，我深爱的尼康！</t>
  </si>
  <si>
    <t>明显索尼的绿更好</t>
  </si>
  <si>
    <t>这里的焦？</t>
  </si>
  <si>
    <t>澳门！</t>
  </si>
  <si>
    <t>松下：自动对焦是资本主义的谎言</t>
  </si>
  <si>
    <t>十年后见</t>
  </si>
  <si>
    <t>怎么不会是奶奶呢</t>
  </si>
  <si>
    <t>用4K屏看太爽了</t>
  </si>
  <si>
    <t>松下出来挨打！</t>
  </si>
  <si>
    <t>头皮发麻呀</t>
  </si>
  <si>
    <t>这里是澳门的沙滩吧</t>
  </si>
  <si>
    <t xml:space="preserve"> 不信谣不传谣</t>
  </si>
  <si>
    <t>LINKS！快来看快来看！</t>
  </si>
  <si>
    <t>这对标应该是R3才对</t>
  </si>
  <si>
    <t>那个时候会不会飓风收购了尼康？</t>
  </si>
  <si>
    <t>喜欢喜欢，巨喜欢</t>
  </si>
  <si>
    <t>这有啥锐的啊</t>
  </si>
  <si>
    <t>ZZZ</t>
  </si>
  <si>
    <t>森林蓝色少吗？</t>
  </si>
  <si>
    <t>确实离谱</t>
  </si>
  <si>
    <t>买不到，想哭</t>
  </si>
  <si>
    <t>如同cg的色带，虽然惊艳但有点不习惯，得适应下</t>
  </si>
  <si>
    <t>尼康电池从来都是反向虚标</t>
  </si>
  <si>
    <t>应该用一支触控笔doge</t>
  </si>
  <si>
    <t>电池厂</t>
  </si>
  <si>
    <t>白塔公园</t>
  </si>
  <si>
    <t>松下的延伸转换</t>
  </si>
  <si>
    <t>他真我哭</t>
  </si>
  <si>
    <t>隔离！</t>
  </si>
  <si>
    <t>索尼:直接报我身份证号吧</t>
  </si>
  <si>
    <t>都三连啊</t>
  </si>
  <si>
    <t>卧槽终于</t>
  </si>
  <si>
    <t>终于等到了！</t>
  </si>
  <si>
    <t>终于看到了！</t>
  </si>
  <si>
    <t>索尼菜单是真的菜doge</t>
  </si>
  <si>
    <t>属实是经典反向虚标了，z6的电池就是，实际拍照数量比标得多很多</t>
  </si>
  <si>
    <t>Z9炸了</t>
  </si>
  <si>
    <t>z6 z7三代 等</t>
  </si>
  <si>
    <t>ＺＺＺＺ</t>
  </si>
  <si>
    <t>地球online</t>
  </si>
  <si>
    <t>夜神啊……</t>
  </si>
  <si>
    <t>sony：你就是图他比我好是吧</t>
  </si>
  <si>
    <t>老实人：指让你线下花钱解锁</t>
  </si>
  <si>
    <t>尼康：小功能 不值一提</t>
  </si>
  <si>
    <t>硕大的肌肉</t>
  </si>
  <si>
    <t>从D850开始就有了</t>
  </si>
  <si>
    <t>4000这里还没800亮</t>
  </si>
  <si>
    <t>这不是我的壁纸么？</t>
  </si>
  <si>
    <t>两小时，还热乎</t>
  </si>
  <si>
    <t>尼康：给你一个销售经理当当</t>
  </si>
  <si>
    <t>Links：有人叫我？</t>
  </si>
  <si>
    <t>这细节</t>
  </si>
  <si>
    <t>佳能牛逼</t>
  </si>
  <si>
    <t>太好了</t>
  </si>
  <si>
    <t>Links</t>
  </si>
  <si>
    <t>差距太大了吧</t>
  </si>
  <si>
    <t>索尼笑哈哈</t>
  </si>
  <si>
    <t>就离谱。</t>
  </si>
  <si>
    <t>咕咕</t>
  </si>
  <si>
    <t>这色彩就跟游戏cg一样我超</t>
  </si>
  <si>
    <t>显微镜多钱</t>
  </si>
  <si>
    <t>人像绝了</t>
  </si>
  <si>
    <t>松下：你们聊吧</t>
  </si>
  <si>
    <t>卧槽，这个动态</t>
  </si>
  <si>
    <t>尼康没有专业摄像机, 没有负担, 全部下放到z9</t>
  </si>
  <si>
    <t>V LOG 无敌 好用</t>
  </si>
  <si>
    <t>中考毕业买z9！！！！</t>
  </si>
  <si>
    <t>喜欢喜欢喜欢</t>
  </si>
  <si>
    <t>我用480p看都很锐</t>
  </si>
  <si>
    <t>后期调色了吗？</t>
  </si>
  <si>
    <t>Final Cut应该兼容吧</t>
  </si>
  <si>
    <t>松下有五老哥～</t>
  </si>
  <si>
    <t>我感觉这个好，给用户选择</t>
  </si>
  <si>
    <t>索尼：嘿！你根本找不到！</t>
  </si>
  <si>
    <t>这就去厕所蹲坑</t>
  </si>
  <si>
    <t>顾俊经典复刻是吧？？？</t>
  </si>
  <si>
    <t>sony泛绿是真难受</t>
  </si>
  <si>
    <t>已经是z9ii了</t>
  </si>
  <si>
    <t>这锐度一般啊。</t>
  </si>
  <si>
    <t>坏了，我心尼康了。</t>
  </si>
  <si>
    <t>100寸大的手机，看32k</t>
  </si>
  <si>
    <t>官方表示：不值一提，小事情这不是应该都有的吗？</t>
  </si>
  <si>
    <t>一直觉得尼康绿得太假 从单反时代就是</t>
  </si>
  <si>
    <t>话音不同步是你设备问题 尝试1080</t>
  </si>
  <si>
    <t>色彩真好</t>
  </si>
  <si>
    <t>超喜欢！</t>
  </si>
  <si>
    <t>女朋友哪里领？</t>
  </si>
  <si>
    <t>AMD：战未来是吧？我熟！</t>
  </si>
  <si>
    <t>居然有以太网口</t>
  </si>
  <si>
    <t>Se</t>
  </si>
  <si>
    <t>尼康粉丝这下沉默了</t>
  </si>
  <si>
    <t>左边</t>
  </si>
  <si>
    <t>尼龙2875</t>
  </si>
  <si>
    <t>卧槽我1080播放都清晰的一批</t>
  </si>
  <si>
    <t>你好，我是2049年回来的，爷爷跟我说他看过这期视频</t>
  </si>
  <si>
    <t>我也想</t>
  </si>
  <si>
    <t>尼康老粉发来贺电</t>
  </si>
  <si>
    <t>影视飓风是我为数不多能够坚持看完的长视频</t>
  </si>
  <si>
    <t>尼康，你 是 我 的 神！</t>
  </si>
  <si>
    <t>cfe的确是个巨大热源。。。每次拍完视频出来能给手烫一泡。。。看过老外用r5做测试 用转接的外置m2就不过热了。。。</t>
  </si>
  <si>
    <t>多少钱</t>
  </si>
  <si>
    <t>R5出来挨打</t>
  </si>
  <si>
    <t>尼康另外一个市场部上班了！</t>
  </si>
  <si>
    <t>期待Z8</t>
  </si>
  <si>
    <t>一点紫边都没有真的好离谱啊</t>
  </si>
  <si>
    <t>解析力爆炸</t>
  </si>
  <si>
    <t>意思是Z9是划时代的产品</t>
  </si>
  <si>
    <t>上脚架关防抖  从老法师那学来的吧</t>
  </si>
  <si>
    <t>富士在这方面做的还可以</t>
  </si>
  <si>
    <t>没有翻转屏吗</t>
  </si>
  <si>
    <t>智学网真的难绷</t>
  </si>
  <si>
    <t>Z9 神！</t>
  </si>
  <si>
    <t>佳能真是哈哈了</t>
  </si>
  <si>
    <t>百年光学大厂</t>
  </si>
  <si>
    <t>不应该是佳能反了吗？</t>
  </si>
  <si>
    <t>佳能索尼出来挨打</t>
  </si>
  <si>
    <t>这肤色，爱了，爱了</t>
  </si>
  <si>
    <t>sony：不信谣 不传谣</t>
  </si>
  <si>
    <t>最强广角！</t>
  </si>
  <si>
    <t>毒德大学，刀锐奶化</t>
  </si>
  <si>
    <t>我开4K 然后 网卡了</t>
  </si>
  <si>
    <t>2049年海鲜市场见</t>
  </si>
  <si>
    <t>上脚架关防抖不是理所当然的吗</t>
  </si>
  <si>
    <t>简单解释一下，佳能c系列产品的双增益指dgo（duo gain output）传感器会同时输出两帧图像，然后整合在一起，以获得更多宽容度。z9的双增益指双原生ISO（duo native ISO）</t>
  </si>
  <si>
    <t>严重怀疑尼康和苹果进行了PY交易</t>
  </si>
  <si>
    <t>尼康的电池真的很耐用！</t>
  </si>
  <si>
    <t>少拿cg来骗我</t>
  </si>
  <si>
    <t>ℤℤℤℤℤℤℤℤℤℤℤℤℤℤℤℤℤℤℤℤℤℤℤℤℤℤℤℤℤℤℤℤℤℤℤℤℤℤℤℤℤℤℤℤℤℤℤℤℤℤℤℤℤℤℤℤℤℤℤℤℤℤℤℤℤℤℤℤℤℤℤℤℤℤℤℤℤℤℤ</t>
  </si>
  <si>
    <t>这个暗部！！</t>
  </si>
  <si>
    <t>这个锐度！</t>
  </si>
  <si>
    <t>同重量可比黄金贵多了</t>
  </si>
  <si>
    <t>李雄在看吗？</t>
  </si>
  <si>
    <t>索尼的绿色偏黄，橙色也偏黄。</t>
  </si>
  <si>
    <t>第三遍！！！</t>
  </si>
  <si>
    <t>和索尼的菜单有一拼</t>
  </si>
  <si>
    <t>或者4444XQ</t>
  </si>
  <si>
    <t>哈哈哈哈哈啊哈</t>
  </si>
  <si>
    <t>显微镜比z9贵十倍吧</t>
  </si>
  <si>
    <t>班络新妇</t>
  </si>
  <si>
    <t>只要你用尼康 我们就是好兄弟</t>
  </si>
  <si>
    <t>哈哈哈哈，智学网那个你是经历了什么</t>
  </si>
  <si>
    <t>找纪老师借</t>
  </si>
  <si>
    <t>厦门！</t>
  </si>
  <si>
    <t>苹果：嘿？我tm？</t>
  </si>
  <si>
    <t>Sony：看到了，老子的手机也要卖呢</t>
  </si>
  <si>
    <t>搞得好像我有z9一样</t>
  </si>
  <si>
    <t>那时，你的孙子会说，你拍8k？呵呵，好弱的画质！</t>
  </si>
  <si>
    <t>我去youtube上看 我怕看的不完整</t>
  </si>
  <si>
    <t>给100笑一笑</t>
  </si>
  <si>
    <t>已经到手了！！！！哈哈哈哈哈哈哈哈哈</t>
  </si>
  <si>
    <t>饱和有点高啊</t>
  </si>
  <si>
    <t>音画不同步的傻der有没有一种可能是你手机配置不行和耳机不匹配</t>
  </si>
  <si>
    <t>用大电视看太爽了</t>
  </si>
  <si>
    <t>就是这么实在</t>
  </si>
  <si>
    <t>仅仅过了半年，z92发布了</t>
  </si>
  <si>
    <t>飞友来了</t>
  </si>
  <si>
    <t>尼康：这是可以说的吗</t>
  </si>
  <si>
    <t>2077回来考古</t>
  </si>
  <si>
    <t>抽渣能一顿就对了</t>
  </si>
  <si>
    <t>z9能不能在拼夕夕上买到？</t>
  </si>
  <si>
    <t>牙膏挤爆了</t>
  </si>
  <si>
    <t>可是我在拉臭臭</t>
  </si>
  <si>
    <t>这真的不是科学级产品吗？Nikon!</t>
  </si>
  <si>
    <t>索尼的更有电影感，尼康的更生动</t>
  </si>
  <si>
    <t>ipad pro 观影体验极佳</t>
  </si>
  <si>
    <t>Macau</t>
  </si>
  <si>
    <t>没有钱换电脑</t>
  </si>
  <si>
    <t>我就喜欢B站的长视频</t>
  </si>
  <si>
    <t>讲个笑话d90还没退役</t>
  </si>
  <si>
    <t>link</t>
  </si>
  <si>
    <t>ipad  pro观看太</t>
  </si>
  <si>
    <t>Sony的偏黄</t>
  </si>
  <si>
    <t>尼康党三连了</t>
  </si>
  <si>
    <t>我看到了紫边吗？？？</t>
  </si>
  <si>
    <t>老暂有</t>
  </si>
  <si>
    <t>Starry Eyed!!!</t>
  </si>
  <si>
    <t>电影机？</t>
  </si>
  <si>
    <t>指我自己</t>
  </si>
  <si>
    <t>爷爷确实喜欢</t>
  </si>
  <si>
    <t>实在</t>
  </si>
  <si>
    <t>这样才称得上旗舰～</t>
  </si>
  <si>
    <t>旗舰就是期间～</t>
  </si>
  <si>
    <t>不出所料....</t>
  </si>
  <si>
    <t>这个祖传了，当年的光圈是靠镜头上的拨杆和机身的光圈环传递的，就是这个方向</t>
  </si>
  <si>
    <t>这块的bgm是啥啊</t>
  </si>
  <si>
    <t>《这什么游戏，画质这么好》</t>
  </si>
  <si>
    <t>拍视频过热关机那个点名了</t>
  </si>
  <si>
    <t>化简为繁</t>
  </si>
  <si>
    <t>锐的一批</t>
  </si>
  <si>
    <t>老    实    人</t>
  </si>
  <si>
    <t>索尼很早就有了啊</t>
  </si>
  <si>
    <t>但你的内存卡没余量了</t>
  </si>
  <si>
    <t>啥型号三脚架</t>
  </si>
  <si>
    <t>根本不觉得长！！</t>
  </si>
  <si>
    <t>尼康实在离谱</t>
  </si>
  <si>
    <t>全面的活捉一个38号</t>
  </si>
  <si>
    <t>尼康高级</t>
  </si>
  <si>
    <t>Tim(苹果那个</t>
  </si>
  <si>
    <t>我在现场，是这只虫</t>
  </si>
  <si>
    <t>澳门轻轨</t>
  </si>
  <si>
    <t>区区小事，何足挂齿。</t>
  </si>
  <si>
    <t>脚突然痛起来了……</t>
  </si>
  <si>
    <t>现在在公车上 记得tim说过24号晚上出评测 迫不及待打开 开始享受！</t>
  </si>
  <si>
    <t>这是黑沙海滩？a</t>
  </si>
  <si>
    <t>真的专业</t>
  </si>
  <si>
    <t>tim高情商啊：尼康不想花精力调把所有功能都扔出来 还带一堆小问题</t>
  </si>
  <si>
    <t>尼康：还能没有这功能？</t>
  </si>
  <si>
    <t>这个机械臂玩光绘就太过分了哈哈哈哈</t>
  </si>
  <si>
    <t>壕无人性</t>
  </si>
  <si>
    <t>多少钱？</t>
  </si>
  <si>
    <t>高情商 美丽</t>
  </si>
  <si>
    <t>喜欢！</t>
  </si>
  <si>
    <t>厦门嘛！？</t>
  </si>
  <si>
    <t>z5路过</t>
  </si>
  <si>
    <t>为什么我起鸡皮疙瘩了</t>
  </si>
  <si>
    <t>尼康：老实人，不整花里胡哨的</t>
  </si>
  <si>
    <t>谁说上了稳定就一定要关内置稳定的………</t>
  </si>
  <si>
    <t>可能处理器实时性能跟不上吧</t>
  </si>
  <si>
    <t>一直无货，买不到</t>
  </si>
  <si>
    <t>这种最好，越详细越好</t>
  </si>
  <si>
    <t>哲别</t>
  </si>
  <si>
    <t>12000+</t>
  </si>
  <si>
    <t>佳能不是红么。。</t>
  </si>
  <si>
    <t>洪都旧书店？</t>
  </si>
  <si>
    <t>2022，在家隔离</t>
  </si>
  <si>
    <t>拍个视频要去线下店付费升级就很离谱</t>
  </si>
  <si>
    <t>比起电影机，它确实是微单，而且没有牺牲任何功能，稳定得一批</t>
  </si>
  <si>
    <t>每一帧都能做壁纸</t>
  </si>
  <si>
    <t>重新定义微单</t>
  </si>
  <si>
    <t>涨能耐了 没钱买也进来看（指自己</t>
  </si>
  <si>
    <t>简称Z92</t>
  </si>
  <si>
    <t>Z9爆杀一切</t>
  </si>
  <si>
    <t>那肯定，毕竟陈钟祥暴力追焦测试它是惟一一个通过的</t>
  </si>
  <si>
    <t>比我裸眼看这些景物还好看</t>
  </si>
  <si>
    <t>没错，虽然我是尼康用户但也不得不承认</t>
  </si>
  <si>
    <t>f3，d3，z9都是时代的强者。</t>
  </si>
  <si>
    <t>买得起这个我就不焦虑了</t>
  </si>
  <si>
    <t>我已经用D800拍了十年了</t>
  </si>
  <si>
    <t>纪录片的赶脚</t>
  </si>
  <si>
    <t>尼康党永远的神</t>
  </si>
  <si>
    <t>是我们西双版纳的总佛寺吗？</t>
  </si>
  <si>
    <t>想去西藏</t>
  </si>
  <si>
    <t>1080P观看</t>
  </si>
  <si>
    <t>他们笑得都好可爱！</t>
  </si>
  <si>
    <t>厕所算舒服吗</t>
  </si>
  <si>
    <t>数码感</t>
  </si>
  <si>
    <t>大号是什么啊家人们</t>
  </si>
  <si>
    <t>渣能：咋的，你没完了是吧</t>
  </si>
  <si>
    <t>电影级画质</t>
  </si>
  <si>
    <t>哈哈，尼康祖传的啥都不说系列</t>
  </si>
  <si>
    <t>除了重量和大小，无敌的相机</t>
  </si>
  <si>
    <t>Z9不是Z！居心不轨</t>
  </si>
  <si>
    <t>是的，他们去了西双版纳，小鱼发过视频</t>
  </si>
  <si>
    <t>你们哪找的猫头鹰</t>
  </si>
  <si>
    <t>links破坏王：嘿嘿嘿嘿</t>
  </si>
  <si>
    <t>那你能帮帮我吗？</t>
  </si>
  <si>
    <t>28分钟，有点东西啊</t>
  </si>
  <si>
    <t>2022，在上海坐牢</t>
  </si>
  <si>
    <t>但是糊了一些</t>
  </si>
  <si>
    <t>我对这个结论负责</t>
  </si>
  <si>
    <t>但是相片的防抖很绝</t>
  </si>
  <si>
    <t>哇 立体声爆炸</t>
  </si>
  <si>
    <t>这就是尼康对于风光的绝对统治力</t>
  </si>
  <si>
    <t>有什么用呢，就Z9有，其他的机型都不管了，躺平了</t>
  </si>
  <si>
    <t>前面的土豪老歌，第一台相机买尼康是会去世的</t>
  </si>
  <si>
    <t>宾得</t>
  </si>
  <si>
    <t>升华了，三连</t>
  </si>
  <si>
    <t>我觉得印象最深刻的 还应该是隔离</t>
  </si>
  <si>
    <t>前方高能，怕蜘蛛的建议跳一个片段</t>
  </si>
  <si>
    <t>这个并没有一点点难度的东西能不能不要刷“他真的想要教会我”</t>
  </si>
  <si>
    <t>z5前来捧场</t>
  </si>
  <si>
    <t>蹲坑的听到了这句话</t>
  </si>
  <si>
    <t>拍视频和拍照不一样啊，滑轨自己也有微笑的震动</t>
  </si>
  <si>
    <t>太锐了 少了点空气感</t>
  </si>
  <si>
    <t>hd 的森林吗？</t>
  </si>
  <si>
    <t>R5c；没人要我了</t>
  </si>
  <si>
    <t>哦哦哦，乒乓BGM，childhood-牛尾憲輔</t>
  </si>
  <si>
    <t>尼康  赶紧安排</t>
  </si>
  <si>
    <t>人类要毁灭了</t>
  </si>
  <si>
    <t>nice~</t>
  </si>
  <si>
    <t>深刻怀疑8K能不能在人类毁灭前普及开来</t>
  </si>
  <si>
    <t>卧槽了</t>
  </si>
  <si>
    <t>尼康：才....才不是忘了呢</t>
  </si>
  <si>
    <t>中国拜友情出演（doge）</t>
  </si>
  <si>
    <t>ℤℤℤℤℤℤℤℤℤℤℤℤℤℤ</t>
  </si>
  <si>
    <t>搞笑，索尼也一个熊样</t>
  </si>
  <si>
    <t xml:space="preserve">心脏都变大了 </t>
  </si>
  <si>
    <t>松下：你们都不配跟焦员的吗</t>
  </si>
  <si>
    <t>我去—-</t>
  </si>
  <si>
    <t>索尼:我看着挺不错的了啊</t>
  </si>
  <si>
    <t>才80度。。。pcdiy玩家表示小意思</t>
  </si>
  <si>
    <t>绝了！！</t>
  </si>
  <si>
    <t>超过了如影4D的评测时长</t>
  </si>
  <si>
    <t>这是我能去的地方吗？</t>
  </si>
  <si>
    <t>2056考古</t>
  </si>
  <si>
    <t>在2K屏上看4K分辨率的8K视频</t>
  </si>
  <si>
    <t>尼康传统艺能</t>
  </si>
  <si>
    <t>加上Nikon夜神镜头更绝</t>
  </si>
  <si>
    <t>z 8还有么？</t>
  </si>
  <si>
    <t>尼康，佳能常在bushi</t>
  </si>
  <si>
    <t>这是1080？？？</t>
  </si>
  <si>
    <t>抬走抬走</t>
  </si>
  <si>
    <t>艾特林克斯</t>
  </si>
  <si>
    <t>对手一个能打的都没</t>
  </si>
  <si>
    <t>这些肖像有授权吗？这个影片属于商业使用了</t>
  </si>
  <si>
    <t>画质强的有点可怕</t>
  </si>
  <si>
    <t>松下:跟焦员不是标配吗，你们都不请吗？</t>
  </si>
  <si>
    <t>Tim看起来很明显睡眠不够</t>
  </si>
  <si>
    <t>你为什么不早说</t>
  </si>
  <si>
    <t>索尼的塑料绿嘿嘿嘿</t>
  </si>
  <si>
    <t>@无穷小亮的科普日常 这是什么蛛</t>
  </si>
  <si>
    <t>太人性化了</t>
  </si>
  <si>
    <t>富士胶片就够了（doge）</t>
  </si>
  <si>
    <t>尼康的色彩更深邃！且画面更具立体感！</t>
  </si>
  <si>
    <t>祖传反向宣传</t>
  </si>
  <si>
    <t>海绵宝宝：你bgm版权没交</t>
  </si>
  <si>
    <t>火力不足恐惧症</t>
  </si>
  <si>
    <t>普通1080都这么清楚 不敢想象各位4k的</t>
  </si>
  <si>
    <t>第一个吃螃蟹的了</t>
  </si>
  <si>
    <t>Z9真正的目标客户根本不会觉得贵</t>
  </si>
  <si>
    <t>富士，：报我身份证？？</t>
  </si>
  <si>
    <t>喜欢z9</t>
  </si>
  <si>
    <t>尼康：不让我出Z10?</t>
  </si>
  <si>
    <t>sony你看到了吗！！！！</t>
  </si>
  <si>
    <t>尼康：安排</t>
  </si>
  <si>
    <t>Z9真的不算贵</t>
  </si>
  <si>
    <t>尼康Z9</t>
  </si>
  <si>
    <t>ZZ</t>
  </si>
  <si>
    <t>什么时候评测索尼A1</t>
  </si>
  <si>
    <t>尼康不是造光刻机的吗？居然还造相机</t>
  </si>
  <si>
    <t>尼康的绿真的棒！</t>
  </si>
  <si>
    <t>听到没有steamdeck</t>
  </si>
  <si>
    <t>尼康:这种小事还值得说吗 doge</t>
  </si>
  <si>
    <t>这视频一出，Z9更难买到了。。</t>
  </si>
  <si>
    <t>魅族的调频好像也差不多，自定CPU频率</t>
  </si>
  <si>
    <t>三节18650</t>
  </si>
  <si>
    <t>@雷军</t>
  </si>
  <si>
    <t>对尼康 的z镜头拧动都是相反的</t>
  </si>
  <si>
    <t>感动常在！！</t>
  </si>
  <si>
    <t>当年爷隔离在家70天</t>
  </si>
  <si>
    <t>存活</t>
  </si>
  <si>
    <t>泪目这卡真的有些贵，如果有Z9当我没说Z62用户表示真贵</t>
  </si>
  <si>
    <t>还是你懂我们，买不起，喜欢看。哈哈哈哈哈</t>
  </si>
  <si>
    <t>滑轨不是完全不抖动的，如果有机身防抖+滑轨，就是最完美的选择</t>
  </si>
  <si>
    <t>说实话，用习惯了还是挺好用的</t>
  </si>
  <si>
    <t>Z9的军舰部太方正了，希望以后优化</t>
  </si>
  <si>
    <t>没必要的小手脚</t>
  </si>
  <si>
    <t>喜欢！好棒！！</t>
  </si>
  <si>
    <t>你都用不上？？？</t>
  </si>
  <si>
    <t>富士xh2对焦巨强</t>
  </si>
  <si>
    <t>佳能：你们没有自己的词吗</t>
  </si>
  <si>
    <t>魔灯还是算了吧……</t>
  </si>
  <si>
    <t>怎么一股links味</t>
  </si>
  <si>
    <t>尼康Z9牛逼！</t>
  </si>
  <si>
    <t>冰冰！</t>
  </si>
  <si>
    <t>相知</t>
  </si>
  <si>
    <t>必须得给好兄弟们三连</t>
  </si>
  <si>
    <t>终于啊  每天都在等</t>
  </si>
  <si>
    <t>z9偏冷，观感更深邃</t>
  </si>
  <si>
    <t>尼康：我 All in ，你们跟不跟？</t>
  </si>
  <si>
    <t>gh6也有DGO 想看看他们对比</t>
  </si>
  <si>
    <t>你有很多事放不下？</t>
  </si>
  <si>
    <t>索尼视频至今没有鸟眼对焦</t>
  </si>
  <si>
    <t>是我的错觉吗，感觉tim这次说话少了一点气力</t>
  </si>
  <si>
    <t>不会 这也是z卡口做这么大的意义</t>
  </si>
  <si>
    <t>滑轨是什么品牌的啊 感觉很好用</t>
  </si>
  <si>
    <t>无敌啊这宽容度和画质</t>
  </si>
  <si>
    <t>飞友出来</t>
  </si>
  <si>
    <t>反向lks（老处理）</t>
  </si>
  <si>
    <t>有松下</t>
  </si>
  <si>
    <t>国内有相机品牌吗？？？  除了大疆  有几个勉强的</t>
  </si>
  <si>
    <t>尼康毕竟大厂</t>
  </si>
  <si>
    <t>这个长焦牛逼啊</t>
  </si>
  <si>
    <t>这个画面太舒服了！！</t>
  </si>
  <si>
    <t>买不到啊！！！</t>
  </si>
  <si>
    <t>爷爷爷爷，你关注的影视飓风终于更新了</t>
  </si>
  <si>
    <t>能找到平衡点 尼康还是牛的</t>
  </si>
  <si>
    <t>松下你直接报我身份证吧</t>
  </si>
  <si>
    <t>2tb就6000多了</t>
  </si>
  <si>
    <t>突然变大</t>
  </si>
  <si>
    <t>Links和顾俊都玩上了</t>
  </si>
  <si>
    <t>信息不来源于网络</t>
  </si>
  <si>
    <t>索尼A1m2不搞点啥，还怎么卖？</t>
  </si>
  <si>
    <t>尼康感动常在！！！！！！</t>
  </si>
  <si>
    <t>bc</t>
  </si>
  <si>
    <t>喜欢啊，喜欢的不得了</t>
  </si>
  <si>
    <t>立体音哇</t>
  </si>
  <si>
    <t>尼康：我以为大家都有来着我就没说</t>
  </si>
  <si>
    <t>索尼只有摄影机的微单商标，相机谁都可以叫微单</t>
  </si>
  <si>
    <t>索尼A9算不算</t>
  </si>
  <si>
    <t>飞友乱入↑</t>
  </si>
  <si>
    <t>你会发现植物比人更卷，为了一点点阳光植物在不断地往更高处攀</t>
  </si>
  <si>
    <t>佳能:我不是我没有别瞎说</t>
  </si>
  <si>
    <t>前面的 Z6倒过来是9Z</t>
  </si>
  <si>
    <t>显然没有，国产很多副厂，还有尼龙</t>
  </si>
  <si>
    <t>Nikon：全靠友商衬托</t>
  </si>
  <si>
    <t>小熊猫</t>
  </si>
  <si>
    <t>哇！虎皮鹦鹉！养鸡人狂喜！</t>
  </si>
  <si>
    <t>永远不挤牙膏</t>
  </si>
  <si>
    <t>如果你恰巧财力雄厚</t>
  </si>
  <si>
    <t>喜欢索尼的</t>
  </si>
  <si>
    <t>耐克 还出照相机嗦</t>
  </si>
  <si>
    <t>说了夜神怎么卖（狗头</t>
  </si>
  <si>
    <t>2077回来考古，现在64k了</t>
  </si>
  <si>
    <t>这长焦太猛了吧</t>
  </si>
  <si>
    <t>没有双增益</t>
  </si>
  <si>
    <t>西双版纳-告庄西双景</t>
  </si>
  <si>
    <t>尼赢了</t>
  </si>
  <si>
    <t>这个焦外有一丢丢大画幅的意思了</t>
  </si>
  <si>
    <t>Links：你说什么？</t>
  </si>
  <si>
    <t>重庆？</t>
  </si>
  <si>
    <t>园博苑！！！</t>
  </si>
  <si>
    <t>太贵</t>
  </si>
  <si>
    <t>画面好纯净</t>
  </si>
  <si>
    <t>做了一个违背祖宗的决定</t>
  </si>
  <si>
    <t>尼康：不要急，下半年3.0固件就有了</t>
  </si>
  <si>
    <t>传统问题，Z7也这样</t>
  </si>
  <si>
    <t>我去，牛皮</t>
  </si>
  <si>
    <t>Z6或者Z7</t>
  </si>
  <si>
    <t>别卷了，电脑跟不上了</t>
  </si>
  <si>
    <t>50 1.2不带个UV镜么？</t>
  </si>
  <si>
    <t>感动常在尼康</t>
  </si>
  <si>
    <t>E卡口吗？</t>
  </si>
  <si>
    <t>细节了康康</t>
  </si>
  <si>
    <t>OK，我上了耳麦</t>
  </si>
  <si>
    <t>西双版纳那</t>
  </si>
  <si>
    <t>尼康鲜艳很多</t>
  </si>
  <si>
    <t>遇到问题 那就原地爆炸</t>
  </si>
  <si>
    <t>牛尾宪辅！</t>
  </si>
  <si>
    <t>画面动起来才有区别吧</t>
  </si>
  <si>
    <t>问links借一个</t>
  </si>
  <si>
    <t>跻身行业顶流</t>
  </si>
  <si>
    <t>因为索尼也不提双原生iso的功能</t>
  </si>
  <si>
    <t>右边完爆吧</t>
  </si>
  <si>
    <t>这就是尼康！！！</t>
  </si>
  <si>
    <t>影视飓风永远的神</t>
  </si>
  <si>
    <t>sony：我不听我不听</t>
  </si>
  <si>
    <t>这里的相机是什么？</t>
  </si>
  <si>
    <t>笑话：买z9拍vlog</t>
  </si>
  <si>
    <t>佳能:我招谁惹谁了？？？</t>
  </si>
  <si>
    <t>夜神!</t>
  </si>
  <si>
    <t>抽个我送一台吧</t>
  </si>
  <si>
    <t>3020前来考古</t>
  </si>
  <si>
    <t>为什么这么惊讶，代理功能不是大家都有的吗.....</t>
  </si>
  <si>
    <t>去了迷路</t>
  </si>
  <si>
    <t>挤爆了</t>
  </si>
  <si>
    <t>尼康的色彩好看</t>
  </si>
  <si>
    <t>Z口重新定义锐度</t>
  </si>
  <si>
    <t>没有一拍即合？</t>
  </si>
  <si>
    <t>32k怎么说也得两百年后吧。。。</t>
  </si>
  <si>
    <t>Z6 也一样</t>
  </si>
  <si>
    <t>那么爷爷，什么是手机？</t>
  </si>
  <si>
    <t>好像显微镜更贵   到时是显微镜牛逼 还是Z9</t>
  </si>
  <si>
    <t>大疆红</t>
  </si>
  <si>
    <t>乱杀</t>
  </si>
  <si>
    <t>我在现场</t>
  </si>
  <si>
    <t>富士要新滤镜都得换新机</t>
  </si>
  <si>
    <t xml:space="preserve"> 8k选项在哪里</t>
  </si>
  <si>
    <t>no no no Z18 doge</t>
  </si>
  <si>
    <t>细节拉满！</t>
  </si>
  <si>
    <t>唉，老了</t>
  </si>
  <si>
    <t>一个小时还不错呀</t>
  </si>
  <si>
    <t>@SONY</t>
  </si>
  <si>
    <t>治愈</t>
  </si>
  <si>
    <t>要啥便携性，给我外挂电池</t>
  </si>
  <si>
    <t>尼康 Z27</t>
  </si>
  <si>
    <t>Tim都长痘了</t>
  </si>
  <si>
    <t>links！</t>
  </si>
  <si>
    <t>愣着干啥，寄啊</t>
  </si>
  <si>
    <t>1080p的都很好看</t>
  </si>
  <si>
    <t>尼康蓝</t>
  </si>
  <si>
    <t>8k超采1080p的画面</t>
  </si>
  <si>
    <t>希望我们的国家也能生产出这样的产品，别总是测评别人的产品。</t>
  </si>
  <si>
    <t>d log绿色溢出出来挨打</t>
  </si>
  <si>
    <t>对,这就是我一直喜欢尼康的原因</t>
  </si>
  <si>
    <t>看不出区别</t>
  </si>
  <si>
    <t>5年以后买灶9</t>
  </si>
  <si>
    <t>好想跟喜欢索尼</t>
  </si>
  <si>
    <t>赶紧搞出N—log2</t>
  </si>
  <si>
    <t>熬夜波比</t>
  </si>
  <si>
    <t>我直接起飞</t>
  </si>
  <si>
    <t>说真的，我很想带上相机，去大自然徒步，去野营</t>
  </si>
  <si>
    <t>这叫高解析力…不是傻锐的</t>
  </si>
  <si>
    <t>不对比R3？</t>
  </si>
  <si>
    <t>为什么要是西藏呢</t>
  </si>
  <si>
    <t>肉鸡出来挨打</t>
  </si>
  <si>
    <t>32k离大普了</t>
  </si>
  <si>
    <t>最大只能够</t>
  </si>
  <si>
    <t>24-120被炒得高贵啊啊啊啊</t>
  </si>
  <si>
    <t>ssd一般使用温度不超过70度</t>
  </si>
  <si>
    <t>‘</t>
  </si>
  <si>
    <t>Nikon Z9 Mark Ⅲ</t>
  </si>
  <si>
    <t>这就是尼康,在z9出来前,尼康给人的靠谱感</t>
  </si>
  <si>
    <t>这里真的绝了</t>
  </si>
  <si>
    <t>左上方较暗部分有噪点</t>
  </si>
  <si>
    <t>确实以前视频不行</t>
  </si>
  <si>
    <t>拍风光上脚架都是默认关防抖的</t>
  </si>
  <si>
    <t>ℤ ℤ ℤ ℤ ℤ ℤ ℤ ℤ ℤ ℤ ℤ ℤ ℤ ℤ ℤ ℤ ℤ ℤ ℤ ℤ ℤ ℤ ℤ ℤ ℤ ℤ ℤ ℤ ℤ ℤ ℤ ℤ ℤ ℤ ℤ ℤ ℤ ℤ ℤ ℤ ℤ ℤ ℤ ℤ ℤ ℤ ℤ ℤ</t>
  </si>
  <si>
    <t>sony看到没</t>
  </si>
  <si>
    <t>像个战神</t>
  </si>
  <si>
    <t>默默支持</t>
  </si>
  <si>
    <t>应该是地陪</t>
  </si>
  <si>
    <t>巴黎人</t>
  </si>
  <si>
    <t>最重要的是 tim只聊了视频功能 z9的照片也同样达到了赛场摄影的能力</t>
  </si>
  <si>
    <t>澳门擎天汇</t>
  </si>
  <si>
    <t>我喜欢这种效果</t>
  </si>
  <si>
    <t>Tim快停下，B站的服务器已经快炸了 doge</t>
  </si>
  <si>
    <t>不发热 233</t>
  </si>
  <si>
    <t>/</t>
  </si>
  <si>
    <t>可是现在尼康视频厉害的机身就这一个。。</t>
  </si>
  <si>
    <t>终于上Z9了</t>
  </si>
  <si>
    <t>同样的价格一点都不贵</t>
  </si>
  <si>
    <t>见证者</t>
  </si>
  <si>
    <t>把老实打在公屏上</t>
  </si>
  <si>
    <t>奥特曼ℤ</t>
  </si>
  <si>
    <t>尼康站未来</t>
  </si>
  <si>
    <t>打开8寸监听箱子</t>
  </si>
  <si>
    <t>来来来，安排上</t>
  </si>
  <si>
    <t>身临其境！！</t>
  </si>
  <si>
    <t>你康日常了属于是</t>
  </si>
  <si>
    <t>Out of time!!!</t>
  </si>
  <si>
    <t>我用过！在尼康广州的活动上！</t>
  </si>
  <si>
    <t>音画不同步的，可能是手机性能不够，解不了4K，选择1080P吧</t>
  </si>
  <si>
    <t>sony？</t>
  </si>
  <si>
    <t>肿到起痘</t>
  </si>
  <si>
    <t xml:space="preserve"> ℤℤℤℤℤℤℤℤℤℤℤℤℤℤℤℤℤℤℤℤℤℤℤℤℤℤℤℤℤℤℤℤℤℤℤℤℤℤℤℤℤℤℤℤℤℤℤℤℤℤℤℤℤℤℤℤℤℤℤℤℤℤℤℤℤℤℤℤℤℤℤℤℤℤℤℤℤℤℤℤ</t>
  </si>
  <si>
    <t>我猜可能是高温导致的</t>
  </si>
  <si>
    <t>我穷，买的D5600</t>
  </si>
  <si>
    <t>你永远可以信任尼康</t>
  </si>
  <si>
    <t>VCD化了？哈哈</t>
  </si>
  <si>
    <t>绿色星球！！</t>
  </si>
  <si>
    <t>天才啊</t>
  </si>
  <si>
    <t>自动对焦索尼大法优势</t>
  </si>
  <si>
    <t>@Sony</t>
  </si>
  <si>
    <t>确实说到做到</t>
  </si>
  <si>
    <t>这翻译摸不着头脑</t>
  </si>
  <si>
    <t>索尼也晃，吓人</t>
  </si>
  <si>
    <t>尼康的反响宣传。。</t>
  </si>
  <si>
    <t>今天没有特效</t>
  </si>
  <si>
    <t>我对B站的码率有意见</t>
  </si>
  <si>
    <t>码率不够水有点糊</t>
  </si>
  <si>
    <t>每日任务（1/1）</t>
  </si>
  <si>
    <t>1000+只猫眼螺正在卧沙</t>
  </si>
  <si>
    <t>坏了，猫眼螺们</t>
  </si>
  <si>
    <t>《事关尊严的刨坑》</t>
  </si>
  <si>
    <t>蛏）（王</t>
  </si>
  <si>
    <t>无籽不行笑死我了哈哈哈哈哈哈哈大胆！！</t>
  </si>
  <si>
    <t>你了不起！你清高！！</t>
  </si>
  <si>
    <t>主线任务（1/1）</t>
  </si>
  <si>
    <t>《轻轻敲醒沉睡的心灵》</t>
  </si>
  <si>
    <t>大庆失手了，我的青春结束了</t>
  </si>
  <si>
    <t>还挺白(于老师)</t>
  </si>
  <si>
    <t>完全没看见哈哈哈哈哈</t>
  </si>
  <si>
    <t>故事告诉我们，在面对绝对力量的时候，不要耍小聪明，下场会很惨</t>
  </si>
  <si>
    <t>《戏耍大庆的后果》</t>
  </si>
  <si>
    <t>好家伙遇到对手了</t>
  </si>
  <si>
    <t>坏了月亮贝门</t>
  </si>
  <si>
    <t>蛏王：靠！是大庆！快跑~</t>
  </si>
  <si>
    <t>842只猫眼螺正在卧沙</t>
  </si>
  <si>
    <t>《来（亿）点盐》</t>
  </si>
  <si>
    <t>也就小半袋吧哈哈哈</t>
  </si>
  <si>
    <t>我也一个币，断！</t>
  </si>
  <si>
    <t>641只猫眼螺正在卧沙</t>
  </si>
  <si>
    <t>蛏王:喔敲！致命点盐！</t>
  </si>
  <si>
    <t>有时候太聪明也不好</t>
  </si>
  <si>
    <t>碎因：太聪明了</t>
  </si>
  <si>
    <t>用心一也的那个哈哈哈哈老劝学了</t>
  </si>
  <si>
    <t>1000+哈哈哈哈哈哈哈现在1点零五</t>
  </si>
  <si>
    <t>《跑掉了》</t>
  </si>
  <si>
    <t>看来是新粉丝，赌场是海葵(笑</t>
  </si>
  <si>
    <t>我最担心的事情还是发生了</t>
  </si>
  <si>
    <t>3000+猫眼螺正在卧沙</t>
  </si>
  <si>
    <t>一个币，断！</t>
  </si>
  <si>
    <t>聪明啊哈哈哈哈</t>
  </si>
  <si>
    <t>坏了猫眼螺们</t>
  </si>
  <si>
    <t>众所周知，大庆的视力一直是一个迷（yexu)</t>
  </si>
  <si>
    <t>哈哈哈哈哈《长这么大就不小》</t>
  </si>
  <si>
    <t>蛏王：我觉得不出来挺好的</t>
  </si>
  <si>
    <t>好家伙，蛏王脱鼻了属于是</t>
  </si>
  <si>
    <t>我也不知道（doge）</t>
  </si>
  <si>
    <t>怎么哪里都有homo啊（喜）</t>
  </si>
  <si>
    <t>出来的时候就腌好了</t>
  </si>
  <si>
    <t>大庆的颜面之战哈哈哈哈哈</t>
  </si>
  <si>
    <t>今天！新的！</t>
  </si>
  <si>
    <t>噔~噔~噔~~~快乐小生鲜，放了一些盐~~~~~</t>
  </si>
  <si>
    <t>上面的，要是月亮贝就不发了（doge）</t>
  </si>
  <si>
    <t>戴上耳机沉浸式</t>
  </si>
  <si>
    <t>当幸福来敲头</t>
  </si>
  <si>
    <t>这个故事告诉我们，努力可以改变过程，不能改变结果（</t>
  </si>
  <si>
    <t>《很蓝的啦》</t>
  </si>
  <si>
    <t>猫眼螺们你们好</t>
  </si>
  <si>
    <t>好家伙，第一眼以为是猫眼螺</t>
  </si>
  <si>
    <t>到什么山上唱什么歌(doge</t>
  </si>
  <si>
    <t>每日任务（1/2）</t>
  </si>
  <si>
    <t>中门对狙，哈哈哈</t>
  </si>
  <si>
    <t>已经好久没遇到用盐骗出来的蛏王了。。</t>
  </si>
  <si>
    <t>哒哒哒~</t>
  </si>
  <si>
    <t>全~都~可~以~抓（炸）完！</t>
  </si>
  <si>
    <t>一半拿来吃，一半拿来放生</t>
  </si>
  <si>
    <t>淦，今天都是橙装</t>
  </si>
  <si>
    <t>每日任务是猫眼螺，蛏王是主线任务</t>
  </si>
  <si>
    <t>每日任务(1/1)</t>
  </si>
  <si>
    <t>哈哈哈哈哈哈，还能不要壳跑的啊</t>
  </si>
  <si>
    <t>生气了海哈哈哈哈哈哈玩不起了</t>
  </si>
  <si>
    <t>好家伙，壁虎断尾啊</t>
  </si>
  <si>
    <t>这也太惨了哈哈哈哈哈哈哈哈</t>
  </si>
  <si>
    <t>一百八十天那个哈哈哈哈哈</t>
  </si>
  <si>
    <t>大庆对上焦了！！！</t>
  </si>
  <si>
    <t>蛏王：tnnd都这样了我还没跑了!</t>
  </si>
  <si>
    <t>蛏王：害羞羞～</t>
  </si>
  <si>
    <t>今天的喝多了</t>
  </si>
  <si>
    <t>海赶大庆（1/1）</t>
  </si>
  <si>
    <t>卧 沙 的 匹 诺 曹————</t>
  </si>
  <si>
    <t>蛏王：哈哈 大庆没想到吧 你小子也有今天（叉腰</t>
  </si>
  <si>
    <t>蛏王:聪明嘛？命换来的</t>
  </si>
  <si>
    <t>《醉 卧 沙 场》</t>
  </si>
  <si>
    <t>轻轻敲醒沉睡的心灵（1/1）</t>
  </si>
  <si>
    <t>（支线任务1/1）</t>
  </si>
  <si>
    <t>好久没看见月亮贝了</t>
  </si>
  <si>
    <t>6000个猫眼螺好啊</t>
  </si>
  <si>
    <t>蛏王：哈哈，上当了吧！</t>
  </si>
  <si>
    <t>每次大庆问“看见了吧”的时候我都怀疑自己的眼睛</t>
  </si>
  <si>
    <t>今天大收获</t>
  </si>
  <si>
    <t>《白嫖》</t>
  </si>
  <si>
    <t>没想到吧大庆，这就是我的逃跑路线哒！！！</t>
  </si>
  <si>
    <t>《好久不见月亮贝了》</t>
  </si>
  <si>
    <t>想念月亮贝</t>
  </si>
  <si>
    <t>坏了，月亮贝们</t>
  </si>
  <si>
    <t>终于有一次，我看到了！！！</t>
  </si>
  <si>
    <t>8000+的猫眼螺正在卧沙</t>
  </si>
  <si>
    <t>我怀疑是另一个</t>
  </si>
  <si>
    <t>多费盐啊哈哈哈</t>
  </si>
  <si>
    <t>《看    见》</t>
  </si>
  <si>
    <t>真的好大一只哈哈哈</t>
  </si>
  <si>
    <t>7000猫眼螺正在窝沙</t>
  </si>
  <si>
    <t>蛏王:你过来呀</t>
  </si>
  <si>
    <t>7000只猫眼螺正在卧沙</t>
  </si>
  <si>
    <t>蛏王：你齁到我了！</t>
  </si>
  <si>
    <t>求生欲好强</t>
  </si>
  <si>
    <t>好了朋友们</t>
  </si>
  <si>
    <t>掌中之握，岂可逃之！</t>
  </si>
  <si>
    <t>908只猫眼螺正在卧沙</t>
  </si>
  <si>
    <t>929只猫眼螺正在卧沙</t>
  </si>
  <si>
    <t>摄像头俯视</t>
  </si>
  <si>
    <t>快乐小生鲜那个走错门了</t>
  </si>
  <si>
    <t>每日任务0.5/1</t>
  </si>
  <si>
    <t>坏了，朋友们</t>
  </si>
  <si>
    <t>坏了，呼吸孔门</t>
  </si>
  <si>
    <t>每日任务（2/2）</t>
  </si>
  <si>
    <t>《聪明死了》</t>
  </si>
  <si>
    <t>坏了梭子蟹们</t>
  </si>
  <si>
    <t>挖穿地球的第一天</t>
  </si>
  <si>
    <t>啊哈哈哈哈哈哈哈哈，盐王爷来喽</t>
  </si>
  <si>
    <t>路人视角：大庆卧沙</t>
  </si>
  <si>
    <t>蛏王进化论，在座各位有幸一见</t>
  </si>
  <si>
    <t>《得不到就毁掉》</t>
  </si>
  <si>
    <t>挖不到就不挖了塞！</t>
  </si>
  <si>
    <t>死因:太聪明了</t>
  </si>
  <si>
    <t>终究还是逃不过蛏子大魔王的追击</t>
  </si>
  <si>
    <t>《海赶大庆》</t>
  </si>
  <si>
    <t>坏了海参们</t>
  </si>
  <si>
    <t>死因：调戏</t>
  </si>
  <si>
    <t>这是在这我见过最大的章鱼</t>
  </si>
  <si>
    <t>有没有一种可能，是上次在水里扯掉的那一个（</t>
  </si>
  <si>
    <t>来，给老铁爆个头（手动狗头）</t>
  </si>
  <si>
    <t>一下就敲在了它脑巴上</t>
  </si>
  <si>
    <t>《真不地道》</t>
  </si>
  <si>
    <t>长腿欧巴</t>
  </si>
  <si>
    <t>打水漂利器</t>
  </si>
  <si>
    <t>葱烧海参</t>
  </si>
  <si>
    <t>自然选择</t>
  </si>
  <si>
    <t>醒醒</t>
  </si>
  <si>
    <t>将军帽</t>
  </si>
  <si>
    <t>严重怀疑蛏王看了视频变聪明了</t>
  </si>
  <si>
    <t>我上次听到这话还是在上次</t>
  </si>
  <si>
    <t>这个腿好长啊</t>
  </si>
  <si>
    <t>zier～～～～</t>
  </si>
  <si>
    <t>1000+猫眼螺正在卧沙</t>
  </si>
  <si>
    <t>猫眼螺肉摸起来会不会有那个东西的感觉（白色）</t>
  </si>
  <si>
    <t>爆......爆头？</t>
  </si>
  <si>
    <t>主 根</t>
  </si>
  <si>
    <t>关乎声誉的一战</t>
  </si>
  <si>
    <t>深 溟 喷 溅 者</t>
  </si>
  <si>
    <t>这玩意咋吃啊</t>
  </si>
  <si>
    <t>你把透视关一下</t>
  </si>
  <si>
    <t>宁为玉碎不为瓦全</t>
  </si>
  <si>
    <t>想吃生蚝</t>
  </si>
  <si>
    <t>大庆会透视</t>
  </si>
  <si>
    <t>醉卧沙场庆莫笑，古来卧沙几螺回？</t>
  </si>
  <si>
    <t>不影响吃</t>
  </si>
  <si>
    <t>听说这种只有近景，没有远景、全景的视频都是假的。人造小沙滩，自己放海鲜，然后近距离拍摄。很明显最后一段全景跟前面的近景没有任何关系，画质不一样，光线不一样，直接剪上去的。</t>
  </si>
  <si>
    <t>难道不是超市里面买的时候碰短的吗？</t>
  </si>
  <si>
    <t>你能放个全景吗？</t>
  </si>
  <si>
    <t>怀民！怀民！怀民你睡了吗？</t>
  </si>
  <si>
    <t>史上最聪明蛏王，但还是没能逃脱</t>
  </si>
  <si>
    <t>这惨状怕是掺杂个人情绪了</t>
  </si>
  <si>
    <t>不  地  道</t>
  </si>
  <si>
    <t>《盐王爷》</t>
  </si>
  <si>
    <t>刺身刺身！</t>
  </si>
  <si>
    <t>好大只哦</t>
  </si>
  <si>
    <t>加油站</t>
  </si>
  <si>
    <t>我标记了一只生蚝</t>
  </si>
  <si>
    <t>千万别让国足看见</t>
  </si>
  <si>
    <t>还挺能藏</t>
  </si>
  <si>
    <t>和鸭蛋一起吃</t>
  </si>
  <si>
    <t>好大啊！</t>
  </si>
  <si>
    <t>广东叫将军帽，老贵了</t>
  </si>
  <si>
    <t>克总，你怎么了，克总</t>
  </si>
  <si>
    <t>不能允许这种事情发生</t>
  </si>
  <si>
    <t>什么鱼</t>
  </si>
  <si>
    <t>大米是卵 长得像大米</t>
  </si>
  <si>
    <t>哪个海鲜市场买的？这么生猛</t>
  </si>
  <si>
    <t>《鼻子留在门口，肉跑了》</t>
  </si>
  <si>
    <t>肉跑了笑死我哈哈哈</t>
  </si>
  <si>
    <t>外翻了</t>
  </si>
  <si>
    <t>这种有毒吧</t>
  </si>
  <si>
    <t>这样摆弄只会越来越硬呀</t>
  </si>
  <si>
    <t>奇趣蛋（幻视）</t>
  </si>
  <si>
    <t>是不是玩不起</t>
  </si>
  <si>
    <t>好狠毒</t>
  </si>
  <si>
    <t>八爪鱼：我谢谢你</t>
  </si>
  <si>
    <t>我是蛏王，</t>
  </si>
  <si>
    <t>36计玩明白了，海仙</t>
  </si>
  <si>
    <t>真大</t>
  </si>
  <si>
    <t>怀民！怀民？怀民！</t>
  </si>
  <si>
    <t>试图用解释来掩饰</t>
  </si>
  <si>
    <t>爆个头？</t>
  </si>
  <si>
    <t>当场盐焗</t>
  </si>
  <si>
    <t>怎么钻进去的</t>
  </si>
  <si>
    <t>拱形了啦</t>
  </si>
  <si>
    <t>还有一个东东也是特别硬还能变软哦</t>
  </si>
  <si>
    <t>确实有一米多，因为大庆手有两米长</t>
  </si>
  <si>
    <t>章鱼：你二臂啊</t>
  </si>
  <si>
    <t>章鱼：别摔我，yue</t>
  </si>
  <si>
    <t>男足说是他们的</t>
  </si>
  <si>
    <t>计量单位：庆掌</t>
  </si>
  <si>
    <t>谈判失败</t>
  </si>
  <si>
    <t>海燕</t>
  </si>
  <si>
    <t>蛏王，还不如直接出来</t>
  </si>
  <si>
    <t>这个蛏王也看大庆赶海，熟悉套路</t>
  </si>
  <si>
    <t>男足快乐参</t>
  </si>
  <si>
    <t>哼！想逃？</t>
  </si>
  <si>
    <t>男足包海了</t>
  </si>
  <si>
    <t>鸭蛋蛏（我记得是）</t>
  </si>
  <si>
    <t>死因：它逗我玩儿</t>
  </si>
  <si>
    <t>好像晒干的陈皮哈哈哈</t>
  </si>
  <si>
    <t>菜市场刚买的</t>
  </si>
  <si>
    <t>吃了它你也可以去踢国家队</t>
  </si>
  <si>
    <t>计划</t>
  </si>
  <si>
    <t>七爪鱼</t>
  </si>
  <si>
    <t>我也想不到</t>
  </si>
  <si>
    <t>挖出石油就叫大庆油田吧</t>
  </si>
  <si>
    <t>就为这封面来的，这海参身上的粉刺黑头都挤了吧，保证硬币x10</t>
  </si>
  <si>
    <t>这东西真的吃大米吗？</t>
  </si>
  <si>
    <t>主人何为盐少钱</t>
  </si>
  <si>
    <t>卧槽，喷水了</t>
  </si>
  <si>
    <t>提前腌入味</t>
  </si>
  <si>
    <t>八爪鱼：能不能给个痛快嘛嘚</t>
  </si>
  <si>
    <t>今天碰到我大庆算你倒霉</t>
  </si>
  <si>
    <t>没看见</t>
  </si>
  <si>
    <t>这是海燕（对，就叫海燕）就长这样</t>
  </si>
  <si>
    <t>它逃他追，它插翅难飞</t>
  </si>
  <si>
    <t>拿铲子邦邦敲王哥脑袋</t>
  </si>
  <si>
    <t>蛏王：就你地道？</t>
  </si>
  <si>
    <t>蛏王：你地道？</t>
  </si>
  <si>
    <t>开始攻坚</t>
  </si>
  <si>
    <t>蛏王：你齁死我算了</t>
  </si>
  <si>
    <t>别卖给国足</t>
  </si>
  <si>
    <t>牛啊牛啊</t>
  </si>
  <si>
    <t>这么小一个</t>
  </si>
  <si>
    <t>拿铲子</t>
  </si>
  <si>
    <t>急了急了</t>
  </si>
  <si>
    <t>突然变颤子</t>
  </si>
  <si>
    <t>你个老六想齁死我吗？</t>
  </si>
  <si>
    <t>你个老六想齁死我啊</t>
  </si>
  <si>
    <t>蛏：年轻人不讲武德</t>
  </si>
  <si>
    <t>它跑，他追，它插翅难飞</t>
  </si>
  <si>
    <t>礁石：我不愿意长，它自己上来的</t>
  </si>
  <si>
    <t>好大一只啊</t>
  </si>
  <si>
    <t>已经节速嘞</t>
  </si>
  <si>
    <t>恼羞成怒</t>
  </si>
  <si>
    <t>这个不会咬人吗？</t>
  </si>
  <si>
    <t>我靠，这么大</t>
  </si>
  <si>
    <t>这都要齁死了</t>
  </si>
  <si>
    <t>他追它逃，它插翅难飞</t>
  </si>
  <si>
    <t>断了一只（手动滑稽）</t>
  </si>
  <si>
    <t>真的好大诶</t>
  </si>
  <si>
    <t>软了</t>
  </si>
  <si>
    <t>得不到就毁灭</t>
  </si>
  <si>
    <t>气急败坏</t>
  </si>
  <si>
    <t>在大海滩上散盐，不怕土地盐碱化的吗？(doge)</t>
  </si>
  <si>
    <t>你了不起，你清高！</t>
  </si>
  <si>
    <t>醉卧沙场君莫笑，古来入锅几螺回</t>
  </si>
  <si>
    <t>虽远必诛</t>
  </si>
  <si>
    <t>大庆急了急了</t>
  </si>
  <si>
    <t>调虎离山</t>
  </si>
  <si>
    <t>身败名裂</t>
  </si>
  <si>
    <t>贝贝贝贝贝贝贝贝贝贝贝贝贝贝贝贝贝贝贝贝贝贝贝贝贝贝贝贝贝贝贝贝贝贝贝贝贝贝贝贝贝贝贝贝贝贝贝贝贝贝贝贝贝贝贝贝贝贝贝贝贝贝贝贝贝贝贝贝贝贝贝贝贝贝贝贝贝贝贝贝贝贝贝贝贝贝贝贝贝贝贝贝贝贝贝贝贝贝贝贝</t>
  </si>
  <si>
    <t>开始进化了 下一期蛏子要统治地球了</t>
  </si>
  <si>
    <t>开始谈判</t>
  </si>
  <si>
    <t>蛏王：还没给足？这都盖上了</t>
  </si>
  <si>
    <t>死因：喝大了</t>
  </si>
  <si>
    <t>密恐的恶梦</t>
  </si>
  <si>
    <t>这个土那么深我都不知道你怎么看见的</t>
  </si>
  <si>
    <t>庆庆敲醒沉睡的心灵</t>
  </si>
  <si>
    <t>你这个海参有眼睛吗？</t>
  </si>
  <si>
    <t>全是雪啊</t>
  </si>
  <si>
    <t>嗖</t>
  </si>
  <si>
    <t>八抓鱼：你到底想干嘛</t>
  </si>
  <si>
    <t>？厚礼蟹</t>
  </si>
  <si>
    <t>一个币，不断!</t>
  </si>
  <si>
    <t>打水漂必须拿来打水漂</t>
  </si>
  <si>
    <t>这是五十头鲍么？</t>
  </si>
  <si>
    <t>无籽不行就是不行</t>
  </si>
  <si>
    <t>乃白的雪子</t>
  </si>
  <si>
    <t>一个币，不断</t>
  </si>
  <si>
    <t>追！</t>
  </si>
  <si>
    <t>克总大气</t>
  </si>
  <si>
    <t>快卖给国足</t>
  </si>
  <si>
    <t>身   残   志   坚</t>
  </si>
  <si>
    <t>盐王爷</t>
  </si>
  <si>
    <t>已经变成石头的形状了</t>
  </si>
  <si>
    <t>7.5爪鱼</t>
  </si>
  <si>
    <t>我以为有大米你要放生呢</t>
  </si>
  <si>
    <t>哈哈哈哈哈哈，笑死我了</t>
  </si>
  <si>
    <t>小趴菜</t>
  </si>
  <si>
    <t>大庆好小气</t>
  </si>
  <si>
    <t>透视</t>
  </si>
  <si>
    <t>八爪鱼:油猫饼是吧？</t>
  </si>
  <si>
    <t>想煮了吃</t>
  </si>
  <si>
    <t>他一铲子就敲到了我的，我的那个，那个脑，脑巴。</t>
  </si>
  <si>
    <t>每日一问，他到底是怎么看见的？哦，用眼睛看见的，许是我没眼睛罢。</t>
  </si>
  <si>
    <t>进化了吗？</t>
  </si>
  <si>
    <t>小的不长眼，自己撞上了铲子，小的应该给武举老爷赔礼</t>
  </si>
  <si>
    <t>一鼻假寐，盖以诱敌</t>
  </si>
  <si>
    <t>让我们铲开心灵</t>
  </si>
  <si>
    <t>又白又能呲水</t>
  </si>
  <si>
    <t>这个必须逮到</t>
  </si>
  <si>
    <t>得不到的就毁掉</t>
  </si>
  <si>
    <t>死因：大长腿</t>
  </si>
  <si>
    <t>快寄给中国男子足球队</t>
  </si>
  <si>
    <t>载入史册</t>
  </si>
  <si>
    <t>谈判失败￼</t>
  </si>
  <si>
    <t>象拔螺</t>
  </si>
  <si>
    <t>你也给我吓一跳</t>
  </si>
  <si>
    <t>死因：不地道</t>
  </si>
  <si>
    <t>2/3个嘉然</t>
  </si>
  <si>
    <t>熔岩巨兽-珊瑚礁</t>
  </si>
  <si>
    <t>噗噗娃脱水</t>
  </si>
  <si>
    <t>乃悟前 鼻假寐</t>
  </si>
  <si>
    <t>这是直接给腌入味了吧</t>
  </si>
  <si>
    <t>壮士断腕（</t>
  </si>
  <si>
    <t>什么子和嫩什么</t>
  </si>
  <si>
    <t>（致死量）</t>
  </si>
  <si>
    <t>好怕扣受伤</t>
  </si>
  <si>
    <t>好有趣啊</t>
  </si>
  <si>
    <t>每日任务</t>
  </si>
  <si>
    <t>掘地三尺，杀妻之仇，夺妻之恨</t>
  </si>
  <si>
    <t>逐渐狂躁</t>
  </si>
  <si>
    <t>卧槽这么大</t>
  </si>
  <si>
    <t>《国足狂喜》</t>
  </si>
  <si>
    <t>金蝉脱壳</t>
  </si>
  <si>
    <t>断掉的那节里面才有尾兽</t>
  </si>
  <si>
    <t>这个…</t>
  </si>
  <si>
    <t>该死的胜负欲</t>
  </si>
  <si>
    <t>《看见了吧》</t>
  </si>
  <si>
    <t>玩得好极限</t>
  </si>
  <si>
    <t>象拔蚌更粗更长</t>
  </si>
  <si>
    <t>挖地道</t>
  </si>
  <si>
    <t>好久都没有看到大庆用盐把蛏王骗出来了</t>
  </si>
  <si>
    <t>他急了他急了</t>
  </si>
  <si>
    <t>《蛏子兵法》</t>
  </si>
  <si>
    <t>死因：太聪明了</t>
  </si>
  <si>
    <t>大庆生气了</t>
  </si>
  <si>
    <t>蛏子：妈呀，咸死我了</t>
  </si>
  <si>
    <t>愤怒 不甘 名誉和心理带来的失败感 一起涌上心头</t>
  </si>
  <si>
    <t>八爪鱼：能不能给个痛快</t>
  </si>
  <si>
    <t>这都是可以吃的吗？</t>
  </si>
  <si>
    <t>《弃 车 保 帅》</t>
  </si>
  <si>
    <t>变成了狼人模样</t>
  </si>
  <si>
    <t>藤壶吧</t>
  </si>
  <si>
    <t>路人：哟大庆卧沙</t>
  </si>
  <si>
    <t>呜呜呜隔离点网好差看不到大庆了</t>
  </si>
  <si>
    <t>石鳖</t>
  </si>
  <si>
    <t>参蚝</t>
  </si>
  <si>
    <t>你了不起 你清高</t>
  </si>
  <si>
    <t>看见大庆，需要留一手</t>
  </si>
  <si>
    <t>我的蛏王呢</t>
  </si>
  <si>
    <t>嘿！起床赴死啦！</t>
  </si>
  <si>
    <t>1000+还睡正在喷水</t>
  </si>
  <si>
    <t>国足吃了又能混两场0分</t>
  </si>
  <si>
    <t>夏天来了，都是大长腿</t>
  </si>
  <si>
    <t>就看出你不怀好意 虚晃你一招 哈哈</t>
  </si>
  <si>
    <t>哇塞成精了</t>
  </si>
  <si>
    <t>有没有一种可能，它卧沙的时候没有那么硬</t>
  </si>
  <si>
    <t>比大庆都硬（？）</t>
  </si>
  <si>
    <t>死因：喝多了</t>
  </si>
  <si>
    <t>……封面好像猴逗</t>
  </si>
  <si>
    <t>坏了 蛏王们</t>
  </si>
  <si>
    <t>攻坚</t>
  </si>
  <si>
    <t>《伪装成八爪鱼的壁虎》</t>
  </si>
  <si>
    <t>大庆身败名裂之蛏</t>
  </si>
  <si>
    <t>我不到啊。</t>
  </si>
  <si>
    <t>出租空屏，出租空屏</t>
  </si>
  <si>
    <t>盐和橙王那个值钱？</t>
  </si>
  <si>
    <t>八爪鱼：也tm吓我一跳</t>
  </si>
  <si>
    <t>七个爪</t>
  </si>
  <si>
    <t>贪得无厌（</t>
  </si>
  <si>
    <t>一个币，不断！断了投币</t>
  </si>
  <si>
    <t>混凝土</t>
  </si>
  <si>
    <t>提前腌制</t>
  </si>
  <si>
    <t>石距</t>
  </si>
  <si>
    <t>蛏王：你清高</t>
  </si>
  <si>
    <t>海赶大庆</t>
  </si>
  <si>
    <t>既分高下，也决生死</t>
  </si>
  <si>
    <t>鼻子掉不掉</t>
  </si>
  <si>
    <t>韵韵你在看吗</t>
  </si>
  <si>
    <t>好一招金蝉脱壳</t>
  </si>
  <si>
    <t>感觉跟我的手感很像啊</t>
  </si>
  <si>
    <t>章鱼哥</t>
  </si>
  <si>
    <t>我说海水怎么这么咸呢（狗头）</t>
  </si>
  <si>
    <t>已经是石头的形状了</t>
  </si>
  <si>
    <t>死因:白人</t>
  </si>
  <si>
    <t>上面的 走错片场了是吧</t>
  </si>
  <si>
    <t>堵上尊严之战</t>
  </si>
  <si>
    <t>趁软的时候钻进去的哈哈哈哈哈哈哈</t>
  </si>
  <si>
    <t>谈判失败，发起进攻～</t>
  </si>
  <si>
    <t>没有波士顿大龙虾吃阿拉斯加皇帝蟹我不看</t>
  </si>
  <si>
    <t>每日主线</t>
  </si>
  <si>
    <t>失败了？</t>
  </si>
  <si>
    <t>嗖……</t>
  </si>
  <si>
    <t>明显急了</t>
  </si>
  <si>
    <t>他逃他追</t>
  </si>
  <si>
    <t>棘皮动物</t>
  </si>
  <si>
    <t>粉身碎骨呀</t>
  </si>
  <si>
    <t>快追！</t>
  </si>
  <si>
    <t>离谱这么大</t>
  </si>
  <si>
    <t>谈判</t>
  </si>
  <si>
    <t>蚌名真白</t>
  </si>
  <si>
    <t>他好善良，我哭死</t>
  </si>
  <si>
    <t>来个爆头</t>
  </si>
  <si>
    <t>你在暗示什么吗？</t>
  </si>
  <si>
    <t>你知道海星是怎么进食的吗</t>
  </si>
  <si>
    <t>比萨斜庆</t>
  </si>
  <si>
    <t>派大星吃珊瑚虫的</t>
  </si>
  <si>
    <t>889个海葵正在开花</t>
  </si>
  <si>
    <t>《穿山甲究竟是谁》</t>
  </si>
  <si>
    <t>《穿山甲》</t>
  </si>
  <si>
    <t>男足的三餐</t>
  </si>
  <si>
    <t>没找到不发</t>
  </si>
  <si>
    <t>大庆整活是吧老子陪你</t>
  </si>
  <si>
    <t>看饿了，我是个正常人吗，，，</t>
  </si>
  <si>
    <t>但是但是但是，我好想吃</t>
  </si>
  <si>
    <t>拿来打水漂</t>
  </si>
  <si>
    <t>齁死得了</t>
  </si>
  <si>
    <t>我一铁锹拍死你</t>
  </si>
  <si>
    <t>大意了</t>
  </si>
  <si>
    <t>脑瓜子疼</t>
  </si>
  <si>
    <t>八爪鱼：脑袋嗡嗡的</t>
  </si>
  <si>
    <t>宁为蛏碎 不为庆全</t>
  </si>
  <si>
    <t>欺骗</t>
  </si>
  <si>
    <t>死因：味极鲜</t>
  </si>
  <si>
    <t>匡俊奕：你齁到我了</t>
  </si>
  <si>
    <t>他一下就打到了我这个……额……脑巴</t>
  </si>
  <si>
    <t>《没给足》指没把蛏王齁死</t>
  </si>
  <si>
    <t>蛏王：我tm也想出去，你看我这还能出的去吗？</t>
  </si>
  <si>
    <t>长的不小的话就不小</t>
  </si>
  <si>
    <t>《朵拉又是我自己》</t>
  </si>
  <si>
    <t>活的聪明 死的粉碎</t>
  </si>
  <si>
    <t>《推卸责任》</t>
  </si>
  <si>
    <t>庆の疑惑</t>
  </si>
  <si>
    <t>大海开始赶我了</t>
  </si>
  <si>
    <t>下次换洛阳铲</t>
  </si>
  <si>
    <t>我是朵拉</t>
  </si>
  <si>
    <t>被耍了</t>
  </si>
  <si>
    <t>混凝土（bushi</t>
  </si>
  <si>
    <t>吓到了</t>
  </si>
  <si>
    <t>它跑他追</t>
  </si>
  <si>
    <t>拿铲子邦邦敲你头</t>
  </si>
  <si>
    <t>赌场开业啦</t>
  </si>
  <si>
    <t>《聪明反被聪明误》</t>
  </si>
  <si>
    <t>趁沙子不注意</t>
  </si>
  <si>
    <t>这种我记得好像是不能吃的吧</t>
  </si>
  <si>
    <t>在大学深有同感，长腿的越来越多</t>
  </si>
  <si>
    <t>坏了，西红柿们</t>
  </si>
  <si>
    <t>宁碎不屈</t>
  </si>
  <si>
    <t>腰斩！</t>
  </si>
  <si>
    <t>路人视角:大庆卧沙</t>
  </si>
  <si>
    <t>死因吓我一跳</t>
  </si>
  <si>
    <t>现在知道以前的蛏王为什么都不欺骗大庆了吧</t>
  </si>
  <si>
    <t>是是是，比白塔寺的白塔还白</t>
  </si>
  <si>
    <t>爆浆</t>
  </si>
  <si>
    <t>哼，想逃？</t>
  </si>
  <si>
    <t>连续站立！</t>
  </si>
  <si>
    <t>让它俩互相吸呢…</t>
  </si>
  <si>
    <t>破案了，上上上上次逃掉的八爪鱼在这里</t>
  </si>
  <si>
    <t>谈判失败准备攻坚</t>
  </si>
  <si>
    <t>左下角还有一个</t>
  </si>
  <si>
    <t>《真没看见》</t>
  </si>
  <si>
    <t>《死缓》</t>
  </si>
  <si>
    <t>特别硬，呲完水就软了？？？</t>
  </si>
  <si>
    <t>玉石俱焚</t>
  </si>
  <si>
    <t>虽败犹荣</t>
  </si>
  <si>
    <t>加油啊，丢掉鼻子的大哥哥！</t>
  </si>
  <si>
    <t>给老铁们爆个头</t>
  </si>
  <si>
    <t>暗示男足都是软蛋</t>
  </si>
  <si>
    <t>放了它让它进化</t>
  </si>
  <si>
    <t>包一台挖机来这里赶海会不会被当地渔民围攻烧机？</t>
  </si>
  <si>
    <t>来将可留姓名</t>
  </si>
  <si>
    <t>师傅你是做什么的呀</t>
  </si>
  <si>
    <t>师傅你说</t>
  </si>
  <si>
    <t>卧槽 我不信 它能伸这么长</t>
  </si>
  <si>
    <t>这渗透压居然忍得住</t>
  </si>
  <si>
    <t>离谱，凌晨三点半还有这么多人看</t>
  </si>
  <si>
    <t>大庆真的有透视吗？我怎么什么都没看到。</t>
  </si>
  <si>
    <t>这封面我还以为我又刷到了猴痘的新闻了</t>
  </si>
  <si>
    <t>《长腿欧巴》</t>
  </si>
  <si>
    <t>谈判失败，开始攻坚</t>
  </si>
  <si>
    <t>在水里特别硬，你在说什么啊</t>
  </si>
  <si>
    <t>在水里特别硬</t>
  </si>
  <si>
    <t>520个猫眼螺在卧沙</t>
  </si>
  <si>
    <t>够盐钱吗</t>
  </si>
  <si>
    <t>软的时候钻进去的啊</t>
  </si>
  <si>
    <t>大庆挖出了大庆油田</t>
  </si>
  <si>
    <t>三倍体派大星</t>
  </si>
  <si>
    <t>《没 给 足》</t>
  </si>
  <si>
    <t>老婆你看看人家</t>
  </si>
  <si>
    <t>“怀民！张怀民！”</t>
  </si>
  <si>
    <t>点盐挂上</t>
  </si>
  <si>
    <t>蛏王:玩不起了有点</t>
  </si>
  <si>
    <t>贝：这个泥巴这么硬我也不知道你怎么挖的</t>
  </si>
  <si>
    <t>蓝翔铲子大</t>
  </si>
  <si>
    <t>我还以为是有毒不能吃，原来是没籽</t>
  </si>
  <si>
    <t>混 凝 土</t>
  </si>
  <si>
    <t>我是朵拉我看不见</t>
  </si>
  <si>
    <t>这该死的胜负欲</t>
  </si>
  <si>
    <t>史上最强蛏王</t>
  </si>
  <si>
    <t>逗蛏子？？</t>
  </si>
  <si>
    <t>关了吧 没意思</t>
  </si>
  <si>
    <t>国足：还没射就软了</t>
  </si>
  <si>
    <t>蛏子：是不是玩不起！</t>
  </si>
  <si>
    <t>大长腿！！！</t>
  </si>
  <si>
    <t>宁死不屈啊</t>
  </si>
  <si>
    <t>是要齁的它无法呼吸吗</t>
  </si>
  <si>
    <t>上来就是一个大逼兜～</t>
  </si>
  <si>
    <t>这么多盐不回本啊</t>
  </si>
  <si>
    <t>好有艺术感</t>
  </si>
  <si>
    <t>盐亡爷</t>
  </si>
  <si>
    <t>ovo</t>
  </si>
  <si>
    <t>赶紧打个水漂</t>
  </si>
  <si>
    <t>老郭吃了，隔着屏幕都能感受到太腥了</t>
  </si>
  <si>
    <t>大庆没想到吧！这就是我的逃跑路线！</t>
  </si>
  <si>
    <t>男足:我熟</t>
  </si>
  <si>
    <t>《弃车保帅》</t>
  </si>
  <si>
    <t>难怪美人鱼拿来当胸罩用</t>
  </si>
  <si>
    <t>星露谷诚不欺我</t>
  </si>
  <si>
    <t>收米！</t>
  </si>
  <si>
    <t>《没给足》</t>
  </si>
  <si>
    <t>哈哈哈哈哈气急败坏</t>
  </si>
  <si>
    <t>男人的天堂doge</t>
  </si>
  <si>
    <t>我看见什么了我就看见了</t>
  </si>
  <si>
    <t>哈哈哈哈哈哈哈哈哈！</t>
  </si>
  <si>
    <t>《气急败坏》</t>
  </si>
  <si>
    <t>我都要怀疑海水之所以是咸的是这么来的</t>
  </si>
  <si>
    <t>当头一棒</t>
  </si>
  <si>
    <t>久违的鸭蛋蛏！</t>
  </si>
  <si>
    <t>这个八爪鱼长这么小就不大</t>
  </si>
  <si>
    <t>我去真的大</t>
  </si>
  <si>
    <t>拿铲子梆梆敲章鱼的头</t>
  </si>
  <si>
    <t>八爪鱼：你TM吓我一跳</t>
  </si>
  <si>
    <t>国足也一样，球场上一晒就软</t>
  </si>
  <si>
    <t>死因：喝得比较多</t>
  </si>
  <si>
    <t>大庆：我能受这气？</t>
  </si>
  <si>
    <t>很明显比你聪明</t>
  </si>
  <si>
    <t>八爪鱼：我也一样被大庆你吓一跳啊</t>
  </si>
  <si>
    <t>玩不起</t>
  </si>
  <si>
    <t>得不到就毁掉哈哈哈</t>
  </si>
  <si>
    <t>大写的惨</t>
  </si>
  <si>
    <t>rnm退钱！</t>
  </si>
  <si>
    <t>想要一个</t>
  </si>
  <si>
    <t>咬一口</t>
  </si>
  <si>
    <t>俩b不断</t>
  </si>
  <si>
    <t>在外国多的很的玩意都没人愿意吃，在中国老贵了</t>
  </si>
  <si>
    <t>齁你你也缩</t>
  </si>
  <si>
    <t>嘿玩不起</t>
  </si>
  <si>
    <t>章鱼哥————</t>
  </si>
  <si>
    <t>“从大庆的手上溜走要趁他不注意啊”</t>
  </si>
  <si>
    <t>哈哈哈哈哈哈哈哈哈，</t>
  </si>
  <si>
    <t>鸿门盐</t>
  </si>
  <si>
    <t>粉丝投的胎吧</t>
  </si>
  <si>
    <t>大米是籽吗</t>
  </si>
  <si>
    <t>盐之魔神</t>
  </si>
  <si>
    <t>这不爆个头？</t>
  </si>
  <si>
    <t>看到你了</t>
  </si>
  <si>
    <t>当零嘴</t>
  </si>
  <si>
    <t>看多了视频会兵法了</t>
  </si>
  <si>
    <t>看刺 还不错啊</t>
  </si>
  <si>
    <t>一铲子把它劈开</t>
  </si>
  <si>
    <t>到锅里很快就软了</t>
  </si>
  <si>
    <t>苦的一批根本不能吃</t>
  </si>
  <si>
    <t>我也没想到这里这么硬你还挖这么深</t>
  </si>
  <si>
    <t>为什么不让来啊</t>
  </si>
  <si>
    <t>被你上一次铲掉的</t>
  </si>
  <si>
    <t>你吸你也麻！</t>
  </si>
  <si>
    <t>身败名裂贝请求出场</t>
  </si>
  <si>
    <t>这不是挂？（doge）</t>
  </si>
  <si>
    <t>爆个头</t>
  </si>
  <si>
    <t>哇 好大</t>
  </si>
  <si>
    <t>聪明反被聪明误</t>
  </si>
  <si>
    <t>坏了朋友们</t>
  </si>
  <si>
    <t>省流：今天没蛏子</t>
  </si>
  <si>
    <t>出来见到你了</t>
  </si>
  <si>
    <t>标题回收完毕</t>
  </si>
  <si>
    <t>感觉这么多盐亏本了doge</t>
  </si>
  <si>
    <t>晚上12点半2000+观看</t>
  </si>
  <si>
    <t>月亮贝呲水:退！退！退！</t>
  </si>
  <si>
    <t>拿回家爆头</t>
  </si>
  <si>
    <t>死因：随地大小便</t>
  </si>
  <si>
    <t>homo特有的无处不在（恼）</t>
  </si>
  <si>
    <t>既然你留了个鼻子就跑了，那就叫你留鼻子吧</t>
  </si>
  <si>
    <t>八爪鱼:啊对对对，我腿多断着玩儿</t>
  </si>
  <si>
    <t>真聪明</t>
  </si>
  <si>
    <t>我甚至在他拿起来之前都没看到在哪</t>
  </si>
  <si>
    <t>礁石：你以为我愿意长吗？（哭）</t>
  </si>
  <si>
    <t>我去你个象拔蚌</t>
  </si>
  <si>
    <t>大庆挖油田</t>
  </si>
  <si>
    <t>打水漂</t>
  </si>
  <si>
    <t>这不对吧？</t>
  </si>
  <si>
    <t>复合材料</t>
  </si>
  <si>
    <t>机智啊</t>
  </si>
  <si>
    <t>谈判失败，开始攻坚！</t>
  </si>
  <si>
    <t>鸭蛋蛏</t>
  </si>
  <si>
    <t>出不来</t>
  </si>
  <si>
    <t>像一个小鸭蛋哎</t>
  </si>
  <si>
    <t>大群，正在进化，远离，大庆捕食</t>
  </si>
  <si>
    <t>《社恐》</t>
  </si>
  <si>
    <t>复习一下《在死之前都是活的》</t>
  </si>
  <si>
    <t>小透不算挂</t>
  </si>
  <si>
    <t xml:space="preserve"> 宁为玉碎</t>
  </si>
  <si>
    <t>碎</t>
  </si>
  <si>
    <t>这海参还会讲话/doge</t>
  </si>
  <si>
    <t>撑死的？齁死的？</t>
  </si>
  <si>
    <t>这东西咋跑到哪去的</t>
  </si>
  <si>
    <t>PEEK一下</t>
  </si>
  <si>
    <t>《阳痿》</t>
  </si>
  <si>
    <t>他给的实在是太多了</t>
  </si>
  <si>
    <t>前狼假寐</t>
  </si>
  <si>
    <t>哈哈哈哈哈哈跑了</t>
  </si>
  <si>
    <t>月亮贝 快使用水枪</t>
  </si>
  <si>
    <t>先生打扰你一点时间，有兴趣了解下我的主和上帝，克苏鲁吗</t>
  </si>
  <si>
    <t>你个假粉丝，这是猫眼螺</t>
  </si>
  <si>
    <t>无缝衔接</t>
  </si>
  <si>
    <t>不能惯着</t>
  </si>
  <si>
    <t>蛏王：你是不是玩不起？</t>
  </si>
  <si>
    <t>封面这个大海参像不像黑人得了猴痘</t>
  </si>
  <si>
    <t>断 不断睡觉</t>
  </si>
  <si>
    <t>传下去：大庆的半个手臂就有一米多</t>
  </si>
  <si>
    <t>你这盐都快把它埋了</t>
  </si>
  <si>
    <t>我愿称这只蛏子为最强</t>
  </si>
  <si>
    <t>直接动手吧，摊牌吧</t>
  </si>
  <si>
    <t>卡卡打那</t>
  </si>
  <si>
    <t>是今天我都不知道蛏子是喜欢吃盐还是不喜欢吃盐</t>
  </si>
  <si>
    <t>晚上12点3000+正常吗</t>
  </si>
  <si>
    <t>我自己闲着没事把腿断了</t>
  </si>
  <si>
    <t>袜 这个派大星长的有点好看</t>
  </si>
  <si>
    <t>橘子皮</t>
  </si>
  <si>
    <t>蛏王:他急了</t>
  </si>
  <si>
    <t>话说好久不见身败名裂贝了</t>
  </si>
  <si>
    <t>长这么大就不小</t>
  </si>
  <si>
    <t>技能：弹一闪</t>
  </si>
  <si>
    <t>←前面的 大米是指章鱼卵</t>
  </si>
  <si>
    <t>爱你不跪的模样</t>
  </si>
  <si>
    <t>二级火箭分离</t>
  </si>
  <si>
    <t>耻辱下播</t>
  </si>
  <si>
    <t>？？？？这你都能看见？</t>
  </si>
  <si>
    <t>4小时</t>
  </si>
  <si>
    <t>估计压根没出来过</t>
  </si>
  <si>
    <t>被骗了吧！</t>
  </si>
  <si>
    <t>《恼羞成怒》</t>
  </si>
  <si>
    <t>跑了</t>
  </si>
  <si>
    <t>这竟然是一把高端局</t>
  </si>
  <si>
    <t>我知道这个，好像叫帽子还是什么的，很鲜的</t>
  </si>
  <si>
    <t>每日任务达成</t>
  </si>
  <si>
    <t>蛏王：我是蛏王，你是盐王</t>
  </si>
  <si>
    <t>“这个”造句开始</t>
  </si>
  <si>
    <t>刨根问底拦不住</t>
  </si>
  <si>
    <t>我也想捏捏</t>
  </si>
  <si>
    <t>我以为你要吃</t>
  </si>
  <si>
    <t>请用这个造句</t>
  </si>
  <si>
    <t>恐～龙～蛋</t>
  </si>
  <si>
    <t>这个是能吃的吗</t>
  </si>
  <si>
    <t>这腿是真长啊</t>
  </si>
  <si>
    <t>战术大师</t>
  </si>
  <si>
    <t>大米好像是指八爪鱼卵</t>
  </si>
  <si>
    <t>我看他往外喷水了</t>
  </si>
  <si>
    <t>八爪鱼：怎么啦？老子睡觉呢！</t>
  </si>
  <si>
    <t>带回去让它炒个面</t>
  </si>
  <si>
    <t>谈判失败 开始攻坚</t>
  </si>
  <si>
    <t>努力谈判</t>
  </si>
  <si>
    <t>软的时候钻的（狗头）</t>
  </si>
  <si>
    <t>国家反诈中心app</t>
  </si>
  <si>
    <t>多大的心理伤害啊 芜湖</t>
  </si>
  <si>
    <t>海燕 难吃</t>
  </si>
  <si>
    <t>我真的快笑死了</t>
  </si>
  <si>
    <t>应该是国足养参区不让进吧（doge</t>
  </si>
  <si>
    <t>蛏子：你清高！你了不起!</t>
  </si>
  <si>
    <t>谈判失败，准备攻坚！</t>
  </si>
  <si>
    <t>得入味了吧</t>
  </si>
  <si>
    <t>分头行动</t>
  </si>
  <si>
    <t>这次我真的看见了！！！！！！</t>
  </si>
  <si>
    <t>什么叫大米</t>
  </si>
  <si>
    <t>你这是何必</t>
  </si>
  <si>
    <t>男足：你含沙射影谁呢？</t>
  </si>
  <si>
    <t>你看见他了吗？我没有看见。</t>
  </si>
  <si>
    <t>哥斯拉</t>
  </si>
  <si>
    <t>卧槽，3000人</t>
  </si>
  <si>
    <t>《地道战》</t>
  </si>
  <si>
    <t>满庆过海</t>
  </si>
  <si>
    <t>这水喷到我嘴里了。</t>
  </si>
  <si>
    <t>犯我大庆者，虽远必诛</t>
  </si>
  <si>
    <t>我不打扰，我走了哈</t>
  </si>
  <si>
    <t>我该看见什么？</t>
  </si>
  <si>
    <t>野生大庆在卧沙</t>
  </si>
  <si>
    <t>全场最佳蛏王</t>
  </si>
  <si>
    <t>蛏王都开始进化了</t>
  </si>
  <si>
    <t>呜呜呜，反抗失败</t>
  </si>
  <si>
    <t>说实话，妹有</t>
  </si>
  <si>
    <t>机智的蛏王，我要是大庆，我不能忍，必须抓到它</t>
  </si>
  <si>
    <t>洗了洗，缩缩了</t>
  </si>
  <si>
    <t>庆の友好手势</t>
  </si>
  <si>
    <t>我这个偷，三个地堡都防不住</t>
  </si>
  <si>
    <t>一个币，断</t>
  </si>
  <si>
    <t>大米是卵吧 八爪鱼宝宝</t>
  </si>
  <si>
    <t>鱼籽</t>
  </si>
  <si>
    <t>推卸责任</t>
  </si>
  <si>
    <t>嗯..怎么不好呢</t>
  </si>
  <si>
    <t>盐把洞口堵住了</t>
  </si>
  <si>
    <t>一会打出石油了</t>
  </si>
  <si>
    <t>克苏鲁</t>
  </si>
  <si>
    <t>死因：聪明</t>
  </si>
  <si>
    <t>一看是大庆就又回去了</t>
  </si>
  <si>
    <t>这个好大</t>
  </si>
  <si>
    <t>老蛏王了</t>
  </si>
  <si>
    <t>克苏鲁！</t>
  </si>
  <si>
    <t>大清震怒！</t>
  </si>
  <si>
    <t>这个泥巴这么硬 你说他是怎么挖出来的</t>
  </si>
  <si>
    <t>我眼睛还在吗？</t>
  </si>
  <si>
    <t>蛏王：你了不起，你清高</t>
  </si>
  <si>
    <t>我在想它怎么跑的</t>
  </si>
  <si>
    <t>终于看清了一次</t>
  </si>
  <si>
    <t>大庆被激怒了</t>
  </si>
  <si>
    <t>怪不得海水这么咸。都怪你（doge）</t>
  </si>
  <si>
    <t>第一次见这么白的天鹅蛋</t>
  </si>
  <si>
    <t>跟我想到一块去了</t>
  </si>
  <si>
    <t>用心一也</t>
  </si>
  <si>
    <t>会玩啊这个</t>
  </si>
  <si>
    <t>礁石区：其实也不是我本意。</t>
  </si>
  <si>
    <t>这要跑了能吹一辈子</t>
  </si>
  <si>
    <t>3000+八爪鱼一共几条腿？</t>
  </si>
  <si>
    <t>买一副劳保手套，又能当抹布又能保护手还便宜</t>
  </si>
  <si>
    <t>每日任务来啦</t>
  </si>
  <si>
    <t>这都行？</t>
  </si>
  <si>
    <t>让你睡！哈哈哈</t>
  </si>
  <si>
    <t>啧啧，你说这不是报复，谁信</t>
  </si>
  <si>
    <t>又白又会喷水，爱了爱了</t>
  </si>
  <si>
    <t>赶海都要开透视的屑大庆（</t>
  </si>
  <si>
    <t>为了躲大庆激发的求生本能</t>
  </si>
  <si>
    <t>头好大呀</t>
  </si>
  <si>
    <t>宁死不屈</t>
  </si>
  <si>
    <t>都自己挖地道了还不地道啊</t>
  </si>
  <si>
    <t>一个币，如果</t>
  </si>
  <si>
    <t>这能忍？？</t>
  </si>
  <si>
    <t>李代桃僵</t>
  </si>
  <si>
    <t>就跟国足一样，在家特别硬，出门就软了</t>
  </si>
  <si>
    <t>这是恐龙蛋</t>
  </si>
  <si>
    <t>谈判失败，准备攻坚</t>
  </si>
  <si>
    <t>大庆，你小子也有今天，哈哈哈哈哈</t>
  </si>
  <si>
    <t>3000＋人啊</t>
  </si>
  <si>
    <t>恼羞成怒的大庆</t>
  </si>
  <si>
    <t>可惜还是难逃一死</t>
  </si>
  <si>
    <t>够吗孩子？够吗？</t>
  </si>
  <si>
    <t>一米多你还不是能看见？关了吧</t>
  </si>
  <si>
    <t>死因：个头特别大</t>
  </si>
  <si>
    <t>慶急了，竟然棄車保帥</t>
  </si>
  <si>
    <t>真坏了，蛏王们</t>
  </si>
  <si>
    <t>我能看见就不在这看视频了</t>
  </si>
  <si>
    <t>这下好了掘地三尺肯定都不放过他</t>
  </si>
  <si>
    <t>庆掌（计量单位）</t>
  </si>
  <si>
    <t>金鼻脱壳</t>
  </si>
  <si>
    <t>三个好朋友抓走俩了</t>
  </si>
  <si>
    <t>有框你们没看见？</t>
  </si>
  <si>
    <t>肯定是齁晕了</t>
  </si>
  <si>
    <t>你是怎么看见的我都想不到</t>
  </si>
  <si>
    <t>段</t>
  </si>
  <si>
    <t>两个币，不碎</t>
  </si>
  <si>
    <t>3000+海参正在海水中变硬</t>
  </si>
  <si>
    <t>我不住海边你问我</t>
  </si>
  <si>
    <t>月亮贝：试图滋水退敌</t>
  </si>
  <si>
    <t>今天跟泥土扛上了</t>
  </si>
  <si>
    <t>我喜欢赶海</t>
  </si>
  <si>
    <t>鸭蛋蛏嘛</t>
  </si>
  <si>
    <t>卧槽 这么大</t>
  </si>
  <si>
    <t>长这么小就不大</t>
  </si>
  <si>
    <t>每次看大庆视频都觉得自己度数又高了</t>
  </si>
  <si>
    <t>雪（意味深）</t>
  </si>
  <si>
    <t>挖槽，直接生腌啊？</t>
  </si>
  <si>
    <t>碎了也得挖出来</t>
  </si>
  <si>
    <t>难得大庆失手</t>
  </si>
  <si>
    <t>这是啥</t>
  </si>
  <si>
    <t>第一次家人们我看到鼻子了</t>
  </si>
  <si>
    <t>象拔蚌</t>
  </si>
  <si>
    <t>出来啦！！！</t>
  </si>
  <si>
    <t>在座的真的有人能看见吗</t>
  </si>
  <si>
    <t>撑死的不是齁死的</t>
  </si>
  <si>
    <t>死因:出人头地</t>
  </si>
  <si>
    <t>你礼貌吗？</t>
  </si>
  <si>
    <t>照脑袋就是一铲</t>
  </si>
  <si>
    <t>我就知道你要说这句话</t>
  </si>
  <si>
    <t>原来我是瞎的</t>
  </si>
  <si>
    <t>活因：不能吃</t>
  </si>
  <si>
    <t>蛏王：这家伙挖的这么深啊</t>
  </si>
  <si>
    <t>赶尽杀绝呀</t>
  </si>
  <si>
    <t>你给人家铲断了hhhhhhh</t>
  </si>
  <si>
    <t>干啥呀，庆子哥，逗蛏子玩呢</t>
  </si>
  <si>
    <t>脑袋咋还破了</t>
  </si>
  <si>
    <t>众所周知，大庆不会吧跑了的蛏子剪进来</t>
  </si>
  <si>
    <t>都开始金蝉脱壳了</t>
  </si>
  <si>
    <t>雪白（意味深）</t>
  </si>
  <si>
    <t>地   道   战</t>
  </si>
  <si>
    <t>C80砼</t>
  </si>
  <si>
    <t>庆的愤怒</t>
  </si>
  <si>
    <t>腿短的腿长长了</t>
  </si>
  <si>
    <t>侮辱性极强</t>
  </si>
  <si>
    <t>这蛏王厉害了</t>
  </si>
  <si>
    <t>“这。。。这不对吧”</t>
  </si>
  <si>
    <t>生气气</t>
  </si>
  <si>
    <t>他急他追它插翅难飞</t>
  </si>
  <si>
    <t>拿这点盐考验蛏王呢?</t>
  </si>
  <si>
    <t>数罟不入洿池，鱼鳖不可胜食也</t>
  </si>
  <si>
    <t>他就跑啊，我就追啊，他就跑啊，我就追啊</t>
  </si>
  <si>
    <t>金蛏脱鼻</t>
  </si>
  <si>
    <t>多大个仇</t>
  </si>
  <si>
    <t>它逃他追它插翅难飞</t>
  </si>
  <si>
    <t>失败案例</t>
  </si>
  <si>
    <t>把鼻子都留给你了，你却要我粉身碎骨</t>
  </si>
  <si>
    <t>《逗我玩儿》</t>
  </si>
  <si>
    <t>站起来了！</t>
  </si>
  <si>
    <t>迷惑了庆</t>
  </si>
  <si>
    <t>年轻蛏，不讲武德</t>
  </si>
  <si>
    <t>三十六计兵不厌诈</t>
  </si>
  <si>
    <t>《油盐不进蛏》</t>
  </si>
  <si>
    <t>蛏王进化的撒盐不出来了</t>
  </si>
  <si>
    <t>快挖不然跑啦</t>
  </si>
  <si>
    <t>被生活磨平了棱角</t>
  </si>
  <si>
    <t>蛏王：没想到吧</t>
  </si>
  <si>
    <t>笠螺？</t>
  </si>
  <si>
    <t>宁为玉碎 不为瓦全</t>
  </si>
  <si>
    <t>莫非是上上上上上次逃跑那只？</t>
  </si>
  <si>
    <t>这个好像蛏子</t>
  </si>
  <si>
    <t>猫眼螺怎么还没来</t>
  </si>
  <si>
    <t>你又看见了</t>
  </si>
  <si>
    <t>派大星</t>
  </si>
  <si>
    <t>可持续性竭泽而渔</t>
  </si>
  <si>
    <t>苏醒了</t>
  </si>
  <si>
    <t>完美整活</t>
  </si>
  <si>
    <t>蛏王:你给路打油！</t>
  </si>
  <si>
    <t>庆的胜负欲</t>
  </si>
  <si>
    <t>关了，没意思</t>
  </si>
  <si>
    <t>法 蛏</t>
  </si>
  <si>
    <t>蜘蛛感应</t>
  </si>
  <si>
    <t>“卧槽，是大庆，我缩！”</t>
  </si>
  <si>
    <t>大学蛏</t>
  </si>
  <si>
    <t>我知道大海为啥是咸的了</t>
  </si>
  <si>
    <t>博士蛏子</t>
  </si>
  <si>
    <t>八爪鱼：明明吓我一跳</t>
  </si>
  <si>
    <t>放进桶里让章鱼吃了</t>
  </si>
  <si>
    <t>缓兵之计</t>
  </si>
  <si>
    <t>外地蛏</t>
  </si>
  <si>
    <t>金蝉脱壳哈哈</t>
  </si>
  <si>
    <t>拟态吗</t>
  </si>
  <si>
    <t>鸭蛋蛏吗</t>
  </si>
  <si>
    <t>自杀了属于是</t>
  </si>
  <si>
    <t>哇好大的</t>
  </si>
  <si>
    <t>你这个年纪怎么敢睡觉的</t>
  </si>
  <si>
    <t>将军帽辣椒爆炒，配酒绝了</t>
  </si>
  <si>
    <t>这次盐伤害打满了</t>
  </si>
  <si>
    <t>壁虎战术</t>
  </si>
  <si>
    <t>他逃她追他插翅难飞</t>
  </si>
  <si>
    <t>4000猫眼螺在卧沙</t>
  </si>
  <si>
    <t>怎么看的呀?</t>
  </si>
  <si>
    <t>嗖~</t>
  </si>
  <si>
    <t>庆的惊讶</t>
  </si>
  <si>
    <t>来力</t>
  </si>
  <si>
    <t>看到是大庆 落荒而逃</t>
  </si>
  <si>
    <t>无籽不行</t>
  </si>
  <si>
    <t>这个蛏子成功引起了庆的主意</t>
  </si>
  <si>
    <t>匹诺曹蛏</t>
  </si>
  <si>
    <t>不能留给蛏子进化的机会</t>
  </si>
  <si>
    <t>一铁锹铲飞</t>
  </si>
  <si>
    <t>蛏子：我反复横跳</t>
  </si>
  <si>
    <t>给大庆说馋了。</t>
  </si>
  <si>
    <t>这个……</t>
  </si>
  <si>
    <t>男人不能说自己不行啊</t>
  </si>
  <si>
    <t>从来次不出来</t>
  </si>
  <si>
    <t>活因:不是五个角</t>
  </si>
  <si>
    <t>别浪费盐喽</t>
  </si>
  <si>
    <t>驼背了</t>
  </si>
  <si>
    <t>《致死量》</t>
  </si>
  <si>
    <t>买一送一</t>
  </si>
  <si>
    <t>五个角的怎么吃？炒着吃？</t>
  </si>
  <si>
    <t>激动的手麻</t>
  </si>
  <si>
    <t>我去，三千人，比评论都多了</t>
  </si>
  <si>
    <t>大庆:我帮你卧盐</t>
  </si>
  <si>
    <t>给你拔拔火罐</t>
  </si>
  <si>
    <t>又好大</t>
  </si>
  <si>
    <t>蛏王：退！退！退！退！</t>
  </si>
  <si>
    <t>给我们观众每人发一个透视就好了（doge）</t>
  </si>
  <si>
    <t>猫眼螺惨遭失业</t>
  </si>
  <si>
    <t>烧烤有材料了</t>
  </si>
  <si>
    <t>蛏王:你挖地道就地道了是吧</t>
  </si>
  <si>
    <t>你看见了吗？在哪里？</t>
  </si>
  <si>
    <t>我也想知道</t>
  </si>
  <si>
    <t>国足，网上特硬，现实就软了</t>
  </si>
  <si>
    <t>盐王帝君</t>
  </si>
  <si>
    <t>免责声明</t>
  </si>
  <si>
    <t>省流：五个</t>
  </si>
  <si>
    <t>这么聪明吃了肯定大补</t>
  </si>
  <si>
    <t>硬且淄水</t>
  </si>
  <si>
    <t>3000+的人卧槽</t>
  </si>
  <si>
    <t>强烈要求爆头</t>
  </si>
  <si>
    <t>变色星</t>
  </si>
  <si>
    <t>你说话太大声了，知道你在</t>
  </si>
  <si>
    <t>《七爪鱼》</t>
  </si>
  <si>
    <t>科普：这个叫“海燕海星”</t>
  </si>
  <si>
    <t>我看到了！画面正中央网上一点点，下铲前有个东西缩进去了</t>
  </si>
  <si>
    <t>《自然选择》</t>
  </si>
  <si>
    <t>这言3盘菜的量。。。</t>
  </si>
  <si>
    <t>《掘  地  求  生》</t>
  </si>
  <si>
    <t>八爪鱼:给我吓一跳</t>
  </si>
  <si>
    <t>活的八爪鱼怎么吃…..</t>
  </si>
  <si>
    <t>我也就说，但凡学几年语文也不至于读不懂人话</t>
  </si>
  <si>
    <t>测量单位：庆掌</t>
  </si>
  <si>
    <t>站起来了</t>
  </si>
  <si>
    <t>我不打扰了，我先走了哈</t>
  </si>
  <si>
    <t>未成年蚝保护法</t>
  </si>
  <si>
    <t>透视实锤</t>
  </si>
  <si>
    <t>胜负欲上来了</t>
  </si>
  <si>
    <t>一米多的大长胳膊</t>
  </si>
  <si>
    <t>哼，想逃，闪电旋风铲</t>
  </si>
  <si>
    <t>活因:黑化了</t>
  </si>
  <si>
    <t>有飞机的声音</t>
  </si>
  <si>
    <t>一个币不断</t>
  </si>
  <si>
    <t>@岛主吹吹</t>
  </si>
  <si>
    <t>弃车保帅</t>
  </si>
  <si>
    <t>将军螺</t>
  </si>
  <si>
    <t>我看见有人拿大铁锹挖诶！当时我还好奇这么大铲子挖啥呢</t>
  </si>
  <si>
    <t>哇！好大！</t>
  </si>
  <si>
    <t>大庆：给你脸了？</t>
  </si>
  <si>
    <t>庆王的不甘</t>
  </si>
  <si>
    <t>这只成王很聪明哦，吃了大补。</t>
  </si>
  <si>
    <t>燕子不要离开我，没有你我可咋活啊燕子（bushi)</t>
  </si>
  <si>
    <t>给你脸了</t>
  </si>
  <si>
    <t>会定在屏幕中央吗</t>
  </si>
  <si>
    <t>死因:腿长</t>
  </si>
  <si>
    <t>大米就是章鱼鱼籽，特别香</t>
  </si>
  <si>
    <t>坏了大庆们，大海开始赶人了</t>
  </si>
  <si>
    <t>你倒是跳啊你倒是跳啊</t>
  </si>
  <si>
    <t>死因:特别吸烟（幻听）</t>
  </si>
  <si>
    <t>节日限定</t>
  </si>
  <si>
    <t>大长腿，嘿嘿，大长腿</t>
  </si>
  <si>
    <t>是不是好久没看到月亮贝了</t>
  </si>
  <si>
    <t>不能呲</t>
  </si>
  <si>
    <t>有盐持</t>
  </si>
  <si>
    <t>海水就是你搞咸了的</t>
  </si>
  <si>
    <t>蛏王：是不是玩不起？</t>
  </si>
  <si>
    <t>大庆这辈子没有受过这么大的委屈，给爷出来</t>
  </si>
  <si>
    <t>狡猾，狡猾</t>
  </si>
  <si>
    <t>撒太多了吧，我之前都是撒完等一等</t>
  </si>
  <si>
    <t>盲猜停止了时间</t>
  </si>
  <si>
    <t>就两张扑克牌，一块气球的一部分，一点双面胶嘛</t>
  </si>
  <si>
    <t>感觉是从上面掉下来的</t>
  </si>
  <si>
    <t>我开始猜牌可以卷起来。。。</t>
  </si>
  <si>
    <t>所以它只适合视频魔术或者有托</t>
  </si>
  <si>
    <t>盲猜剪辑</t>
  </si>
  <si>
    <t>能变出一副牌吗（doge</t>
  </si>
  <si>
    <t>你只是需要一个好的剪辑师！</t>
  </si>
  <si>
    <t>你耍大牌！！</t>
  </si>
  <si>
    <t>拍在手里</t>
  </si>
  <si>
    <t>观众都是托和助手怎么会为难</t>
  </si>
  <si>
    <t>牌是从盒子后面出来的</t>
  </si>
  <si>
    <t>是剪辑他用了剪辑！</t>
  </si>
  <si>
    <t>盲猜量子力学</t>
  </si>
  <si>
    <t>懂了，白嫖</t>
  </si>
  <si>
    <t>我就不一样啦！我是用Pr一帧一帧看的！</t>
  </si>
  <si>
    <t>感觉可以把那张折叠的牌用手法藏在手里</t>
  </si>
  <si>
    <t>假装没听到</t>
  </si>
  <si>
    <t>up主挺眼熟的，我之前在贴吧好像经常能刷到，也是变魔术的</t>
  </si>
  <si>
    <t>正面好一点，背面容易看出弯曲</t>
  </si>
  <si>
    <t>原告：王刚</t>
  </si>
  <si>
    <t>很多魔术道具都是定做的，不走量，价格当然高。</t>
  </si>
  <si>
    <t>都是道具~</t>
  </si>
  <si>
    <t>50快也补？？？？？</t>
  </si>
  <si>
    <t>盲猜道具盒</t>
  </si>
  <si>
    <t>懂了，以后我先第一张或最后一张</t>
  </si>
  <si>
    <t>向左滑动帮助up节省时</t>
  </si>
  <si>
    <t>我也突然感觉像王刚，尤其是说备用那里，我还以为做菜呢</t>
  </si>
  <si>
    <t>刷大牌（物理）</t>
  </si>
  <si>
    <t>盲猜，超能力</t>
  </si>
  <si>
    <t>盲猜超级简单</t>
  </si>
  <si>
    <t>应该是㎜吧！</t>
  </si>
  <si>
    <t>可以用白胶</t>
  </si>
  <si>
    <t>盲猜是把牌弹到盒子里的</t>
  </si>
  <si>
    <t>加了很多特技</t>
  </si>
  <si>
    <t>他居然试图教会我</t>
  </si>
  <si>
    <t>盲猜螺蛳粉</t>
  </si>
  <si>
    <t>5000块我就给你三连回血</t>
  </si>
  <si>
    <t>盲猜走近科学</t>
  </si>
  <si>
    <t>会被当成剪辑</t>
  </si>
  <si>
    <t>慢放暂停可以看见牌是从右边出来的</t>
  </si>
  <si>
    <t>硬币都不给，还让我花50</t>
  </si>
  <si>
    <t>盲猜激波！</t>
  </si>
  <si>
    <t>这个牌手感好，最明显的就是牌和牌之间很顺滑</t>
  </si>
  <si>
    <t>掉了头</t>
  </si>
  <si>
    <t>哈哈哈，又是道具</t>
  </si>
  <si>
    <t>我猜到了怎么办</t>
  </si>
  <si>
    <t>数学天才</t>
  </si>
  <si>
    <t>你是不是不会算了就四舍五入了（bushi</t>
  </si>
  <si>
    <t>必须三连帮老白回血</t>
  </si>
  <si>
    <t>我就觉得牌可以卷起来</t>
  </si>
  <si>
    <t>哈哈，血亏</t>
  </si>
  <si>
    <t>魔术好好玩</t>
  </si>
  <si>
    <t>有折叠痕迹视频里的没有</t>
  </si>
  <si>
    <t>前方数学风暴…</t>
  </si>
  <si>
    <t>盲猜是个PR高手</t>
  </si>
  <si>
    <t>盲猜有人盲猜</t>
  </si>
  <si>
    <t>剪辑高手</t>
  </si>
  <si>
    <t>盲猜[锦囊牌：无中生有]！</t>
  </si>
  <si>
    <t>盲猜次元袋</t>
  </si>
  <si>
    <t>笑的好勉强，血亏小王子</t>
  </si>
  <si>
    <t>经典小学填空题，小明身高128米</t>
  </si>
  <si>
    <t>过分要求</t>
  </si>
  <si>
    <t>叠放</t>
  </si>
  <si>
    <t>但是牌有点弯</t>
  </si>
  <si>
    <t>下期视频：我被商家起诉了</t>
  </si>
  <si>
    <t>（doge）</t>
  </si>
  <si>
    <t>9*2+17*2=52！半米宽的扑克！</t>
  </si>
  <si>
    <t>魔术破解变成收工制作了</t>
  </si>
  <si>
    <t>这里背景音乐太大，可以看前面那个，有明显的撞击声音</t>
  </si>
  <si>
    <t>但是我懒得做诶</t>
  </si>
  <si>
    <t>哈哈哈有新观众，不知道盲猜什么的是啥</t>
  </si>
  <si>
    <t>盲猜强选</t>
  </si>
  <si>
    <t>盲猜剪辑软件</t>
  </si>
  <si>
    <t>五十买的是创意呀</t>
  </si>
  <si>
    <t>很明显是空间折跃</t>
  </si>
  <si>
    <t>0.5倍速看到从右侧弹过来的</t>
  </si>
  <si>
    <t>雕虫小技，尽敢班门弄斧！0.5倍速！反复播放！双指放大！</t>
  </si>
  <si>
    <t>我宁愿买也不会动手的</t>
  </si>
  <si>
    <t>小半米的纸牌</t>
  </si>
  <si>
    <t>盒子是托</t>
  </si>
  <si>
    <t>今天这个立体声好强烈</t>
  </si>
  <si>
    <t>开局炸裂</t>
  </si>
  <si>
    <t>盲猜折叠牌</t>
  </si>
  <si>
    <t>想学结尾这个</t>
  </si>
  <si>
    <t>量词破碎</t>
  </si>
  <si>
    <t>牌是特制的能折叠，一甩就开？</t>
  </si>
  <si>
    <t>盲猜拇指套</t>
  </si>
  <si>
    <t>黑桃K！！！</t>
  </si>
  <si>
    <t>好多做魔术道具的都用这个牌</t>
  </si>
  <si>
    <t>牌可以折叠吧</t>
  </si>
  <si>
    <t>道具商血亏</t>
  </si>
  <si>
    <t>道具能手</t>
  </si>
  <si>
    <t>附近买不到气球可以用其他的物品代替吗</t>
  </si>
  <si>
    <t>盲猜猜不出来</t>
  </si>
  <si>
    <t>盲猜双翻</t>
  </si>
  <si>
    <t>但一副单车要20元了啊</t>
  </si>
  <si>
    <t>何丽丽</t>
  </si>
  <si>
    <t>盲猜是盲猜</t>
  </si>
  <si>
    <t>但是不是每个人都会去买</t>
  </si>
  <si>
    <t>我估计做半天还是会做废</t>
  </si>
  <si>
    <t>盲猜吸铁石</t>
  </si>
  <si>
    <t>折叠牌</t>
  </si>
  <si>
    <t>超级简单</t>
  </si>
  <si>
    <t>确认是中空的我才扑克牌是特制的</t>
  </si>
  <si>
    <t>手指121排列。我猜在2里面有牌</t>
  </si>
  <si>
    <t>盲猜手指套</t>
  </si>
  <si>
    <t>小小马克居然班门弄斧</t>
  </si>
  <si>
    <t>盲猜弹力线</t>
  </si>
  <si>
    <t>盲猜虫洞</t>
  </si>
  <si>
    <t>创作者怎么办？</t>
  </si>
  <si>
    <t>一定是拇指套</t>
  </si>
  <si>
    <t>这个道具看着就很刻意</t>
  </si>
  <si>
    <t>前面说了啊“视频魔术”</t>
  </si>
  <si>
    <t>拇指套血妈天功！</t>
  </si>
  <si>
    <t>盲猜魔法</t>
  </si>
  <si>
    <t>盲猜有夹层</t>
  </si>
  <si>
    <t>牌从边上过去的</t>
  </si>
  <si>
    <t>怎么好多变魔术的都用这种扑克牌？</t>
  </si>
  <si>
    <t>淘宝商家：断我财路</t>
  </si>
  <si>
    <t>还问原理的可是大聪明哦</t>
  </si>
  <si>
    <t>用麻瓜打败魔法</t>
  </si>
  <si>
    <t>盲猜你们盲猜</t>
  </si>
  <si>
    <t>盲猜元宇宙</t>
  </si>
  <si>
    <t>盲猜倒放</t>
  </si>
  <si>
    <t>上热门了不亏</t>
  </si>
  <si>
    <t>0.5倍速看真相</t>
  </si>
  <si>
    <t>盲猜勾股定理</t>
  </si>
  <si>
    <t>那张开后 它不回到卷曲的状态了？</t>
  </si>
  <si>
    <t>合成魔法</t>
  </si>
  <si>
    <t>盲猜男巫</t>
  </si>
  <si>
    <t>牌卷起来藏在旁边？</t>
  </si>
  <si>
    <t>他这个牌完全看不出折痕？</t>
  </si>
  <si>
    <t>别说了下次一定</t>
  </si>
  <si>
    <t>强选</t>
  </si>
  <si>
    <t>他这副牌是魔术专用的</t>
  </si>
  <si>
    <t>经费爆炸</t>
  </si>
  <si>
    <t>盲猜防滑剂</t>
  </si>
  <si>
    <t>我想看到的是倒出来一副牌……</t>
  </si>
  <si>
    <t>牌在右手</t>
  </si>
  <si>
    <t>露馅了，食指和大拇指捏着透明部分</t>
  </si>
  <si>
    <t>学会了</t>
  </si>
  <si>
    <t>在手上</t>
  </si>
  <si>
    <t>说错了吧……</t>
  </si>
  <si>
    <t>视频删了几帧……</t>
  </si>
  <si>
    <t>全是一张牌</t>
  </si>
  <si>
    <t>暂停成功，牌是折叠在右边死角里的</t>
  </si>
  <si>
    <t>阿酿？</t>
  </si>
  <si>
    <t>懂了，通透世界</t>
  </si>
  <si>
    <t>直角盲区？</t>
  </si>
  <si>
    <t>-5￥  -10￥  -5￥</t>
  </si>
  <si>
    <t>17厘米？</t>
  </si>
  <si>
    <t>看见了 靠近摄像的一侧塞着 不知道是怎么折叠的</t>
  </si>
  <si>
    <t>废话太多了</t>
  </si>
  <si>
    <t>你确定单位是厘米吗？</t>
  </si>
  <si>
    <t>避孕套最好</t>
  </si>
  <si>
    <t>说视频魔术的 开场没看见？</t>
  </si>
  <si>
    <t>夹层？</t>
  </si>
  <si>
    <t>弓着的手吗</t>
  </si>
  <si>
    <t>创意在哪？不过是中国模仿别人在流水线做出来的而已你是这叫创意</t>
  </si>
  <si>
    <t>你去做做魔术销售就知道是有多赚钱了</t>
  </si>
  <si>
    <t>那些说50转手艺的真是人傻钱多大家不要他让他去买</t>
  </si>
  <si>
    <t>中间的是气球皮?</t>
  </si>
  <si>
    <t>50里面48是知识产权费</t>
  </si>
  <si>
    <t>十七厘米？排球大小了</t>
  </si>
  <si>
    <t>毫米</t>
  </si>
  <si>
    <t>这是气球么？</t>
  </si>
  <si>
    <t>盲猜狗蛋</t>
  </si>
  <si>
    <t>…50也太贵了</t>
  </si>
  <si>
    <t>毫米吧？</t>
  </si>
  <si>
    <t>厘米</t>
  </si>
  <si>
    <t>只有这一张牌</t>
  </si>
  <si>
    <t>变手工课了</t>
  </si>
  <si>
    <t>给三连回血了</t>
  </si>
  <si>
    <t>看了眼播放量，143.5万</t>
  </si>
  <si>
    <t>盲猜观察者效应</t>
  </si>
  <si>
    <t>当我是张敏？</t>
  </si>
  <si>
    <t>㎜</t>
  </si>
  <si>
    <t>有没有可能大家看了都不做，一分钱都省不下？</t>
  </si>
  <si>
    <t>如果视屏不讲解完我反手就是一个举报！</t>
  </si>
  <si>
    <t>万一第一张呢</t>
  </si>
  <si>
    <t>创意</t>
  </si>
  <si>
    <t>厘米？</t>
  </si>
  <si>
    <t>全是反面教材</t>
  </si>
  <si>
    <t>哈哈哈哈哈哈哈哈，毫米</t>
  </si>
  <si>
    <t>只能抽到黑桃J</t>
  </si>
  <si>
    <t>mm</t>
  </si>
  <si>
    <t>你以为创意是厂家的吗？</t>
  </si>
  <si>
    <t>声音怎么有点像bbgg</t>
  </si>
  <si>
    <t>靠剪辑剪出来的。</t>
  </si>
  <si>
    <t>这个是真没发现点在那里</t>
  </si>
  <si>
    <t>哭穷区up</t>
  </si>
  <si>
    <t>一个亿四舍五入就是零</t>
  </si>
  <si>
    <t>单车扑克本来就比俩面针那种扑克贵一点</t>
  </si>
  <si>
    <t>这么说宁愿饿死也不做饭了？</t>
  </si>
  <si>
    <t>耍大牌那个，你要笑死我</t>
  </si>
  <si>
    <t>吸铁石</t>
  </si>
  <si>
    <t>五块都嫌贵</t>
  </si>
  <si>
    <t>非常过分</t>
  </si>
  <si>
    <t>这材料卖五十赚出血了</t>
  </si>
  <si>
    <t>厘米……</t>
  </si>
  <si>
    <t>忙拆这是奇异博士的传送门 这是魔法</t>
  </si>
  <si>
    <t>是毫米 沙漠</t>
  </si>
  <si>
    <t>50块手工你要多少我给你做多少，对钱没概念是吧</t>
  </si>
  <si>
    <t>止滑剂</t>
  </si>
  <si>
    <t>gsp少了一个亿，诛你九族</t>
  </si>
  <si>
    <t>手工up</t>
  </si>
  <si>
    <t>毫米㎜</t>
  </si>
  <si>
    <t>这不是有字幕吗？</t>
  </si>
  <si>
    <t>kanbj</t>
  </si>
  <si>
    <t>傻不拉几的17厘米比你脑袋都长</t>
  </si>
  <si>
    <t>厘米和毫米是量词？你tm回小学重造吧</t>
  </si>
  <si>
    <t>你让商家少赚这么多钱，小心有人来收房租</t>
  </si>
  <si>
    <t>你们猜的时候，难道不能睁开眼睛来猜吗？？</t>
  </si>
  <si>
    <t>可以用套子</t>
  </si>
  <si>
    <t>谁无聊学这个！还一个亿</t>
  </si>
  <si>
    <t>我40米长的大刀已经饥渴难耐了</t>
  </si>
  <si>
    <t>确定是气球？</t>
  </si>
  <si>
    <t>两个币走起了。</t>
  </si>
  <si>
    <t>猜对了，真是放这</t>
  </si>
  <si>
    <t>mm吧</t>
  </si>
  <si>
    <t>现在111万播放了</t>
  </si>
  <si>
    <t>毫米？</t>
  </si>
  <si>
    <t>一个两个解释得了呗 非要搁这刷你那可怜得知识量</t>
  </si>
  <si>
    <t>17cm？确定不是㎜？</t>
  </si>
  <si>
    <t>毫米吧</t>
  </si>
  <si>
    <t>世界太大是吧，这东西没啥人买还流水</t>
  </si>
  <si>
    <t>流水？</t>
  </si>
  <si>
    <t>牌可以卷吧</t>
  </si>
  <si>
    <t>必须血亏</t>
  </si>
  <si>
    <t>知道17厘米有多大点吗？</t>
  </si>
  <si>
    <t>都是J是吧？</t>
  </si>
  <si>
    <t>剪得不错</t>
  </si>
  <si>
    <t>0.5X</t>
  </si>
  <si>
    <t>牌才是重点</t>
  </si>
  <si>
    <t>字幕看不到吗，明明标注了还要喷</t>
  </si>
  <si>
    <t>我说停停 发生甚莫事了？</t>
  </si>
  <si>
    <t>叠巨大喷流是吧</t>
  </si>
  <si>
    <t>都拆开了原理不是显而易见吗</t>
  </si>
  <si>
    <t>左下那个人在学技术吗</t>
  </si>
  <si>
    <t>扑克牌在手的后面夹着？</t>
  </si>
  <si>
    <t>观众直接说要第一张咋办</t>
  </si>
  <si>
    <t>那叫毫米</t>
  </si>
  <si>
    <t>肯定是道具啊，难不成是魔法？</t>
  </si>
  <si>
    <t>太啰嗦</t>
  </si>
  <si>
    <t>nt东西，这样就给别人省钱了？要三连的方式也太nt了</t>
  </si>
  <si>
    <t>一段时间没看，你也30万粉丝了，也蛮快的</t>
  </si>
  <si>
    <t>乘以白嫖</t>
  </si>
  <si>
    <t>流水线个der，这东西有量？还流水线</t>
  </si>
  <si>
    <t>倒放！肯定是倒放！/狗头保命</t>
  </si>
  <si>
    <t xml:space="preserve"> 毫米吧大哥</t>
  </si>
  <si>
    <t>17mm</t>
  </si>
  <si>
    <t>什么气球</t>
  </si>
  <si>
    <t>你到底说不说主题</t>
  </si>
  <si>
    <t>17cm？？？？</t>
  </si>
  <si>
    <t>镜子</t>
  </si>
  <si>
    <t>虽然知道原理了，但还是好神奇</t>
  </si>
  <si>
    <t>账不能这么算，不看完这个视频，也就没有这潜在的500元市场</t>
  </si>
  <si>
    <t>嫌啰嗦退出去就好了，说什么</t>
  </si>
  <si>
    <t>给你投个币吧，太可怜了</t>
  </si>
  <si>
    <t>17毫米都没有</t>
  </si>
  <si>
    <t>up主小学数学没学到位啊</t>
  </si>
  <si>
    <t>18+34，52cm，半米纸牌是吧</t>
  </si>
  <si>
    <t>流水线出来的，你说手工？</t>
  </si>
  <si>
    <t>啊这…50多公分</t>
  </si>
  <si>
    <t>17厘米？跟我一样长？</t>
  </si>
  <si>
    <t>两盒牌 五十块钱</t>
  </si>
  <si>
    <t>这么贵！</t>
  </si>
  <si>
    <t>剪辑</t>
  </si>
  <si>
    <t>好家伙半米多宽的纸牌</t>
  </si>
  <si>
    <t>套路</t>
  </si>
  <si>
    <t>那你刚刚拿啥量的</t>
  </si>
  <si>
    <t>主要是卖个创意</t>
  </si>
  <si>
    <t>没有气球可以用杜蕾斯</t>
  </si>
  <si>
    <t>成本2块.手工48.</t>
  </si>
  <si>
    <t>没用的话说这么老半天</t>
  </si>
  <si>
    <t>17cm？？</t>
  </si>
  <si>
    <t>这是黑桃的指向</t>
  </si>
  <si>
    <t>厘米毫米你分不清还来教人？</t>
  </si>
  <si>
    <t>活捉老实人一枚</t>
  </si>
  <si>
    <t>海克斯科技而已 有啥大不了</t>
  </si>
  <si>
    <t>保持韧性</t>
  </si>
  <si>
    <t>弹幕不会是商家发的吧</t>
  </si>
  <si>
    <t>这个还算简单的吧</t>
  </si>
  <si>
    <t>17毫米好不好，17里面啥概念知道不？</t>
  </si>
  <si>
    <t>盲猜盲猜</t>
  </si>
  <si>
    <t>十七厘米………</t>
  </si>
  <si>
    <t>厘米过分了</t>
  </si>
  <si>
    <t>我选第一张诶嘿</t>
  </si>
  <si>
    <t>能不能快点...</t>
  </si>
  <si>
    <t>卖家：你礼貌吗</t>
  </si>
  <si>
    <t>我的180cm</t>
  </si>
  <si>
    <t>亏惨</t>
  </si>
  <si>
    <t>遇事不决 量子力学</t>
  </si>
  <si>
    <t>那叫创意钱</t>
  </si>
  <si>
    <t>吓我一跳，我还以为胸口上也有一个洞</t>
  </si>
  <si>
    <t>热门来的</t>
  </si>
  <si>
    <t>指套 绝对是指套</t>
  </si>
  <si>
    <t>你给别人省钱关我什么事</t>
  </si>
  <si>
    <t>盲猜，盲猜</t>
  </si>
  <si>
    <t>《厘米》</t>
  </si>
  <si>
    <t>拇指套是个梗。。。</t>
  </si>
  <si>
    <t>做人要乘十？</t>
  </si>
  <si>
    <t>1.7万点赞了</t>
  </si>
  <si>
    <t>两边结构一样，大同小异</t>
  </si>
  <si>
    <t>真磨叽</t>
  </si>
  <si>
    <t>毫米啊</t>
  </si>
  <si>
    <t>耳朵聋了</t>
  </si>
  <si>
    <t>“我检查一下牌” “不行”</t>
  </si>
  <si>
    <t>有钱买道具牌，没钱买直尺</t>
  </si>
  <si>
    <t>如果我第一张就停呢？</t>
  </si>
  <si>
    <t>剪辑的阿</t>
  </si>
  <si>
    <t>变色了</t>
  </si>
  <si>
    <t>17厘米？？是想说17毫米吧</t>
  </si>
  <si>
    <t>废话太多</t>
  </si>
  <si>
    <t>可以用超薄吗？</t>
  </si>
  <si>
    <t>你竟敢套路我</t>
  </si>
  <si>
    <t>在右手挡住了，晃动的时候弄出来了</t>
  </si>
  <si>
    <t>长按了，视频加速了</t>
  </si>
  <si>
    <t>那是因为老白</t>
  </si>
  <si>
    <t>对长度没有概念</t>
  </si>
  <si>
    <t>亏了，一副单车才20</t>
  </si>
  <si>
    <t>一直是黑桃勾 有问题</t>
  </si>
  <si>
    <t>这不是普单吗</t>
  </si>
  <si>
    <t>这是气球颜色？</t>
  </si>
  <si>
    <t>㎜毫米吧</t>
  </si>
  <si>
    <t>“你检查一下道具有没有问题”“？？？”</t>
  </si>
  <si>
    <t>UP胸前那个大洞很吓人，直接透视后壁</t>
  </si>
  <si>
    <t>17厘米？？？？？？？？？</t>
  </si>
  <si>
    <t>首先排除一元二次方程</t>
  </si>
  <si>
    <t>遇事不决，量子力学</t>
  </si>
  <si>
    <t>这真不是剪辑？</t>
  </si>
  <si>
    <t>钱。你现在脑子思考，只会计算钱吗？那你看这个视频能值几个钱呢？还要费电</t>
  </si>
  <si>
    <t>都看到印子了</t>
  </si>
  <si>
    <t>背部中间折痕有点明显</t>
  </si>
  <si>
    <t>其实教程不用你发，我们自己都会做，而且我又不一定会做，所以我就不投币了</t>
  </si>
  <si>
    <t>有的观众离谱就要第一张就难办了</t>
  </si>
  <si>
    <t>好明显的剪辑痕迹</t>
  </si>
  <si>
    <t>格局小了，42.3w人看了</t>
  </si>
  <si>
    <t>谁的尺寸？</t>
  </si>
  <si>
    <t>永远都是这张？</t>
  </si>
  <si>
    <t>50块不止买手工钱，还有人家的时间成本</t>
  </si>
  <si>
    <t>毫米啊哥</t>
  </si>
  <si>
    <t>厘米？？？</t>
  </si>
  <si>
    <t>毫米啊大哥</t>
  </si>
  <si>
    <t>17cm?跟我一样长？</t>
  </si>
  <si>
    <t>17厘米，哈哈哈哈哈</t>
  </si>
  <si>
    <t>是毫米吧</t>
  </si>
  <si>
    <t>苦笑</t>
  </si>
  <si>
    <t>毫米吧大兄弟。。。</t>
  </si>
  <si>
    <t>小学题，一支铅笔（  ）厘米，一张扑克牌（）厘米宽！</t>
  </si>
  <si>
    <t>厘米！！</t>
  </si>
  <si>
    <t>毫米吗</t>
  </si>
  <si>
    <t>怪不得出来只有j</t>
  </si>
  <si>
    <t>毫米应该是</t>
  </si>
  <si>
    <t>吃了没文化的亏</t>
  </si>
  <si>
    <t>OK，又有一大批财路被UP断了</t>
  </si>
  <si>
    <t>我是在乎50元的人吗？点赞的老铁留个账户，我每人送一副</t>
  </si>
  <si>
    <t>讲了3分钟，没说明白原理是啥</t>
  </si>
  <si>
    <t>mm吧？</t>
  </si>
  <si>
    <t>给我50我还是愿意直接买</t>
  </si>
  <si>
    <t>单车两副都快50了</t>
  </si>
  <si>
    <t>适格？</t>
  </si>
  <si>
    <t>暂停成功，先猜一个折叠+皮筋</t>
  </si>
  <si>
    <t>创意挺好的</t>
  </si>
  <si>
    <t>单车扑克</t>
  </si>
  <si>
    <t>只能说五十块买的是手工钱，跟材料无关</t>
  </si>
  <si>
    <t>17厘米！</t>
  </si>
  <si>
    <t>盒子有条缝隙</t>
  </si>
  <si>
    <t>口误而已，字幕纠正了</t>
  </si>
  <si>
    <t>毫米吧。。。</t>
  </si>
  <si>
    <t>把五十拆成三块五毛</t>
  </si>
  <si>
    <t>拇指套的打不打脸</t>
  </si>
  <si>
    <t>我要红桃8</t>
  </si>
  <si>
    <t>潮汕话？</t>
  </si>
  <si>
    <t>好寒酸</t>
  </si>
  <si>
    <t>厘米？毫米吧</t>
  </si>
  <si>
    <t>道理我都懂，可是为啥你胸口有个洞？</t>
  </si>
  <si>
    <t>幻听成了王刚？？？</t>
  </si>
  <si>
    <t>血亏，真黑啊</t>
  </si>
  <si>
    <t>买道具都带教学，买道具的钱大部分是秘密的钱，不是道具的钱</t>
  </si>
  <si>
    <t>你17cm?</t>
  </si>
  <si>
    <t>痛失50大洋</t>
  </si>
  <si>
    <t>50块卖秘方</t>
  </si>
  <si>
    <t>你会pr你也行</t>
  </si>
  <si>
    <t>毫米毫米</t>
  </si>
  <si>
    <t>谁的17㎝这么短</t>
  </si>
  <si>
    <t>多少？</t>
  </si>
  <si>
    <t>内卷牌</t>
  </si>
  <si>
    <t>这肯定是拇指套啊</t>
  </si>
  <si>
    <t>第5000赞</t>
  </si>
  <si>
    <t>两幅正版bicycle都比这便宜</t>
  </si>
  <si>
    <t>拇指套</t>
  </si>
  <si>
    <t>乱讲 我17厘米</t>
  </si>
  <si>
    <t>㎝？</t>
  </si>
  <si>
    <t>50换一期视频巨赚</t>
  </si>
  <si>
    <t>重选</t>
  </si>
  <si>
    <t>你知道17厘米多大吗？？</t>
  </si>
  <si>
    <t>我就要第一张</t>
  </si>
  <si>
    <t>看样子我有一百厘米</t>
  </si>
  <si>
    <t>这个气球有油吗</t>
  </si>
  <si>
    <t>可恶，这肯定是幻术</t>
  </si>
  <si>
    <t>有膜</t>
  </si>
  <si>
    <t>桌子上有一支40m长的铅笔</t>
  </si>
  <si>
    <t>17.厘米跟我一样了都</t>
  </si>
  <si>
    <t>两层？？</t>
  </si>
  <si>
    <t>道具肯定是道具就是不知原理</t>
  </si>
  <si>
    <t>创意值钱</t>
  </si>
  <si>
    <t>眼睛不够用</t>
  </si>
  <si>
    <t>磁性的吧？开始是折在侧面的？</t>
  </si>
  <si>
    <t>这回说对了</t>
  </si>
  <si>
    <t>拇指套罢了</t>
  </si>
  <si>
    <t>这不是天才是什么</t>
  </si>
  <si>
    <t>十七厘米也太大了</t>
  </si>
  <si>
    <t>看来50块也不怎么亏，卖30差不多了</t>
  </si>
  <si>
    <t>指套</t>
  </si>
  <si>
    <t>这个牌很经典</t>
  </si>
  <si>
    <t>硬核拆解</t>
  </si>
  <si>
    <t>因为这个牌好用还便宜</t>
  </si>
  <si>
    <t>每次都是黑桃J</t>
  </si>
  <si>
    <t>这确定不是剪辑？</t>
  </si>
  <si>
    <t>不过分</t>
  </si>
  <si>
    <t>血亏。。。</t>
  </si>
  <si>
    <t>明白 投币</t>
  </si>
  <si>
    <t>1 7mm 吧</t>
  </si>
  <si>
    <t>盲猜，，反光膜，看不见背面</t>
  </si>
  <si>
    <t>17cm？？？？？？？？</t>
  </si>
  <si>
    <t>老白血亏，我们省钱。双赢</t>
  </si>
  <si>
    <t>点赞回血</t>
  </si>
  <si>
    <t>这单车一副也要20了吧</t>
  </si>
  <si>
    <t>cm....mm</t>
  </si>
  <si>
    <t>血亏专业户</t>
  </si>
  <si>
    <t>mang cai dao ju q</t>
  </si>
  <si>
    <t>米多奇的烤馍片真的好吃</t>
  </si>
  <si>
    <t>有没有一种可能，米多奇不碎的仙贝正常10块一斤</t>
  </si>
  <si>
    <t>行业泪目</t>
  </si>
  <si>
    <t>20分钟！！！！！！！！！！</t>
  </si>
  <si>
    <t>《便宜》</t>
  </si>
  <si>
    <t>面包店会卖两三块一袋</t>
  </si>
  <si>
    <t>有，但是那种是对着打版的样衣，一家厂只有一件………………</t>
  </si>
  <si>
    <t>好像买到了假边角料哈哈哈</t>
  </si>
  <si>
    <t>醇熟是贵的，超市买跟萌叔找到的价格一样；当然上海现在更……</t>
  </si>
  <si>
    <t>欸，我之前买到过那种一大包的，感觉还可以</t>
  </si>
  <si>
    <t>我很喜欢吃蛋糕边边www真的很香</t>
  </si>
  <si>
    <t>毕竟一天结了三次婚</t>
  </si>
  <si>
    <t>桃李面包边我们这儿3.5一袋哈哈哈</t>
  </si>
  <si>
    <t>初中的时候，都喜欢去面包店买面包边吃，那种烘干的面包边，袋才3块钱，吃一个下午，同学间分着吃</t>
  </si>
  <si>
    <t>我爱仙贝</t>
  </si>
  <si>
    <t>那我买超市打折的还更便宜</t>
  </si>
  <si>
    <t>10块钱一大袋相当于萌叔手中的五袋</t>
  </si>
  <si>
    <t>我还在想如果这个世界上没有面包边就好了，结果竟然出了一个不喜欢合集hhh</t>
  </si>
  <si>
    <t>哈哈哈哈哈哈哈亏大发了</t>
  </si>
  <si>
    <t>萌叔手怎么受伤了</t>
  </si>
  <si>
    <t>米多奇真的小时候超级喜欢吃！特别是他那个粉味儿</t>
  </si>
  <si>
    <t>！！！！！！！！虎皮卷！！！</t>
  </si>
  <si>
    <t>乐儿乐的旺旺散装十六块多一斤好像</t>
  </si>
  <si>
    <t>超市桃李醇熟经常搞特价9.9两包哎！超值</t>
  </si>
  <si>
    <t>有剪标的，我家就是做服装的，质量一样，价格天差地别</t>
  </si>
  <si>
    <t>米多奇的馍片超好吃！！！</t>
  </si>
  <si>
    <t>我是爱吃边边，所以才买的，我家楼下5块一斤</t>
  </si>
  <si>
    <t>我以前在蛋糕店上班，我们那里边角料五块钱一大袋子两斤多</t>
  </si>
  <si>
    <t>我超级不爱吃面包边哎</t>
  </si>
  <si>
    <t>我一直都吃的这个雪饼，都没听说过什么旺旺仙贝诶</t>
  </si>
  <si>
    <t>米多奇的馍片超好吃</t>
  </si>
  <si>
    <t>萌叔做美甲了吗？</t>
  </si>
  <si>
    <t>桃李面包厂可以直接买品相不好的面包</t>
  </si>
  <si>
    <t>米多奇很好吃的！</t>
  </si>
  <si>
    <t>米多奇的味道比旺旺重 我超爱</t>
  </si>
  <si>
    <t>桃李边角料应该是10块钱3袋的价格呀</t>
  </si>
  <si>
    <t>那个杯子哈哈哈哈哈哈哈哈它居然还在</t>
  </si>
  <si>
    <t>省了包装盒钱吃边角料哈哈哈</t>
  </si>
  <si>
    <t>哈哈哈其实也没有便宜</t>
  </si>
  <si>
    <t>一点四十了居然还有1000+</t>
  </si>
  <si>
    <t>米多奇的烤馍巨好吃</t>
  </si>
  <si>
    <t>我家附近有仙贝的厂，边角料超级便宜十块钱一大包，就是碎的多</t>
  </si>
  <si>
    <t>我觉得米多奇家的仙贝没有旺旺好吃</t>
  </si>
  <si>
    <t>面包边烤脆是最好吃的</t>
  </si>
  <si>
    <t>但，桃李好吃的诶，就是说，从小吃到大</t>
  </si>
  <si>
    <t>米多奇9.9一斤哎！</t>
  </si>
  <si>
    <t>米多奇烤馍片真的超好吃</t>
  </si>
  <si>
    <t>可能便宜的是外包装（bushi</t>
  </si>
  <si>
    <t>我觉得米多奇的仙贝比旺旺好吃</t>
  </si>
  <si>
    <t>桃李面包买回来常温1个月都不带坏的</t>
  </si>
  <si>
    <t>线下买桃李面包边便宜的，烤一下绝了</t>
  </si>
  <si>
    <t>米多奇烤馍巨好吃！jio了！！</t>
  </si>
  <si>
    <t>快端午了！测评一个粽子！</t>
  </si>
  <si>
    <t>仙贝一斤20块吧</t>
  </si>
  <si>
    <t>去附近面包店买还是烤得脆脆的，一包吃超级久</t>
  </si>
  <si>
    <t>我喜欢吃面包边边，我们学校面包店的姐姐都送给我的</t>
  </si>
  <si>
    <t>可是我巨爱吃面包边边</t>
  </si>
  <si>
    <t>但是碎雪米饼真的又便宜又好吃</t>
  </si>
  <si>
    <t>我经常在大润发买到6.9的438g装米多奇香米饼</t>
  </si>
  <si>
    <t>ur每年会卖剪标</t>
  </si>
  <si>
    <t>这个我之前看是15块500克啊，涨价了！</t>
  </si>
  <si>
    <t>这个超好吃！！我更爱吃这个！！！</t>
  </si>
  <si>
    <t xml:space="preserve"> 不吃立省百分百（doge</t>
  </si>
  <si>
    <t>手机壳好好看，不出一期嘛</t>
  </si>
  <si>
    <t>可是分享装九袋只要十七块九诶</t>
  </si>
  <si>
    <t>萌叔结婚了，少女梦碎，三连安排</t>
  </si>
  <si>
    <t>米多奇在超市完整的也才9块一斤奥</t>
  </si>
  <si>
    <t>记得初中的时候买面包边才两块钱一袋</t>
  </si>
  <si>
    <t>哈哈哈哈血亏</t>
  </si>
  <si>
    <t>我以前工作的蛋糕店，边角料10元一大袋</t>
  </si>
  <si>
    <t>桃李整片4块钱360g</t>
  </si>
  <si>
    <t>怎么哪都有homo啊（恼</t>
  </si>
  <si>
    <t>我吃了米多奇的雪饼之后再也不吃旺旺的了</t>
  </si>
  <si>
    <t>旺旺雪饼</t>
  </si>
  <si>
    <t>我爱面包边！！！</t>
  </si>
  <si>
    <t>巧克力的好吃</t>
  </si>
  <si>
    <t>面包店边角料6块一袋</t>
  </si>
  <si>
    <t>一斤多啦，1kg是两斤</t>
  </si>
  <si>
    <t>从小吃百醇百奇的边角料</t>
  </si>
  <si>
    <t>我早就发现了耶</t>
  </si>
  <si>
    <t>桂发祥的碎麻花超好吃</t>
  </si>
  <si>
    <t>《完全可以吃的》</t>
  </si>
  <si>
    <t>好喜欢萌叔这个衬衫！！！求链接！</t>
  </si>
  <si>
    <t>等超市打折10块钱3盒4盒更便宜</t>
  </si>
  <si>
    <t>拼多多二块九一袋</t>
  </si>
  <si>
    <t>同款 吃到过头发</t>
  </si>
  <si>
    <t>？我刚好现在在吃这个哈哈哈哈</t>
  </si>
  <si>
    <t>新婚快乐（doge）</t>
  </si>
  <si>
    <t>百醇九块啊</t>
  </si>
  <si>
    <t>我买过边角料最后直接给我寄了一整根（？）</t>
  </si>
  <si>
    <t>上热搜了哈哈哈</t>
  </si>
  <si>
    <t>等了两个月的快递没有过期吧。</t>
  </si>
  <si>
    <t>这个我12还是10块买了3袋耶</t>
  </si>
  <si>
    <t>哈哈哈哈哈又被骗了。</t>
  </si>
  <si>
    <t>以前有过季剪的，现在好像就是走二手了</t>
  </si>
  <si>
    <t>你生气的样子都很可爱。哈哈哈</t>
  </si>
  <si>
    <t>我们这纯熟打折才六块多哈哈哈</t>
  </si>
  <si>
    <t>面包片永远滴神</t>
  </si>
  <si>
    <t>我买正常的也是碎的</t>
  </si>
  <si>
    <t>我最爱吃面包边了！！居然还有单卖的！</t>
  </si>
  <si>
    <t>买的时候要注意包装哦，轻轻摇一摇，听听看声音。</t>
  </si>
  <si>
    <t>一斤就500啦萌啊！</t>
  </si>
  <si>
    <t>可能是一个芒果坏了一点 把坏的部分切掉 所以剩下的只有一小条</t>
  </si>
  <si>
    <t>有没有可能，现在的边角料，都是故意做成边角料的，所以不便宜</t>
  </si>
  <si>
    <t>只点了一个键，但没三连</t>
  </si>
  <si>
    <t>醇熟这么贵了么！我记得五块一袋啊</t>
  </si>
  <si>
    <t>米多奇的烤馍也好吃</t>
  </si>
  <si>
    <t>他是折了又不是没了哈哈哈哈</t>
  </si>
  <si>
    <t>《片好的火腿，好骗的萌叔》</t>
  </si>
  <si>
    <t>芒果干还有边角料？什么东西？芒果核干吗？（doge）</t>
  </si>
  <si>
    <t>今天也是想和哥哥结婚的一天</t>
  </si>
  <si>
    <t>多打了“边角料”三个字而已</t>
  </si>
  <si>
    <t>但是不便宜啊哈哈</t>
  </si>
  <si>
    <t>边角料前几年还是边角料 现在被炒火了也不便宜了</t>
  </si>
  <si>
    <t>是一斤哈哈哈哈哈</t>
  </si>
  <si>
    <t>阿布霸霸：边角niao</t>
  </si>
  <si>
    <t>有那种非常短的边角料，就是透明密封袋装一斤的百醇很便宜！</t>
  </si>
  <si>
    <t>比超市里面买的还要完整哈哈哈哈哈</t>
  </si>
  <si>
    <t>乾隆酥饼！！！</t>
  </si>
  <si>
    <t>我怎么感觉这个去年做过</t>
  </si>
  <si>
    <t>我们这桃李的次品五块钱一斤</t>
  </si>
  <si>
    <t>(〃▽〃)啵</t>
  </si>
  <si>
    <t>我也经常吃到</t>
  </si>
  <si>
    <t>可以烤一下</t>
  </si>
  <si>
    <t>百醇红酒巧克力的超市也是六块多七块一盒，差不多50g，没有便宜啊</t>
  </si>
  <si>
    <t>先辈（惊）</t>
  </si>
  <si>
    <t>哈哈哈哈哈哈哈哈哈我笑死</t>
  </si>
  <si>
    <t>可是我更喜欢吃芯</t>
  </si>
  <si>
    <t>厨房突然满了哈哈哈哈哈哈哈</t>
  </si>
  <si>
    <t>面包边边线下面包店真可以的，两三块</t>
  </si>
  <si>
    <t>面包店的脆脆面包店才2.5啊</t>
  </si>
  <si>
    <t>救命，一斤啊</t>
  </si>
  <si>
    <t>边角niao哈哈哈哈哈 太可爱了</t>
  </si>
  <si>
    <t>百醇的边角料真的很多 但是没有巧克力味的了</t>
  </si>
  <si>
    <t>虎皮卷这个我之前就买过，然后看了一下价格，那天晚上睡不着了，因为价格没有便宜多少</t>
  </si>
  <si>
    <t>旺旺仙贝一袋360g</t>
  </si>
  <si>
    <t>因为边角料被带火之后都涨价了</t>
  </si>
  <si>
    <t>等了两个月凑够一包边角料（</t>
  </si>
  <si>
    <t>今天刚买了百醇，6.5一盒，一盒两小袋</t>
  </si>
  <si>
    <t>5000+人好家伙</t>
  </si>
  <si>
    <t>淘宝临期零食店铺也有很多这样的，已经临期了但是价格和正常的差不多</t>
  </si>
  <si>
    <t>这个我16年就在吃了，我课间吃引得全班都去买</t>
  </si>
  <si>
    <t>米多奇在新乡厂门口可以九块九一起买到</t>
  </si>
  <si>
    <t>可以接受碎度，价格太高了</t>
  </si>
  <si>
    <t>边边可以加黄油牛奶白糖烤，也好好吃</t>
  </si>
  <si>
    <t>传下去，萌叔拒绝三连，支持白嫖（doge）</t>
  </si>
  <si>
    <t>我们这也是六块多一盒，不过一盒两袋</t>
  </si>
  <si>
    <t>桃李面包厂就在我家楼下不远&lt;(￣︶￣)&gt;</t>
  </si>
  <si>
    <t>工作室的小伙伴也太幸福了！</t>
  </si>
  <si>
    <t>我买过的，挺好吃的</t>
  </si>
  <si>
    <t>米多奇的仙贝，本来就比较便宜，萌叔可以考虑买正常的吃</t>
  </si>
  <si>
    <t>好多面包店都是打烊了或者第二天早上面包边边巨便宜</t>
  </si>
  <si>
    <t>米多奇不是边角料哇 它是一个牌子的</t>
  </si>
  <si>
    <t>超超喜欢吃面包边</t>
  </si>
  <si>
    <t>我刚想买就看到啦哇哇哇</t>
  </si>
  <si>
    <t>前面的朋友，萌叔说的是一袋，正常一盒是两袋</t>
  </si>
  <si>
    <t>或者买临期会不会更便宜</t>
  </si>
  <si>
    <t>萌叔，530g是一斤多啦！！</t>
  </si>
  <si>
    <t>啵！！</t>
  </si>
  <si>
    <t>我也最喜欢红酒味</t>
  </si>
  <si>
    <t>啊这，我正装常吃边角料诶</t>
  </si>
  <si>
    <t>哈哈哈哈哈哈哈萌钱易骗</t>
  </si>
  <si>
    <t>面包店卖蛋糕边角料3元一大袋，超喜欢！！！！</t>
  </si>
  <si>
    <t>主要吃边角料我已经觉得对不住自己了，还不便宜</t>
  </si>
  <si>
    <t>米多奇很好的</t>
  </si>
  <si>
    <t>多多买菜上的桃李面包边一袋只要四块钱</t>
  </si>
  <si>
    <t>有的边角料确实一开始很便宜，买的人多了就不便宜了</t>
  </si>
  <si>
    <t>米多奇九块九一斤</t>
  </si>
  <si>
    <t>《非常大量》</t>
  </si>
  <si>
    <t>米多奇的烤馍片很好吃呀</t>
  </si>
  <si>
    <t>咸鱼水深</t>
  </si>
  <si>
    <t>厨房突然开始有了生活气息</t>
  </si>
  <si>
    <t>对啊，这种边角料还是很容易有食品卫生问题</t>
  </si>
  <si>
    <t>临期火腿买一送一，十块钱两条</t>
  </si>
  <si>
    <t>我觉得米多奇比旺旺好吃</t>
  </si>
  <si>
    <t>在河北也很火！以前经常吃！</t>
  </si>
  <si>
    <t>我们这儿一家蛋糕房，开业就做周年庆活动，目前已经周年庆三个月了……</t>
  </si>
  <si>
    <t>附近有家蛋糕店，边角料5块钱一大包，蛋糕胚6寸的才10块钱</t>
  </si>
  <si>
    <t>这个大头特效哈哈</t>
  </si>
  <si>
    <t>一直吃的是米多奇哎</t>
  </si>
  <si>
    <t>大数据杀熟哈哈哈哈</t>
  </si>
  <si>
    <t>面包边烤一下，脆脆的，我老公还很爱吃</t>
  </si>
  <si>
    <t>米多奇很好吃的</t>
  </si>
  <si>
    <t>可是便宜一点点买的这么多就会吃的很快啊</t>
  </si>
  <si>
    <t>没区别哈哈哈</t>
  </si>
  <si>
    <t>冤大头一期</t>
  </si>
  <si>
    <t>我在面包店买过蛋糕边，真的便宜</t>
  </si>
  <si>
    <t>……就芒果碎是能加果胶达成芒果泥重新轧片的，哪里会有边角料？</t>
  </si>
  <si>
    <t>00:59《1000+》</t>
  </si>
  <si>
    <t>米多奇楼下8块一斤</t>
  </si>
  <si>
    <t>米多奇！我家就买的是这个</t>
  </si>
  <si>
    <t>我买过，15块，他买贵了</t>
  </si>
  <si>
    <t>千里酥、一只澜</t>
  </si>
  <si>
    <t>米多奇从小吃到大！！！！！</t>
  </si>
  <si>
    <t>米多奇烤馍片yyds！！</t>
  </si>
  <si>
    <t>面包店的好吃</t>
  </si>
  <si>
    <t>《bad guy：怨种》</t>
  </si>
  <si>
    <t>米多奇yyds真的好好吃</t>
  </si>
  <si>
    <t>蛋糕边更好吃！</t>
  </si>
  <si>
    <t>感觉正常的还更便宜</t>
  </si>
  <si>
    <t>米多奇8块一斤</t>
  </si>
  <si>
    <t>米多奇不是旺旺边角料</t>
  </si>
  <si>
    <t>米多奇在山东很火的！</t>
  </si>
  <si>
    <t>小时候家门口有旺旺零食厂，十几块能买两斤旺旺边角料，特别喜欢吃那个两个薄饼中间夹了一层类似奶油的饼</t>
  </si>
  <si>
    <t>桃李的蛋糕边超好吃，我们这儿卖十块</t>
  </si>
  <si>
    <t>有的人喜欢只吃边边</t>
  </si>
  <si>
    <t>打折的时候超市一盒这种同样的百醇里面七包也就十五块啊</t>
  </si>
  <si>
    <t>总共保质期就三个月啊宝儿！</t>
  </si>
  <si>
    <t>11袋算下来也就5.5盒，一盒单价也才7元</t>
  </si>
  <si>
    <t>面包边有一点嚼劲</t>
  </si>
  <si>
    <t>蛋糕边烤的微焦最好吃</t>
  </si>
  <si>
    <t>众所周知，萌钱易骗</t>
  </si>
  <si>
    <t>我上学路上有家红木家具店清仓，上了3年他清了3年</t>
  </si>
  <si>
    <t>米多奇家的馍片巨好吃</t>
  </si>
  <si>
    <t>最后这个血亏</t>
  </si>
  <si>
    <t>为啥我买面包边四块钱一斤</t>
  </si>
  <si>
    <t>中学门口的一家店，从我初一开始喊倒闭，喊到我大学毕业</t>
  </si>
  <si>
    <t>工作室小女生好可爱啊。</t>
  </si>
  <si>
    <t>萌叔的衣服好好看！</t>
  </si>
  <si>
    <t>应该是切片的时候不小心切小了</t>
  </si>
  <si>
    <t>今天不会要翻车到最后吧</t>
  </si>
  <si>
    <t>《手洗过了阿》哈哈哈萌叔好小心</t>
  </si>
  <si>
    <t>米多奇我奶奶之前老给我买哈哈哈哈哈哈</t>
  </si>
  <si>
    <t>lucky在哈哈哈</t>
  </si>
  <si>
    <t>米多奇10块一斤</t>
  </si>
  <si>
    <t>一斤500g啊宝贝</t>
  </si>
  <si>
    <t>边角料一开始是便宜，但是早就变味了，现在便宜的也有但是要认真找</t>
  </si>
  <si>
    <t>就像现在双十一等促销活动，我只买我熟悉的知道本来价格，确定它真的有优惠的</t>
  </si>
  <si>
    <t>我去薛记称一些超级便宜</t>
  </si>
  <si>
    <t>我最爱的边角料是蛋糕店的蛋糕边，只吃蛋糕胚，无奶油，小时候几块钱一大袋，不过现在都没有了，有的蛋糕边也做奶油杯这种了</t>
  </si>
  <si>
    <t>乾隆酥饼虎皮卷绝了！！！</t>
  </si>
  <si>
    <t>但是有过季剪标处理的</t>
  </si>
  <si>
    <t>每日求生欲（1/1）</t>
  </si>
  <si>
    <t>桃李厂子门口经常直接就卖了</t>
  </si>
  <si>
    <t>完整的米多奇也非常便宜！</t>
  </si>
  <si>
    <t>便宜了但没有完全便宜</t>
  </si>
  <si>
    <t>5000+人！我天</t>
  </si>
  <si>
    <t>蛋糕边也超级好吃的</t>
  </si>
  <si>
    <t>米多奇就是一个牌子一样也蛮好吃的</t>
  </si>
  <si>
    <t>这个实体店3块钱啊喂</t>
  </si>
  <si>
    <t>米多奇超市优惠的时候只要9.9 500g 萌叔又被骗了哈哈哈</t>
  </si>
  <si>
    <t>家门口小店的米多奇9块钱一斤，不是碎的</t>
  </si>
  <si>
    <t>不对啊，我们这里桃李醇享7块钱，有的时候6块</t>
  </si>
  <si>
    <t>过了两天，厨房整理过了。。。</t>
  </si>
  <si>
    <t>这个这个我也刷到过</t>
  </si>
  <si>
    <t>昨天结完婚，萌叔和阿布霸霸就手头紧？</t>
  </si>
  <si>
    <t>大家都去买边角料了，正货都做不赢了，所以涨价</t>
  </si>
  <si>
    <t>米多奇的膜片超好吃它就是个比较出名的品牌耶</t>
  </si>
  <si>
    <t>Jo呀！！！</t>
  </si>
  <si>
    <t>我求求奥利奥出边角料</t>
  </si>
  <si>
    <t>我不吃面包边，买面包吃都会特地把它切下来喂我弟弟</t>
  </si>
  <si>
    <t>米多奇的口感没有旺旺的酥脆，不过米多奇的馍片是真的好吃。</t>
  </si>
  <si>
    <t>菽麦谷屋的虎皮边永远滴神</t>
  </si>
  <si>
    <t>米多奇正经牌子，很好吃</t>
  </si>
  <si>
    <t>米多奇的馍片也好吃</t>
  </si>
  <si>
    <t>米多奇是正经牌子，米卷很好吃的</t>
  </si>
  <si>
    <t>米多奇馍片也好吃</t>
  </si>
  <si>
    <t>我最爱面包边</t>
  </si>
  <si>
    <t>面包边边很好吃啊！</t>
  </si>
  <si>
    <t>仙贝直接米多奇就完了</t>
  </si>
  <si>
    <t>米多奇的馍片好吃</t>
  </si>
  <si>
    <t>米多奇是自己的牌子，不是旺旺的边角料</t>
  </si>
  <si>
    <t>《它明明可以直接抢钱却还送了你边角料》</t>
  </si>
  <si>
    <t>我觉得边角料好贵，直接不吃就好了</t>
  </si>
  <si>
    <t>旺旺仙贝19块可以买400g了</t>
  </si>
  <si>
    <t>米多奇的烤馍很便宜很好吃</t>
  </si>
  <si>
    <t>面包店三四块钱还是烤的脆脆的那种</t>
  </si>
  <si>
    <t>仙贝也裂开了。</t>
  </si>
  <si>
    <t>也很贵啊</t>
  </si>
  <si>
    <t>米多奇的烤馍片也好吃！</t>
  </si>
  <si>
    <t>旺旺仙贝360g</t>
  </si>
  <si>
    <t>米多奇很便宜的好吧</t>
  </si>
  <si>
    <t>pdd米多奇80包不到20块</t>
  </si>
  <si>
    <t>米多奇馍丁很好吃！！！</t>
  </si>
  <si>
    <t>烤好的可以，单纯切下来的不行</t>
  </si>
  <si>
    <t>米多奇本来就很好吃</t>
  </si>
  <si>
    <t>挺好吃的米多奇</t>
  </si>
  <si>
    <t>米多奇超市一般九块九五百克</t>
  </si>
  <si>
    <t>我爱吃边边</t>
  </si>
  <si>
    <t>米多奇很好吃啊</t>
  </si>
  <si>
    <t>米多奇的馍片很好吃的 也不贵</t>
  </si>
  <si>
    <t>不对吧，超市散称旺旺仙贝是19.8一斤啊</t>
  </si>
  <si>
    <t>刚被培根碎头骗完</t>
  </si>
  <si>
    <t>米多奇很多零食都不错的</t>
  </si>
  <si>
    <t>这个我家这卖三块钱一袋</t>
  </si>
  <si>
    <t>前面的我就想问问，即使有，能大批量拿出来卖吗</t>
  </si>
  <si>
    <t>但我感觉剪标的质量好像差不多啊</t>
  </si>
  <si>
    <t>肯定是文科生…</t>
  </si>
  <si>
    <t>《大源同厂《》</t>
  </si>
  <si>
    <t>旺旺自己有价格低的仙贝牌子，叫黑皮</t>
  </si>
  <si>
    <t>掉帧天呐</t>
  </si>
  <si>
    <t>废品，瑕疵品</t>
  </si>
  <si>
    <t>送你上热门</t>
  </si>
  <si>
    <t>超好吃！学校3块钱一袋</t>
  </si>
  <si>
    <t>百醇很多口味都有代可可脂哦！</t>
  </si>
  <si>
    <t>但是吃的还有电器类的，这种三无包装很危险啊！大家尽量还是吃正规包装的吧</t>
  </si>
  <si>
    <t>比原价便宜一倍就是免费吧？</t>
  </si>
  <si>
    <t>学校食堂做早餐剩的会烤完拿出来卖，一袋面包边才2块</t>
  </si>
  <si>
    <t>还以为芒果干</t>
  </si>
  <si>
    <t>我的3块5买的</t>
  </si>
  <si>
    <t>不能理解。</t>
  </si>
  <si>
    <t>随便一搜9.9一斤米多奇还不碎还带干燥剂有包装</t>
  </si>
  <si>
    <t>面包边不好吃</t>
  </si>
  <si>
    <t>还不如买好的</t>
  </si>
  <si>
    <t>拼多多有格力高的官方旗舰店 促销的时候5块多一盒</t>
  </si>
  <si>
    <t>商家全部拆开当边角料来卖</t>
  </si>
  <si>
    <t>但是虎皮理论上要比里边的蛋糕体贵的！还行亏的不多！</t>
  </si>
  <si>
    <t>米多奇有好多不碎的</t>
  </si>
  <si>
    <t>上海有9块钱一盒的</t>
  </si>
  <si>
    <t>我们这好贵</t>
  </si>
  <si>
    <t>一包便宜8毛的话，一次买10万袋就便宜了8万呢</t>
  </si>
  <si>
    <t>米多奇真的是便宜大份味道还好吃</t>
  </si>
  <si>
    <t>我们这边面包店虎皮卷也才20 多一斤</t>
  </si>
  <si>
    <t>价格并不便宜</t>
  </si>
  <si>
    <t>超市买桃李巨便宜</t>
  </si>
  <si>
    <t>还行吧，省了4/12 相当于省了三分之一</t>
  </si>
  <si>
    <t>真的是这个主旨吗？“冤大头的购物感想”</t>
  </si>
  <si>
    <t>大家竟然不知道米多奇吗</t>
  </si>
  <si>
    <t>你们选购的小伙伴是不是不逛超市</t>
  </si>
  <si>
    <t>米多奇的小馍干yyds啊</t>
  </si>
  <si>
    <t>可能你们对于划算这两个字理解的不太透彻</t>
  </si>
  <si>
    <t>手工 什么什么的真的别买</t>
  </si>
  <si>
    <t>旺旺22块，520G</t>
  </si>
  <si>
    <t>可是我最喜欢面包边</t>
  </si>
  <si>
    <t>我那时候买了好大一箱米多奇两斤吧，也才花了不到三四十 还全都是完整不碎的</t>
  </si>
  <si>
    <t>萌叔不得不说你的视频画质越来越差了</t>
  </si>
  <si>
    <t>醇熟成都红旗也要9块多</t>
  </si>
  <si>
    <t>米多奇，9元一斤</t>
  </si>
  <si>
    <t>啊这 正常装不就七八快也能买到500g</t>
  </si>
  <si>
    <t>自己吃为什么要吃边角料将就啊</t>
  </si>
  <si>
    <t>喜歡那個花花杯子</t>
  </si>
  <si>
    <t>会有，但是衣服数量不会太多，好多都是工厂内部员工买了</t>
  </si>
  <si>
    <t>头一次见这么咋呼的男生</t>
  </si>
  <si>
    <t>欧尚线上经常搞活动旺旺仙贝19.9。618g大包装的</t>
  </si>
  <si>
    <t>米多奇本来就便宜的</t>
  </si>
  <si>
    <t>纯熟十块钱两袋</t>
  </si>
  <si>
    <t>这个袋子上有生产日期吗？？？</t>
  </si>
  <si>
    <t>粽子测评</t>
  </si>
  <si>
    <t>上海这段时间买到的雨润基本上属于以后会避雷这个品牌的程度</t>
  </si>
  <si>
    <t>别这么说 有比起面包芯更喜欢吃面包边的比如我……</t>
  </si>
  <si>
    <t>又被骗了hhhhhhhhhhhh</t>
  </si>
  <si>
    <t xml:space="preserve">奥利奥碎就很好吃 </t>
  </si>
  <si>
    <t>去面包店买蛋糕边一袋也就十块钱</t>
  </si>
  <si>
    <t>这些粉丝是商家吧……</t>
  </si>
  <si>
    <t>米多奇正装也很便宜，我奶奶都是一大包几百个二三十买的</t>
  </si>
  <si>
    <t>救命真的有人爱吃面包边吗？</t>
  </si>
  <si>
    <t>厨房突然多了这么多架子</t>
  </si>
  <si>
    <t>这些便宜的越买越多 你可能不经意间花掉很多钱别问我怎么知道的</t>
  </si>
  <si>
    <t>超过10块一斤买都不买</t>
  </si>
  <si>
    <t>不便宜</t>
  </si>
  <si>
    <t>桃李老好吃了！</t>
  </si>
  <si>
    <t>我以为的碎，应该是渣子</t>
  </si>
  <si>
    <t>买边角料还不如买临期的，临期起码是牌子货</t>
  </si>
  <si>
    <t>到嘴里不都是碎的</t>
  </si>
  <si>
    <t>旺旺可以买大袋啊，你这个不也是一斤装，㕵㕵580克19.9，跟这个就没差了</t>
  </si>
  <si>
    <t>我们新乡的牌子！！！</t>
  </si>
  <si>
    <t>这个真没必要，找临期旺旺，比这便宜</t>
  </si>
  <si>
    <t>为什么跟旺旺比啊，这不是米多奇边角么</t>
  </si>
  <si>
    <t>米多奇本来就是个不错的牌子</t>
  </si>
  <si>
    <t>半公斤啊哥</t>
  </si>
  <si>
    <t>原版旺旺不就9块9一斤吗？</t>
  </si>
  <si>
    <t>米多奇本来就比旺旺便宜</t>
  </si>
  <si>
    <t>懒得切可以考虑</t>
  </si>
  <si>
    <t>纯虎皮就是很贵啊</t>
  </si>
  <si>
    <t>这个不是边角料啊，是正经的产品</t>
  </si>
  <si>
    <t>我这里八块钱一盒，扬州</t>
  </si>
  <si>
    <t>河南超市十块钱一斤。</t>
  </si>
  <si>
    <t>河南人证明超市里面十块钱一斤。我每次都买很多。</t>
  </si>
  <si>
    <t>面包边我个人觉得不好吃呀</t>
  </si>
  <si>
    <t>抄袭joey</t>
  </si>
  <si>
    <t>这个可以班级搞活动的时候买</t>
  </si>
  <si>
    <t>本省和外省的价格会差很多</t>
  </si>
  <si>
    <t>真的萌钱易骗耶</t>
  </si>
  <si>
    <t>还好我从不买边角料</t>
  </si>
  <si>
    <t>都怪你们拍的</t>
  </si>
  <si>
    <t>你这不算边角料…我买百醇都是一斤一袋的</t>
  </si>
  <si>
    <t>百醇的边角料确实很便宜啊，按称重的话</t>
  </si>
  <si>
    <t>百分之二十还不够</t>
  </si>
  <si>
    <t>目标是 不能宠着这些营销！！</t>
  </si>
  <si>
    <t>超市卖五块钱</t>
  </si>
  <si>
    <t>这个真的可以</t>
  </si>
  <si>
    <t>但是好像味道不太一样</t>
  </si>
  <si>
    <t>我家门口药店天天会员日 可笑</t>
  </si>
  <si>
    <t>前面的大牌大牌大牌森马这种不用剪标也没多少钱啊</t>
  </si>
  <si>
    <t>路边有散装的5块钱一大包</t>
  </si>
  <si>
    <t>但是换算成同等量的面包糠呢</t>
  </si>
  <si>
    <t>不是7块嘛</t>
  </si>
  <si>
    <t>不能这么算呀，虎皮蛋糕全是蛋糕胚，要和一只澜那种比</t>
  </si>
  <si>
    <t>纯虎皮卷才好吃！</t>
  </si>
  <si>
    <t>还是贵</t>
  </si>
  <si>
    <t>我超我们这7块一袋</t>
  </si>
  <si>
    <t>想便宜去买顶期的 这种根本不便宜</t>
  </si>
  <si>
    <t>1111111完全接受</t>
  </si>
  <si>
    <t>可能包含运费，贵两三块</t>
  </si>
  <si>
    <t>买代工厂的会更好</t>
  </si>
  <si>
    <t>500g是一斤</t>
  </si>
  <si>
    <t>采购背锅</t>
  </si>
  <si>
    <t>有没有一种可能他的外壳包装值8毛</t>
  </si>
  <si>
    <t>盲猜有果丹皮，友情提示，那玩意带包装的也就7,8块一斤</t>
  </si>
  <si>
    <t>有的，毕竟有代工工厂</t>
  </si>
  <si>
    <t>我妈买的培根边角料还可以</t>
  </si>
  <si>
    <t>这个反而买的更多，变成薄利多销了哈哈哈哈</t>
  </si>
  <si>
    <t>有是有，只是轮不到买</t>
  </si>
  <si>
    <t>笑死哈哈哈哈哈</t>
  </si>
  <si>
    <t>真正精打细算的人不会粗心</t>
  </si>
  <si>
    <t>自我介绍这句不看字幕完全没听懂</t>
  </si>
  <si>
    <t>你的手洗没洗也不是我吃给我说干嘛</t>
  </si>
  <si>
    <t>有没有可能是商家自己折碎的</t>
  </si>
  <si>
    <t>反向营销，商家的小技巧</t>
  </si>
  <si>
    <t>我喜欢吃边边，但是价格不接受！</t>
  </si>
  <si>
    <t>可是我批发的就是自己剪标的</t>
  </si>
  <si>
    <t>一天三次婚礼能不紧吗</t>
  </si>
  <si>
    <t>太冤了</t>
  </si>
  <si>
    <t>我记得我们学校三四块一袋</t>
  </si>
  <si>
    <t>这个顶多算平替，米多奇本来就不贵</t>
  </si>
  <si>
    <t>不吃立省百分百那个笑死我了</t>
  </si>
  <si>
    <t>布料不可能是刚好的_肯定会有预留</t>
  </si>
  <si>
    <t>芒果干还有边角料啊</t>
  </si>
  <si>
    <t>邮费</t>
  </si>
  <si>
    <t>但是我们这边买面包边真的超便宜，而且吃几天才能吃完</t>
  </si>
  <si>
    <t>100g19，不可能这么贵吧</t>
  </si>
  <si>
    <t>我这边米多奇超市散卖九块九500g</t>
  </si>
  <si>
    <t>米多奇9.9元500克超市卖的</t>
  </si>
  <si>
    <t>这个有散装的，散装的最划算</t>
  </si>
  <si>
    <t>桃李400g 特价5.9</t>
  </si>
  <si>
    <t>半公斤。一斤。</t>
  </si>
  <si>
    <t>我平时也是掰碎吃</t>
  </si>
  <si>
    <t>ur什么的那些不是大牌啊萌叔说的是大牌</t>
  </si>
  <si>
    <t>UR就一快消谁买剪标……</t>
  </si>
  <si>
    <t>米多奇不是正经牌子吗？？</t>
  </si>
  <si>
    <t>散装的更便宜</t>
  </si>
  <si>
    <t>我们这儿八块！</t>
  </si>
  <si>
    <t>说的很对了</t>
  </si>
  <si>
    <t>上热搜来打卡</t>
  </si>
  <si>
    <t>我曾在一个小店里买过大牌剪标的衣服，真的很好诶，而且特别便宜……不过就是不起眼的小店，可惜后来老板去干大生意去了哈哈哈哈</t>
  </si>
  <si>
    <t>正好，不吃面包边</t>
  </si>
  <si>
    <t>我买的百醇边角料是28半斤，萌叔这个像是临期处理 包装都不一样</t>
  </si>
  <si>
    <t>8毛钱是包装盒的钱</t>
  </si>
  <si>
    <t>我不如直接吃肉</t>
  </si>
  <si>
    <t>正常米多奇倒也不贵啦</t>
  </si>
  <si>
    <t>跟旺旺不一个味！真的！</t>
  </si>
  <si>
    <t>一斤多啊</t>
  </si>
  <si>
    <t>旺旺仙贝大包装520g超市23块5</t>
  </si>
  <si>
    <t>山寨的边角料，叠buff了</t>
  </si>
  <si>
    <t>一盒里面有两包啊，这个还贵了</t>
  </si>
  <si>
    <t>超市9.9元500g</t>
  </si>
  <si>
    <t>美团优选之前可以四块钱买到</t>
  </si>
  <si>
    <t>卧槽，我们这百醇7块钱</t>
  </si>
  <si>
    <t>但是我们超市旺旺是19.9 500克</t>
  </si>
  <si>
    <t>UR只能算知道的牌子……并不是大牌啊 那么便宜</t>
  </si>
  <si>
    <t>临期，特别短（1月内）的便宜</t>
  </si>
  <si>
    <t>都是我们商家掰断的，为了促销噱头</t>
  </si>
  <si>
    <t>前面说UR的，UR也不是大牌啊</t>
  </si>
  <si>
    <t>我买的面包边这一袋才6.3元</t>
  </si>
  <si>
    <t>up是新疆人吗，那边一斤就是一公斤，500g确实半斤</t>
  </si>
  <si>
    <t>亏大了</t>
  </si>
  <si>
    <t>这个应该还可以？</t>
  </si>
  <si>
    <t>为什么会喜欢面包边，面包心不是更好吃？</t>
  </si>
  <si>
    <t>不好意思 超市3.5</t>
  </si>
  <si>
    <t>外面不是2块钱一袋吗？</t>
  </si>
  <si>
    <t>江南皮革厂江南皮革厂，倒闭了，倒闭了，老板跟着他的小姨子跑了</t>
  </si>
  <si>
    <t>大润发不便宜，普通超市六块钱，大润发卖十块</t>
  </si>
  <si>
    <t>最讨厌吃面包边</t>
  </si>
  <si>
    <t>我6.6拼多多买过，现在应该没了</t>
  </si>
  <si>
    <t>以前在学校，2块钱一大包普通的面包边干</t>
  </si>
  <si>
    <t>9.9两袋超市</t>
  </si>
  <si>
    <t>@查美乐</t>
  </si>
  <si>
    <t>还有临期食品也是水深了，说是便宜算下来也不便宜。变噱头了。</t>
  </si>
  <si>
    <t>超市打折都比这便宜</t>
  </si>
  <si>
    <t>但你这一袋有500可，便宜了三块钱啊</t>
  </si>
  <si>
    <t>我在pdd上买的火腿碎头14.8</t>
  </si>
  <si>
    <t>那你是没遇到过上古京东100块200袋盼盼虾条。。正常3块还是5块一大袋的那种</t>
  </si>
  <si>
    <t>好作</t>
  </si>
  <si>
    <t>6元多一小盒</t>
  </si>
  <si>
    <t>旺旺没那么贵吧。。。20来块能买500g了</t>
  </si>
  <si>
    <t>虎皮</t>
  </si>
  <si>
    <t>可是，这也不是旺旺了呀，有什么意义呢？</t>
  </si>
  <si>
    <t>米多奇是我们那的童年回忆啊！</t>
  </si>
  <si>
    <t>你去批发商买这个价格可以买到正常商品了，甚至更低</t>
  </si>
  <si>
    <t>血亏，不在官网在个人零食店买也就这个价</t>
  </si>
  <si>
    <t>那我还不如买正装</t>
  </si>
  <si>
    <t>美团优选桃李面包6块多400克</t>
  </si>
  <si>
    <t>边角料流行之前，工厂是怎么处理的？肯定不会指望卖给普通消费者</t>
  </si>
  <si>
    <t>没有外包装，生产日期产地都没有，正规途径根本销售不了，假一赔十</t>
  </si>
  <si>
    <t>边角料超过10块就不咋地</t>
  </si>
  <si>
    <t>还好我从来不买这些边角料</t>
  </si>
  <si>
    <t>我最近买了，那个肉有的都是发黑了，我吃到一半才发现。。。</t>
  </si>
  <si>
    <t>买贵了，这个一般十块钱一斤</t>
  </si>
  <si>
    <t>只有卷能不贵吗</t>
  </si>
  <si>
    <t>这个东西我这边散装称斤的，一斤8块9完整的哦。</t>
  </si>
  <si>
    <t>是你吃又不是我吃</t>
  </si>
  <si>
    <t>这个背景是发生了什么</t>
  </si>
  <si>
    <t>幡然醒悟</t>
  </si>
  <si>
    <t>严重发现、、萌叔不会重量单位换算。。第二次了</t>
  </si>
  <si>
    <t xml:space="preserve">厦门正常好吃的芒果干 不是景点的 48一斤 </t>
  </si>
  <si>
    <t>那你直接买米多奇不好吗！米多奇的粉还多！</t>
  </si>
  <si>
    <t>这个线下买三四块钱吧</t>
  </si>
  <si>
    <t>萌钱易骗！</t>
  </si>
  <si>
    <t>就野牌</t>
  </si>
  <si>
    <t>不合算</t>
  </si>
  <si>
    <t>好贵…</t>
  </si>
  <si>
    <t>我还是选择新鲜芒果</t>
  </si>
  <si>
    <t>边角料的价格可不边角</t>
  </si>
  <si>
    <t>没错！！！！！</t>
  </si>
  <si>
    <t>也没有很便宜啊</t>
  </si>
  <si>
    <t>这个一模一样的我家楼下4.5</t>
  </si>
  <si>
    <t>笑死看到左边那个连花灯了 俗称送礼雷品</t>
  </si>
  <si>
    <t>捡了大便。。。对不起</t>
  </si>
  <si>
    <t>米多奇是正经牌子</t>
  </si>
  <si>
    <t>桃李这个我们这边实体店才4-5块</t>
  </si>
  <si>
    <t>这个好吃！！</t>
  </si>
  <si>
    <t>萌钱易骗</t>
  </si>
  <si>
    <t>其实真的有 原厂直接多做的 看什么牌子吧</t>
  </si>
  <si>
    <t>非常爱吃面包边</t>
  </si>
  <si>
    <t>Ur算啥大牌</t>
  </si>
  <si>
    <t>这个有好多假货</t>
  </si>
  <si>
    <t>这个最好去你家附近面包店买</t>
  </si>
  <si>
    <t>早饭500 g.   30+元？去抢吧</t>
  </si>
  <si>
    <t>买散装的啊</t>
  </si>
  <si>
    <t>一斤=500g</t>
  </si>
  <si>
    <t>萌叔衣服不错</t>
  </si>
  <si>
    <t>巧克力的面包边划算</t>
  </si>
  <si>
    <t>芒果干.我们那边小贩自己做自己称可不卫生了</t>
  </si>
  <si>
    <t>这种东西我自己吃也是掰碎了吃哈哈哈</t>
  </si>
  <si>
    <t>这个面包边你买贵了哎</t>
  </si>
  <si>
    <t>有！我妈妈做这行的！内购会都是剪标的！</t>
  </si>
  <si>
    <t>我朋友在百醇工作过，全自动化生产是没有边角料的，断掉是在运输过程中发生的，这些边角料其实很多都只是过期产品</t>
  </si>
  <si>
    <t>怎么可能没有边角料，最多人家自己处理了没有流出去</t>
  </si>
  <si>
    <t>这个好恰</t>
  </si>
  <si>
    <t>蚊子肉也是肉</t>
  </si>
  <si>
    <t>更贵应该黑榜，不要买这个边角料</t>
  </si>
  <si>
    <t>我也觉得好糊啊！！！还以为是自己的问题</t>
  </si>
  <si>
    <t>吃过了，就那样，吃不完扔了</t>
  </si>
  <si>
    <t>这个是河南的牌子就在新乡，挺好吃的</t>
  </si>
  <si>
    <t>笑死，买正常的会掰断吃</t>
  </si>
  <si>
    <t>说的是一袋的价格 一盒两袋 望周知</t>
  </si>
  <si>
    <t>桃李面包边PDD2块99，我经常买笑死</t>
  </si>
  <si>
    <t>？这种面包边，面包店好像一般也有卖，2块钱一大袋，脆脆的</t>
  </si>
  <si>
    <t>怪不得我说背景不一样了，原来加了架子</t>
  </si>
  <si>
    <t>我家楼下一袋800g，8块9。</t>
  </si>
  <si>
    <t>1080怎么糊成这样？</t>
  </si>
  <si>
    <t>运费</t>
  </si>
  <si>
    <t>我们公司旁边有个面包工厂，5块钱一袋子，虎皮蛋糕的边角料</t>
  </si>
  <si>
    <t>米多奇唯一的缺点就是太干巴了 必须要配水喝</t>
  </si>
  <si>
    <t>米多奇北京的物美有很多</t>
  </si>
  <si>
    <t>一斤便宜3块</t>
  </si>
  <si>
    <t>我爱吃芯芯</t>
  </si>
  <si>
    <t>米多奇也是个正经牌子</t>
  </si>
  <si>
    <t>买过这个  16块多 然后我妈和我说一斤猪肉现在只要八块</t>
  </si>
  <si>
    <t>韩以烈专享</t>
  </si>
  <si>
    <t>中粮火腿碎好吃</t>
  </si>
  <si>
    <t>桃李面包我们这5块钱一袋</t>
  </si>
  <si>
    <t>八毛钱一斤黄瓜了</t>
  </si>
  <si>
    <t>这个本来就便宜</t>
  </si>
  <si>
    <t>这在超市有卖的，六七块吧</t>
  </si>
  <si>
    <t>不算便宜</t>
  </si>
  <si>
    <t>现在的边角料有点假</t>
  </si>
  <si>
    <t>这期什么东西，太水了</t>
  </si>
  <si>
    <t>热搜啦</t>
  </si>
  <si>
    <t>没有蛀牙</t>
  </si>
  <si>
    <t>沃尔玛去……买一赠一</t>
  </si>
  <si>
    <t>不吃立省百分百</t>
  </si>
  <si>
    <t>也很贵</t>
  </si>
  <si>
    <t>桃李正常的一大袋永辉有活动也才3.9</t>
  </si>
  <si>
    <t>我吃旺旺会捏碎了吃</t>
  </si>
  <si>
    <t>萌叔的宝莲灯还在呢</t>
  </si>
  <si>
    <t>红酒味很香很好吃！</t>
  </si>
  <si>
    <t>我这儿3.5一袋儿。。</t>
  </si>
  <si>
    <t>米多奇不是旺旺边角料呀，就是一个牌子，馍片馍丁香米饼雪饼都便宜又好吃</t>
  </si>
  <si>
    <t>快打烊面包价格会便宜</t>
  </si>
  <si>
    <t>是的，代工厂干过</t>
  </si>
  <si>
    <t>怎么感觉像是卖家自己买回来掰断了再散卖给消费者的......</t>
  </si>
  <si>
    <t>这也不便宜啊，6.5元一包了</t>
  </si>
  <si>
    <t>对啊我这就四块钱</t>
  </si>
  <si>
    <t>活动可以更便宜</t>
  </si>
  <si>
    <t>这种是手作的虎皮卷边角料</t>
  </si>
  <si>
    <t>n</t>
  </si>
  <si>
    <t>我感觉虎皮卷本来就是虎皮会比蛋糕体贵</t>
  </si>
  <si>
    <t>可是我就喜欢吃面包边诶</t>
  </si>
  <si>
    <t>这个有保质期吗</t>
  </si>
  <si>
    <t>平替不是边角料，跑题了</t>
  </si>
  <si>
    <t>我最不爱吃这个</t>
  </si>
  <si>
    <t>我去年买的还是25，今年再想买的时候已经涨价了</t>
  </si>
  <si>
    <t>我们这老牌子面包厂门口卖边角料一袋三四块，最贵可能也就五六块</t>
  </si>
  <si>
    <t>你买原价的和这个差不多啊</t>
  </si>
  <si>
    <t>面包变更硬吧，同样的重量成本更高</t>
  </si>
  <si>
    <t>笑到颤抖</t>
  </si>
  <si>
    <t>送人买旺旺，自己吃买米多奇</t>
  </si>
  <si>
    <t>最讨厌吃面包边边</t>
  </si>
  <si>
    <t>米多奇超市不到10块钱一斤</t>
  </si>
  <si>
    <t>腻用</t>
  </si>
  <si>
    <t>是本河南人的一些童年</t>
  </si>
  <si>
    <t>哪有什么红榜什么的，好吃就行</t>
  </si>
  <si>
    <t>虎皮最好吃了</t>
  </si>
  <si>
    <t>你，。、3</t>
  </si>
  <si>
    <t>边角niao</t>
  </si>
  <si>
    <t>米多奇不算边角料算平替吧</t>
  </si>
  <si>
    <t>只喜欢吃面包边</t>
  </si>
  <si>
    <t>米多奇的烤馍片便宜又好吃！</t>
  </si>
  <si>
    <t>旺旺600g 19块…</t>
  </si>
  <si>
    <t>边角袅</t>
  </si>
  <si>
    <t>沈阳本地三四块</t>
  </si>
  <si>
    <t>好想去萌叔工作室工作</t>
  </si>
  <si>
    <t>有运费，淘菜菜上2.99一袋</t>
  </si>
  <si>
    <t>有时候超市打折还买一送一呢，更便宜</t>
  </si>
  <si>
    <t>成都八块一包</t>
  </si>
  <si>
    <t>我们这边七块钱一袋</t>
  </si>
  <si>
    <t>米多奇真的很一般</t>
  </si>
  <si>
    <t>很容易吃腻（亲身体会）</t>
  </si>
  <si>
    <t>我家门口有家鞋店，从我有记忆开始就一直在喊要关门了，我现在十六，还没走……</t>
  </si>
  <si>
    <t>说了是平替啊</t>
  </si>
  <si>
    <t>就过分了</t>
  </si>
  <si>
    <t>米多奇也是一个品牌，便宜又好吃</t>
  </si>
  <si>
    <t>这个线下很便宜的三块钱左右</t>
  </si>
  <si>
    <t>这个不好吃</t>
  </si>
  <si>
    <t>好特卖更便宜</t>
  </si>
  <si>
    <t>我买4块多一袋</t>
  </si>
  <si>
    <t>我们家米多奇17块1000g</t>
  </si>
  <si>
    <t>雨润不好吃</t>
  </si>
  <si>
    <t>但是肉本身成本高，这样已经是便宜很多了诶</t>
  </si>
  <si>
    <t>翻车哈哈</t>
  </si>
  <si>
    <t>百醇活动价两块多一袋</t>
  </si>
  <si>
    <t>超市促销  这个9.9</t>
  </si>
  <si>
    <t>蛋糕店的便宜又好吃！我们这3块钱一大袋</t>
  </si>
  <si>
    <t>之前还有个黑皮</t>
  </si>
  <si>
    <t>雨润的不行 荷尔美的还可以</t>
  </si>
  <si>
    <t>不会有人不知道某物是在莆田进货的吧（doge）</t>
  </si>
  <si>
    <t>虎皮卷里还有海绵蛋糕和奶油，最贵的就是虎皮，但是只买一堆贵虎皮也是很大冤种了</t>
  </si>
  <si>
    <t>旺旺真的可以</t>
  </si>
  <si>
    <t>看动漫，日本有专门面包边卖，很便宜</t>
  </si>
  <si>
    <t>我们这楼下小超市3块5</t>
  </si>
  <si>
    <t>这个是不是过于贵了</t>
  </si>
  <si>
    <t>它还没外包装啊</t>
  </si>
  <si>
    <t>现在很多边角料都和正常的没什么区别</t>
  </si>
  <si>
    <t>我们这里新鲜做的，16块一斤</t>
  </si>
  <si>
    <t>是你们的采购买贵了。。。</t>
  </si>
  <si>
    <t>桃李反式脂肪</t>
  </si>
  <si>
    <t>R N M 退 钱</t>
  </si>
  <si>
    <t>我家楼下3.5一袋，坐标沈阳</t>
  </si>
  <si>
    <t>米多奇本来就是牌子啊</t>
  </si>
  <si>
    <t>我买过一大袋的</t>
  </si>
  <si>
    <t>说了不是边角料是平替啊，弹幕纠正啥呢</t>
  </si>
  <si>
    <t>工作室还要人么</t>
  </si>
  <si>
    <t>亏死了</t>
  </si>
  <si>
    <t>但是米多奇就很便宜，不碎的就很便宜，你还是被坑了</t>
  </si>
  <si>
    <t>我最讨厌吃面包边了</t>
  </si>
  <si>
    <t>米多奇好吃的！不要嫌弃超市论斤称的零食！</t>
  </si>
  <si>
    <t>已经贵的和正装差不多了</t>
  </si>
  <si>
    <t>可是 这个正装也才十来块诶</t>
  </si>
  <si>
    <t>小袋子上没有日期可真是一个处理过期临期货的好方法，一般超市里的临期都买一赠一甚至买一赠二</t>
  </si>
  <si>
    <t>这不就是小超市卖的散装零食吗？</t>
  </si>
  <si>
    <t>哈哈哈哈哈哈哈你们能不能配合一下 根本没人扣12</t>
  </si>
  <si>
    <t>作为一个精打细算的O型血，从小买东西就比价，算出每克多少钱</t>
  </si>
  <si>
    <t>直接买芒果不好吃么？网上很便宜</t>
  </si>
  <si>
    <t>谁买啊这么贵</t>
  </si>
  <si>
    <t>这个我看的是同重量16左右</t>
  </si>
  <si>
    <t>这个没有包装还容易碎，不是官网出售，看不到保质期，不懂为什么会有人买</t>
  </si>
  <si>
    <t>我买6.9啊</t>
  </si>
  <si>
    <t>【纯·简·拉基茨德】</t>
  </si>
  <si>
    <t>米多奇本来就很便宜啊</t>
  </si>
  <si>
    <t>米多奇还是挺好吃的，超市里面大包的也不贵，有时候搞活动很便宜</t>
  </si>
  <si>
    <t>沈阳 10块钱3袋</t>
  </si>
  <si>
    <t>就是买的人多了，涨价了</t>
  </si>
  <si>
    <t>它这个就是把三明治的那个面包边切的吧？</t>
  </si>
  <si>
    <t>都是买边角料的人多了</t>
  </si>
  <si>
    <t>33块一斤 贵了吧</t>
  </si>
  <si>
    <t>我们这超市9.5元500g</t>
  </si>
  <si>
    <t>利用信息不完全</t>
  </si>
  <si>
    <t>昨天热搜啊</t>
  </si>
  <si>
    <t>边角料不应该是两个圆头吗，这就是正经商品吧</t>
  </si>
  <si>
    <t>不如搞活动买划算</t>
  </si>
  <si>
    <t>其实我选择不吃，哈哈哈，因为穷</t>
  </si>
  <si>
    <t>竟然有人喜欢支持面包边……</t>
  </si>
  <si>
    <t>奢牌的原料都是按需分配，多余的会销毁，没有所谓厂商原单</t>
  </si>
  <si>
    <t>但是它不是旺旺啊，你要比它自己的正装</t>
  </si>
  <si>
    <t>我们这里卖三块钱一袋啊</t>
  </si>
  <si>
    <t>我家楼下超市貌似才卖3块钱一袋哎</t>
  </si>
  <si>
    <t>我喜欢蛋糕边嘿嘿嘿</t>
  </si>
  <si>
    <t>桃李面包边淘菜菜一直三块左右</t>
  </si>
  <si>
    <t>有些是给大牌做衣服的工厂跟单的</t>
  </si>
  <si>
    <t>快给狗狗吃！</t>
  </si>
  <si>
    <t>为什么有人爱吃面包边，不介意的话下次我扣下来一袋便宜卖给你</t>
  </si>
  <si>
    <t>米多奇超市9.9一大袋500g，我吃了好久才吃完</t>
  </si>
  <si>
    <t>以前超市有  40块一包</t>
  </si>
  <si>
    <t>小区蛋糕店15元五百克他不香吗</t>
  </si>
  <si>
    <t>500克是一斤哦</t>
  </si>
  <si>
    <t>这面包不好吃，吃不惯</t>
  </si>
  <si>
    <t>？不是一斤吗</t>
  </si>
  <si>
    <t>旺旺促销能做到10买500g</t>
  </si>
  <si>
    <t>这个正装也很便宜的</t>
  </si>
  <si>
    <t>我买过安德鲁森的面包皮，又便宜又好吃</t>
  </si>
  <si>
    <t>这几句估计是想说买来测评的东西不会浪费，大家别担心</t>
  </si>
  <si>
    <t>低情商：残次品 高情商：边角料</t>
  </si>
  <si>
    <t>？这又不是旺旺</t>
  </si>
  <si>
    <t>这个超市大概6块钱 你的是不是有运费</t>
  </si>
  <si>
    <t>对啊就是这个事</t>
  </si>
  <si>
    <t>我买3.5远一袋新鲜日期，是我被骗了还是萌叔被骗了</t>
  </si>
  <si>
    <t>我们这边有米老头</t>
  </si>
  <si>
    <t>上热搜了</t>
  </si>
  <si>
    <t>很早之前就发现超市里有些大包装算下来反而比小包装更贵。利用了消费者的心里。</t>
  </si>
  <si>
    <t>不吃最省</t>
  </si>
  <si>
    <t>这个我们这四块多</t>
  </si>
  <si>
    <t>面包边放在锅里小火稍微巴拉几下，稍微变色之后沾番茄酱吃，完爆薯条</t>
  </si>
  <si>
    <t>米多奇不是边角料吧？本来就是个牌子，一般是超市散称</t>
  </si>
  <si>
    <t>拼多多二块九一袋，我天天买</t>
  </si>
  <si>
    <t>我就是喜欢吃边边才买的hhhhbb</t>
  </si>
  <si>
    <t>我这10.8一斤</t>
  </si>
  <si>
    <t>这个不是很贵吗</t>
  </si>
  <si>
    <t>你这个不正经……正经百醇边角料是半斤装用个银色锁鲜袋的</t>
  </si>
  <si>
    <t>蛋糕边也很好吃</t>
  </si>
  <si>
    <t>这个我家楼下生鲜超市5块一袋，还有蛋糕边</t>
  </si>
  <si>
    <t>好贵哦</t>
  </si>
  <si>
    <t>退退退退退！</t>
  </si>
  <si>
    <t>米多奇不碎的也不贵超市就有</t>
  </si>
  <si>
    <t>但这个全是虎皮啊，虎皮卷有虎皮有蛋糕 不一样诶</t>
  </si>
  <si>
    <t>以前可能真的便宜，现在商家发现了商机</t>
  </si>
  <si>
    <t>那这不是变向的凡尔赛吗？我花钱买边角料吃（doge）</t>
  </si>
  <si>
    <t>但是面包边挺好吃的</t>
  </si>
  <si>
    <t>纯粹爱面包边！</t>
  </si>
  <si>
    <t>ol</t>
  </si>
  <si>
    <t>我妈认识的香奈儿的代工，多的面料都要视频销毁</t>
  </si>
  <si>
    <t>米多奇本身就是个牌子 不是边角料平替…</t>
  </si>
  <si>
    <t>米多奇是个牌子呀 我从小就吃的</t>
  </si>
  <si>
    <t>中国人只骗中国人</t>
  </si>
  <si>
    <t>也不便宜</t>
  </si>
  <si>
    <t>这个也不算边角料吧</t>
  </si>
  <si>
    <t>这个不属于边角料的范畴吧，听说这个是因为有的人就喜欢喜欢吃面包边所以才出的</t>
  </si>
  <si>
    <t>不会过期了吧……………</t>
  </si>
  <si>
    <t>我爱吃面包边边</t>
  </si>
  <si>
    <t>我不吃麵包邊</t>
  </si>
  <si>
    <t>冤大头了属于是</t>
  </si>
  <si>
    <t>百醇是代可可脂</t>
  </si>
  <si>
    <t>給韩以烈的姐妹，爱上查美乐</t>
  </si>
  <si>
    <t>超爱这个红酒巧克力味</t>
  </si>
  <si>
    <t>奥利奥？</t>
  </si>
  <si>
    <t>醇熟九块多，上海监狱区六点抢不到</t>
  </si>
  <si>
    <t>这个本来就是平替。。</t>
  </si>
  <si>
    <t>根本就不是一个牌子啊</t>
  </si>
  <si>
    <t>萌叔买贵了，拼叨叨上16.8</t>
  </si>
  <si>
    <t>这个划算</t>
  </si>
  <si>
    <t>我家附近有仟吉工厂。 我就老是去买边角料，，味道一样但是约等于8-12元能买到一斤多很划算</t>
  </si>
  <si>
    <t>他本来可以什么都不给，但却给你面包边</t>
  </si>
  <si>
    <t>同意前面平替</t>
  </si>
  <si>
    <t>这种好，我爱这种面包边边</t>
  </si>
  <si>
    <t>边边烤着吃好吃</t>
  </si>
  <si>
    <t>嗯，这个工作交给小萌啦，坐等你的便宜又好吃。</t>
  </si>
  <si>
    <t>边角不是比较硬或者干吗，个人不喜欢</t>
  </si>
  <si>
    <t>。。。。这个牌子本来就便宜啊</t>
  </si>
  <si>
    <t>反正也便宜上当就上一次，损失不大</t>
  </si>
  <si>
    <t>好湖</t>
  </si>
  <si>
    <t>我这边有一家还有三天就搬家的，挂了三年了还挂着，哈哈哈</t>
  </si>
  <si>
    <t>那还不如买原装的，差不多价钱</t>
  </si>
  <si>
    <t>萌叔家的东西肉眼可见的越来越多啦。</t>
  </si>
  <si>
    <t>只能说这个感觉比不上超市打折</t>
  </si>
  <si>
    <t>而且面包保质期很短</t>
  </si>
  <si>
    <t>耿直萌</t>
  </si>
  <si>
    <t>萌叔钱易骗</t>
  </si>
  <si>
    <t>很多店领券之后比这个便宜</t>
  </si>
  <si>
    <t>米多奇味道挺好</t>
  </si>
  <si>
    <t>天猫国际直营的安耐晒卖的都是假的，味道不一样，巨油，再也不敢在那个平台买东西了</t>
  </si>
  <si>
    <t>双鱼猪肉铺的边角料一直买</t>
  </si>
  <si>
    <t>一斤啦！</t>
  </si>
  <si>
    <t>我正经买回来的也差不多这样</t>
  </si>
  <si>
    <t>突然发现很喜欢这件衬衫</t>
  </si>
  <si>
    <t>告诉萌一件恐怖的事，面包的边热量巨高。</t>
  </si>
  <si>
    <t>11袋是5盒半吧这和直接买差不多</t>
  </si>
  <si>
    <t>蛋糕本人有这么贵么</t>
  </si>
  <si>
    <t>半斤？你是故意的吧，让我们弹幕的时候有话可以说。</t>
  </si>
  <si>
    <t>萌终于生气了。</t>
  </si>
  <si>
    <t>萌萌你的手指，怎么了？</t>
  </si>
  <si>
    <t>好像是有一点贵哦，叔，你什么时候会生气呢？</t>
  </si>
  <si>
    <t>萌叔马上要生气了。</t>
  </si>
  <si>
    <t>百醇是饼干界里，我觉得稍稍有些贵的。</t>
  </si>
  <si>
    <t>已经一键三联啦。</t>
  </si>
  <si>
    <t>我还是蛮在意包装的。</t>
  </si>
  <si>
    <t>还记得上次的火腿肠头。</t>
  </si>
  <si>
    <t>百醇不是7块多一盒么？哪里有卖4块的</t>
  </si>
  <si>
    <t>买过，挺好吃的，但是有点干</t>
  </si>
  <si>
    <t>对我来说，吃下去都一样。。。</t>
  </si>
  <si>
    <t>桃李面包边我们学校卖四块诶530g</t>
  </si>
  <si>
    <t>每次说到都想说泰国芒果干yyds（不是泰国风味，是泰国芒果干）</t>
  </si>
  <si>
    <t>它不是旺旺，那价格就不一样啊。超市里散装的仙贝也便宜</t>
  </si>
  <si>
    <t>超市9。9</t>
  </si>
  <si>
    <t>没有保质期</t>
  </si>
  <si>
    <t>想去萌叔的工作室工作</t>
  </si>
  <si>
    <t>给韩以烈</t>
  </si>
  <si>
    <t>怎么可能，旺旺要100块一斤！？</t>
  </si>
  <si>
    <t>米多奇本身就挺便宜啊</t>
  </si>
  <si>
    <t>这个我买过，学校称斤卖十块钱一斤</t>
  </si>
  <si>
    <t>有些人就喜欢吃边角料</t>
  </si>
  <si>
    <t>蛋糕店的也就二十多一斤吧</t>
  </si>
  <si>
    <t>突然变正经商业话题</t>
  </si>
  <si>
    <t>桃李面包边我这边盒马就卖4块.....</t>
  </si>
  <si>
    <t>萌叔这是把厨房理了一下吗？</t>
  </si>
  <si>
    <t>我们学校小卖部四块钱一袋，蛋糕边也是</t>
  </si>
  <si>
    <t>现在边角料已经快比正品贵了</t>
  </si>
  <si>
    <t>某大牌零食采购某大牌零食商内部采购：这真打牌内部管理很严格，不存在剪标，望周知</t>
  </si>
  <si>
    <t>还可以吧，1</t>
  </si>
  <si>
    <t>也不便宜呀</t>
  </si>
  <si>
    <t>你买贵了，我一直买都是十五左右</t>
  </si>
  <si>
    <t>喜欢面包边的买还行</t>
  </si>
  <si>
    <t>滞销了帮帮果农吧</t>
  </si>
  <si>
    <t>萌叔这个斤是跟云南那边算的吧（云南一些地区一斤是指一公斤）</t>
  </si>
  <si>
    <t>为什么这么糊，1080p了还是很糊</t>
  </si>
  <si>
    <t>拼夕夕 哈哈哈</t>
  </si>
  <si>
    <t>我在超市买到了，好贵。</t>
  </si>
  <si>
    <t>数学是体育老师教的</t>
  </si>
  <si>
    <t>半斤你咋算的</t>
  </si>
  <si>
    <t>旺旺19.9能买一大袋那个几百克装的吧</t>
  </si>
  <si>
    <t>各位早</t>
  </si>
  <si>
    <t>时长真不错</t>
  </si>
  <si>
    <t>买贵了吧</t>
  </si>
  <si>
    <t>一斤</t>
  </si>
  <si>
    <t>米多奇还不如买成包的……亏了啊叔</t>
  </si>
  <si>
    <t>黄鹤</t>
  </si>
  <si>
    <t>保质期什么都没有</t>
  </si>
  <si>
    <t>不到两个小时都6.9万播放了。</t>
  </si>
  <si>
    <t>满烫手的</t>
  </si>
  <si>
    <t>我们这边正装一盒两袋六块</t>
  </si>
  <si>
    <t>然而这玩意临期还剩一个月左右的，超市都有买一送一的。。</t>
  </si>
  <si>
    <t>桃李还有蛋糕边</t>
  </si>
  <si>
    <t>要是在旺旺工厂当地的话，还会有很便宜的正品边角料卖，包装是旺旺但是碎的</t>
  </si>
  <si>
    <t>拼夕夕多多买菜，2块9 3块9</t>
  </si>
  <si>
    <t>仙贝已经很便宜了 为什么要平替</t>
  </si>
  <si>
    <t>米多奇是还行的牌子</t>
  </si>
  <si>
    <t>水果卖不掉 帮帮我们</t>
  </si>
  <si>
    <t>这个巧克力味炸墙推荐</t>
  </si>
  <si>
    <t>今天的清晰度咋回事</t>
  </si>
  <si>
    <t>这个我觉得不便宜啊</t>
  </si>
  <si>
    <t>这个东西我喜欢掰碎了吃哎</t>
  </si>
  <si>
    <t>永远的神</t>
  </si>
  <si>
    <t>多多买菜2.99一袋，就是临期的</t>
  </si>
  <si>
    <t>最近刚淘宝买了安热沙 130 热销店家 回来用的时候发现是假的</t>
  </si>
  <si>
    <t>看了下进度条放心了</t>
  </si>
  <si>
    <t>这是买的的被退货的，二手卖</t>
  </si>
  <si>
    <t>从今天起！蹲守萌叔每个视频只求让萌叔看到我求找【双皮奶】的真切恳求!!!真的很爱一些果冻状饮品</t>
  </si>
  <si>
    <t>九敏，我的笑点，怎么咬出这么圆的一个口子的啊</t>
  </si>
  <si>
    <t>米多奇不是平替，人家就是生产这个的。</t>
  </si>
  <si>
    <t>u公积金</t>
  </si>
  <si>
    <t>说的是公斤吧，我们这边就是一斤1000克</t>
  </si>
  <si>
    <t>米多奇你不能换算了跟旺旺比啊直接比米多奇正装不好吗</t>
  </si>
  <si>
    <t>这个是不是放过。。。</t>
  </si>
  <si>
    <t>像是拼夕夕买的，都是三无产品</t>
  </si>
  <si>
    <t>这种都不敢吃</t>
  </si>
  <si>
    <t>还不如临期</t>
  </si>
  <si>
    <t>我妈妈在旺旺工厂旁边工作，经常有一大包没标的边角料</t>
  </si>
  <si>
    <t>可能都是过期的</t>
  </si>
  <si>
    <t>我19块买了520g旺旺</t>
  </si>
  <si>
    <t>这种是三无吧？</t>
  </si>
  <si>
    <t>网上买了一个，超难吃，不知道是不是买到假的了</t>
  </si>
  <si>
    <t>背景突然多了几个架子，氛围都变了</t>
  </si>
  <si>
    <t>我说我喜欢吃这个碎的有人信吗</t>
  </si>
  <si>
    <t>山姆68有16个奶油很多的虎皮卷</t>
  </si>
  <si>
    <t>芒果干整片的，我们这实体店25块500克</t>
  </si>
  <si>
    <t>上个评论你要笑死我 等了两个月才凑够边角料</t>
  </si>
  <si>
    <t>以前厂门口20-25一斤，买的人多了就不卖了</t>
  </si>
  <si>
    <t>33.8一斤，泸溪河才16.8一斤，我不理解？？？</t>
  </si>
  <si>
    <t>各种营销手段</t>
  </si>
  <si>
    <t>米多奇本来就便宜呀</t>
  </si>
  <si>
    <t>咋的 这面包边边不正经吗</t>
  </si>
  <si>
    <t>千万要在当地工厂去买因为它里面会有大量的边角料。好多过程会产生大量的，所以那个就很便宜。你去网上买。</t>
  </si>
  <si>
    <t>超市跟面包店偶尔会有面包边跟蛋糕边卖，那个是真的便宜好吃</t>
  </si>
  <si>
    <t>确实不便宜，百醇边角料比产品都贵</t>
  </si>
  <si>
    <t>没错，你悟了</t>
  </si>
  <si>
    <t>你家如果周围有家工厂的话，不可以去他们那买点面包边角料什么的。有面包工厂的话就会很便宜。十块钱的面包。他就卖你五毛1大袋。不要去网上买。</t>
  </si>
  <si>
    <t>碎度可以接受 价格不能接受</t>
  </si>
  <si>
    <t>怎么感觉出过？？？</t>
  </si>
  <si>
    <t>你的健身房开放一下就好，虽然可能是没人去</t>
  </si>
  <si>
    <t>难吃！</t>
  </si>
  <si>
    <t>该来的他还是来了 果然是萌钱易骗</t>
  </si>
  <si>
    <t>纯蛋黄和鸡蛋还是有差的</t>
  </si>
  <si>
    <t>可以但没必要花钱买别人剩的东西</t>
  </si>
  <si>
    <t>那个价格我是在淘宝搜的，天猫超市，这个总该大家都一样了吧</t>
  </si>
  <si>
    <t>唔 可能大部分都在面包厂门口被老百姓买完了</t>
  </si>
  <si>
    <t>米多奇馍丁超级好吃</t>
  </si>
  <si>
    <t>我们实体店六块钱一袋好多天</t>
  </si>
  <si>
    <t>价格跟正装一样</t>
  </si>
  <si>
    <t>米多奇还算个有牌子的</t>
  </si>
  <si>
    <t>一斤呀萌叔</t>
  </si>
  <si>
    <t>米多奇本来也很便宜的</t>
  </si>
  <si>
    <t>背景感好生活啊</t>
  </si>
  <si>
    <t>没有便宜多少</t>
  </si>
  <si>
    <t>但是我之前在代工厂上班，仓库里那些大牌打货的，真的好多箱可以拿的</t>
  </si>
  <si>
    <t>江南皮革厂倒闭啦</t>
  </si>
  <si>
    <t>米多奇本来就很便宜</t>
  </si>
  <si>
    <t>想起小时候妈妈给买蛋糕店里生日蛋糕胚的边角料 回不去的童年啊</t>
  </si>
  <si>
    <t>买那种没有独立包装的，三十多500g</t>
  </si>
  <si>
    <t>前面的，百醇是日本的。。。</t>
  </si>
  <si>
    <t>咬的好圆哦</t>
  </si>
  <si>
    <t>什么生产信息都没有了……好危险啊</t>
  </si>
  <si>
    <t>不合适，吃的还是碎的</t>
  </si>
  <si>
    <t>2不能接受价格</t>
  </si>
  <si>
    <t>没买过边角料，一直就觉得是营销手法</t>
  </si>
  <si>
    <t>之前说的平替感觉比边角料好耶</t>
  </si>
  <si>
    <t>现在边角料也不便宜了</t>
  </si>
  <si>
    <t>5000+诶</t>
  </si>
  <si>
    <t>我就是喜欢面包边的人</t>
  </si>
  <si>
    <t>便宜要说一半不是一倍</t>
  </si>
  <si>
    <t>更贵不是黑榜么？</t>
  </si>
  <si>
    <t>萌叔的背景突然使我这个强迫症舒服了那么一点点</t>
  </si>
  <si>
    <t>米多奇本来就是一个牌子</t>
  </si>
  <si>
    <t>萌叔手咋了</t>
  </si>
  <si>
    <t>就是残次品的感觉</t>
  </si>
  <si>
    <t>米多奇我们这批发市场16块钱1kg</t>
  </si>
  <si>
    <t>米多奇正常也不贵。。</t>
  </si>
  <si>
    <t>开过的炼乳要放冰箱呀，不然很容易发霉的</t>
  </si>
  <si>
    <t>这个真的绝了！！！！超级无敌好吃</t>
  </si>
  <si>
    <t>前几天去超市买东西，说是大促销，结果我买的时候，看了下价格，大概率就是成本价（淘宝同款便宜三四块）关键超市是临期的，而淘宝的不是</t>
  </si>
  <si>
    <t>我们学校打折四块钱一袋。。</t>
  </si>
  <si>
    <t>超市买便宜</t>
  </si>
  <si>
    <t>超市米多奇不碎比这个便宜呀</t>
  </si>
  <si>
    <t>什么情况下需要非常大量的吃……</t>
  </si>
  <si>
    <t>米多奇我们这正常价格9块一斤</t>
  </si>
  <si>
    <t>我网上看了一下每100克只要两块多呀</t>
  </si>
  <si>
    <t>谢谢萌叔，差点买了</t>
  </si>
  <si>
    <t>不如自己做。。几块钱更便宜</t>
  </si>
  <si>
    <t>笑死了笑死了，原来这么多人不知道一斤500克</t>
  </si>
  <si>
    <t>楼下超市米多奇活动8.9一斤，哈哈</t>
  </si>
  <si>
    <t>听过这个牌子，吃过</t>
  </si>
  <si>
    <t>萌叔5点多发的，我6点多就看。</t>
  </si>
  <si>
    <t>百醇代可可脂</t>
  </si>
  <si>
    <t>阿布来了</t>
  </si>
  <si>
    <t>剪标的有些质量确实比一般的货好的啊</t>
  </si>
  <si>
    <t>这个淘菜菜上3块钱一袋哇</t>
  </si>
  <si>
    <t>不好吃</t>
  </si>
  <si>
    <t>临期！</t>
  </si>
  <si>
    <t>但是不便宜</t>
  </si>
  <si>
    <t>只有温蒂用皮肤了</t>
  </si>
  <si>
    <t>现在手机真的可以给我了</t>
  </si>
  <si>
    <t>bgm：L’Ultima Cena</t>
  </si>
  <si>
    <t>我以为我歌单响了</t>
  </si>
  <si>
    <t>好轴！</t>
  </si>
  <si>
    <t>瑕光厨狂喜</t>
  </si>
  <si>
    <t>！双厨狂喜</t>
  </si>
  <si>
    <t>我的瑕光有用了呜呜</t>
  </si>
  <si>
    <t>大佬和我玩的不是一个游戏系列</t>
  </si>
  <si>
    <t>好卡！（指卡点）</t>
  </si>
  <si>
    <t>好卡点</t>
  </si>
  <si>
    <t>恭喜登顶！！！</t>
  </si>
  <si>
    <t>恭喜首杀！！恭喜！！</t>
  </si>
  <si>
    <t>轴！！</t>
  </si>
  <si>
    <t>太帅了！！！</t>
  </si>
  <si>
    <t>卡点太帅了！！！！！！！</t>
  </si>
  <si>
    <t>小火慢蒸</t>
  </si>
  <si>
    <t>好枪！</t>
  </si>
  <si>
    <t>卧KAO，我想起来了，这个歌是《奇爱博士》里那个</t>
  </si>
  <si>
    <t>互相折磨到白头~</t>
  </si>
  <si>
    <t>被温蒂水泡打了后一段时间内每移动一格受到1000真实伤害</t>
  </si>
  <si>
    <t>要是铃兰模组加停顿时间是不是就已经死了</t>
  </si>
  <si>
    <t>刀客塔们光芒万丈之时</t>
  </si>
  <si>
    <t>火候刘明</t>
  </si>
  <si>
    <t>没惊醒花的时候才不会掉血，如果花已经醒了你眩晕还是会掉血的</t>
  </si>
  <si>
    <t>为什么没快板（振声</t>
  </si>
  <si>
    <t>可以刷铃兰模组吗（doge）</t>
  </si>
  <si>
    <t>果然在憋大招</t>
  </si>
  <si>
    <t>大帅哥帅死向日葵(更正)</t>
  </si>
  <si>
    <t>卧槽 好轴</t>
  </si>
  <si>
    <t>恭喜登顶！！！！</t>
  </si>
  <si>
    <t>卡厨落泪</t>
  </si>
  <si>
    <t>自己可以试试，卡夫卡沉睡时花花是可以掉血的</t>
  </si>
  <si>
    <t>此时一位28费萨卡兹靓女快转好了</t>
  </si>
  <si>
    <t>卡在蓝门是为了不炸到泡泡，推出去的话两边一起挨炸直接崩，放一起不好处理奇趣蛋的血量</t>
  </si>
  <si>
    <t>好准的轴！</t>
  </si>
  <si>
    <t>我超！骨王！！</t>
  </si>
  <si>
    <t>恭喜傀影！！！！！</t>
  </si>
  <si>
    <t>铃兰的停顿还阻止了左下角的花进入阿的射程 防止其被惊醒吓昏自己</t>
  </si>
  <si>
    <t>我超！骨王！</t>
  </si>
  <si>
    <t>好轴！！！</t>
  </si>
  <si>
    <t>刀我是吧（</t>
  </si>
  <si>
    <t>骨王的BGM！</t>
  </si>
  <si>
    <t>恭喜首杀！！！！！！！！</t>
  </si>
  <si>
    <t>（赞同的快板声）</t>
  </si>
  <si>
    <t>桃子！！</t>
  </si>
  <si>
    <t>哈哈哈昨天看的一个32合约也是极境极限堵门</t>
  </si>
  <si>
    <t>恭喜手刹！</t>
  </si>
  <si>
    <t>恭喜首杀！恭喜</t>
  </si>
  <si>
    <t>花：我也要加入罗德岛啊啊啊啊啊啊</t>
  </si>
  <si>
    <t>花卡着点被大帅哥帅死了</t>
  </si>
  <si>
    <t>恭喜号角登顶！！</t>
  </si>
  <si>
    <t>瑕光回去换把刀回来了</t>
  </si>
  <si>
    <t>家训是：不畏苦暗！</t>
  </si>
  <si>
    <t>我们的大帅哥！（）</t>
  </si>
  <si>
    <t>瑕光：我剑都开刃了</t>
  </si>
  <si>
    <t>BGM:4399 战火英雄(</t>
  </si>
  <si>
    <t>《808》</t>
  </si>
  <si>
    <t>最佳劳模奖获得者：瑕光</t>
  </si>
  <si>
    <t>泡泡两次高光了</t>
  </si>
  <si>
    <t>两个首言者贴贴！！！！</t>
  </si>
  <si>
    <t>卡夫卡九次入场</t>
  </si>
  <si>
    <t>我们的光！！</t>
  </si>
  <si>
    <t>卡夫卡四次入场</t>
  </si>
  <si>
    <t>卡夫卡三次入场</t>
  </si>
  <si>
    <t>恭喜登顶！</t>
  </si>
  <si>
    <t>泡泡【“挨打”】定位：阻挡 输出</t>
  </si>
  <si>
    <t>极境！！！！！！！！！！！！！</t>
  </si>
  <si>
    <t>卡夫卡二次入场</t>
  </si>
  <si>
    <t>号角【终极防线】定位：输出 阻挡</t>
  </si>
  <si>
    <t>单个范围我都打的头疼</t>
  </si>
  <si>
    <t>临光帅啊</t>
  </si>
  <si>
    <t>恭喜首杀！！！</t>
  </si>
  <si>
    <t>我超，曲对币有</t>
  </si>
  <si>
    <t>突然一激灵以为我铃声响了，罪域的骨终成王！</t>
  </si>
  <si>
    <t>恭喜首杀！！！！！</t>
  </si>
  <si>
    <t>猫猫——</t>
  </si>
  <si>
    <t>恭喜首杀！！！！</t>
  </si>
  <si>
    <t>没有桃金娘！！！！</t>
  </si>
  <si>
    <t>温蒂宝贝！！！</t>
  </si>
  <si>
    <t>(表示惊叹的快板声)</t>
  </si>
  <si>
    <t>细，不仅是卡阻挡</t>
  </si>
  <si>
    <t>我超bgm把我炸出来！！！！！！</t>
  </si>
  <si>
    <t>梦回59！</t>
  </si>
  <si>
    <t>到达指定位置，发现治疗目标</t>
  </si>
  <si>
    <t>瑕光：整把剑进场，刀把子出来</t>
  </si>
  <si>
    <t>我，就是罗德岛的最后防线！</t>
  </si>
  <si>
    <t>《轴》</t>
  </si>
  <si>
    <t>两个《打我》</t>
  </si>
  <si>
    <t>总之就是非常简单（bushi</t>
  </si>
  <si>
    <t>bgm好什么来着，好耳熟啊</t>
  </si>
  <si>
    <t>劝降神曲！！</t>
  </si>
  <si>
    <t>啊啊哼哼哼啊啊♂，这就是方舟的魅力啊</t>
  </si>
  <si>
    <t>前面的朋友，温蒂也带了</t>
  </si>
  <si>
    <t>听话的猫猫</t>
  </si>
  <si>
    <t>沉睡无敌啊</t>
  </si>
  <si>
    <t>泡泡：“打我”</t>
  </si>
  <si>
    <t>拜托，卡点超帅的好吗！！！！</t>
  </si>
  <si>
    <t>卧槽，bgm把我炸醒了</t>
  </si>
  <si>
    <t>新的圣经出现了哈哈哈哈</t>
  </si>
  <si>
    <t>我自愿加入罗德岛啊啊啊啊啊啊啊</t>
  </si>
  <si>
    <t>《瑕光泡泡慢慢磨，一次失误直接去世》</t>
  </si>
  <si>
    <t>朴实的开局</t>
  </si>
  <si>
    <t>（一段激昂的快板声）</t>
  </si>
  <si>
    <t>琴柳2初动高了，三技能回费少了</t>
  </si>
  <si>
    <t>我超，骨王!</t>
  </si>
  <si>
    <t>卧槽卡点了？！</t>
  </si>
  <si>
    <t>瑕光累死哈哈哈哈哈</t>
  </si>
  <si>
    <t>恭喜登顶！！</t>
  </si>
  <si>
    <t>卧槽，双厨狂喜</t>
  </si>
  <si>
    <t>泡泡继寻昼后再登合约33</t>
  </si>
  <si>
    <t>卡点帅啊！！</t>
  </si>
  <si>
    <t>蛋的位置落到格子中心偏左，42极限卡在蛋伤害半径外了</t>
  </si>
  <si>
    <t>恭喜黑蓑！！！</t>
  </si>
  <si>
    <t>家训是：不畏苦难！</t>
  </si>
  <si>
    <t>["783","166","1-1",4.5,"闭膛连发！",0,0,"778","165",500,0,1,"SimHei",1]</t>
  </si>
  <si>
    <t>["135","133","1-1",4.5,"到达指定位置，发现治疗目标！",0,0,"165","135",500,0,1,"SimHei",1]</t>
  </si>
  <si>
    <t>瑕光：“打了一天危机合约好累哦”（真的一天）</t>
  </si>
  <si>
    <t>["97","64","1-1",4.5,"你不曾注意到阴谋得逞者在狞笑。",0,0,"65","65",500,0,1,"SimHei",1]</t>
  </si>
  <si>
    <t>["98","204","1-1",4.5,"谁会在！战场上！拿旗子当武器啊！",0,0,"132","204",500,0,1,"SimHei",1]</t>
  </si>
  <si>
    <t>好轴啊</t>
  </si>
  <si>
    <t>["98","204","1-1",4.5,"你有没有听见孩子们的悲鸣！",0,0,"132","204",500,0,1,"SimHei",1]</t>
  </si>
  <si>
    <t>["66","235","1-1",4.5,"纯白之棋引领胜利之飞鸟——极境",0,0,"101","235",500,0,1,"SimHei",1]</t>
  </si>
  <si>
    <t>哈哈霞光想下班了</t>
  </si>
  <si>
    <t>瑕光：sp＋1+1+1+1+1+1+1+</t>
  </si>
  <si>
    <t>好了，手机辶</t>
  </si>
  <si>
    <t>骨王狂喜！</t>
  </si>
  <si>
    <t>我超，骨王！</t>
  </si>
  <si>
    <t>每次看合约登顶都感觉好燃</t>
  </si>
  <si>
    <t>凌晨四点半！太强了，恭喜首杀</t>
  </si>
  <si>
    <t>琴柳！</t>
  </si>
  <si>
    <t>恭喜手刹</t>
  </si>
  <si>
    <t>狐火渺然</t>
  </si>
  <si>
    <t>卧槽，bgm！！！！</t>
  </si>
  <si>
    <t>（表示赞同的快板声）</t>
  </si>
  <si>
    <t>赛特斯！</t>
  </si>
  <si>
    <t>花惊怨：勇敢勇敢我的朋友</t>
  </si>
  <si>
    <t>此时突然闪断更新</t>
  </si>
  <si>
    <t>卡到这个位置拆弹就不会炸到泡泡了，妙妙妙</t>
  </si>
  <si>
    <t>霞光：累死我了</t>
  </si>
  <si>
    <t>《打我》</t>
  </si>
  <si>
    <t>解释一下，猫猫如果出眩晕，那么花要等眩晕结束后才开始流血，所以要出束缚才好</t>
  </si>
  <si>
    <t>我的温蒂宝贝！！！！！</t>
  </si>
  <si>
    <t>巅峰果然在憋大招</t>
  </si>
  <si>
    <t>宇宙的尽头是）</t>
  </si>
  <si>
    <t>卡点帅啊！</t>
  </si>
  <si>
    <t>宇宙的尽头是重装磨蛋）</t>
  </si>
  <si>
    <t>（表达欢快的琴声）</t>
  </si>
  <si>
    <t>（表示激动的快板声）</t>
  </si>
  <si>
    <t>光！是光！是我们的光！</t>
  </si>
  <si>
    <t>Nothing could make me happier</t>
  </si>
  <si>
    <t>精神支柱了属于是（指铃兰）</t>
  </si>
  <si>
    <t>《80》</t>
  </si>
  <si>
    <t>真的好喜欢傀影</t>
  </si>
  <si>
    <t>恭喜首杀！！</t>
  </si>
  <si>
    <t>愚人曲!!!!</t>
  </si>
  <si>
    <t>呜哦！！！</t>
  </si>
  <si>
    <t>怎么没从悬崖掉下去啊（恼）</t>
  </si>
  <si>
    <t>谁借了我的傀影过了33ƪ(˘⌣˘)ʃ优雅</t>
  </si>
  <si>
    <t>很少见到42吃拐</t>
  </si>
  <si>
    <t>让我加入罗德岛啊啊啊啊！！！</t>
  </si>
  <si>
    <t>恭喜手刹！！！</t>
  </si>
  <si>
    <t>bgm也是好轴</t>
  </si>
  <si>
    <t>还有琴柳攻速加成，妙啊！</t>
  </si>
  <si>
    <t>瑕光：还得是我</t>
  </si>
  <si>
    <t>罗德岛の光！</t>
  </si>
  <si>
    <t>傀影：我聪明吧，头发换的(</t>
  </si>
  <si>
    <t>防止炸到泡泡</t>
  </si>
  <si>
    <t>好家伙，4星 泡泡！</t>
  </si>
  <si>
    <t>温蒂老婆的弹幕由我组成！！！</t>
  </si>
  <si>
    <t>维多利亚除了推王都很强（doge）</t>
  </si>
  <si>
    <t>食————————蛇————————</t>
  </si>
  <si>
    <t>悲痛我来担</t>
  </si>
  <si>
    <t>三线程拆弹！</t>
  </si>
  <si>
    <t>极境:丹砂！</t>
  </si>
  <si>
    <t>狐火渺然！</t>
  </si>
  <si>
    <t>《巅峰在摸鱼》</t>
  </si>
  <si>
    <t>好家伙好卷</t>
  </si>
  <si>
    <t>嘿嘿嘿嘿，我的铃兰老婆</t>
  </si>
  <si>
    <t>卡夫卡拖沉睡掉血</t>
  </si>
  <si>
    <t>听话的猫猫！</t>
  </si>
  <si>
    <t>铃兰卡极限格数让葵癫疯停顿掉血而亡</t>
  </si>
  <si>
    <t>骨王直接把我炸出来了！！！</t>
  </si>
  <si>
    <t>卡夫卡沉睡美丽哥</t>
  </si>
  <si>
    <t>我去，这才看到铃兰藏在这了</t>
  </si>
  <si>
    <t>手機給我主要是可以白賺一支手機</t>
  </si>
  <si>
    <t>（表示赞同的快板声）【等等，串味了】</t>
  </si>
  <si>
    <t>卡夫卡沉睡拖时间，让癫疯血掉多些</t>
  </si>
  <si>
    <t>加上卡位啊，三级减攻还是太狠了</t>
  </si>
  <si>
    <t>因为号角没血了，所以满血了（</t>
  </si>
  <si>
    <t>号角天赋可以复活一次，相当于斯卡蒂模组</t>
  </si>
  <si>
    <t>我看到了四星泡泡</t>
  </si>
  <si>
    <t>泡泡霞光慢慢磨，一次失误直接去世</t>
  </si>
  <si>
    <t>劲爆葡萄串！（音游人狂喜</t>
  </si>
  <si>
    <t>霞光卡门</t>
  </si>
  <si>
    <t>我超 老师的曲子！！</t>
  </si>
  <si>
    <t>场面一时十分安静</t>
  </si>
  <si>
    <t>好家伙，一天升一级</t>
  </si>
  <si>
    <t>梦回当初</t>
  </si>
  <si>
    <t>卡西米尔骑士瑕光接棒</t>
  </si>
  <si>
    <t>骨王BGM！！！关注了</t>
  </si>
  <si>
    <t>恭喜黑蓑，我是预言家</t>
  </si>
  <si>
    <t>（一段欢快的快板声）</t>
  </si>
  <si>
    <t>无敌的温蒂回到了他忠实的33级合约</t>
  </si>
  <si>
    <t>santiano的歌！你币有了</t>
  </si>
  <si>
    <t>《愚人曲》！！</t>
  </si>
  <si>
    <t>用最刮的伤害配最燃的曲</t>
  </si>
  <si>
    <t>bgm卡点帅到不行！</t>
  </si>
  <si>
    <t>长按屏幕为瑕光装备金酒之杯</t>
  </si>
  <si>
    <t>凌晨四点半也太强了</t>
  </si>
  <si>
    <t>[0,0,"1-1","1.2","整洁完美的推动力\n整洁完美的推动力\n整洁完美的推动力\n整洁完美的推动力",0,0,0,0,500,0,1,"SimHei, \"Microsoft JhengHei\"",1]</t>
  </si>
  <si>
    <t>[0,0,"1-1","1.5","到达指定位置，发现治疗目标\n到达指定位置，发现治疗目标\n到达指定位置，发现治疗目标\n到达指定位置，发现治疗目标",0,0,0,0,500,0,1,"SimHei, \"Microsoft JhengHei\"",1]</t>
  </si>
  <si>
    <t>[0,0,"1-1","1","我和我的破城矛来自维多利亚！\n我和我的破城矛来自维多利亚！\n我和我的破城矛来自维多利亚！\n我和我的破城矛来自维多利亚！",0,0,0,0,500,0,1,"SimHei, \"Microsoft JhengHei\"",1]</t>
  </si>
  <si>
    <t>号角天赋加攻</t>
  </si>
  <si>
    <t>琴柳：你有没有听到孩子们的悲鸣！！</t>
  </si>
  <si>
    <t>弹幕给我看哭了号角风笛是真的！</t>
  </si>
  <si>
    <t>莱瓦汀！！！</t>
  </si>
  <si>
    <t>早上四点多！！！</t>
  </si>
  <si>
    <t>小刻：现在也可以把手机给我了</t>
  </si>
  <si>
    <t>三线拆弹真的累</t>
  </si>
  <si>
    <t>风暴小队贴贴（我哭死）</t>
  </si>
  <si>
    <t>愧猫猫试图k头失败</t>
  </si>
  <si>
    <t>风暴小队集合完毕（悲）</t>
  </si>
  <si>
    <t>好家伙，四点半，梦回破碎28</t>
  </si>
  <si>
    <t>恭喜首杀！</t>
  </si>
  <si>
    <t>他是神医！</t>
  </si>
  <si>
    <t>只有两个带了皮：温蒂和傀影</t>
  </si>
  <si>
    <t>此时一位奇趣蛋悄悄来到了下路</t>
  </si>
  <si>
    <t>全场最佳输出——瑕光！！！</t>
  </si>
  <si>
    <t>蒸的好慢</t>
  </si>
  <si>
    <t>好了，手机可以给我了</t>
  </si>
  <si>
    <t>好听话的小卢</t>
  </si>
  <si>
    <t>瑕光：刀都砍冒烟了</t>
  </si>
  <si>
    <t>轴！</t>
  </si>
  <si>
    <t>恭喜首杀!</t>
  </si>
  <si>
    <t>最强六星怎么弱了</t>
  </si>
  <si>
    <t>这里蛋卡蓝门是防止炸到泡泡</t>
  </si>
  <si>
    <t>霞光打碟</t>
  </si>
  <si>
    <t>我于黑暗中歌唱，唱的是光明的赞歌！！！！！！</t>
  </si>
  <si>
    <t>我随怒焰而来，带来了诸神的愤怒</t>
  </si>
  <si>
    <t>合唱吧！歌唱吧！为了我！为了罗德岛！为了所有在巨大天灾之下苦苦支撑的人！多么可悲但又悲壮啊！</t>
  </si>
  <si>
    <t>卡夫卡六次入场</t>
  </si>
  <si>
    <t>家训是:不畏苦暗！</t>
  </si>
  <si>
    <t>“我 睡 两 个”</t>
  </si>
  <si>
    <t>好卡点，好燃</t>
  </si>
  <si>
    <t>42我的超人</t>
  </si>
  <si>
    <t>最后还得我来</t>
  </si>
  <si>
    <t>长按为拆弹组助力</t>
  </si>
  <si>
    <t>圣徒卡门(不是)</t>
  </si>
  <si>
    <t>卡蓝门是为了不让蛋同时炸到两个人</t>
  </si>
  <si>
    <t>恭喜首杀！给大佬递茶</t>
  </si>
  <si>
    <t>瑕光！</t>
  </si>
  <si>
    <t>有没有一种可能，新约tag:“干员阻挡数-1”(doge</t>
  </si>
  <si>
    <t>煤气罐：“打我。”  泡泡：“打我。”</t>
  </si>
  <si>
    <t>前方卡点高能</t>
  </si>
  <si>
    <t>霞光的剑怕不是打完就剩个剑柄了</t>
  </si>
  <si>
    <t>这不凹一个瑕光的结算（doge）</t>
  </si>
  <si>
    <t>瑕光:“我会用自己的方式践行骑士之道”</t>
  </si>
  <si>
    <t>有没有可能用沉睡之后推出去，不会曝炸，没那么极限</t>
  </si>
  <si>
    <t>泡泡抛抛</t>
  </si>
  <si>
    <t>加油啊，拆弹的大姐姐</t>
  </si>
  <si>
    <t>攻略思路来源：bgm</t>
  </si>
  <si>
    <t>BGM：Drums and Guns</t>
  </si>
  <si>
    <t>这里才是最关键的，失误一下整局白打</t>
  </si>
  <si>
    <t>哈哈哈哈战火英雄暴露年龄了</t>
  </si>
  <si>
    <t>《皮痒》豆瓣2.0</t>
  </si>
  <si>
    <t>恭喜博士顺利登顶！</t>
  </si>
  <si>
    <t>上42准备请两个美丽哥</t>
  </si>
  <si>
    <t>全是满潜的</t>
  </si>
  <si>
    <t>世界名画预定，《33/40》</t>
  </si>
  <si>
    <t>减速束缚，号角站琴柳前面终极防线</t>
  </si>
  <si>
    <t>卡位＋一次伤害</t>
  </si>
  <si>
    <t>百年一遇大帅哥！</t>
  </si>
  <si>
    <t>怎么可能没爆，泡泡已经血量蹦迪过了</t>
  </si>
  <si>
    <t>[ohhhhh！]</t>
  </si>
  <si>
    <t>铃兰都开多少次技能了</t>
  </si>
  <si>
    <t>推开来拆一个再下新的呗，慢是慢但稳定性还是可以的</t>
  </si>
  <si>
    <t>好了手机可以给我了</t>
  </si>
  <si>
    <t>世界名画：打我</t>
  </si>
  <si>
    <t>博士：当时那蛋就在我门口</t>
  </si>
  <si>
    <t>傀猫猫想k头失败</t>
  </si>
  <si>
    <t>泡泡：你打我呀！   奇趣蛋：你打我啊！</t>
  </si>
  <si>
    <t>为了我！歌唱吧，歌唱吧，歌唱吧！</t>
  </si>
  <si>
    <t>BGM： L'Ultima Cena</t>
  </si>
  <si>
    <t>极境：傀影哥，我们俩真强</t>
  </si>
  <si>
    <t>玛莉娅！我的排雷超人！</t>
  </si>
  <si>
    <t>劳模瑕光</t>
  </si>
  <si>
    <t>准备冻手</t>
  </si>
  <si>
    <t>我站在强度之上的第一排！！</t>
  </si>
  <si>
    <t>深海磨刀石</t>
  </si>
  <si>
    <t>接下这榴莲味的黄昏吧！！！</t>
  </si>
  <si>
    <t>骨傲天第二季ED！</t>
  </si>
  <si>
    <t>拆弹环节</t>
  </si>
  <si>
    <t>帅！！！！！</t>
  </si>
  <si>
    <t>有了蜜莓就不怕炸蛋了，一次精神损伤可以奶回来</t>
  </si>
  <si>
    <t>我看俩重装磨蛋看得津津有味（</t>
  </si>
  <si>
    <t>·</t>
  </si>
  <si>
    <t>你42奶奶来了</t>
  </si>
  <si>
    <t>开始折磨</t>
  </si>
  <si>
    <t>Laur！！</t>
  </si>
  <si>
    <t>[Ohhhhhhh]</t>
  </si>
  <si>
    <t>战火英雄？</t>
  </si>
  <si>
    <t>drums and guns</t>
  </si>
  <si>
    <t>bgm!!</t>
  </si>
  <si>
    <t>这是瑕光…</t>
  </si>
  <si>
    <t>骨王！</t>
  </si>
  <si>
    <t>挨打，打我</t>
  </si>
  <si>
    <t>新约：沉睡免疫Ⅲ</t>
  </si>
  <si>
    <t>[ohhhhhhhhhhhhh]</t>
  </si>
  <si>
    <t>泡泡、奇趣蛋：寻揍行动</t>
  </si>
  <si>
    <t>woc妙啊</t>
  </si>
  <si>
    <t>传下去，大帅哥一刀砍死花癫疯</t>
  </si>
  <si>
    <t>又要炒菜了么</t>
  </si>
  <si>
    <t>骨王！！！！！</t>
  </si>
  <si>
    <t>家训是，不畏苦暗！</t>
  </si>
  <si>
    <t>恭喜黑蓑！！！！</t>
  </si>
  <si>
    <t>杀老师？？？？？</t>
  </si>
  <si>
    <t>面对天灾，我们并非无计可施</t>
  </si>
  <si>
    <t>woc有感觉了骨王！！！！！！！</t>
  </si>
  <si>
    <t>处理核武器</t>
  </si>
  <si>
    <t>首盐满级也不吃晕吧？</t>
  </si>
  <si>
    <t>要手机那位？你确定吗233333</t>
  </si>
  <si>
    <t>很多都带皮肤了</t>
  </si>
  <si>
    <t>卧槽，见证历史</t>
  </si>
  <si>
    <t>果然博士人均音游人</t>
  </si>
  <si>
    <t>带铃兰法蒸！？不错的思路</t>
  </si>
  <si>
    <t>[OHHHHHHHHHHHHHHHHHHHHHHHHHHHHHHHHHHHHHHHHHHHHHHHHHHHHHHHHH!!!!!!!!!!!!!!!!!!!!!!!!]</t>
  </si>
  <si>
    <t>太离谱了，风笛普攻戳不动小怪</t>
  </si>
  <si>
    <t>究极折磨</t>
  </si>
  <si>
    <t>傀影我的宝</t>
  </si>
  <si>
    <t>阿！！！！！！！！</t>
  </si>
  <si>
    <t>84费的铃兰</t>
  </si>
  <si>
    <t>铃兰减速黄昏四二拆蛋？</t>
  </si>
  <si>
    <t>80！！！</t>
  </si>
  <si>
    <t>瑕师傅别刮了</t>
  </si>
  <si>
    <t>拆蛋部队</t>
  </si>
  <si>
    <t>我超 cytus</t>
  </si>
  <si>
    <t>拇指关节已经开始发烫了</t>
  </si>
  <si>
    <t>震惊，卡西米尔女骑士和深海怪物不得不说的秘密……</t>
  </si>
  <si>
    <t>恐怖奶奶</t>
  </si>
  <si>
    <t>我超，这个位置，可能后续卡蛋还得用得上</t>
  </si>
  <si>
    <t>号角被动，而且技能烧血是最大百分比不是当前百分比</t>
  </si>
  <si>
    <t>33无小怪，望周知</t>
  </si>
  <si>
    <t>骨王！！！被bgm炸出来了</t>
  </si>
  <si>
    <t>←温蒂也有啊</t>
  </si>
  <si>
    <t>战火英雄</t>
  </si>
  <si>
    <t>被大帅哥帅死</t>
  </si>
  <si>
    <t>瑕光：你不能走</t>
  </si>
  <si>
    <t>奇趣蛋：我不打扰，我走了哈</t>
  </si>
  <si>
    <t>bgm：Drums and Guns</t>
  </si>
  <si>
    <t>极境再次单杀奇趣蛋（</t>
  </si>
  <si>
    <t>极境一刀单杀奇趣花</t>
  </si>
  <si>
    <t>这不给一针榴莲</t>
  </si>
  <si>
    <t>[ohhhhhhhhhhhhhhhhhhhhhhhhhhhhhhhhhhhhhhhhhhhhhhhhhhhhhhhhhhhhhh]</t>
  </si>
  <si>
    <t>临光帅的那个那是瑕光。。</t>
  </si>
  <si>
    <t>风笛：我给你顶一会，你继续拆蛋</t>
  </si>
  <si>
    <t>苦难陈述者</t>
  </si>
  <si>
    <t>汝等听好了，吾乃侍奉无上至尊之人，作为先锋而来，宣告汝等死亡！</t>
  </si>
  <si>
    <t>42死掉变成傀影（幻视）有点帅</t>
  </si>
  <si>
    <t>1天了，还有1000+人看</t>
  </si>
  <si>
    <t>蜜莓救我狗命！</t>
  </si>
  <si>
    <t>[Ohhhhhhhhhhhhhhh]</t>
  </si>
  <si>
    <t>骨王2？！</t>
  </si>
  <si>
    <t>七枚核弹，极限拆弹，失误一次，就是失败</t>
  </si>
  <si>
    <t>好了 手机可以给我了</t>
  </si>
  <si>
    <t>号角撤回可以回费，是保险</t>
  </si>
  <si>
    <t>好轴</t>
  </si>
  <si>
    <t>奶奶:我在等BGM你在等什么</t>
  </si>
  <si>
    <t>阿不行 万一瑕光刚接完榴莲结果蛋炸了就完了</t>
  </si>
  <si>
    <t>奇爱博士第10分钟那个歌，美军军歌</t>
  </si>
  <si>
    <t>开炮！</t>
  </si>
  <si>
    <t>覆潮之下精英怪比boss厉害</t>
  </si>
  <si>
    <t>卧槽要强杀两个美丽哥？？？</t>
  </si>
  <si>
    <t>巅峰寄hu话</t>
  </si>
  <si>
    <t>莱瓦汀！</t>
  </si>
  <si>
    <t>别在这里花癫！</t>
  </si>
  <si>
    <t>确实好肉</t>
  </si>
  <si>
    <t>高层合约纯粹的数值都被削的差不多了干员的机制天赋特性就体现出来了</t>
  </si>
  <si>
    <t>打完这一把瑕光连夜打车回卡西米尔</t>
  </si>
  <si>
    <t>当约翰尼迈步回家！</t>
  </si>
  <si>
    <t>没人借你，好友也都是内部号</t>
  </si>
  <si>
    <t>电眼逼人模式</t>
  </si>
  <si>
    <t>先选bgm再打是吧</t>
  </si>
  <si>
    <t>全 员 原 皮 除 了 傀 影</t>
  </si>
  <si>
    <t>[Ohhhhhhhh]</t>
  </si>
  <si>
    <t>别快板了你们啊啊啊啊啊</t>
  </si>
  <si>
    <t>风暴！来吧！！</t>
  </si>
  <si>
    <t>我站在至高强度的第一梯队！</t>
  </si>
  <si>
    <t>拆弹专家</t>
  </si>
  <si>
    <t>奇趣蛋唯独不免疫睡眠，并且睡眠状态特性不会触发，这也为沉睡流提供了可能性</t>
  </si>
  <si>
    <t>花——癫——疯——（</t>
  </si>
  <si>
    <t>卡夫卡平A了</t>
  </si>
  <si>
    <t>余烬能享受安洁这种不取对象的缓回，但是不吃治疗</t>
  </si>
  <si>
    <t>好肉</t>
  </si>
  <si>
    <t>前面的朋友 风笛也带了</t>
  </si>
  <si>
    <t>梦回黄铁</t>
  </si>
  <si>
    <t>[ohhhhhhhhhhhhhhhhhhhhh]</t>
  </si>
  <si>
    <t>“拆弹专家”</t>
  </si>
  <si>
    <t>闭麦连喷！</t>
  </si>
  <si>
    <t>振臂一挥，只留残影</t>
  </si>
  <si>
    <t>卡点也在你的算计之中吗</t>
  </si>
  <si>
    <t>4399战火英雄BGM</t>
  </si>
  <si>
    <t>什么泰拉地狱笑话</t>
  </si>
  <si>
    <t>东 方 快 车 谋 杀 案</t>
  </si>
  <si>
    <t>SFH应该是取了旋律（回忆一下子涌上来了）</t>
  </si>
  <si>
    <t>历届合约唯一登顶的四星从桃子变成了泡泡</t>
  </si>
  <si>
    <t>家训是 不畏苦暗！</t>
  </si>
  <si>
    <t>42：孙贼，我可是你奶奶</t>
  </si>
  <si>
    <t>花惊怨：我愿意加入罗德岛</t>
  </si>
  <si>
    <t>号角为什么满血了</t>
  </si>
  <si>
    <t>光</t>
  </si>
  <si>
    <t>这手机给你？？？看看进度条吧这几个蛋才是众中之重！</t>
  </si>
  <si>
    <t>重合了！天哪这卡的！</t>
  </si>
  <si>
    <t>酱紫杀？</t>
  </si>
  <si>
    <t>毕竟就俩活人了（）</t>
  </si>
  <si>
    <t>我焯，骨</t>
  </si>
  <si>
    <t>见证历史！！！！</t>
  </si>
  <si>
    <t>好肉～好肉～（指奇趣蛋）</t>
  </si>
  <si>
    <t>卡夫卡睡眠的神！</t>
  </si>
  <si>
    <t>让你给我凹眩晕，炸死了吧</t>
  </si>
  <si>
    <t>龟龟挡4，开完技能你会发现多了个奇怪的东西</t>
  </si>
  <si>
    <t>谁借了我的傀影过33.jpg</t>
  </si>
  <si>
    <t>不要回答 不要回答 鱼塘里全是钩</t>
  </si>
  <si>
    <t>恭喜黑蓑</t>
  </si>
  <si>
    <t>家训是，不畏苦暗</t>
  </si>
  <si>
    <t>直接没了一半血2333333</t>
  </si>
  <si>
    <t>恭喜登顶</t>
  </si>
  <si>
    <t>传下去，鸡精吓死了两朵花</t>
  </si>
  <si>
    <t>说眩晕会流血的那个，我凹了两天才上的30我现在想打死你</t>
  </si>
  <si>
    <t>号角风笛背对背好帅啊</t>
  </si>
  <si>
    <t>液氮大炮</t>
  </si>
  <si>
    <t>没绷住</t>
  </si>
  <si>
    <t>woc硬刮啊？</t>
  </si>
  <si>
    <t>经典6个蛋</t>
  </si>
  <si>
    <t>“打我”“不打”“我也不打”</t>
  </si>
  <si>
    <t>bgm:cytus2 L'Ultima Cena -- Laur</t>
  </si>
  <si>
    <t>我超，战火英雄</t>
  </si>
  <si>
    <t>LAEVATAIN!</t>
  </si>
  <si>
    <t>莱  万   汀!</t>
  </si>
  <si>
    <t>开技能立刻撤退，水泡的炮会立刻命中</t>
  </si>
  <si>
    <t>我家可傀影说是摆拍</t>
  </si>
  <si>
    <t>最大凹点就是傀影吧</t>
  </si>
  <si>
    <t>极境极境极境</t>
  </si>
  <si>
    <t>能抄</t>
  </si>
  <si>
    <t>风笛也有</t>
  </si>
  <si>
    <t>温蒂：深海之花啊 这一格 便为界 退！</t>
  </si>
  <si>
    <t>美丽哥：退！退！退！</t>
  </si>
  <si>
    <t>阿 阿 阿 阿 阿 阿 阿 阿 阿 阿 阿 阿 阿！！！！！</t>
  </si>
  <si>
    <t>我不睡觉看大佬</t>
  </si>
  <si>
    <t>居然能靠手打搞出这种观赏性吗</t>
  </si>
  <si>
    <t>卧槽这个切二倍绝了</t>
  </si>
  <si>
    <t>不畏苦暗！专家拆弹！</t>
  </si>
  <si>
    <t>风暴two姬队</t>
  </si>
  <si>
    <t>我的闹钟铃声！</t>
  </si>
  <si>
    <t>蓟县</t>
  </si>
  <si>
    <t>好肉好肉笑死我了</t>
  </si>
  <si>
    <t>号角天赋血战可以理解为加buff的复活甲，和蒂蒂模组类似</t>
  </si>
  <si>
    <t>温蒂是胡桃夹子</t>
  </si>
  <si>
    <t>黑蓑果然在憋大招！</t>
  </si>
  <si>
    <t>42这个皮肤才燃</t>
  </si>
  <si>
    <t>？这也能离弦？！？！</t>
  </si>
  <si>
    <t>一般路过奇趣蛋</t>
  </si>
  <si>
    <t>我把这个视频给我家小卢看，他说是演的</t>
  </si>
  <si>
    <t>←美丽哥是精英怪不是boss，和上次梦魇薇薇安娜一样</t>
  </si>
  <si>
    <t>原来都玩过啊，战火英雄</t>
  </si>
  <si>
    <t>那是瑕光</t>
  </si>
  <si>
    <t>梦回黄铁27</t>
  </si>
  <si>
    <t>蜜莓觉得没救了就不奶了</t>
  </si>
  <si>
    <t>花癫疯沉睡会流血</t>
  </si>
  <si>
    <t>如果新约加个美丽哥隐匿buff</t>
  </si>
  <si>
    <t>我超Laur！</t>
  </si>
  <si>
    <t>加个美丽哥隐匿buff就很难受</t>
  </si>
  <si>
    <t>UP还想贪刀呢</t>
  </si>
  <si>
    <t>不会就慢慢磨吧</t>
  </si>
  <si>
    <t>欢快的橘又惊</t>
  </si>
  <si>
    <t>号角存费呗</t>
  </si>
  <si>
    <t>折磨hhhhhhh</t>
  </si>
  <si>
    <t>前面的，这次合约高层不都是拐42吗</t>
  </si>
  <si>
    <t>有人解释下为什么不用龟龟用泡泡吗？</t>
  </si>
  <si>
    <t>谁又把轩妹吃了</t>
  </si>
  <si>
    <t>当然是一技能</t>
  </si>
  <si>
    <t>真挺离谱的</t>
  </si>
  <si>
    <t>woc这次这么难都能登顶</t>
  </si>
  <si>
    <t>上路风暴小队背靠背，泪目了</t>
  </si>
  <si>
    <t>来看大佬表演</t>
  </si>
  <si>
    <t>此时一只蛋想要偷家</t>
  </si>
  <si>
    <t>酱紫卡？</t>
  </si>
  <si>
    <t>骨王好评</t>
  </si>
  <si>
    <t>卧槽？</t>
  </si>
  <si>
    <t>我都快忘了推拉特种能放高台了……</t>
  </si>
  <si>
    <t>打他蛋！打他蛋！</t>
  </si>
  <si>
    <t>恭喜首杀</t>
  </si>
  <si>
    <t>萌新想问下面这个干员为什么有9个萝卜在后面啊？</t>
  </si>
  <si>
    <t>风暴小队背靠背555</t>
  </si>
  <si>
    <t>无职的</t>
  </si>
  <si>
    <t>第一次慢速看清傀影离场特效</t>
  </si>
  <si>
    <t>42:你奶奶还是你奶奶</t>
  </si>
  <si>
    <t>燃起来了！</t>
  </si>
  <si>
    <t>开始与空气斗智斗勇（）</t>
  </si>
  <si>
    <t>梦回破碎大道</t>
  </si>
  <si>
    <t>交手机的再给你一分钟思考</t>
  </si>
  <si>
    <t>我站在强度至上的第一排！！！</t>
  </si>
  <si>
    <t>bgm里面的读秒针声音也犹如攻略组们正在等待他们干员的部署</t>
  </si>
  <si>
    <t>伊比利亚的未来璀璨如光</t>
  </si>
  <si>
    <t>还能这样</t>
  </si>
  <si>
    <t>秀阿</t>
  </si>
  <si>
    <t>Supplies are running short</t>
  </si>
  <si>
    <t>Zombies are all around the city</t>
  </si>
  <si>
    <t>Survivals have opened the warehouse</t>
  </si>
  <si>
    <t>《  我  们  仨  》</t>
  </si>
  <si>
    <t>Is anyone out there?</t>
  </si>
  <si>
    <t>到达世界最高城</t>
  </si>
  <si>
    <t>罗德岛拆蛋大队(左蓝门)一堆人拆一颗</t>
  </si>
  <si>
    <t>←问号角满血的，是天赋效果，等于是复活甲</t>
  </si>
  <si>
    <t>我将自愿加入罗德岛</t>
  </si>
  <si>
    <t>把温蒂忘了</t>
  </si>
  <si>
    <t>地狱绘图</t>
  </si>
  <si>
    <t>前面的云是吧，余烬时间一到自动撤退，还搁这专家会诊无限黄昏呢，真乐死了</t>
  </si>
  <si>
    <t>我超这个卡位</t>
  </si>
  <si>
    <t>恭喜黑蓑影卫</t>
  </si>
  <si>
    <t>（快板声）</t>
  </si>
  <si>
    <t>折磨</t>
  </si>
  <si>
    <t>（欢快的快板声）</t>
  </si>
  <si>
    <t>战火英雄第一代大厅bgm，当约翰迈步回家（好像是这名</t>
  </si>
  <si>
    <t>这满屏的三级蛋看得我头皮发麻。。。</t>
  </si>
  <si>
    <t>三级减攻使霞光平a不容易a爆奇趣蛋 太妙了</t>
  </si>
  <si>
    <t>骨二ed</t>
  </si>
  <si>
    <t>拆弹细节打过31就知道了</t>
  </si>
  <si>
    <t>理论上龟龟也可以打，但抢首杀选最稳的</t>
  </si>
  <si>
    <t>这里号角怎么突然满血了</t>
  </si>
  <si>
    <t>全员CD就位</t>
  </si>
  <si>
    <t>高达84费的光！</t>
  </si>
  <si>
    <t>温蒂都登顶多少次了，强啊</t>
  </si>
  <si>
    <t>怎么想都是吃拐多的当主C好吧</t>
  </si>
  <si>
    <t>天晓得这是旧约</t>
  </si>
  <si>
    <t>我超王</t>
  </si>
  <si>
    <t>42，你是我的神！！</t>
  </si>
  <si>
    <t>手机可以给我了</t>
  </si>
  <si>
    <t xml:space="preserve"> 别在这花癫！！！</t>
  </si>
  <si>
    <t>o h h h h h h h h h h</t>
  </si>
  <si>
    <t>劲爆尾杀</t>
  </si>
  <si>
    <t>晕！</t>
  </si>
  <si>
    <t>酱紫卡点？</t>
  </si>
  <si>
    <t>[OHHHHHHHHHHHHHH！！！]</t>
  </si>
  <si>
    <t>冯巩打快板.mp4</t>
  </si>
  <si>
    <t>警惕审判庭打快板</t>
  </si>
  <si>
    <t>以主之名，聚于此旗之下</t>
  </si>
  <si>
    <t>卡点把我天灵盖都爽飞了</t>
  </si>
  <si>
    <t>战火英雄？？</t>
  </si>
  <si>
    <t>舒适的卡点</t>
  </si>
  <si>
    <t>救命啊谁说流鼻血的，回不去了</t>
  </si>
  <si>
    <t>[Ohh]</t>
  </si>
  <si>
    <t>这个时候就多亏减45攻了</t>
  </si>
  <si>
    <t>我站在强度至上的第一排，被当做工具无情的清着怪</t>
  </si>
  <si>
    <t>自知天灾无可挑战，为何还要苦苦抵抗，斯为证明泰拉也有罗德岛，更有人类存在过啊啊啊啊</t>
  </si>
  <si>
    <t>极境第四次入场</t>
  </si>
  <si>
    <t>离弦箭不是黑，是远牙</t>
  </si>
  <si>
    <t>歌唱吧歌唱吧，歌唱吧！</t>
  </si>
  <si>
    <t>铃兰：不能，真的不能再多了……</t>
  </si>
  <si>
    <t>傀影第九次入场</t>
  </si>
  <si>
    <t>卡夫卡第十次入场</t>
  </si>
  <si>
    <t>傀影八次入场</t>
  </si>
  <si>
    <t>杀了2个美丽哥 看看还是绝望局面</t>
  </si>
  <si>
    <t>温蒂三次入场</t>
  </si>
  <si>
    <t>瑕光二次入场</t>
  </si>
  <si>
    <t>一抹猩红自逐渐消去的红色影子里踏出，他摘下假面，以自己的意识踏上另一片疯狂的土地。“我会用行动补偿罗德岛。”</t>
  </si>
  <si>
    <t>卡夫卡八次入场</t>
  </si>
  <si>
    <t>上路手动@蔓德拉</t>
  </si>
  <si>
    <t>带上你的枪欢呼吧</t>
  </si>
  <si>
    <t>号角二次入场</t>
  </si>
  <si>
    <t>风笛三次入场</t>
  </si>
  <si>
    <t>傀影七次入场</t>
  </si>
  <si>
    <t>骨王，爱飞</t>
  </si>
  <si>
    <t>史尔特尔二次入场</t>
  </si>
  <si>
    <t>当我踏上征途，阿鲁阿鲁</t>
  </si>
  <si>
    <t>阿【爆发剂·榴莲味】定位：输出 爆发 辅助</t>
  </si>
  <si>
    <t>妙啊！！！！</t>
  </si>
  <si>
    <t>见证历史!</t>
  </si>
  <si>
    <t>泡泡二次入场</t>
  </si>
  <si>
    <t>撒撒给哟</t>
  </si>
  <si>
    <t>傀影六次入场</t>
  </si>
  <si>
    <t>卡夫卡五次入场</t>
  </si>
  <si>
    <t>极境，我的老婆</t>
  </si>
  <si>
    <t>琴柳二次入场</t>
  </si>
  <si>
    <t>极境二次入场</t>
  </si>
  <si>
    <t>傀影四次入场</t>
  </si>
  <si>
    <t>42还是真神</t>
  </si>
  <si>
    <t>他   是   神  医！</t>
  </si>
  <si>
    <t>巴别塔的恶灵</t>
  </si>
  <si>
    <t>温蒂二次入场</t>
  </si>
  <si>
    <t>以流血为代价换来的高额增幅——怪杰阿</t>
  </si>
  <si>
    <t>我愿意加入罗德岛</t>
  </si>
  <si>
    <t>全员打年糕还是会炸的那种</t>
  </si>
  <si>
    <t>傀影三次入场</t>
  </si>
  <si>
    <t>这是游戏特性</t>
  </si>
  <si>
    <t>傀影二次入场</t>
  </si>
  <si>
    <t>战火英雄里的旋律？</t>
  </si>
  <si>
    <t>号角复活甲了</t>
  </si>
  <si>
    <t>史尔特尔【黄昏】定位：输出 阻挡 爆发</t>
  </si>
  <si>
    <t>我超，骨！</t>
  </si>
  <si>
    <t>瑕光【慑敌辉光】定位：控制 输出 爆发 医疗</t>
  </si>
  <si>
    <t>花惊怨跑的时候放这么燃的曲子不怕他跑的更快吗（</t>
  </si>
  <si>
    <t>卡夫卡【怪异魔方】定位：控制</t>
  </si>
  <si>
    <t>傀影【夜幕突袭】定位：卡位 辅助 输出</t>
  </si>
  <si>
    <t>恭喜阿登顶第4次！</t>
  </si>
  <si>
    <t>我咋感觉是战火英雄里的bgm</t>
  </si>
  <si>
    <t>温蒂【液氮大炮】定位：控制 输出 爆发</t>
  </si>
  <si>
    <t>妙啊，能抄</t>
  </si>
  <si>
    <t>蜜莓【精神护理】定位：医疗 辅助</t>
  </si>
  <si>
    <t>For The Golden age will return again</t>
  </si>
  <si>
    <t>风笛【闭膛连发】定位：回费 爆发 开局</t>
  </si>
  <si>
    <t>方舟真就人均音游人</t>
  </si>
  <si>
    <t>And the storm we must endure my friend</t>
  </si>
  <si>
    <t>Years go by more forget our beliefs</t>
  </si>
  <si>
    <t>好凹！</t>
  </si>
  <si>
    <t>封神！敬请见证！</t>
  </si>
  <si>
    <t>“我会以自己的方式贯彻骑士之道”</t>
  </si>
  <si>
    <t>黑蓑，yyds</t>
  </si>
  <si>
    <t>The morning sky warns of threatening seas</t>
  </si>
  <si>
    <t>旧约都这么极限不知道新约什么景象。。。哈哈哈</t>
  </si>
  <si>
    <t>42奶奶！！！！</t>
  </si>
  <si>
    <t>For the golden age will return again</t>
  </si>
  <si>
    <t>She whispers when the sails ascend</t>
  </si>
  <si>
    <t>好卡点，md，心脏都差点卡住</t>
  </si>
  <si>
    <t>此时，泡泡还在打那个蛋</t>
  </si>
  <si>
    <t>骨王！！</t>
  </si>
  <si>
    <t>敌方中单美丽哥致命空大</t>
  </si>
  <si>
    <t>骨王的一个ed</t>
  </si>
  <si>
    <t>我和我的破城矛，来自维多利亚</t>
  </si>
  <si>
    <t>这晕就离谱啊</t>
  </si>
  <si>
    <t>Golden are will return again</t>
  </si>
  <si>
    <t>拆到最后一个蛋再给我</t>
  </si>
  <si>
    <t>一只都别想逃走</t>
  </si>
  <si>
    <t>Remember when the days were young</t>
  </si>
  <si>
    <t>一格弑神</t>
  </si>
  <si>
    <t>G</t>
  </si>
  <si>
    <t>百年一遇大帅哥绝对主c，单鲨奇趣蛋和花颠疯</t>
  </si>
  <si>
    <t>The golden age will return again</t>
  </si>
  <si>
    <t>花被极境帅死了</t>
  </si>
  <si>
    <t>[ohhhhhhhhhhhhhhhhhhhhhhh]</t>
  </si>
  <si>
    <t>传下去，极境大帅哥单杀花颠疯</t>
  </si>
  <si>
    <t>这里其实捆和晕，减速没有区别了</t>
  </si>
  <si>
    <t>我超，Laur！</t>
  </si>
  <si>
    <t>这个卡点好爽！</t>
  </si>
  <si>
    <t>Golden age will turn again！</t>
  </si>
  <si>
    <t>这么卡的吗？</t>
  </si>
  <si>
    <t>cy2！！！</t>
  </si>
  <si>
    <t>受过高等教育的影子哥</t>
  </si>
  <si>
    <t>捆！！</t>
  </si>
  <si>
    <t>面对我们，天灾无计可施</t>
  </si>
  <si>
    <t>减速和捆都行，要是晕了就蚌埠了</t>
  </si>
  <si>
    <t>↑你不要过来啊啊啊啊啊啊！！！</t>
  </si>
  <si>
    <t>傀影！！</t>
  </si>
  <si>
    <t>恭喜黑蓑！</t>
  </si>
  <si>
    <t>是为了不炸到泡泡吧应该</t>
  </si>
  <si>
    <t>悲鸣</t>
  </si>
  <si>
    <t>果然刀客塔人均音游人是真的</t>
  </si>
  <si>
    <t>!!!</t>
  </si>
  <si>
    <t>如果凹的话可以凹一个阿的晕</t>
  </si>
  <si>
    <t>我超，骨王</t>
  </si>
  <si>
    <t>仁慈能够拯救生命！</t>
  </si>
  <si>
    <t>风暴突击队背靠背并肩！</t>
  </si>
  <si>
    <t>噔噔咚</t>
  </si>
  <si>
    <t>凰啊。。</t>
  </si>
  <si>
    <t>光の降临</t>
  </si>
  <si>
    <t>42锁血后不能被奶</t>
  </si>
  <si>
    <t>开拖拉机的笑死我了</t>
  </si>
  <si>
    <t>33啊</t>
  </si>
  <si>
    <t>锁血不能奶血，但可以奶元素</t>
  </si>
  <si>
    <t>这里卡夫卡不仅是控言首者8s，更是为了骗无敌锁定晕</t>
  </si>
  <si>
    <t>42副c？开什么玩笑</t>
  </si>
  <si>
    <t>来，试试越过我</t>
  </si>
  <si>
    <t>拆弹组上线了</t>
  </si>
  <si>
    <t>目前还有一位33费的小可爱没有下场哦</t>
  </si>
  <si>
    <t>我和我的破城茅，来自维多利亚！</t>
  </si>
  <si>
    <t>傀影！捆！</t>
  </si>
  <si>
    <t>（表示欢快的独奏）</t>
  </si>
  <si>
    <t>莱万汀！</t>
  </si>
  <si>
    <t>彼此交付后背的风暴小队</t>
  </si>
  <si>
    <t>好家伙，你小子憋大招呢）</t>
  </si>
  <si>
    <t>这含金量不下于以前的新约登顶</t>
  </si>
  <si>
    <t>*表示赞同的快板声</t>
  </si>
  <si>
    <t>风暴会摧毁一切障碍！</t>
  </si>
  <si>
    <t>皮肤还有温蒂啊</t>
  </si>
  <si>
    <t>我站在强度至上的第一排！</t>
  </si>
  <si>
    <t>新约40+预定</t>
  </si>
  <si>
    <t>璀璨血钻——傀影</t>
  </si>
  <si>
    <t>要开始蒸了吗</t>
  </si>
  <si>
    <t>吾乃侍奉于黑暗无上之主！</t>
  </si>
  <si>
    <t>最大凹点</t>
  </si>
  <si>
    <t>我超，骨</t>
  </si>
  <si>
    <t>[ohhhhhhhhhhhhhhhhhhhhhhhh]</t>
  </si>
  <si>
    <t>骨王ed hydra！！！</t>
  </si>
  <si>
    <t>船歌冲破浪涛，风暴轰鸣降临</t>
  </si>
  <si>
    <t>[ohhhhhhhhhhhhhhhhhhhhhhhhhhhhhhh]</t>
  </si>
  <si>
    <t>场上的美丽哥有两个，要来了，叠放召唤巨大喷流</t>
  </si>
  <si>
    <t>overlord 不是overload</t>
  </si>
  <si>
    <t>好大一筐萝卜啊</t>
  </si>
  <si>
    <t>我想开了</t>
  </si>
  <si>
    <t>我的起床铃，给我整醒了...</t>
  </si>
  <si>
    <t>内  卷  行  动</t>
  </si>
  <si>
    <t>事榴莲黄昏！</t>
  </si>
  <si>
    <t>完美对齐！</t>
  </si>
  <si>
    <t>黑蓑真不愧是自忍大家，手速够快</t>
  </si>
  <si>
    <t>我和我的破城矛来自维多利亚!——风笛</t>
  </si>
  <si>
    <t>这个卡位？！惊为天人！</t>
  </si>
  <si>
    <t>我必须站在这里！</t>
  </si>
  <si>
    <t>纯白之棋引领胜利之飞鸟——极境</t>
  </si>
  <si>
    <t>我滴天</t>
  </si>
  <si>
    <t>好捆！</t>
  </si>
  <si>
    <t>overlord！！</t>
  </si>
  <si>
    <t>黄昏之下，诸邪尽灭！</t>
  </si>
  <si>
    <t>[ohhhhhhhhhhhhhhhhhhhhhhhhhhhhhh]</t>
  </si>
  <si>
    <t>我超骨</t>
  </si>
  <si>
    <t>恐怖奶奶，堂堂登场！</t>
  </si>
  <si>
    <t>woc，好聚！黑蓑nb！</t>
  </si>
  <si>
    <t>让我看看是谁想吃点榴莲！</t>
  </si>
  <si>
    <t>温蒂:?</t>
  </si>
  <si>
    <t>无他诶，无他诶，无他诶！</t>
  </si>
  <si>
    <t>[ohhhhhhhhhhhhhhhhhhhhhhhhhhhhhhhhhhhhhhhh]</t>
  </si>
  <si>
    <t>这瑕光的剑怕不是已经磨成针了</t>
  </si>
  <si>
    <t>别在这理发店！</t>
  </si>
  <si>
    <t>轴</t>
  </si>
  <si>
    <t>哦没得多</t>
  </si>
  <si>
    <t>家训是 不畏苦暗</t>
  </si>
  <si>
    <t>谁借了我老婆过了33</t>
  </si>
  <si>
    <t>救命啊，我空耳成了好肉好肉……</t>
  </si>
  <si>
    <t>细细地磨成盐</t>
  </si>
  <si>
    <t>好炮！</t>
  </si>
  <si>
    <t>家训是：不畏苦蛋！（）</t>
  </si>
  <si>
    <t>不是cy2不是很认可（）</t>
  </si>
  <si>
    <t>我们仨</t>
  </si>
  <si>
    <t>你，不能走</t>
  </si>
  <si>
    <t>我上我也行环节</t>
  </si>
  <si>
    <t>这傀影凹了多久啊？辛苦了</t>
  </si>
  <si>
    <t>原来是用这种方法解决的吗？!</t>
  </si>
  <si>
    <t>好家伙，这思路</t>
  </si>
  <si>
    <t>好家伙，还是2倍速的</t>
  </si>
  <si>
    <t>确实诶</t>
  </si>
  <si>
    <t>骨王！！！！</t>
  </si>
  <si>
    <t>话说这样的话龟龟可以挡一下吗</t>
  </si>
  <si>
    <t>拆完一个不容易</t>
  </si>
  <si>
    <t>三线拆弹</t>
  </si>
  <si>
    <t>跑得越快死的越快</t>
  </si>
  <si>
    <t>是怎么凹出全是捆的？！！！</t>
  </si>
  <si>
    <t>开始了开始了！</t>
  </si>
  <si>
    <t>呛ceicei呛ceicei呛cei呛呛ceicei</t>
  </si>
  <si>
    <t>帅！！</t>
  </si>
  <si>
    <t>373..</t>
  </si>
  <si>
    <t>奇趣蛋：我不打扰，我走了啊</t>
  </si>
  <si>
    <t>温蒂：给你一B斗</t>
  </si>
  <si>
    <t>我要不行了快板声真的要笑死我</t>
  </si>
  <si>
    <t>[OHHHHHHHHHHHHHH]</t>
  </si>
  <si>
    <t>拿来的快板声</t>
  </si>
  <si>
    <t>我去，laur!</t>
  </si>
  <si>
    <t>焯，骨王</t>
  </si>
  <si>
    <t>人教版pep</t>
  </si>
  <si>
    <t>铃兰奶奇趣蛋（误</t>
  </si>
  <si>
    <t>花巅峰又被大帅哥帅死了</t>
  </si>
  <si>
    <t>谁说元素奶登不了顶的？</t>
  </si>
  <si>
    <t>上骨神曲</t>
  </si>
  <si>
    <t>火钳流明</t>
  </si>
  <si>
    <t>我来膜拜了</t>
  </si>
  <si>
    <t>2022年的骨王！！！！</t>
  </si>
  <si>
    <t>3000+！！！</t>
  </si>
  <si>
    <t>奇趣蛋：我也愿意加入罗德岛啊啊啊</t>
  </si>
  <si>
    <t>你们这些博士都喜欢凌晨4点工作的吗？</t>
  </si>
  <si>
    <t>流鼻血那个你赔我奶茶：</t>
  </si>
  <si>
    <t>把蜜梅丢下来，然后慢慢刮稳的一批。</t>
  </si>
  <si>
    <t>瑕光！不畏苦暗！</t>
  </si>
  <si>
    <t>傀影！登顶</t>
  </si>
  <si>
    <t>提醒大家一下，过几天还有新约（）</t>
  </si>
  <si>
    <t>这歌挺多地方都有，最早应该是美国内战时期的歌曲</t>
  </si>
  <si>
    <t>全服指定号角摆放点</t>
  </si>
  <si>
    <t>帅们</t>
  </si>
  <si>
    <t>蛮麟行动不就有榴莲真银斩</t>
  </si>
  <si>
    <t>2803！</t>
  </si>
  <si>
    <t>conner！</t>
  </si>
  <si>
    <t>[ohhhhhhhhhhhhhhhhhhhh]</t>
  </si>
  <si>
    <t>炸一下成这个样子</t>
  </si>
  <si>
    <t>你不要加入啊啊啊啊</t>
  </si>
  <si>
    <t>她是恐怖奶奶</t>
  </si>
  <si>
    <t>黑蓑牛逼！</t>
  </si>
  <si>
    <t>有没有一种可能，并不是用手机玩的</t>
  </si>
  <si>
    <t>三级减攻实在恐怖</t>
  </si>
  <si>
    <t>马上加入罗德岛</t>
  </si>
  <si>
    <t>大帅哥鲨疯了</t>
  </si>
  <si>
    <t>[Ohhhhhhhhhhhhhhhhh]</t>
  </si>
  <si>
    <t>原皮阿 好耶</t>
  </si>
  <si>
    <t>莱！瓦！汀！</t>
  </si>
  <si>
    <t>好炮</t>
  </si>
  <si>
    <t>这边让花跑久点再睡，让温蒂技能多掉血</t>
  </si>
  <si>
    <t>奇趣蛋最忌讳得就是急，越急越容易翻车</t>
  </si>
  <si>
    <t>我和我的破城矛来自维多利亚！</t>
  </si>
  <si>
    <t>流鼻血哈哈哈哈</t>
  </si>
  <si>
    <t>这样卡点？</t>
  </si>
  <si>
    <t>别云啊，余烬状态下禁疗啊</t>
  </si>
  <si>
    <t>（快板）</t>
  </si>
  <si>
    <t>“家训是，不畏苦暗”</t>
  </si>
  <si>
    <t>博士:我约了索马里去开罗那！！！</t>
  </si>
  <si>
    <t>恭喜拿下旧约首杀</t>
  </si>
  <si>
    <t>手刹！</t>
  </si>
  <si>
    <t>马萨卡，榴莲黄昏！</t>
  </si>
  <si>
    <t>[OHHHHH]</t>
  </si>
  <si>
    <t>温蒂也带了啊</t>
  </si>
  <si>
    <t>这两个是精英怪，boss没来</t>
  </si>
  <si>
    <t>nb！！！</t>
  </si>
  <si>
    <t>[OHHHHHHHHHHHHH]</t>
  </si>
  <si>
    <t>这样子卡点？！！！！</t>
  </si>
  <si>
    <t>见证厉史</t>
  </si>
  <si>
    <t>捆！</t>
  </si>
  <si>
    <t>刮刮乐</t>
  </si>
  <si>
    <t>我站在强度之上的第一排！</t>
  </si>
  <si>
    <t>一只琴柳默默卡蛋</t>
  </si>
  <si>
    <t>42锁血不吃奶（防止抢奶</t>
  </si>
  <si>
    <t>现在手机给你可能要出事</t>
  </si>
  <si>
    <t>上路二人背靠背战斗真的好帅</t>
  </si>
  <si>
    <t>说手机给你的这其实才是最难打的这里一个失误直接全炸</t>
  </si>
  <si>
    <t>锁血不能奶了，但如果触发余烬在开技能一样回满血</t>
  </si>
  <si>
    <t>我超！骨！</t>
  </si>
  <si>
    <t>家训是：不畏苦暗</t>
  </si>
  <si>
    <t>号角发动了技能困奋</t>
  </si>
  <si>
    <t>the golden age will return again！</t>
  </si>
  <si>
    <t>四位至尊战至宇宙边荒，大道都磨灭了</t>
  </si>
  <si>
    <t>我的奶奶——史尔特尔</t>
  </si>
  <si>
    <t>*紧张刺激的快板声</t>
  </si>
  <si>
    <t>骨王</t>
  </si>
  <si>
    <t>见证历史 就33了 太猛了</t>
  </si>
  <si>
    <t>阿！！！！！！！！！！！！！！！！！！！</t>
  </si>
  <si>
    <t>WC，骨王！</t>
  </si>
  <si>
    <t>[ohhhhhhhhhhhhhhhhhhhhhhhhhhhh]</t>
  </si>
  <si>
    <t>好了，现在我上我也行了</t>
  </si>
  <si>
    <t>手机可以还纟</t>
  </si>
  <si>
    <t>磨蛋时间</t>
  </si>
  <si>
    <t>泡泡跟煤气罐比忍耐</t>
  </si>
  <si>
    <t>奇趣蛋：我要加入罗德岛</t>
  </si>
  <si>
    <t>你想打倒我，凭什么！</t>
  </si>
  <si>
    <t>hydra</t>
  </si>
  <si>
    <t>大   静   谧</t>
  </si>
  <si>
    <t>无敌的黄昏</t>
  </si>
  <si>
    <t>开始拆蛋了</t>
  </si>
  <si>
    <t>接下来是砸金蛋环节</t>
  </si>
  <si>
    <t>阿能不能拐一下霞光呢？或者</t>
  </si>
  <si>
    <t>阿：反正爷的普攻都有效果，能不能过去看你的命</t>
  </si>
  <si>
    <t>新约要上强度了</t>
  </si>
  <si>
    <t>花惊怨：精彩精彩</t>
  </si>
  <si>
    <t>飞蛋</t>
  </si>
  <si>
    <t>传下去 大帅哥丹砂33的蛋</t>
  </si>
  <si>
    <t>桃子输了</t>
  </si>
  <si>
    <t>泡泡登顶</t>
  </si>
  <si>
    <t>上路背靠背战斗好帅啊</t>
  </si>
  <si>
    <t>BGM：好肉！好肉！（指刮蛋</t>
  </si>
  <si>
    <t>处刑曲好评</t>
  </si>
  <si>
    <t>我和我的剑与盾，来自卡西米尔！</t>
  </si>
  <si>
    <t>见征历史</t>
  </si>
  <si>
    <t>向日葵：只要脚步不停下来，道路就会不断延伸</t>
  </si>
  <si>
    <t>毕竟物理有个东西叫做破甲线，法伤法抗是百分比</t>
  </si>
  <si>
    <t>好卡！</t>
  </si>
  <si>
    <t>面对天灾，我们并非无能为力</t>
  </si>
  <si>
    <t>吾乃侍奉至高无上之人！</t>
  </si>
  <si>
    <t>这个月第一枚银币投给你了</t>
  </si>
  <si>
    <t>泡泡登顶了！见证历史</t>
  </si>
  <si>
    <t>余烬触发后yj很贴心的设定了不能被奶，不然本来就死还奶很亏</t>
  </si>
  <si>
    <t>别在这里花癫</t>
  </si>
  <si>
    <t>弹幕顿几轩啊</t>
  </si>
  <si>
    <t>牛牛牛牛</t>
  </si>
  <si>
    <t>玩这么极限？</t>
  </si>
  <si>
    <t>阿登顶了</t>
  </si>
  <si>
    <t>我超骨王</t>
  </si>
  <si>
    <t>满练风笛戳不死一个小小怪</t>
  </si>
  <si>
    <t>[oHHHHHHHHH]</t>
  </si>
  <si>
    <t>空耳好评</t>
  </si>
  <si>
    <t>黑蓑NB</t>
  </si>
  <si>
    <t>[ohhhhhhhhhhhhhhhhhhhhhhhhhhhhhhhhhhhhhhhhhhhhhhhhh]</t>
  </si>
  <si>
    <t>见证l s</t>
  </si>
  <si>
    <t>[ohhhhhhh！]</t>
  </si>
  <si>
    <t>锁血了就奶不了了哦</t>
  </si>
  <si>
    <t>拆蛋专家</t>
  </si>
  <si>
    <t>拆弹还行吧</t>
  </si>
  <si>
    <t>温蒂也有皮肤</t>
  </si>
  <si>
    <t>手上甚至起了快板的动作</t>
  </si>
  <si>
    <t>[ohhhhhhhhb]</t>
  </si>
  <si>
    <t>突然觉得42姐有点像老芥</t>
  </si>
  <si>
    <t>妙啊，我一个都没有</t>
  </si>
  <si>
    <t>84费罗得岛之光</t>
  </si>
  <si>
    <t>没人发现琴柳被炸死了么</t>
  </si>
  <si>
    <t>巅峰呢？巅峰还搁那摸鱼呢？</t>
  </si>
  <si>
    <t>拆掉一个！</t>
  </si>
  <si>
    <t>不会真有人以为红眼是特效吧（</t>
  </si>
  <si>
    <t>[Ohhhhhhhhhhhhhhhhhhhhh]</t>
  </si>
  <si>
    <t>奇趣蛋：打我啊。泡泡：你打我啊</t>
  </si>
  <si>
    <t>谁发的全员集合完毕！！！什么地狱笑话啊！</t>
  </si>
  <si>
    <t>加勒比</t>
  </si>
  <si>
    <t>酱紫蟀？</t>
  </si>
  <si>
    <t>好耳熟，战火英雄吗</t>
  </si>
  <si>
    <t>号主：我超？！谁借我的猫猫过了33</t>
  </si>
  <si>
    <t>奶奶太帅了</t>
  </si>
  <si>
    <t>是怕泡泡被弹死</t>
  </si>
  <si>
    <t>当把蛋卡到蓝门口时，最危险的时间就来了，不能有任何失误，真实拆蛋模拟器</t>
  </si>
  <si>
    <t>[ohhhhhhhhhhhhhhhhhhh]</t>
  </si>
  <si>
    <t>查询巅峰状态</t>
  </si>
  <si>
    <t>榴莲味の42</t>
  </si>
  <si>
    <t>nb！！！！！</t>
  </si>
  <si>
    <t>干员全有，但是手不会啊</t>
  </si>
  <si>
    <t>好聚！</t>
  </si>
  <si>
    <t>三级奇趣蛋真的猛啊</t>
  </si>
  <si>
    <t>手机……还不能给我</t>
  </si>
  <si>
    <t>此时断线</t>
  </si>
  <si>
    <t>黄昏之下，众生平等</t>
  </si>
  <si>
    <t>桃子陨落了</t>
  </si>
  <si>
    <t>六冠王温蒂！</t>
  </si>
  <si>
    <t>终于登顶了</t>
  </si>
  <si>
    <t>家人們呀把這幾顆蛋滷呀滷</t>
  </si>
  <si>
    <t>第三阶段！</t>
  </si>
  <si>
    <t>传下去，大帅哥单杀33奇趣蛋</t>
  </si>
  <si>
    <t>听着像战火英雄的旋律</t>
  </si>
  <si>
    <t>风笛甚至切不动一个小兵，这减攻debuff</t>
  </si>
  <si>
    <t>至此就算打完了</t>
  </si>
  <si>
    <t>我们的光，哪怕已经身处极限，还紧握着她的法杖，铃门</t>
  </si>
  <si>
    <t>啊啊骨王</t>
  </si>
  <si>
    <t>这个卡点好帅！</t>
  </si>
  <si>
    <t>强度至上是哪个至啊问问各位小朋友们</t>
  </si>
  <si>
    <t>前戏结束，游戏正式开始！</t>
  </si>
  <si>
    <t>狂喜</t>
  </si>
  <si>
    <t>一嘎累啊累</t>
  </si>
  <si>
    <t>但首言者不是有不可晕tag吗</t>
  </si>
  <si>
    <t>[ohhhhhhhhhhhhhhhhhh、]</t>
  </si>
  <si>
    <t>你有没有听到蛋蛋的悲鸣</t>
  </si>
  <si>
    <t>面对天灾，我们花样极多</t>
  </si>
  <si>
    <t>33奇趣蛋都已经这么折磨了不知道新约会是什么样</t>
  </si>
  <si>
    <t>应该说三级减攻之下能输出的少的可怜</t>
  </si>
  <si>
    <t>吾乃侍奉无上至尊之人！</t>
  </si>
  <si>
    <t>号角拆了三个蛋了！</t>
  </si>
  <si>
    <t>卧槽，骨王</t>
  </si>
  <si>
    <t>恭喜黑蓑！！</t>
  </si>
  <si>
    <t>号角天赋  第二条命</t>
  </si>
  <si>
    <t>牛蛙牛蛙</t>
  </si>
  <si>
    <t>无他诶！！！</t>
  </si>
  <si>
    <t>3级单的范围，超出你的想象</t>
  </si>
  <si>
    <t>拖拉机神教！</t>
  </si>
  <si>
    <t>我先来！你这42怎么没专三啊</t>
  </si>
  <si>
    <t>加油啊！</t>
  </si>
  <si>
    <t>前面的，都登顶了你觉得有谁是无用的？都是c啊！</t>
  </si>
  <si>
    <t>骨！！</t>
  </si>
  <si>
    <t>老卡门？您也信伊比利亚的宗教？</t>
  </si>
  <si>
    <t>[ohhhhhhhhhhhhhhhhh！]</t>
  </si>
  <si>
    <t>将军，我桃大将军呢！</t>
  </si>
  <si>
    <t>行医可以治疗满血目标的元素损伤</t>
  </si>
  <si>
    <t>42yyds</t>
  </si>
  <si>
    <t>泡泡两次登顶了</t>
  </si>
  <si>
    <t>满耳朵都是快板的声音</t>
  </si>
  <si>
    <t>小卢：拒绝覆水难收（</t>
  </si>
  <si>
    <t>号角副c，只处理蛋的，42要榴莲针铃兰处理俩美丽哥，42才是主c</t>
  </si>
  <si>
    <t>没有主C与副C合约内每个干员都至关重要</t>
  </si>
  <si>
    <t>把你的背后交给我吧</t>
  </si>
  <si>
    <t>这里太细了，小水炮撤退会没有弹道，然后水炮的液氮先到，温蒂的液氮就能溅射</t>
  </si>
  <si>
    <t>豌豆射手：我的子弹会拐弯！</t>
  </si>
  <si>
    <t>旧约首杀</t>
  </si>
  <si>
    <t>感谢首杀！</t>
  </si>
  <si>
    <t>骨王！！！</t>
  </si>
  <si>
    <t>甚至闲来无事把铃兰派下来增一下伤</t>
  </si>
  <si>
    <t>换我了</t>
  </si>
  <si>
    <t>她 是 萝 卜</t>
  </si>
  <si>
    <t>埃辛诺斯壁垒出戏了啊</t>
  </si>
  <si>
    <t>作者肯定凹了很久啊</t>
  </si>
  <si>
    <t>先锋也就风笛打得动了</t>
  </si>
  <si>
    <t>三级降攻啊，风笛刮痧</t>
  </si>
  <si>
    <t>84费铃兰</t>
  </si>
  <si>
    <t>温蒂！</t>
  </si>
  <si>
    <t>维多利亚的秘密</t>
  </si>
  <si>
    <t>长按屏幕为uo加速</t>
  </si>
  <si>
    <t>你不要过来啊啊啊啊啊</t>
  </si>
  <si>
    <t>这玩意就跟黑的离弦箭一样是软件层面上的禁术</t>
  </si>
  <si>
    <t>恭喜铃兰小姐再次登顶！</t>
  </si>
  <si>
    <t>一虎杀两羊</t>
  </si>
  <si>
    <t>别在这花癫</t>
  </si>
  <si>
    <t>不畏苦暗----卡西米尔骑士 瑕光</t>
  </si>
  <si>
    <t>那个叫回归性原理</t>
  </si>
  <si>
    <t>说42是副c的我笑了</t>
  </si>
  <si>
    <t>面对天灾 我们并非无计可施</t>
  </si>
  <si>
    <t>这铃兰绝了</t>
  </si>
  <si>
    <t>极境：我就住在山顶上（Doge）</t>
  </si>
  <si>
    <t>Iberia's future bright as sun！</t>
  </si>
  <si>
    <t>拿霜星遗言刷梗很好玩吗？</t>
  </si>
  <si>
    <t>Golden Age Will Return Again!</t>
  </si>
  <si>
    <t>Golden Age Will Return Again！！！</t>
  </si>
  <si>
    <t>自信二倍速</t>
  </si>
  <si>
    <t>我天这减攻太可怕了</t>
  </si>
  <si>
    <t>回去吧您嘞</t>
  </si>
  <si>
    <t>Golden Age Will Return Again！！</t>
  </si>
  <si>
    <t>手机给你怕是要翻车</t>
  </si>
  <si>
    <t>恐怖奶奶挂件已就位</t>
  </si>
  <si>
    <t>卧槽，骨</t>
  </si>
  <si>
    <t>泡泡我滴妈！</t>
  </si>
  <si>
    <t>桃子没了</t>
  </si>
  <si>
    <t>为啥她不阻挡</t>
  </si>
  <si>
    <t>HV</t>
  </si>
  <si>
    <t>体力已经回满了</t>
  </si>
  <si>
    <t>老位置</t>
  </si>
  <si>
    <t>剩蛋节</t>
  </si>
  <si>
    <t>？，我靠这个阻挡刚刚好</t>
  </si>
  <si>
    <t>这会总该惦记最终防线了吧</t>
  </si>
  <si>
    <t>骨！爷青回</t>
  </si>
  <si>
    <t>无他诶，无他诶！无他诶！！！</t>
  </si>
  <si>
    <t>开始打蛋</t>
  </si>
  <si>
    <t>阻冲之（</t>
  </si>
  <si>
    <t>打年糕呀</t>
  </si>
  <si>
    <t>《谁借我的傀影过了33》</t>
  </si>
  <si>
    <t>花:这一大飞脚好悬没给我李宁踹开线</t>
  </si>
  <si>
    <t>杀红了眼</t>
  </si>
  <si>
    <t>奇迹啊！竟然有珍贵的红字</t>
  </si>
  <si>
    <t>懂了，以后合约都是用盾堵</t>
  </si>
  <si>
    <t>前排提醒，弹幕贼中二</t>
  </si>
  <si>
    <t>一个都别想逃！！！</t>
  </si>
  <si>
    <t>你的恐怖奶奶即将抵达战场</t>
  </si>
  <si>
    <t>无敌的42倒下了</t>
  </si>
  <si>
    <t>見証歷史</t>
  </si>
  <si>
    <t>风暴小队确实就剩俩人了</t>
  </si>
  <si>
    <t>地狱笑话：风暴小队全员集合</t>
  </si>
  <si>
    <t>斯 诺 克</t>
  </si>
  <si>
    <t>杀心骤起——阿</t>
  </si>
  <si>
    <t>凝光的那个，走错片场啦，这是瑕光</t>
  </si>
  <si>
    <t>方舟人均音游人是吧（）</t>
  </si>
  <si>
    <t>BGM！后悔只投了一个币</t>
  </si>
  <si>
    <t>奇趣蛋：没想到吧</t>
  </si>
  <si>
    <t>都是大C 方向不同而已</t>
  </si>
  <si>
    <t>右上角小花：枪斗术</t>
  </si>
  <si>
    <t>号角:我在休假</t>
  </si>
  <si>
    <t>轮流拆核弹</t>
  </si>
  <si>
    <t>前方血压高能</t>
  </si>
  <si>
    <t>愚人号多好听啊</t>
  </si>
  <si>
    <t>我已经看到要在哪里杀了</t>
  </si>
  <si>
    <t>看看底下的进度条吧家人们(●—●)</t>
  </si>
  <si>
    <t>我焯</t>
  </si>
  <si>
    <t>80！</t>
  </si>
  <si>
    <t>miss miss miss miss miss miss miss</t>
  </si>
  <si>
    <t>你有没有感受到，城市在分崩离析！</t>
  </si>
  <si>
    <t>罪域的骨终将为王！</t>
  </si>
  <si>
    <t>那位长得很像黑的猫猫呢</t>
  </si>
  <si>
    <t>什么刺，那是埃辛诺斯壁垒</t>
  </si>
  <si>
    <t>这音乐…建议大群意志来个</t>
  </si>
  <si>
    <t>移动越远伤害越高</t>
  </si>
  <si>
    <t>42还副c呢，把42下了你打BOSS？</t>
  </si>
  <si>
    <t>见证历史（</t>
  </si>
  <si>
    <t>完美潇洒的剧团杀手——傀影</t>
  </si>
  <si>
    <t>蛋沉睡的时候不会炸么？</t>
  </si>
  <si>
    <t>小小的坚不可摧戳到泪点了</t>
  </si>
  <si>
    <t>见证奇迹的时刻</t>
  </si>
  <si>
    <t>卡点</t>
  </si>
  <si>
    <t>风暴中的不动堡垒—————号角</t>
  </si>
  <si>
    <t>劝降神曲可还行</t>
  </si>
  <si>
    <t>家训是：纵连交互硬抗尾杀</t>
  </si>
  <si>
    <t>蛋花汤</t>
  </si>
  <si>
    <t>开刮！</t>
  </si>
  <si>
    <t>这里应该要凹眩晕 不然美丽哥会直接锁敌魅影</t>
  </si>
  <si>
    <t>家训是“不畏苦暗”</t>
  </si>
  <si>
    <t>好了手机给我吧</t>
  </si>
  <si>
    <t>稳了稳了</t>
  </si>
  <si>
    <t>泡泡给打炸了这种是最吓人的</t>
  </si>
  <si>
    <t>好了，给我，我现在嘎嘎乱杀</t>
  </si>
  <si>
    <t>亡 八 蛋</t>
  </si>
  <si>
    <t>ConnerR老爷子的歌!</t>
  </si>
  <si>
    <t>骨王你币有了</t>
  </si>
  <si>
    <t>nb辛苦了</t>
  </si>
  <si>
    <t>一人一巴掌，不许多打</t>
  </si>
  <si>
    <t>这个位置的温蒂，黄铁既视感</t>
  </si>
  <si>
    <t>《花颠风回乡纪》</t>
  </si>
  <si>
    <t>打得憋出来了是吧</t>
  </si>
  <si>
    <t>o h h h h h h</t>
  </si>
  <si>
    <t>大帅哥一刀砍爆了花癫疯</t>
  </si>
  <si>
    <t>拿水泡反推出去如何</t>
  </si>
  <si>
    <t>余烬如果能奶会浪费奶量</t>
  </si>
  <si>
    <t>阿：晕！</t>
  </si>
  <si>
    <t>啊老巴宵夜</t>
  </si>
  <si>
    <t>等下，莫非是门口法蒸</t>
  </si>
  <si>
    <t>水炮的真伤是按距离算的（好像是）</t>
  </si>
  <si>
    <t>太痛苦了</t>
  </si>
  <si>
    <t>连带着美丽哥和花吃到第二个</t>
  </si>
  <si>
    <t>先投币再看</t>
  </si>
  <si>
    <t>太细了，小水泡先小击退后正好技能的大水泡跟上</t>
  </si>
  <si>
    <t>泰拉指定拆弹手</t>
  </si>
  <si>
    <t>奶奶！</t>
  </si>
  <si>
    <t>8费傀影是满潜的，助战不显示</t>
  </si>
  <si>
    <t>[OHHHHHHHHH]</t>
  </si>
  <si>
    <t>好 轴</t>
  </si>
  <si>
    <t>右侧的蛋蛋距离42也有3.05距离以上，大于反甲半径，42不被炸</t>
  </si>
  <si>
    <t xml:space="preserve">地狱笑话解释：号角的小队除风笛和号角外全部于第9章小丘郡牺牲 </t>
  </si>
  <si>
    <t>居然开了2倍速</t>
  </si>
  <si>
    <t>我也上蜜莓</t>
  </si>
  <si>
    <t>出束缚就可以多流几秒的血</t>
  </si>
  <si>
    <t>总感觉合约这里已经极限了</t>
  </si>
  <si>
    <t>没想到拖老的卡夫卡保护球的做法实际作用这么大</t>
  </si>
  <si>
    <t>WC，双厨狂喜</t>
  </si>
  <si>
    <t>铸星龙王:妙啊</t>
  </si>
  <si>
    <t>卧槽迪迦奥特曼里面的吸血蝙蝠怪兽​</t>
  </si>
  <si>
    <t>哈尔贝斯</t>
  </si>
  <si>
    <t>我是亚托克斯，我是，弑神者</t>
  </si>
  <si>
    <t>sp卡莎太cao了</t>
  </si>
  <si>
    <t>卧槽凯影</t>
  </si>
  <si>
    <t>《机器学习》</t>
  </si>
  <si>
    <t>艾卡西亚毛毛雨！！！</t>
  </si>
  <si>
    <t>呜呜卡莎宝贝</t>
  </si>
  <si>
    <t>卧槽，剑魔</t>
  </si>
  <si>
    <t>哈哈哈哈哈哈哈是这样吗</t>
  </si>
  <si>
    <t>全场最佳：丽桑卓</t>
  </si>
  <si>
    <t>神邸（di） 神祇（qi）</t>
  </si>
  <si>
    <t>神邸（di) 神祇（qi）别犟了</t>
  </si>
  <si>
    <t>铁男：那必须是我了</t>
  </si>
  <si>
    <t>龙王：啊对对对</t>
  </si>
  <si>
    <t>灭霸：啊对对对</t>
  </si>
  <si>
    <t xml:space="preserve">亚托克斯狂喜 </t>
  </si>
  <si>
    <t>纳什男爵：来来来，过来单挑</t>
  </si>
  <si>
    <t>《sp卡莎》</t>
  </si>
  <si>
    <t>龙王有一战之力，但是官方剧情里说过龙王对虚空监视者感受到震惊</t>
  </si>
  <si>
    <t>新bug之王</t>
  </si>
  <si>
    <t>剑魔：你很能打是吗？</t>
  </si>
  <si>
    <t>丽桑卓：一起封印</t>
  </si>
  <si>
    <t>艾卡西亚暴雨只可以沉默krd啊</t>
  </si>
  <si>
    <t>墨菲特玩家狂喜</t>
  </si>
  <si>
    <t>哈哈哈毒液</t>
  </si>
  <si>
    <t>龙王：看着你牛</t>
  </si>
  <si>
    <t>我懂了  出板甲  血手</t>
  </si>
  <si>
    <t>《那必须是我了》</t>
  </si>
  <si>
    <t>龙王是创世神了</t>
  </si>
  <si>
    <t>星守大数据</t>
  </si>
  <si>
    <t>好漂亮的燕雀</t>
  </si>
  <si>
    <t>龙王：那必须是我了</t>
  </si>
  <si>
    <t>龙王重置世界</t>
  </si>
  <si>
    <t>龙王的数千个手办中能出一个有生命的都很少</t>
  </si>
  <si>
    <t>亚托克斯，拉亚斯特，铁男，佛爷：你先排队</t>
  </si>
  <si>
    <t>焯！开了！</t>
  </si>
  <si>
    <t>龙王:你很能打吗？</t>
  </si>
  <si>
    <t>梅路艾姆是吧（doge）</t>
  </si>
  <si>
    <t>亚索：那必须是我了 0/9/1 七级牌</t>
  </si>
  <si>
    <t>符文之地：痛 太痛了</t>
  </si>
  <si>
    <t>下期新皮肤：弗雷尔卓德-卡莎</t>
  </si>
  <si>
    <t>龙王呢？龙王呢？龙王呢？救一下呀（滑稽）</t>
  </si>
  <si>
    <t>好家伙又是一个要毁灭世界的</t>
  </si>
  <si>
    <t>卧槽，那岂不是还会出一个新英雄</t>
  </si>
  <si>
    <t>龙王：直接秒了，没什么好说的</t>
  </si>
  <si>
    <t>装甲：他是红色的（</t>
  </si>
  <si>
    <t>神祇（qi）</t>
  </si>
  <si>
    <t>铸星龙王→_→啊对对对！</t>
  </si>
  <si>
    <t>所以可以一级单挑大龙吗</t>
  </si>
  <si>
    <t>铁男:想起我了没</t>
  </si>
  <si>
    <t>铸星龙王:？？？</t>
  </si>
  <si>
    <t>好，就用新英雄打卡莎</t>
  </si>
  <si>
    <t>天使上天使上</t>
  </si>
  <si>
    <t>大眼(危)</t>
  </si>
  <si>
    <t>在龙王面前，啥也不是</t>
  </si>
  <si>
    <t>龙王完全可以开辟一个新的宇宙</t>
  </si>
  <si>
    <t>没有秒杀啊，只是牵制住了卡莎</t>
  </si>
  <si>
    <t>众所周知，卡莎和gala是两个英雄</t>
  </si>
  <si>
    <t>亚托克斯:哈？潘森:哦哦哦哦。瑟提:给我砸。</t>
  </si>
  <si>
    <t>龙王:啊对对对</t>
  </si>
  <si>
    <t>龙王、巴德：“啊对对对”</t>
  </si>
  <si>
    <t>龙王：你在装什么？</t>
  </si>
  <si>
    <t>AD现状</t>
  </si>
  <si>
    <t>肯定不知道龙王的存在知道了会和蚂蚱一样投敌的</t>
  </si>
  <si>
    <t>shy哥又快乐了</t>
  </si>
  <si>
    <t>潘森：首当其冲！首当其冲！</t>
  </si>
  <si>
    <t>亚索：那必然是我</t>
  </si>
  <si>
    <t>毛毛雨哈哈哈哈哈</t>
  </si>
  <si>
    <t>《那 必 须 是 我 了》</t>
  </si>
  <si>
    <t>龙王:？</t>
  </si>
  <si>
    <t>能打得过你的英雄，唯一真神：亚索（doge</t>
  </si>
  <si>
    <t>剑魔：我眼里只有贾克斯</t>
  </si>
  <si>
    <t>剑魔：你很强？？</t>
  </si>
  <si>
    <t>龙王:你很强？</t>
  </si>
  <si>
    <t>好涩的原画</t>
  </si>
  <si>
    <t>恭喜卡莎喜提新皮肤</t>
  </si>
  <si>
    <t>那为什么我还是对线不过盖伦亚索寒冰doge</t>
  </si>
  <si>
    <t>龙王现在也不能到符文之地啊</t>
  </si>
  <si>
    <t>感觉要出卡莎的冰雪节皮肤</t>
  </si>
  <si>
    <t>卡莎刮痧</t>
  </si>
  <si>
    <t>我会把这个不完美的世界，变成我期望的样子！</t>
  </si>
  <si>
    <t>然后他找到了16级的卡萨丁</t>
  </si>
  <si>
    <t>哒哒哒哒</t>
  </si>
  <si>
    <t>“每一天”</t>
  </si>
  <si>
    <t>武器：海妖+收集者+攻速鞋+无尽+复活甲+大轻语</t>
  </si>
  <si>
    <t>太棒了，我逐渐理解一切</t>
  </si>
  <si>
    <t>看起来很刮痧</t>
  </si>
  <si>
    <t>加里奥和龙王：啊？</t>
  </si>
  <si>
    <t>佛耶戈:痛!太痛了!</t>
  </si>
  <si>
    <t>卡萨丁！你女儿被欺负了！！！</t>
  </si>
  <si>
    <t>卡莎的设定和故事像救世主</t>
  </si>
  <si>
    <t>哇噢 虚空小船</t>
  </si>
  <si>
    <t>福耶哥的实力属于番外片，不是主宇宙主线剧情</t>
  </si>
  <si>
    <t>力天使</t>
  </si>
  <si>
    <t>龙王：？？？</t>
  </si>
  <si>
    <t>一个月后，卡莎找到了他的父亲卡萨丁</t>
  </si>
  <si>
    <t>龙王：是不是在call我</t>
  </si>
  <si>
    <t>卡莎好漂亮</t>
  </si>
  <si>
    <t>龙王应该不可能出现在主线上</t>
  </si>
  <si>
    <t>龙王：啊对对对，你说的对</t>
  </si>
  <si>
    <t>一个月后，狗头叠了十万层Q</t>
  </si>
  <si>
    <t>龙王是最高位面的存在啊，怎么可能打得过龙王</t>
  </si>
  <si>
    <t>科加斯最初设定就是虚空的最强生物</t>
  </si>
  <si>
    <t>卡莎的麻麻哈哈哈哈</t>
  </si>
  <si>
    <t>这个世界已经忘记了我们，是时候让他们想起恐惧的源头了</t>
  </si>
  <si>
    <t>我焯，雪！</t>
  </si>
  <si>
    <t>让莫德凯撒试试！</t>
  </si>
  <si>
    <t>亚托克斯：我是世界的终结者</t>
  </si>
  <si>
    <t>加里奥？龙王？？？？</t>
  </si>
  <si>
    <t>看到佛爷眼镜都痛</t>
  </si>
  <si>
    <t>潘森：那必须是我了</t>
  </si>
  <si>
    <t>好家伙 灵笼  君王级噬极兽</t>
  </si>
  <si>
    <t>hso（</t>
  </si>
  <si>
    <t>我擦嘞，出现大佬了</t>
  </si>
  <si>
    <t>贾克斯：没错，是我。（狗头）</t>
  </si>
  <si>
    <t>带土：这我熟</t>
  </si>
  <si>
    <t>变异暗星卡莎，队友献祭才能更强</t>
  </si>
  <si>
    <t>龙王:啊？♂</t>
  </si>
  <si>
    <t>虚空没有情感，但是害怕属于本能，所有生物在遇到危险是最基本的反应</t>
  </si>
  <si>
    <t>好像三角体啊</t>
  </si>
  <si>
    <t>龙王好像被星灵抓了</t>
  </si>
  <si>
    <t>“感情是最大的缺点”</t>
  </si>
  <si>
    <t>虚空没有情感，但是卡莎的装甲害怕虚空女王，真奇怪</t>
  </si>
  <si>
    <t>龙王:很难吗？很难吗？</t>
  </si>
  <si>
    <t>宇宙中那么多星球，龙王为什么要管这一个啊</t>
  </si>
  <si>
    <t>龙王巴德</t>
  </si>
  <si>
    <t>虚空先知就是女王的我手下啊</t>
  </si>
  <si>
    <t>我超艾利克斯</t>
  </si>
  <si>
    <t>界卡莎</t>
  </si>
  <si>
    <t>龙王：你分析吧</t>
  </si>
  <si>
    <t>武器:六件套＋猫+露露</t>
  </si>
  <si>
    <t>龙王：你说你想成为什么？</t>
  </si>
  <si>
    <t>感觉弗耶戈是被拿来练手的，为了虚空入侵能有更大的压迫感</t>
  </si>
  <si>
    <t>有没有可能把女皇变成卡莎的皮肤</t>
  </si>
  <si>
    <t>龙王能捏爆恒星，但不知道能不能对抗虚空</t>
  </si>
  <si>
    <t>卡莎要被削了</t>
  </si>
  <si>
    <t>琳！</t>
  </si>
  <si>
    <t>并且嚎哭深渊的阿瓦罗萨，被冰冻的追随者的话，也说明监视者并非只知毁，也给他们带来寒冰血脉</t>
  </si>
  <si>
    <t>龙王：变成你想要的样子，我还想捏爆符文之地呢(doge)</t>
  </si>
  <si>
    <t>龙王：我看你是完全都不懂哦</t>
  </si>
  <si>
    <t>奥特曼的怪兽</t>
  </si>
  <si>
    <t>看着有点刮痧啊</t>
  </si>
  <si>
    <t>弗耶戈好歹是个打野</t>
  </si>
  <si>
    <t>也就是铁男龙王的层次了</t>
  </si>
  <si>
    <t>大眼：我白研究这么久生物了</t>
  </si>
  <si>
    <t>卧槽！奇异博士</t>
  </si>
  <si>
    <t>带图是吧</t>
  </si>
  <si>
    <t>没错，你卡了</t>
  </si>
  <si>
    <t>龙王：？</t>
  </si>
  <si>
    <t>装甲:你不想活我还想活啊！</t>
  </si>
  <si>
    <t>难道是龙王？据说龙王会重置技能，会不会是龙王对抗这家伙？</t>
  </si>
  <si>
    <t>上一个想毁灭世界的已经在痛了[狗头]</t>
  </si>
  <si>
    <t>灭霸：这个我懂</t>
  </si>
  <si>
    <t>你问问龙王先</t>
  </si>
  <si>
    <t>龙王：你逝逝嘛</t>
  </si>
  <si>
    <t>龙王：啥？</t>
  </si>
  <si>
    <t>老龙王最次也要瑞兹重启符文来解决</t>
  </si>
  <si>
    <t>带土：这我熟，这不是我剧本嘛</t>
  </si>
  <si>
    <t>带土设定啊</t>
  </si>
  <si>
    <t>恐惧和害怕属于本能，不属于情感</t>
  </si>
  <si>
    <t>暗影：那必是我了</t>
  </si>
  <si>
    <t>我要焚烧这个世界，然后偷吃它的灰烬！</t>
  </si>
  <si>
    <t>古恕瑞玛实力挺强的</t>
  </si>
  <si>
    <t>带土:“天下英雄为使君与吾尔”</t>
  </si>
  <si>
    <t>神di的文盲，笑死我了</t>
  </si>
  <si>
    <t>劲夫：女人是吧</t>
  </si>
  <si>
    <t>一脸黑人样</t>
  </si>
  <si>
    <t>来，让我康康你发育正不正常啊</t>
  </si>
  <si>
    <t>不会别乱科普好么，这个词语就是神祇（qi）</t>
  </si>
  <si>
    <t>你玩个瑶啊！</t>
  </si>
  <si>
    <t>一袋米要扛几楼</t>
  </si>
  <si>
    <t>懂了，玩这个英雄开脚本不会被封</t>
  </si>
  <si>
    <t>城市名字取得好，下辈子别这样取了</t>
  </si>
  <si>
    <t>慎得慌</t>
  </si>
  <si>
    <t>笑死  欧拉欧拉欧拉欧拉欧拉欧拉</t>
  </si>
  <si>
    <t>瞎解说 不是大事件 今年大事件是星守</t>
  </si>
  <si>
    <t>螳螂靠吞噬强者进化出新能力</t>
  </si>
  <si>
    <t>这解说是啥都不看啊，拳头都说了今年大事件是星守 这个不是大事件</t>
  </si>
  <si>
    <t>神邸，神祇</t>
  </si>
  <si>
    <t>不是大事件！今年大事件是星守！</t>
  </si>
  <si>
    <t>大扑棱蛾子</t>
  </si>
  <si>
    <t>大虫子代表虚空的吞噬，螳螂代表虚空的进化</t>
  </si>
  <si>
    <t>亚托克斯:你觉得你能杀死我？</t>
  </si>
  <si>
    <t>毁灭世界这种事得先问问亚托克斯，人亚托克斯比较专业</t>
  </si>
  <si>
    <t>星熊：?</t>
  </si>
  <si>
    <t>卡萨丁快来啊</t>
  </si>
  <si>
    <t>aaqq，来，蓄意轰拳！</t>
  </si>
  <si>
    <t>龙王?？？</t>
  </si>
  <si>
    <t>求人类视角</t>
  </si>
  <si>
    <t>哦，好震惊啊</t>
  </si>
  <si>
    <t>索尔：“？我又不是最强了？”</t>
  </si>
  <si>
    <t>qi</t>
  </si>
  <si>
    <t>虚空终结者</t>
  </si>
  <si>
    <t>开大车！</t>
  </si>
  <si>
    <t>开大车</t>
  </si>
  <si>
    <t>飞行的大龙？</t>
  </si>
  <si>
    <t xml:space="preserve">纯属是瞎演因为卡莎是主角 所以卡萨一定能打得过他 </t>
  </si>
  <si>
    <t>不是，现在都没有灵魂了吗？</t>
  </si>
  <si>
    <t>大筒木辉夜姬</t>
  </si>
  <si>
    <t>科比</t>
  </si>
  <si>
    <t>阿尔卑斯</t>
  </si>
  <si>
    <t>第几文明啊？</t>
  </si>
  <si>
    <t>奥恩狗熊凤凰:?</t>
  </si>
  <si>
    <t>为什么我想到了阿尔卑斯？</t>
  </si>
  <si>
    <t>神祇祗</t>
  </si>
  <si>
    <t>知晓一切？  万圣节！！</t>
  </si>
  <si>
    <t>蝠鲼？</t>
  </si>
  <si>
    <t>人类化了。</t>
  </si>
  <si>
    <t>大眼，大虫子，大蟑螂，蚂蚱，大蛾子</t>
  </si>
  <si>
    <t>找万q狗头</t>
  </si>
  <si>
    <t>龙王？石头人？加里奥？</t>
  </si>
  <si>
    <t>装甲：我说了别上别上</t>
  </si>
  <si>
    <t>高到只扇你嘴巴子</t>
  </si>
  <si>
    <t>八尺？</t>
  </si>
  <si>
    <t>恐惧是一种本能，不是一种情感</t>
  </si>
  <si>
    <t>啊阿尔卑斯</t>
  </si>
  <si>
    <t>虚空女皇手痒难耐渴望打架</t>
  </si>
  <si>
    <t>这光头难道是流浪老头</t>
  </si>
  <si>
    <t>好涩的触角</t>
  </si>
  <si>
    <t>叶师傅</t>
  </si>
  <si>
    <t>gala寄了</t>
  </si>
  <si>
    <t>什么时候来个龙王挣脱星灵束缚，那不更有意思吗</t>
  </si>
  <si>
    <t>He is red one</t>
  </si>
  <si>
    <t>带土是吧</t>
  </si>
  <si>
    <t>所以李丧坐&gt;最起码我还会给你机会</t>
  </si>
  <si>
    <t>阿尔卑斯？</t>
  </si>
  <si>
    <t>切，吊什么，你在我手上谁都杀得了你</t>
  </si>
  <si>
    <t>潘森直接大荒星陨</t>
  </si>
  <si>
    <t>凯瑞甘？</t>
  </si>
  <si>
    <t>神邸</t>
  </si>
  <si>
    <t>神祇</t>
  </si>
  <si>
    <t>异形是吧？</t>
  </si>
  <si>
    <t>星际争霸大龙？</t>
  </si>
  <si>
    <t>铁男：想我了没</t>
  </si>
  <si>
    <t>简单，快开写轮眼！</t>
  </si>
  <si>
    <t>劲夫听了点个赞，女人？</t>
  </si>
  <si>
    <t>法兰不死队是吧</t>
  </si>
  <si>
    <t>高到会给自己起名字</t>
  </si>
  <si>
    <t>这个ai可以自己帮我打赢比赛吗</t>
  </si>
  <si>
    <t>因为恐惧也是一种本能</t>
  </si>
  <si>
    <t>瑶（鳐鱼）？</t>
  </si>
  <si>
    <t>这英雄以后要叫扎女？？？</t>
  </si>
  <si>
    <t>蒸，都可以蒸</t>
  </si>
  <si>
    <t>今天天王老子来了我也叫她阿尔卑斯</t>
  </si>
  <si>
    <t>这不是鳐鱼吗？？</t>
  </si>
  <si>
    <t>戳戳戳～</t>
  </si>
  <si>
    <t>我怎么想到假面骑士利维斯了</t>
  </si>
  <si>
    <t>毕竟ADC嘛</t>
  </si>
  <si>
    <t>虚空不是另外一个维度的东西吗？</t>
  </si>
  <si>
    <t>懂了卡莎要重做了</t>
  </si>
  <si>
    <t>你在找死呢</t>
  </si>
  <si>
    <t>阿尔卑斯是吧</t>
  </si>
  <si>
    <t>开始瞎扯了，戏真多</t>
  </si>
  <si>
    <t>一个月后狗头叠了不知道多少层q窜了出来</t>
  </si>
  <si>
    <t>那丽桑卓不是更强吗，能封印虚空女皇害怕的监视者</t>
  </si>
  <si>
    <t>说明了就是虚空监视时候想要毁灭一切，而女皇想要毁灭之后再创造</t>
  </si>
  <si>
    <t>卡莎呼呼gala8</t>
  </si>
  <si>
    <t>蓄意轰拳</t>
  </si>
  <si>
    <t>提莫队长正在待命</t>
  </si>
  <si>
    <t>来嘛</t>
  </si>
  <si>
    <t>神祇qi</t>
  </si>
  <si>
    <t>宇智波带土？</t>
  </si>
  <si>
    <t>三角体？</t>
  </si>
  <si>
    <t>劲夫：？</t>
  </si>
  <si>
    <t>bin</t>
  </si>
  <si>
    <t>只要是女的就归瑟提管</t>
  </si>
  <si>
    <t>在下不才，亦能轻松让她0：5</t>
  </si>
  <si>
    <t>等这卡萨丁把你宰了吧</t>
  </si>
  <si>
    <t>木大木大木大木大木大</t>
  </si>
  <si>
    <t>抱脸虫</t>
  </si>
  <si>
    <t>虚空蝙蝠鱼</t>
  </si>
  <si>
    <t>曲线救国</t>
  </si>
  <si>
    <t>乌克兰博士</t>
  </si>
  <si>
    <t>太痛了哥呢？</t>
  </si>
  <si>
    <t>本能</t>
  </si>
  <si>
    <t>石头人不是更大?</t>
  </si>
  <si>
    <t>玩家，真的这么牛逼吗。。</t>
  </si>
  <si>
    <t>奇异硕士</t>
  </si>
  <si>
    <t>有本事你站那让小法打一个月</t>
  </si>
  <si>
    <t>真的大蝠鲼应该是个神级</t>
  </si>
  <si>
    <t>司敌之动</t>
  </si>
  <si>
    <t>虚空幺蛾子</t>
  </si>
  <si>
    <t>大眼睛也有智慧吧，会算熔点和解释分解呢</t>
  </si>
  <si>
    <t>大车</t>
  </si>
  <si>
    <t>？？？克格莫不配出现在你的字典里？</t>
  </si>
  <si>
    <t>龙王出来的时候都没这么沸腾</t>
  </si>
  <si>
    <t>艾卡西亚毛毛雨</t>
  </si>
  <si>
    <t>大眼：wdnmd</t>
  </si>
  <si>
    <t>虚空女皇 卑弥呼</t>
  </si>
  <si>
    <t>坏了拳头又准备出云顶羁绊了</t>
  </si>
  <si>
    <t>龙王？？？</t>
  </si>
  <si>
    <t>a大？？</t>
  </si>
  <si>
    <t>鳐鱼是吧。</t>
  </si>
  <si>
    <t>塞拉斯加佛耶戈？</t>
  </si>
  <si>
    <t>这不是大乱斗里商店上面那个雕像嘛</t>
  </si>
  <si>
    <t>AP卡莎两个W的事</t>
  </si>
  <si>
    <t>这个视角可以啊</t>
  </si>
  <si>
    <t>小小AD胆敢在此饶舌</t>
  </si>
  <si>
    <t>加佐特</t>
  </si>
  <si>
    <t>黄鸡麻了</t>
  </si>
  <si>
    <t>明白，阿尔卑斯</t>
  </si>
  <si>
    <t>脚本?</t>
  </si>
  <si>
    <t>这不就剑魔换皮吗</t>
  </si>
  <si>
    <t>人类:can can pi</t>
  </si>
  <si>
    <t>念zhi别讨论了</t>
  </si>
  <si>
    <t xml:space="preserve"> 切开，剁碎</t>
  </si>
  <si>
    <t>他说的这个理解不对，正解可以看徐老师讲故事</t>
  </si>
  <si>
    <t>混乱守序</t>
  </si>
  <si>
    <t>佐助是吧</t>
  </si>
  <si>
    <t>虚空卷土又来，不见当年飞升人</t>
  </si>
  <si>
    <t>狡诈恶徒</t>
  </si>
  <si>
    <t>黑光病毒是吧</t>
  </si>
  <si>
    <t>甲方</t>
  </si>
  <si>
    <t>色孽在上啊</t>
  </si>
  <si>
    <t>这个大事件要出什么皮肤</t>
  </si>
  <si>
    <t>扇大嘴巴子</t>
  </si>
  <si>
    <t>刺客表示你很牛秒杀你哦！</t>
  </si>
  <si>
    <t>这是暗黑四的莉莉丝</t>
  </si>
  <si>
    <t>薇恩“不可能！这绝对不可能！”</t>
  </si>
  <si>
    <t>头盔哥。</t>
  </si>
  <si>
    <t>阿尔卑斯。</t>
  </si>
  <si>
    <t>那男孩靠的太近？</t>
  </si>
  <si>
    <t>这样的一个英雄很难做而且bug绝对贼多</t>
  </si>
  <si>
    <t>凯瑞甘？？？</t>
  </si>
  <si>
    <t>害怕是本能，不是感情</t>
  </si>
  <si>
    <t>新英雄，蝠鲼</t>
  </si>
  <si>
    <t>卡莎身上的只是低级虚空生物</t>
  </si>
  <si>
    <t>模型缩小？风暴里的死亡之翼（确信）</t>
  </si>
  <si>
    <t>劲夫：女的？</t>
  </si>
  <si>
    <t>闪电人？？？</t>
  </si>
  <si>
    <t>给我砸！</t>
  </si>
  <si>
    <t>阿尔卑斯。。。</t>
  </si>
  <si>
    <t>神祗（zhi，三声）</t>
  </si>
  <si>
    <t>好的，阿尔卑斯</t>
  </si>
  <si>
    <t>自在极意功</t>
  </si>
  <si>
    <t>你们的死亡将要降临了</t>
  </si>
  <si>
    <t>贼大</t>
  </si>
  <si>
    <t>有点像蝠鲼啊</t>
  </si>
  <si>
    <t>什么全知全能</t>
  </si>
  <si>
    <t>黑人脸型</t>
  </si>
  <si>
    <t>大扑棱蛾子？</t>
  </si>
  <si>
    <t>逼兜女王</t>
  </si>
  <si>
    <t>石头人？？</t>
  </si>
  <si>
    <t>恐惧不是情感</t>
  </si>
  <si>
    <t>照样被剑圣暴虐</t>
  </si>
  <si>
    <t xml:space="preserve">所以归根到底就是免疫系统 清除—癌变细胞 癌变细胞为了生存不断繁殖或是猎杀阻碍自己生存的 </t>
  </si>
  <si>
    <t>物质行</t>
  </si>
  <si>
    <t>卡莎就像一个披着病毒的正常细胞</t>
  </si>
  <si>
    <t>机器学习是吧</t>
  </si>
  <si>
    <t>恶堕卡莎</t>
  </si>
  <si>
    <t>但是因为符文大陆的影响 虚空生物诞生了就像细胞病变一样 俗称癌细胞</t>
  </si>
  <si>
    <t xml:space="preserve">虚空就像我们身体的细胞，之前就是一片虚无 </t>
  </si>
  <si>
    <t>卡莎不是凭自己杀掉了一个虚空生物 当她还再发愣时虚空皮肤就吸在了卡莎身上</t>
  </si>
  <si>
    <t>龙王？</t>
  </si>
  <si>
    <t>八尺大人既视感</t>
  </si>
  <si>
    <t>好经典的理由</t>
  </si>
  <si>
    <t>拉大车！</t>
  </si>
  <si>
    <t>看来虚空女皇也手痒难耐渴望打架）</t>
  </si>
  <si>
    <t>大眼仔应该是另一批虚空生物 不被女皇支配</t>
  </si>
  <si>
    <t>蝠鲼</t>
  </si>
  <si>
    <t>我一起来玩阿尔卑斯</t>
  </si>
  <si>
    <t>玩家做不到啊</t>
  </si>
  <si>
    <t>艾卡西亚季风</t>
  </si>
  <si>
    <t>但是玩家不聪明</t>
  </si>
  <si>
    <t>然后是不是把莫德凯撒找来了？</t>
  </si>
  <si>
    <t>大比兜姐？</t>
  </si>
  <si>
    <t>设计师，你tm改原画，我tm祝福你触发孤立无缘，“我爱你”。</t>
  </si>
  <si>
    <t>艾伦:✓</t>
  </si>
  <si>
    <t>卡莎要重做了？</t>
  </si>
  <si>
    <t>她有腿。。</t>
  </si>
  <si>
    <t>我没有选择的权利，只有被选择的宿命</t>
  </si>
  <si>
    <t>女皇想统治，监视者想毁灭</t>
  </si>
  <si>
    <t>蚂蚱是人类</t>
  </si>
  <si>
    <t>拍个电影吧</t>
  </si>
  <si>
    <t>龙王：你说啥大点儿声？</t>
  </si>
  <si>
    <t>好的阿尔卑斯</t>
  </si>
  <si>
    <t>我超，我喜欢开大车</t>
  </si>
  <si>
    <t>三角体</t>
  </si>
  <si>
    <t>RBWY赛伦</t>
  </si>
  <si>
    <t>这么聪明的AI,打起架来就是扇大逼兜子啊</t>
  </si>
  <si>
    <t>泰伦虫族？</t>
  </si>
  <si>
    <t>维克兹？</t>
  </si>
  <si>
    <t>要都找你这么说，那泰坦，石头，挖掘机不都缩小多少倍了</t>
  </si>
  <si>
    <t>什么八尺大人</t>
  </si>
  <si>
    <t>八尺大人</t>
  </si>
  <si>
    <t>虚空女皇:打你打你打你</t>
  </si>
  <si>
    <t>扑棱蛾子？</t>
  </si>
  <si>
    <t>但是实际上，我们会叫她阿尔卑斯</t>
  </si>
  <si>
    <t>艾泽拉斯，符文之地都是大冤种妹招谁妹惹谁天天要被毁灭</t>
  </si>
  <si>
    <t>什么艾利克斯</t>
  </si>
  <si>
    <t>连续吞噬几个涩批怎么办？</t>
  </si>
  <si>
    <t>世界的终结者？哈哈哈↑哈↓</t>
  </si>
  <si>
    <t>懂了，开大车</t>
  </si>
  <si>
    <t>熵</t>
  </si>
  <si>
    <t>龙王一爪子虚空没透了还龙王打不过，宇宙都是龙王创造的手中就可以包含星云，不含特殊皮肤的背景故事在内龙王背景故事无敌</t>
  </si>
  <si>
    <t>这算啥，瓦洛兰大陆反派人均想要毁灭世界</t>
  </si>
  <si>
    <t>有个√吧沉默</t>
  </si>
  <si>
    <t>剑魔是天神战士的时候就被虚空怪物暴打，恕瑞玛也是被虚空灭了的你说这女皇强不强？</t>
  </si>
  <si>
    <t>我，即是鱼群</t>
  </si>
  <si>
    <t>头盔哥？</t>
  </si>
  <si>
    <t>狮子狗六神装一套给她秒了到时候</t>
  </si>
  <si>
    <t>零时差演算！</t>
  </si>
  <si>
    <t>剑魔  你在说什么啊</t>
  </si>
  <si>
    <t>设计师：龙王改着呢别催</t>
  </si>
  <si>
    <t>老在那刷龙王的是nt吗</t>
  </si>
  <si>
    <t>虫爹</t>
  </si>
  <si>
    <t>所以说这个事件黄鸡和狗头鳄鱼都会参加呗，岩雀也来</t>
  </si>
  <si>
    <t>虚空吹狂喜</t>
  </si>
  <si>
    <t>普攻就像叶问一样   打十个</t>
  </si>
  <si>
    <t>这岩雀为啥这么好看</t>
  </si>
  <si>
    <t>杀死我的武器会在我死亡后掉落</t>
  </si>
  <si>
    <t>设定上有点像蚁王</t>
  </si>
  <si>
    <t>为什么不是头盔哥</t>
  </si>
  <si>
    <t>龙王对一个星球无所谓吧</t>
  </si>
  <si>
    <t>最后强行洗白虚空？</t>
  </si>
  <si>
    <t>阿尔卑斯！</t>
  </si>
  <si>
    <t>所以她是个蝠鲼</t>
  </si>
  <si>
    <t>什么范马勇次郎</t>
  </si>
  <si>
    <t>佛耶戈：你也想痛？</t>
  </si>
  <si>
    <t>不！！！我的莎莎</t>
  </si>
  <si>
    <t>腕豪：女王？女人？</t>
  </si>
  <si>
    <t>燃烧军团和古神？</t>
  </si>
  <si>
    <t>这大招？？哨兵之荡？？？</t>
  </si>
  <si>
    <t>是你头盔哥</t>
  </si>
  <si>
    <t>龙王还真未必打的过虚空</t>
  </si>
  <si>
    <t>好 阿尔卑斯</t>
  </si>
  <si>
    <t>肚兜波比</t>
  </si>
  <si>
    <t>看着像同人，我只能说太敷衍了，拿卡莎原画的废稿改一下都比这个好很多</t>
  </si>
  <si>
    <t>嗯，阿尔卑斯</t>
  </si>
  <si>
    <t>这不是雄兵连续了吗</t>
  </si>
  <si>
    <t>龙王早被人控制了好吗</t>
  </si>
  <si>
    <t>扑楞蛾子</t>
  </si>
  <si>
    <t>比斯维因身体里的恶魔拉莫还全知吗，那也太强了</t>
  </si>
  <si>
    <t>佛耶戈不服</t>
  </si>
  <si>
    <t>阿尔卑斯?</t>
  </si>
  <si>
    <t>虚空小资</t>
  </si>
  <si>
    <t>他要是把巨神峰的心灵全部杀掉那龙王直接让英雄联盟关服</t>
  </si>
  <si>
    <t>你的批很臭</t>
  </si>
  <si>
    <t>它能吞噬巴德和龙王这种吗</t>
  </si>
  <si>
    <t>八尺大人罢了</t>
  </si>
  <si>
    <t>斗字秘</t>
  </si>
  <si>
    <t>宇智波斑：这我熟</t>
  </si>
  <si>
    <t xml:space="preserve">造反是吧 </t>
  </si>
  <si>
    <t>这是哪个宣传片</t>
  </si>
  <si>
    <t>吊涩寄师是不是玩什么黄油了</t>
  </si>
  <si>
    <t>龙王无敌一巴掌的事</t>
  </si>
  <si>
    <t>幻视？</t>
  </si>
  <si>
    <t>铁男:来碰一碰？</t>
  </si>
  <si>
    <t>大眼也有智慧吧</t>
  </si>
  <si>
    <t>错误途径的成神仪式？</t>
  </si>
  <si>
    <t>等等设计师开始吃书</t>
  </si>
  <si>
    <t>神纸</t>
  </si>
  <si>
    <t>稳了。新英雄肯定叫阿尔卑斯了。</t>
  </si>
  <si>
    <t>石头人海报下面同位置也有一个人</t>
  </si>
  <si>
    <t>快进到铁男和卑尔维斯抢地盘</t>
  </si>
  <si>
    <t>除开装甲，卡莎没穿衣服？</t>
  </si>
  <si>
    <t>火卫二</t>
  </si>
  <si>
    <t>什么？阿尔卑斯山？</t>
  </si>
  <si>
    <t>暗裔是被虚空腐蚀的飞升者，你说她强不强</t>
  </si>
  <si>
    <t>痛失吾爱，举目破败</t>
  </si>
  <si>
    <t>剑魔是最强的飞升者，能打败奥恩</t>
  </si>
  <si>
    <t>狗头？？</t>
  </si>
  <si>
    <t>有一，所以我感觉他的腿很白</t>
  </si>
  <si>
    <t>我要创造一个全是物质的世界</t>
  </si>
  <si>
    <t>头盔哥</t>
  </si>
  <si>
    <t>还是个秩序类生物</t>
  </si>
  <si>
    <t>世界boss来了</t>
  </si>
  <si>
    <t>吞噬的城市名</t>
  </si>
  <si>
    <t>因为空虚</t>
  </si>
  <si>
    <t>带土:啊对对对</t>
  </si>
  <si>
    <t>我超，黑光病毒</t>
  </si>
  <si>
    <t>什么阿尔法兽？</t>
  </si>
  <si>
    <t>凯瑞甘女王？？？？</t>
  </si>
  <si>
    <t>刀妹：不服上路碰碰？</t>
  </si>
  <si>
    <t>祢豆子？？？</t>
  </si>
  <si>
    <t>那石头人还是山呢，加里奥是石像，狗熊奥恩都大的雅痞</t>
  </si>
  <si>
    <t>限制住了不就是待宰羔羊了吗，不算秒杀？</t>
  </si>
  <si>
    <t>神袛</t>
  </si>
  <si>
    <t>虚空女皇！你该死啊，我要杀你一！千！遍！也不够</t>
  </si>
  <si>
    <t>铁男很厉害，但是感觉逼格比她差不少</t>
  </si>
  <si>
    <t>这就是龙王说的他忌讳的存在</t>
  </si>
  <si>
    <t>又是黑人脸</t>
  </si>
  <si>
    <t>我愿称之为阿尔卑斯</t>
  </si>
  <si>
    <t>卑微而死</t>
  </si>
  <si>
    <t>只要你是女人 那就必然是 劲夫</t>
  </si>
  <si>
    <t>这是岩雀？</t>
  </si>
  <si>
    <t>龙王应该能打得过，可惜卡莎接触不到这个层次的生物。</t>
  </si>
  <si>
    <t>合体</t>
  </si>
  <si>
    <t>那虚空监视者总能跟她抗衡吧</t>
  </si>
  <si>
    <t>《所以卡莎是全裸的，外面是层皮，不是衣服》</t>
  </si>
  <si>
    <t>就是你想的那种</t>
  </si>
  <si>
    <t>大虫子脑子都不能自己管理，特性只是最原始的进食，智慧都谈不上，而且也是量产虚空生物</t>
  </si>
  <si>
    <t>开打开打</t>
  </si>
  <si>
    <t>铁男：我呢？</t>
  </si>
  <si>
    <t>黑人模特？</t>
  </si>
  <si>
    <t>好吧</t>
  </si>
  <si>
    <t>RNG</t>
  </si>
  <si>
    <t>啥也不是背景故事力他就是虚空本身</t>
  </si>
  <si>
    <t>佛爷太拉跨了</t>
  </si>
  <si>
    <t>是个文化人儿</t>
  </si>
  <si>
    <t>虚空先知：？</t>
  </si>
  <si>
    <t>别说龙王巴德，千珏都比这个强</t>
  </si>
  <si>
    <t>龙王:喜欢什么自己造一个啊？哦，是做不到吗？</t>
  </si>
  <si>
    <t>铸星龙王觉得没什么用</t>
  </si>
  <si>
    <t>？龙王和泰坦表示不服</t>
  </si>
  <si>
    <t>也可以说是虫群女皇</t>
  </si>
  <si>
    <t>蚂蚱的名字好像也是自己的</t>
  </si>
  <si>
    <t>虫族女皇!</t>
  </si>
  <si>
    <t>一秒</t>
  </si>
  <si>
    <t>要和大眼打?</t>
  </si>
  <si>
    <t>出了羊刀了</t>
  </si>
  <si>
    <t>丽桑卓这么吊</t>
  </si>
  <si>
    <t>我6件套卡莎爱卡西亚暴雨还怕秒不掉你？</t>
  </si>
  <si>
    <t>龙王捏了一下符文大陆</t>
  </si>
  <si>
    <t>打自己主子</t>
  </si>
  <si>
    <t>神（shen）祇</t>
  </si>
  <si>
    <t>怎么出的英雄背景故事一个比一个强了</t>
  </si>
  <si>
    <t>女王高估了自己的纯在，龙王来了，她可能就G了</t>
  </si>
  <si>
    <t>谱尼？</t>
  </si>
  <si>
    <t>放开我老婆！狡诈恶徒！</t>
  </si>
  <si>
    <t>卧槽？偷女？</t>
  </si>
  <si>
    <t>广！</t>
  </si>
  <si>
    <t>虚空からの触手と卡莎の堕落- 【中国翻訳】(66P)(完)​</t>
  </si>
  <si>
    <t>那就是有真名了呗，一般来讲有真名更好对付</t>
  </si>
  <si>
    <t>你直接找冰女不完事了</t>
  </si>
  <si>
    <t>所以这就是你叫阿尔卑斯的理由？</t>
  </si>
  <si>
    <t>大逼兜女皇</t>
  </si>
  <si>
    <t>应该和大龙差不多高才对</t>
  </si>
  <si>
    <t>打的过龙王吗？</t>
  </si>
  <si>
    <t>高到可以给自己起名字</t>
  </si>
  <si>
    <t>毕竟吞了一座城市的怪物</t>
  </si>
  <si>
    <t>铁男回来不也是灭世之灾</t>
  </si>
  <si>
    <t>虫子要无了</t>
  </si>
  <si>
    <t>跟龙王比起来，还差的很远</t>
  </si>
  <si>
    <t>看着像个蝠鲼</t>
  </si>
  <si>
    <t>龙王是物质创世神，除非虚空创世神过来，要不也就灭符文之地这个星球而已。</t>
  </si>
  <si>
    <t>不是我说你要发育不起来琴女都吊打你doge</t>
  </si>
  <si>
    <t>阿 尔 卑 斯</t>
  </si>
  <si>
    <t>友哈巴赫？</t>
  </si>
  <si>
    <t>敢腐蚀太阳圆盘？你看剑魔砍不砍你</t>
  </si>
  <si>
    <t>佛耶戈：？</t>
  </si>
  <si>
    <t>神zhi的笑死我了</t>
  </si>
  <si>
    <t>鳐鱼？</t>
  </si>
  <si>
    <t>棒棒糖</t>
  </si>
  <si>
    <t>阿尔法狗？</t>
  </si>
  <si>
    <t>卑尔维斯  以后就叫阿尔卑斯</t>
  </si>
  <si>
    <t>俺设定来说大虫子最大，但是问题是大虫子没大招模型还不如一个人</t>
  </si>
  <si>
    <t>理解一切</t>
  </si>
  <si>
    <t>腕豪:就你是女皇是吧，女人</t>
  </si>
  <si>
    <t>我已经参透了符文</t>
  </si>
  <si>
    <t>瞎解说</t>
  </si>
  <si>
    <t>大鹞子</t>
  </si>
  <si>
    <t>三只眼？？？</t>
  </si>
  <si>
    <t>守望者？</t>
  </si>
  <si>
    <t>shenqi</t>
  </si>
  <si>
    <t>泰坦：？</t>
  </si>
  <si>
    <t>物质的女人</t>
  </si>
  <si>
    <t>太痛了我</t>
  </si>
  <si>
    <t>空虚公子</t>
  </si>
  <si>
    <t>萨尔那加？</t>
  </si>
  <si>
    <t>巴德：阿巴？阿巴？咕呤咕噜咕呤阿巴！！？</t>
  </si>
  <si>
    <t>带土</t>
  </si>
  <si>
    <t>那卡莎岂不是没衣服穿了？</t>
  </si>
  <si>
    <t>深渊监视者——A大狂喜！</t>
  </si>
  <si>
    <t>云中君</t>
  </si>
  <si>
    <t>八尺八</t>
  </si>
  <si>
    <t>这难道就是脚本？</t>
  </si>
  <si>
    <t>大群意志（错乱）</t>
  </si>
  <si>
    <t>比大眼还高？</t>
  </si>
  <si>
    <t>老徐说的他的名字好像是一座城市的名字</t>
  </si>
  <si>
    <t>提莫分分钟秒杀他</t>
  </si>
  <si>
    <t>恕瑞玛，你们的皇帝回来了</t>
  </si>
  <si>
    <t>龙王的指甲盖都比符文之地大的多她能跟龙王比？</t>
  </si>
  <si>
    <t>丽桑卓这叼</t>
  </si>
  <si>
    <t>刀锋战士</t>
  </si>
  <si>
    <t>监视者们，会回来的。</t>
  </si>
  <si>
    <t>凯瑞甘既视感</t>
  </si>
  <si>
    <t>神zhi的是想笑死我么</t>
  </si>
  <si>
    <t>好涩</t>
  </si>
  <si>
    <t>撒旦:没人比我更懂物质界</t>
  </si>
  <si>
    <t>龙王</t>
  </si>
  <si>
    <t>这女王玩的就是刺激</t>
  </si>
  <si>
    <t>痛太痛了。</t>
  </si>
  <si>
    <t>好了，今年夏天大事件是虚空了</t>
  </si>
  <si>
    <t>这是黑人?</t>
  </si>
  <si>
    <t>佛耶戈：啊对对对</t>
  </si>
  <si>
    <t>为啥？填坑！还问为啥</t>
  </si>
  <si>
    <t>阿尔卑斯女王</t>
  </si>
  <si>
    <t>虚空女王不是雷克塞吗？</t>
  </si>
  <si>
    <t>痛！太痛了！設計師你為何！</t>
  </si>
  <si>
    <t>一个小时，8000层Q狗头</t>
  </si>
  <si>
    <t>病毒Smith</t>
  </si>
  <si>
    <t>破败王就是歌姬吧</t>
  </si>
  <si>
    <t>石头人：你在说啥？</t>
  </si>
  <si>
    <t>梅鲁艾尔</t>
  </si>
  <si>
    <t>物质女王是吧</t>
  </si>
  <si>
    <t>和佛爷个对打</t>
  </si>
  <si>
    <t>究极缝合怪全部都缝了</t>
  </si>
  <si>
    <t>不是头盔哥？</t>
  </si>
  <si>
    <t>和老徐讲的可以说一点都不一样</t>
  </si>
  <si>
    <t>鲲</t>
  </si>
  <si>
    <t>这个可以看徐老师的解释，比较明了</t>
  </si>
  <si>
    <t>经典反叛自爆弱点</t>
  </si>
  <si>
    <t>瑞兹:你很顶吗？</t>
  </si>
  <si>
    <t>大幺蛾子！</t>
  </si>
  <si>
    <t>笑死等龙王找回力量吧</t>
  </si>
  <si>
    <t>前面大虫子的，现在设定改了，大虫子不能无限成长</t>
  </si>
  <si>
    <t>大眼维克兹最智慧虚空生物就这么被盖了帽了？lol背景故事真不行</t>
  </si>
  <si>
    <t>监视者基本上跟龙王差不多逼格</t>
  </si>
  <si>
    <t>比如土豆潘森</t>
  </si>
  <si>
    <t>那我挖掘机呢</t>
  </si>
  <si>
    <t>光杆司令啊</t>
  </si>
  <si>
    <t>剑魔：你也想当世界的终结者？</t>
  </si>
  <si>
    <t>设定上，铁男，亚托克斯，老佛爷，龙王，佐伊，瑞兹，贾克斯都能和这个女王碰一碰</t>
  </si>
  <si>
    <t>腕豪：你会是第一个抗住我五拳的女人吗？</t>
  </si>
  <si>
    <t>亚托克斯：我才是世界的终结者，你比佐伊还baby</t>
  </si>
  <si>
    <t>亚托克斯：你自称为世界的终结者？哈？我才是世界的终结者，你就是歌姬吧</t>
  </si>
  <si>
    <t>挖掘机是它们种族的女王，不是整个虚空的女王（</t>
  </si>
  <si>
    <t>神祗zhi</t>
  </si>
  <si>
    <t>龙王直接捏爆恒星，还玩毛啊？</t>
  </si>
  <si>
    <t>精绝女王</t>
  </si>
  <si>
    <t>剑魔更大啊</t>
  </si>
  <si>
    <t>带土，这不和我一样嚒</t>
  </si>
  <si>
    <t>能不能掰手腕?龙王动动手指头就能碾死它</t>
  </si>
  <si>
    <t>龙王能不能打赢他还真得另说</t>
  </si>
  <si>
    <t>让腕豪来，那当然是我咯</t>
  </si>
  <si>
    <t>我要焚烧这个世界，然后统治他的灰烬</t>
  </si>
  <si>
    <t>阿尔卑微</t>
  </si>
  <si>
    <t>【飞蛾波比】</t>
  </si>
  <si>
    <t>毁灭吧累了</t>
  </si>
  <si>
    <t>感觉这个故事又要崩已经不对味了</t>
  </si>
  <si>
    <t>管你叫啥，出来后就叫阿尔卑斯</t>
  </si>
  <si>
    <t>好的大比兜女王</t>
  </si>
  <si>
    <t>哦福阔斯纳特呢？</t>
  </si>
  <si>
    <t>虫群之心</t>
  </si>
  <si>
    <t>要是跟佛爷干上就精彩了</t>
  </si>
  <si>
    <t>带土：我要创造一个有琳的世界</t>
  </si>
  <si>
    <t>生物电脑</t>
  </si>
  <si>
    <t>好的 阿尔卑斯</t>
  </si>
  <si>
    <t>阿兹尔不是复苏了嘛，卑尔维斯入侵腐蚀了恕瑞玛，阿兹尔他在干什么呢</t>
  </si>
  <si>
    <t>卑尔维斯手痒难耐，渴望打架</t>
  </si>
  <si>
    <t>阿兹尔在干什么呢此事</t>
  </si>
  <si>
    <t>破败王</t>
  </si>
  <si>
    <t>叶问？</t>
  </si>
  <si>
    <t>不可以涩涩</t>
  </si>
  <si>
    <t>就不能重新画一张原画吗，这直接p的违和感也太强了吧</t>
  </si>
  <si>
    <t>17 11 17泯灭你的牌库</t>
  </si>
  <si>
    <t>这不是鳐鱼么</t>
  </si>
  <si>
    <t>虚空打不过铁男</t>
  </si>
  <si>
    <t>我要创造一个有你存在的世界</t>
  </si>
  <si>
    <t>袛di 祇qi 不是一个字哈</t>
  </si>
  <si>
    <t>假面骑士</t>
  </si>
  <si>
    <t>经典作死</t>
  </si>
  <si>
    <t>巨婴就算了叭哈哈哈哈，提他干嘛</t>
  </si>
  <si>
    <t>铁男什么水平</t>
  </si>
  <si>
    <t>不至于吧 艾卡西亚暴雨不是有沉默效果吗</t>
  </si>
  <si>
    <t>一个月后狗头一棍子抡死了它</t>
  </si>
  <si>
    <t>神tm多音字，祇，衹，袛，看好了根本不是同一个字好嘛。。。​</t>
  </si>
  <si>
    <t>都是毁灭世界</t>
  </si>
  <si>
    <t>卡萨丁。。。还在做混子？？？</t>
  </si>
  <si>
    <t>阿尔卑斯？？</t>
  </si>
  <si>
    <t>大眼儿：？</t>
  </si>
  <si>
    <t>懂了，卑尔维斯（卑微而死）</t>
  </si>
  <si>
    <t>带土直呼战友</t>
  </si>
  <si>
    <t>龙王一个爪子都比召唤师峡谷大不知道几倍了。。。</t>
  </si>
  <si>
    <t>adc碰着谁也没余地</t>
  </si>
  <si>
    <t>她有亚索快了么</t>
  </si>
  <si>
    <t>大蝠鲼？？？</t>
  </si>
  <si>
    <t>虚空剑圣</t>
  </si>
  <si>
    <t>高数满分吗？</t>
  </si>
  <si>
    <t>光明烧饼</t>
  </si>
  <si>
    <t>背景越强实际越弱</t>
  </si>
  <si>
    <t>lol世界观最强三大组织：虚空、星神、冥界</t>
  </si>
  <si>
    <t>ADC现状</t>
  </si>
  <si>
    <t>无疑这个新英雄，是整个瓦罗兰的敌人，是反派</t>
  </si>
  <si>
    <t>瓦罗兰北方的弗雷尔卓德，不可能封印的住虚空监视者，实力差距太大，这里可能只是新英雄单方面的说辞而已</t>
  </si>
  <si>
    <t>好像虚空世界有对方势力，监视者的羊圈内部（瓦罗兰）出现了，虚空女王这个偷猎者</t>
  </si>
  <si>
    <t>阿尔卑斯你好</t>
  </si>
  <si>
    <t>佛爷听完点了个赞</t>
  </si>
  <si>
    <t>卑微</t>
  </si>
  <si>
    <t>设计师：那我得砍砍</t>
  </si>
  <si>
    <t>大逼兜女王</t>
  </si>
  <si>
    <t>阿尔卑斯 也是地名</t>
  </si>
  <si>
    <t>evolto是吧</t>
  </si>
  <si>
    <t>身体改造（不是）</t>
  </si>
  <si>
    <t>虚空搞对打了 是不是说虚空太强了出个剧情砍一下虚空的力量</t>
  </si>
  <si>
    <t>这不是爱 死 机3里面的小怪物吗？</t>
  </si>
  <si>
    <t>龙王什么时候解说一下</t>
  </si>
  <si>
    <t>人工智能是吧</t>
  </si>
  <si>
    <t>像电鳗</t>
  </si>
  <si>
    <t>那应该不是辅助吧？</t>
  </si>
  <si>
    <t>触手服？</t>
  </si>
  <si>
    <t>达成交易</t>
  </si>
  <si>
    <t>比如叠了10086层被动的小法</t>
  </si>
  <si>
    <t>卑尔维斯是被虚空吞噬的城市的名字，不是个体</t>
  </si>
  <si>
    <t>懂了，物质不行</t>
  </si>
  <si>
    <t>新英雄卑鄙马维斯</t>
  </si>
  <si>
    <t>龙王：呵呵</t>
  </si>
  <si>
    <t>官方挖坑都快累死了</t>
  </si>
  <si>
    <t>德玛西亚</t>
  </si>
  <si>
    <t>上一个大boss还是一个找老婆的</t>
  </si>
  <si>
    <t>龙王打她一口痰</t>
  </si>
  <si>
    <t>老版的加里奥</t>
  </si>
  <si>
    <t>明白了，阿尔卑斯</t>
  </si>
  <si>
    <t>出了太多跟世界线毫无关系的英雄。</t>
  </si>
  <si>
    <t>等你从背景板进到游戏里就有能杀死你的英雄了</t>
  </si>
  <si>
    <t>上一个这么吹的还是那个满世界找老婆的</t>
  </si>
  <si>
    <t>有大虫子大吗</t>
  </si>
  <si>
    <t>像闪电人</t>
  </si>
  <si>
    <t>挖掘机不就是女王吗</t>
  </si>
  <si>
    <t>照这么说龙王应该占据整个召唤师峡谷</t>
  </si>
  <si>
    <t>我就喜欢开大车！</t>
  </si>
  <si>
    <t>神邸和神祇都不是一个字，还都能念。</t>
  </si>
  <si>
    <t>格局上来了</t>
  </si>
  <si>
    <t>这个模型难道是闪电人?我们需要迪迦</t>
  </si>
  <si>
    <t>什么带土？</t>
  </si>
  <si>
    <t>阿尔卑斯不是糖嘛</t>
  </si>
  <si>
    <t>八尺夫人</t>
  </si>
  <si>
    <t>好家伙黑人都出来了</t>
  </si>
  <si>
    <t>爱卡西亚毛毛雨</t>
  </si>
  <si>
    <t>感觉铁男要回来了</t>
  </si>
  <si>
    <t>这不是急先锋吗</t>
  </si>
  <si>
    <t>卡萨帝（16级）你在说什么？</t>
  </si>
  <si>
    <t>兄弟请告诉我是啥颜色的</t>
  </si>
  <si>
    <t>卡莎不行了旮旯行啊</t>
  </si>
  <si>
    <t>哇哦，触手</t>
  </si>
  <si>
    <t>带善人直呼内行</t>
  </si>
  <si>
    <t>这是小兵吗</t>
  </si>
  <si>
    <t>大了</t>
  </si>
  <si>
    <t>恶堕好耶（bushi</t>
  </si>
  <si>
    <t>彼可取而代之</t>
  </si>
  <si>
    <t>好可怕 像异形</t>
  </si>
  <si>
    <t>终结者是吧</t>
  </si>
  <si>
    <t>维克兹跟个比一样</t>
  </si>
  <si>
    <t>这以后不得叫卑微女皇？</t>
  </si>
  <si>
    <t>剑魔 铁男:你挺猖狂啊？</t>
  </si>
  <si>
    <t>多音字也是读zhi和qi，哪来的di</t>
  </si>
  <si>
    <t>前面发di的，不要暴露自己的文盲</t>
  </si>
  <si>
    <t>佛爷就是个臭弟弟</t>
  </si>
  <si>
    <t>铁男的世界非常适合你，一个国王，一个女皇。</t>
  </si>
  <si>
    <t>佛耶戈：看来你是想和我碰一碰</t>
  </si>
  <si>
    <t>巴德来一巴掌秒了</t>
  </si>
  <si>
    <t>我参透了符文，你输了！</t>
  </si>
  <si>
    <t>欧拉欧拉欧拉</t>
  </si>
  <si>
    <t>我被囚禁了1000年！</t>
  </si>
  <si>
    <t>大比兜</t>
  </si>
  <si>
    <t>饮鸩止渴这是</t>
  </si>
  <si>
    <t>于是卡莎就不穿衣服了（狗头）</t>
  </si>
  <si>
    <t>参考，转生史莱姆，名字是一个很牛逼的东西</t>
  </si>
  <si>
    <t>螳螂不是有智慧吗</t>
  </si>
  <si>
    <t>八尺大人？</t>
  </si>
  <si>
    <t>她举着手干嘛</t>
  </si>
  <si>
    <t>想看丽桑卓这个女巫和女皇打</t>
  </si>
  <si>
    <t>龙王也不能把虚空怎么样</t>
  </si>
  <si>
    <t>龙王背景早就改了，龙王现在想要毁灭整个符文之地。</t>
  </si>
  <si>
    <t>为什么她对卡莎这么温柔</t>
  </si>
  <si>
    <t>女搜查官</t>
  </si>
  <si>
    <t>虚空生物都是无限成长的，吞噬是虚空的特质</t>
  </si>
  <si>
    <t>阿凡达</t>
  </si>
  <si>
    <t>有点像奥创呢，发现这种高级生命很容易想自己创造新世界</t>
  </si>
  <si>
    <t>虚空最强的是不是大虫子，无线成长</t>
  </si>
  <si>
    <t>饿狼</t>
  </si>
  <si>
    <t>有一个城市就叫“卑尔维斯”，被女皇吞噬了</t>
  </si>
  <si>
    <t>我懂了，又没完全懂</t>
  </si>
  <si>
    <t xml:space="preserve">龙王来了还玩个啥 </t>
  </si>
  <si>
    <t>多音字，一般是神di，也有人念qi</t>
  </si>
  <si>
    <t>lol真是多灾多难啊 天天峡谷里都打不完</t>
  </si>
  <si>
    <t>有一说一原画挺好看的</t>
  </si>
  <si>
    <t>张韶涵？</t>
  </si>
  <si>
    <t>开大车 芜湖</t>
  </si>
  <si>
    <t>这不是瑞兹吗</t>
  </si>
  <si>
    <t>今年是预热，明年开启然后峡谷大变样？</t>
  </si>
  <si>
    <t>又一个女皇？？？</t>
  </si>
  <si>
    <t>龙王不就是秒杀她</t>
  </si>
  <si>
    <t>痛，太痛了2.0警告</t>
  </si>
  <si>
    <t>破败黑雾跟虚空比？</t>
  </si>
  <si>
    <t>比如q叠了114514层的狗头</t>
  </si>
  <si>
    <t>大水冲了龙王庙</t>
  </si>
  <si>
    <t>弗耶戈就是个笑话</t>
  </si>
  <si>
    <t>泰伦虫族是吧</t>
  </si>
  <si>
    <t>龙王:喵喵喵？？？</t>
  </si>
  <si>
    <t>能不能成完全取决于龙王管不管</t>
  </si>
  <si>
    <t>暗示卡莎不行了</t>
  </si>
  <si>
    <t>界限突破了</t>
  </si>
  <si>
    <t>大眼？</t>
  </si>
  <si>
    <t>等我用剑魔把她批爆的时候希望他也能这么吊</t>
  </si>
  <si>
    <t>古神，腐蚀，泰坦守护者？</t>
  </si>
  <si>
    <t>建议跟铁男，亚托克斯结盟</t>
  </si>
  <si>
    <t>你说lol 的世界观没抄魔兽我是不信的</t>
  </si>
  <si>
    <t>铁男：哈？</t>
  </si>
  <si>
    <t>让老爹实施</t>
  </si>
  <si>
    <t>唯一人类:在下苗人凤是也</t>
  </si>
  <si>
    <t>倒反天罡哈哈哈</t>
  </si>
  <si>
    <t>什么脚本？</t>
  </si>
  <si>
    <t>她毁灭了恕瑞玛一个城市，那接下来沙皇会不会出场？</t>
  </si>
  <si>
    <t>好的厄斐琉斯</t>
  </si>
  <si>
    <t>阿尔维斯</t>
  </si>
  <si>
    <t>木大木大</t>
  </si>
  <si>
    <t>调查员</t>
  </si>
  <si>
    <t>←艾卡利亚暴雨</t>
  </si>
  <si>
    <t>监视者是虚空最终大反派，新英雄是虚空二五仔</t>
  </si>
  <si>
    <t>海嗣</t>
  </si>
  <si>
    <t>这不是鳐鱼的外形吗，怎么想的这个设计师</t>
  </si>
  <si>
    <t>反虚空的虚空生物</t>
  </si>
  <si>
    <t>被腕豪捶死</t>
  </si>
  <si>
    <t>剑魔怎么消失了</t>
  </si>
  <si>
    <t>卑微的阿尔卑斯</t>
  </si>
  <si>
    <t>我也想改造卡莎身体</t>
  </si>
  <si>
    <t>神祇q</t>
  </si>
  <si>
    <t>木大木大木大木大</t>
  </si>
  <si>
    <t>是的，你没讲过</t>
  </si>
  <si>
    <t>虚空璧兜女王</t>
  </si>
  <si>
    <t>亚托克斯？？</t>
  </si>
  <si>
    <t>加里奥</t>
  </si>
  <si>
    <t>泰坦陨落2是吧！</t>
  </si>
  <si>
    <t>石头人一座山那么高</t>
  </si>
  <si>
    <t>让暗裔们来</t>
  </si>
  <si>
    <t>怎么这么像凯隐呢</t>
  </si>
  <si>
    <t>巴德也相当于世界管理员啊，肯定不会放着她乱来不管的</t>
  </si>
  <si>
    <t>能让女皇VS佛耶戈么</t>
  </si>
  <si>
    <t>她还是太低估符文之地了…像她这么吊的，至少有一只手</t>
  </si>
  <si>
    <t>大，就是好！</t>
  </si>
  <si>
    <t>什么⊙∀⊙？你把我老婆的心脏刺穿了！我要在游戏里杀你一千遍</t>
  </si>
  <si>
    <t>把这个世界变成我所期望的样子</t>
  </si>
  <si>
    <t>技能有点搞笑啊</t>
  </si>
  <si>
    <t>什么带土</t>
  </si>
  <si>
    <t>快进到 痛，太痛了，维克兹，你为什么？</t>
  </si>
  <si>
    <t>大眼失职</t>
  </si>
  <si>
    <t>这世界怎么你们了？什么游戏都是毁灭世界？</t>
  </si>
  <si>
    <t>血量-1？？？？</t>
  </si>
  <si>
    <t>什么人工智能？</t>
  </si>
  <si>
    <t>佛耶戈你就是歌姬吧</t>
  </si>
  <si>
    <t>虫群</t>
  </si>
  <si>
    <t>不要提龙王了，一群孩子的事一直提父亲干嘛</t>
  </si>
  <si>
    <t>大眼不也本体挺大吗</t>
  </si>
  <si>
    <t>法国军礼</t>
  </si>
  <si>
    <t>那铸星龙王怎么说</t>
  </si>
  <si>
    <t>冰鸟:你是干啥的</t>
  </si>
  <si>
    <t>你是我失散多年的女儿</t>
  </si>
  <si>
    <t>卑微女皇</t>
  </si>
  <si>
    <t>法伊巴斯</t>
  </si>
  <si>
    <t>可通人吗（狗头）</t>
  </si>
  <si>
    <t>我要创造一个只有琳的世界</t>
  </si>
  <si>
    <t>还有。狗熊奥恩也不是说来就来的</t>
  </si>
  <si>
    <t>龙王巴德都来不了，龙王还想灭世呢</t>
  </si>
  <si>
    <t>怎么上厕所呢</t>
  </si>
  <si>
    <t xml:space="preserve">真的像环太平洋里的那个尾立鼠 </t>
  </si>
  <si>
    <t>只要星球不炸，龙王鸟都不鸟这些人</t>
  </si>
  <si>
    <t>龙王：0</t>
  </si>
  <si>
    <t>为什么队友还能给钱</t>
  </si>
  <si>
    <t>龙王的设定不是也很大吗</t>
  </si>
  <si>
    <t>那我就用1001种方法打败她</t>
  </si>
  <si>
    <t>现在龙王背景来不了符文之地</t>
  </si>
  <si>
    <t>虚智波带土</t>
  </si>
  <si>
    <t>本来就不同阵营</t>
  </si>
  <si>
    <t>大眼是她的眼睛，虫子是他的意志，大嘴是他的嘴</t>
  </si>
  <si>
    <t>计算王</t>
  </si>
  <si>
    <t>经典反派让主角发育</t>
  </si>
  <si>
    <t>你没讲过</t>
  </si>
  <si>
    <t>史密斯特工</t>
  </si>
  <si>
    <t>瓦史托德是吧</t>
  </si>
  <si>
    <t>已经埋下伏笔了</t>
  </si>
  <si>
    <t>雀食很大</t>
  </si>
  <si>
    <t>下一个英雄：虚空监视者</t>
  </si>
  <si>
    <t>铁男啥水平现在是未知的，上限仅次于龙王巴德，下限不如破败王</t>
  </si>
  <si>
    <t>真就不给龙王看眼里呗</t>
  </si>
  <si>
    <t>什么普奇神父</t>
  </si>
  <si>
    <t>奥恩，狗熊，冰鸟这个级别应该都能打过</t>
  </si>
  <si>
    <t>虚空监视者不早就有了吗大眼睛啊</t>
  </si>
  <si>
    <t>唯有铁男有一战之力</t>
  </si>
  <si>
    <t>主任的任务罢了</t>
  </si>
  <si>
    <t>虚空女皇阿尔卑斯</t>
  </si>
  <si>
    <t>带土:这我熟</t>
  </si>
  <si>
    <t>和铁男打一架</t>
  </si>
  <si>
    <t>希望结局别和破败王一样</t>
  </si>
  <si>
    <t>快进到，虚空女皇对监视者说，痛，太痛了</t>
  </si>
  <si>
    <t>这字是念qi（二声）</t>
  </si>
  <si>
    <t>san值狂掉。。排位必须ban了它</t>
  </si>
  <si>
    <t>上一个世界级boss还是佛爷哥</t>
  </si>
  <si>
    <t>又是一个世界级boss</t>
  </si>
  <si>
    <t>唯一有意义的真相，是一把武器正瞄准着你的心脏</t>
  </si>
  <si>
    <t>老光头</t>
  </si>
  <si>
    <t>我直接一个我直接一个星玄高落  渣渣</t>
  </si>
  <si>
    <t>对于监视者来说，还不够强，</t>
  </si>
  <si>
    <t>这和老徐讲的不一样啊</t>
  </si>
  <si>
    <t>切 毁灭人类？我gala答应了嘛</t>
  </si>
  <si>
    <t>铁男呢，剧情怎么连不上</t>
  </si>
  <si>
    <t>这么强还需要帮手吗</t>
  </si>
  <si>
    <t>铁男是冥界之尊，不好说，真能五五开</t>
  </si>
  <si>
    <t>这名字…</t>
  </si>
  <si>
    <t>我既是虫群！</t>
  </si>
  <si>
    <t>正在看的1000人，你们好啊</t>
  </si>
  <si>
    <t>那虚空女皇能杀了佛耶戈吗</t>
  </si>
  <si>
    <t>Ad谁也打不过</t>
  </si>
  <si>
    <t>光明烧饼2.0 虚空烧饼</t>
  </si>
  <si>
    <t>么哒么哒么哒么哒</t>
  </si>
  <si>
    <t>di</t>
  </si>
  <si>
    <t>明日方舟大群？？</t>
  </si>
  <si>
    <t>龙王瞪一眼就没了吧</t>
  </si>
  <si>
    <t>你怎么不问问石头人和泰坦多大呢</t>
  </si>
  <si>
    <t>一星不行就二星</t>
  </si>
  <si>
    <t>万豪：？</t>
  </si>
  <si>
    <t>of course not</t>
  </si>
  <si>
    <t>你没讲过！！！</t>
  </si>
  <si>
    <t>上一个这么浪的反派已经开始叫痛了</t>
  </si>
  <si>
    <t>铁男：想我死直说</t>
  </si>
  <si>
    <t>潘森？剑魔都打不过别说潘森了</t>
  </si>
  <si>
    <t>没事，gala来虐她。</t>
  </si>
  <si>
    <t>拳头你是不是把铁男忘了</t>
  </si>
  <si>
    <t>把队友也炸了？</t>
  </si>
  <si>
    <t>虚空女皇手痒难耐，渴望打架</t>
  </si>
  <si>
    <t>目标诺森德</t>
  </si>
  <si>
    <t>狗熊和大虫子也是这么说的</t>
  </si>
  <si>
    <t>弗耶戈？牛马罢了</t>
  </si>
  <si>
    <t>好亚撒西的虚空女皇，爱了爱了，卡莎别联系了我怕女皇误会</t>
  </si>
  <si>
    <t>打泥泥无处不在</t>
  </si>
  <si>
    <t>铁男只是一个巫师，自封冥神。虚空女皇是虚空的主宰之一不是一个级别</t>
  </si>
  <si>
    <t>虚空监视者未来一定是个新英雄</t>
  </si>
  <si>
    <t>这样的话，估计要直接搬龙王来才行</t>
  </si>
  <si>
    <t>啊府卡嘶那塔</t>
  </si>
  <si>
    <t>蝠鲼……</t>
  </si>
  <si>
    <t>这波叫做我打我自己</t>
  </si>
  <si>
    <t>猎人的蚁王</t>
  </si>
  <si>
    <t>龙王能不能和她扳扳手腕</t>
  </si>
  <si>
    <t>铁男：？</t>
  </si>
  <si>
    <t>估计请不到半神，</t>
  </si>
  <si>
    <t>虚空监视者:听你这么说，你很勇哦</t>
  </si>
  <si>
    <t>大？我最喜欢开大车了（bushi</t>
  </si>
  <si>
    <t>在画了在画了</t>
  </si>
  <si>
    <t>卑尔维斯简称卑微</t>
  </si>
  <si>
    <t>我超多捞哦</t>
  </si>
  <si>
    <t>虚空监视着是啥</t>
  </si>
  <si>
    <t>铁男感觉拉了</t>
  </si>
  <si>
    <t>木大！木大！木大！木大！木大！木大！木大！木大！</t>
  </si>
  <si>
    <t>铁男还不配</t>
  </si>
  <si>
    <t>好了 铁男要回来了</t>
  </si>
  <si>
    <t>亚克</t>
  </si>
  <si>
    <t xml:space="preserve">虚空女王肯定打不过巴德和龙王不过请不来 </t>
  </si>
  <si>
    <t>肯定不能一比一呀，那奥恩之类的岂不是更大</t>
  </si>
  <si>
    <t>老打泥泥了↑</t>
  </si>
  <si>
    <t>秒</t>
  </si>
  <si>
    <t>索伦森？</t>
  </si>
  <si>
    <t>一把利剑刺穿了你的心脏</t>
  </si>
  <si>
    <t>洪魔表示很淦，你们也要尝尝光环？</t>
  </si>
  <si>
    <t>叫铁男来掰头一下</t>
  </si>
  <si>
    <t>刚刚那个人好像睿滋</t>
  </si>
  <si>
    <t>比大虫子还大吗</t>
  </si>
  <si>
    <t>蝙蝠侠！！</t>
  </si>
  <si>
    <t>懂了  虚空女皇是亚克</t>
  </si>
  <si>
    <t>我喜欢大车</t>
  </si>
  <si>
    <t>一袋米了</t>
  </si>
  <si>
    <t>阿尔卑斯....</t>
  </si>
  <si>
    <t>奇异博士已经糊了</t>
  </si>
  <si>
    <t>我喜欢开大车</t>
  </si>
  <si>
    <t>两分钟yes</t>
  </si>
  <si>
    <t>阿尔贝斯</t>
  </si>
  <si>
    <t>一个人观看，本以为小王纸凉，原来是我来早了</t>
  </si>
  <si>
    <t>1分钟</t>
  </si>
  <si>
    <t>刚从老徐那过来</t>
  </si>
  <si>
    <t>哈哈哈哈哈坏了</t>
  </si>
  <si>
    <t>我一开这个我家猫就光速开溜</t>
  </si>
  <si>
    <t>开始头疼了，哈哈哈哈哈</t>
  </si>
  <si>
    <t>看好暗夜行者来治愈一下 猫猫太可爱了</t>
  </si>
  <si>
    <t>哈哈哈哈哈哈哈头笑掉</t>
  </si>
  <si>
    <t>鸭鸭！！你怎么了鸭鸭！</t>
  </si>
  <si>
    <t>哇偶好可爱</t>
  </si>
  <si>
    <t>包扎完的可达鸭</t>
  </si>
  <si>
    <t>鸭神磕到头了</t>
  </si>
  <si>
    <t>好可爱啊cc</t>
  </si>
  <si>
    <t>吕布鸭</t>
  </si>
  <si>
    <t>啊柴柴！！！</t>
  </si>
  <si>
    <t>哈哈哈哈哈啊哈坏了</t>
  </si>
  <si>
    <t>哈哈哈我笑出眼泪</t>
  </si>
  <si>
    <t>小手手好可爱</t>
  </si>
  <si>
    <t>1300的可达鸭</t>
  </si>
  <si>
    <t>可达鸭：我可太谢谢你了</t>
  </si>
  <si>
    <t>可达鸭现在已经炒到快二千一只，坏了心疼不</t>
  </si>
  <si>
    <t>可——达——鸭——</t>
  </si>
  <si>
    <t>早期可达鸭大战喵喵珍贵录像</t>
  </si>
  <si>
    <t>呜呜呜宝贝们可爱疯了！！！</t>
  </si>
  <si>
    <t>好家伙几百块买的鸭一个视频就坏了</t>
  </si>
  <si>
    <t>你的鸭胳膊坏了哈哈哈</t>
  </si>
  <si>
    <t>咔嚓~可达鸭：啊！我的胳膊！我的齿轮碎了</t>
  </si>
  <si>
    <t>拍视频废可达鸭哈哈哈嗝</t>
  </si>
  <si>
    <t>小手手好可爱好乖</t>
  </si>
  <si>
    <t>《升级》</t>
  </si>
  <si>
    <t>羡慕的眼神</t>
  </si>
  <si>
    <t>啊啊啊啊天呢太可爱了</t>
  </si>
  <si>
    <t>笑死哈哈哈哈太可爱了</t>
  </si>
  <si>
    <t>甲贺忍鸭</t>
  </si>
  <si>
    <t>沾透明胶了！哈哈哈哈哈</t>
  </si>
  <si>
    <t>哈哈哈哈哈哈笑死我了这玩具</t>
  </si>
  <si>
    <t>这也太可爱了吧！！！！！！！！</t>
  </si>
  <si>
    <t>可达鸭，睁开眼睛，我是七叶（）</t>
  </si>
  <si>
    <t>星星一直在帮它：甩起来啊啊啊</t>
  </si>
  <si>
    <t>可怜的鸭鸭哈哈哈哈哈哈</t>
  </si>
  <si>
    <t>我的也这样卡了</t>
  </si>
  <si>
    <t>羡慕upper，有奶猫还有可达鸭</t>
  </si>
  <si>
    <t>是猫型的天使吗？</t>
  </si>
  <si>
    <t>伽椰子出现了！</t>
  </si>
  <si>
    <t>啊啊啊啊啊啊小猫好可爱！！！</t>
  </si>
  <si>
    <t>我都不知道是羡慕小猫还是羡慕可达鸭了</t>
  </si>
  <si>
    <t>可达鸭：我还不如坏了得了</t>
  </si>
  <si>
    <t>笑死了卡碟</t>
  </si>
  <si>
    <t>可达鸭:说了你可能不信，我被绑架了！</t>
  </si>
  <si>
    <t>一口一个猫猫</t>
  </si>
  <si>
    <t>灵狐幻刃</t>
  </si>
  <si>
    <t>本集看点：鸭鸭差点被猫猫玩坏</t>
  </si>
  <si>
    <t>会烧电机哈哈哈</t>
  </si>
  <si>
    <t>好乖～！！！！！</t>
  </si>
  <si>
    <t>哈哈哈哈哈哈哈，快要笑死了</t>
  </si>
  <si>
    <t>猫猫：咬坏了才有素材呢</t>
  </si>
  <si>
    <t>滑齿算好，这样电机会坏</t>
  </si>
  <si>
    <t>买不到可达鸭的心痛</t>
  </si>
  <si>
    <t>莫文蔚【doge】</t>
  </si>
  <si>
    <t>可达鸭：我在动画里都没遭遇过这么惨烈的战斗</t>
  </si>
  <si>
    <t>可达鸭:我为这个家付出的太多</t>
  </si>
  <si>
    <t>太惨了，视频结束就gg了</t>
  </si>
  <si>
    <t>无双可达鸭</t>
  </si>
  <si>
    <t>双太刀</t>
  </si>
  <si>
    <t>阻力太大导致能耗过高</t>
  </si>
  <si>
    <t>卡的一帧一帧的</t>
  </si>
  <si>
    <t>可达鸭：我太难了</t>
  </si>
  <si>
    <t>楚巫可达鸭</t>
  </si>
  <si>
    <t>柴柴你变了哈哈哈哈哈</t>
  </si>
  <si>
    <t>可达鸭戴上塑胶手套</t>
  </si>
  <si>
    <t>第二天 我的可达鸭坏了T.T</t>
  </si>
  <si>
    <t>坏了，哈哈哈哈哈</t>
  </si>
  <si>
    <t>啊，awsl</t>
  </si>
  <si>
    <t>鸭鸭惊慌</t>
  </si>
  <si>
    <t>哦豁，有一只胳膊抬不起来了</t>
  </si>
  <si>
    <t>鸭子则表示我好累</t>
  </si>
  <si>
    <t>五等分的鸭鸭</t>
  </si>
  <si>
    <t>由师傅</t>
  </si>
  <si>
    <t>天上天下无双刀！</t>
  </si>
  <si>
    <t>可达鸭:我返厂得了</t>
  </si>
  <si>
    <t>可达鸭付出的太多了</t>
  </si>
  <si>
    <t>可达鸭好敬业啊</t>
  </si>
  <si>
    <t>双刀鸭</t>
  </si>
  <si>
    <t>可达鸭:救救我，救救我</t>
  </si>
  <si>
    <t>我可以70整一只，哪来2000块</t>
  </si>
  <si>
    <t>可达鸭：放过我</t>
  </si>
  <si>
    <t>商周风情</t>
  </si>
  <si>
    <t>可达鸭：听我说谢谢你</t>
  </si>
  <si>
    <t>可达鸭:你清高！你来试试！</t>
  </si>
  <si>
    <t>《坚持不懈》</t>
  </si>
  <si>
    <t>像人类的小宝宝一样</t>
  </si>
  <si>
    <t>双刀可达鸭</t>
  </si>
  <si>
    <t>猫猫：反正我听不懂人话</t>
  </si>
  <si>
    <t>呆呆啊啊啊啊啊</t>
  </si>
  <si>
    <t>相当于断臂了</t>
  </si>
  <si>
    <t>卡碟了老板</t>
  </si>
  <si>
    <t>可达鸭:危</t>
  </si>
  <si>
    <t>一剑诛恶，一剑镇魂（bushi）</t>
  </si>
  <si>
    <t>《重金》</t>
  </si>
  <si>
    <t>其实没有这只鸭他们也会玩得很欢</t>
  </si>
  <si>
    <t>可达鸭：造孽呀</t>
  </si>
  <si>
    <t>可达鸭：脑壳痛刺挠</t>
  </si>
  <si>
    <t>齿轮已经错齿错玩了</t>
  </si>
  <si>
    <t>音乐都断了。。。</t>
  </si>
  <si>
    <t>可达鸭：早知道你还是别带走我，我还能被好好珍藏</t>
  </si>
  <si>
    <t>呜呜呜，我们这里的肯德基可达鸭全都售罄了</t>
  </si>
  <si>
    <t>可达鸭危</t>
  </si>
  <si>
    <t>可达鸭：别扒拉我！</t>
  </si>
  <si>
    <t>有修复视频的，加个垫片就好了</t>
  </si>
  <si>
    <t>鸭鸭：你们不要扒拉我！</t>
  </si>
  <si>
    <t>鸭老师</t>
  </si>
  <si>
    <t>齿轮滑齿了</t>
  </si>
  <si>
    <t>五猫分鸭</t>
  </si>
  <si>
    <t>可达鸭：退！退！退！退！退！退！退！退！</t>
  </si>
  <si>
    <t>可达鸭：瑟瑟发抖，我想逃却逃不掉</t>
  </si>
  <si>
    <t>质量这么差的玩具也能这么火？</t>
  </si>
  <si>
    <t>碎星将军</t>
  </si>
  <si>
    <t>肉铺的驱蝇绳应该能让猫咪欲生欲死</t>
  </si>
  <si>
    <t>已经不举了。。。</t>
  </si>
  <si>
    <t>兽人用不为奴！</t>
  </si>
  <si>
    <t>原来开头的鸭齿轮是这么坏的</t>
  </si>
  <si>
    <t>《跃跃欲试》</t>
  </si>
  <si>
    <t>双血质变长牙</t>
  </si>
  <si>
    <t>2000都够你3d打印十只了</t>
  </si>
  <si>
    <t>这个手，饱经风霜</t>
  </si>
  <si>
    <t>理性消费</t>
  </si>
  <si>
    <t>玩坏了</t>
  </si>
  <si>
    <t>法国可达鸭</t>
  </si>
  <si>
    <t>哈哈哈 可达鸭残疾版</t>
  </si>
  <si>
    <t>五百块？？</t>
  </si>
  <si>
    <t>啃 ＊＊</t>
  </si>
  <si>
    <t>法国鸭鸭</t>
  </si>
  <si>
    <t>这就坏掉了吗</t>
  </si>
  <si>
    <t>羽毛香</t>
  </si>
  <si>
    <t>EDD！</t>
  </si>
  <si>
    <t>可达鸭：我承受了太多</t>
  </si>
  <si>
    <t>不想要可以到付给我</t>
  </si>
  <si>
    <t>真是栓Q了</t>
  </si>
  <si>
    <t>打齿了</t>
  </si>
  <si>
    <t>2.0版本 卒</t>
  </si>
  <si>
    <t>这是拍了多久都要换电池了</t>
  </si>
  <si>
    <t>没电了</t>
  </si>
  <si>
    <t>动词达词</t>
  </si>
  <si>
    <t>揍他！他把鸭鸭弄坏了</t>
  </si>
  <si>
    <t>我想看可达鸭</t>
  </si>
  <si>
    <t>镜头给我切换到可达鸭啊</t>
  </si>
  <si>
    <t>法国猫</t>
  </si>
  <si>
    <t>2000?80都算高价</t>
  </si>
  <si>
    <t>坏了。。。</t>
  </si>
  <si>
    <t>啃什么？</t>
  </si>
  <si>
    <t>今天登QQ时，我发现这不是企鹅摆手吗</t>
  </si>
  <si>
    <t>两千的是什么nc</t>
  </si>
  <si>
    <t>什么吕奉先</t>
  </si>
  <si>
    <t>猫猫投降</t>
  </si>
  <si>
    <t>一夜之间所有up都来拍可达鸭，怪不得大家买不到</t>
  </si>
  <si>
    <t>hhhhh笑死了</t>
  </si>
  <si>
    <t>拍死这个鸭子</t>
  </si>
  <si>
    <t>我是来看可达鸭的</t>
  </si>
  <si>
    <t>这质量不行，换个义乌的吧</t>
  </si>
  <si>
    <t>这是摩斯电码，它在说救救我</t>
  </si>
  <si>
    <t>重金买的</t>
  </si>
  <si>
    <t>頻率快點能飛</t>
  </si>
  <si>
    <t>法国鸭出现了！</t>
  </si>
  <si>
    <t>傻鸭</t>
  </si>
  <si>
    <t>小由？好的我知道了小牛</t>
  </si>
  <si>
    <t>左臂玩坏了</t>
  </si>
  <si>
    <t>我只想看可达鸭不想看猫</t>
  </si>
  <si>
    <t>需要人鞭策的可达鸭才是神还原呢！想想看小霞的可达鸭，几乎每集都要被打一下 doge</t>
  </si>
  <si>
    <t>肩周炎犯了</t>
  </si>
  <si>
    <t>黄牛...</t>
  </si>
  <si>
    <t>喵喵使出了啃咬！</t>
  </si>
  <si>
    <t>KFC六一玩具</t>
  </si>
  <si>
    <t>要被玩坏了</t>
  </si>
  <si>
    <t>卡碟了？</t>
  </si>
  <si>
    <t>坏了！</t>
  </si>
  <si>
    <t>哦，原来是干这个用的</t>
  </si>
  <si>
    <t>你搁这指挥交通呢？</t>
  </si>
  <si>
    <t>可达鸭，快用你的秘技，心灵控制</t>
  </si>
  <si>
    <t>】】</t>
  </si>
  <si>
    <t>2000是售罄后标的价，和直接标价9999一个道理</t>
  </si>
  <si>
    <t>换电池</t>
  </si>
  <si>
    <t>这破玩具还2000？</t>
  </si>
  <si>
    <t>就是有点费鸭子</t>
  </si>
  <si>
    <t>不举</t>
  </si>
  <si>
    <t>被玩壞了啦</t>
  </si>
  <si>
    <t>闲鱼二手，母猫自用九九新</t>
  </si>
  <si>
    <t>一次性鸭</t>
  </si>
  <si>
    <t>笑死太顽强了吧</t>
  </si>
  <si>
    <t>可达鸭：我投降</t>
  </si>
  <si>
    <t xml:space="preserve">Awsl </t>
  </si>
  <si>
    <t>破绽，烧冻鸡翅</t>
  </si>
  <si>
    <t>你的可达鸭好像穿个袖套在卖烤串</t>
  </si>
  <si>
    <t>鸭鸭被玩坏啦哈哈哈</t>
  </si>
  <si>
    <t>胳膊脱臼了</t>
  </si>
  <si>
    <t>可达鸭：雅美咯</t>
  </si>
  <si>
    <t>可达鸭:插翅难飞</t>
  </si>
  <si>
    <t>你不喵过来鸭</t>
  </si>
  <si>
    <t>可达鸭要被玩坏了（bushi）</t>
  </si>
  <si>
    <t>什么品种</t>
  </si>
  <si>
    <t>扫齿了</t>
  </si>
  <si>
    <t>一夫当关 万夫莫开！</t>
  </si>
  <si>
    <t>猫猫把鸭鸭玩坏辽</t>
  </si>
  <si>
    <t>交警大队</t>
  </si>
  <si>
    <t>半身不遂</t>
  </si>
  <si>
    <t>你永远不知道可达鸭还有多少种隐藏玩法</t>
  </si>
  <si>
    <t>脚底板偷胶</t>
  </si>
  <si>
    <t>可爱的小矮脚</t>
  </si>
  <si>
    <t>它们够不着</t>
  </si>
  <si>
    <t>-牛啊，牛羊的牛！-尤啊</t>
  </si>
  <si>
    <t>幼 教</t>
  </si>
  <si>
    <t>前面的我给你100给我来300个</t>
  </si>
  <si>
    <t>马达要憋死了啊</t>
  </si>
  <si>
    <t>得。。。200块就这么没了</t>
  </si>
  <si>
    <t>喵喵大战可达鸭</t>
  </si>
  <si>
    <t>喵喵怪</t>
  </si>
  <si>
    <t>涂猫薄荷了吧………</t>
  </si>
  <si>
    <t>法国喵</t>
  </si>
  <si>
    <t>脚底不稳</t>
  </si>
  <si>
    <t>土拨鼠</t>
  </si>
  <si>
    <t>2000一只，真的有人买吗</t>
  </si>
  <si>
    <t>淘宝上200多啦</t>
  </si>
  <si>
    <t>很费鸭子的好吗？</t>
  </si>
  <si>
    <t>2000？瞎扯</t>
  </si>
  <si>
    <t>别说话，ex</t>
  </si>
  <si>
    <t>有点费鸭</t>
  </si>
  <si>
    <t>鹅鹅鹅鹅鹅</t>
  </si>
  <si>
    <t>哈哈哈哈换电池</t>
  </si>
  <si>
    <t>坏球了</t>
  </si>
  <si>
    <t>来点</t>
  </si>
  <si>
    <t>我的麻袋呢</t>
  </si>
  <si>
    <t>2000还不卖？</t>
  </si>
  <si>
    <t>已经报废了</t>
  </si>
  <si>
    <t>鸭鸭－－－－</t>
  </si>
  <si>
    <t>鸭子卡齿轮了</t>
  </si>
  <si>
    <t>等会给你破拆了</t>
  </si>
  <si>
    <t>可达鸭：我是真的会谢</t>
  </si>
  <si>
    <t>可达鸭:你了不起，你清高</t>
  </si>
  <si>
    <t>可怜呀</t>
  </si>
  <si>
    <t>不举了</t>
  </si>
  <si>
    <t>额啊，可达可达</t>
  </si>
  <si>
    <t>小短腿</t>
  </si>
  <si>
    <t>小柔？小由</t>
  </si>
  <si>
    <t>这可达鸭被喵喵围攻了</t>
  </si>
  <si>
    <t>拒绝加班</t>
  </si>
  <si>
    <t>可达鸭罪不至此！</t>
  </si>
  <si>
    <t>可达鸭卒了</t>
  </si>
  <si>
    <t>报废了</t>
  </si>
  <si>
    <t>双剑滑斩·鸭</t>
  </si>
  <si>
    <t>千秋万代，一桶浆糊</t>
  </si>
  <si>
    <t>修 罗</t>
  </si>
  <si>
    <t>送我  别玩坏啦</t>
  </si>
  <si>
    <t>发送求救信号</t>
  </si>
  <si>
    <t>棘轮要废了</t>
  </si>
  <si>
    <t>这才是猛男该看的东西</t>
  </si>
  <si>
    <t>朝拜吗？是在</t>
  </si>
  <si>
    <t>感觉很快就会坏了</t>
  </si>
  <si>
    <t>极度洗脑</t>
  </si>
  <si>
    <t>可达鸭:杀杀杀杀杀</t>
  </si>
  <si>
    <t>不要给倒爷赚钱了好吗</t>
  </si>
  <si>
    <t>齿轮在滑牙 快坏了</t>
  </si>
  <si>
    <t>围攻交警</t>
  </si>
  <si>
    <t>鸭齿轮坏了</t>
  </si>
  <si>
    <t>可达鸭使出了念力</t>
  </si>
  <si>
    <t>闪电旋风劈</t>
  </si>
  <si>
    <t>杨过鸭</t>
  </si>
  <si>
    <t>哈哈哈哈 活该</t>
  </si>
  <si>
    <t>原件手是这样坏了的</t>
  </si>
  <si>
    <t>小由长那么大了</t>
  </si>
  <si>
    <t>姑获鸭</t>
  </si>
  <si>
    <t>啃什么</t>
  </si>
  <si>
    <t>我不想看猫，我要看可达鸭</t>
  </si>
  <si>
    <t>可达鸭：别闹！走开！！！！！</t>
  </si>
  <si>
    <t>可达鸭，进化</t>
  </si>
  <si>
    <t>手折了</t>
  </si>
  <si>
    <t>一剑诛恶，一剑镇魂，嘎</t>
  </si>
  <si>
    <t>早发这个视频我就买了，错过了</t>
  </si>
  <si>
    <t>马上给你拆了哈哈哈</t>
  </si>
  <si>
    <t>法国鸭子</t>
  </si>
  <si>
    <t>可达鸭说我好累</t>
  </si>
  <si>
    <t>别吧。。。感觉比人类可爱多了</t>
  </si>
  <si>
    <t>两小可爱还商量怎么上去。</t>
  </si>
  <si>
    <t>齿轮在悲鸣</t>
  </si>
  <si>
    <t>还能修好 也太厉害了</t>
  </si>
  <si>
    <t>扫齿了吧</t>
  </si>
  <si>
    <t>妙啊！</t>
  </si>
  <si>
    <t>可达·玛莲妮亚·鸭</t>
  </si>
  <si>
    <t>法式敬礼</t>
  </si>
  <si>
    <t>盲猜这个可达鸭活不到下个视频</t>
  </si>
  <si>
    <t>质量有点感人</t>
  </si>
  <si>
    <t>等猫长大了鸭命不保</t>
  </si>
  <si>
    <t>你这就是想让他坏啊</t>
  </si>
  <si>
    <t>不停打齿</t>
  </si>
  <si>
    <t>玩具：你来当</t>
  </si>
  <si>
    <t>你看他这样 这样呢</t>
  </si>
  <si>
    <t>髪国猫</t>
  </si>
  <si>
    <t>手短短投降降</t>
  </si>
  <si>
    <t>冲我来</t>
  </si>
  <si>
    <t>笑死了XD</t>
  </si>
  <si>
    <t>可达鸭:我承受了太多</t>
  </si>
  <si>
    <t>突然变蹦迪</t>
  </si>
  <si>
    <t>请问UP主，什么时候抽奖送猫呀？</t>
  </si>
  <si>
    <t>你这不已经不会摇了吗</t>
  </si>
  <si>
    <t>啊啊啊啊啊啊我也没买到！！！</t>
  </si>
  <si>
    <t>暴力柴</t>
  </si>
  <si>
    <t>全自动逗猫</t>
  </si>
  <si>
    <t>暴力柴柴</t>
  </si>
  <si>
    <t>自动逗猫棒</t>
  </si>
  <si>
    <t>论腿长的优势</t>
  </si>
  <si>
    <t>是不是没电了</t>
  </si>
  <si>
    <t>柴柴：妖怪！</t>
  </si>
  <si>
    <t>赶紧进化吧</t>
  </si>
  <si>
    <t>鸭鸭已经要不行了</t>
  </si>
  <si>
    <t>《半身不遂》</t>
  </si>
  <si>
    <t>小由：第一次知道这个毛真好玩呢！！</t>
  </si>
  <si>
    <t>故障了，可达鸭</t>
  </si>
  <si>
    <t>粗暴柴柴一下子给扑倒了，吓小由一跳</t>
  </si>
  <si>
    <t>好圆的猫猫</t>
  </si>
  <si>
    <t>我柴柴呢</t>
  </si>
  <si>
    <t>被蹂♂躏坏的可达鸭</t>
  </si>
  <si>
    <t>我是第三！三分钟！</t>
  </si>
  <si>
    <t>淦 5:32有个人把我传过来了</t>
  </si>
  <si>
    <t>我超！乐呜呜呜！</t>
  </si>
  <si>
    <t>恭喜小北</t>
  </si>
  <si>
    <t>木瓜星灵！！</t>
  </si>
  <si>
    <t>恭喜新人入队！</t>
  </si>
  <si>
    <t>史上最离谱5费卡</t>
  </si>
  <si>
    <t>抽我！！！！</t>
  </si>
  <si>
    <t>狐狸plus啊，但是五费卡又不能开局放大，有点拉吧</t>
  </si>
  <si>
    <t>刀塔自走棋卡尔</t>
  </si>
  <si>
    <t>恭喜小北！</t>
  </si>
  <si>
    <t>我超！乐乐！！</t>
  </si>
  <si>
    <t>如此强大的力量</t>
  </si>
  <si>
    <t>宝玉兽</t>
  </si>
  <si>
    <t>魔法师派克斩两次</t>
  </si>
  <si>
    <t>哈哈哈，我直接跳过</t>
  </si>
  <si>
    <t>我的努努回来啦！！！</t>
  </si>
  <si>
    <t>想看五费卡的，降落10:26</t>
  </si>
  <si>
    <t>新人入队，恭喜恭喜</t>
  </si>
  <si>
    <t>我！就是力量的化身</t>
  </si>
  <si>
    <t>怎么感觉得靠3费c又便宜技能又好用</t>
  </si>
  <si>
    <t>我超！乐！</t>
  </si>
  <si>
    <t>索拉卡才是最猛的给小小英雄回血</t>
  </si>
  <si>
    <t>聚光灯：好兄弟</t>
  </si>
  <si>
    <t>狐狸：？？？</t>
  </si>
  <si>
    <t>10费我惊呆了</t>
  </si>
  <si>
    <t>新人入队！！！</t>
  </si>
  <si>
    <t>迪迦！！！！</t>
  </si>
  <si>
    <t>啊啊啊 抽我</t>
  </si>
  <si>
    <t>技能介绍非常有佐伊的风格了属于是</t>
  </si>
  <si>
    <t>二费卡：他真的，我哭死</t>
  </si>
  <si>
    <t>双龙组合回来了</t>
  </si>
  <si>
    <t>恭喜获得彩色海克斯《新人入队》</t>
  </si>
  <si>
    <t>新人入队，恭喜小北！​</t>
  </si>
  <si>
    <t>那可必须是我了</t>
  </si>
  <si>
    <t>刺客回来了！</t>
  </si>
  <si>
    <t>我，就是力量的化身！</t>
  </si>
  <si>
    <t>《巴巴托斯》</t>
  </si>
  <si>
    <t>必须是我的：）</t>
  </si>
  <si>
    <t>md刺客终于有5费卡了</t>
  </si>
  <si>
    <t>没伤害指就一个圣杯快吧佐伊秒了。。</t>
  </si>
  <si>
    <t>重秘凤凰</t>
  </si>
  <si>
    <t>也可能本来缺金币，看你运营。然后有海克斯加金币</t>
  </si>
  <si>
    <t>塔姆倒了（哭腔）</t>
  </si>
  <si>
    <t>吟宝李在赣神魔</t>
  </si>
  <si>
    <t>空降 10：25</t>
  </si>
  <si>
    <t>剑魔也太惨了，上次就是一费</t>
  </si>
  <si>
    <t>变成魔法伤害了</t>
  </si>
  <si>
    <t>艾欧尼亚断头台！</t>
  </si>
  <si>
    <t>？沃特玛直接回满血量三星玉龙跟三星派克打，玉龙能放出技能岂不是游戏结束不了了</t>
  </si>
  <si>
    <t>全员大c</t>
  </si>
  <si>
    <t>抽我～！</t>
  </si>
  <si>
    <t>两个硬币当份子钱了</t>
  </si>
  <si>
    <t>给新粉一个机会 相遇就是缘哈哈哈</t>
  </si>
  <si>
    <t>爱了我的北</t>
  </si>
  <si>
    <t>好家伙 三星可能改变战局 我直接上好家伙</t>
  </si>
  <si>
    <t>《新人入队》</t>
  </si>
  <si>
    <t>抽我！！</t>
  </si>
  <si>
    <t>三星五费 一个技能秒人 才符合预期</t>
  </si>
  <si>
    <t>卧槽，是癫火！！！</t>
  </si>
  <si>
    <t>恭喜恭喜新人入队</t>
  </si>
  <si>
    <t>木 瓜 星 灵 ！ ！</t>
  </si>
  <si>
    <t>我还没中过奖呢哈哈哈</t>
  </si>
  <si>
    <t>我们的图奇颜值有所提升</t>
  </si>
  <si>
    <t>大头也有今天哈哈哈</t>
  </si>
  <si>
    <t>至少加伤害了....</t>
  </si>
  <si>
    <t>列奥德罗！</t>
  </si>
  <si>
    <t>抽我！！！</t>
  </si>
  <si>
    <t>布鲁明！！</t>
  </si>
  <si>
    <t>想到了阿卡丽</t>
  </si>
  <si>
    <t>大发明家回来了</t>
  </si>
  <si>
    <t>我要宝箱！</t>
  </si>
  <si>
    <t>我现在就是老粉a！</t>
  </si>
  <si>
    <t>投币了 不抽有点说不过去（doge</t>
  </si>
  <si>
    <t>皎月和凤凰作为三费卡超模了</t>
  </si>
  <si>
    <t>龙龟哭了！又没他</t>
  </si>
  <si>
    <t>我滴尔多</t>
  </si>
  <si>
    <t>这二等奖必是我了啊</t>
  </si>
  <si>
    <t>海克斯《新人入队》</t>
  </si>
  <si>
    <t>拉面神归位！</t>
  </si>
  <si>
    <t>大头加蓝BUFF1v1感觉可以弑神</t>
  </si>
  <si>
    <t>我超！佐伊！</t>
  </si>
  <si>
    <t>新仙女阵容！好耶</t>
  </si>
  <si>
    <t>呜呜呜抽我北哥</t>
  </si>
  <si>
    <t>三星索拉卡一把最多一个，拿了肯定吃了</t>
  </si>
  <si>
    <t>呜呜呜我的乐乐</t>
  </si>
  <si>
    <t>感觉可以赌超模姐</t>
  </si>
  <si>
    <t>这个才是最帅的！</t>
  </si>
  <si>
    <t>梨落最后五费卡70概率</t>
  </si>
  <si>
    <t>索拉卡是每回合可以回一次的好吗</t>
  </si>
  <si>
    <t>那必须是我了（doge）</t>
  </si>
  <si>
    <t>蜘蛛也是龙啊</t>
  </si>
  <si>
    <t>狐狸表示很淦</t>
  </si>
  <si>
    <t>巴德和索拉卡已经不是数值的离谱了</t>
  </si>
  <si>
    <t>福星金克斯</t>
  </si>
  <si>
    <t>上版本的挖掘机</t>
  </si>
  <si>
    <t>剑魔笑死哈哈哈哈</t>
  </si>
  <si>
    <t>啥终于，阿卡丽不是刚过去嘛</t>
  </si>
  <si>
    <t>最爱的泽拉斯，回来了</t>
  </si>
  <si>
    <t>瑞兹搭配大天使之拥岂不是很猛</t>
  </si>
  <si>
    <t>龙女最强的是他就20蓝，群体眩晕高伤居然才20点蓝</t>
  </si>
  <si>
    <t>缴械刀！！！！！！！</t>
  </si>
  <si>
    <t>风暴的抉择！！</t>
  </si>
  <si>
    <t>剑魔可以挂转职配两泰坦整活</t>
  </si>
  <si>
    <t>好像山海绘卷妮蔻是道具一样</t>
  </si>
  <si>
    <t>卧槽那真的无敌</t>
  </si>
  <si>
    <t>《是永久加成》</t>
  </si>
  <si>
    <t>神超狂喜</t>
  </si>
  <si>
    <t>赌娜美可以的</t>
  </si>
  <si>
    <t>感觉要抢眼泪了</t>
  </si>
  <si>
    <t>拉面！</t>
  </si>
  <si>
    <t>劲很大的瑟提</t>
  </si>
  <si>
    <t>一个蓝霸服，加两个青龙刀，我只要快乐</t>
  </si>
  <si>
    <t>杜朗石像！！</t>
  </si>
  <si>
    <t>超，大哥 中我啊祝宝贝和巧姐开心</t>
  </si>
  <si>
    <t>凤凰s1就是五费大招</t>
  </si>
  <si>
    <t>好了s7的仙女阵容有了</t>
  </si>
  <si>
    <t>我将以龙形态出击</t>
  </si>
  <si>
    <t>以前的加里奥，</t>
  </si>
  <si>
    <t>奇亚娜准确来说是机制怪</t>
  </si>
  <si>
    <t>太空律动的背景音乐！！！</t>
  </si>
  <si>
    <t>泪目，妮蔻终于不是道具了</t>
  </si>
  <si>
    <t>不灭钻石主题曲！！！</t>
  </si>
  <si>
    <t>剑魔: 木 瓜 星 灵！</t>
  </si>
  <si>
    <t>我！就是1力量的化身！！！</t>
  </si>
  <si>
    <t>冰鸟如果技能往后面放可以赌</t>
  </si>
  <si>
    <t>中奖啦</t>
  </si>
  <si>
    <t>新人入对哈哈哈哈</t>
  </si>
  <si>
    <t>福星塔姆！</t>
  </si>
  <si>
    <t>如果你是龙，也好</t>
  </si>
  <si>
    <t>测试因为这个打到了16阶段</t>
  </si>
  <si>
    <t>卧槽水晶</t>
  </si>
  <si>
    <t>乐宝！</t>
  </si>
  <si>
    <t>开局满蓝相对还好防</t>
  </si>
  <si>
    <t>投岳父大招把自己全场都炸了（bushi）</t>
  </si>
  <si>
    <t>刺客行了！！！</t>
  </si>
  <si>
    <t>小剑魔</t>
  </si>
  <si>
    <t>恭喜恭喜两个币的份子钱</t>
  </si>
  <si>
    <t>佐伊:三，二，一，给我咂!!!</t>
  </si>
  <si>
    <t>龙王敖兴的技能可以吸蓝，开大后很快就回满了</t>
  </si>
  <si>
    <t>三青龙刀预订</t>
  </si>
  <si>
    <t>《好事成双》</t>
  </si>
  <si>
    <t>林小北加油</t>
  </si>
  <si>
    <t>救赎索拉卡</t>
  </si>
  <si>
    <t>散是满天星的哨兵之伤</t>
  </si>
  <si>
    <t>我中啦，啊哈哈哈哈哈</t>
  </si>
  <si>
    <t>灰烬骑士团的特效，光明哨兵的模型</t>
  </si>
  <si>
    <t>木瓜星灵!</t>
  </si>
  <si>
    <t>一般般，没有加最大生命伤害</t>
  </si>
  <si>
    <t>才发现看了这么久，没有关注（doge）</t>
  </si>
  <si>
    <t>《  新  人  入  队  》</t>
  </si>
  <si>
    <t>这种数值真的是一费卡可以拥有的吗</t>
  </si>
  <si>
    <t>恭喜北哥</t>
  </si>
  <si>
    <t>刺客探头</t>
  </si>
  <si>
    <t>蝎子有什么的，之前s2水晶羁绊就有蝎子</t>
  </si>
  <si>
    <t>速8刷巴德赌3星索拉卡</t>
  </si>
  <si>
    <t>下版本就是神仙大战呗</t>
  </si>
  <si>
    <t>龙族大哥大头1费卡</t>
  </si>
  <si>
    <t>都是lor的卡唉</t>
  </si>
  <si>
    <t>纳尔绝了，一直是换形师，四费三费两费全经历过了</t>
  </si>
  <si>
    <t>可以打极致流</t>
  </si>
  <si>
    <t>有人测试过了，巴德能让五费卡百分百概率</t>
  </si>
  <si>
    <t>连胜，一定要连胜</t>
  </si>
  <si>
    <t>感觉必定要削</t>
  </si>
  <si>
    <t>星神露露？</t>
  </si>
  <si>
    <t>三星100血？！？！？！？！？！</t>
  </si>
  <si>
    <t>一星加160攻速就离谱</t>
  </si>
  <si>
    <t>赞美太阳</t>
  </si>
  <si>
    <t>巴巴托斯：？</t>
  </si>
  <si>
    <t>这个调色很帅</t>
  </si>
  <si>
    <t>恭喜我自己</t>
  </si>
  <si>
    <t>宁愿把技能给其它英雄都不出龙龟，我们设计师真是太聪明啦</t>
  </si>
  <si>
    <t>狙神塞纳</t>
  </si>
  <si>
    <t>蜘蛛形态的技能是变成人形态</t>
  </si>
  <si>
    <t>三星 《索拉卡》</t>
  </si>
  <si>
    <t>蝎子居然上了</t>
  </si>
  <si>
    <t>索拉卡 好耶</t>
  </si>
  <si>
    <t>你确定不是加里奥的皮肤哈哈哈</t>
  </si>
  <si>
    <t>变声期是吧</t>
  </si>
  <si>
    <t>巴德配上三星索拉卡，不就等于全员三星五费了吗</t>
  </si>
  <si>
    <t>力量臣服于我</t>
  </si>
  <si>
    <t>无敌是多么寂寞</t>
  </si>
  <si>
    <t>居然不是福星</t>
  </si>
  <si>
    <t>我的5费大头</t>
  </si>
  <si>
    <t>有点像老版加里奥</t>
  </si>
  <si>
    <t>男刀应该当不了大哥，参考黑夜使者皎月</t>
  </si>
  <si>
    <t>赌三星蕾欧娜</t>
  </si>
  <si>
    <t>s5攻速3.0的奥拉夫又回来</t>
  </si>
  <si>
    <t>100％直接秒了</t>
  </si>
  <si>
    <t>会不会出卡啊，赌三星索拉卡无敌了，怎么杀你</t>
  </si>
  <si>
    <t>龙龟：我不是龙吗</t>
  </si>
  <si>
    <t>吟游诗人?手弩?哈哈</t>
  </si>
  <si>
    <t>三星五费</t>
  </si>
  <si>
    <t>我超 JOJO</t>
  </si>
  <si>
    <t>一刀哥</t>
  </si>
  <si>
    <t>堂堂5费卡</t>
  </si>
  <si>
    <t>刺转蜘蛛</t>
  </si>
  <si>
    <t>s6，s5五费卡本来设计就不好，都是全屏秒，没啥创意，</t>
  </si>
  <si>
    <t>没有开奖乐？？？</t>
  </si>
  <si>
    <t>感觉有点好玩</t>
  </si>
  <si>
    <t>没有鳄鱼。</t>
  </si>
  <si>
    <t>吟游诗人阿克曼！！！</t>
  </si>
  <si>
    <t>赢游诗人</t>
  </si>
  <si>
    <t>跟s3的宇航员巴德下崽一个机制</t>
  </si>
  <si>
    <t>1费数值技能，2费限制技能，开赌</t>
  </si>
  <si>
    <t>可惜剑圣会不来了</t>
  </si>
  <si>
    <t>斯卡蒂</t>
  </si>
  <si>
    <t>堂堂赏金五费卡</t>
  </si>
  <si>
    <t>jojo4！</t>
  </si>
  <si>
    <t>不，这个巴德在测试服很强……</t>
  </si>
  <si>
    <t>这。。。设计师会不会出卡</t>
  </si>
  <si>
    <t>这S6。5我是一刻也待不下去了</t>
  </si>
  <si>
    <t>CrazyDiamond!</t>
  </si>
  <si>
    <t>剑魔打工</t>
  </si>
  <si>
    <t>有没有3-2拉七赌巴德然后95的说法</t>
  </si>
  <si>
    <t>这版本感觉更bt</t>
  </si>
  <si>
    <t>300%就离谱</t>
  </si>
  <si>
    <t>冒险家？福星？</t>
  </si>
  <si>
    <t>可惜没有黑大天使了</t>
  </si>
  <si>
    <t>等等！蝎子！？</t>
  </si>
  <si>
    <t>腕豪加永恩双挑战狼？</t>
  </si>
  <si>
    <t>龙龟：我呢？</t>
  </si>
  <si>
    <t>福星是吧</t>
  </si>
  <si>
    <t>WC，蝎子</t>
  </si>
  <si>
    <t>水晶蝎子？</t>
  </si>
  <si>
    <t>我不会快进？走你</t>
  </si>
  <si>
    <t>抽我抽我</t>
  </si>
  <si>
    <t>卧槽，艾雅法拉</t>
  </si>
  <si>
    <t>赌老鼠</t>
  </si>
  <si>
    <t>新人入队！</t>
  </si>
  <si>
    <t>派克！！</t>
  </si>
  <si>
    <t>才发现关注阿助没关注阿北</t>
  </si>
  <si>
    <t>给我中啊</t>
  </si>
  <si>
    <t>恭喜啊！！！</t>
  </si>
  <si>
    <t>新人入队</t>
  </si>
  <si>
    <t>青玉德</t>
  </si>
  <si>
    <t>双人索拉卡直接乱卖血 根本死不掉 笑死</t>
  </si>
  <si>
    <t>我我哦我</t>
  </si>
  <si>
    <t>鸭哥</t>
  </si>
  <si>
    <t>乌鸦叫做阿南</t>
  </si>
  <si>
    <t>兰斯的老sp了a</t>
  </si>
  <si>
    <t>我爱你 就像老鼠爱大米</t>
  </si>
  <si>
    <t>喔喔哦我我我我</t>
  </si>
  <si>
    <t>这S6.5我是一秒都不想待了</t>
  </si>
  <si>
    <t>中中中！</t>
  </si>
  <si>
    <t>等待小小北</t>
  </si>
  <si>
    <t>抽我</t>
  </si>
  <si>
    <t>我超，大哥</t>
  </si>
  <si>
    <t>恭喜新人入队</t>
  </si>
  <si>
    <t>那个是三星人马</t>
  </si>
  <si>
    <t>是索拉卡吧</t>
  </si>
  <si>
    <t>哇哦大哥</t>
  </si>
  <si>
    <t>索拉卡yyds</t>
  </si>
  <si>
    <t>有没有可能 我直接拉到后面</t>
  </si>
  <si>
    <t>最强五费</t>
  </si>
  <si>
    <t>有没有龙龟</t>
  </si>
  <si>
    <t>日女日女日女</t>
  </si>
  <si>
    <t>我一直都是嫖阿北的视频，这次给两硬币吧</t>
  </si>
  <si>
    <t>笑死了，新人入队，哈哈哈哈</t>
  </si>
  <si>
    <t>猪妹的技能是蛮王冲撞</t>
  </si>
  <si>
    <t>啊嘞嘞</t>
  </si>
  <si>
    <t>拉比克嘛这不是</t>
  </si>
  <si>
    <t>然而这是s7最强</t>
  </si>
  <si>
    <t>这tm不是炉石的冰喉？</t>
  </si>
  <si>
    <t>奶妈</t>
  </si>
  <si>
    <t>抽我吧</t>
  </si>
  <si>
    <t>永远不会死</t>
  </si>
  <si>
    <t>能打死星妈？</t>
  </si>
  <si>
    <t>耀光使 莫甘娜</t>
  </si>
  <si>
    <t>彩色海克斯</t>
  </si>
  <si>
    <t>小长安</t>
  </si>
  <si>
    <t>100？？？？？？？？？</t>
  </si>
  <si>
    <t>星妈</t>
  </si>
  <si>
    <t>最强5费肯定是星妈啊，小小英雄永远不死，迟早能把对方磨死</t>
  </si>
  <si>
    <t>那必须是我这个新人</t>
  </si>
  <si>
    <t>科技枪 蓝buff 水银</t>
  </si>
  <si>
    <t>锤石还是s3未来锤石拉人好玩</t>
  </si>
  <si>
    <t>纳尔</t>
  </si>
  <si>
    <t>锐利之刃豹女？</t>
  </si>
  <si>
    <t>派克最帅斩杀</t>
  </si>
  <si>
    <t>转蓝不快点技能都放不出来</t>
  </si>
  <si>
    <t>随两个硬币当份子钱了</t>
  </si>
  <si>
    <t>阿北抽我，抽我</t>
  </si>
  <si>
    <t>那必须是我</t>
  </si>
  <si>
    <t>恭喜阿北！！！！</t>
  </si>
  <si>
    <t>真扣</t>
  </si>
  <si>
    <t>恭喜恭喜！！，</t>
  </si>
  <si>
    <t>木瓜星灵:你礼貌嘛</t>
  </si>
  <si>
    <t>只能说没阿卡丽。强</t>
  </si>
  <si>
    <t>有点像火男</t>
  </si>
  <si>
    <t>强无敌</t>
  </si>
  <si>
    <t>麻瓜星灵</t>
  </si>
  <si>
    <t>原来这赛季是神仙打架啊</t>
  </si>
  <si>
    <t>病娇莉莉娅？</t>
  </si>
  <si>
    <t>我！</t>
  </si>
  <si>
    <t>老奶奶</t>
  </si>
  <si>
    <t>超模！</t>
  </si>
  <si>
    <t>这技能要是刺客就好了</t>
  </si>
  <si>
    <t>不如森林羁绊强感觉</t>
  </si>
  <si>
    <t>妮蔻都三个版本了s2森林s3星守s4山海</t>
  </si>
  <si>
    <t>贡献呀</t>
  </si>
  <si>
    <t>又没有龙龟</t>
  </si>
  <si>
    <t>我焯 北</t>
  </si>
  <si>
    <t>中中</t>
  </si>
  <si>
    <t>好拉</t>
  </si>
  <si>
    <t>好！投币庆祝</t>
  </si>
  <si>
    <t>绝壁是奶妈</t>
  </si>
  <si>
    <t>卧槽大哥！</t>
  </si>
  <si>
    <t>我擦中阿</t>
  </si>
  <si>
    <t>奶妈无敌</t>
  </si>
  <si>
    <t>给妮蔻用妮蔻</t>
  </si>
  <si>
    <t>芜湖～中我</t>
  </si>
  <si>
    <t>会不会爆钱袋啊</t>
  </si>
  <si>
    <t>最强三星五费，不可能输，小小英雄回满</t>
  </si>
  <si>
    <t>抖音</t>
  </si>
  <si>
    <t>就这？？///</t>
  </si>
  <si>
    <t>抽奖没中过</t>
  </si>
  <si>
    <t>男刀这个是随机</t>
  </si>
  <si>
    <t>恭喜呀！</t>
  </si>
  <si>
    <t>塞拉斯觉得有点意思</t>
  </si>
  <si>
    <t>看脸棋子</t>
  </si>
  <si>
    <t>吟游顶真</t>
  </si>
  <si>
    <t>赞赞赞！</t>
  </si>
  <si>
    <t>从未中过</t>
  </si>
  <si>
    <t>我必中奖</t>
  </si>
  <si>
    <t>艾克大招</t>
  </si>
  <si>
    <t>蓝buff水银必出</t>
  </si>
  <si>
    <t>索拉卡最强</t>
  </si>
  <si>
    <t>可是我们看视频可以跳着看</t>
  </si>
  <si>
    <t>我猜索拉卡</t>
  </si>
  <si>
    <t>赌狗星灵</t>
  </si>
  <si>
    <t>这技能怎么一股三国杀味道</t>
  </si>
  <si>
    <t>贼猛这卡</t>
  </si>
  <si>
    <t>奥瑞利安索尔</t>
  </si>
  <si>
    <t>意外之财</t>
  </si>
  <si>
    <t>上人口！</t>
  </si>
  <si>
    <t>有点像s5龙族的加里奥技能</t>
  </si>
  <si>
    <t>拉人口了</t>
  </si>
  <si>
    <t>这不是跟加里奥长一样吗</t>
  </si>
  <si>
    <t>拉低中奖率</t>
  </si>
  <si>
    <t>冲大哥我也得抽这个奖</t>
  </si>
  <si>
    <t>从未有过如此美妙的胜利</t>
  </si>
  <si>
    <t>叙利亚</t>
  </si>
  <si>
    <t>剑仙莫甘娜</t>
  </si>
  <si>
    <t>炸弹人也叫牌？</t>
  </si>
  <si>
    <t>五费的vi啊</t>
  </si>
  <si>
    <t>巴巴托斯你又在搞什么飞机</t>
  </si>
  <si>
    <t>那必须是我啦</t>
  </si>
  <si>
    <t>控制好多</t>
  </si>
  <si>
    <t>我十年老粉，不请自来</t>
  </si>
  <si>
    <t>就这...</t>
  </si>
  <si>
    <t>当年浪子彦的BGM</t>
  </si>
  <si>
    <t>抽我！</t>
  </si>
  <si>
    <t>风魔龙</t>
  </si>
  <si>
    <t>喜添新丁</t>
  </si>
  <si>
    <t>狗头，鳄鱼。我呢我呢。又忘了么</t>
  </si>
  <si>
    <t>满血吃鸡不是梦了</t>
  </si>
  <si>
    <t>仙女保镖护卫带奶妈</t>
  </si>
  <si>
    <t>湿   婆   业   舞</t>
  </si>
  <si>
    <t>中我！！！！</t>
  </si>
  <si>
    <t>能被泽丽躲掉吗</t>
  </si>
  <si>
    <t>一大堆平A流</t>
  </si>
  <si>
    <t>爆爆</t>
  </si>
  <si>
    <t>塔姆可以，可以弄个不死塔姆玩玩</t>
  </si>
  <si>
    <t>劲夫可以赌</t>
  </si>
  <si>
    <t>天神狗头</t>
  </si>
  <si>
    <t>亚索呢</t>
  </si>
  <si>
    <t>我中了</t>
  </si>
  <si>
    <t>森林霞</t>
  </si>
  <si>
    <t>死一次。。。。</t>
  </si>
  <si>
    <t>巴德yyds</t>
  </si>
  <si>
    <t>蝎子之前不是上过云顶吗别大惊小怪的</t>
  </si>
  <si>
    <t>我猜是因为原视频是日女哈哈哈哈哈哈哈哈哈</t>
  </si>
  <si>
    <t>像夜幽锐雯，宿敌蔚</t>
  </si>
  <si>
    <t>这好像s1的浪人</t>
  </si>
  <si>
    <t>这吊图笑死我了</t>
  </si>
  <si>
    <t>回100</t>
  </si>
  <si>
    <t>换形师！</t>
  </si>
  <si>
    <t>这不比5000香？</t>
  </si>
  <si>
    <t>中！！！！</t>
  </si>
  <si>
    <t>恭喜恭喜啊</t>
  </si>
  <si>
    <t>熬兴和索尔技能一样吗？</t>
  </si>
  <si>
    <t>为啥有两个蛙妃</t>
  </si>
  <si>
    <t>确实看下来没啥意思</t>
  </si>
  <si>
    <t>我也感觉S7不好玩了</t>
  </si>
  <si>
    <t>S7感觉很没意思</t>
  </si>
  <si>
    <t>我已经不想看了</t>
  </si>
  <si>
    <t>玉剑泰隆</t>
  </si>
  <si>
    <t>一费卡呢？</t>
  </si>
  <si>
    <t>地球上投</t>
  </si>
  <si>
    <t>努努配合幻龙加血加法强和重骑加双抗贼能打</t>
  </si>
  <si>
    <t>石傲玉手痒难耐，渴望……</t>
  </si>
  <si>
    <t>塞拉斯：我成替身了</t>
  </si>
  <si>
    <t>月旦雅评，试论天下</t>
  </si>
  <si>
    <t>给奥术师强行说成龙，tx也是没谁了</t>
  </si>
  <si>
    <t>索拉卡</t>
  </si>
  <si>
    <t>派克把，斩杀</t>
  </si>
  <si>
    <t>自然之力</t>
  </si>
  <si>
    <t>恭喜ヾ ^_^♪</t>
  </si>
  <si>
    <t>这不是巴卡尔？？？</t>
  </si>
  <si>
    <t>哈哈，还记得之前没有手机趴在电视前看小北36鸡</t>
  </si>
  <si>
    <t>星妈无敌，</t>
  </si>
  <si>
    <t>烬:你好意思吗？</t>
  </si>
  <si>
    <t>模型和峡谷的不一样</t>
  </si>
  <si>
    <t>好弱</t>
  </si>
  <si>
    <t>佐伊 拳痒难耐，渴望打架！！！！</t>
  </si>
  <si>
    <t>恭喜恭喜~~~</t>
  </si>
  <si>
    <t>呃，，有没有觉得这个专职不对劲的</t>
  </si>
  <si>
    <t>s4诺手？</t>
  </si>
  <si>
    <t>只要他能开出技能，你就永远满血</t>
  </si>
  <si>
    <t>中奖</t>
  </si>
  <si>
    <t>废话怎么那么多 真矫情</t>
  </si>
  <si>
    <t>生吃个人，我很抱歉</t>
  </si>
  <si>
    <t>从云顶能看出来，峡谷琪亚娜很弱，还得加强！</t>
  </si>
  <si>
    <t>恭喜恭喜，恭喜喜提100万奖牌</t>
  </si>
  <si>
    <t>赌劲夫</t>
  </si>
  <si>
    <t>说好的龙龟呢</t>
  </si>
  <si>
    <t>许邵</t>
  </si>
  <si>
    <t>装备稳的话固定是水银，科技枪，蓝buff，类似于维克托</t>
  </si>
  <si>
    <t>必然是我了</t>
  </si>
  <si>
    <t>好事成双</t>
  </si>
  <si>
    <t>想要第二名奖品</t>
  </si>
  <si>
    <t>梦回S3</t>
  </si>
  <si>
    <t>不知道吃羊刀buff不</t>
  </si>
  <si>
    <t>我焯，大哥</t>
  </si>
  <si>
    <t>那新版本还有妮蔻之助吗</t>
  </si>
  <si>
    <t>派克！</t>
  </si>
  <si>
    <t>是阿助的 还说小北的还很难说 有可能是阿助偷家了</t>
  </si>
  <si>
    <t>是奶妈过不了审么，哈哈哈</t>
  </si>
  <si>
    <t>配音的时候说的是日女吧</t>
  </si>
  <si>
    <t>老子不会拉进度条？</t>
  </si>
  <si>
    <t xml:space="preserve">我超 </t>
  </si>
  <si>
    <t>哨兵之殇啊这是</t>
  </si>
  <si>
    <t>拉三人口</t>
  </si>
  <si>
    <t>++++++</t>
  </si>
  <si>
    <t>着奥拉夫不是无敌？</t>
  </si>
  <si>
    <t>度豹女</t>
  </si>
  <si>
    <t>拉面熊重见天日</t>
  </si>
  <si>
    <t>牛牛</t>
  </si>
  <si>
    <t>我来随份子了</t>
  </si>
  <si>
    <t>一发入魂</t>
  </si>
  <si>
    <t>玩了把九玉龙吃鸡了</t>
  </si>
  <si>
    <t>可以打传说中的纳什男爵吗</t>
  </si>
  <si>
    <t>所以取消赏金福星类似的羁绊是不让赌妮蔻？和三星索拉卡？</t>
  </si>
  <si>
    <t>还有类似海盗的么</t>
  </si>
  <si>
    <t>刀怒斩雪翼雕。</t>
  </si>
  <si>
    <t>升级咯</t>
  </si>
  <si>
    <t>寒冰7朝元老！！</t>
  </si>
  <si>
    <t>龙女</t>
  </si>
  <si>
    <t>索拉卡这个版本不强势</t>
  </si>
  <si>
    <t>法师皎月带球撞人</t>
  </si>
  <si>
    <t>小玉剑男刀</t>
  </si>
  <si>
    <t>最拉的十费卡</t>
  </si>
  <si>
    <t>启动太慢了</t>
  </si>
  <si>
    <t>龙龟：我就不是龙？  你塞进去那么多乱七八糟的不看看我？</t>
  </si>
  <si>
    <t>小小北</t>
  </si>
  <si>
    <t>男刀更像森林霞</t>
  </si>
  <si>
    <t>不是我的</t>
  </si>
  <si>
    <t>JOJO？！</t>
  </si>
  <si>
    <t>我超 乐乐</t>
  </si>
  <si>
    <t>三星直接回满？？</t>
  </si>
  <si>
    <t>我超 大哥</t>
  </si>
  <si>
    <t>打到16-1</t>
  </si>
  <si>
    <t>上人口</t>
  </si>
  <si>
    <t>派克</t>
  </si>
  <si>
    <t>我不知道快进？</t>
  </si>
  <si>
    <t>我全都要！</t>
  </si>
  <si>
    <t>给我中</t>
  </si>
  <si>
    <t>龙龟呢？</t>
  </si>
  <si>
    <t>九三至尊！</t>
  </si>
  <si>
    <t>俩币随礼</t>
  </si>
  <si>
    <t>卧槽大哥</t>
  </si>
  <si>
    <t>我是天选  我是唯一</t>
  </si>
  <si>
    <t>重秘山海</t>
  </si>
  <si>
    <t>奶妈第一个搭好像给小小英雄回血？</t>
  </si>
  <si>
    <t>拉面神教回归！</t>
  </si>
  <si>
    <t>卑鄙之钩！</t>
  </si>
  <si>
    <t>什么维克托</t>
  </si>
  <si>
    <t>中中中</t>
  </si>
  <si>
    <t>大狐狸？</t>
  </si>
  <si>
    <t>15年还是16年那会看你排位日记怀念阿</t>
  </si>
  <si>
    <t>塞拉斯——为什么你能</t>
  </si>
  <si>
    <t>hhhhhh有意思</t>
  </si>
  <si>
    <t>我要爆香</t>
  </si>
  <si>
    <t>大家请看琴女表情包（摸摸楼上狗头）</t>
  </si>
  <si>
    <t>空降成功</t>
  </si>
  <si>
    <t>敖兴！！！！</t>
  </si>
  <si>
    <t>手痒难耐</t>
  </si>
  <si>
    <t>ok兄弟们</t>
  </si>
  <si>
    <t>我来了！</t>
  </si>
  <si>
    <t>跟魔兽世界同步是吧</t>
  </si>
  <si>
    <t>冒险继续！</t>
  </si>
  <si>
    <t>那女孩靠的太近了</t>
  </si>
  <si>
    <t>折磨之王来咯</t>
  </si>
  <si>
    <t>项羽！！！！</t>
  </si>
  <si>
    <t>永恩！</t>
  </si>
  <si>
    <t>涌泉之恨！</t>
  </si>
  <si>
    <t>四费不是已经有好几个龙女变身后的形态了吗</t>
  </si>
  <si>
    <t>恭喜恭喜芜湖</t>
  </si>
  <si>
    <t>百变怪是吧</t>
  </si>
  <si>
    <t>熬心啊，等了多久了</t>
  </si>
  <si>
    <t>因崔思婷</t>
  </si>
  <si>
    <t>法师回来了</t>
  </si>
  <si>
    <t>亚索</t>
  </si>
  <si>
    <t>拉胯啊  不如狐狸</t>
  </si>
  <si>
    <t>这不是抽个三星要90块？？？</t>
  </si>
  <si>
    <t>我我我哦</t>
  </si>
  <si>
    <t>升人口 新人入队</t>
  </si>
  <si>
    <t>这二等奖是我的了</t>
  </si>
  <si>
    <t>我的，下次不跟你们抢</t>
  </si>
  <si>
    <t>新赛季领先一个新人组队是怎么输？</t>
  </si>
  <si>
    <t>塔姆我爱你</t>
  </si>
  <si>
    <t>两币随份子了</t>
  </si>
  <si>
    <t>啊北好帅</t>
  </si>
  <si>
    <t>我漫天飞羽呢！</t>
  </si>
  <si>
    <t>刮</t>
  </si>
  <si>
    <t>索拉卡必削</t>
  </si>
  <si>
    <t>偷男，我才是木瓜神吧</t>
  </si>
  <si>
    <t>怎么都是咖喱奥</t>
  </si>
  <si>
    <t>这不咖喱奥吗</t>
  </si>
  <si>
    <t>运气不错，抽到新人入队了。</t>
  </si>
  <si>
    <t>三星奶妈，只要放技能就不死了</t>
  </si>
  <si>
    <t>削什么削，三星五费就该吃鸡，千局难遇凭什么削</t>
  </si>
  <si>
    <t>尘身土塑，唯有魂魄难得</t>
  </si>
  <si>
    <t>假赛预定</t>
  </si>
  <si>
    <t>大头，一个版本不见，这么拉了？</t>
  </si>
  <si>
    <t>索拉卡强</t>
  </si>
  <si>
    <t>太刮痧了</t>
  </si>
  <si>
    <t>四个龙</t>
  </si>
  <si>
    <t>人口加一</t>
  </si>
  <si>
    <t>中啊</t>
  </si>
  <si>
    <t>嗨嗨嗨，最喜欢雪人了</t>
  </si>
  <si>
    <t>o'h</t>
  </si>
  <si>
    <t>100不是纯逆天?</t>
  </si>
  <si>
    <t>我乘轻舟造人间，人如江鲫逐功名</t>
  </si>
  <si>
    <t>盲猜巴德</t>
  </si>
  <si>
    <t>升人口了</t>
  </si>
  <si>
    <t>我来拉低中奖概率</t>
  </si>
  <si>
    <t>中，限量舍我其谁</t>
  </si>
  <si>
    <t>优先泪滴大棒吧</t>
  </si>
  <si>
    <t>咕噜</t>
  </si>
  <si>
    <t>几人口成型啊这是准备</t>
  </si>
  <si>
    <t>抽我啊</t>
  </si>
  <si>
    <t>这是1000</t>
  </si>
  <si>
    <t>我想看龙王</t>
  </si>
  <si>
    <t>太墨迹了</t>
  </si>
  <si>
    <t>这才是一等奖吧！！！</t>
  </si>
  <si>
    <t>lzan</t>
  </si>
  <si>
    <t>林北！</t>
  </si>
  <si>
    <t>恭喜恭喜，愿母子平安</t>
  </si>
  <si>
    <t>星光不付赶夜人</t>
  </si>
  <si>
    <t>玩这种东西是吧</t>
  </si>
  <si>
    <t>这个肯定出不来测试服，三星索拉卡等于不死</t>
  </si>
  <si>
    <t>这不好搞啊</t>
  </si>
  <si>
    <t>懂了，羊刀羊刀饮血</t>
  </si>
  <si>
    <t>生死战决的别跑，末世召唤狂潮的书友吗</t>
  </si>
  <si>
    <t>努努！有努努！</t>
  </si>
  <si>
    <t>我我我，我我我</t>
  </si>
  <si>
    <t>这两条龙都好菜啊看着，数值太低了把</t>
  </si>
  <si>
    <t>所以？？他蓝至少300+？？？</t>
  </si>
  <si>
    <t>假赛之王佐伊</t>
  </si>
  <si>
    <t>我焯！乐</t>
  </si>
  <si>
    <t>老加里奥</t>
  </si>
  <si>
    <t>抽我抽我！！</t>
  </si>
  <si>
    <t>老板大气</t>
  </si>
  <si>
    <t>你冰鸟S1的时候还是5废，技能都不变到S7就变成三废了。</t>
  </si>
  <si>
    <t>1-2野怪爆奥拉夫直接玩到死。</t>
  </si>
  <si>
    <t>奥文不能打装备了，就从5废变成4废了。</t>
  </si>
  <si>
    <t>瞅我</t>
  </si>
  <si>
    <t>动物园回归？</t>
  </si>
  <si>
    <t>a_a</t>
  </si>
  <si>
    <t>没福星吗</t>
  </si>
  <si>
    <t>抽完</t>
  </si>
  <si>
    <t>为什么没有给我砸QAQ</t>
  </si>
  <si>
    <t>是不是说成日女了，后期替换成蕾欧娜了</t>
  </si>
  <si>
    <t>谢谢大家的祝福</t>
  </si>
  <si>
    <t>这个饺子太好吃拉</t>
  </si>
  <si>
    <t>爆鳞龙</t>
  </si>
  <si>
    <t>阿北加油 开你好多年了</t>
  </si>
  <si>
    <t>我我我大哥</t>
  </si>
  <si>
    <t>100血那不是永远打不死？？</t>
  </si>
  <si>
    <t>100？？？</t>
  </si>
  <si>
    <t>这都谁啊</t>
  </si>
  <si>
    <t>还有被动移动得到护盾</t>
  </si>
  <si>
    <t>咬起来！！！兄弟们，咬起来</t>
  </si>
  <si>
    <t>三个龙女？？到时候怎么叫啊，名字还改了，还不好记</t>
  </si>
  <si>
    <t>坏男人布隆</t>
  </si>
  <si>
    <t>估计第一次的时候录的是日女</t>
  </si>
  <si>
    <t>赌狗狂喜。</t>
  </si>
  <si>
    <t>我超，3/</t>
  </si>
  <si>
    <t>0000...</t>
  </si>
  <si>
    <t>ad射手没有几个了</t>
  </si>
  <si>
    <t>别逼逼整快点</t>
  </si>
  <si>
    <t>中奖绝缘体</t>
  </si>
  <si>
    <t>偷希尔科</t>
  </si>
  <si>
    <t>抽我zzz中</t>
  </si>
  <si>
    <t>选我选我！</t>
  </si>
  <si>
    <t>这不换形师？</t>
  </si>
  <si>
    <t>中!!!</t>
  </si>
  <si>
    <t>三星可以很强，但不能无解好吧，这个三星索拉卡除非放不出技能否则不是无解？</t>
  </si>
  <si>
    <t>休息一年，然后</t>
  </si>
  <si>
    <t>恭喜阿北下次一定</t>
  </si>
  <si>
    <t>怎么和too的一样素材</t>
  </si>
  <si>
    <t>中！！！！！</t>
  </si>
  <si>
    <t>乐55555555</t>
  </si>
  <si>
    <t>抽我！抽我！</t>
  </si>
  <si>
    <t>我啊</t>
  </si>
  <si>
    <t>山海绘卷之前妮蔻就在星之守护者版本出了呀</t>
  </si>
  <si>
    <t>奖来！！！</t>
  </si>
  <si>
    <t>比s6好玩就行</t>
  </si>
  <si>
    <t>许愿</t>
  </si>
  <si>
    <t>什么！风暴要火</t>
  </si>
  <si>
    <t>赏金呢</t>
  </si>
  <si>
    <t>中我</t>
  </si>
  <si>
    <t>火炮瞎要回来了</t>
  </si>
  <si>
    <t>什么 月旦雅评，试论天下</t>
  </si>
  <si>
    <t>没赏金吗，我是不是漏了</t>
  </si>
  <si>
    <t>欧皇附体</t>
  </si>
  <si>
    <t>中我！</t>
  </si>
  <si>
    <t>给老子中</t>
  </si>
  <si>
    <t>大号维克托</t>
  </si>
  <si>
    <t>什么什么</t>
  </si>
  <si>
    <t>狗！</t>
  </si>
  <si>
    <t>这就是你收我钱袋子的借口？</t>
  </si>
  <si>
    <t>之前是日女吧</t>
  </si>
  <si>
    <t>老鼠：安安</t>
  </si>
  <si>
    <t>都三星五费了，给你赢了又怎么样</t>
  </si>
  <si>
    <t>这就是你们S6去西天请来的圣僧？</t>
  </si>
  <si>
    <t>相中，从几万粉就关注了</t>
  </si>
  <si>
    <t>这是新英雄吗？</t>
  </si>
  <si>
    <t>泰隆</t>
  </si>
  <si>
    <t>削个毛啊，原来不是1%吗，这还加强了</t>
  </si>
  <si>
    <t>10费太难了</t>
  </si>
  <si>
    <t>投币提前当份子钱吧</t>
  </si>
  <si>
    <t>真tm墨迹啊</t>
  </si>
  <si>
    <t>冲！</t>
  </si>
  <si>
    <t>妙手空空</t>
  </si>
  <si>
    <t>防盗门回来？</t>
  </si>
  <si>
    <t>这蓝条蚌埠住了</t>
  </si>
  <si>
    <t>变魔法伤害了，不能无尽破甲了，只能当工具人了</t>
  </si>
  <si>
    <t>s1的龙女</t>
  </si>
  <si>
    <t>抽死我</t>
  </si>
  <si>
    <t>凑我</t>
  </si>
  <si>
    <t>妮蔻竟然能出现</t>
  </si>
  <si>
    <t>蜘蛛绝对是必赌的</t>
  </si>
  <si>
    <t>？三星回100，满血吃鸡不是梦</t>
  </si>
  <si>
    <t>\-     ,,</t>
  </si>
  <si>
    <t>阿卡丽都被ban了，这个版本刺客太难了</t>
  </si>
  <si>
    <t>这个设置很合理 点赞</t>
  </si>
  <si>
    <t>叩</t>
  </si>
  <si>
    <t>真的良心up主，赶紧关注</t>
  </si>
  <si>
    <t>提莫</t>
  </si>
  <si>
    <t>我买了一个小风车</t>
  </si>
  <si>
    <t>龙龟呢</t>
  </si>
  <si>
    <t>三星这不无敌吗</t>
  </si>
  <si>
    <t>无尽法爆帽子蜘蛛</t>
  </si>
  <si>
    <t>皎越闻越香</t>
  </si>
  <si>
    <t>这种抽奖从来没有遇到过</t>
  </si>
  <si>
    <t>献祭流</t>
  </si>
  <si>
    <t>谜团</t>
  </si>
  <si>
    <t>这三星90金碧</t>
  </si>
  <si>
    <t>说的日女吧，后期配音</t>
  </si>
  <si>
    <t>刀嫩</t>
  </si>
  <si>
    <t>这就来领钱</t>
  </si>
  <si>
    <t>我来我来</t>
  </si>
  <si>
    <t>那我直接不看了，嘻嘻</t>
  </si>
  <si>
    <t>六级号在正中间！</t>
  </si>
  <si>
    <t>暗星拉克丝的e特效</t>
  </si>
  <si>
    <t>两个二星奶妈轮着回？</t>
  </si>
  <si>
    <t>偷分</t>
  </si>
  <si>
    <t>三连随个份子</t>
  </si>
  <si>
    <t>&gt;???????????????</t>
  </si>
  <si>
    <t>我超，三姐</t>
  </si>
  <si>
    <t>巴巴托斯？</t>
  </si>
  <si>
    <t>抽我抽我~~~</t>
  </si>
  <si>
    <t>随个份子</t>
  </si>
  <si>
    <t>，，</t>
  </si>
  <si>
    <t>厕索</t>
  </si>
  <si>
    <t>必中</t>
  </si>
  <si>
    <t>世间万物贫道皆可化为其形</t>
  </si>
  <si>
    <t>大哥是我</t>
  </si>
  <si>
    <t>我要</t>
  </si>
  <si>
    <t>绝对奶妈</t>
  </si>
  <si>
    <t>龙车！</t>
  </si>
  <si>
    <t>抽我抽我，长这么大还没中过奖呢</t>
  </si>
  <si>
    <t>100%？一个亿血塔姆都没用了吧</t>
  </si>
  <si>
    <t>s2不也有妮蔻</t>
  </si>
  <si>
    <t>怒吼吧俱利伽罗</t>
  </si>
  <si>
    <t>吟游诗人</t>
  </si>
  <si>
    <t>老公我要</t>
  </si>
  <si>
    <t>刺客有五费大哥派克啊</t>
  </si>
  <si>
    <t>生死战决</t>
  </si>
  <si>
    <t>盲僧能不能吧人踢出棋盘</t>
  </si>
  <si>
    <t>抽老子</t>
  </si>
  <si>
    <t>拉人口拉人口</t>
  </si>
  <si>
    <t>烬？</t>
  </si>
  <si>
    <t>暴龙神</t>
  </si>
  <si>
    <t>Jo4 儿童频道</t>
  </si>
  <si>
    <t>我来组成分母</t>
  </si>
  <si>
    <t>会是我吗</t>
  </si>
  <si>
    <t>这不就是炸弹人吗</t>
  </si>
  <si>
    <t>跳过废话，空降2:00</t>
  </si>
  <si>
    <t>没人在意蛙妃吗？</t>
  </si>
  <si>
    <t>卧槽蛙妃配</t>
  </si>
  <si>
    <t>我超，哨兵之殇，爷青回！</t>
  </si>
  <si>
    <t>下个版本叫水银</t>
  </si>
  <si>
    <t>阿北真棒！恭喜你们！</t>
  </si>
  <si>
    <t>食人毒心 评鉴推拿</t>
  </si>
  <si>
    <t>投两个币随礼</t>
  </si>
  <si>
    <t>冲冲冲，一百万家bao比！</t>
  </si>
  <si>
    <t>生活大于工作</t>
  </si>
  <si>
    <t>乐！</t>
  </si>
  <si>
    <t>都快成为抽奖号了</t>
  </si>
  <si>
    <t>大头一年不见这么拉了？</t>
  </si>
  <si>
    <t>曼？</t>
  </si>
  <si>
    <t>懂了，多控阵容T0</t>
  </si>
  <si>
    <t>新人入对</t>
  </si>
  <si>
    <t>俩币随份子</t>
  </si>
  <si>
    <t>加里奥？</t>
  </si>
  <si>
    <t>磨磨唧唧</t>
  </si>
  <si>
    <t>十个月回合的龙蛋要开啦</t>
  </si>
  <si>
    <t>这是周杰伦吗</t>
  </si>
  <si>
    <t>投俩币当份子钱</t>
  </si>
  <si>
    <t>想说日女哈哈</t>
  </si>
  <si>
    <t>死亡之翼！</t>
  </si>
  <si>
    <t>星之守护者——妮蔻</t>
  </si>
  <si>
    <t>有没有一种可能，一家三星奶妈，另一家也三星奶妈游戏就不会结束？</t>
  </si>
  <si>
    <t>那必须，是我辣啊！！！</t>
  </si>
  <si>
    <t>塞拉斯:佐伊你该死啊！</t>
  </si>
  <si>
    <t>什么都龙是吧？</t>
  </si>
  <si>
    <t>塞拉斯:???云顶设计师你对得起我吗？</t>
  </si>
  <si>
    <t>阿北最帅了，抽我</t>
  </si>
  <si>
    <t>想不到吧，爷会快进！</t>
  </si>
  <si>
    <t>刮痧?</t>
  </si>
  <si>
    <t>我觉得我能中阿北</t>
  </si>
  <si>
    <t>两个币当份子钱了</t>
  </si>
  <si>
    <t>我猜是奶妈</t>
  </si>
  <si>
    <t>龙龟：这破游戏还没凉吗？</t>
  </si>
  <si>
    <t>大虫子呢</t>
  </si>
  <si>
    <t>可以可以很强势</t>
  </si>
  <si>
    <t>三星五费被削了</t>
  </si>
  <si>
    <t>10费三星得90</t>
  </si>
  <si>
    <t>我就是白嫖怪</t>
  </si>
  <si>
    <t>有狗硬钓，有狗硬咬，属于是配合玩明白了</t>
  </si>
  <si>
    <t>大头1费</t>
  </si>
  <si>
    <t>北北抽我抽我！！</t>
  </si>
  <si>
    <t>我超乐</t>
  </si>
  <si>
    <t>就是说了日女怕被冲</t>
  </si>
  <si>
    <t>份子钱  俩硬币</t>
  </si>
  <si>
    <t>能不能把钩子英雄全删了 每次换位头晕了</t>
  </si>
  <si>
    <t>必须是我啊</t>
  </si>
  <si>
    <t>神僧变辛吉德吧</t>
  </si>
  <si>
    <t>启动慢的离谱</t>
  </si>
  <si>
    <t>！！！a</t>
  </si>
  <si>
    <t>反正我中不了我躺平了</t>
  </si>
  <si>
    <t>两条泥鳅 还这么贵</t>
  </si>
  <si>
    <t>2费卡那么多限制吗。。开赌！</t>
  </si>
  <si>
    <t>不如津夫</t>
  </si>
  <si>
    <t>按E查看奥拉夫层数</t>
  </si>
  <si>
    <t>赏金没了？</t>
  </si>
  <si>
    <t>派克，果断艾克</t>
  </si>
  <si>
    <t>开启副本人物</t>
  </si>
  <si>
    <t>废话这多</t>
  </si>
  <si>
    <t>那必须是我啊</t>
  </si>
  <si>
    <t>中亚给斩了？</t>
  </si>
  <si>
    <t>漫天飞羽！（震声）</t>
  </si>
  <si>
    <t xml:space="preserve"> 这个专职好像比基尼</t>
  </si>
  <si>
    <t>我超三炮</t>
  </si>
  <si>
    <t xml:space="preserve"> 巴德身上这个转职，好像比基尼</t>
  </si>
  <si>
    <t>盲猜初稿是日女，然后剪辑改了</t>
  </si>
  <si>
    <t>哇哇哇，人生事业双丰收了</t>
  </si>
  <si>
    <t>中中中！！！！</t>
  </si>
  <si>
    <t>三人口</t>
  </si>
  <si>
    <t>我呀我来了</t>
  </si>
  <si>
    <t>绝对是派克</t>
  </si>
  <si>
    <t>三十杀</t>
  </si>
  <si>
    <t>青龙刀露露又要来了</t>
  </si>
  <si>
    <t>派克五费</t>
  </si>
  <si>
    <t>要看小北北</t>
  </si>
  <si>
    <t>牛牛牛牛牛牛牛</t>
  </si>
  <si>
    <t>大哥好！</t>
  </si>
  <si>
    <t>码头菩萨怎么不能斩队友回血</t>
  </si>
  <si>
    <t>超模怎么到云顶这么拉了</t>
  </si>
  <si>
    <t>还有格斗家？</t>
  </si>
  <si>
    <t>盲猜派克</t>
  </si>
  <si>
    <t>嫖一个</t>
  </si>
  <si>
    <t>抽抽抽</t>
  </si>
  <si>
    <t>拿来收菜</t>
  </si>
  <si>
    <t>这前摇是不是太长了点</t>
  </si>
  <si>
    <t>这版本好多控啊感觉</t>
  </si>
  <si>
    <t>老加里奥奥啊</t>
  </si>
  <si>
    <t>全云顶最弱金克斯</t>
  </si>
  <si>
    <t>感觉不如小法。。</t>
  </si>
  <si>
    <t>万物起源，原是吧，蝗虫过境一样</t>
  </si>
  <si>
    <t>？？？？？设计师牛</t>
  </si>
  <si>
    <t>嗨气</t>
  </si>
  <si>
    <t>坏消息：缝合怪  好消息：全缝了</t>
  </si>
  <si>
    <t>应该直接全屏</t>
  </si>
  <si>
    <t>三星妮蔻假扮五费是不是就是三星五费</t>
  </si>
  <si>
    <t>一个视频开头两分钟毫无关系？</t>
  </si>
  <si>
    <t>说了10个人平分1000虾呀</t>
  </si>
  <si>
    <t>二等奖是特等奖啊</t>
  </si>
  <si>
    <t>好诶，希望小阿北出生不是北字脸（dog）</t>
  </si>
  <si>
    <t>wcwc，抽我！</t>
  </si>
  <si>
    <t>关于给佐伊一个蓝buff佐伊用希尔科技能给我队友都杀了</t>
  </si>
  <si>
    <t>蒂蒂！</t>
  </si>
  <si>
    <t>能t出棋盘吗</t>
  </si>
  <si>
    <t>中呀，冲呀</t>
  </si>
  <si>
    <t>100？</t>
  </si>
  <si>
    <t>100%？</t>
  </si>
  <si>
    <t>蓝条比命长</t>
  </si>
  <si>
    <t>不会是我吧！</t>
  </si>
  <si>
    <t>这我就坐不住了！！！</t>
  </si>
  <si>
    <t>佐伊的狗?</t>
  </si>
  <si>
    <t>拉低中间率</t>
  </si>
  <si>
    <t>看样子有狂野</t>
  </si>
  <si>
    <t>波克比</t>
  </si>
  <si>
    <t>福星呢</t>
  </si>
  <si>
    <t>派克？</t>
  </si>
  <si>
    <t>小萨？</t>
  </si>
  <si>
    <t>恭喜阿北</t>
  </si>
  <si>
    <t>这不卡？</t>
  </si>
  <si>
    <t>好多au</t>
  </si>
  <si>
    <t>那必须是我中咯</t>
  </si>
  <si>
    <t>两币随份</t>
  </si>
  <si>
    <t>这夹子莫非是害死范德尔的那个？</t>
  </si>
  <si>
    <t>超模露露</t>
  </si>
  <si>
    <t>绝对是个假赛王</t>
  </si>
  <si>
    <t>我超，大哥！</t>
  </si>
  <si>
    <t>可以上2~3个奥拉夫打连败了</t>
  </si>
  <si>
    <t>假赛龙</t>
  </si>
  <si>
    <t>指挥部</t>
  </si>
  <si>
    <t>假赛之王</t>
  </si>
  <si>
    <t>给爷中！</t>
  </si>
  <si>
    <t>棒！</t>
  </si>
  <si>
    <t>万一中了呢</t>
  </si>
  <si>
    <t>龙龟不是龙</t>
  </si>
  <si>
    <t>这不弄个塞拉斯？</t>
  </si>
  <si>
    <t>选我</t>
  </si>
  <si>
    <t>是我吗？北哥</t>
  </si>
  <si>
    <t>我可以吗</t>
  </si>
  <si>
    <t>我我我！！！</t>
  </si>
  <si>
    <t>空降6：43</t>
  </si>
  <si>
    <t>那不就是我</t>
  </si>
  <si>
    <t>那必须是我的了嗨嗨嗨</t>
  </si>
  <si>
    <t>塔姆直接一费</t>
  </si>
  <si>
    <t>炮手回来了。开始缝合了。我在想，赏金体系不会是海盗吧</t>
  </si>
  <si>
    <t>WOOWOWOWOW</t>
  </si>
  <si>
    <t>随份子啦</t>
  </si>
  <si>
    <t>100是几个意思小老弟</t>
  </si>
  <si>
    <t>我只想知道还有没有救赎白魔</t>
  </si>
  <si>
    <t>我约德尔领主呢</t>
  </si>
  <si>
    <t>挖掘机！</t>
  </si>
  <si>
    <t>这波啊这波是存心失利加新人入队</t>
  </si>
  <si>
    <t>ad凯影呗</t>
  </si>
  <si>
    <t>这不凯隐？</t>
  </si>
  <si>
    <t>a'd</t>
  </si>
  <si>
    <t>法师派克</t>
  </si>
  <si>
    <t>新人入队好耶</t>
  </si>
  <si>
    <t>换个思路，三个骰子，七级，三星奶妈！！！</t>
  </si>
  <si>
    <t>s6.5刺客落寞了，s7又要起来了！！！</t>
  </si>
  <si>
    <t>金克斯变2费</t>
  </si>
  <si>
    <t>赏金无限连败？</t>
  </si>
  <si>
    <t>顶着波比脸的娜美是什么，左下角</t>
  </si>
  <si>
    <t>易研丁真，鉴定为好偷</t>
  </si>
  <si>
    <t>一个个的还山海绘卷S3星守妮蔻忘了？？？</t>
  </si>
  <si>
    <t>这里也能刀到我我是没想到的</t>
  </si>
  <si>
    <t>这不是之前的凯影吗。。。。。。</t>
  </si>
  <si>
    <t>哇恭喜恭喜</t>
  </si>
  <si>
    <t>必须是我了</t>
  </si>
  <si>
    <t>你不知道我能快进吗？</t>
  </si>
  <si>
    <t>俩三星五费打一年</t>
  </si>
  <si>
    <t>佐伊：给我砸！</t>
  </si>
  <si>
    <t>两下启动，蓝buff秒启</t>
  </si>
  <si>
    <t>派克yyds</t>
  </si>
  <si>
    <t>神射手</t>
  </si>
  <si>
    <t>狼人有回血的永恩没有</t>
  </si>
  <si>
    <t>维克托你怎么还在啊？</t>
  </si>
  <si>
    <t>红莲！</t>
  </si>
  <si>
    <t>俩个加里奥，不好区分就用迪迦（dog</t>
  </si>
  <si>
    <t>中呗</t>
  </si>
  <si>
    <t>我超 乐！</t>
  </si>
  <si>
    <t>我也想要！！！！</t>
  </si>
  <si>
    <t>这里得艾特一下阿克尚</t>
  </si>
  <si>
    <t>兩次歎為觀止</t>
  </si>
  <si>
    <t>日女日女日女日女日女</t>
  </si>
  <si>
    <t>剑魔佐伊丶jpg</t>
  </si>
  <si>
    <t>中！！</t>
  </si>
  <si>
    <t>是我没跑了</t>
  </si>
  <si>
    <t>你说三星五费哪个不秒全场？</t>
  </si>
  <si>
    <t>我来！！！</t>
  </si>
  <si>
    <t>嘿嘿，祝福你们呀，北哥、嫂子要和小北幸福生活呀！还有！抽我！哈哈哈哈哈哈</t>
  </si>
  <si>
    <t>大哥！</t>
  </si>
  <si>
    <t>wcop</t>
  </si>
  <si>
    <t>龙车</t>
  </si>
  <si>
    <t>那必须是派老板吧</t>
  </si>
  <si>
    <t>索尔不是敖兴的替代品吗</t>
  </si>
  <si>
    <t>宇宙法</t>
  </si>
  <si>
    <t>谢不柔，真的想要</t>
  </si>
  <si>
    <t>阳光女孩</t>
  </si>
  <si>
    <t>赌狗八德</t>
  </si>
  <si>
    <t>我就是不死</t>
  </si>
  <si>
    <t>生死战绝</t>
  </si>
  <si>
    <t>前摇好长啊</t>
  </si>
  <si>
    <t>防盗门。。。。。</t>
  </si>
  <si>
    <t>中？！？？？</t>
  </si>
  <si>
    <t>拉面熊？？</t>
  </si>
  <si>
    <t>新  人  入  队</t>
  </si>
  <si>
    <t>别误导了  龙王的神龙尊者就是熬兴 这不是首次出现</t>
  </si>
  <si>
    <t>拉夫送死流。。。。。</t>
  </si>
  <si>
    <t>满天飞羽！！！</t>
  </si>
  <si>
    <t>佐伊偷了盲僧的大？</t>
  </si>
  <si>
    <t>三星应该毁天灭地吧，这有点拉了</t>
  </si>
  <si>
    <t>敬请见证！</t>
  </si>
  <si>
    <t>感觉好像都不太具备1V9的变态属性了</t>
  </si>
  <si>
    <t>落地666</t>
  </si>
  <si>
    <t>龙之谷S7</t>
  </si>
  <si>
    <t>三星五费凭什么不能赢？</t>
  </si>
  <si>
    <t>平摊？</t>
  </si>
  <si>
    <t>我敲没中过奖呢</t>
  </si>
  <si>
    <t>彻底疯狂！</t>
  </si>
  <si>
    <t>牛批！！！6666</t>
  </si>
  <si>
    <t>我直接拉进度条</t>
  </si>
  <si>
    <t>腕豪1星了？</t>
  </si>
  <si>
    <t>我我我QAQ!!!</t>
  </si>
  <si>
    <t>这太离谱了把</t>
  </si>
  <si>
    <t>西行纪</t>
  </si>
  <si>
    <t>想中奖</t>
  </si>
  <si>
    <t>一等奖就是我</t>
  </si>
  <si>
    <t>北哥抽我</t>
  </si>
  <si>
    <t>我超，了</t>
  </si>
  <si>
    <t>把他们全拖下水！！！！</t>
  </si>
  <si>
    <t>这次5费感觉很废</t>
  </si>
  <si>
    <t>派克大招斩杀吗</t>
  </si>
  <si>
    <t>别想投胎哦</t>
  </si>
  <si>
    <t>必须是我</t>
  </si>
  <si>
    <t>1000人我去</t>
  </si>
  <si>
    <t>肯定要赌豹女啊</t>
  </si>
  <si>
    <t>快快变大</t>
  </si>
  <si>
    <t>呜呜呜，可以给我吗</t>
  </si>
  <si>
    <t>又来？</t>
  </si>
  <si>
    <t>没有龙龟</t>
  </si>
  <si>
    <t>好玩啊</t>
  </si>
  <si>
    <t>臭味</t>
  </si>
  <si>
    <t>帅啊这个</t>
  </si>
  <si>
    <t>元气弹</t>
  </si>
  <si>
    <t>就这？三星五废？</t>
  </si>
  <si>
    <t>我想要</t>
  </si>
  <si>
    <t>我不白嫖了</t>
  </si>
  <si>
    <t>冲冲冲！</t>
  </si>
  <si>
    <t>不需要连败啊，放前排就行了</t>
  </si>
  <si>
    <t>怎么都离不开龙</t>
  </si>
  <si>
    <t>漫天飞羽！漫天飞羽！漫天飞羽！漫天飞羽！</t>
  </si>
  <si>
    <t>全是龙女</t>
  </si>
  <si>
    <t>可以赌卡尔玛了</t>
  </si>
  <si>
    <t>宁静是吧；德鲁伊是吧</t>
  </si>
  <si>
    <t>这不加里奥吗</t>
  </si>
  <si>
    <t>我的评价是不如森林霞</t>
  </si>
  <si>
    <t>没人记得星守妮蔻了吗</t>
  </si>
  <si>
    <t>随了俩币</t>
  </si>
  <si>
    <t>这不S3炸弹人吗</t>
  </si>
  <si>
    <t>跟加里奥加金克斯</t>
  </si>
  <si>
    <t>我欧文我</t>
  </si>
  <si>
    <t>这里这里</t>
  </si>
  <si>
    <t>阳寿中奖</t>
  </si>
  <si>
    <t>无敌啊</t>
  </si>
  <si>
    <t>ez，狗都不玩</t>
  </si>
  <si>
    <t>龙王喷水</t>
  </si>
  <si>
    <t>乐乐乐</t>
  </si>
  <si>
    <t>废话好多</t>
  </si>
  <si>
    <t>新加坡的鱼尾狮喷泉？</t>
  </si>
  <si>
    <t>这种修仙画面我这种凡人玩家想都不敢想</t>
  </si>
  <si>
    <t>狗熊</t>
  </si>
  <si>
    <t>中文抽我抽我</t>
  </si>
  <si>
    <t>卖血神器，这次能看到10-1了吧</t>
  </si>
  <si>
    <t>我的天！！插大哥</t>
  </si>
  <si>
    <t>人形态的技能是变成蜘蛛形态，蜘蛛形态的技能是变成人形态</t>
  </si>
  <si>
    <t>卧槽，3宝</t>
  </si>
  <si>
    <t>拉克丝:?</t>
  </si>
  <si>
    <t>龙族加里奥</t>
  </si>
  <si>
    <t>小北北！</t>
  </si>
  <si>
    <t>100。。。。满血</t>
  </si>
  <si>
    <t>没有s1的冰拉面熊其实也不强的</t>
  </si>
  <si>
    <t>亚索身价终于到5了</t>
  </si>
  <si>
    <t>黎明使者</t>
  </si>
  <si>
    <t>分别是黑龙女和冠军龙女皮肤</t>
  </si>
  <si>
    <t>中！！！</t>
  </si>
  <si>
    <t>都是你们</t>
  </si>
  <si>
    <t>拳头不当人，吊胃口</t>
  </si>
  <si>
    <t>恭喜！！</t>
  </si>
  <si>
    <t>感觉。。不如三星腕豪</t>
  </si>
  <si>
    <t>S3</t>
  </si>
  <si>
    <t>卡尔玛可以赌</t>
  </si>
  <si>
    <t>冒险继续！！</t>
  </si>
  <si>
    <t>祝福！</t>
  </si>
  <si>
    <t>好废啊</t>
  </si>
  <si>
    <t>座椅 最强</t>
  </si>
  <si>
    <t>动物园复活！</t>
  </si>
  <si>
    <t>艾希：我是7朝元老 亚索你算啥</t>
  </si>
  <si>
    <t>肯定不是我勒</t>
  </si>
  <si>
    <t>电竞？</t>
  </si>
  <si>
    <t>辛德拉狂怒</t>
  </si>
  <si>
    <t>..................................................................................</t>
  </si>
  <si>
    <t>3星5费就这</t>
  </si>
  <si>
    <t>龙龟退出了群聊</t>
  </si>
  <si>
    <t>那不能 这五费也太拉了</t>
  </si>
  <si>
    <t>没卵用</t>
  </si>
  <si>
    <t>我想要二等奖</t>
  </si>
  <si>
    <t>狼人版永恩</t>
  </si>
  <si>
    <t>八年老粉不请自来</t>
  </si>
  <si>
    <t>玩 购 把</t>
  </si>
  <si>
    <t>双重施法！爱了</t>
  </si>
  <si>
    <t>我的我的</t>
  </si>
  <si>
    <t>我是龙巢之母，你了不要忘了</t>
  </si>
  <si>
    <t>木瓜星灵</t>
  </si>
  <si>
    <t>两个币随份子</t>
  </si>
  <si>
    <t>哨兵之殇</t>
  </si>
  <si>
    <t xml:space="preserve">求BGM </t>
  </si>
  <si>
    <t>滑鸡的一生之敌</t>
  </si>
  <si>
    <t>三星肯定要改，绝对活不出测试服</t>
  </si>
  <si>
    <t>冒险继续</t>
  </si>
  <si>
    <t>10.-----..</t>
  </si>
  <si>
    <t>羊刀水银饮血</t>
  </si>
  <si>
    <t>毁灭之翼？</t>
  </si>
  <si>
    <t>这赛季的英雄群体控制好多</t>
  </si>
  <si>
    <t>扯淡 没用一次技能就加20后面技能都可能开不出来</t>
  </si>
  <si>
    <t>这龙牙不给瑞兹直接反弹死阿</t>
  </si>
  <si>
    <t>赌怪</t>
  </si>
  <si>
    <t>男刀大招有清仇恨啊，可以c吧</t>
  </si>
  <si>
    <t>这下又快乐了</t>
  </si>
  <si>
    <t>什么大恶魔</t>
  </si>
  <si>
    <t>什么超模？一百血？一回合能打死这玩意？</t>
  </si>
  <si>
    <t>随两个币，恭喜恭喜</t>
  </si>
  <si>
    <t>乐乐！</t>
  </si>
  <si>
    <t>维多利亚天使</t>
  </si>
  <si>
    <t>不给钱了？</t>
  </si>
  <si>
    <t>这里是日女吗哈哈哈哈</t>
  </si>
  <si>
    <t>赌冰鸟</t>
  </si>
  <si>
    <t>肯定是派克，刚才片段一个派克都没看见</t>
  </si>
  <si>
    <t>我们要发财啦</t>
  </si>
  <si>
    <t>中！ 中！ 中！</t>
  </si>
  <si>
    <t>赌永恩和狗熊</t>
  </si>
  <si>
    <t>卧槽 乐</t>
  </si>
  <si>
    <t>5000+？？？</t>
  </si>
  <si>
    <t>我们会快进</t>
  </si>
  <si>
    <t>龙龟，我滴龙龟！</t>
  </si>
  <si>
    <t>赌冰冰鸟应该很强</t>
  </si>
  <si>
    <t>6300的蕾欧娜，但啦啦啦德玛西亚那么猛，我去体验了一把游戏原来是个肉盾</t>
  </si>
  <si>
    <t>阿卡丽啊</t>
  </si>
  <si>
    <t>轰龙可还行</t>
  </si>
  <si>
    <t>不就是狼人吗，可以赌啊</t>
  </si>
  <si>
    <t>还是没有龙龟吗</t>
  </si>
  <si>
    <t>开局领先一个新人入队怎么输</t>
  </si>
  <si>
    <t>没有附带吸血啊，不太行</t>
  </si>
  <si>
    <t>抽我我我我</t>
  </si>
  <si>
    <t>恭喜!!!</t>
  </si>
  <si>
    <t>3费龙不要双倍价格嘛</t>
  </si>
  <si>
    <t>犬</t>
  </si>
  <si>
    <t>擦大哥</t>
  </si>
  <si>
    <t>乌鸦看起来还是过渡之神，而且不能主c啊</t>
  </si>
  <si>
    <t>啊哈哈，北留着自己玩吧</t>
  </si>
  <si>
    <t>这不特喵泽拉斯吗？？</t>
  </si>
  <si>
    <t>狼人</t>
  </si>
  <si>
    <t>妮蔻云是吧</t>
  </si>
  <si>
    <t>一般啊</t>
  </si>
  <si>
    <t>这不就是换型龙女？</t>
  </si>
  <si>
    <t>抽血泵</t>
  </si>
  <si>
    <t>宇宙比王</t>
  </si>
  <si>
    <t>没的说</t>
  </si>
  <si>
    <t>维克托龙</t>
  </si>
  <si>
    <t>抽到我吗？不可能吧</t>
  </si>
  <si>
    <t>两个神圣干预？</t>
  </si>
  <si>
    <t>换色皮肤</t>
  </si>
  <si>
    <t>我霞</t>
  </si>
  <si>
    <t>好耶~~~~</t>
  </si>
  <si>
    <t>一定一定</t>
  </si>
  <si>
    <t xml:space="preserve">老板大气 </t>
  </si>
  <si>
    <t>抽抽</t>
  </si>
  <si>
    <t>赌璐璐</t>
  </si>
  <si>
    <t>还是没有龙龟</t>
  </si>
  <si>
    <t>巴巴托斯是吧？</t>
  </si>
  <si>
    <t>超模</t>
  </si>
  <si>
    <t>龙女无敌</t>
  </si>
  <si>
    <t>鸡汤来咯</t>
  </si>
  <si>
    <t>迪迦，赛文，艾斯，还有谁？</t>
  </si>
  <si>
    <t>这姿势，，，</t>
  </si>
  <si>
    <t>哨兵之殇！</t>
  </si>
  <si>
    <t>《莉莉娅病娇版》</t>
  </si>
  <si>
    <t>第三次才能</t>
  </si>
  <si>
    <t>什么塞拉斯?</t>
  </si>
  <si>
    <t>我超，北哥抽我</t>
  </si>
  <si>
    <t>这不就是泽拉斯咯</t>
  </si>
  <si>
    <t>5费三星这种伤害不是很正常嘛</t>
  </si>
  <si>
    <t>龙形态维克托</t>
  </si>
  <si>
    <t>说近战挡钩子是看不到技能介绍和画面吗</t>
  </si>
  <si>
    <t>好男人</t>
  </si>
  <si>
    <t>吊胃口真可恨</t>
  </si>
  <si>
    <t>德莱文没了。。。</t>
  </si>
  <si>
    <t>种</t>
  </si>
  <si>
    <t>ZHONG</t>
  </si>
  <si>
    <t>中中中中中</t>
  </si>
  <si>
    <t>塔姆你怎么了</t>
  </si>
  <si>
    <t>ez又是一费</t>
  </si>
  <si>
    <t>这技能还没小法炫</t>
  </si>
  <si>
    <t>以前搞峡谷的  30杀系列</t>
  </si>
  <si>
    <t>双喜！</t>
  </si>
  <si>
    <t>最帅巴德、不接受反驳</t>
  </si>
  <si>
    <t>加强版狐狸</t>
  </si>
  <si>
    <t>唔</t>
  </si>
  <si>
    <t>来俩俩</t>
  </si>
  <si>
    <t>加里奥和龙女的各种皮肤</t>
  </si>
  <si>
    <t>水银泰坦青龙刀亚索</t>
  </si>
  <si>
    <t>人马就是布隆喽</t>
  </si>
  <si>
    <t>不是启动慢，是类似蔚的技能组，两个EQ，第三个才带击飞</t>
  </si>
  <si>
    <t>果然手游的魔典是不可能给我白嫖个三星五费的</t>
  </si>
  <si>
    <t>s2妮寇人称小拉克丝</t>
  </si>
  <si>
    <t>谢顶周边？</t>
  </si>
  <si>
    <t>乌鸦怎么变这么小了</t>
  </si>
  <si>
    <t>我来啦我来啦</t>
  </si>
  <si>
    <t>这啥呀 就这</t>
  </si>
  <si>
    <t>盲猜龙女</t>
  </si>
  <si>
    <t>金克斯好鸡肋</t>
  </si>
  <si>
    <t>我要！！！</t>
  </si>
  <si>
    <t>《顶着波比脸的娜美》</t>
  </si>
  <si>
    <t xml:space="preserve">我来 </t>
  </si>
  <si>
    <t>亚索别吹了，真一般</t>
  </si>
  <si>
    <t>10.27dog</t>
  </si>
  <si>
    <t>投个币随个分子！</t>
  </si>
  <si>
    <t>诚意满满</t>
  </si>
  <si>
    <t>神马！？</t>
  </si>
  <si>
    <t>你三连没了</t>
  </si>
  <si>
    <t>木瓜星灵？？？？</t>
  </si>
  <si>
    <t>感觉像是芬利加铜须出伙伴的效果</t>
  </si>
  <si>
    <t>s星守圣盾妮寇</t>
  </si>
  <si>
    <t>还是喜欢小北30杀系列</t>
  </si>
  <si>
    <t>三星奶妈无敌？</t>
  </si>
  <si>
    <t>龙骑？</t>
  </si>
  <si>
    <t>我可以？？</t>
  </si>
  <si>
    <t>难道不可以拉2进度条？</t>
  </si>
  <si>
    <t>我小北</t>
  </si>
  <si>
    <t>卧槽，抽我</t>
  </si>
  <si>
    <t>乔p收味</t>
  </si>
  <si>
    <t>派克人称小刀妹</t>
  </si>
  <si>
    <t>可能说的是日女</t>
  </si>
  <si>
    <t>我直接跳转</t>
  </si>
  <si>
    <t>赌狗又来拉</t>
  </si>
  <si>
    <t>拉比克</t>
  </si>
  <si>
    <t>妮蔻还有神盾那个版本吧</t>
  </si>
  <si>
    <t>龙王裂开了？</t>
  </si>
  <si>
    <t>我超大哥</t>
  </si>
  <si>
    <t>这设定感觉又是一个一打九棋子</t>
  </si>
  <si>
    <t>欢迎欢迎</t>
  </si>
  <si>
    <t>我必须中奖，霍霍</t>
  </si>
  <si>
    <t>卧槽这也太棒了吧</t>
  </si>
  <si>
    <t>从英雄联盟开始看你，好多年了</t>
  </si>
  <si>
    <t>恭喜恭喜，投币随份子钱</t>
  </si>
  <si>
    <t>圣徒之手来力（喜）</t>
  </si>
  <si>
    <t>《圣徒创创乐来咯》</t>
  </si>
  <si>
    <t>二创</t>
  </si>
  <si>
    <t>别哭，它还有三条命（</t>
  </si>
  <si>
    <t>众所周知深海无胄盟的输出比美丽哥高所以可以打过美丽哥</t>
  </si>
  <si>
    <t>《血脉相连》</t>
  </si>
  <si>
    <t>太太好可爱斯哈</t>
  </si>
  <si>
    <t>圣徒之手</t>
  </si>
  <si>
    <t>离谱的bgm</t>
  </si>
  <si>
    <t>二阶段就绪（doge）</t>
  </si>
  <si>
    <t>太强了！！</t>
  </si>
  <si>
    <t>不愧是凯尔希老公，遇到这个情况还能思考我好爱她</t>
  </si>
  <si>
    <t>走了(指回去加班)</t>
  </si>
  <si>
    <t>《没 关 系》</t>
  </si>
  <si>
    <t>《圣徒之手》（确信）</t>
  </si>
  <si>
    <t>好似喵好似喵</t>
  </si>
  <si>
    <t>大中午刚睡醒，这剧情给我创死了</t>
  </si>
  <si>
    <t>芝麻：我也没想到我会在这种时候开始唱歌啊</t>
  </si>
  <si>
    <t>异世界传送器</t>
  </si>
  <si>
    <t>《雷雨》</t>
  </si>
  <si>
    <t>圣徒之手哈哈哈哈</t>
  </si>
  <si>
    <t>厚礼屑</t>
  </si>
  <si>
    <t>《圣徒之手》</t>
  </si>
  <si>
    <t>bgm：又是下雨天</t>
  </si>
  <si>
    <t>卧槽哈哈哈哈哈哈哈哈哈哈</t>
  </si>
  <si>
    <t>要二阶段回来了</t>
  </si>
  <si>
    <t>完了，太后上瘾了</t>
  </si>
  <si>
    <t>创的好啊好似</t>
  </si>
  <si>
    <t>什么韩剧狗血剧情哈哈哈哈哈哈哈哈</t>
  </si>
  <si>
    <t>创！给我狠狠地创！</t>
  </si>
  <si>
    <t>每周任务（1/1）</t>
  </si>
  <si>
    <t>那你怎么还在看啊（恼）</t>
  </si>
  <si>
    <t>《  没  关  系  》</t>
  </si>
  <si>
    <t>淡定，换个形态就没事了（</t>
  </si>
  <si>
    <t>我到底为什么点开？</t>
  </si>
  <si>
    <t>点播一首雨爱</t>
  </si>
  <si>
    <t>感谢流明提供的下雨特效</t>
  </si>
  <si>
    <t>哦呀哦呀，哦呀哦呀哦呀（貉言貉语）</t>
  </si>
  <si>
    <t>凯尔希只是在心里想没说出来刺激我，她心里有我（</t>
  </si>
  <si>
    <t>雷雨（无端）</t>
  </si>
  <si>
    <t>信息量巨大</t>
  </si>
  <si>
    <t>哈哈哈哈 没发现凯尔西也跟着看了两集</t>
  </si>
  <si>
    <t>这个剧情太胃疼了2333</t>
  </si>
  <si>
    <t>创死伊斯！！！</t>
  </si>
  <si>
    <t>凯尔希也追这番啊（喜）</t>
  </si>
  <si>
    <t>泰拉异世界传送门</t>
  </si>
  <si>
    <t>凯尔希对于这种东西还能冷静思考（泪</t>
  </si>
  <si>
    <t>五 月 新 番</t>
  </si>
  <si>
    <t>然后转二阶段了</t>
  </si>
  <si>
    <t>怎么还有下集啊（恼）</t>
  </si>
  <si>
    <t>好家伙，又来创我了</t>
  </si>
  <si>
    <t>↓圣徒之手（</t>
  </si>
  <si>
    <t>然后死机一打方向，创死了边上两个</t>
  </si>
  <si>
    <t>我是你哥哥！（天皇语气）</t>
  </si>
  <si>
    <t>每句话都落在了我意想不到的地方</t>
  </si>
  <si>
    <t>凯尔希上瘾了（确信</t>
  </si>
  <si>
    <t>所以凯尔希其实也在看</t>
  </si>
  <si>
    <t>喂喂喂槽点太多了啊喂！</t>
  </si>
  <si>
    <t>他甚至加了雨的效果</t>
  </si>
  <si>
    <t>受不了了 欧亨利式是吧</t>
  </si>
  <si>
    <t>真的开始连载了</t>
  </si>
  <si>
    <t>上热门了就离谱</t>
  </si>
  <si>
    <t>创死大群然后原地变个二阶段</t>
  </si>
  <si>
    <t>盲猜团长</t>
  </si>
  <si>
    <t>说起来，上一集只说了走了，没说走去哪里了</t>
  </si>
  <si>
    <t>凯尔希也看上头了</t>
  </si>
  <si>
    <t>凯尔希，为什么你还在看</t>
  </si>
  <si>
    <t>这剧情我还真没想到</t>
  </si>
  <si>
    <t>？？（当我打出问号的时候，不是我有问题，而是我觉得你有问题）</t>
  </si>
  <si>
    <t>每一句都在更上一层楼</t>
  </si>
  <si>
    <t>俄狄浦斯？</t>
  </si>
  <si>
    <t>真雷雨</t>
  </si>
  <si>
    <t>海嗣，车准备好了</t>
  </si>
  <si>
    <t>还是个伦理片</t>
  </si>
  <si>
    <t>这是什么逆天剧情</t>
  </si>
  <si>
    <t>这是个人能想出来的剧情吗</t>
  </si>
  <si>
    <t>我反转了你的反转</t>
  </si>
  <si>
    <t>离离原上谱……</t>
  </si>
  <si>
    <t>俄 狄 浦 斯</t>
  </si>
  <si>
    <t>什么逆天剧情</t>
  </si>
  <si>
    <t>二阶段</t>
  </si>
  <si>
    <t>凯尔希肯陪我看两集，她心里有我。</t>
  </si>
  <si>
    <t>？？？？？？？？救命救命</t>
  </si>
  <si>
    <t>为什么有第二集啊卧槽</t>
  </si>
  <si>
    <t>离谱 我早上刚看完第一集</t>
  </si>
  <si>
    <t>好家伙，伊斯你是想送我走吧？</t>
  </si>
  <si>
    <t>巡  回  模  式</t>
  </si>
  <si>
    <t>？？当我打出这个符号的时候，不是我有问题，而是你有问题.jpg</t>
  </si>
  <si>
    <t>要开二阶段了</t>
  </si>
  <si>
    <t>美丽哥你等一下！！！！！</t>
  </si>
  <si>
    <t>完了，要二阶段了</t>
  </si>
  <si>
    <t>点了个赞然后又取消了</t>
  </si>
  <si>
    <t>被圣徒之手创死了（确信）</t>
  </si>
  <si>
    <t>？？？好离谱</t>
  </si>
  <si>
    <t>凯尔希怎么还在看……</t>
  </si>
  <si>
    <t>阿玛雅不是上一集就死了吗）</t>
  </si>
  <si>
    <t>救命啊，深海无胄盟敢噬主了</t>
  </si>
  <si>
    <t>他甚至特意做了下雨特效</t>
  </si>
  <si>
    <t>设 定 补 充</t>
  </si>
  <si>
    <t>二 次 创 伤</t>
  </si>
  <si>
    <t>然后把车吃了变二阶段</t>
  </si>
  <si>
    <t>你个幼儿园小海嗣是怎么知道这么多的啊！</t>
  </si>
  <si>
    <t>诶诶诶诶????</t>
  </si>
  <si>
    <t>啊啊啊啊???</t>
  </si>
  <si>
    <t>精神损伤</t>
  </si>
  <si>
    <t>建议把车改成圣徒之手【狗头】</t>
  </si>
  <si>
    <t>看到这一幕我不知道被创死时的是海嗣还是我</t>
  </si>
  <si>
    <t>起死回生是吧</t>
  </si>
  <si>
    <t>书接上回</t>
  </si>
  <si>
    <t>没事有第二阶段</t>
  </si>
  <si>
    <t>艾丽妮：你没有自己的ep吗？</t>
  </si>
  <si>
    <t>这玩意能出第二集在座各位都难逃其咎</t>
  </si>
  <si>
    <t>『黑色高级圣徒之手』</t>
  </si>
  <si>
    <t>成功让我重看了一遍第一集</t>
  </si>
  <si>
    <t>别啊！倒回来多碾几次，好几个阶段呢！（</t>
  </si>
  <si>
    <t>离谱这都有第二集</t>
  </si>
  <si>
    <t>我起了，我还有第二形态</t>
  </si>
  <si>
    <t>追番键在哪里</t>
  </si>
  <si>
    <t>接下来盖被撞了</t>
  </si>
  <si>
    <t>我追番键呢</t>
  </si>
  <si>
    <t>他甚至为了渲染气氛配个乐</t>
  </si>
  <si>
    <t>感动，大群认可，回归，共同传播</t>
  </si>
  <si>
    <t>小帮手（）</t>
  </si>
  <si>
    <t>還有第二集(眼前一黑</t>
  </si>
  <si>
    <t>很抱歉以这种方式知道这首BGM</t>
  </si>
  <si>
    <t>这个系列有续集在座的各位都有责任</t>
  </si>
  <si>
    <t>坏了，起死回生了</t>
  </si>
  <si>
    <t>毁灭吧（无慈悲）</t>
  </si>
  <si>
    <t>如果创死棘刺然后大群吃buff就神作了（）</t>
  </si>
  <si>
    <t>这才第二集啊！！！！</t>
  </si>
  <si>
    <t>槽点太多不知道怎么开口了</t>
  </si>
  <si>
    <t>迫真下雨</t>
  </si>
  <si>
    <t>圣   徒   之   手</t>
  </si>
  <si>
    <t>宇 佐 见 莲 子</t>
  </si>
  <si>
    <t>他逃，她追。。。</t>
  </si>
  <si>
    <t>下一话是不是就合体成大群了</t>
  </si>
  <si>
    <t>あ？！</t>
  </si>
  <si>
    <t>一时不知道该说什么</t>
  </si>
  <si>
    <t>眼前一黑。。。。</t>
  </si>
  <si>
    <t>大群不是有四条命么</t>
  </si>
  <si>
    <t>进化，二阶段</t>
  </si>
  <si>
    <t>他要变美了</t>
  </si>
  <si>
    <t>圣 徒 之 手</t>
  </si>
  <si>
    <t>黄  泉  列  车</t>
  </si>
  <si>
    <t>这是阿玛雅被整的最惨的一次</t>
  </si>
  <si>
    <t>这还能有第二集大家都有责任（点赞）（dog）</t>
  </si>
  <si>
    <t>甚至还流血</t>
  </si>
  <si>
    <t>然后复活石吧</t>
  </si>
  <si>
    <t>凯尔希你怎么也看下去了</t>
  </si>
  <si>
    <t>凯尔希你不也跟着看了这么长段了吗!</t>
  </si>
  <si>
    <t>那我岛的干员估计看光你无数次了</t>
  </si>
  <si>
    <t>俩眼一黑</t>
  </si>
  <si>
    <t>这玩意有第二集，大家都有责任</t>
  </si>
  <si>
    <t>这或许不是我该承受的</t>
  </si>
  <si>
    <t>？？还有第二集？？？</t>
  </si>
  <si>
    <t>凯尔希上头了吗这是</t>
  </si>
  <si>
    <t>不好，要进化了</t>
  </si>
  <si>
    <t>没有吃60年海嗣想不出这种剧情</t>
  </si>
  <si>
    <t>解锁第二阶段</t>
  </si>
  <si>
    <t>圣徒之手创死他！！</t>
  </si>
  <si>
    <t>啥啊这是</t>
  </si>
  <si>
    <t>好怪哦，再看一遍</t>
  </si>
  <si>
    <t>没事，这是要升级二阶段了</t>
  </si>
  <si>
    <t>??????????</t>
  </si>
  <si>
    <t>？？？！！？！？</t>
  </si>
  <si>
    <t>就要女爸爸！</t>
  </si>
  <si>
    <t>编剧是受了什么神经损伤</t>
  </si>
  <si>
    <t>……？？？</t>
  </si>
  <si>
    <t>?  ?  ?</t>
  </si>
  <si>
    <t>我德发</t>
  </si>
  <si>
    <t>穿越装置</t>
  </si>
  <si>
    <t>你创的我好裂开</t>
  </si>
  <si>
    <t>等一下等一下，不是自己亲生的说明是当父亲的出轨了……</t>
  </si>
  <si>
    <t>次回，屠喻者之死，duel stand by</t>
  </si>
  <si>
    <t>审判官呢出来全烧了吧</t>
  </si>
  <si>
    <t>？！？！？！？！？</t>
  </si>
  <si>
    <t>这玩意有第二集在座的各位都有责任</t>
  </si>
  <si>
    <t>时长超过一分钟了！</t>
  </si>
  <si>
    <t>你不挂了么？！！！！</t>
  </si>
  <si>
    <t>创死它！！！</t>
  </si>
  <si>
    <t>这东西出了第二集在座的各位都有责任</t>
  </si>
  <si>
    <t>卡车你做的好啊，你做的非常好</t>
  </si>
  <si>
    <t>还下着雨</t>
  </si>
  <si>
    <t>这事儿应该问你吧</t>
  </si>
  <si>
    <t>老太婆你跟着看什么</t>
  </si>
  <si>
    <t>有区别吗</t>
  </si>
  <si>
    <t>0....................</t>
  </si>
  <si>
    <t>精神损伤Max</t>
  </si>
  <si>
    <t>这玩意儿能播到第二集在座的各位都有责任</t>
  </si>
  <si>
    <t>什么韩剧</t>
  </si>
  <si>
    <t>这是年拍的电视剧吗</t>
  </si>
  <si>
    <t>连续剧？</t>
  </si>
  <si>
    <t>卧槽这玩意儿还有第二集</t>
  </si>
  <si>
    <t>liangyanyihei</t>
  </si>
  <si>
    <t>这能有第二集 在座的都有责任</t>
  </si>
  <si>
    <t>超</t>
  </si>
  <si>
    <t>MISS</t>
  </si>
  <si>
    <t>怎么还能不是妈妈亲生的</t>
  </si>
  <si>
    <t>我要爱上海嗣太太了</t>
  </si>
  <si>
    <t>我是你哥哥！</t>
  </si>
  <si>
    <t>非常符合海嗣以存续和进化为主要目的的特性（近亲繁殖，有害大群，禁止；非近亲，无害，可继续）</t>
  </si>
  <si>
    <t>在说什么啊……l</t>
  </si>
  <si>
    <t>这玩意儿能出第二集我们都有责任</t>
  </si>
  <si>
    <t>他逃他追她们插翅难飞</t>
  </si>
  <si>
    <t>死人复活</t>
  </si>
  <si>
    <t>毁灭吧</t>
  </si>
  <si>
    <t>miss</t>
  </si>
  <si>
    <t>爸爸</t>
  </si>
  <si>
    <t>被创亖了</t>
  </si>
  <si>
    <t>虽然都是，孩子不是她亲生的那么是谁出了？</t>
  </si>
  <si>
    <t>然后进二阶段了是吧？</t>
  </si>
  <si>
    <t>¿¿¿¿</t>
  </si>
  <si>
    <t>哦好像不是黑白的</t>
  </si>
  <si>
    <t>想我爹了（哭）</t>
  </si>
  <si>
    <t>噶桑</t>
  </si>
  <si>
    <t>谁家爹好好活着放黑白照片啊</t>
  </si>
  <si>
    <t>什么国产狗血剧</t>
  </si>
  <si>
    <t>？？？？？？？？？？？？？？、</t>
  </si>
  <si>
    <t>海嗣体内长了个伊斯</t>
  </si>
  <si>
    <t>空口鉴韩是吧？红字在干吗？</t>
  </si>
  <si>
    <t>你不呗吃了吗</t>
  </si>
  <si>
    <t>泥头车！我滴英雄！快点全部送走</t>
  </si>
  <si>
    <t>？！？？？！</t>
  </si>
  <si>
    <t>太狗血啦</t>
  </si>
  <si>
    <t>咋感觉像莲子</t>
  </si>
  <si>
    <t>还能说什么呢？我tm两眼一黑，看就完了。</t>
  </si>
  <si>
    <t>下雨了怎么办我好想你～</t>
  </si>
  <si>
    <t>Miss</t>
  </si>
  <si>
    <t>别创他们 把我创思吧</t>
  </si>
  <si>
    <t>什么雷雨</t>
  </si>
  <si>
    <t>原来这玩意有续集不是在开玩笑</t>
  </si>
  <si>
    <t>这都有老虚？</t>
  </si>
  <si>
    <t>太TM牛逼了，这剧情</t>
  </si>
  <si>
    <t>《蹭鼻子上脸》</t>
  </si>
  <si>
    <t>???????????我????</t>
  </si>
  <si>
    <t>我的脑袋已成浆糊</t>
  </si>
  <si>
    <t>穿越法阵启动？</t>
  </si>
  <si>
    <t>这雨下的比xxxxx那会儿还大</t>
  </si>
  <si>
    <t>这币不能投了</t>
  </si>
  <si>
    <t>吞残骸复活是吧</t>
  </si>
  <si>
    <t>前面的，罪己诏是吧</t>
  </si>
  <si>
    <t>td</t>
  </si>
  <si>
    <t>还是热乎的</t>
  </si>
  <si>
    <t>TD</t>
  </si>
  <si>
    <t>????9</t>
  </si>
  <si>
    <t>小车车创死他们！</t>
  </si>
  <si>
    <t>雷死我了</t>
  </si>
  <si>
    <t>什么玩意哈哈哈哈哈哈</t>
  </si>
  <si>
    <t>我，我，我无话可说</t>
  </si>
  <si>
    <t>太逆天了</t>
  </si>
  <si>
    <t>多索雷斯泥头车</t>
  </si>
  <si>
    <t>还有啊？？</t>
  </si>
  <si>
    <t>然后进二阶段是吧</t>
  </si>
  <si>
    <t>???！</t>
  </si>
  <si>
    <t>没关系？？？</t>
  </si>
  <si>
    <t>竟然还有吗？</t>
  </si>
  <si>
    <t>团长！！！</t>
  </si>
  <si>
    <t>？？？？？？？？？？？？？？？？？？？？？？？？？？？？？？？？？？？</t>
  </si>
  <si>
    <t>所以他们一直没把衣服穿回去对吗</t>
  </si>
  <si>
    <t>主教大人一定有那个大病</t>
  </si>
  <si>
    <t>什么纯爱道德剧情</t>
  </si>
  <si>
    <t>被看到了脸就感觉全身被看光的美丽哥是屑</t>
  </si>
  <si>
    <t>好似好似</t>
  </si>
  <si>
    <t xml:space="preserve"> please...</t>
  </si>
  <si>
    <t>????????????????</t>
  </si>
  <si>
    <t>什么国产电视剧x</t>
  </si>
  <si>
    <t>我超，后面怎么还有？</t>
  </si>
  <si>
    <t>这不进化二阶段？</t>
  </si>
  <si>
    <t>这么刺激的吗</t>
  </si>
  <si>
    <t>？？？？？？太狗血了</t>
  </si>
  <si>
    <t>沉迷の老女人</t>
  </si>
  <si>
    <t>下雨了下雨了（猪鼻</t>
  </si>
  <si>
    <t>瞪  瞪  瞪</t>
  </si>
  <si>
    <t>阿玛雅：坏了，我成男的了</t>
  </si>
  <si>
    <t>噫噫噫噫????</t>
  </si>
  <si>
    <t>这这这还有下集的？这这不能（倒</t>
  </si>
  <si>
    <t>不是应该用船吗</t>
  </si>
  <si>
    <t>七分钟</t>
  </si>
  <si>
    <t>嗯？啊啊？？？</t>
  </si>
  <si>
    <t>二创不是指把观众创死啊</t>
  </si>
  <si>
    <t>这首歌，我的青春</t>
  </si>
  <si>
    <t>这是眼睛？</t>
  </si>
  <si>
    <t>哦哟哟会创死谁呢</t>
  </si>
  <si>
    <t>宇佐见莲子</t>
  </si>
  <si>
    <t>要进化了</t>
  </si>
  <si>
    <t>你没死啊</t>
  </si>
  <si>
    <t>欢迎大喜宝宝！！</t>
  </si>
  <si>
    <t>沐上语气好像小黄人哈哈哈哈</t>
  </si>
  <si>
    <t>已经买了一箱孩子很爱吃</t>
  </si>
  <si>
    <t>欢迎大喜宝贝</t>
  </si>
  <si>
    <t>上海的馋哭了</t>
  </si>
  <si>
    <t>是了，好感动，想哭</t>
  </si>
  <si>
    <t>欢迎大喜宝贝！！</t>
  </si>
  <si>
    <t>不——————秋雅！！！</t>
  </si>
  <si>
    <t>大喜宝宝！</t>
  </si>
  <si>
    <t>欢迎大喜宝贝！健康快乐！</t>
  </si>
  <si>
    <t>BGM:三连</t>
  </si>
  <si>
    <t>欢迎大喜宝贝！</t>
  </si>
  <si>
    <t>哈哈哈哈哈哈哈哈想不到</t>
  </si>
  <si>
    <t>喜得女宝！真好啊！女宝宝就是最可爱的！</t>
  </si>
  <si>
    <t>甜的，小葱涮锅之后</t>
  </si>
  <si>
    <t>就冲这段不白嫖了，投个币以示祝福</t>
  </si>
  <si>
    <t>哈哈哈哈哈哈我此刻就在成都学校的食堂吃冒菜里的南瓜</t>
  </si>
  <si>
    <t>我超爱牛杂里的猪肺！</t>
  </si>
  <si>
    <t>欢迎大喜宝宝！！！</t>
  </si>
  <si>
    <t>欢迎大喜宝贝！！！</t>
  </si>
  <si>
    <t>朱狒狒喜欢吃猪肺哈哈哈哈哈哈哈哈哈</t>
  </si>
  <si>
    <t>恭喜大喜宝贝！</t>
  </si>
  <si>
    <t>欢迎大喜小宝贝！</t>
  </si>
  <si>
    <t>老板！！买单</t>
  </si>
  <si>
    <t>狒狒做的后期吧，哈哈哈哈</t>
  </si>
  <si>
    <t>快跑不对劲！！hhh</t>
  </si>
  <si>
    <t xml:space="preserve">买了一箱 隔壁小孩很喜欢 </t>
  </si>
  <si>
    <t>喜迎大喜宝贝</t>
  </si>
  <si>
    <t>因为不能出门呜呜呜</t>
  </si>
  <si>
    <t>狒狒太可爱了哈哈哈哈哈</t>
  </si>
  <si>
    <t>欢迎大喜宝贝~</t>
  </si>
  <si>
    <t>欢迎大喜宝贝!</t>
  </si>
  <si>
    <t>欢迎大喜宝贝～</t>
  </si>
  <si>
    <t>麻花是最最最最好吃的！！！！、</t>
  </si>
  <si>
    <t>想起去重庆吃火锅辣到灵魂出窍，结果老板说这已经是最不辣的了哈哈哈哈</t>
  </si>
  <si>
    <t>欢迎大喜宝宝！</t>
  </si>
  <si>
    <t>其实握签转更好下来，哈哈</t>
  </si>
  <si>
    <t>麻花煮在里面超级好吃！！！</t>
  </si>
  <si>
    <t>沐上的头发，哈哈哈哈</t>
  </si>
  <si>
    <t>掉了！！</t>
  </si>
  <si>
    <t>为啥大家还在自觉地看哈哈哈哈哈</t>
  </si>
  <si>
    <t>这条路我都吃过哈哈哈哈哈哈哈哈哈</t>
  </si>
  <si>
    <t>哈哈哈哈 沐上脸都笑开了花</t>
  </si>
  <si>
    <t>祝大喜一生幸福快乐呀</t>
  </si>
  <si>
    <t>BGM《三连》</t>
  </si>
  <si>
    <t>南瓜煮串串巨好吃啊！！</t>
  </si>
  <si>
    <t>我好牛，我猜到了欧莱雅</t>
  </si>
  <si>
    <t>欢迎大喜宝宝~</t>
  </si>
  <si>
    <t>他们是姐妹啊，澄清好几次了...</t>
  </si>
  <si>
    <t>诶嘛哈哈哈哈哈，祝福呀</t>
  </si>
  <si>
    <t>张宝月也看哭了</t>
  </si>
  <si>
    <t>她现在笑的有多放肆，一会儿哭的就有多惨烈</t>
  </si>
  <si>
    <t>大喜满月都过啦 祝大喜一家幸福快乐</t>
  </si>
  <si>
    <t>居然在弹子石！我家附近</t>
  </si>
  <si>
    <t>祝大喜宝宝一生健康幸福</t>
  </si>
  <si>
    <t>欢迎大喜宝宝(づ￣ ³￣)づ</t>
  </si>
  <si>
    <t>买了100多箱孩子，很喜欢</t>
  </si>
  <si>
    <t>哈哈哈哈寅子渐变</t>
  </si>
  <si>
    <t>在重庆对小朋友才会倒水洗一下哈哈哈哈哈哈哈哈哈</t>
  </si>
  <si>
    <t>因为会骨折，哈哈哈哈哈哈</t>
  </si>
  <si>
    <t>一键三连就当我上的礼钱</t>
  </si>
  <si>
    <t>太原话哈哈哈哈哈哈</t>
  </si>
  <si>
    <t>所以，到底有多少存货呀？好好奇啊！！！</t>
  </si>
  <si>
    <t>冬瓜也很绝</t>
  </si>
  <si>
    <t>高宝宝好看</t>
  </si>
  <si>
    <t>大喜宝宝健健康康！开开心心！</t>
  </si>
  <si>
    <t>只有小孩才会洗一下哈哈哈哈哈</t>
  </si>
  <si>
    <t>放油条也超好吃！！</t>
  </si>
  <si>
    <t>挑食的叉出去！！！</t>
  </si>
  <si>
    <t>我以为是要把树梢的麻花辫放串里哈哈哈哈哈哈</t>
  </si>
  <si>
    <t>上海的孩子馋哭了</t>
  </si>
  <si>
    <t>我以为狒狒牙疼哈哈哈哈哈，原来在贴面膜</t>
  </si>
  <si>
    <t>涨潮是因为月亮的引力</t>
  </si>
  <si>
    <t>健康快乐！！！</t>
  </si>
  <si>
    <t>进度条不对劲 哈哈哈</t>
  </si>
  <si>
    <t>呜呜呜 我爱蛋炒饭 配宽粉！配糖蒜！</t>
  </si>
  <si>
    <t>哈哈哈1 预言家</t>
  </si>
  <si>
    <t>祝大喜宝宝健康快乐成长</t>
  </si>
  <si>
    <t>葱烫熟了之后是甜的特别好吃</t>
  </si>
  <si>
    <t>嘲笑了哈哈哈</t>
  </si>
  <si>
    <t>斯德哥尔摩的，恭喜og！</t>
  </si>
  <si>
    <t>哈哈熟悉的嬢嬢</t>
  </si>
  <si>
    <t>好可爱啊杨姐</t>
  </si>
  <si>
    <t>杨姐发型好可爱</t>
  </si>
  <si>
    <t>八月份我的宝宝也要出来了！</t>
  </si>
  <si>
    <t>大喜好可爱啊哈哈哈哈哈</t>
  </si>
  <si>
    <t>怎么干饭人都一样啊哈哈哈哈哈我也是必备山楂丸</t>
  </si>
  <si>
    <t>五千多人一起熬夜哈哈哈哈哈哈</t>
  </si>
  <si>
    <t>太好了，整个魔仙堡就是我古娜拉黑暗之神的天下啦</t>
  </si>
  <si>
    <t>太馋了呜呜呜</t>
  </si>
  <si>
    <t>颜色不对劲哈哈哈哈哈</t>
  </si>
  <si>
    <t>让CoCo当模特是我没想到的哈哈哈</t>
  </si>
  <si>
    <t>好巧 看到这里的时候 我刚好在用这个欧莱雅的眼霜</t>
  </si>
  <si>
    <t>沐上刘海是被火燎了吗哈哈哈哈</t>
  </si>
  <si>
    <t>好饿！！！好香！！！</t>
  </si>
  <si>
    <t>在上海的我大半夜看这个真的要哭了</t>
  </si>
  <si>
    <t>在上海两个月没吃烧烤了</t>
  </si>
  <si>
    <t>掌中宝呀啊啊啊</t>
  </si>
  <si>
    <t>应该是成一个斜角，后面往下按，就不会蘸</t>
  </si>
  <si>
    <t>拌鞋底都好吃呜呜呜呜</t>
  </si>
  <si>
    <t>杨姐好可爱早日康复啊</t>
  </si>
  <si>
    <t>沐上太可爱了</t>
  </si>
  <si>
    <t>山上的笋都被后期夺光了，哈哈哈哈哈</t>
  </si>
  <si>
    <t>我真的好喜欢吃山楂丸！</t>
  </si>
  <si>
    <t>哈哈哈哈哈哈哈哈哈这个音效笑死我了</t>
  </si>
  <si>
    <t>我去找宝宝去.</t>
  </si>
  <si>
    <t>好像回重庆！馋了！</t>
  </si>
  <si>
    <t>欢迎大喜小妹妹来的这个可爱的世界！</t>
  </si>
  <si>
    <t>我饿了我饿了！！</t>
  </si>
  <si>
    <t>笑死我了 这个广告非常可以哈哈哈哈哈哈哈哈哈</t>
  </si>
  <si>
    <t>哈哈哈哈哈哈，现在正在用同款呢</t>
  </si>
  <si>
    <t>《串通好了》</t>
  </si>
  <si>
    <t>BGM：三连</t>
  </si>
  <si>
    <t>串串煮南瓜超好吃！！！</t>
  </si>
  <si>
    <t>求婚值得两个币！</t>
  </si>
  <si>
    <t>快了，我现在才懂，哈哈哈哈哈哈</t>
  </si>
  <si>
    <t>我终于知道沐上这几年脸是怎么圆起来的了（doge</t>
  </si>
  <si>
    <t>来了！我最喜欢的搭配！</t>
  </si>
  <si>
    <t>葱葱葱，葱煮得茸茸的巨好吃！！！信我</t>
  </si>
  <si>
    <t>快了哈哈哈哈哈哈哈</t>
  </si>
  <si>
    <t>哈哈哈，预言家</t>
  </si>
  <si>
    <t>在一起在一起（不是</t>
  </si>
  <si>
    <t>半夜十一点，饿死了，馋哭了</t>
  </si>
  <si>
    <t>小葱烧烤也巨好吃！！！</t>
  </si>
  <si>
    <t>一看就是好姐妹呀他们</t>
  </si>
  <si>
    <t>倒回来看表情  哈哈哈哈哈哈哈哈哈哈哈哈</t>
  </si>
  <si>
    <t>狒狒太可爱了哈哈哈哈哈哈哈哈哈</t>
  </si>
  <si>
    <t>哈哈哈，这个Ｌｕｃｋｌｙ 我爱了</t>
  </si>
  <si>
    <t>居然是今天的也！</t>
  </si>
  <si>
    <t>哈哈哈哈哈哈哈哈太原话太有感染力了</t>
  </si>
  <si>
    <t>树梢真的可爱的过分</t>
  </si>
  <si>
    <t>朱狒 朱狒（不是哈哈哈哈哈哈）</t>
  </si>
  <si>
    <t>吃个串都吃出了花！！！</t>
  </si>
  <si>
    <t>我一点都不饿！！！</t>
  </si>
  <si>
    <t>哈哈哈哈 果然是搭档</t>
  </si>
  <si>
    <t>找了家最惨的店</t>
  </si>
  <si>
    <t>消消乐！我命运般的小游戏！</t>
  </si>
  <si>
    <t>居然是现炒的！</t>
  </si>
  <si>
    <t>南瓜，冬瓜都很好吃</t>
  </si>
  <si>
    <t>掌中宝yyds！</t>
  </si>
  <si>
    <t>哈哈哈哈其实串串的肉主要就这些啊</t>
  </si>
  <si>
    <t>哈哈哈哈哈哈哈哈哈卡在奇怪的画面！！</t>
  </si>
  <si>
    <t>哈哈哈哈哈哈哈小孩儿才过水洗</t>
  </si>
  <si>
    <t>沐上也太可爱了</t>
  </si>
  <si>
    <t>买了两箱，孩子吃的很开心。</t>
  </si>
  <si>
    <t>反向表白！！LOVE !!!</t>
  </si>
  <si>
    <t>我小时候才洗着吃哈哈哈哈哈哈哈</t>
  </si>
  <si>
    <t>朱狒狒爱吃猪肺哈哈哈</t>
  </si>
  <si>
    <t>三连～三连～</t>
  </si>
  <si>
    <t>这块肺····像个脸哈哈哈哈哈哈哈哈哈哈哈哈哈哈哈</t>
  </si>
  <si>
    <t>树梢发型好可爱！！！</t>
  </si>
  <si>
    <t>哈哈哈哈，古娜拉黑暗之神</t>
  </si>
  <si>
    <t>我也觉得像太原话哈哈哈哈</t>
  </si>
  <si>
    <t>心照不宣哈哈哈哈哈</t>
  </si>
  <si>
    <t>南瓜煮串串超好吃!</t>
  </si>
  <si>
    <t>不行乐死我了哈哈哈哈哈哈哈哈哈后期好损啊</t>
  </si>
  <si>
    <t>在上海的馋哭了</t>
  </si>
  <si>
    <t>呀!我好~害~怕~呀~</t>
  </si>
  <si>
    <t>感觉像牙膏哈哈哈哈哈</t>
  </si>
  <si>
    <t>遇到宵夜摊就完啦！</t>
  </si>
  <si>
    <t>此时一个刚吃完饭的靓仔在屏幕前口水直流</t>
  </si>
  <si>
    <t>好馋啊 救救上海的宝宝</t>
  </si>
  <si>
    <t>后期好损啊哈哈哈哈哈哈哈</t>
  </si>
  <si>
    <t>BGM：《Sunny》</t>
  </si>
  <si>
    <t>能成为密友大概总带着爱？（狗头</t>
  </si>
  <si>
    <t>播出事故了属于是，他俩居然有默契了哈哈哈哈哈哈</t>
  </si>
  <si>
    <t>注：涨潮是因为月球引力</t>
  </si>
  <si>
    <t>树梢真的超级无敌螺旋爆炸可爱 好喜欢她呜呜</t>
  </si>
  <si>
    <t>《杨 半 仙 全 中 》</t>
  </si>
  <si>
    <t>杨姐最该担心的应该是自己，哈哈</t>
  </si>
  <si>
    <t>因为会摔断腿哈哈哈哈哈哈哈哈哈</t>
  </si>
  <si>
    <t>后面重庆妹儿的声音好甜啊</t>
  </si>
  <si>
    <t>duang然不会～</t>
  </si>
  <si>
    <t>coco好帅</t>
  </si>
  <si>
    <t>树梢：我好像被忘了</t>
  </si>
  <si>
    <t>我还以为是乐事</t>
  </si>
  <si>
    <t>不错，买了一车，孩子很爱吃</t>
  </si>
  <si>
    <t>猜到了又没完全猜到</t>
  </si>
  <si>
    <t>谢谢敏感肌也能用</t>
  </si>
  <si>
    <t>卧槽这不嘻哈搜货么哈哈</t>
  </si>
  <si>
    <t>收到了，很好吃</t>
  </si>
  <si>
    <t>买了一箱，很好吃</t>
  </si>
  <si>
    <t>已经买了五十箱了 家里的猫很喜欢吃</t>
  </si>
  <si>
    <t>确实挺好用</t>
  </si>
  <si>
    <t>甲方加钱</t>
  </si>
  <si>
    <t>coco~~~~</t>
  </si>
  <si>
    <t>甲方加钱呦</t>
  </si>
  <si>
    <t>甲方加钱！</t>
  </si>
  <si>
    <t>沐上的广告配音也很好听</t>
  </si>
  <si>
    <t>买了一吨，孩子很喜欢吃</t>
  </si>
  <si>
    <t>万万没想到</t>
  </si>
  <si>
    <t>有一说一紫熨斗真的是性价比非常高了，成分也很好。</t>
  </si>
  <si>
    <t>甲方加钱加钱加钱加钱</t>
  </si>
  <si>
    <t>买了一箱用过的都说好</t>
  </si>
  <si>
    <t>味道不错，很爱吃孩子</t>
  </si>
  <si>
    <t>这画质，挺真实哈哈哈哈</t>
  </si>
  <si>
    <t>笑！都给我笑！！</t>
  </si>
  <si>
    <t>未付款，等待收货</t>
  </si>
  <si>
    <t>树梢表示不开心</t>
  </si>
  <si>
    <t>coco，哈哈哈哈哈</t>
  </si>
  <si>
    <t>很吸引耶，已经加购购物车了</t>
  </si>
  <si>
    <t>为什么要直接拿着签吃？？</t>
  </si>
  <si>
    <t>小油条也很好吃</t>
  </si>
  <si>
    <t>危辣</t>
  </si>
  <si>
    <t>串串配蛋炒饭绝了</t>
  </si>
  <si>
    <t>树梢是ai换脸吗</t>
  </si>
  <si>
    <t>南瓜一定要煮得很耙！！！！chanle</t>
  </si>
  <si>
    <t>好馋好馋</t>
  </si>
  <si>
    <t>还有酸笋的 啥都有</t>
  </si>
  <si>
    <t xml:space="preserve">摄影师:我做错了什么 </t>
  </si>
  <si>
    <t>鹌鹑蛋天下第一</t>
  </si>
  <si>
    <t>果然一到广告就没人发弹幕了</t>
  </si>
  <si>
    <t>受热更均匀</t>
  </si>
  <si>
    <t>落网，哈哈哈</t>
  </si>
  <si>
    <t>sunny</t>
  </si>
  <si>
    <t>卧槽！居然恰到了紫熨斗</t>
  </si>
  <si>
    <t>怎么没人</t>
  </si>
  <si>
    <t>因为月亮会被盗</t>
  </si>
  <si>
    <t>南瓜巨好吃</t>
  </si>
  <si>
    <t>哥，你是不是对大把有误解，一把拿半盘子才勉强算大把</t>
  </si>
  <si>
    <t>家人们把崴脚打在公频上</t>
  </si>
  <si>
    <t>微辣是重庆仔最后的底线</t>
  </si>
  <si>
    <t>因为走着走着钱就没了</t>
  </si>
  <si>
    <t>鸽子蛋？</t>
  </si>
  <si>
    <t>快了 夺笋呐</t>
  </si>
  <si>
    <t>我喜欢鸡皮掌中宝和香菜牛肉</t>
  </si>
  <si>
    <t>这个广告用心</t>
  </si>
  <si>
    <t>对，咋了</t>
  </si>
  <si>
    <t>又又又还是又</t>
  </si>
  <si>
    <t>南京大学生也哭了</t>
  </si>
  <si>
    <t>万物皆可串er</t>
  </si>
  <si>
    <t>狒狒的面膜干得抽了</t>
  </si>
  <si>
    <t>很神奇 突然好像没那么怕生孩子了</t>
  </si>
  <si>
    <t>因为杨姐不在</t>
  </si>
  <si>
    <t>快了快了哈哈哈哈哈</t>
  </si>
  <si>
    <t>-老板！-诶！-买单！</t>
  </si>
  <si>
    <t>我一个成都人看这么久干嘛</t>
  </si>
  <si>
    <t>你 是 我的神！！！！</t>
  </si>
  <si>
    <t>你 是 我的神！</t>
  </si>
  <si>
    <t>爱看重庆台 gai坊邻居在表演~</t>
  </si>
  <si>
    <t>要蘸香油的，直接吃重庆人也遭不住</t>
  </si>
  <si>
    <t>低配版孙俪吗？</t>
  </si>
  <si>
    <t>清汤</t>
  </si>
  <si>
    <t>提前不对劲</t>
  </si>
  <si>
    <t>因为，没有树梢，嘻嘻嘻</t>
  </si>
  <si>
    <t>因为会崴jio</t>
  </si>
  <si>
    <t>没根沐？</t>
  </si>
  <si>
    <t>因为腿会受伤</t>
  </si>
  <si>
    <t>随200</t>
  </si>
  <si>
    <t>好像懂了什么</t>
  </si>
  <si>
    <t>你过来呀</t>
  </si>
  <si>
    <t>眼霜 是眼霜</t>
  </si>
  <si>
    <t>容易骨折。。。。。。</t>
  </si>
  <si>
    <t>干嘛呀你！</t>
  </si>
  <si>
    <t>2根签？？？</t>
  </si>
  <si>
    <t>大喜宝贝，吃辣比木上强。</t>
  </si>
  <si>
    <t>酸儿辣女哈哈哈</t>
  </si>
  <si>
    <t>月球引力</t>
  </si>
  <si>
    <t>煮涨是说煮开，沸腾的意思，不是水往上涨</t>
  </si>
  <si>
    <t>结婚吧</t>
  </si>
  <si>
    <t>两个币就当份子钱</t>
  </si>
  <si>
    <t>母子平安！！！</t>
  </si>
  <si>
    <t>口水锅底？</t>
  </si>
  <si>
    <t>681万粉   牛逼啊</t>
  </si>
  <si>
    <t>真的不辣！</t>
  </si>
  <si>
    <t>树梢没笑</t>
  </si>
  <si>
    <t>w配色</t>
  </si>
  <si>
    <t>你要外地人的微辣</t>
  </si>
  <si>
    <t>狒狒的嘴巴像是口腔溃疡了哈哈哈</t>
  </si>
  <si>
    <t>欢迎大喜</t>
  </si>
  <si>
    <t>确实是微辣</t>
  </si>
  <si>
    <t>今天树梢好像哪吒呀</t>
  </si>
  <si>
    <t>大喜宝贝健康成长，欢迎你哦</t>
  </si>
  <si>
    <t>盲猜油烟机广告</t>
  </si>
  <si>
    <t>欢迎宝贝</t>
  </si>
  <si>
    <t>你得说外地人的微辣</t>
  </si>
  <si>
    <t>这是在看杨女士崴腿之后究竟有多少存货，，，，，，</t>
  </si>
  <si>
    <t>发型一模一样</t>
  </si>
  <si>
    <t>不对劲，快跑</t>
  </si>
  <si>
    <t>我都是微微辣</t>
  </si>
  <si>
    <t>郡肝 掌中宝 牛肉</t>
  </si>
  <si>
    <t>母上憨笑</t>
  </si>
  <si>
    <t>那是支气管</t>
  </si>
  <si>
    <t>到我碗里来！</t>
  </si>
  <si>
    <t>麻花</t>
  </si>
  <si>
    <t>用了几支了</t>
  </si>
  <si>
    <t>骨折</t>
  </si>
  <si>
    <t>你舅宠他爸</t>
  </si>
  <si>
    <t>只是疑问句，就说是太原话？</t>
  </si>
  <si>
    <t>麻花超好吃，超超超超超超好吃</t>
  </si>
  <si>
    <t>我在用白开水充饥</t>
  </si>
  <si>
    <t>没得灵魂</t>
  </si>
  <si>
    <t>.3.</t>
  </si>
  <si>
    <t>吃个串串，吃个铲铲哟</t>
  </si>
  <si>
    <t>存货真多</t>
  </si>
  <si>
    <t>这还用教</t>
  </si>
  <si>
    <t>同意啦</t>
  </si>
  <si>
    <t>老板，买单</t>
  </si>
  <si>
    <t>菜油+醋+蒜泥</t>
  </si>
  <si>
    <t>好吃的=危险？</t>
  </si>
  <si>
    <t>真的？</t>
  </si>
  <si>
    <t>怎么都是coco用啊</t>
  </si>
  <si>
    <t>树梢洗头了</t>
  </si>
  <si>
    <t>欢迎大喜宝宝</t>
  </si>
  <si>
    <t>coco这眼镜好像算命先生</t>
  </si>
  <si>
    <t>凳子：我不配吗？</t>
  </si>
  <si>
    <t>一边看一边帕梅拉</t>
  </si>
  <si>
    <t>大力丸？</t>
  </si>
  <si>
    <t>这是八岁？</t>
  </si>
  <si>
    <t>杨嬷嬷</t>
  </si>
  <si>
    <t>要点微微辣</t>
  </si>
  <si>
    <t>什么预言</t>
  </si>
  <si>
    <t>一语成谶</t>
  </si>
  <si>
    <t>差点以为姐腿好了</t>
  </si>
  <si>
    <t>哇真的诶 要不是沐上我可能一辈子都不会</t>
  </si>
  <si>
    <t>危·辣</t>
  </si>
  <si>
    <t>牛顿都馋哭了</t>
  </si>
  <si>
    <t>前头的广东朋友，你要吃微微辣</t>
  </si>
  <si>
    <t>严子华</t>
  </si>
  <si>
    <t>好男人色</t>
  </si>
  <si>
    <t>油碟是个神奇的东西</t>
  </si>
  <si>
    <t>一晃，头没了</t>
  </si>
  <si>
    <t>什么心有灵犀一点通</t>
  </si>
  <si>
    <t>高饱饱！！老婆老婆</t>
  </si>
  <si>
    <t>投币能当份子钱不？</t>
  </si>
  <si>
    <t>沐上心肺</t>
  </si>
  <si>
    <t>欢迎大喜小妹妹来到有美食的世界</t>
  </si>
  <si>
    <t>还有他身上的衣服也是绿色的</t>
  </si>
  <si>
    <t>好好香</t>
  </si>
  <si>
    <t>豆皮</t>
  </si>
  <si>
    <t>泰式军礼</t>
  </si>
  <si>
    <t>太原人？</t>
  </si>
  <si>
    <t>我开始方了</t>
  </si>
  <si>
    <t>老板~</t>
  </si>
  <si>
    <t>一不小心就会吃撑死</t>
  </si>
  <si>
    <t>嫁给她！</t>
  </si>
  <si>
    <t>这孩子的羊水怕不是都是辣油味的。</t>
  </si>
  <si>
    <t>烧烤配蛋炒饭！爱了</t>
  </si>
  <si>
    <t>泡椒牛肉最爱、每次都要吃每次都要被辣</t>
  </si>
  <si>
    <t>还和凳子撞色了</t>
  </si>
  <si>
    <t>我想要了  我黑眼圈居中</t>
  </si>
  <si>
    <t>馋死我啦</t>
  </si>
  <si>
    <t>仔姜</t>
  </si>
  <si>
    <t>肺管是脆的</t>
  </si>
  <si>
    <t>库存好多</t>
  </si>
  <si>
    <t>重庆地沟油火锅</t>
  </si>
  <si>
    <t>高质量广告</t>
  </si>
  <si>
    <t>哈哈哈哈哈哈哈狒狒</t>
  </si>
  <si>
    <t>coco脸圆了？</t>
  </si>
  <si>
    <t>三毛</t>
  </si>
  <si>
    <t>这头发</t>
  </si>
  <si>
    <t>快了哈哈哈哈哈哈哈哈哈哈哈哈哈哈哈哈</t>
  </si>
  <si>
    <t>同款，超好用</t>
  </si>
  <si>
    <t>灵魂蛋炒饭</t>
  </si>
  <si>
    <t>官方玩梗</t>
  </si>
  <si>
    <t>快了哈哈哈</t>
  </si>
  <si>
    <t>在一起在一起</t>
  </si>
  <si>
    <t>这个不是葱，是蒜苗头</t>
  </si>
  <si>
    <t>.s.</t>
  </si>
  <si>
    <t>馋哭了 想吃蛋炒饭</t>
  </si>
  <si>
    <t>这孩子打小就不能吃辣</t>
  </si>
  <si>
    <t>火锅是不能点菜，老板上什么吃什么吗？</t>
  </si>
  <si>
    <t>狒狒有点像斯琴高娃老师</t>
  </si>
  <si>
    <t>串串是自助的吗</t>
  </si>
  <si>
    <t>蒜苗才好吃</t>
  </si>
  <si>
    <t>Hahha 我一直是直立弄得，这样不会把碗打倒</t>
  </si>
  <si>
    <t>微辣</t>
  </si>
  <si>
    <t>出狱啦～（祝福上海的各位）</t>
  </si>
  <si>
    <t>和燃气罐撞色了</t>
  </si>
  <si>
    <t>我们这边的麻辣烫有蜜枣</t>
  </si>
  <si>
    <t>扥</t>
  </si>
  <si>
    <t>别这样，会溅一身油</t>
  </si>
  <si>
    <t xml:space="preserve">欢迎大喜宝宝来到这个世界！ </t>
  </si>
  <si>
    <t>h h h h</t>
  </si>
  <si>
    <t>因为腿会折</t>
  </si>
  <si>
    <t>树梢真的很会吃（doge）</t>
  </si>
  <si>
    <t>母上好逗啊</t>
  </si>
  <si>
    <t>不要压筷子，得抽签字，不然溅一身</t>
  </si>
  <si>
    <t>那不就是毛肚大搜索吗</t>
  </si>
  <si>
    <t>是广告  他们接了广告</t>
  </si>
  <si>
    <t>这样确定没问题吗？</t>
  </si>
  <si>
    <t>节目效果满了</t>
  </si>
  <si>
    <t>串也是辣的吧</t>
  </si>
  <si>
    <t>你们需要小缸阿灿的阳光play</t>
  </si>
  <si>
    <t>裹了香油辣的就是后面了</t>
  </si>
  <si>
    <t>领证吧</t>
  </si>
  <si>
    <t>这叫打把的拿？太秀气了</t>
  </si>
  <si>
    <t>当时沐上拿这个的时候也说了狒狒喜欢</t>
  </si>
  <si>
    <t>不会是兰蔻把</t>
  </si>
  <si>
    <t>沐上靠大力丸+山楂丸生活吗</t>
  </si>
  <si>
    <t>这道题我不会啊。。。。。。。</t>
  </si>
  <si>
    <t>没有卤花生</t>
  </si>
  <si>
    <t>老南瓜西红柿蛋炒饭才绝绝子！</t>
  </si>
  <si>
    <t>微微微微辣就行</t>
  </si>
  <si>
    <t>除皱的我猜，眼霜</t>
  </si>
  <si>
    <t>生了没法吃，确实得赶紧</t>
  </si>
  <si>
    <t>黑人要搞</t>
  </si>
  <si>
    <t>我表示吃串串重来都没嫩个竖起烫过……</t>
  </si>
  <si>
    <t>树梢：你真的不行了吗？沐上：还好吧还好吧</t>
  </si>
  <si>
    <t>皮肤好好啊</t>
  </si>
  <si>
    <t>上海人民馋哭了</t>
  </si>
  <si>
    <t>基数大了，什么都有可能</t>
  </si>
  <si>
    <t>是女宝宝</t>
  </si>
  <si>
    <t>答应他答应他</t>
  </si>
  <si>
    <t>不过我也是拿这些</t>
  </si>
  <si>
    <t>嘴巴承受不了的，由菊花来承受</t>
  </si>
  <si>
    <t>欢迎大喜宝宝降临！</t>
  </si>
  <si>
    <t>扎我是吧</t>
  </si>
  <si>
    <t>香油+醋</t>
  </si>
  <si>
    <t>欢迎大喜宝贝~~~~~~~</t>
  </si>
  <si>
    <t>这里就是吃货的天堂！！！！！！！！！！！！！！！！</t>
  </si>
  <si>
    <t>我要是只拿一串那怎么放【doge】</t>
  </si>
  <si>
    <t>泡椒牛肉！</t>
  </si>
  <si>
    <t>还有小酥肉</t>
  </si>
  <si>
    <t>蒜泥香菜香油！！！</t>
  </si>
  <si>
    <t>《准了！》</t>
  </si>
  <si>
    <t>清汤锅</t>
  </si>
  <si>
    <t>南瓜冬瓜煮串儿里面特别好吃</t>
  </si>
  <si>
    <t>xiaoyu？</t>
  </si>
  <si>
    <t>这造型上面点个火就是篝火了哈哈哈哈哈</t>
  </si>
  <si>
    <t>孙俪</t>
  </si>
  <si>
    <t>互相拿对方的不就行了</t>
  </si>
  <si>
    <t>沐上现在的新爱好是 蛋炒饭 鹌鹑蛋 烫头</t>
  </si>
  <si>
    <t>馋死在屏幕前</t>
  </si>
  <si>
    <t>因为还有个微微辣  哈哈哈哈</t>
  </si>
  <si>
    <t>砖头</t>
  </si>
  <si>
    <t>来吧来吧，我接受土味洗礼</t>
  </si>
  <si>
    <t>我以为你俩要偷我的地瓜那</t>
  </si>
  <si>
    <t>快跑，不对劲！！！！</t>
  </si>
  <si>
    <t>温馨提示：嘴巴可以合起来吞下口水</t>
  </si>
  <si>
    <t>直接吃原汤肯定辣的</t>
  </si>
  <si>
    <t>要放调料碗里面啊</t>
  </si>
  <si>
    <t>紫熨斗儿</t>
  </si>
  <si>
    <t>我同意了</t>
  </si>
  <si>
    <t>我也巨爱麻花！</t>
  </si>
  <si>
    <t>不结婚，很难收场！</t>
  </si>
  <si>
    <t>哈哈哈，我居然用过</t>
  </si>
  <si>
    <t>本地人一般吃微辣</t>
  </si>
  <si>
    <t>还有西红柿</t>
  </si>
  <si>
    <t>那不是脆骨，是血管，类似黄喉口感</t>
  </si>
  <si>
    <t>吃不得辣，打味儿多加点香油，解辣</t>
  </si>
  <si>
    <t>吴签签的压迫感</t>
  </si>
  <si>
    <t>封在上海的我看了直咽口水</t>
  </si>
  <si>
    <t>原地结婚吧</t>
  </si>
  <si>
    <t>在一起</t>
  </si>
  <si>
    <t>辣了你不晓得加醋</t>
  </si>
  <si>
    <t>xiaoyu</t>
  </si>
  <si>
    <t>我女朋友说这个音乐不好听，下次换一个</t>
  </si>
  <si>
    <t>该用户没有评价，系统默认给与好评。</t>
  </si>
  <si>
    <t>太太太太好笑了</t>
  </si>
  <si>
    <t>不结婚说不过去啊</t>
  </si>
  <si>
    <t>串串里的红薯也好吃</t>
  </si>
  <si>
    <t>下水和肉，这不等于没说吗</t>
  </si>
  <si>
    <t>要吃朱狒狒？</t>
  </si>
  <si>
    <t>杨半仙</t>
  </si>
  <si>
    <t>最小社员-1天</t>
  </si>
  <si>
    <t>鸠占鹊巢</t>
  </si>
  <si>
    <t>人在英国 馋哭了</t>
  </si>
  <si>
    <t>素菜更辣</t>
  </si>
  <si>
    <t>有请coco</t>
  </si>
  <si>
    <t>麻花！</t>
  </si>
  <si>
    <t>那CoCo是为啥不笑啊</t>
  </si>
  <si>
    <t>重庆串串千千万，串稀串到马桶外。</t>
  </si>
  <si>
    <t>南瓜和麻花煮在里面都超级好吃！超级！</t>
  </si>
  <si>
    <t>居然空屏</t>
  </si>
  <si>
    <t>结婚吧。</t>
  </si>
  <si>
    <t>因为零卡（思维错乱）</t>
  </si>
  <si>
    <t>一晃 头没了</t>
  </si>
  <si>
    <t>答应她</t>
  </si>
  <si>
    <t>麻花，小饼，油条涮串必吃</t>
  </si>
  <si>
    <t>油条最好吃</t>
  </si>
  <si>
    <t>微～辣～</t>
  </si>
  <si>
    <t>好像还有微微辣</t>
  </si>
  <si>
    <t>《蛋 炒 饭 盖 饭》</t>
  </si>
  <si>
    <t>去小孩那桌</t>
  </si>
  <si>
    <t>你别过来啊</t>
  </si>
  <si>
    <t>看蛋青，好像是鸽子蛋</t>
  </si>
  <si>
    <t>请你们原地结婚</t>
  </si>
  <si>
    <t>流口水啦</t>
  </si>
  <si>
    <t>你们究竟有多少存货啊</t>
  </si>
  <si>
    <t>我妈生前一天还在搓麻将</t>
  </si>
  <si>
    <t>fgnb</t>
  </si>
  <si>
    <t>猝不及防的广告</t>
  </si>
  <si>
    <t>欢迎大喜！！！！恭喜恭喜！！！！！</t>
  </si>
  <si>
    <t>想看coffee组合了</t>
  </si>
  <si>
    <t>签签？</t>
  </si>
  <si>
    <t>太嚣张了，揍他</t>
  </si>
  <si>
    <t>富二代都不用打工 天天吃好吃</t>
  </si>
  <si>
    <t>算是签子，有啥吃的呀</t>
  </si>
  <si>
    <t>这有一个小细节，闺密</t>
  </si>
  <si>
    <t>你们是怎么接到这种二哈产品的？</t>
  </si>
  <si>
    <t>树梢跟沐上求婚了。</t>
  </si>
  <si>
    <t>传下去官宣了</t>
  </si>
  <si>
    <t>不对劲  有广子</t>
  </si>
  <si>
    <t>重庆小孩才这样</t>
  </si>
  <si>
    <t>真正的夜生活</t>
  </si>
  <si>
    <t>蛋炒饭超级好吃</t>
  </si>
  <si>
    <t>愉快的夜晚结束了，该骨折了~hhhhhh</t>
  </si>
  <si>
    <t>串串必点猪肺</t>
  </si>
  <si>
    <t>嘱咐别人慢点，结果自己骨折了/dog</t>
  </si>
  <si>
    <t>肉一点点，两根签</t>
  </si>
  <si>
    <t>树梢竟然还在</t>
  </si>
  <si>
    <t>岂止拿捏了，都捏的喘不过气来了/dog</t>
  </si>
  <si>
    <t>饭前吃饭后吃？</t>
  </si>
  <si>
    <t>老板娘：FW</t>
  </si>
  <si>
    <t>但是大笑可以锻炼脸部肌肉诶，这也很重要</t>
  </si>
  <si>
    <t>你就是馋。和你在哪里没关系</t>
  </si>
  <si>
    <t>我吃着冰冻榴莲，我一点都不馋！</t>
  </si>
  <si>
    <t>南瓜，地瓜，土豆，每次必要</t>
  </si>
  <si>
    <t>下水就是动物的内脏</t>
  </si>
  <si>
    <t>转圈的方法错了</t>
  </si>
  <si>
    <t>吃串串都这样</t>
  </si>
  <si>
    <t>带coco吃这个</t>
  </si>
  <si>
    <t>希望你可以娶我</t>
  </si>
  <si>
    <t>麻花放进去可好吃了，来自湖南人的第一次尝鲜</t>
  </si>
  <si>
    <t>张嘴！</t>
  </si>
  <si>
    <t>这是存了多少货</t>
  </si>
  <si>
    <t>哇，是小妹妹</t>
  </si>
  <si>
    <t>树梢的重庆话越来越正宗了</t>
  </si>
  <si>
    <t>菌把（鸭肠）</t>
  </si>
  <si>
    <t>灵魂伴侣</t>
  </si>
  <si>
    <t>别瞎起哄，熟人不是很好做到这些吗，证明很熟关系好</t>
  </si>
  <si>
    <t>你错了，千千还要再利用，所以烧坏了要不得</t>
  </si>
  <si>
    <t>会摔跤？</t>
  </si>
  <si>
    <t>在成都吃麻辣烫也是配蛋炒饭，香啊</t>
  </si>
  <si>
    <t>不卤花生吗</t>
  </si>
  <si>
    <t>《女生》</t>
  </si>
  <si>
    <t>和哈哈哈哈哈哈哈哈哈和</t>
  </si>
  <si>
    <t>又有姜，又有牛肉，这不是峰哥吗</t>
  </si>
  <si>
    <t>我们一般上面套个茶杯而不用橡皮筋哈哈哈</t>
  </si>
  <si>
    <t>所以你到底是怎么摔得啊</t>
  </si>
  <si>
    <t>为什么没人刷不结婚很难收场</t>
  </si>
  <si>
    <t>恭喜 母子平安</t>
  </si>
  <si>
    <t>你真的不行吗</t>
  </si>
  <si>
    <t>重庆人超爱吃火锅葱，特别香特别好吃</t>
  </si>
  <si>
    <t>这个签。。。</t>
  </si>
  <si>
    <t>答应他</t>
  </si>
  <si>
    <t>欢迎小妹妹来到这个世界</t>
  </si>
  <si>
    <t>威辣：威武霸气的辣</t>
  </si>
  <si>
    <t>嫁给她</t>
  </si>
  <si>
    <t>油碟呢？</t>
  </si>
  <si>
    <t>北京的馋哭了，什么时候开放堂食啊</t>
  </si>
  <si>
    <t>大喜宝宝健康快乐！</t>
  </si>
  <si>
    <t>你们怎么还在重庆</t>
  </si>
  <si>
    <t>签子都回收利用的，见不惯右上角关闭，谢谢。不用你们说</t>
  </si>
  <si>
    <t>还有油条！！！！</t>
  </si>
  <si>
    <t>卤花生</t>
  </si>
  <si>
    <t>欢迎大喜宝宝和她可爱的麻麻</t>
  </si>
  <si>
    <t>这锅油一看就是老油了...能不辣吗</t>
  </si>
  <si>
    <t>牙齿不好</t>
  </si>
  <si>
    <t>我也是发作了，中午忍痛去吃火锅，晚上去医院就生了</t>
  </si>
  <si>
    <t>6000+人正在摸鱼</t>
  </si>
  <si>
    <t>孩子吃了还想吃</t>
  </si>
  <si>
    <t>6000+人在摸鱼</t>
  </si>
  <si>
    <t>大喜大喜</t>
  </si>
  <si>
    <t>哈哈啦啦哈哈</t>
  </si>
  <si>
    <t>下水王子和七个煤气罐</t>
  </si>
  <si>
    <t>胆固醇哟</t>
  </si>
  <si>
    <t>旁边的吉祥烧烤！谁吃谁知道！！！吃货错过后悔一辈子！！</t>
  </si>
  <si>
    <t>我认识你，大秋！</t>
  </si>
  <si>
    <t>快去吃一下猫爪烤肉，猫爪烤肉，猫爪烤肉。还有去一下观音桥好吃街，观音桥好吃街</t>
  </si>
  <si>
    <t>好难 哈哈哈</t>
  </si>
  <si>
    <t>你怎么戴大框眼镜摘面膜的？</t>
  </si>
  <si>
    <t>油条才是yyds</t>
  </si>
  <si>
    <t>JIAYOUO加油哦</t>
  </si>
  <si>
    <t>洛阳人牛肚魂！</t>
  </si>
  <si>
    <t>恭喜！恭喜！</t>
  </si>
  <si>
    <t>欢迎大喜~</t>
  </si>
  <si>
    <t>我同意这门亲事 并愿意投两个币做份子</t>
  </si>
  <si>
    <t>求婚了！原地结婚！</t>
  </si>
  <si>
    <t>领教过重庆的微辣</t>
  </si>
  <si>
    <t>出狱了？？签签的压迫感？？大碗？？</t>
  </si>
  <si>
    <t>给爷整笑了</t>
  </si>
  <si>
    <t>好的，来三份微辣，混合一下</t>
  </si>
  <si>
    <t>盲猜护肤品</t>
  </si>
  <si>
    <t>南瓜最爱啊</t>
  </si>
  <si>
    <t>山西人表示煮麻花真的巨好吃，还有油炸过的烧饼</t>
  </si>
  <si>
    <t>这个真的很好吃</t>
  </si>
  <si>
    <t>四川小孩儿吃不了就是用水洗</t>
  </si>
  <si>
    <t>快点结婚！！！！！！</t>
  </si>
  <si>
    <t>我同意这门婚事！</t>
  </si>
  <si>
    <t>要把煮的老南瓜加到蛋炒饭里全部拌匀！那叫一个绝美！</t>
  </si>
  <si>
    <t>是我没想到的转折了。。。。</t>
  </si>
  <si>
    <t>这个猪肺我队友肯定喜欢爆了</t>
  </si>
  <si>
    <t>淘宝打开欧莱雅搜到xz，下次再买这次算了。。。。</t>
  </si>
  <si>
    <t>哈哈哈快了</t>
  </si>
  <si>
    <t>快了</t>
  </si>
  <si>
    <t>树梢这头发帘真没sei了</t>
  </si>
  <si>
    <t>小腊肠超好吃！</t>
  </si>
  <si>
    <t>男人不能不行</t>
  </si>
  <si>
    <t>欢迎大喜妹儿</t>
  </si>
  <si>
    <t>麻花绝了</t>
  </si>
  <si>
    <t>我同意这门婚事</t>
  </si>
  <si>
    <t>女宝宝</t>
  </si>
  <si>
    <t>我除了夫妻肺片居然没吃过猪肺</t>
  </si>
  <si>
    <t>因为会骨折</t>
  </si>
  <si>
    <t>老南瓜！！！！必须有</t>
  </si>
  <si>
    <t>加醋！！本微辣重庆人的尊严：红汤锅底，油碟加醋</t>
  </si>
  <si>
    <t>南瓜烫嘴三兄弟之一</t>
  </si>
  <si>
    <t>大喜宝宝健康成长！</t>
  </si>
  <si>
    <t>聪明伶俐</t>
  </si>
  <si>
    <t>串串，我出狱了</t>
  </si>
  <si>
    <t>然而潮汐是受月球引力影响</t>
  </si>
  <si>
    <t>沐上这头发啥情况</t>
  </si>
  <si>
    <t>生猛啊姐姐</t>
  </si>
  <si>
    <t>汤底留着能端着喝</t>
  </si>
  <si>
    <t>杨姐可爱犯规了</t>
  </si>
  <si>
    <t>哈哈哈哈哈哈哈哈哈或或或或或</t>
  </si>
  <si>
    <t>吃嘛  不辣</t>
  </si>
  <si>
    <t>盲猜海底捞广告</t>
  </si>
  <si>
    <t>思迈路思迈路</t>
  </si>
  <si>
    <t>这车我有个红的</t>
  </si>
  <si>
    <t>一家人，整整齐齐？？</t>
  </si>
  <si>
    <t>宝宝说：厉害吧，还没出生就上电视了</t>
  </si>
  <si>
    <t>广东人哈哈哈哈哈</t>
  </si>
  <si>
    <t>顺利</t>
  </si>
  <si>
    <t>还好吃饱了</t>
  </si>
  <si>
    <t>如果这都不算爱。</t>
  </si>
  <si>
    <t>如果真的不算爱</t>
  </si>
  <si>
    <t>香菜在火锅里烫一下就放嘴巴里，脆嫩多汁</t>
  </si>
  <si>
    <t>仔姜牛肉好好吃</t>
  </si>
  <si>
    <t>小葱煮起来好吃的</t>
  </si>
  <si>
    <t>同款眼霜</t>
  </si>
  <si>
    <t xml:space="preserve"> 哈哈哈哈</t>
  </si>
  <si>
    <t>这玩意我妈老能充钱了 工资都输出进去了</t>
  </si>
  <si>
    <t>好的，准了准了准了，立刻马上</t>
  </si>
  <si>
    <t>我要亿支</t>
  </si>
  <si>
    <t>这个绝了啊</t>
  </si>
  <si>
    <t>熨斗儿</t>
  </si>
  <si>
    <t>小葱煮火锅真的很好吃</t>
  </si>
  <si>
    <t>因为说辣 上次去重庆都点的微辣 然后都不觉得辣……最后一天搞了中辣 正好</t>
  </si>
  <si>
    <t>有大蒜吗</t>
  </si>
  <si>
    <t>美食博主的存货~</t>
  </si>
  <si>
    <t>嫁给他嫁给她</t>
  </si>
  <si>
    <t>杜兰特：？？</t>
  </si>
  <si>
    <t>好呀！大喜宝宝！</t>
  </si>
  <si>
    <t>1.2万人跟我同时观看</t>
  </si>
  <si>
    <t>树梢这期好灵啊</t>
  </si>
  <si>
    <t>估计眼霜？？</t>
  </si>
  <si>
    <t xml:space="preserve">名侦探柯南？？？bgm </t>
  </si>
  <si>
    <t>豆瓣评分1.2</t>
  </si>
  <si>
    <t>欢迎大喜妹妹！</t>
  </si>
  <si>
    <t>嫁给他</t>
  </si>
  <si>
    <t>在一起  你俩</t>
  </si>
  <si>
    <t>歡迎大喜寶寶</t>
  </si>
  <si>
    <t>树梢是coco的</t>
  </si>
  <si>
    <t>上海的我在吃最后一杯八喜</t>
  </si>
  <si>
    <t>不结婚很难收场的</t>
  </si>
  <si>
    <t>你也成杜兰特了</t>
  </si>
  <si>
    <t>还有椅子</t>
  </si>
  <si>
    <t>玩了命的买</t>
  </si>
  <si>
    <t>仔姜牛头巨好吃</t>
  </si>
  <si>
    <t>传下去，树梢说沐上不行</t>
  </si>
  <si>
    <t>seeyoutomorrow</t>
  </si>
  <si>
    <t>意料之外</t>
  </si>
  <si>
    <t>海底捞那个南瓜好吃，那叫啥南瓜，谁解答一下</t>
  </si>
  <si>
    <t>老板儿~买单~</t>
  </si>
  <si>
    <t>周</t>
  </si>
  <si>
    <t>朱狒狒爱吃猪肺肺</t>
  </si>
  <si>
    <t>干碟油碟</t>
  </si>
  <si>
    <t>盲猜漱口水！</t>
  </si>
  <si>
    <t>有没有那种一粒一粒的玉米</t>
  </si>
  <si>
    <t>侮辱</t>
  </si>
  <si>
    <t>加油？</t>
  </si>
  <si>
    <t>南瓜，冬瓜煮火锅巨好吃</t>
  </si>
  <si>
    <t>我猜面膜</t>
  </si>
  <si>
    <t>牛逼。。。</t>
  </si>
  <si>
    <t>大喜妹妹你好呀</t>
  </si>
  <si>
    <t>突然想看评论区</t>
  </si>
  <si>
    <t>进度条不对劲，难道说就在今天 树梢同志将磨损她那可爱的双腿？</t>
  </si>
  <si>
    <t>这里有个小窍门，可以先把前面往后撸一下，再往下撸就轻松容易了</t>
  </si>
  <si>
    <t>麻花，油条，油豆腐。这种吸汁的巨好吃</t>
  </si>
  <si>
    <t>买了，还送了个代言人，天天给我捶背</t>
  </si>
  <si>
    <t>很好吃 特别下饭</t>
  </si>
  <si>
    <t>首图真的好像一束花啊</t>
  </si>
  <si>
    <t>去重庆吃串串 我才get到香油蒜泥</t>
  </si>
  <si>
    <t>要不你就知道脚的下场~~</t>
  </si>
  <si>
    <t>那是气管和肺泡</t>
  </si>
  <si>
    <t>树梢好会吃！</t>
  </si>
  <si>
    <t>树梢真好看</t>
  </si>
  <si>
    <t>欢迎大喜宝宝~平安喜乐~</t>
  </si>
  <si>
    <t>上次我广东朋友过来跑马拉松，我给他点了个红烧肉，我觉得一点辣椒都没有，他自称辣的冒汗，全程挑菜里的豆子吃。。。</t>
  </si>
  <si>
    <t>泡椒牛肉</t>
  </si>
  <si>
    <t>假戏真做</t>
  </si>
  <si>
    <t>沐上的染发 一言难尽</t>
  </si>
  <si>
    <t>还好我在吃饭</t>
  </si>
  <si>
    <t>签签出狱了？？？？</t>
  </si>
  <si>
    <t>他俩什么时候结的婚？</t>
  </si>
  <si>
    <t>我也是洛阳的！</t>
  </si>
  <si>
    <t>退！退退！退！</t>
  </si>
  <si>
    <t>要点微微辣才不是很辣</t>
  </si>
  <si>
    <t>跟树梢说的时候，要拿一辫子蒜</t>
  </si>
  <si>
    <t>特别是树梢不吃东西了</t>
  </si>
  <si>
    <t>既然都有葱 那为啥没有涮大蒜</t>
  </si>
  <si>
    <t>现在都不怎么吃了呀，看得不过瘾</t>
  </si>
  <si>
    <t>皮蛋 鹌鹑蛋是真的好吃  每次吃完都会再拿几个收尾  不过经常就是把人家店里面的拿空了</t>
  </si>
  <si>
    <t>“涨”是重庆话水开了的意思</t>
  </si>
  <si>
    <t>买了孩子说好吃，下次还买</t>
  </si>
  <si>
    <t>我刚吃过饭，但是我饿</t>
  </si>
  <si>
    <t>仔姜牛肉绝配</t>
  </si>
  <si>
    <t>斯德哥尔摩！战舰轰鸣！</t>
  </si>
  <si>
    <t>万年老签子i</t>
  </si>
  <si>
    <t>这个点油9000+一起看？</t>
  </si>
  <si>
    <t>川渝人都是一大把放</t>
  </si>
  <si>
    <t>正常四川男同胞吃串串第一波大部分也是这样..</t>
  </si>
  <si>
    <t>喝口汤</t>
  </si>
  <si>
    <t>树梢今晚是演紫薇》？？？？</t>
  </si>
  <si>
    <t>全称：百发百中大力山楂丸</t>
  </si>
  <si>
    <t>要不考虑枳术丸？</t>
  </si>
  <si>
    <t>ta好爱ta[doge]</t>
  </si>
  <si>
    <t>下水是动物内脏</t>
  </si>
  <si>
    <t>他俩难道不是情侣？？？！！！</t>
  </si>
  <si>
    <t>请原地结婚</t>
  </si>
  <si>
    <t>这发型</t>
  </si>
  <si>
    <t>呀呀呀呀</t>
  </si>
  <si>
    <t>第三孩子</t>
  </si>
  <si>
    <t>什么广告</t>
  </si>
  <si>
    <t>哈哈哈哈哈，喜欢</t>
  </si>
  <si>
    <t>老年人比较喜欢求稳</t>
  </si>
  <si>
    <t>感觉有夫妻相了</t>
  </si>
  <si>
    <t>泻药，在国外的已经馋死了</t>
  </si>
  <si>
    <t>好奇什么味道的麻花</t>
  </si>
  <si>
    <t>后期太搞笑了 感觉换人了</t>
  </si>
  <si>
    <t>笑得，好可爱啊</t>
  </si>
  <si>
    <t>让她生</t>
  </si>
  <si>
    <t>左下有一个虫子</t>
  </si>
  <si>
    <t>准了</t>
  </si>
  <si>
    <t>耽误工作吗</t>
  </si>
  <si>
    <t>泡椒牛肉!</t>
  </si>
  <si>
    <t>我的评价是入口即化</t>
  </si>
  <si>
    <t>已经买了一车了，老婆小孩都说好吃好吃</t>
  </si>
  <si>
    <t>在一起‘</t>
  </si>
  <si>
    <t>我好喜欢树梢啊</t>
  </si>
  <si>
    <t>要转起来</t>
  </si>
  <si>
    <t>签签出浴？</t>
  </si>
  <si>
    <t>签子出狱</t>
  </si>
  <si>
    <t>好吧我自己偷偷磕一嘴（就一嘴）</t>
  </si>
  <si>
    <t>大喜，欢迎来到这个世界！</t>
  </si>
  <si>
    <t>沐上这个发型，是去小栗旬那里了么</t>
  </si>
  <si>
    <t>我吃不了猪肺</t>
  </si>
  <si>
    <t>好想吃啊啊啊啊！</t>
  </si>
  <si>
    <t>叉出去你个头，香菜你爱吃就得别人爱吃？</t>
  </si>
  <si>
    <t>口水油</t>
  </si>
  <si>
    <t>斯麦鲁斯麦鲁</t>
  </si>
  <si>
    <t>不会是回收油吧 eeeee</t>
  </si>
  <si>
    <t>啊这油看着真的干净吗？</t>
  </si>
  <si>
    <t>吴签的压迫感（doge）</t>
  </si>
  <si>
    <t>天津东丽也看哭了</t>
  </si>
  <si>
    <t>树梢好可爱啊</t>
  </si>
  <si>
    <t>瞎起哄的是不是i既没对象又没朋友啊</t>
  </si>
  <si>
    <t>重庆的胎教！~太狠了</t>
  </si>
  <si>
    <t>麻花墙裂推荐</t>
  </si>
  <si>
    <t>这TM是微辣？</t>
  </si>
  <si>
    <t>5000个小伙伴你们好啊</t>
  </si>
  <si>
    <t>只有小学以前的小朋友要过水洗</t>
  </si>
  <si>
    <t>黑暗料理。。。</t>
  </si>
  <si>
    <t>麻花超棒的好么！</t>
  </si>
  <si>
    <t>肉眼可见的声音发抖</t>
  </si>
  <si>
    <t>不知道北京啥时候可以堂食。。好久没吃串串了</t>
  </si>
  <si>
    <t>真酸儿辣女</t>
  </si>
  <si>
    <t>我就看你们吃不吃阿亮</t>
  </si>
  <si>
    <t>所以他们还没走出重庆。。。。</t>
  </si>
  <si>
    <t>青蒜叶子涮火锅也好吃</t>
  </si>
  <si>
    <t>原地结婚</t>
  </si>
  <si>
    <t>它勾引我！</t>
  </si>
  <si>
    <t>就是要跟闺蜜一起办这事儿</t>
  </si>
  <si>
    <t>排球女将？</t>
  </si>
  <si>
    <t>太阳引潮力和月球引潮力吧 但是月球离得近所以劲儿大些</t>
  </si>
  <si>
    <t>同意了</t>
  </si>
  <si>
    <t>其实并不是</t>
  </si>
  <si>
    <t>他不行</t>
  </si>
  <si>
    <t>签签出狱了？</t>
  </si>
  <si>
    <t>因为会骨折啊</t>
  </si>
  <si>
    <t>自助火锅不服气</t>
  </si>
  <si>
    <t>哇恭喜了</t>
  </si>
  <si>
    <t>妈妈 不负责</t>
  </si>
  <si>
    <t>你成杜兰特了，老1.5了</t>
  </si>
  <si>
    <t>树梢 恋爱了  今天好春啊</t>
  </si>
  <si>
    <t>蒜呢</t>
  </si>
  <si>
    <t>高宝宝怀孕了</t>
  </si>
  <si>
    <t>肯定是那个vr眼睛</t>
  </si>
  <si>
    <t>在一起吧球球了</t>
  </si>
  <si>
    <t>传下去，沐上不行！</t>
  </si>
  <si>
    <t>油碟里多加点香油就不辣了</t>
  </si>
  <si>
    <t>？？？？？、</t>
  </si>
  <si>
    <t>树梢求婚了</t>
  </si>
  <si>
    <t>嫁了吧</t>
  </si>
  <si>
    <t>弹幕屏蔽 结婚</t>
  </si>
  <si>
    <t>是牛肉裹得仔姜</t>
  </si>
  <si>
    <t>一般都是先拿肉，吃完在拿素啊</t>
  </si>
  <si>
    <t>没买期待发货</t>
  </si>
  <si>
    <t>郡把是什么东西</t>
  </si>
  <si>
    <t>腿好了吗？？？</t>
  </si>
  <si>
    <t>我想喝羊杂汤</t>
  </si>
  <si>
    <t>杨女士腿儿还健在吗</t>
  </si>
  <si>
    <t>“老板儿！”“欸！”“算账！”</t>
  </si>
  <si>
    <t>要配着油碟吃</t>
  </si>
  <si>
    <t>微辣下面还有个微微辣</t>
  </si>
  <si>
    <t>这真的受不了了</t>
  </si>
  <si>
    <t>只有小孩 才会洗一下</t>
  </si>
  <si>
    <t>我快饿死了</t>
  </si>
  <si>
    <t>弹子石老街</t>
  </si>
  <si>
    <t>蒜妮儿</t>
  </si>
  <si>
    <t>勇</t>
  </si>
  <si>
    <t>上海的哭死在被窝</t>
  </si>
  <si>
    <t>你这能不听吗？赶紧答应啊，女生都这么主动了</t>
  </si>
  <si>
    <t>这个不能请 别问为什么</t>
  </si>
  <si>
    <t>不结婚说不过去，我准了。</t>
  </si>
  <si>
    <t>拿捏得死死得，跑不了了</t>
  </si>
  <si>
    <t xml:space="preserve"> 我的妈呀</t>
  </si>
  <si>
    <t>蛋炒饭不放辣？？？不理解</t>
  </si>
  <si>
    <t>想吃夫妻肺片了</t>
  </si>
  <si>
    <t>在一起在一起在一起</t>
  </si>
  <si>
    <t>这不结婚说不过去了</t>
  </si>
  <si>
    <t>音乐之声bgm</t>
  </si>
  <si>
    <t>看不出来啊</t>
  </si>
  <si>
    <t>《从心火包》</t>
  </si>
  <si>
    <t>香菜牛肉</t>
  </si>
  <si>
    <t>来个微辣的开水白菜</t>
  </si>
  <si>
    <t>这锅汤煮久了不就辣了么</t>
  </si>
  <si>
    <t>救命，我很怕又甜又咸这种</t>
  </si>
  <si>
    <t>树梢是有点语言天赋在身上的</t>
  </si>
  <si>
    <t>怪不得这家没人</t>
  </si>
  <si>
    <t>他俩不是情侣吗？</t>
  </si>
  <si>
    <t>《开水》</t>
  </si>
  <si>
    <t>重庆火锅串串这些的油碟都是越吃越辣</t>
  </si>
  <si>
    <t>北京一个月没出去吃饭了</t>
  </si>
  <si>
    <t>猪肺肺</t>
  </si>
  <si>
    <t>那就来重庆发展吧</t>
  </si>
  <si>
    <t>就这点还要两根签字</t>
  </si>
  <si>
    <t>折耳根！</t>
  </si>
  <si>
    <t>本集里杨女士预言自己好几次</t>
  </si>
  <si>
    <t>我同意！</t>
  </si>
  <si>
    <t>丢人 怂炮儿</t>
  </si>
  <si>
    <t>我同意你们俩的婚事了</t>
  </si>
  <si>
    <t>煮点西瓜也好吃</t>
  </si>
  <si>
    <t>传下去树梢说母上不行</t>
  </si>
  <si>
    <t>谢谢啊，我会</t>
  </si>
  <si>
    <t>等等面膜是在眼镜外面的？</t>
  </si>
  <si>
    <t>谁看谁受不了，太美味了</t>
  </si>
  <si>
    <t>串串怕还是弄下来吃，不要用撸的吧</t>
  </si>
  <si>
    <t>哪个地方？</t>
  </si>
  <si>
    <t>祝上海的人们早日解封，早日吃到好吃的</t>
  </si>
  <si>
    <t>多恰 多恰！！</t>
  </si>
  <si>
    <t>没想到啊没想到</t>
  </si>
  <si>
    <t>啧，给爷看饿了，不看了，走了！</t>
  </si>
  <si>
    <t>还好吧，重庆微辣不是很辣啊，我能吃中辣的</t>
  </si>
  <si>
    <t>衣服不绿吗？doge</t>
  </si>
  <si>
    <t>传下去，沐上需要像我小时候一样洗着吃</t>
  </si>
  <si>
    <t>香菜牛肉yyds</t>
  </si>
  <si>
    <t>好吃的多为什么危险呢？因为太高兴了会崴脚</t>
  </si>
  <si>
    <t>大喜宝宝 开心 欢喜</t>
  </si>
  <si>
    <t>因为会崴脚</t>
  </si>
  <si>
    <t>实话我也是这么拿，串串第一波没有蔬菜</t>
  </si>
  <si>
    <t>在重庆长大的妹儿都只敢点中辣哈哈哈哈</t>
  </si>
  <si>
    <t>说结婚的，你们刚看盗月社？？？？？？？</t>
  </si>
  <si>
    <t>煮油条也超好吃！</t>
  </si>
  <si>
    <t>我的天，鸡爪也是一根签签吗？</t>
  </si>
  <si>
    <t>怕是生下来爸爸妈妈不会喊先会喊【串串】</t>
  </si>
  <si>
    <t>紫果果，绿泡泡</t>
  </si>
  <si>
    <t>会摔跤</t>
  </si>
  <si>
    <t>山楂丸是专门消肉食的，肉吃多了难受就吃一颗</t>
  </si>
  <si>
    <t>锡纸烫吗？？？</t>
  </si>
  <si>
    <t>朱狒    朱狒</t>
  </si>
  <si>
    <t>树梢的腿好了？</t>
  </si>
  <si>
    <t>红汤涮叶子菜的勇士</t>
  </si>
  <si>
    <t>面膜？</t>
  </si>
  <si>
    <t>冷锅的那个叫钵钵鸡</t>
  </si>
  <si>
    <t>猪鞭</t>
  </si>
  <si>
    <t>山东的朋友也哭了</t>
  </si>
  <si>
    <t>你俩不行</t>
  </si>
  <si>
    <t>对啊 对啊 会崴脚</t>
  </si>
  <si>
    <t>不辣，吃嘛</t>
  </si>
  <si>
    <t>要被夜宵摊拦住</t>
  </si>
  <si>
    <t>南瓜煮辣锅里都绝绝子</t>
  </si>
  <si>
    <t>来个广东辣的</t>
  </si>
  <si>
    <t>湖南人：我信啊</t>
  </si>
  <si>
    <t>暗示了暗示了</t>
  </si>
  <si>
    <t>哈哈哈哈哈哈拿捏的死死的</t>
  </si>
  <si>
    <t>我生之前，也是中午火锅，晚上烧烤，洗完澡就去医院报到</t>
  </si>
  <si>
    <t>居然没有蒜</t>
  </si>
  <si>
    <t>还有板姜</t>
  </si>
  <si>
    <t>跟我一样</t>
  </si>
  <si>
    <t>麻花可好吃</t>
  </si>
  <si>
    <t>图穷匕见了</t>
  </si>
  <si>
    <t>你在教我做事</t>
  </si>
  <si>
    <t>郡把yyds</t>
  </si>
  <si>
    <t>懂沐大师</t>
  </si>
  <si>
    <t>猪肺我也超级爱</t>
  </si>
  <si>
    <t>蘸干碟</t>
  </si>
  <si>
    <t>刀了后期这个预言家</t>
  </si>
  <si>
    <t>他俩不是情侣不是情侣不是情侣！！</t>
  </si>
  <si>
    <t>一代辣眼睛</t>
  </si>
  <si>
    <t>这汤，拖鞋，高里头doge</t>
  </si>
  <si>
    <t>你们拍了多少</t>
  </si>
  <si>
    <t>来了老铁</t>
  </si>
  <si>
    <t>好想吃！</t>
  </si>
  <si>
    <t>现在跑还来得及吗……</t>
  </si>
  <si>
    <t>这魔性的笑声</t>
  </si>
  <si>
    <t>老南瓜烫火锅，烫串串，烫冒菜都是无敌的好吃</t>
  </si>
  <si>
    <t>她是真喜欢大笑</t>
  </si>
  <si>
    <t>(✘_✘)</t>
  </si>
  <si>
    <t>也太辣了吧</t>
  </si>
  <si>
    <t>南瓜真的超好吃！！</t>
  </si>
  <si>
    <t>恰</t>
  </si>
  <si>
    <t>面食</t>
  </si>
  <si>
    <t>《我指我回家》</t>
  </si>
  <si>
    <t>很耙耳朵</t>
  </si>
  <si>
    <t>母上树梢在一起！！！</t>
  </si>
  <si>
    <t>我也要吃！</t>
  </si>
  <si>
    <t>小孩采用这个</t>
  </si>
  <si>
    <t>《 完 蛋 了 》</t>
  </si>
  <si>
    <t>一脸正经</t>
  </si>
  <si>
    <t>放到油碟里面冷了吃就不辣了</t>
  </si>
  <si>
    <t>点赞 硬币走起来</t>
  </si>
  <si>
    <t>《拿起这些芊芊去杀黄字》</t>
  </si>
  <si>
    <t>在一起！</t>
  </si>
  <si>
    <t>抹一点什么都不想</t>
  </si>
  <si>
    <t>《我要吃》</t>
  </si>
  <si>
    <t>重庆火锅，成都串串</t>
  </si>
  <si>
    <t>《微（害）辣（怕）》</t>
  </si>
  <si>
    <t>吃串串</t>
  </si>
  <si>
    <t>《特别的危险》</t>
  </si>
  <si>
    <t>吃串串嘛，至少来个干碟子</t>
  </si>
  <si>
    <t>转签子  那么撸不会不好控制而且肉容易脱落</t>
  </si>
  <si>
    <t>想死你们了，，，</t>
  </si>
  <si>
    <t>而且拿啥吃啥 得吃完</t>
  </si>
  <si>
    <t>高端点的比试就是你给他他给你互拿</t>
  </si>
  <si>
    <t>这不结婚天理难容</t>
  </si>
  <si>
    <t>我感觉素菜和辣不太搭</t>
  </si>
  <si>
    <t>杨女士一语成谶</t>
  </si>
  <si>
    <t>这立flag了</t>
  </si>
  <si>
    <t>刚右下角修狗！！</t>
  </si>
  <si>
    <t>狒狒好憔悴啊</t>
  </si>
  <si>
    <t>投币再看养成习惯</t>
  </si>
  <si>
    <t>哈哈哈，想起来自己第一次去重庆吃火锅，微微辣都差点给我辣飞了</t>
  </si>
  <si>
    <t>1.5行为</t>
  </si>
  <si>
    <t>蘸醋，对辣味有缓解</t>
  </si>
  <si>
    <t>2000+人大早上看？</t>
  </si>
  <si>
    <t>那是脆骨吗？那是血管！</t>
  </si>
  <si>
    <t>居然还有存货</t>
  </si>
  <si>
    <t>干碟才是最爽的</t>
  </si>
  <si>
    <t>恋爱脑能不能换个地方发疯啊</t>
  </si>
  <si>
    <t>传出去，树梢说沐上不行</t>
  </si>
  <si>
    <t>我同意这门亲事</t>
  </si>
  <si>
    <t>火锅串串吃青菜，也是狼灭</t>
  </si>
  <si>
    <t>涮白菜……这要辣死</t>
  </si>
  <si>
    <t>杜兰特了</t>
  </si>
  <si>
    <t>传下去，沐上不行</t>
  </si>
  <si>
    <t>那个是血管吧……</t>
  </si>
  <si>
    <t>你管这叫大把？</t>
  </si>
  <si>
    <t>占道经营</t>
  </si>
  <si>
    <t>吃辣锅吃个锤子素阿？</t>
  </si>
  <si>
    <t>这得看老板</t>
  </si>
  <si>
    <t>吃铲铲</t>
  </si>
  <si>
    <t>我还以为是因为两个人辣的硕不出话所以省去了很多交流</t>
  </si>
  <si>
    <t>麻花煮火锅巨好吃好吗！！！！</t>
  </si>
  <si>
    <t>昨天就下单，前天就到货了</t>
  </si>
  <si>
    <t>还有凳子</t>
  </si>
  <si>
    <t>xhuhe</t>
  </si>
  <si>
    <t>树梢为什么要担心自己？？？？</t>
  </si>
  <si>
    <t>涨潮是月球引力啦</t>
  </si>
  <si>
    <t>还有干姜，嘻嘻</t>
  </si>
  <si>
    <t>这肚子不大啊</t>
  </si>
  <si>
    <t>老板是怕把签烫坏吧，哈哈哈哈哈</t>
  </si>
  <si>
    <t>基围虾基围虾，我要吃基围虾</t>
  </si>
  <si>
    <t>你们原地结婚好不啦</t>
  </si>
  <si>
    <t>新年快乐 新年快乐</t>
  </si>
  <si>
    <t>在一起在一起！</t>
  </si>
  <si>
    <t>黑茶很黑</t>
  </si>
  <si>
    <t>早上看这个哈哈哈</t>
  </si>
  <si>
    <t>母上是燃气宝宝</t>
  </si>
  <si>
    <t>沐上以肉眼可见的速度……膨胀？</t>
  </si>
  <si>
    <t>早6点，1000+</t>
  </si>
  <si>
    <t xml:space="preserve">我是起床看 </t>
  </si>
  <si>
    <t>额。。脆骨貌似是气管？</t>
  </si>
  <si>
    <t>北京的 一个月没下过馆子了</t>
  </si>
  <si>
    <t>煮麻花都是异类</t>
  </si>
  <si>
    <t>到底有多少素材</t>
  </si>
  <si>
    <t>传下去：母上不行doge</t>
  </si>
  <si>
    <t>弹子石</t>
  </si>
  <si>
    <t>善男信女</t>
  </si>
  <si>
    <t>晚上的重庆？重庆的晚上？</t>
  </si>
  <si>
    <t>明天我也要去撸串了</t>
  </si>
  <si>
    <t>孩子将来一定是个美食达人</t>
  </si>
  <si>
    <t>《微辣》 《熏眼睛》</t>
  </si>
  <si>
    <t>说实话不喜欢up主做推销</t>
  </si>
  <si>
    <t>鹌鹑皮蛋巨好吃，我一个人都能吃100串那种！！！</t>
  </si>
  <si>
    <t>不同的地方微辣差别可大了．</t>
  </si>
  <si>
    <t>这种签子是一次性的吗</t>
  </si>
  <si>
    <t>老南瓜和麻花真的很绝！！</t>
  </si>
  <si>
    <t>树梢今天的眼影好好看啊</t>
  </si>
  <si>
    <t>沐上这个刘海怎么有股泡菜味</t>
  </si>
  <si>
    <t>仔姜炒肉我可以吃5碗饭</t>
  </si>
  <si>
    <t>肉有木有可能掉锅里</t>
  </si>
  <si>
    <t>这签子回收利用不知道进过几个人的嘴了</t>
  </si>
  <si>
    <t>原地结合</t>
  </si>
  <si>
    <t>情侣默契大考验</t>
  </si>
  <si>
    <t>沐上你是吃了生番吗？这发型哈哈哈哈</t>
  </si>
  <si>
    <t>很多点开心</t>
  </si>
  <si>
    <t>想起了运城软麻花</t>
  </si>
  <si>
    <t>树梢越来越会穿衣啦</t>
  </si>
  <si>
    <t>朱沸沸：勿cue</t>
  </si>
  <si>
    <t>前面的山城崽儿莫乱劈垮哈!那个时候重庆的微辣对标的就是四川的中辣了？</t>
  </si>
  <si>
    <t>还有沙姜</t>
  </si>
  <si>
    <t>这油这么黑是不是口水油啊</t>
  </si>
  <si>
    <t>不吃香菜，受不了那个味</t>
  </si>
  <si>
    <t>有点特别辣</t>
  </si>
  <si>
    <t>勺有点小哈</t>
  </si>
  <si>
    <t>哈哈哈，拿捏住了</t>
  </si>
  <si>
    <t>树梢暗示：向我求婚得拿蒜弄成串来</t>
  </si>
  <si>
    <t>重庆的表示，基本上都是中辣，</t>
  </si>
  <si>
    <t>我去重庆贵州玩的时候，学会了一个新辣度，叫微微辣或者咪咪辣</t>
  </si>
  <si>
    <t>你哪有黑眼圈</t>
  </si>
  <si>
    <t>四川人可以跳过教学了</t>
  </si>
  <si>
    <t>南瓜拌炒饭才是一绝。</t>
  </si>
  <si>
    <t>想看沐上跳 爱你</t>
  </si>
  <si>
    <t>又饿了</t>
  </si>
  <si>
    <t>你还可以微微辣</t>
  </si>
  <si>
    <t>最近正在听sunny</t>
  </si>
  <si>
    <t>不得不说</t>
  </si>
  <si>
    <t>平安顺遂</t>
  </si>
  <si>
    <t>表白了。。。</t>
  </si>
  <si>
    <t>最爱香菜牛肉</t>
  </si>
  <si>
    <t>来，叨叨叨叨叨白客气哈哈哈哈哈</t>
  </si>
  <si>
    <t>我喜欢烧烤配炒饭</t>
  </si>
  <si>
    <t>卧槽！！！求婚了</t>
  </si>
  <si>
    <t>互拿吧</t>
  </si>
  <si>
    <t>弹子石大佛段 我可太熟了</t>
  </si>
  <si>
    <t>为什么半夜让我刷到这视频，狂吞口水</t>
  </si>
  <si>
    <t>香菜牛肉好吃</t>
  </si>
  <si>
    <t>想她</t>
  </si>
  <si>
    <t>树梢啥时候回来吗</t>
  </si>
  <si>
    <t>一大把也没多少肉……</t>
  </si>
  <si>
    <t>我吃辣火锅都会用水一些吃 海底捞则是 哈哈哈</t>
  </si>
  <si>
    <t>沐上越来越膨胀了哈哈哈</t>
  </si>
  <si>
    <t>要烤熟啊</t>
  </si>
  <si>
    <t>半夜两点多，两千多人在看  哈哈哈哈哈</t>
  </si>
  <si>
    <t>大喜 希望你的人生和名字一样充满喜悦呀</t>
  </si>
  <si>
    <t>这不是我家附近吗？这家是我的根据地</t>
  </si>
  <si>
    <t>下水是啥</t>
  </si>
  <si>
    <t>重庆真是个好地方，太爽啦</t>
  </si>
  <si>
    <t>小姜~</t>
  </si>
  <si>
    <t>新婚快乐</t>
  </si>
  <si>
    <t>上海人太羡慕了</t>
  </si>
  <si>
    <t>这一串好少啊</t>
  </si>
  <si>
    <t>不看老，下楼去吃串串老，虽然现在半夜两点</t>
  </si>
  <si>
    <t>头发！</t>
  </si>
  <si>
    <t>囍</t>
  </si>
  <si>
    <t>毕竟一起吃了那么多期节目</t>
  </si>
  <si>
    <t>出狱了？沐上犯啥事了。。。</t>
  </si>
  <si>
    <t>恭喜1</t>
  </si>
  <si>
    <t>我老婆7月底生二胎，我想要个女儿</t>
  </si>
  <si>
    <t>开心消消乐</t>
  </si>
  <si>
    <t>上海人馋哭在家中</t>
  </si>
  <si>
    <t>欢迎大喜宝宝来到这个世界！</t>
  </si>
  <si>
    <t>这不亲一个都对不起观众</t>
  </si>
  <si>
    <t>你说广东辣</t>
  </si>
  <si>
    <t>香菜党狂喜</t>
  </si>
  <si>
    <t>会崴脚</t>
  </si>
  <si>
    <t>在上海困了两个多月嗦面嗦麻了…啊我想回家…</t>
  </si>
  <si>
    <t>斯麦路斯麦路</t>
  </si>
  <si>
    <t>仔姜炒土豆丝，哈哈哈哈哈</t>
  </si>
  <si>
    <t>凌晨一点四十五 还有3000哥倒霉蛋陪着我挨饿</t>
  </si>
  <si>
    <t>愣着啊，截图干嘛</t>
  </si>
  <si>
    <t>等等！你这面膜怎么隔着眼镜向上掀的！？？</t>
  </si>
  <si>
    <t>我想嫁给母上</t>
  </si>
  <si>
    <t>可达鸭大妈</t>
  </si>
  <si>
    <t>你俩凑合过吧 （开玩笑</t>
  </si>
  <si>
    <t>饼叔那边过来</t>
  </si>
  <si>
    <t>不是还有南瓜和麻花吗？</t>
  </si>
  <si>
    <t>这是2句</t>
  </si>
  <si>
    <t>sunny啊 bgm</t>
  </si>
  <si>
    <t>4000？</t>
  </si>
  <si>
    <t>别拉郎……说几次了都</t>
  </si>
  <si>
    <t>你们到底还有多少存货？？？？？怎么那么多！！</t>
  </si>
  <si>
    <t>难道是外星人电解质水</t>
  </si>
  <si>
    <t>把南瓜伴进去，绝了</t>
  </si>
  <si>
    <t>吃烧烤发动</t>
  </si>
  <si>
    <t>吃完发现锅底少一半</t>
  </si>
  <si>
    <t>五岁孩子才用水洗哈哈哈哈哈</t>
  </si>
  <si>
    <t>实不相瞒，我吃了串串会拉肚子，可能是假重庆人</t>
  </si>
  <si>
    <t>还是要过一下油碟才行，去辣，调味，降温</t>
  </si>
  <si>
    <t>皮鹌鹑蛋煮串串巨好吃</t>
  </si>
  <si>
    <t>火锅不能自由选择菜品吗....</t>
  </si>
  <si>
    <t>心肺要配干油碟，相信我！</t>
  </si>
  <si>
    <t>是我的话会点饭一起吃</t>
  </si>
  <si>
    <t>CYCLONE</t>
  </si>
  <si>
    <t>口水流不停</t>
  </si>
  <si>
    <t>JOKER</t>
  </si>
  <si>
    <t>我为什么要凌晨一点半看这个</t>
  </si>
  <si>
    <t>微辣哈哈哈</t>
  </si>
  <si>
    <t>快跑～</t>
  </si>
  <si>
    <t>假面骑士W</t>
  </si>
  <si>
    <t>我喜欢煮番茄很好吃</t>
  </si>
  <si>
    <t>哈哈哈哈哈，吴签出浴了？</t>
  </si>
  <si>
    <t>盲猜下期袁师傅烤肉</t>
  </si>
  <si>
    <t>大半夜馋死我了</t>
  </si>
  <si>
    <t>结婚结婚</t>
  </si>
  <si>
    <t>老板儿，买单！</t>
  </si>
  <si>
    <t>欢迎新社员大喜！</t>
  </si>
  <si>
    <t>不够费签子呢</t>
  </si>
  <si>
    <t>在重庆没去找小栗旬理个发么？</t>
  </si>
  <si>
    <t>不够费签字呢</t>
  </si>
  <si>
    <t>南瓜煮火锅最好吃的，番茄也好吃…</t>
  </si>
  <si>
    <t>辣在起跑线</t>
  </si>
  <si>
    <t>晚上不能吃姜啊喂！</t>
  </si>
  <si>
    <t>斯麦卢，斯麦卢</t>
  </si>
  <si>
    <t>还好晚上出去吃了小龙虾了，不然得馋死</t>
  </si>
  <si>
    <t>哇 真好用</t>
  </si>
  <si>
    <t>广告还不出来吗~</t>
  </si>
  <si>
    <t xml:space="preserve"> 答应她</t>
  </si>
  <si>
    <t>没根辣（doge）</t>
  </si>
  <si>
    <t>吃不了去孩子那桌吧</t>
  </si>
  <si>
    <t>真的，白天真的刷不到你们的视频</t>
  </si>
  <si>
    <t>这个巨长肉</t>
  </si>
  <si>
    <t>没人去的店。。。</t>
  </si>
  <si>
    <t>沐上这个大型……是小栗旬的作品吗</t>
  </si>
  <si>
    <t>给前面也在上海的朋友一个赞</t>
  </si>
  <si>
    <t>这配上醋应该会很爽</t>
  </si>
  <si>
    <t>&lt;出狱啦&gt;</t>
  </si>
  <si>
    <t>他勾引我！</t>
  </si>
  <si>
    <t>麻花，馓子，油条我都爱煮火锅……</t>
  </si>
  <si>
    <t>还有油条煮进去也好吃</t>
  </si>
  <si>
    <t>没事 马上就到你吃了</t>
  </si>
  <si>
    <t>都能代广告了</t>
  </si>
  <si>
    <t>我也是，吃火锅吃串串绝对不吃素！！</t>
  </si>
  <si>
    <t>震撼树梢一整年</t>
  </si>
  <si>
    <t>这猪肺的孔好像一个痛苦表情哈哈哈</t>
  </si>
  <si>
    <t>类似于消食片hhh</t>
  </si>
  <si>
    <t>每次都是在晚上看你们的视频TVT</t>
  </si>
  <si>
    <t>这个是味碟</t>
  </si>
  <si>
    <t>不争气的泪水，从嘴角滑落</t>
  </si>
  <si>
    <t>复习休息区</t>
  </si>
  <si>
    <t>母子平安！</t>
  </si>
  <si>
    <t>这不结婚，可惜了</t>
  </si>
  <si>
    <t>重庆火锅串串没有蛋炒饭开不走的</t>
  </si>
  <si>
    <t>《危危辣》</t>
  </si>
  <si>
    <t>吴签出狱了</t>
  </si>
  <si>
    <t>串串就是火锅呀，只是上菜的方式不一样罢了</t>
  </si>
  <si>
    <t>传出去，树梢说沐上不行。</t>
  </si>
  <si>
    <t>好香啊！</t>
  </si>
  <si>
    <t>母上不行哈哈哈</t>
  </si>
  <si>
    <t>老板怕签子烫坏了没法反复用</t>
  </si>
  <si>
    <t>可以，我同意了</t>
  </si>
  <si>
    <t>开始提醒</t>
  </si>
  <si>
    <t>如果他们是友谊的话大家这样会有压力叭</t>
  </si>
  <si>
    <t>这微辣都不行了，来口泡椒牛肉估计能直接把沫上KO</t>
  </si>
  <si>
    <t>小娃儿才洗</t>
  </si>
  <si>
    <t>不知道微辣下面还有个广东辣吗？</t>
  </si>
  <si>
    <t>晚上要六味地黄丸？</t>
  </si>
  <si>
    <t>上coco</t>
  </si>
  <si>
    <t>上海人民不争气的眼泪从嘴角里流了下来</t>
  </si>
  <si>
    <t>吃不来心肺</t>
  </si>
  <si>
    <t>在郑州的也看哭了，一学期没出来过了</t>
  </si>
  <si>
    <t>我基金也撞色了（大哭）</t>
  </si>
  <si>
    <t>明天生今天讲道理不能吃把</t>
  </si>
  <si>
    <t>哈哈哈哈摔断腿</t>
  </si>
  <si>
    <t>这就叫辛香！</t>
  </si>
  <si>
    <t>打个羊胎素就好了（doge</t>
  </si>
  <si>
    <t>我去重庆点微辣就是广东的超级辣</t>
  </si>
  <si>
    <t>麻花其实就和油条豆泡放锅里差不多</t>
  </si>
  <si>
    <t>沐上你头发前面那缕是被火燎了吗</t>
  </si>
  <si>
    <t>我在湖南吃变态辣到重庆吃什么辣？</t>
  </si>
  <si>
    <t>不行啊 谁给点赞啊  我硬是要给你投个币</t>
  </si>
  <si>
    <t>救命 树梢笑的时候有点白鹿笑的时候 的感觉</t>
  </si>
  <si>
    <t>嫁给她嫁给她</t>
  </si>
  <si>
    <t>蔬菜更辣</t>
  </si>
  <si>
    <t>这库存，真的，盗月社没人催更过吗</t>
  </si>
  <si>
    <t>ghj</t>
  </si>
  <si>
    <t>经典蛋炒饭</t>
  </si>
  <si>
    <t>老板儿  买单</t>
  </si>
  <si>
    <t>老板，数签签</t>
  </si>
  <si>
    <t>油脂加碳水简直绝配</t>
  </si>
  <si>
    <t>孩子就叫“梢上”吧</t>
  </si>
  <si>
    <t>你俩就差结婚证了</t>
  </si>
  <si>
    <t>不结婚很难收场</t>
  </si>
  <si>
    <t>为什么大半夜要看这个</t>
  </si>
  <si>
    <t>头套都给你薅一地</t>
  </si>
  <si>
    <t>是真的，重庆晚上空气都充满着香味</t>
  </si>
  <si>
    <t>嗯~来劲了</t>
  </si>
  <si>
    <t>沐上这舌像我都看到了，不行啊，苔厚阳虚啊</t>
  </si>
  <si>
    <t>天津南开也看哭了</t>
  </si>
  <si>
    <t>头套都给你耗一地</t>
  </si>
  <si>
    <t>断腿警告。。。</t>
  </si>
  <si>
    <t>好久没吃串串了</t>
  </si>
  <si>
    <t>完全拿捏了</t>
  </si>
  <si>
    <t>香菜牛肉真的绝</t>
  </si>
  <si>
    <t>为什么我半夜要看这个</t>
  </si>
  <si>
    <t>树梢真是把沐上看透了哈哈哈</t>
  </si>
  <si>
    <t>老南瓜巨好吃</t>
  </si>
  <si>
    <t>紫熨斗很好用啊</t>
  </si>
  <si>
    <t>《因为骨折》</t>
  </si>
  <si>
    <t>卤花生吧</t>
  </si>
  <si>
    <t>好耶！喜欢女宝！</t>
  </si>
  <si>
    <t>朱狒狒：正忙，勿cue</t>
  </si>
  <si>
    <t>串串就是要配蛋炒饭！我说的！</t>
  </si>
  <si>
    <t>因为会摔骨折</t>
  </si>
  <si>
    <t>沐上的头发像肉松</t>
  </si>
  <si>
    <t>本重庆人觉得，串串得点中辣</t>
  </si>
  <si>
    <t>答应她！！！！答应她！！！！！</t>
  </si>
  <si>
    <t>大半夜9000+不睡觉</t>
  </si>
  <si>
    <t>终于等来求婚了</t>
  </si>
  <si>
    <t>表白了</t>
  </si>
  <si>
    <t>直接舀一勺汤拌饭不香吗</t>
  </si>
  <si>
    <t>扎我啦</t>
  </si>
  <si>
    <t>火锅配蛋炒饭是真的绝</t>
  </si>
  <si>
    <t>兄妹</t>
  </si>
  <si>
    <t>刚吃饱，不慌不慌</t>
  </si>
  <si>
    <t>会骨折</t>
  </si>
  <si>
    <t>罪恶啊 大晚上的</t>
  </si>
  <si>
    <t>重庆队解散了</t>
  </si>
  <si>
    <t>同意了！！！</t>
  </si>
  <si>
    <t>出去宵夜！！！！！！</t>
  </si>
  <si>
    <t>油和蒜泥可以解辣</t>
  </si>
  <si>
    <t>想让coco尝一下会有什么反应</t>
  </si>
  <si>
    <t>顺产吗，剖腹不是要禁食</t>
  </si>
  <si>
    <t>因为会摔倒然后脚骨折</t>
  </si>
  <si>
    <t>大晚上的看饿了</t>
  </si>
  <si>
    <t>这不结婚说不过去</t>
  </si>
  <si>
    <t>老是卡在树梢张嘴的时候，笑死了哈哈哈</t>
  </si>
  <si>
    <t>吃还是你会吃</t>
  </si>
  <si>
    <t>存货走起</t>
  </si>
  <si>
    <t>卤花生卤花生</t>
  </si>
  <si>
    <t>重庆队没了</t>
  </si>
  <si>
    <t>冷吃兔</t>
  </si>
  <si>
    <t>签子是循环用的？</t>
  </si>
  <si>
    <t>ha哈哈哈哈哈哈哈哈哈哈</t>
  </si>
  <si>
    <t>谢邀.当时第一次吃重庆九宫格 喝了3罐王老吉</t>
  </si>
  <si>
    <t>杨姐晃头也太可爱了吧。</t>
  </si>
  <si>
    <t>难过死了 饿惨了突然</t>
  </si>
  <si>
    <t>上海的朋友看哭了</t>
  </si>
  <si>
    <t>老板儿，买单</t>
  </si>
  <si>
    <t>如果你打了一个喷嚏那么一定是我在想你</t>
  </si>
  <si>
    <t>脆果？</t>
  </si>
  <si>
    <t>子姜牛肉香菜牛肉泡椒牛肉还有折耳根牛肉 都很好吃</t>
  </si>
  <si>
    <t>-【0p1【-</t>
  </si>
  <si>
    <t>旁边这么大的缝。</t>
  </si>
  <si>
    <t>兔腰兔腰</t>
  </si>
  <si>
    <t>这里狒狒饱饱好像</t>
  </si>
  <si>
    <t>没买希望发货</t>
  </si>
  <si>
    <t>答应她！！答应她！！答应她！！答应她！！答应她！！答应她！！答应她！！答应她！！</t>
  </si>
  <si>
    <t>答应她！！答应她！！答应她！！答应她！！答应她！！答应她！！答应她！！</t>
  </si>
  <si>
    <t>我同意这桩婚事</t>
  </si>
  <si>
    <t>答应她！</t>
  </si>
  <si>
    <t>不沾油碟，是的狼灭</t>
  </si>
  <si>
    <t>树梢儿吃的是啥</t>
  </si>
  <si>
    <t>这么一点，木签这么大条</t>
  </si>
  <si>
    <t>明天就生啊  这有点夸张了</t>
  </si>
  <si>
    <t>这一撮。。。</t>
  </si>
  <si>
    <t>这还是孕妇  男孩！</t>
  </si>
  <si>
    <t>其实是怕把签子烫黑，回收利用不美观了</t>
  </si>
  <si>
    <t>麻辣牛肉是串串的灵魂！！我都是一盘一盘拿</t>
  </si>
  <si>
    <t>祝顺利</t>
  </si>
  <si>
    <t>下水是什么意思</t>
  </si>
  <si>
    <t>618吧</t>
  </si>
  <si>
    <t>是那个消食的吧</t>
  </si>
  <si>
    <t>签签在朝阳看守所</t>
  </si>
  <si>
    <t>笑死我了，真的有点像狒狒咋回事儿</t>
  </si>
  <si>
    <t>口水</t>
  </si>
  <si>
    <t>口腔溃疡？</t>
  </si>
  <si>
    <t>祝这位伟大的妈妈社员一切安好~</t>
  </si>
  <si>
    <t>1.2w个人同时看</t>
  </si>
  <si>
    <t>微笑pasta的音乐</t>
  </si>
  <si>
    <t>涮麻花 树梢在西安上学的痕迹哈哈哈哈哈</t>
  </si>
  <si>
    <t>你安挡风玻璃了涩</t>
  </si>
  <si>
    <t>阿姨表情：大惊小怪</t>
  </si>
  <si>
    <t>不结婚很难收场啊。</t>
  </si>
  <si>
    <t>子姜是啥？没吃过</t>
  </si>
  <si>
    <t>买它</t>
  </si>
  <si>
    <t>哈哈哈哈哈哈哈哈哈救</t>
  </si>
  <si>
    <t>买它买它</t>
  </si>
  <si>
    <t>有鸳鸯锅的</t>
  </si>
  <si>
    <t>这个串串会洗吗</t>
  </si>
  <si>
    <t>母乳都是辣的</t>
  </si>
  <si>
    <t>往下扥</t>
  </si>
  <si>
    <t>这时再来个红糖糍粑</t>
  </si>
  <si>
    <t>脑花和鸭血混起！</t>
  </si>
  <si>
    <t>水晶球</t>
  </si>
  <si>
    <t>这家馆子叫成都串串，对面的那家袁师傅烤肉也上过人生一串哦</t>
  </si>
  <si>
    <t>你们到底拍了多少视频啊</t>
  </si>
  <si>
    <t>彭嘉俊这个看起来好好吃啊！</t>
  </si>
  <si>
    <t xml:space="preserve">钵钵鸡  </t>
  </si>
  <si>
    <t>退～退～退～</t>
  </si>
  <si>
    <t xml:space="preserve">舒痕胶？ 哈？ </t>
  </si>
  <si>
    <t>不能吃辣的人一定要点微微辣</t>
  </si>
  <si>
    <t>所谓脆骨就是支气管。。。</t>
  </si>
  <si>
    <t>干碟干碟！！！</t>
  </si>
  <si>
    <t>肉眼可见地发福了</t>
  </si>
  <si>
    <t>在一起在一起~！！！</t>
  </si>
  <si>
    <t>我同意了！</t>
  </si>
  <si>
    <t>暂停去看评论区</t>
  </si>
  <si>
    <t>还在重庆？？？</t>
  </si>
  <si>
    <t>刷情侣的是有什么大病吗，顾及一下当事人心情行吗</t>
  </si>
  <si>
    <t>人在北京，封校，看这个，我疯了</t>
  </si>
  <si>
    <t>麻花正常吗？</t>
  </si>
  <si>
    <t>这期的后期好逗</t>
  </si>
  <si>
    <t>蔬菜木得灵魂</t>
  </si>
  <si>
    <t>哈哈哈这是清汤</t>
  </si>
  <si>
    <t>于谦？</t>
  </si>
  <si>
    <t>彭嘉俊你吃香菜吗哈哈哈哈哈哈哈哈</t>
  </si>
  <si>
    <t>硬广</t>
  </si>
  <si>
    <t>男酸女辣，是女宝宝！！！</t>
  </si>
  <si>
    <t>彭嘉俊快吃！</t>
  </si>
  <si>
    <t>我不行了 我要点串串外卖</t>
  </si>
  <si>
    <t>你们到底还有多少存货</t>
  </si>
  <si>
    <t>彭嘉俊盗月社我真的好爱！</t>
  </si>
  <si>
    <t>口水要出来了</t>
  </si>
  <si>
    <t>彭嘉俊这个看起来好好吃</t>
  </si>
  <si>
    <t>下水是什么</t>
  </si>
  <si>
    <t>哈哈哈哈彭嘉俊</t>
  </si>
  <si>
    <t>孩子说很好吃，不会过敏</t>
  </si>
  <si>
    <t>彭嘉俊hello啊</t>
  </si>
  <si>
    <t>巨好吃！</t>
  </si>
  <si>
    <t>支气管 不是脆骨</t>
  </si>
  <si>
    <t>彭嘉俊你在锅里</t>
  </si>
  <si>
    <t>木上，你要运动了</t>
  </si>
  <si>
    <t>彭嘉俊我来啦</t>
  </si>
  <si>
    <t>为什么没有泡椒牛肉</t>
  </si>
  <si>
    <t>大喜，好名字！</t>
  </si>
  <si>
    <t>大晚上的</t>
  </si>
  <si>
    <t>白天刷不到，晚上逃不了</t>
  </si>
  <si>
    <t>好饿好饿</t>
  </si>
  <si>
    <t>答应她答应她</t>
  </si>
  <si>
    <t>看到了看到宝宝爸爸评论了，是女孩，小名叫大喜</t>
  </si>
  <si>
    <t>恭喜沐上获得老弱妇孺待遇</t>
  </si>
  <si>
    <t>花生</t>
  </si>
  <si>
    <t>有够皮的</t>
  </si>
  <si>
    <t>此时的杨姐还不知道，未来的日子里她会遇到什么</t>
  </si>
  <si>
    <t>我需要这样的勾引！</t>
  </si>
  <si>
    <t>沾沾喜气</t>
  </si>
  <si>
    <t>要配泡菜 馋哭了</t>
  </si>
  <si>
    <t>川渝都是这样的，生之前都要吃火锅</t>
  </si>
  <si>
    <t>在一起 在一起</t>
  </si>
  <si>
    <t>库存真无敌</t>
  </si>
  <si>
    <t>已危</t>
  </si>
  <si>
    <t>盲猜眼霜</t>
  </si>
  <si>
    <t>没错！！！吃串串谁吃素啊！</t>
  </si>
  <si>
    <t>我不笑是我天生就不喜欢笑</t>
  </si>
  <si>
    <t>疯狂按时</t>
  </si>
  <si>
    <t>不对劲儿</t>
  </si>
  <si>
    <t>香死了</t>
  </si>
  <si>
    <t>bgm是音乐之声</t>
  </si>
  <si>
    <t>麻花经典啊，煮到外软芯硬口感很好</t>
  </si>
  <si>
    <t>还有欧尼姜</t>
  </si>
  <si>
    <t>串串里面最爱吃这个肺</t>
  </si>
  <si>
    <t>饿了。。。。</t>
  </si>
  <si>
    <t>老夫老妻</t>
  </si>
  <si>
    <t>猪皮也好吃！</t>
  </si>
  <si>
    <t>我妈就超爱吃南瓜</t>
  </si>
  <si>
    <t>这才开始，后面越吃越辣</t>
  </si>
  <si>
    <t>夺钱一签子？</t>
  </si>
  <si>
    <t>lllyx</t>
  </si>
  <si>
    <t>树梢：我看着这张图更煎熬</t>
  </si>
  <si>
    <t>这块心肺好像一只猴子啊！！！</t>
  </si>
  <si>
    <t>开水</t>
  </si>
  <si>
    <t>《二傻子》</t>
  </si>
  <si>
    <t>开不开心另说，大半夜给我看饿了倒是</t>
  </si>
  <si>
    <t>因为生了以后就不能吃了，哈哈</t>
  </si>
  <si>
    <t>南瓜和番茄配蛋炒饭</t>
  </si>
  <si>
    <t>这有点土</t>
  </si>
  <si>
    <t>老年人买了上五十层楼不费劲</t>
  </si>
  <si>
    <t>括约肌可以买</t>
  </si>
  <si>
    <t>敏感肌可以用</t>
  </si>
  <si>
    <t>他像个傻子</t>
  </si>
  <si>
    <t>我甚至三连了</t>
  </si>
  <si>
    <t>麻花要煮耙</t>
  </si>
  <si>
    <t>盲猜牙刷？</t>
  </si>
  <si>
    <t>幸好不是洗发水，不然要上火盆了</t>
  </si>
  <si>
    <t>纯沟沟油</t>
  </si>
  <si>
    <t>麻花很好吃的</t>
  </si>
  <si>
    <t>麻花不算吗哈哈哈</t>
  </si>
  <si>
    <t>我吃火锅串串都是拿菜</t>
  </si>
  <si>
    <t>实在忍不住了 树梢这眼影换换吧 别抹那么大面积亮片了</t>
  </si>
  <si>
    <t>大力山楂丸是个啥</t>
  </si>
  <si>
    <t>经典bgm</t>
  </si>
  <si>
    <t>肉掉了</t>
  </si>
  <si>
    <t>非常好吃，下蛋炒饭，一发入魂</t>
  </si>
  <si>
    <t>蛋炒饭yyds！</t>
  </si>
  <si>
    <t>保佑！！！</t>
  </si>
  <si>
    <t>不必行此大礼</t>
  </si>
  <si>
    <t>哈哈哈哈，我已经在用了</t>
  </si>
  <si>
    <t>么有人</t>
  </si>
  <si>
    <t>胆子太大了吧哈哈哈哈</t>
  </si>
  <si>
    <t>北京的馋哭了</t>
  </si>
  <si>
    <t>嫩姜</t>
  </si>
  <si>
    <t>不沾油碟肯定辣哟</t>
  </si>
  <si>
    <t>1，5万的朋友啊</t>
  </si>
  <si>
    <t>阿姨粉</t>
  </si>
  <si>
    <t>麻花不是炸过了的吗？？？</t>
  </si>
  <si>
    <t>大晚上，好想吃</t>
  </si>
  <si>
    <t>树梢在干嘛哈哈哈哈</t>
  </si>
  <si>
    <t>这算树梢在求婚吗？</t>
  </si>
  <si>
    <t>还好吧这家 不是很辣啊</t>
  </si>
  <si>
    <t xml:space="preserve">烤后余生 </t>
  </si>
  <si>
    <t>老板！诶！算账！</t>
  </si>
  <si>
    <t>看着很好吃</t>
  </si>
  <si>
    <t>母上:我是银行卡密码是……</t>
  </si>
  <si>
    <t>迅速送入嘴中</t>
  </si>
  <si>
    <t>麻油解辣</t>
  </si>
  <si>
    <t>这样的广子请多来一些！！！！！1</t>
  </si>
  <si>
    <t>拿个大碗不好吗宝</t>
  </si>
  <si>
    <t>用你教学（doge 事儿多</t>
  </si>
  <si>
    <t>这东西只补水不美白</t>
  </si>
  <si>
    <t>最爱皮蛋～</t>
  </si>
  <si>
    <t>预言家，刀了</t>
  </si>
  <si>
    <t>签哥出狱了</t>
  </si>
  <si>
    <t>过醋和香油会没那么辣</t>
  </si>
  <si>
    <t>你俩不结婚我是不认同的</t>
  </si>
  <si>
    <t>"涨"是沸腾的意思</t>
  </si>
  <si>
    <t>礼成</t>
  </si>
  <si>
    <t>好用的</t>
  </si>
  <si>
    <t>这一口要了亲命了啊……！</t>
  </si>
  <si>
    <t>萎了萎了</t>
  </si>
  <si>
    <t>本重庆人两年多没回去了哭了</t>
  </si>
  <si>
    <t>山西临汾，贼喜欢泡麻花</t>
  </si>
  <si>
    <t>老夫老妻了</t>
  </si>
  <si>
    <t>盗月社的摄像机镜头肯定是世界上最香的镜头，都呛入味了</t>
  </si>
  <si>
    <t>容狒狒</t>
  </si>
  <si>
    <t>川渝都这样吃直接一把牛肉撸碗里绝了</t>
  </si>
  <si>
    <t>@狒狒</t>
  </si>
  <si>
    <t>疯狂暗示，不，是明示明示明示</t>
  </si>
  <si>
    <t>树稍：笑而不语</t>
  </si>
  <si>
    <t>《小潮院长》</t>
  </si>
  <si>
    <t>序列九：盗贼</t>
  </si>
  <si>
    <t xml:space="preserve">修勾：Magic!! </t>
  </si>
  <si>
    <t>情丝（物理）</t>
  </si>
  <si>
    <t>新人物解锁</t>
  </si>
  <si>
    <t>假 面 骑 士 利 维 斯</t>
  </si>
  <si>
    <t>《闪光蛋》</t>
  </si>
  <si>
    <t>《兵长视角》</t>
  </si>
  <si>
    <t>他变成了光</t>
  </si>
  <si>
    <t>原来刀还可以这么拔</t>
  </si>
  <si>
    <t>小——鲸——尾——</t>
  </si>
  <si>
    <t>《假面骑士revice》</t>
  </si>
  <si>
    <t>转瞬即逝的塔拉库多（影武士军团首领）</t>
  </si>
  <si>
    <t>已黑化（物理）</t>
  </si>
  <si>
    <t>homo特有的奇怪运镜</t>
  </si>
  <si>
    <t>这个黑屏，就是最好的回答(意味深远)</t>
  </si>
  <si>
    <t>恶灵：多了两个目标</t>
  </si>
  <si>
    <t>那当然是屏幕前的所有观众老爷！（认真）</t>
  </si>
  <si>
    <t>《情 丝 视 角》</t>
  </si>
  <si>
    <t>暗杀：指在目标面前大声密谋</t>
  </si>
  <si>
    <t>狂三：你没有自己的bgm吗</t>
  </si>
  <si>
    <t>《体   内》</t>
  </si>
  <si>
    <t>审核：太狂了！</t>
  </si>
  <si>
    <t>首尾呼应了属于是</t>
  </si>
  <si>
    <t>狂三：你们没有自己的BGM吗</t>
  </si>
  <si>
    <t>感觉发量是工作室的两个极端（什</t>
  </si>
  <si>
    <t>有的人活着，但他却已经死了（</t>
  </si>
  <si>
    <t>斩断（物理）</t>
  </si>
  <si>
    <t>那一天，他终于变成了光</t>
  </si>
  <si>
    <t>和上次的消音手枪有异曲同工之妙</t>
  </si>
  <si>
    <t>“闪光蛋”</t>
  </si>
  <si>
    <t>最大的黑帮：纽约警察局</t>
  </si>
  <si>
    <t>试图卡bug</t>
  </si>
  <si>
    <t>莫名其妙的戳中了我的xp（bushi</t>
  </si>
  <si>
    <t>审核：你很狂嘛</t>
  </si>
  <si>
    <t>《 坂 本 视 角 》</t>
  </si>
  <si>
    <t>审核:习惯了</t>
  </si>
  <si>
    <t>审核:你小子很狂</t>
  </si>
  <si>
    <t>这是什么龟视角（doge</t>
  </si>
  <si>
    <t>《迪迦》</t>
  </si>
  <si>
    <t>这应该是爱情公寓唐悠悠演戏哈哈哈哈嗝</t>
  </si>
  <si>
    <t>“野良神”</t>
  </si>
  <si>
    <t>刚刚！妈妈，我出息了！</t>
  </si>
  <si>
    <t>据说精神分裂的人就可以幻视出旁边有另一个人</t>
  </si>
  <si>
    <t>这是源氏的肋差</t>
  </si>
  <si>
    <t>甩枪好帅！！</t>
  </si>
  <si>
    <t>一起整活</t>
  </si>
  <si>
    <t>原来你也打派（dog）</t>
  </si>
  <si>
    <t>除你武器(物理)</t>
  </si>
  <si>
    <t>他们看不到我的替身（doge）</t>
  </si>
  <si>
    <t>我体内的恶灵白金之星（doge）</t>
  </si>
  <si>
    <t>一直很不好（幻听）</t>
  </si>
  <si>
    <t>这里是托物言志</t>
  </si>
  <si>
    <t>不错？那为什么会出现小李？（doge）</t>
  </si>
  <si>
    <t>看来永劫无间真的在走下坡路了</t>
  </si>
  <si>
    <t>对闪光防御</t>
  </si>
  <si>
    <t>和消音器一样靠谱</t>
  </si>
  <si>
    <t>我超是饿0的传家宝</t>
  </si>
  <si>
    <t>情丝斩没斩断不知道，身高像是斩断了的（doge））</t>
  </si>
  <si>
    <t>开幕雷击，一进来就看到了恶灵的传家宝</t>
  </si>
  <si>
    <t>《问骑》</t>
  </si>
  <si>
    <t>鲸——尾——</t>
  </si>
  <si>
    <t>如果照这么说的话，是不是可以扔打火机？doge</t>
  </si>
  <si>
    <t>《替身使者》</t>
  </si>
  <si>
    <t>一个疫情 炎辰都可以扎小揪揪了</t>
  </si>
  <si>
    <t>哈哈哈哈哈哈哈哈哈哈去势手术</t>
  </si>
  <si>
    <t>快跑！！</t>
  </si>
  <si>
    <t>这个角度炎辰帅的！!</t>
  </si>
  <si>
    <t>斩断情丝心犹乱~</t>
  </si>
  <si>
    <t>注意这里说的是你们</t>
  </si>
  <si>
    <t>炎辰的头发哈哈哈哈长了这么多</t>
  </si>
  <si>
    <t>属实羡慕这发量了</t>
  </si>
  <si>
    <t>哈哈哈哈哈圣光普照</t>
  </si>
  <si>
    <t>因为作武士之前精神就有问题了</t>
  </si>
  <si>
    <t>饿0苦无！！！！！！</t>
  </si>
  <si>
    <t>你是大名鼎鼎的V！</t>
  </si>
  <si>
    <t>炎辰：magic！！！</t>
  </si>
  <si>
    <t>不愧是恶灵，竟然唆使主人格注意精神状态！！！</t>
  </si>
  <si>
    <t>这更新速度让我有点惊喜</t>
  </si>
  <si>
    <t>『THE WORLD』</t>
  </si>
  <si>
    <t>苦无（doge</t>
  </si>
  <si>
    <t>审核：这家伙好狂啊</t>
  </si>
  <si>
    <t>一边喝外星人电解质水一边玩效果会更好哦！</t>
  </si>
  <si>
    <t>刚看到风廉大概就知道这是个什么广告了（doge）</t>
  </si>
  <si>
    <t>爱迪生：还是你牛逼</t>
  </si>
  <si>
    <t>情  “丝‘’</t>
  </si>
  <si>
    <t>ID：林南学姐</t>
  </si>
  <si>
    <t>飘柔这个样子好像没有洗头啊哈哈哈哈哈</t>
  </si>
  <si>
    <t>圣光会照耀你</t>
  </si>
  <si>
    <t>盲猜院长是碎月</t>
  </si>
  <si>
    <t>原氏和麦克雷早期合作视频</t>
  </si>
  <si>
    <t>韩漫圣光</t>
  </si>
  <si>
    <t>手上的是恶灵传家宝</t>
  </si>
  <si>
    <t>信息，给我信息！</t>
  </si>
  <si>
    <t>前面的，不是胡一菲，是唐悠悠</t>
  </si>
  <si>
    <t>爱情公寓里面有这段画面哦~胡一菲（娄艺潇）接住的哦~</t>
  </si>
  <si>
    <t>武士零？</t>
  </si>
  <si>
    <t>我超恶灵传家宝苦无！</t>
  </si>
  <si>
    <t>恶魂附身的炎辰</t>
  </si>
  <si>
    <t>《Revice》</t>
  </si>
  <si>
    <t>爱情公寓觉得很赞</t>
  </si>
  <si>
    <t>哈哈哈哈哈哈哈憨豆特工bgm</t>
  </si>
  <si>
    <t>鲸————尾————的弟————弟</t>
  </si>
  <si>
    <t>看到我你就看到我了！！！</t>
  </si>
  <si>
    <t>居然有点帅啊</t>
  </si>
  <si>
    <t>是极地魅魔风廉（喜</t>
  </si>
  <si>
    <t>这期的设定有点意思的誒！</t>
  </si>
  <si>
    <t>奇怪的致敬</t>
  </si>
  <si>
    <t>这枪容易走火</t>
  </si>
  <si>
    <t>我 只 是 路 过 的 假 面 骑 士 ！</t>
  </si>
  <si>
    <t>那个人在这里</t>
  </si>
  <si>
    <t>哦哦回家就看到更新了好耶</t>
  </si>
  <si>
    <t>神tm圣光！</t>
  </si>
  <si>
    <t>唐悠悠是吧？</t>
  </si>
  <si>
    <t>炎辰好会转 转到我心里了</t>
  </si>
  <si>
    <t>林七夜（doge)</t>
  </si>
  <si>
    <t>武土炎辰</t>
  </si>
  <si>
    <t>这歌到你俩这...怎么感觉怪怪的（doge）</t>
  </si>
  <si>
    <t>前面猜永劫无间的刀了！</t>
  </si>
  <si>
    <t>爱情公寓梗哈哈哈</t>
  </si>
  <si>
    <t>饿0</t>
  </si>
  <si>
    <t>美国制m1917史密斯维森</t>
  </si>
  <si>
    <t>护体神光</t>
  </si>
  <si>
    <t>物理斩断</t>
  </si>
  <si>
    <t>假面骑士问骑改编是吧</t>
  </si>
  <si>
    <t>《  炎   辰   信   忠  》</t>
  </si>
  <si>
    <t>鲸w～诶尾哪去了</t>
  </si>
  <si>
    <t>焯有点帅啊(不是)</t>
  </si>
  <si>
    <t>是情丝不是孽根啊喂</t>
  </si>
  <si>
    <t>我超这个视频里炎辰好帅</t>
  </si>
  <si>
    <t>枪也是一起拼的玩具枪吧~</t>
  </si>
  <si>
    <t>假面骑士利维斯</t>
  </si>
  <si>
    <t>传家宝</t>
  </si>
  <si>
    <t>《magic！！！》</t>
  </si>
  <si>
    <t>这是斩断的情根吧</t>
  </si>
  <si>
    <t>小李之星也能砸瓦鲁多吗doge</t>
  </si>
  <si>
    <t>白金之星</t>
  </si>
  <si>
    <t>哇塞肉包好帅</t>
  </si>
  <si>
    <t>烈斩是吧</t>
  </si>
  <si>
    <t>这一闪一闪的面具怎么那么像成龙历险记的那个面具？</t>
  </si>
  <si>
    <t>所以经常在你体内♂</t>
  </si>
  <si>
    <t>是你早川秋</t>
  </si>
  <si>
    <t>替 身 使 者</t>
  </si>
  <si>
    <t>小李视角</t>
  </si>
  <si>
    <t>炎辰的样子让我想起了炎炎消防队的亚瑟</t>
  </si>
  <si>
    <t>那刀鞘怎么没被斩断呢</t>
  </si>
  <si>
    <t>刃牙的bgm，勇次郎的处刑曲</t>
  </si>
  <si>
    <t>爱情公寓唐悠悠</t>
  </si>
  <si>
    <t>爱情公寓，那个姓唐的叫啥，忘了，太久了属实是太久了</t>
  </si>
  <si>
    <t>战地魅魔</t>
  </si>
  <si>
    <t>小李你变了</t>
  </si>
  <si>
    <t>有没有一种可能炎辰现在正在用某一个起来的东西刺杀肉包</t>
  </si>
  <si>
    <t>跑跑跑！</t>
  </si>
  <si>
    <t>一播放七弹幕是怎么做到的</t>
  </si>
  <si>
    <t>圣光啊！！！！！！！</t>
  </si>
  <si>
    <t xml:space="preserve">   青   峰   大   辉   </t>
  </si>
  <si>
    <t>马克·斯派克特</t>
  </si>
  <si>
    <t>盲猜永劫无间</t>
  </si>
  <si>
    <t>假面骑士revice</t>
  </si>
  <si>
    <t>爱情公寓哈哈哈</t>
  </si>
  <si>
    <t>爱情公寓</t>
  </si>
  <si>
    <t>我e一会</t>
  </si>
  <si>
    <t>盲猜小李是他的分裂人格</t>
  </si>
  <si>
    <t>是不是搬家了？换了地方</t>
  </si>
  <si>
    <t>假面骑士礼拜四</t>
  </si>
  <si>
    <t>手部习惯性动作</t>
  </si>
  <si>
    <t>捂逝</t>
  </si>
  <si>
    <t>维斯！</t>
  </si>
  <si>
    <t>是我杀了我！</t>
  </si>
  <si>
    <t>炎辰好帅！</t>
  </si>
  <si>
    <t>omo</t>
  </si>
  <si>
    <t>鲸尾再起不能·</t>
  </si>
  <si>
    <t>夺白人？？</t>
  </si>
  <si>
    <t>真的吗我不信</t>
  </si>
  <si>
    <t>强尼银手？</t>
  </si>
  <si>
    <t>我超，苦无</t>
  </si>
  <si>
    <t>假面骑士revise</t>
  </si>
  <si>
    <t>绯红之王！</t>
  </si>
  <si>
    <t>斩断情丝无牵挂</t>
  </si>
  <si>
    <t>武士零是吧？</t>
  </si>
  <si>
    <t>谜语人是吧</t>
  </si>
  <si>
    <t>不愧是魔术师炎辰</t>
  </si>
  <si>
    <t>你到底是武士还是忍者 哈哈哈哈哈哈哈哈</t>
  </si>
  <si>
    <t>revice</t>
  </si>
  <si>
    <t>假面骑士艾薇儿</t>
  </si>
  <si>
    <t>从根本解决问题</t>
  </si>
  <si>
    <t>韩本是吧</t>
  </si>
  <si>
    <t>新道具</t>
  </si>
  <si>
    <t>猜到啦！</t>
  </si>
  <si>
    <t>小潮院长</t>
  </si>
  <si>
    <t>武士零</t>
  </si>
  <si>
    <t>林楠学姐！！！！！</t>
  </si>
  <si>
    <t>恶魔小李</t>
  </si>
  <si>
    <t>好有意思！</t>
  </si>
  <si>
    <t>yeeeeeeeeeeeeeeeeeee</t>
  </si>
  <si>
    <t>当着别人的面暗杀</t>
  </si>
  <si>
    <t>一人观看</t>
  </si>
  <si>
    <t>APEX!</t>
  </si>
  <si>
    <t>鲸丝</t>
  </si>
  <si>
    <t>维特利？</t>
  </si>
  <si>
    <t>假面骑士利维斯?</t>
  </si>
  <si>
    <t>麦克雷维和者</t>
  </si>
  <si>
    <t>永劫无间是吧</t>
  </si>
  <si>
    <t>苦无！</t>
  </si>
  <si>
    <t>小李化作替身</t>
  </si>
  <si>
    <t>Apex？芜湖</t>
  </si>
  <si>
    <t>鲸落</t>
  </si>
  <si>
    <t>三三的BGM！</t>
  </si>
  <si>
    <t>瓦龙</t>
  </si>
  <si>
    <t>有点帅啊焯</t>
  </si>
  <si>
    <t>麦克雷？</t>
  </si>
  <si>
    <t>小李妈妈爱你！！</t>
  </si>
  <si>
    <t>不会是永劫无间吧</t>
  </si>
  <si>
    <t>我有同款的w</t>
  </si>
  <si>
    <t>替身！</t>
  </si>
  <si>
    <t>Revice？</t>
  </si>
  <si>
    <t>五杀</t>
  </si>
  <si>
    <t>盲猜武田信忠</t>
  </si>
  <si>
    <t>小帮手</t>
  </si>
  <si>
    <t>恶灵我超</t>
  </si>
  <si>
    <t>永劫无间？</t>
  </si>
  <si>
    <t>假面骑士利维斯是吧</t>
  </si>
  <si>
    <t>武田信忠？</t>
  </si>
  <si>
    <t>武田信忠</t>
  </si>
  <si>
    <t>凯隐？</t>
  </si>
  <si>
    <t>武田炎辰</t>
  </si>
  <si>
    <t>五分钟</t>
  </si>
  <si>
    <t>苦無是吧</t>
  </si>
  <si>
    <t>难道不是太阳拳吗</t>
  </si>
  <si>
    <t>愿圣光忽悠你</t>
  </si>
  <si>
    <t>尝尝（物理）</t>
  </si>
  <si>
    <t>狂三的分身怎么在你那？</t>
  </si>
  <si>
    <t>圣光！太卑鄙了！</t>
  </si>
  <si>
    <t>体内的魅魔</t>
  </si>
  <si>
    <t>圣光</t>
  </si>
  <si>
    <t>啊！可恶竟然是圣光</t>
  </si>
  <si>
    <t>活 在 裆 下</t>
  </si>
  <si>
    <t>缴械嘛不就是</t>
  </si>
  <si>
    <t>唐悠悠</t>
  </si>
  <si>
    <t>拿去洗了</t>
  </si>
  <si>
    <t>头发全变长了</t>
  </si>
  <si>
    <t>活在当下视角</t>
  </si>
  <si>
    <t>你清高，你了不起！</t>
  </si>
  <si>
    <t>好家伙 不会是恰永劫的饭吧</t>
  </si>
  <si>
    <t>体内</t>
  </si>
  <si>
    <t>小食痰记</t>
  </si>
  <si>
    <t>痰里有毒</t>
  </si>
  <si>
    <t>打劫！把你的传家宝交出来！！</t>
  </si>
  <si>
    <t>有没有可能你真的是（doge）</t>
  </si>
  <si>
    <t>左蛋</t>
  </si>
  <si>
    <t>他是怎么进入你体内的？</t>
  </si>
  <si>
    <t>凎 万恶的阳光[辣眼睛]​</t>
  </si>
  <si>
    <t>傻瓜弹</t>
  </si>
  <si>
    <t>我感觉不太对劲了兄弟们</t>
  </si>
  <si>
    <t>兄弟爆♂一下~~~~</t>
  </si>
  <si>
    <t>“闪 胱 蛋”</t>
  </si>
  <si>
    <t>虚白</t>
  </si>
  <si>
    <t>林南学姐</t>
  </si>
  <si>
    <t>丝</t>
  </si>
  <si>
    <t>斩断情根</t>
  </si>
  <si>
    <t>（身）体内的</t>
  </si>
  <si>
    <t>小李怎么变性了</t>
  </si>
  <si>
    <t>你们，这个人也可以看到吗</t>
  </si>
  <si>
    <t>烈士炎辰</t>
  </si>
  <si>
    <t>拿你卡呐 拿你卡呐</t>
  </si>
  <si>
    <t>第一第一第一！！！！</t>
  </si>
  <si>
    <t>冲进去！（体内</t>
  </si>
  <si>
    <t>南林学姐</t>
  </si>
  <si>
    <t>痰里有毒？</t>
  </si>
  <si>
    <t>你一定是被圣光笼罩的天使吧</t>
  </si>
  <si>
    <t>这是情根啊！</t>
  </si>
  <si>
    <t>完了 连工作室里唯一的正常人也……</t>
  </si>
  <si>
    <t>什么早川秋</t>
  </si>
  <si>
    <t>傻瓜蛋</t>
  </si>
  <si>
    <t>情根</t>
  </si>
  <si>
    <t>可恶啊，是圣光</t>
  </si>
  <si>
    <t>一起生活？炎辰你真勇</t>
  </si>
  <si>
    <t>小李你不是喜欢男的吗，哼渣男</t>
  </si>
  <si>
    <t>活在裆下</t>
  </si>
  <si>
    <t>小狗会接住并寻回主人丢的东西</t>
  </si>
  <si>
    <t>傻瓜弹!</t>
  </si>
  <si>
    <t>看看身后 有不干净的东西</t>
  </si>
  <si>
    <t>这么亮，你的护裆毛呢？</t>
  </si>
  <si>
    <t>我很确定手枪绝对不是这么用的</t>
  </si>
  <si>
    <t>《小   食   痰   记》</t>
  </si>
  <si>
    <t>小食痰寄</t>
  </si>
  <si>
    <t>苦无</t>
  </si>
  <si>
    <t>无非是来自神的圣光罢了</t>
  </si>
  <si>
    <t>传家宝恶0</t>
  </si>
  <si>
    <t>什么唐悠悠</t>
  </si>
  <si>
    <t>你的痰里有毒</t>
  </si>
  <si>
    <t>奶一口永劫无间</t>
  </si>
  <si>
    <t>鲸尾的慧根——！</t>
  </si>
  <si>
    <t>切除成功</t>
  </si>
  <si>
    <t>恶  0</t>
  </si>
  <si>
    <t>低情商：你精神状态没有问题吧。 高情商：你不会住在上海吧</t>
  </si>
  <si>
    <t>@小姨妈</t>
  </si>
  <si>
    <t>暗杀</t>
  </si>
  <si>
    <t>看到这条你就不是第一了</t>
  </si>
  <si>
    <t>卧槽，厉害啊</t>
  </si>
  <si>
    <t>哎哟喂～balance很好啊</t>
  </si>
  <si>
    <t>居然是我看过最好版本</t>
  </si>
  <si>
    <t>直拍可以的</t>
  </si>
  <si>
    <t>会了！！！</t>
  </si>
  <si>
    <t>真的很好！弟弟！</t>
  </si>
  <si>
    <t>诡计多端的（）哈哈哈哈</t>
  </si>
  <si>
    <t>事态越发离谱哈哈哈</t>
  </si>
  <si>
    <t>比王心凌跳的好哈哈</t>
  </si>
  <si>
    <t>甜了甜了好可爱啊</t>
  </si>
  <si>
    <t>这个舞放到现在来看也好看，这首歌放到现在来听也好听！神作</t>
  </si>
  <si>
    <t>跳的比王心凌都好哈哈哈哈哈哈哈哈哈哈</t>
  </si>
  <si>
    <t>卡瓦！</t>
  </si>
  <si>
    <t>又来看一遍，你怎么那么可爱啊！！</t>
  </si>
  <si>
    <t>舞力全开好手</t>
  </si>
  <si>
    <t>厉害可爱哈哈</t>
  </si>
  <si>
    <t>我已经开始笑了 哈哈哈哈哈哈哈哈哈哈哈哈</t>
  </si>
  <si>
    <t>我也觉得比王心凌跳的还好哈哈哈哈</t>
  </si>
  <si>
    <t>最甜心的萨迷</t>
  </si>
  <si>
    <t>跳真好啊！！</t>
  </si>
  <si>
    <t>发现宝藏</t>
  </si>
  <si>
    <t>朱老师加油！王老板爱你！</t>
  </si>
  <si>
    <t>跳的好好啊哈哈哈哈哈哈哈</t>
  </si>
  <si>
    <t>绝了哈哈哈哈哈哈哈</t>
  </si>
  <si>
    <t>不好意思我的重点都在王心凌身上</t>
  </si>
  <si>
    <t>好可爱的男孩子</t>
  </si>
  <si>
    <t>哇哦！跳的好好</t>
  </si>
  <si>
    <t>太可爱了兄弟</t>
  </si>
  <si>
    <t>好木呀</t>
  </si>
  <si>
    <t>眼睛：我学会了！手脚：你说什么？</t>
  </si>
  <si>
    <t>好甜啊！</t>
  </si>
  <si>
    <t>跳的好到位啊！</t>
  </si>
  <si>
    <t>太厉害了！！！！</t>
  </si>
  <si>
    <t>太甜了朱老师</t>
  </si>
  <si>
    <t>求分解教程！已三连～</t>
  </si>
  <si>
    <t>我爱朱老师！！！！</t>
  </si>
  <si>
    <t>快找个1！！！！</t>
  </si>
  <si>
    <t>竖版怎么投币，教教我1</t>
  </si>
  <si>
    <t>我学不会</t>
  </si>
  <si>
    <t>好难啊哈哈</t>
  </si>
  <si>
    <t>哈哈哈，我一个女的也跳不来这种雾</t>
  </si>
  <si>
    <t>心情突然变好</t>
  </si>
  <si>
    <t>全新地纸15匹1</t>
  </si>
  <si>
    <t>这属于糖精，甜的发苦………</t>
  </si>
  <si>
    <t>当前时间00:20。当前观看人数747人</t>
  </si>
  <si>
    <t>我跟不上了！</t>
  </si>
  <si>
    <t>巴萨好评</t>
  </si>
  <si>
    <t>学起来！！！！！</t>
  </si>
  <si>
    <t>明明就是帅t好吧</t>
  </si>
  <si>
    <t>唱跳可以哦</t>
  </si>
  <si>
    <t>竟然想教会我！</t>
  </si>
  <si>
    <t>内劲儿刚刚好</t>
  </si>
  <si>
    <t>不好意思我全程看上面，当然余光up主很棒</t>
  </si>
  <si>
    <t>我也觉得比王好 很有力量感</t>
  </si>
  <si>
    <t>跳的很好诶，还边唱边跳！！</t>
  </si>
  <si>
    <t>跳的好棒啊</t>
  </si>
  <si>
    <t>哇塞，真的跳的好好哟</t>
  </si>
  <si>
    <t>零镜头会动</t>
  </si>
  <si>
    <t>wow～ 好拼</t>
  </si>
  <si>
    <t>原来我喜欢JK是有传统的</t>
  </si>
  <si>
    <t>完全同步…好厉害</t>
  </si>
  <si>
    <t>开麦了耶</t>
  </si>
  <si>
    <t>这个不三联  一下 我的天啊！</t>
  </si>
  <si>
    <t>哇塞跳得好好！</t>
  </si>
  <si>
    <t>不要太妖娆！</t>
  </si>
  <si>
    <t>我爱朱老师</t>
  </si>
  <si>
    <t>感觉没成年啊</t>
  </si>
  <si>
    <t>甜心酵母</t>
  </si>
  <si>
    <t>跳的好好！</t>
  </si>
  <si>
    <t>跳的好棒</t>
  </si>
  <si>
    <t>这不是mv版本舞蹈，是虞书欣版本，达咩</t>
  </si>
  <si>
    <t>比刘畊宏难多了啊</t>
  </si>
  <si>
    <t>這個just dance應該收錄一下</t>
  </si>
  <si>
    <t>这么可爱肯定是男孩子啊</t>
  </si>
  <si>
    <t>他到底是男孩还是女孩</t>
  </si>
  <si>
    <t>全开麦</t>
  </si>
  <si>
    <t>9999票，等待1</t>
  </si>
  <si>
    <t>嘴角疯狂上扬！</t>
  </si>
  <si>
    <t>臂展优秀</t>
  </si>
  <si>
    <t>真的跳的好好</t>
  </si>
  <si>
    <t>做核酸啊打喷嚏</t>
  </si>
  <si>
    <t>跳的太棒了</t>
  </si>
  <si>
    <t>让我想起了极乐净土那个神一样的哥们儿</t>
  </si>
  <si>
    <t>开麦好评</t>
  </si>
  <si>
    <t>坏了，超纲了</t>
  </si>
  <si>
    <t>薛凯琪但是是男版</t>
  </si>
  <si>
    <t>不错，有那味了</t>
  </si>
  <si>
    <t>心里很开心，就是脑壳有点疼...</t>
  </si>
  <si>
    <t>突然不会了</t>
  </si>
  <si>
    <t>惊为天人</t>
  </si>
  <si>
    <t>感觉比原唱跳得还好</t>
  </si>
  <si>
    <t>你好妖娆</t>
  </si>
  <si>
    <t>为什么男孩跳得那么好，我学不好</t>
  </si>
  <si>
    <t>跳得不错，下次不要再跳了</t>
  </si>
  <si>
    <t>这个舞有点像极乐净土舞一样上头</t>
  </si>
  <si>
    <t>很好  就是感觉有点用力过猛</t>
  </si>
  <si>
    <t>跳的很好</t>
  </si>
  <si>
    <t>呐  这就叫专业</t>
  </si>
  <si>
    <t>哇  跳得真的好标准。</t>
  </si>
  <si>
    <t>我觉得我也行</t>
  </si>
  <si>
    <t>《男女比例失调》</t>
  </si>
  <si>
    <t>太到位啦</t>
  </si>
  <si>
    <t>跳的很好。下次把衣服也换了。</t>
  </si>
  <si>
    <t>跳得真不赖</t>
  </si>
  <si>
    <t>跳得真不懒</t>
  </si>
  <si>
    <t>做不会姐妹们</t>
  </si>
  <si>
    <t>脑子会了</t>
  </si>
  <si>
    <t>力度可以</t>
  </si>
  <si>
    <t>太陽剛太用力了</t>
  </si>
  <si>
    <t>还是上面好看</t>
  </si>
  <si>
    <t>这算不算人传人</t>
  </si>
  <si>
    <t>跳的不错哟</t>
  </si>
  <si>
    <t>想学</t>
  </si>
  <si>
    <t>小伙子不错啊</t>
  </si>
  <si>
    <t>真的，王心凌不如你</t>
  </si>
  <si>
    <t>太可怕了。。。。</t>
  </si>
  <si>
    <t>厉害的兄弟</t>
  </si>
  <si>
    <t>….</t>
  </si>
  <si>
    <t>男人可爱起来真是没女人啥事了</t>
  </si>
  <si>
    <t>这 确实好</t>
  </si>
  <si>
    <t>太舒适了</t>
  </si>
  <si>
    <t>前面让up去泰国做手术的那个你真的又狭隘又不友善，正因为是女舞，up完成的这么好，才更证明他的优秀</t>
  </si>
  <si>
    <t>没办法集中看你教学，你差了个JK啊</t>
  </si>
  <si>
    <t>进度条给劳资顶住</t>
  </si>
  <si>
    <t>？？爷青毁</t>
  </si>
  <si>
    <t>学会了，连夜发给公司副总，明天一起跳</t>
  </si>
  <si>
    <t>没觉着多可爱 现在的男孩子看了是直皱眉头</t>
  </si>
  <si>
    <t>一模一样哎</t>
  </si>
  <si>
    <t>跳的好好</t>
  </si>
  <si>
    <t>我本是女娇娥，又不是男儿郎</t>
  </si>
  <si>
    <t>被绑架了眨眨眼</t>
  </si>
  <si>
    <t>厉害啊老哥！</t>
  </si>
  <si>
    <t>哥跳不来</t>
  </si>
  <si>
    <t>跳的不错啊</t>
  </si>
  <si>
    <t>七百多人？？？！</t>
  </si>
  <si>
    <t>王心凌这属实把b站基佬都给炸出来了</t>
  </si>
  <si>
    <t>跳就行了 别发声</t>
  </si>
  <si>
    <t>好吧 王心凌男孩赢了</t>
  </si>
  <si>
    <t>1:1还原。。</t>
  </si>
  <si>
    <t>这TM是谁？老子要王心凌！！！</t>
  </si>
  <si>
    <t>这是练了多少遍才能跳起来很轻松的样子啊</t>
  </si>
  <si>
    <t xml:space="preserve">哈哈 跳的针不戳 </t>
  </si>
  <si>
    <t>虽然，但是跳得很好</t>
  </si>
  <si>
    <t>分解 保姆呢</t>
  </si>
  <si>
    <t>我看了三遍</t>
  </si>
  <si>
    <t>女孩</t>
  </si>
  <si>
    <t>不是女孩有腿毛</t>
  </si>
  <si>
    <t>比刘畊宏难啊，不约了不约了</t>
  </si>
  <si>
    <t>保姆在哪儿，分解在哪儿</t>
  </si>
  <si>
    <t>太诡异了</t>
  </si>
  <si>
    <t>跳的不错！！</t>
  </si>
  <si>
    <t>强悍</t>
  </si>
  <si>
    <t>走心了</t>
  </si>
  <si>
    <t>基</t>
  </si>
  <si>
    <t>他跳得好有活力</t>
  </si>
  <si>
    <t>巴萨</t>
  </si>
  <si>
    <t>md</t>
  </si>
  <si>
    <t>跳得真好看</t>
  </si>
  <si>
    <t>心凌男孩</t>
  </si>
  <si>
    <t>跳得很好喔 !</t>
  </si>
  <si>
    <t>求背面教学视频</t>
  </si>
  <si>
    <t>好到位</t>
  </si>
  <si>
    <t>这个舞这么难的吗</t>
  </si>
  <si>
    <t>在学了在学了</t>
  </si>
  <si>
    <t>王心凌男孩有你了不起！</t>
  </si>
  <si>
    <t>巴萨队徽？</t>
  </si>
  <si>
    <t>好好跳不要唱，好有磁性是怎么回事</t>
  </si>
  <si>
    <t>穿个裙子，味道就有了</t>
  </si>
  <si>
    <t>真正的王心凌男孩根本不需要教学视频</t>
  </si>
  <si>
    <t>变态辣哈哈哈哈</t>
  </si>
  <si>
    <t>好的，本姑娘学不会</t>
  </si>
  <si>
    <t>虽然很想笑，但是跳得还挺好</t>
  </si>
  <si>
    <t>老嫂子</t>
  </si>
  <si>
    <t>跳舞就喘得不行，怎么唱出来的</t>
  </si>
  <si>
    <t>送你上首页！</t>
  </si>
  <si>
    <t>厉害！</t>
  </si>
  <si>
    <t>觉得比王程好 很有力量感</t>
  </si>
  <si>
    <t>猛男们！学废了吗</t>
  </si>
  <si>
    <t>我看的上MV好不好</t>
  </si>
  <si>
    <t>求你出教程！</t>
  </si>
  <si>
    <t>天哪你跳的好好！</t>
  </si>
  <si>
    <t>女跳刘畊宏 男跳王心凌</t>
  </si>
  <si>
    <t>穿jk啊</t>
  </si>
  <si>
    <t>古0精怪</t>
  </si>
  <si>
    <t>跳得好好</t>
  </si>
  <si>
    <t>兄弟，我有个朋友想…</t>
  </si>
  <si>
    <t>铁骨铮铮</t>
  </si>
  <si>
    <t>女妖</t>
  </si>
  <si>
    <t>厉害的</t>
  </si>
  <si>
    <t>救命这个表情管理好棒</t>
  </si>
  <si>
    <t>真厉害啊</t>
  </si>
  <si>
    <t>就差裤衩飞起来了。。</t>
  </si>
  <si>
    <t>跳的真好</t>
  </si>
  <si>
    <t>我服我服，哈哈哈</t>
  </si>
  <si>
    <t>女孩！</t>
  </si>
  <si>
    <t>等等，这是巴萨队标吗</t>
  </si>
  <si>
    <t>我只能说：诡计多端</t>
  </si>
  <si>
    <t>就差小短裙了</t>
  </si>
  <si>
    <t>跳的真不错 太活泼了</t>
  </si>
  <si>
    <t>不跳个泫雅的吗</t>
  </si>
  <si>
    <t>助力！</t>
  </si>
  <si>
    <t>没有百褶裙，差评，哈哈哈</t>
  </si>
  <si>
    <t>哇 diu</t>
  </si>
  <si>
    <t>就差JK小短裙了</t>
  </si>
  <si>
    <t>穿裙子啊</t>
  </si>
  <si>
    <t>上衣链接</t>
  </si>
  <si>
    <t>暔嗵进</t>
  </si>
  <si>
    <t>厉害呀</t>
  </si>
  <si>
    <t>这也太专业了</t>
  </si>
  <si>
    <t>这？？？是我能看的？？？</t>
  </si>
  <si>
    <t>没叫你超越啊喂</t>
  </si>
  <si>
    <t>晚饭都出来了 家人们</t>
  </si>
  <si>
    <t>必须两个赞</t>
  </si>
  <si>
    <t>跳的很棒！动作很有力</t>
  </si>
  <si>
    <t>你缺个短裙啊！</t>
  </si>
  <si>
    <t>这动作，到位</t>
  </si>
  <si>
    <t>可太厉害了</t>
  </si>
  <si>
    <t>有3500多个收藏了</t>
  </si>
  <si>
    <t>跳的还挺好</t>
  </si>
  <si>
    <t>感觉比和刘根宏跳还难</t>
  </si>
  <si>
    <t>跳得挺好</t>
  </si>
  <si>
    <t>兄弟们把专业打到公屏上</t>
  </si>
  <si>
    <t>动作好有力噢</t>
  </si>
  <si>
    <t>都不带个口罩，这么勇吗</t>
  </si>
  <si>
    <t>咱跳可以。。。别跟着哼好吗</t>
  </si>
  <si>
    <t>初中吧，哈哈</t>
  </si>
  <si>
    <t>巴萨?</t>
  </si>
  <si>
    <t>跳的确实好</t>
  </si>
  <si>
    <t>我是不是看过你的其他片</t>
  </si>
  <si>
    <t>动作太麻利没有王心凌那种可爱随性的感觉了</t>
  </si>
  <si>
    <t>可爱 厉害</t>
  </si>
  <si>
    <t>看男生跳，总感觉怪怪的，虽然也很可爱</t>
  </si>
  <si>
    <t>不带口罩皆王者</t>
  </si>
  <si>
    <t>进收藏夹吃灰去吧</t>
  </si>
  <si>
    <t>朱老师加油！好好学</t>
  </si>
  <si>
    <t>巴萨风评被High</t>
  </si>
  <si>
    <t>钢铁侠要起飞了</t>
  </si>
  <si>
    <t>老jk了属于是</t>
  </si>
  <si>
    <t>没短裙差评</t>
  </si>
  <si>
    <t>爱你，兄弟</t>
  </si>
  <si>
    <t>我手脚搞不赢啊</t>
  </si>
  <si>
    <t>求一双没看过的耳朵</t>
  </si>
  <si>
    <t>你好棒</t>
  </si>
  <si>
    <t>跳得好好啊</t>
  </si>
  <si>
    <t>Mark一下</t>
  </si>
  <si>
    <t>我的 天啊</t>
  </si>
  <si>
    <t>跳得好好哦</t>
  </si>
  <si>
    <t>跳的好</t>
  </si>
  <si>
    <t>这个是镜面嘛</t>
  </si>
  <si>
    <t>我看了好几遍了</t>
  </si>
  <si>
    <t>跳的很好呢</t>
  </si>
  <si>
    <t>我刚刚看了一圈，王心凌的真爱粉为什么都感觉房间装修的不错</t>
  </si>
  <si>
    <t>可爱，穿裙子吧</t>
  </si>
  <si>
    <t>甜心男孩</t>
  </si>
  <si>
    <t>四十岁老男人默默点了收藏。。。</t>
  </si>
  <si>
    <t>到位！</t>
  </si>
  <si>
    <t>好牛哇！</t>
  </si>
  <si>
    <t>你比心凌跳的好，你赢了</t>
  </si>
  <si>
    <t>巴塞罗那？</t>
  </si>
  <si>
    <t>都挺好 就是up主年纪太小 太瘦了</t>
  </si>
  <si>
    <t>跳的不错</t>
  </si>
  <si>
    <t>求背面分解教学</t>
  </si>
  <si>
    <t>跳的好好喔</t>
  </si>
  <si>
    <t>我一个男的都露出了姨妈笑</t>
  </si>
  <si>
    <t>巴萨？</t>
  </si>
  <si>
    <t>味道全变了，我的甜美一点都没有</t>
  </si>
  <si>
    <t>哈哈哈哈哈哈哈这句好贴</t>
  </si>
  <si>
    <t>这个歌词这么听起来真的好诡异！！！</t>
  </si>
  <si>
    <t>《可爱》</t>
  </si>
  <si>
    <t>《吓你》</t>
  </si>
  <si>
    <t>好家伙好听</t>
  </si>
  <si>
    <t>你不要过来啊！！</t>
  </si>
  <si>
    <t>我试图拉回调子，但……</t>
  </si>
  <si>
    <t>原来同一个歌词还可以有不同的感觉</t>
  </si>
  <si>
    <t>王心凌可以是原唱，也可以是原告</t>
  </si>
  <si>
    <t>午夜凶铃哈哈哈哈</t>
  </si>
  <si>
    <t>太病娇了！我太爱了！</t>
  </si>
  <si>
    <t>《多看一眼》</t>
  </si>
  <si>
    <t>《少女风甜妹》</t>
  </si>
  <si>
    <t>《太可爱了》</t>
  </si>
  <si>
    <t>吓到我了！赔钱！！！</t>
  </si>
  <si>
    <t>感觉应该是桂言叶抱着诚哥的头唱的歌</t>
  </si>
  <si>
    <t>哈哈哈哈哈 这是要追魂</t>
  </si>
  <si>
    <t>王心凌：我无语极了</t>
  </si>
  <si>
    <t>竟然没有违和感！！！</t>
  </si>
  <si>
    <t>张雅姐</t>
  </si>
  <si>
    <t>莫名其妙很合理哈哈哈哈哈哈哈哈哈哈</t>
  </si>
  <si>
    <t>歌词瞬间离谱</t>
  </si>
  <si>
    <t>太恐怖了哈哈哈哈哈</t>
  </si>
  <si>
    <t>《病 娇 の 爱》</t>
  </si>
  <si>
    <t>天哪！不要来陪我！离我远一点！</t>
  </si>
  <si>
    <t>歌词居然也很贴切，脑补画面了</t>
  </si>
  <si>
    <t>王心凌的律师函马上就到</t>
  </si>
  <si>
    <t>好爱这种风格！！！！</t>
  </si>
  <si>
    <t>《午夜凶铃》</t>
  </si>
  <si>
    <t>昨晚睡觉有声原来是你在我耳边唱歌</t>
  </si>
  <si>
    <t>啊啊啊啊啊啊啊啊啊救命</t>
  </si>
  <si>
    <t>爱就是我超凡着你（指德鲁伊）</t>
  </si>
  <si>
    <t>甜到了</t>
  </si>
  <si>
    <t>白天了，可以看了</t>
  </si>
  <si>
    <t>半夜铃声，索命，好可怕</t>
  </si>
  <si>
    <t>一个两个三个小朋友～</t>
  </si>
  <si>
    <t>好病娇好喜欢！</t>
  </si>
  <si>
    <t>午 夜 凶 铃</t>
  </si>
  <si>
    <t>退散！！退散！！</t>
  </si>
  <si>
    <t>感觉哪里很怪，词和曲风完全不合……</t>
  </si>
  <si>
    <t>哈哈哈哈明侦合理</t>
  </si>
  <si>
    <t>纯爱战神是吧doge</t>
  </si>
  <si>
    <t>《回魂夜》</t>
  </si>
  <si>
    <t>救命，我一定会做噩梦了</t>
  </si>
  <si>
    <t>真的很有天赋啊baby！！！</t>
  </si>
  <si>
    <t>好的，我一键三连了</t>
  </si>
  <si>
    <t>《午 夜 凶 铃》</t>
  </si>
  <si>
    <t>凌晨1:21，我觉得我好强大</t>
  </si>
  <si>
    <t>《迷迭香的花语》</t>
  </si>
  <si>
    <t>放心我不会一键三连的</t>
  </si>
  <si>
    <t>魔改 幽魂哈哈哈哈哈哈哈 有意思！</t>
  </si>
  <si>
    <t>我感觉唱的好棒，简直可以作为明星大侦探某一期的故事bgm...唱的太好了，太有周深的那个天堂岛之歌的味道了</t>
  </si>
  <si>
    <t>妈呀同款衣服</t>
  </si>
  <si>
    <t>好吓人，扔下三连就跑</t>
  </si>
  <si>
    <t>甜？</t>
  </si>
  <si>
    <t>邪灵退散！！！</t>
  </si>
  <si>
    <t>好好听啊 爱了</t>
  </si>
  <si>
    <t>感觉怪怪的，dna混乱了属于是（Doge）</t>
  </si>
  <si>
    <t>诡异的铃铛</t>
  </si>
  <si>
    <t>我真的一瞬间毛孔开了</t>
  </si>
  <si>
    <t>《灵异》</t>
  </si>
  <si>
    <t>《子枫同款》</t>
  </si>
  <si>
    <t>《原唱也可以是原告》</t>
  </si>
  <si>
    <t>原唱也可以是原告(doge)</t>
  </si>
  <si>
    <t>是连人带盒的唯一</t>
  </si>
  <si>
    <t>《天镁》</t>
  </si>
  <si>
    <t>王心凌：我可以是原唱也可以是原告</t>
  </si>
  <si>
    <t>啊哈穿的是同款哈哈哈</t>
  </si>
  <si>
    <t>有感觉了！</t>
  </si>
  <si>
    <t>《关 心》</t>
  </si>
  <si>
    <t>天灰姐的风格</t>
  </si>
  <si>
    <t>原版：哇，甜蜜！  宣总版：W…TM</t>
  </si>
  <si>
    <t>这么好的伴奏换个词不好么（doge</t>
  </si>
  <si>
    <t>原来不要一键三连真不是跟我们客气</t>
  </si>
  <si>
    <t>你不要过来呀！！！</t>
  </si>
  <si>
    <t>可以当明侦主题曲了</t>
  </si>
  <si>
    <t>王心凌：别叫我原唱；叫我原告（doge）</t>
  </si>
  <si>
    <t>哈哈哈哈突然病娇了</t>
  </si>
  <si>
    <t>到目前为止还很正常</t>
  </si>
  <si>
    <t>午夜凶铃</t>
  </si>
  <si>
    <t>可爱少女风</t>
  </si>
  <si>
    <t>好怪，再看亿遍</t>
  </si>
  <si>
    <t>不要你关心啊啊啊啊啊啊啊啊啊</t>
  </si>
  <si>
    <t>靠好病娇好带感</t>
  </si>
  <si>
    <t>改的很好，下次不要再改了</t>
  </si>
  <si>
    <t>真消暑啊</t>
  </si>
  <si>
    <t>谢谢让我在白天看到</t>
  </si>
  <si>
    <t>连歌词也变得有了另一层意思</t>
  </si>
  <si>
    <t>大白天的怎么这么冷</t>
  </si>
  <si>
    <t>论如何在没开空调的教室里突然感受降温</t>
  </si>
  <si>
    <t>前面那个 天堂岛原唱不是周深 明侦用的也不是周深唱的</t>
  </si>
  <si>
    <t>改的很好下次别改了</t>
  </si>
  <si>
    <t>改的很好，下次别改了</t>
  </si>
  <si>
    <t>妈耶。。灰暗系甜孩？？</t>
  </si>
  <si>
    <t>《嫁衣》</t>
  </si>
  <si>
    <t>病娇我去哈哈哈哈哈</t>
  </si>
  <si>
    <t>歌词也改编一下就完美了</t>
  </si>
  <si>
    <t>小小梦魇</t>
  </si>
  <si>
    <t>我觉得好好听</t>
  </si>
  <si>
    <t>玫瑰花～的～葬礼</t>
  </si>
  <si>
    <t>有内味了！</t>
  </si>
  <si>
    <t>好牛啊救命</t>
  </si>
  <si>
    <t>词也好搭配啊</t>
  </si>
  <si>
    <t>地铁里的空调有点冷</t>
  </si>
  <si>
    <t>凌晨三点</t>
  </si>
  <si>
    <t>她甚至没换歌词，但却换了个故事……</t>
  </si>
  <si>
    <t>我靠，大半夜失眠就让我听这个？？？​</t>
  </si>
  <si>
    <t>灵异教主</t>
  </si>
  <si>
    <t>合法但没必要...救命!!!</t>
  </si>
  <si>
    <t>有毒哈哈哈</t>
  </si>
  <si>
    <t>改得很好，下次别改了</t>
  </si>
  <si>
    <t>不然没有时间～～</t>
  </si>
  <si>
    <t>我发现情况不妙</t>
  </si>
  <si>
    <t>病娇的感觉 啊啊啊啊好激动</t>
  </si>
  <si>
    <t>有点一颗狼心的感觉</t>
  </si>
  <si>
    <t>我已经害怕了</t>
  </si>
  <si>
    <t>为什么感觉像天堂岛之歌？</t>
  </si>
  <si>
    <t>可以但没必要啊</t>
  </si>
  <si>
    <t>《少女疯》</t>
  </si>
  <si>
    <t>醒目的红色字幕吓到我了</t>
  </si>
  <si>
    <t>愛是最扭曲的詛咒?</t>
  </si>
  <si>
    <t>大可不必！</t>
  </si>
  <si>
    <t>你不要过来呀！！！！</t>
  </si>
  <si>
    <t>这样，你就可以和我永远在一起了</t>
  </si>
  <si>
    <t>为什么我更喜欢这一版</t>
  </si>
  <si>
    <t>爱 灵 之 贽</t>
  </si>
  <si>
    <t>？？救救我哈哈哈</t>
  </si>
  <si>
    <t>灵异风</t>
  </si>
  <si>
    <t>原告：王心凌与男性粉丝</t>
  </si>
  <si>
    <t>是！是！是！不是也不行</t>
  </si>
  <si>
    <t>好在是白天看到了</t>
  </si>
  <si>
    <t>《可碍》</t>
  </si>
  <si>
    <t>《少 女 疯》</t>
  </si>
  <si>
    <t>你有这么恨王心淩吗？</t>
  </si>
  <si>
    <t>我的世界？</t>
  </si>
  <si>
    <t>为什么要这么改？？</t>
  </si>
  <si>
    <t>癌你</t>
  </si>
  <si>
    <t>我妻由乃……</t>
  </si>
  <si>
    <t>不敢想你啦  呜呜呜</t>
  </si>
  <si>
    <t>明星大侦探第八季你来唱恐怖童谣吧</t>
  </si>
  <si>
    <t>亡→心→灵……</t>
  </si>
  <si>
    <t>我......你还是别想我了吧</t>
  </si>
  <si>
    <t>啊啊啊啊啊啊啊啊啊退！退！</t>
  </si>
  <si>
    <t>后背发凉</t>
  </si>
  <si>
    <t>像恐怖片一样</t>
  </si>
  <si>
    <t>天灵灵地灵灵</t>
  </si>
  <si>
    <t>贫僧超度了你</t>
  </si>
  <si>
    <t>午夜凶铃啊这是</t>
  </si>
  <si>
    <t>病娇の愛</t>
  </si>
  <si>
    <t>退，推，退！</t>
  </si>
  <si>
    <t>退退件</t>
  </si>
  <si>
    <t>改的好，鸡皮疙瘩起来了</t>
  </si>
  <si>
    <t>这？</t>
  </si>
  <si>
    <t>《可碍的铃铛》</t>
  </si>
  <si>
    <t>病娇专用曲吧这是，歌词都变味了</t>
  </si>
  <si>
    <t>no!!!别想我！！！！！</t>
  </si>
  <si>
    <t>想陪你到死</t>
  </si>
  <si>
    <t>I hate U，I love U</t>
  </si>
  <si>
    <t>好的 肯定不会</t>
  </si>
  <si>
    <t>病娇暗黑风</t>
  </si>
  <si>
    <t>看骷髅</t>
  </si>
  <si>
    <t>救命这首歌怎么有一种讲私生的感觉？！配上歌词看看</t>
  </si>
  <si>
    <t>。。救命，开始害怕了。味都变了</t>
  </si>
  <si>
    <t>还是太甜了</t>
  </si>
  <si>
    <t>确实别有用心了</t>
  </si>
  <si>
    <t>别想我……</t>
  </si>
  <si>
    <t>新冠在这都阳不起来</t>
  </si>
  <si>
    <t>每唱一句词，我全身就起毛</t>
  </si>
  <si>
    <t>叮咚我有一个秘密～悄悄告诉你</t>
  </si>
  <si>
    <t>这突然一下我皮都展开了</t>
  </si>
  <si>
    <t>太绝啦哈哈哈</t>
  </si>
  <si>
    <t>已经感受到了是一个病娇</t>
  </si>
  <si>
    <t>让我想到了雪莉的那首哥布林</t>
  </si>
  <si>
    <t>别了</t>
  </si>
  <si>
    <t>害怕极了</t>
  </si>
  <si>
    <t>由爱生恨</t>
  </si>
  <si>
    <t>退退退退退</t>
  </si>
  <si>
    <t>鸡皮疙瘩呜呜呜呜</t>
  </si>
  <si>
    <t>那一定就是要做核酸</t>
  </si>
  <si>
    <t>《爱你 碍你 癌你》</t>
  </si>
  <si>
    <t>谢谢谢谢谢谢</t>
  </si>
  <si>
    <t>wt？？</t>
  </si>
  <si>
    <t>陈粒探头</t>
  </si>
  <si>
    <t>关心</t>
  </si>
  <si>
    <t>啊啊啊鸡皮疙瘩起来啦</t>
  </si>
  <si>
    <t>海怕</t>
  </si>
  <si>
    <t>太有才了</t>
  </si>
  <si>
    <t>怕是要看一眼少一眼</t>
  </si>
  <si>
    <t>………王心凌估计眼皮跳就没停过</t>
  </si>
  <si>
    <t>……………</t>
  </si>
  <si>
    <t>……………真的我在想你</t>
  </si>
  <si>
    <t>退！退！退！退！退！退！</t>
  </si>
  <si>
    <t>恐怖片解说背景音乐</t>
  </si>
  <si>
    <t>不想爱可以不爱的</t>
  </si>
  <si>
    <t>太棒了这个</t>
  </si>
  <si>
    <t>!!!!!!!!!!!!!!!!!!!!</t>
  </si>
  <si>
    <t>病娇啊你有毒吧</t>
  </si>
  <si>
    <t>救…鸡皮疙瘩起来了</t>
  </si>
  <si>
    <t>让我想起了嫁衣</t>
  </si>
  <si>
    <t>真的有明侦的味了</t>
  </si>
  <si>
    <t>《可癌少女疯》</t>
  </si>
  <si>
    <t>绝对是嫉妒</t>
  </si>
  <si>
    <t>太恐怖了</t>
  </si>
  <si>
    <t>鸡皮疙瘩起了一身</t>
  </si>
  <si>
    <t>听得我鸡皮疙瘩一阵一阵的</t>
  </si>
  <si>
    <t>我擦吓死我了</t>
  </si>
  <si>
    <t>这畸形的爱</t>
  </si>
  <si>
    <t>还好现在是白天</t>
  </si>
  <si>
    <t>你别看着我啊啊啊啊</t>
  </si>
  <si>
    <t>啊遗书写长一点～</t>
  </si>
  <si>
    <t>好的呢</t>
  </si>
  <si>
    <t>我爱了</t>
  </si>
  <si>
    <t>赶紧出个完整版!</t>
  </si>
  <si>
    <t>《可哀》</t>
  </si>
  <si>
    <t>听着渗人呐</t>
  </si>
  <si>
    <t>披着蹭流量的外衣搞热度。这都算不上改了，新歌一首</t>
  </si>
  <si>
    <t>退退退！！！！！</t>
  </si>
  <si>
    <t>退！退！退！退！退！退！退！</t>
  </si>
  <si>
    <t>越听越冷，省电费了</t>
  </si>
  <si>
    <t>别别走开走开我害怕</t>
  </si>
  <si>
    <t>我起鸡皮疙瘩了</t>
  </si>
  <si>
    <t>自己人</t>
  </si>
  <si>
    <t>太甚人了</t>
  </si>
  <si>
    <t>去世</t>
  </si>
  <si>
    <t>别别别，没必要</t>
  </si>
  <si>
    <t>你是刚刚埋掉男朋友吗？</t>
  </si>
  <si>
    <t>啊啊啊鸡皮疙瘩</t>
  </si>
  <si>
    <t>绝！</t>
  </si>
  <si>
    <t>中间加一段水琴独奏如何？</t>
  </si>
  <si>
    <t>喜欢了</t>
  </si>
  <si>
    <t>冷汗留下来</t>
  </si>
  <si>
    <t>这样一看这歌词和私生行为好贴</t>
  </si>
  <si>
    <t>这样一看 歌词和私生好贴</t>
  </si>
  <si>
    <t>爱慕是真的，杀意也是真的。</t>
  </si>
  <si>
    <t>haunted</t>
  </si>
  <si>
    <t>夏日限定</t>
  </si>
  <si>
    <t>凉快</t>
  </si>
  <si>
    <t>你们喜欢就好</t>
  </si>
  <si>
    <t>突然就拿起了一旁的外套</t>
  </si>
  <si>
    <t>你可别来陪我了，我青春不要了，谢谢你啊</t>
  </si>
  <si>
    <t>退退退!</t>
  </si>
  <si>
    <t>爱你一路走好版</t>
  </si>
  <si>
    <t xml:space="preserve">  病   娇</t>
  </si>
  <si>
    <t>无意刷到，厄运走开</t>
  </si>
  <si>
    <t>咒你</t>
  </si>
  <si>
    <t>《怨你》</t>
  </si>
  <si>
    <t>我靠好病娇</t>
  </si>
  <si>
    <t>退！ 退！退！</t>
  </si>
  <si>
    <t>害怕ing</t>
  </si>
  <si>
    <t>鸡皮疙瘩起来了...</t>
  </si>
  <si>
    <t>退！退！退！退~~~</t>
  </si>
  <si>
    <t>退~退~退~退~</t>
  </si>
  <si>
    <t>甜美变暗黑？</t>
  </si>
  <si>
    <t>歌词都变味了</t>
  </si>
  <si>
    <t>灵异风？</t>
  </si>
  <si>
    <t>别想了</t>
  </si>
  <si>
    <t>嫉妒使你质壁分离</t>
  </si>
  <si>
    <t>地狱少女</t>
  </si>
  <si>
    <t>空降 00:40</t>
  </si>
  <si>
    <t>这个女孩子还有才华的，必成大器</t>
  </si>
  <si>
    <t>啊啊啊啊啊 同款衬衫 哈哈哈哈哈哈</t>
  </si>
  <si>
    <t>起鸡皮疙瘩了！！！！！</t>
  </si>
  <si>
    <t>晚上不要听</t>
  </si>
  <si>
    <t>改的不错， 下次不许改了！！！</t>
  </si>
  <si>
    <t>恶灵缠身</t>
  </si>
  <si>
    <t>德鲁伊那个给爷整笑了</t>
  </si>
  <si>
    <t>好凉快啊</t>
  </si>
  <si>
    <t>腊 妹</t>
  </si>
  <si>
    <t>真吓人</t>
  </si>
  <si>
    <t>怨凌缠身吧这是 人没了...</t>
  </si>
  <si>
    <t>唯一</t>
  </si>
  <si>
    <t>不需要你想谢谢谢谢！！！</t>
  </si>
  <si>
    <t>不敢不敢</t>
  </si>
  <si>
    <t>预定《睫毛弯弯》</t>
  </si>
  <si>
    <t>别关心我行吗</t>
  </si>
  <si>
    <t>艺术可以送给观众，但不要送走观众</t>
  </si>
  <si>
    <t>鸡皮疙瘩一瞬间起来</t>
  </si>
  <si>
    <t>0.75倍速绝了</t>
  </si>
  <si>
    <t>别爱我 没结果</t>
  </si>
  <si>
    <t>是是是，别找我来！！</t>
  </si>
  <si>
    <t>【】莫挨老子</t>
  </si>
  <si>
    <t>你可以去给明侦当bgm</t>
  </si>
  <si>
    <t>还给我一首跳跳的歌！！！毁我童年</t>
  </si>
  <si>
    <t>0.75倍速看更有感觉</t>
  </si>
  <si>
    <t>哥特风</t>
  </si>
  <si>
    <t>贞子</t>
  </si>
  <si>
    <t>这是啥软件？</t>
  </si>
  <si>
    <t>《别有用心》</t>
  </si>
  <si>
    <t>退退退退！</t>
  </si>
  <si>
    <t>才华横溢</t>
  </si>
  <si>
    <t>撞衫了</t>
  </si>
  <si>
    <t>病娇版</t>
  </si>
  <si>
    <t>鸡皮疙瘩鸡皮疙瘩</t>
  </si>
  <si>
    <t>哪儿来的夹子音呀，，，完全不相符合的说呢</t>
  </si>
  <si>
    <t>这句歌词瞬间变得恐怖</t>
  </si>
  <si>
    <t>王心凌这一套好像要几w吧</t>
  </si>
  <si>
    <t>退！退！退！妈妈我好怕！</t>
  </si>
  <si>
    <t>手动@明侦制作组</t>
  </si>
  <si>
    <t>这很病娇~~</t>
  </si>
  <si>
    <t>？？？？救命</t>
  </si>
  <si>
    <t>祈本里香</t>
  </si>
  <si>
    <t>让我想起子枫妹妹那个抬头邪魅一笑</t>
  </si>
  <si>
    <t>恐怖故事？</t>
  </si>
  <si>
    <t>冤死的旧情人唱给负心汉的吧，</t>
  </si>
  <si>
    <t>难听</t>
  </si>
  <si>
    <t>是的是的（刀都架脖子上了敢说不是吗）</t>
  </si>
  <si>
    <t>不用了不用了，谢谢！</t>
  </si>
  <si>
    <t>害怕了</t>
  </si>
  <si>
    <t>好病娇</t>
  </si>
  <si>
    <t>恐怖童谣吗</t>
  </si>
  <si>
    <t>中午听都感觉背后一凉</t>
  </si>
  <si>
    <t>退～退～推～</t>
  </si>
  <si>
    <t>退退退！！！！！！</t>
  </si>
  <si>
    <t>脊背发凉</t>
  </si>
  <si>
    <t>你不要过来，别爱我</t>
  </si>
  <si>
    <t>小调</t>
  </si>
  <si>
    <t>哦god，please no</t>
  </si>
  <si>
    <t>宣宣还把亮度调暗了</t>
  </si>
  <si>
    <t>别想了谢谢谢谢</t>
  </si>
  <si>
    <t>嗯，这个还好，后面。</t>
  </si>
  <si>
    <t>窒息风跑啊</t>
  </si>
  <si>
    <t>很不适，替我谢谢你</t>
  </si>
  <si>
    <t>....害怕</t>
  </si>
  <si>
    <t>凉意满满</t>
  </si>
  <si>
    <t>鸡皮疙瘩彪起⊙﹏⊙∥</t>
  </si>
  <si>
    <t>求你了 别关心我了</t>
  </si>
  <si>
    <t>冷</t>
  </si>
  <si>
    <t>超凡</t>
  </si>
  <si>
    <t>我窗帘动了</t>
  </si>
  <si>
    <t>别姐妹</t>
  </si>
  <si>
    <t>听我说。。</t>
  </si>
  <si>
    <t>不敢看</t>
  </si>
  <si>
    <t>已经开始害怕了</t>
  </si>
  <si>
    <t>全身发毛了</t>
  </si>
  <si>
    <t>身体发凉了</t>
  </si>
  <si>
    <t>，，，，，，，，，，，，，，，，，，</t>
  </si>
  <si>
    <t>陈大锤:？？？？？</t>
  </si>
  <si>
    <t>有毒？</t>
  </si>
  <si>
    <t>半夜发给喜欢的人</t>
  </si>
  <si>
    <t>...............</t>
  </si>
  <si>
    <t>病娇？</t>
  </si>
  <si>
    <t>别别别关心了，我害怕</t>
  </si>
  <si>
    <t>王心凌听了直冒汗</t>
  </si>
  <si>
    <t>退 退退 退 退 退</t>
  </si>
  <si>
    <t>这个铃铛有点像一个纯音乐的旋律哎，忘记叫啥了</t>
  </si>
  <si>
    <t>干的</t>
  </si>
  <si>
    <t>你不要过来呀呀呀呀呀</t>
  </si>
  <si>
    <t>吓得我赶快去听王心凌</t>
  </si>
  <si>
    <t>这跟女士周本前奏很像…</t>
  </si>
  <si>
    <t>空气都冷了</t>
  </si>
  <si>
    <t>有大b吧</t>
  </si>
  <si>
    <t>......病娇？</t>
  </si>
  <si>
    <t>好幽怨</t>
  </si>
  <si>
    <t>有点像那个你不要过来啊表情包女主</t>
  </si>
  <si>
    <t>凉快了蟹蟹你</t>
  </si>
  <si>
    <t>不敢看不敢看</t>
  </si>
  <si>
    <t>浑身鸡皮疙瘩</t>
  </si>
  <si>
    <t>这关心给你你要不要</t>
  </si>
  <si>
    <t>明侦八预定</t>
  </si>
  <si>
    <t>室内怎么降温了呀</t>
  </si>
  <si>
    <t>就好这口病娇，三连了！</t>
  </si>
  <si>
    <t>病娇模拟器</t>
  </si>
  <si>
    <t>网易云上能拥有这么好的改编吗</t>
  </si>
  <si>
    <t>什么地狱少女</t>
  </si>
  <si>
    <t>渗你</t>
  </si>
  <si>
    <t>哈哈哈哈哈哈好活</t>
  </si>
  <si>
    <t>得不到就毁掉</t>
  </si>
  <si>
    <t>窗外和床底有人</t>
  </si>
  <si>
    <t>谢谢,今年夏天的空调都省了</t>
  </si>
  <si>
    <t>寂静岭</t>
  </si>
  <si>
    <t>这个味，是我妻吧</t>
  </si>
  <si>
    <t>改小调了</t>
  </si>
  <si>
    <t>这……我怕了</t>
  </si>
  <si>
    <t>旋律差那么点意思</t>
  </si>
  <si>
    <t>退退退退！！！</t>
  </si>
  <si>
    <t>这个词 有毒</t>
  </si>
  <si>
    <t>......？</t>
  </si>
  <si>
    <t>谢谢，很凉快</t>
  </si>
  <si>
    <t>室温骤降</t>
  </si>
  <si>
    <t>不，不，求求别打来</t>
  </si>
  <si>
    <t>病娇风</t>
  </si>
  <si>
    <t>强 制 爱</t>
  </si>
  <si>
    <t>原唱变原告</t>
  </si>
  <si>
    <t>卧槽 鸡皮疙瘩。。。</t>
  </si>
  <si>
    <t>我听过up猪的she，大爱</t>
  </si>
  <si>
    <t>不给赞了</t>
  </si>
  <si>
    <t>走开啊</t>
  </si>
  <si>
    <t>病娇！</t>
  </si>
  <si>
    <t>妈妈，我怕</t>
  </si>
  <si>
    <t>不祥的预感</t>
  </si>
  <si>
    <t>大调变小调～</t>
  </si>
  <si>
    <t>好的，放心不会的</t>
  </si>
  <si>
    <t>很好，很有感觉的歌。</t>
  </si>
  <si>
    <t>原来宣宣这么大了</t>
  </si>
  <si>
    <t>病娇感拉满</t>
  </si>
  <si>
    <t>幸亏没昨晚听！</t>
  </si>
  <si>
    <t>恐怖漫画已经在脑海里演绎了</t>
  </si>
  <si>
    <t>词突然诡异起来</t>
  </si>
  <si>
    <t>你唱得我也怕了</t>
  </si>
  <si>
    <t>从头顶麻到脚后跟</t>
  </si>
  <si>
    <t>今晚做噩梦</t>
  </si>
  <si>
    <t>甜美？？？？？？？</t>
  </si>
  <si>
    <t>想我就多看遗言</t>
  </si>
  <si>
    <t>呜呜别关心</t>
  </si>
  <si>
    <t>突然就病娇了</t>
  </si>
  <si>
    <t>？？？？？？！</t>
  </si>
  <si>
    <t>咒怨</t>
  </si>
  <si>
    <t>别关心 我不配</t>
  </si>
  <si>
    <t>王心凌这个同款衣服真的很贵 不像是普通人消费得起的</t>
  </si>
  <si>
    <t>地狱少女风</t>
  </si>
  <si>
    <t>黑暗曲目</t>
  </si>
  <si>
    <t>hhhhc</t>
  </si>
  <si>
    <t>采臣，我是小倩啊</t>
  </si>
  <si>
    <t>编的可以，下次不要编了</t>
  </si>
  <si>
    <t>我突然发现安静的达宝和前女友太像了</t>
  </si>
  <si>
    <t>喜欢尔达的脸型哈哈哈</t>
  </si>
  <si>
    <t>真正的人美声甜</t>
  </si>
  <si>
    <t>卧槽，居然很好听</t>
  </si>
  <si>
    <t>达宝好漂亮！！！</t>
  </si>
  <si>
    <t>我划到最后了  怎么还没有段子！</t>
  </si>
  <si>
    <t>哈哈哈哈哈哈哈哈哈已经开始笑了</t>
  </si>
  <si>
    <t>准备转型了（doge）达宝</t>
  </si>
  <si>
    <t>太！好！听！了！</t>
  </si>
  <si>
    <t>你是怎么做到忍住不笑的救命哈哈哈哈哈</t>
  </si>
  <si>
    <t>太好听了吧达宝！！！</t>
  </si>
  <si>
    <t>我就爱听漂亮姐姐唱歌</t>
  </si>
  <si>
    <t>好听的鸭！！</t>
  </si>
  <si>
    <t>宝 爱了爱了好甜！！！！！</t>
  </si>
  <si>
    <t>我是来听唱歌的吗？我是来听故事的啊喂</t>
  </si>
  <si>
    <t>哈哈哈哈哈哈一开口，氛围都没有了</t>
  </si>
  <si>
    <t>可以转型了！！！</t>
  </si>
  <si>
    <t>好好听啊呜呜呜呜呜</t>
  </si>
  <si>
    <t>woc！妈耶妈耶妈耶太好听了吧！</t>
  </si>
  <si>
    <t>好家伙，双下巴都飘出来了</t>
  </si>
  <si>
    <t>啊啊啊，啊达宝！</t>
  </si>
  <si>
    <t>达宝 好好听啊！！</t>
  </si>
  <si>
    <t>不甜，御姐气质爆棚</t>
  </si>
  <si>
    <t>居然会唱歌的！</t>
  </si>
  <si>
    <t>果然是泡芙老师 好甜</t>
  </si>
  <si>
    <t>居然是好听的</t>
  </si>
  <si>
    <t>啊，不对劲，居然是好听的</t>
  </si>
  <si>
    <t>好好听！快听百灵鸟在唱歌！！</t>
  </si>
  <si>
    <t>哈哈哈虽然很好听但是看到二老板的脸就好想笑</t>
  </si>
  <si>
    <t>后面同款哈利波特！！！！</t>
  </si>
  <si>
    <t>WC 好甜好甜</t>
  </si>
  <si>
    <t>卧槽好听</t>
  </si>
  <si>
    <t>居然好听</t>
  </si>
  <si>
    <t>下一秒我好像听到魔幻的笑声，唱的真的挺好的</t>
  </si>
  <si>
    <t>毕竟是与乐队有勾结的（bushi</t>
  </si>
  <si>
    <t>确实好听的，惊到了</t>
  </si>
  <si>
    <t>泡芙老师，你！是！我的神！！！</t>
  </si>
  <si>
    <t>全是技巧！没有感情！！！</t>
  </si>
  <si>
    <t>达宝好棒，要是没有双下巴就更好了</t>
  </si>
  <si>
    <t>明明很好听，但是我还是想笑，哈哈哈哈</t>
  </si>
  <si>
    <t>今天的古的猫呢？</t>
  </si>
  <si>
    <t>好家伙居然来真的</t>
  </si>
  <si>
    <t>救命 好好听！</t>
  </si>
  <si>
    <t>哈哈哈哈哈哈突然特效绝了</t>
  </si>
  <si>
    <t>哇！！！太牛了！！！</t>
  </si>
  <si>
    <t>卧槽，居然好听</t>
  </si>
  <si>
    <t>我爱达宝！！</t>
  </si>
  <si>
    <t>我去 居然好好听</t>
  </si>
  <si>
    <t>我嫉妒了，人美声甜</t>
  </si>
  <si>
    <t>卧槽好听的！</t>
  </si>
  <si>
    <t>宝 好好听</t>
  </si>
  <si>
    <t>呦 泡芙老师唱歌啦（doge</t>
  </si>
  <si>
    <t>哈哈哈哈哈哈哈哈哈哈哈（别张嘴，高冷会掉）</t>
  </si>
  <si>
    <t>我已经开始笑了哈哈哈哈哈哈</t>
  </si>
  <si>
    <t>哈哈哈哈哈哈哈哈哈字正腔圆</t>
  </si>
  <si>
    <t>我也超爱这首歌的！！！</t>
  </si>
  <si>
    <t>居然是好听的！！我的达宝</t>
  </si>
  <si>
    <t>好甜!!!!!!!!</t>
  </si>
  <si>
    <t>她试图转型！！！！阻止她！！！</t>
  </si>
  <si>
    <t>为什么看着这么深情我却止不住的笑哈哈哈哈</t>
  </si>
  <si>
    <t>下次一边开一边唱一定三连</t>
  </si>
  <si>
    <t>好好听啊！？！？！！！</t>
  </si>
  <si>
    <t>哈哈哈哈哈泡芙老师</t>
  </si>
  <si>
    <t>突然不习惯，哈哈哈哈哈哈哈哈哈</t>
  </si>
  <si>
    <t>空中唱的好甜</t>
  </si>
  <si>
    <t>这才是你哈哈哈</t>
  </si>
  <si>
    <t>达宝，太好听辽</t>
  </si>
  <si>
    <t>张老板好听的呜呜呜呜</t>
  </si>
  <si>
    <t>甜妹呀</t>
  </si>
  <si>
    <t>好的，停止三连</t>
  </si>
  <si>
    <t>好听啊卧槽</t>
  </si>
  <si>
    <t>忍不住 哈哈哈哈哈</t>
  </si>
  <si>
    <t>一开口就想哈哈哈哈哈</t>
  </si>
  <si>
    <t>达宝，好厉害啊！</t>
  </si>
  <si>
    <t>哈哈，没想到达宝唱歌还这么好听~~二老板真是宝藏up啊</t>
  </si>
  <si>
    <t>好听，但是看双下巴想笑哈哈哈哈哈哈哈哈哈哈哈</t>
  </si>
  <si>
    <t>太像原唱了吧！！！</t>
  </si>
  <si>
    <t>好甜啊达宝儿</t>
  </si>
  <si>
    <t>我到底在期待什么（doge</t>
  </si>
  <si>
    <t>救命，好好听</t>
  </si>
  <si>
    <t>点赞投币了，尔达唱的太好听了</t>
  </si>
  <si>
    <t>永远爱甜妹</t>
  </si>
  <si>
    <t>好听啊，达宝</t>
  </si>
  <si>
    <t>真的很像泡芙！！！</t>
  </si>
  <si>
    <t>这个撩发好像刘欢老师！！！（对不起）</t>
  </si>
  <si>
    <t>一开口就蚌埠住啦哈哈哈哈哈</t>
  </si>
  <si>
    <t>卧槽 好好听</t>
  </si>
  <si>
    <t>达宝这么多才多艺的吗</t>
  </si>
  <si>
    <t>为你我受冷风吹</t>
  </si>
  <si>
    <t>关于我关注的搞笑up居然转战歌唱区这件事</t>
  </si>
  <si>
    <t>油费太贵</t>
  </si>
  <si>
    <t>我看见下巴2号总想笑</t>
  </si>
  <si>
    <t>停车场停驻</t>
  </si>
  <si>
    <t>？？？？你是达宝？？？</t>
  </si>
  <si>
    <t>niu wa</t>
  </si>
  <si>
    <t>好笑！太好笑了！</t>
  </si>
  <si>
    <t>怎么有点张之助啊</t>
  </si>
  <si>
    <t>你别说话，你一说话我就想笑</t>
  </si>
  <si>
    <t>？？？尔达，你是搞笑区的呀！</t>
  </si>
  <si>
    <t>？？？这不是我期待啊 达宝</t>
  </si>
  <si>
    <t>泡芙老师还会唱歌</t>
  </si>
  <si>
    <t>这么正经起来我们倒不适应了</t>
  </si>
  <si>
    <t>？？？好好听竟然？？</t>
  </si>
  <si>
    <t>假唱吗？？？</t>
  </si>
  <si>
    <t>宝，你还有多少惊喜是我不知道的</t>
  </si>
  <si>
    <t>后期大哥辛苦了</t>
  </si>
  <si>
    <t>声卡链接有没有，想买</t>
  </si>
  <si>
    <t>我简直不想相信自己的耳朵</t>
  </si>
  <si>
    <t>风吹呀吹，把你吹到田中去</t>
  </si>
  <si>
    <t>对的口型？</t>
  </si>
  <si>
    <t>正经起来了吗达宝田里停驻那个站住，我也投你！</t>
  </si>
  <si>
    <t>书柜里是哈利波特全集嘛</t>
  </si>
  <si>
    <t>原来这歌叫黄昏晓啊</t>
  </si>
  <si>
    <t>这不对劲！声音咋能这么好听！</t>
  </si>
  <si>
    <t>太好听了!</t>
  </si>
  <si>
    <t>姐姐 好好听!</t>
  </si>
  <si>
    <t>第一个三连，白嫖了这么久</t>
  </si>
  <si>
    <t>画风不对啊</t>
  </si>
  <si>
    <t>田里</t>
  </si>
  <si>
    <t>不务正业了开始</t>
  </si>
  <si>
    <t>还挺好听</t>
  </si>
  <si>
    <t>建议网易云</t>
  </si>
  <si>
    <t>田里。</t>
  </si>
  <si>
    <t>达宝，行啊！不愧是驾校出来的，嘴皮子功夫就是棒。</t>
  </si>
  <si>
    <t>这是张尔达？我不信（bushi）</t>
  </si>
  <si>
    <t>这就很无聊了呀达老师</t>
  </si>
  <si>
    <t>你骗人</t>
  </si>
  <si>
    <t>好听，尔达</t>
  </si>
  <si>
    <t>你是谁</t>
  </si>
  <si>
    <t>双下巴</t>
  </si>
  <si>
    <t>问你：开进田的那一刻在想什么</t>
  </si>
  <si>
    <t>风说：你啥时候把车开出田里</t>
  </si>
  <si>
    <t>这嘴==他嘴唇好好看看</t>
  </si>
  <si>
    <t>好听耶</t>
  </si>
  <si>
    <t>二老板，这是真的吗</t>
  </si>
  <si>
    <t>双下巴出来了</t>
  </si>
  <si>
    <t>达宝优秀</t>
  </si>
  <si>
    <t>快现原形，你这妖孽把UP主还给我们</t>
  </si>
  <si>
    <t>这不河狸</t>
  </si>
  <si>
    <t>这位不是专业的音乐区up主吧</t>
  </si>
  <si>
    <t>不我适应不了</t>
  </si>
  <si>
    <t>卧槽，这才是真正的达宝</t>
  </si>
  <si>
    <t>第一句就点赞了</t>
  </si>
  <si>
    <t>不愧是艺术生</t>
  </si>
  <si>
    <t>我不相信</t>
  </si>
  <si>
    <t>你这样不行啊 你这样我容易把车开田里</t>
  </si>
  <si>
    <t>大家不许投币，阻止她转型啊</t>
  </si>
  <si>
    <t>居然不是整活？</t>
  </si>
  <si>
    <t>大哥咱以后认真讲话吧，绝了绝了</t>
  </si>
  <si>
    <t>好听是好听，你觉得我们是来听这个得？</t>
  </si>
  <si>
    <t>点赞加投币</t>
  </si>
  <si>
    <t>你是谁？！！！</t>
  </si>
  <si>
    <t>二连行不</t>
  </si>
  <si>
    <t>不愧是传媒系的</t>
  </si>
  <si>
    <t>咋回事这人我怎么陌生又熟悉</t>
  </si>
  <si>
    <t>是本人？</t>
  </si>
  <si>
    <t>百万调音师！</t>
  </si>
  <si>
    <t>这也太好听了吧！</t>
  </si>
  <si>
    <t>接受不了，这不是你该有的样子</t>
  </si>
  <si>
    <t>达宝转型成功在座的各位都有责任</t>
  </si>
  <si>
    <t>我想知道，笑场了没有</t>
  </si>
  <si>
    <t>啊 为什么门没锁</t>
  </si>
  <si>
    <t>能不能正经搞笑，净整些花里胡哨的</t>
  </si>
  <si>
    <t>我是第一个吗，二老板</t>
  </si>
  <si>
    <t>up本身就是热度制造机，不需要蹭王心凌的热度</t>
  </si>
  <si>
    <t>这就是传媒专业的？？？？</t>
  </si>
  <si>
    <t>为什么唱的不搞笑？</t>
  </si>
  <si>
    <t>简直是天籁！</t>
  </si>
  <si>
    <t>二老板你怎么了！！！</t>
  </si>
  <si>
    <t>转型成功</t>
  </si>
  <si>
    <t>姐下次你唱歌能不能不要拍脸</t>
  </si>
  <si>
    <t>美女你谁？</t>
  </si>
  <si>
    <t>我不能接受</t>
  </si>
  <si>
    <t>达宝，是换了百万音效吗？</t>
  </si>
  <si>
    <t>好有魅力啊</t>
  </si>
  <si>
    <t>黑人问号！</t>
  </si>
  <si>
    <t>原来是这首！</t>
  </si>
  <si>
    <t>出乎意料的不错</t>
  </si>
  <si>
    <t>差点忘记尔达也是个正常人了</t>
  </si>
  <si>
    <t>你唱的太好了，好到驾校的父亲都把车开到田里了！</t>
  </si>
  <si>
    <t>搞笑女哪去了！</t>
  </si>
  <si>
    <t>你是谁？</t>
  </si>
  <si>
    <t>突然不习惯你这样哈哈哈</t>
  </si>
  <si>
    <t>怎么会是这个画风</t>
  </si>
  <si>
    <t>哎呦喂</t>
  </si>
  <si>
    <t>你们这些人太坏了，老是提醒我看下巴</t>
  </si>
  <si>
    <t>试图挽回形象.JPG</t>
  </si>
  <si>
    <t>别看我</t>
  </si>
  <si>
    <t>越听越痛啊…</t>
  </si>
  <si>
    <t>唱的过于好听一时间不知道该说什么</t>
  </si>
  <si>
    <t>二老板嘴型对的专业</t>
  </si>
  <si>
    <t>我不信！！！！！！！！！！</t>
  </si>
  <si>
    <t>你是怎么做到同时有尖下巴和圆下巴的？</t>
  </si>
  <si>
    <t>达哥~</t>
  </si>
  <si>
    <t>被搞笑耽误的歌手</t>
  </si>
  <si>
    <t>哈哈哈哈对不起 我的眉毛跟着一起挑了三下</t>
  </si>
  <si>
    <t>二老板一低头，DNA就感觉想要怼我</t>
  </si>
  <si>
    <t>二老板太全能了！</t>
  </si>
  <si>
    <t>所以是准备从驾校区转战音乐区了吗</t>
  </si>
  <si>
    <t>下巴哈哈哈哈哈</t>
  </si>
  <si>
    <t>厚礼蟹!!!</t>
  </si>
  <si>
    <t>孤勇者？</t>
  </si>
  <si>
    <t>假唱吗</t>
  </si>
  <si>
    <t>哦？！！？！？！？！</t>
  </si>
  <si>
    <t>啊哈哈哈 一本正经的说话我就想笑啊啊哈哈哈</t>
  </si>
  <si>
    <t>来啦来啦 听段子啦</t>
  </si>
  <si>
    <t>嗯？我不能李姐</t>
  </si>
  <si>
    <t>好耀眼，她是谁？二老板呢？</t>
  </si>
  <si>
    <t>热知识：播音主持专业与唱歌好不好听无关</t>
  </si>
  <si>
    <t>开了？？？？</t>
  </si>
  <si>
    <t>古德猫宁呢？</t>
  </si>
  <si>
    <t>突然想看达宝和他的教练长父亲合唱</t>
  </si>
  <si>
    <t>阿珍，你来真的</t>
  </si>
  <si>
    <t>卧槽槽槽槽我嘞个大槽</t>
  </si>
  <si>
    <t>你把二老板抓哪去了</t>
  </si>
  <si>
    <t>古的猫儿宁，我是你们的二老板张尔达</t>
  </si>
  <si>
    <t>Good morning儿，我是你们的二老板张尔达</t>
  </si>
  <si>
    <t>我还以为是于文文</t>
  </si>
  <si>
    <t>二老板，你币又有了</t>
  </si>
  <si>
    <t>已阅了厚</t>
  </si>
  <si>
    <t>为什么看到她这么严肃的表情我都想笑</t>
  </si>
  <si>
    <t>这也太好听了吧 达老师</t>
  </si>
  <si>
    <t>原地出道吧</t>
  </si>
  <si>
    <t>好违和</t>
  </si>
  <si>
    <t>说好的搞笑up主？</t>
  </si>
  <si>
    <t>？好听！</t>
  </si>
  <si>
    <t>我去？这是我二老板？？？</t>
  </si>
  <si>
    <t>姐，我忍不住了2333</t>
  </si>
  <si>
    <t>打call打call</t>
  </si>
  <si>
    <t>好听得像假唱</t>
  </si>
  <si>
    <t>爱了，爱了！</t>
  </si>
  <si>
    <t>我不是来听相声的吗 doge</t>
  </si>
  <si>
    <t>大鹌鹑既视感？</t>
  </si>
  <si>
    <t>怎么感觉下巴没那么尖了</t>
  </si>
  <si>
    <t>宝，味道很正</t>
  </si>
  <si>
    <t>黄    晓    明</t>
  </si>
  <si>
    <t>我的猫呢？</t>
  </si>
  <si>
    <t>好听!!!!</t>
  </si>
  <si>
    <t>？把二老板还回来</t>
  </si>
  <si>
    <t>这是诈骗啊</t>
  </si>
  <si>
    <t>不对不对，一定是我出现了幻觉</t>
  </si>
  <si>
    <t>达宝，你被绑架了就眨眨眼。俺们去救你</t>
  </si>
  <si>
    <t>这不是你丫，二老板！</t>
  </si>
  <si>
    <t>深藏不露woc</t>
  </si>
  <si>
    <t>田 里 停 住</t>
  </si>
  <si>
    <t>头动的时候柜子在动 我憋不住了</t>
  </si>
  <si>
    <t>我不能接受！</t>
  </si>
  <si>
    <t>真的好想笑是怎么回事</t>
  </si>
  <si>
    <t>风格的转换猝不及防，经验</t>
  </si>
  <si>
    <t>好怕中间突然来一句</t>
  </si>
  <si>
    <t>假唱是吧！！？ 取关了 取关了</t>
  </si>
  <si>
    <t>真没有想到二老板唱歌能这么好听</t>
  </si>
  <si>
    <t>对不起达宝，很难忍住不笑</t>
  </si>
  <si>
    <t>你个双下巴，唱歌居然还可以。。啧啧。。</t>
  </si>
  <si>
    <t>好的 愣住了</t>
  </si>
  <si>
    <t>哇哦哇哦哇哦哇哦</t>
  </si>
  <si>
    <t>好听！但是跑题了！！</t>
  </si>
  <si>
    <t>你谁你谁啊？？</t>
  </si>
  <si>
    <t>达宝好牛！考虑去脱口秀节目上唱歌不</t>
  </si>
  <si>
    <t>一点都不甜</t>
  </si>
  <si>
    <t>太好听了吧</t>
  </si>
  <si>
    <t>相声区都这么卷了吗</t>
  </si>
  <si>
    <t>你确定这是你的声音嘛</t>
  </si>
  <si>
    <t>黄昏晓！！</t>
  </si>
  <si>
    <t>hey！塞尔达～</t>
  </si>
  <si>
    <t>我槽！！好听！！</t>
  </si>
  <si>
    <t>啊婆你变了</t>
  </si>
  <si>
    <t>百万调音师</t>
  </si>
  <si>
    <t>这确定不是专业歌手？</t>
  </si>
  <si>
    <t>这一定是假的</t>
  </si>
  <si>
    <t>我也最喜欢黄昏晓来着</t>
  </si>
  <si>
    <t>不是吧达达子唱歌那么好听的么</t>
  </si>
  <si>
    <t>哇哦～～～</t>
  </si>
  <si>
    <t>这是我可以免费听的吗？</t>
  </si>
  <si>
    <t>二老板进军音乐区成功</t>
  </si>
  <si>
    <t>别拿原唱忽悠我</t>
  </si>
  <si>
    <t>来真的是吧</t>
  </si>
  <si>
    <t>泡芙老师企图转型快拦住她！！！</t>
  </si>
  <si>
    <t>张老师唱的真好</t>
  </si>
  <si>
    <t>这是假的泡芙老师吧</t>
  </si>
  <si>
    <t>达宝达宝！！</t>
  </si>
  <si>
    <t>张嘴就来啊</t>
  </si>
  <si>
    <t>乍一看，好像豚鼠</t>
  </si>
  <si>
    <t>这也太牛了</t>
  </si>
  <si>
    <t>好听哎</t>
  </si>
  <si>
    <t>没想到啊，张尔达，你唱的还不错啊</t>
  </si>
  <si>
    <t>我靠好好听！过分！</t>
  </si>
  <si>
    <t>蹭到了，就是从王心凌过来的</t>
  </si>
  <si>
    <t>不科学</t>
  </si>
  <si>
    <t>通天晓</t>
  </si>
  <si>
    <t>后期老师辛苦了！</t>
  </si>
  <si>
    <t>不需要对比也好听啊</t>
  </si>
  <si>
    <t>老板：妥了，下次让驰田年会表演</t>
  </si>
  <si>
    <t>被搞笑段子耽误的歌手</t>
  </si>
  <si>
    <t>牛得</t>
  </si>
  <si>
    <t>哇，好听</t>
  </si>
  <si>
    <t>我点进来难道是为了看这个的吗二老板？？？</t>
  </si>
  <si>
    <t>竟然是这首歌！！！？</t>
  </si>
  <si>
    <t>唱歌好像梁静茹！</t>
  </si>
  <si>
    <t>我不允许你正经</t>
  </si>
  <si>
    <t>妈呀！这么好听！</t>
  </si>
  <si>
    <t>肯定是我打开的方式不对</t>
  </si>
  <si>
    <t>达宝唱的好好听啊</t>
  </si>
  <si>
    <t>可达鸭不错</t>
  </si>
  <si>
    <t>明明可以靠颜值，却非得靠才华。</t>
  </si>
  <si>
    <t>才看到架子上的哈利波特！</t>
  </si>
  <si>
    <t>我一直都在听黄昏晓 好开心</t>
  </si>
  <si>
    <t>淘宝调音师：？？？</t>
  </si>
  <si>
    <t>双下巴！！！</t>
  </si>
  <si>
    <t>听了半天，这居然是个才艺阿婆主！！！！</t>
  </si>
  <si>
    <t>达老师！！！</t>
  </si>
  <si>
    <t>这嘴唇好想吧唧一口</t>
  </si>
  <si>
    <t>卧槽，这首歌没多少人听过吧</t>
  </si>
  <si>
    <t>她有喉结！！！</t>
  </si>
  <si>
    <t>？？？这是我认识的二老板吗</t>
  </si>
  <si>
    <t>我透 好听！</t>
  </si>
  <si>
    <t>横向双下巴，哈哈哈哈</t>
  </si>
  <si>
    <t>达宝 惊艳了</t>
  </si>
  <si>
    <t>开头不对</t>
  </si>
  <si>
    <t>张阿姨牛b</t>
  </si>
  <si>
    <t>对口型？？</t>
  </si>
  <si>
    <t>新来的想问下开到田里什么梗</t>
  </si>
  <si>
    <t>好的，收到</t>
  </si>
  <si>
    <t>刻板印象实锤，总感觉下一句要来段子</t>
  </si>
  <si>
    <t>想问这种有伴奏的唱歌视频要怎么录？</t>
  </si>
  <si>
    <t>不知道为什么，我看见你就开始笑了</t>
  </si>
  <si>
    <t>把达宝还给我！！！</t>
  </si>
  <si>
    <t>我宣布：1:0豚鼠你要不要刚回来</t>
  </si>
  <si>
    <t>五刷了！</t>
  </si>
  <si>
    <t>搞笑女不可以唱这么好听，会涨粉的</t>
  </si>
  <si>
    <t>不可能，绝对是幻觉</t>
  </si>
  <si>
    <t>请求出道</t>
  </si>
  <si>
    <t>这个是我能看的吗，这么高质量！</t>
  </si>
  <si>
    <t>没想到二老板唱歌竟然这么好听，竟然试图转型</t>
  </si>
  <si>
    <t>我的黄昏晓 别这样.....</t>
  </si>
  <si>
    <t>太好听了！是你么是你么？难道有配音演员在后台演绎？</t>
  </si>
  <si>
    <t>假唱吗（狗头）</t>
  </si>
  <si>
    <t>good morning</t>
  </si>
  <si>
    <t>修了，白嫖的调音师</t>
  </si>
  <si>
    <t>达宝！</t>
  </si>
  <si>
    <t>哇，老倒霉蛋唱歌这么好听！</t>
  </si>
  <si>
    <t>Good morning 我是你们的二老板张尔达</t>
  </si>
  <si>
    <t>错觉把~~</t>
  </si>
  <si>
    <t>别这么严肃，整得老哥都不习惯了，瘆得慌</t>
  </si>
  <si>
    <t>为达宝疯狂爆灯</t>
  </si>
  <si>
    <t>达达呀</t>
  </si>
  <si>
    <t>这里太像泡芙老师了哈哈哈</t>
  </si>
  <si>
    <t>？不对劲 你重新来</t>
  </si>
  <si>
    <t>绝对不可能</t>
  </si>
  <si>
    <t>风说：先把车从田里开回来</t>
  </si>
  <si>
    <t>Up，妳先把田裡的車給拖回來呀！</t>
  </si>
  <si>
    <t>愣着了愣着了</t>
  </si>
  <si>
    <t>达宝唱的好棒！</t>
  </si>
  <si>
    <t>汤唯？</t>
  </si>
  <si>
    <t>这是不是百万调音师录好的然后对口型，怎么会有点好听，</t>
  </si>
  <si>
    <t>这个双下巴绷不住了</t>
  </si>
  <si>
    <t>这是王心凌的歌吗</t>
  </si>
  <si>
    <t>上面还有贝吉塔、琪琪、天神，圆弧形橘红应该是悟饭的帽子</t>
  </si>
  <si>
    <t>掉田里了，能动吗真是</t>
  </si>
  <si>
    <t>后面是悟空和克林吗</t>
  </si>
  <si>
    <t>是谁在唱歌……</t>
  </si>
  <si>
    <t>二老板不是这样的</t>
  </si>
  <si>
    <t>黄昏晓？？？</t>
  </si>
  <si>
    <t>柜子都被美颜到变形了</t>
  </si>
  <si>
    <t>怎么做到说话和唱歌毫不相关的</t>
  </si>
  <si>
    <t>达宝！！！！！！</t>
  </si>
  <si>
    <t>达宝好棒</t>
  </si>
  <si>
    <t>没有感情的机器</t>
  </si>
  <si>
    <t>正经的二老板突然变好看了</t>
  </si>
  <si>
    <t>达宝你的喉结好好看</t>
  </si>
  <si>
    <t>！好好听</t>
  </si>
  <si>
    <t>噢噢噢噢噢噢噢噢噢！！！！！</t>
  </si>
  <si>
    <t>二老板想挽回形象，不可能，这绝对不可能</t>
  </si>
  <si>
    <t>搞笑呢？</t>
  </si>
  <si>
    <t>老板，该结账了，你这音太难修了</t>
  </si>
  <si>
    <t>出道吧</t>
  </si>
  <si>
    <t>woc真的好听！</t>
  </si>
  <si>
    <t>这不是你！！张二蛋！！！！</t>
  </si>
  <si>
    <t>改行去音乐区UP吧</t>
  </si>
  <si>
    <t>woc，谁来制止她！！！！！</t>
  </si>
  <si>
    <t>达宝，唱歌就可以不放大头特效了么？</t>
  </si>
  <si>
    <t>黄昏双下巴</t>
  </si>
  <si>
    <t>风变了，取</t>
  </si>
  <si>
    <t>一开口，我还以为是茶馆的评书要开场了</t>
  </si>
  <si>
    <t>好听啊啊啊</t>
  </si>
  <si>
    <t>别停田里...</t>
  </si>
  <si>
    <t>我槽回忆杀了</t>
  </si>
  <si>
    <t>车开呀开开呀开，开进广阔的田中</t>
  </si>
  <si>
    <t>？？？我之前是一直对你有误解</t>
  </si>
  <si>
    <t>现在去报驾校还来得及吗？</t>
  </si>
  <si>
    <t>二老板，你变了</t>
  </si>
  <si>
    <t>何群成晓诗</t>
  </si>
  <si>
    <t>what???</t>
  </si>
  <si>
    <t>救命！怎么会这么好听</t>
  </si>
  <si>
    <t>劝退</t>
  </si>
  <si>
    <t>取关了取关了</t>
  </si>
  <si>
    <t>适应一下可还行</t>
  </si>
  <si>
    <t>贝极星捏！</t>
  </si>
  <si>
    <t>好的我愣着了</t>
  </si>
  <si>
    <t>泡芙老师 好爱你</t>
  </si>
  <si>
    <t>虽然这挺好听 但这不是我想听的</t>
  </si>
  <si>
    <t>刘欢老师怎么回事</t>
  </si>
  <si>
    <t>黄昏表示在阿尼亚那里停驻</t>
  </si>
  <si>
    <t>好怕她突然来一句good morning</t>
  </si>
  <si>
    <t>车开田里，唱歌庆祝下？！</t>
  </si>
  <si>
    <t>马兰头：别停我头上就行 T~T</t>
  </si>
  <si>
    <t>这段高音针对的爱了</t>
  </si>
  <si>
    <t>如沐春风</t>
  </si>
  <si>
    <t>果然还是二老板</t>
  </si>
  <si>
    <t>在田边边停住！一定要停住！！</t>
  </si>
  <si>
    <t>哇哦，很好听</t>
  </si>
  <si>
    <t>泡芙老师，你这是把段子唱出来了么~~~</t>
  </si>
  <si>
    <t>黄~荤~小  这是我能听的么</t>
  </si>
  <si>
    <t>早唱早火了！</t>
  </si>
  <si>
    <t>阿飘~是你么阿飘~~~往那边飘~~~~</t>
  </si>
  <si>
    <t>????!!!</t>
  </si>
  <si>
    <t>？?</t>
  </si>
  <si>
    <t>同款哈利波特</t>
  </si>
  <si>
    <t>二老板试图转型，2333</t>
  </si>
  <si>
    <t>居然这么好听！</t>
  </si>
  <si>
    <t>多好一姑娘 平时怎么会说话</t>
  </si>
  <si>
    <t>这不是这个视频该有的内容</t>
  </si>
  <si>
    <t>你敢信，张尓达居然唱歌这么好听！</t>
  </si>
  <si>
    <t>这难道不值得我们一键三连吗 宝们</t>
  </si>
  <si>
    <t>摁住她！别让她转型</t>
  </si>
  <si>
    <t>驾校战士</t>
  </si>
  <si>
    <t>很好听啊</t>
  </si>
  <si>
    <t>一开口就是有故事的人</t>
  </si>
  <si>
    <t>我去。你不是搞怪区的吗？咋混唱见区了？</t>
  </si>
  <si>
    <t>修了</t>
  </si>
  <si>
    <t>我快进到这里你还不讲段子吗</t>
  </si>
  <si>
    <t>二老板，你不讲段子我很不适应啊，这不是你</t>
  </si>
  <si>
    <t>可以唉</t>
  </si>
  <si>
    <t>我抖了一下</t>
  </si>
  <si>
    <t>UP主有点像汤唯哦</t>
  </si>
  <si>
    <t>原来泡芙老师唱歌也辣么好听</t>
  </si>
  <si>
    <t>泡芙老师是修音专业的么，爱了爱了！</t>
  </si>
  <si>
    <t>唱到头顶的原力都溢出来了，影响到柜子了</t>
  </si>
  <si>
    <t>达宝对着我唱的她心里有我！！！！！</t>
  </si>
  <si>
    <t>甚至想重新设个彩铃</t>
  </si>
  <si>
    <t>梦回童年</t>
  </si>
  <si>
    <t>不愧是你啊，达宝儿</t>
  </si>
  <si>
    <t>达宝还有什么是我们不知道的</t>
  </si>
  <si>
    <t>宝藏达宝</t>
  </si>
  <si>
    <t>驾校区排面有了！</t>
  </si>
  <si>
    <t>这歌喉不符合翻车去UP的气质啊</t>
  </si>
  <si>
    <t>达宝别闹，快把原声关了</t>
  </si>
  <si>
    <t>你不是她！！！</t>
  </si>
  <si>
    <t>说实话我比较喜欢你的版本</t>
  </si>
  <si>
    <t>像汤唯</t>
  </si>
  <si>
    <t>这不是原唱？</t>
  </si>
  <si>
    <t>这是达宝吗</t>
  </si>
  <si>
    <t>嘴巴好好看</t>
  </si>
  <si>
    <t>这个转音太好听了，我还要再发一遍</t>
  </si>
  <si>
    <t>双下巴有点可爱</t>
  </si>
  <si>
    <t>？取关了</t>
  </si>
  <si>
    <t>好听嘛，用一半脑子换的</t>
  </si>
  <si>
    <t>你别tm突然看我啊魂淡！</t>
  </si>
  <si>
    <t>刚准备三连...</t>
  </si>
  <si>
    <t>爱上了，这声音</t>
  </si>
  <si>
    <t>哆来，味道不对啊！</t>
  </si>
  <si>
    <t>什么时候上传网易云</t>
  </si>
  <si>
    <t>现在不管看什么都觉得好笑</t>
  </si>
  <si>
    <t>这是要唱歌？</t>
  </si>
  <si>
    <t>泡芙老师</t>
  </si>
  <si>
    <t>？？？？打算转区？！？！</t>
  </si>
  <si>
    <t>蹭到了</t>
  </si>
  <si>
    <t>这个转音太好听了！有人懂吗！</t>
  </si>
  <si>
    <t>歌词没段子吗？？？？？？？？？？？？？？？？？？？？？？？？？？？？？？？？？</t>
  </si>
  <si>
    <t>建议黑屏听歌，谢谢大家</t>
  </si>
  <si>
    <t>二老板太正经了，我害怕</t>
  </si>
  <si>
    <t>她突然好好看</t>
  </si>
  <si>
    <t>救命 你为什么要放这个特效啊哈哈哈哈哈哈哈</t>
  </si>
  <si>
    <t>虽然好听，但是为什么我还是觉得是搞笑视频呢</t>
  </si>
  <si>
    <t>好听，到很难继续，三连撤退</t>
  </si>
  <si>
    <t>这是我们能听的吗？</t>
  </si>
  <si>
    <t>确实是好听的，就是担心中间突然变脸</t>
  </si>
  <si>
    <t>你是不是在假唱</t>
  </si>
  <si>
    <t>咦，咦，看来把车开到田里和唱歌好不好听没有直接联系</t>
  </si>
  <si>
    <t>有点点像谭松韵的声音诶</t>
  </si>
  <si>
    <t>暂停看后面的桌游……</t>
  </si>
  <si>
    <t>已经愣着了</t>
  </si>
  <si>
    <t>没有拉手刹</t>
  </si>
  <si>
    <t>泡芙老师好！</t>
  </si>
  <si>
    <t>驾校</t>
  </si>
  <si>
    <t>二老板还有这技术呢</t>
  </si>
  <si>
    <t>妈耶，好听</t>
  </si>
  <si>
    <t>卑鄙，放原唱</t>
  </si>
  <si>
    <t>泡芙老师真棒</t>
  </si>
  <si>
    <t>这双下巴就很有感觉～</t>
  </si>
  <si>
    <t>没有good morning的感觉不对啊？</t>
  </si>
  <si>
    <t>以后没段子说的时候可以发展下副业了</t>
  </si>
  <si>
    <t>差点忘了up主好歹是半个专业人士</t>
  </si>
  <si>
    <t>郑伊健（手动狗头）</t>
  </si>
  <si>
    <t>救命啊，黄昏晓！！！画面感太强了</t>
  </si>
  <si>
    <t>不如婷婷欠钱跑路的那首歌惊艳</t>
  </si>
  <si>
    <t>不仅有技巧还有感情</t>
  </si>
  <si>
    <t>！这个奇女子居然会这手</t>
  </si>
  <si>
    <t>后期辛苦了</t>
  </si>
  <si>
    <t>你是熄火了</t>
  </si>
  <si>
    <t>卧槽，达子唱歌这么好听</t>
  </si>
  <si>
    <t>好好唱别看摄像头 看就想笑</t>
  </si>
  <si>
    <t>up主眉毛好好看！请问是怎么画的！</t>
  </si>
  <si>
    <t>睡眠不足的样子</t>
  </si>
  <si>
    <t>我好喜欢这首！！！</t>
  </si>
  <si>
    <t>居然是烟嗓，好听</t>
  </si>
  <si>
    <t>要是车开到田里的时候唱这个歌，可以吸引50个壮汉帮忙脱困</t>
  </si>
  <si>
    <t>您？</t>
  </si>
  <si>
    <t>假唱假唱，我不信</t>
  </si>
  <si>
    <t>你不正常的时候还蛮女神的（狗头）</t>
  </si>
  <si>
    <t>不习惯</t>
  </si>
  <si>
    <t>这车我今天学定了</t>
  </si>
  <si>
    <t>不对劲不对劲</t>
  </si>
  <si>
    <t>？？？？？！！！！</t>
  </si>
  <si>
    <t>你爸进来了</t>
  </si>
  <si>
    <t>闭着眼睛听的感觉：好好听，风在吹，车在跑，田里马兰头盛开liao</t>
  </si>
  <si>
    <t>正经的二老板魅力十足啊</t>
  </si>
  <si>
    <t>怎么这么好听</t>
  </si>
  <si>
    <t>泡芙老师真不错</t>
  </si>
  <si>
    <t>百万修音了！！！</t>
  </si>
  <si>
    <t>浙传就是浙传QAQ</t>
  </si>
  <si>
    <t>说！！！你的调音师年薪多少！！！</t>
  </si>
  <si>
    <t>？？。</t>
  </si>
  <si>
    <t>来正经的是吧</t>
  </si>
  <si>
    <t>你后面 接个有两副骰子地拉~啊~ 酒吧里顺回来地奥</t>
  </si>
  <si>
    <t>张尔达咱说学逗唱这就齐活儿啦！</t>
  </si>
  <si>
    <t>你是谁！还我二老板！</t>
  </si>
  <si>
    <t>我去 好听啊！</t>
  </si>
  <si>
    <t>up主真漂亮</t>
  </si>
  <si>
    <t>二老板的沙雕常常让我忘记她是谁</t>
  </si>
  <si>
    <t>为什么你不是搞笑女了</t>
  </si>
  <si>
    <t>这波可以，币来</t>
  </si>
  <si>
    <t>来了来了，是二老板的味道了</t>
  </si>
  <si>
    <t>配音</t>
  </si>
  <si>
    <t>不好笑哇，取关了取关了[手动狗头]</t>
  </si>
  <si>
    <t>？？我们的二老板呢？？</t>
  </si>
  <si>
    <t>没有886没有灵魂</t>
  </si>
  <si>
    <t>想转型？没门！</t>
  </si>
  <si>
    <t>飘进了那块田里（doge</t>
  </si>
  <si>
    <t>又拿原唱骗我</t>
  </si>
  <si>
    <t>有感情地朗诵</t>
  </si>
  <si>
    <t>发现只要是王心凌有关的大半夜都至少有几百人在看</t>
  </si>
  <si>
    <t>我接受不了</t>
  </si>
  <si>
    <t>你没事吧？？？</t>
  </si>
  <si>
    <t>谁套了你的面具</t>
  </si>
  <si>
    <t>这不对啊</t>
  </si>
  <si>
    <t>三连给你，真的</t>
  </si>
  <si>
    <t>挡住脸这歌还是好听的</t>
  </si>
  <si>
    <t>假唱？？？！！！</t>
  </si>
  <si>
    <t>这是原唱吧我的天</t>
  </si>
  <si>
    <t>我默默加大了音量</t>
  </si>
  <si>
    <t>？？？假唱是吧！！</t>
  </si>
  <si>
    <t>达宝你修音了吗</t>
  </si>
  <si>
    <t>不来个特效完全感觉不像二老板了</t>
  </si>
  <si>
    <t>下巴可以增加唱功的吗？</t>
  </si>
  <si>
    <t>不知道有没有人记得二老板和摊爸是朋友，音乐圈的呀</t>
  </si>
  <si>
    <t>震惊！二老板唱歌是这样滴…应该是原唱吧</t>
  </si>
  <si>
    <t>该往田里停驻</t>
  </si>
  <si>
    <t>跪求网易云，传了踢我！</t>
  </si>
  <si>
    <t>通往田里的        道路………</t>
  </si>
  <si>
    <t>不行了好想笑，哈哈哈哈哈哈</t>
  </si>
  <si>
    <t>？？？？？？？？？？？啊这</t>
  </si>
  <si>
    <t>当年你给欠钱跑路的室友唱讨债歌时我知道没看错！！</t>
  </si>
  <si>
    <t>泡芙老师唱歌还挺好听的</t>
  </si>
  <si>
    <t>泡芙老师要唱歌了</t>
  </si>
  <si>
    <t>不可能！绝对不可能！！！</t>
  </si>
  <si>
    <t>又好笑又好听</t>
  </si>
  <si>
    <t>正经起来有点不适应了</t>
  </si>
  <si>
    <t>泡芙老师居然唱歌这么厉害！</t>
  </si>
  <si>
    <t>好不习惯？这是张二大？？</t>
  </si>
  <si>
    <t>好听，取关</t>
  </si>
  <si>
    <t>太好听了！！</t>
  </si>
  <si>
    <t>好听的呀</t>
  </si>
  <si>
    <t>这个双下巴我来守护</t>
  </si>
  <si>
    <t>好爱这歌</t>
  </si>
  <si>
    <t>虽然真的好好听 但是我看屏幕就想笑是为什么</t>
  </si>
  <si>
    <t>？？？这还是我认识的二老板嘛</t>
  </si>
  <si>
    <t>你居然隐藏技能</t>
  </si>
  <si>
    <t>我可以弯</t>
  </si>
  <si>
    <t>放原唱？？？？</t>
  </si>
  <si>
    <t>下巴还是那么的凸出</t>
  </si>
  <si>
    <t>别闹</t>
  </si>
  <si>
    <t>怎么办，硬币可以退么</t>
  </si>
  <si>
    <t>尔达第一次从我这拿走b</t>
  </si>
  <si>
    <t>DNA 动了！！！！</t>
  </si>
  <si>
    <t>怎么把车开进田里</t>
  </si>
  <si>
    <t>达宝，你的左鼻孔比又鼻孔大诶。dog</t>
  </si>
  <si>
    <t>非常的amzing啊</t>
  </si>
  <si>
    <t xml:space="preserve">我凑！ </t>
  </si>
  <si>
    <t>？？？？虽然好好听，但是土拨鼠毕竟不能被我认可</t>
  </si>
  <si>
    <t>哦了？？？？？</t>
  </si>
  <si>
    <t>这不是对口型吗？</t>
  </si>
  <si>
    <t>唱的真好 还是讲故事吧</t>
  </si>
  <si>
    <t>快 讲话</t>
  </si>
  <si>
    <t>我是进来听你唱歌的么？！</t>
  </si>
  <si>
    <t>有双下巴</t>
  </si>
  <si>
    <t>卧槽 这是不花钱就能听的么？</t>
  </si>
  <si>
    <t>不应该啊！你不是搞笑区的吗！</t>
  </si>
  <si>
    <t>你是谁？！</t>
  </si>
  <si>
    <t>居然这么好听</t>
  </si>
  <si>
    <t>达宝你要是被外星人调包了，你就眨眨眼</t>
  </si>
  <si>
    <t>突然好想看教练长父亲会怎么夸达宝唱歌</t>
  </si>
  <si>
    <t>我听最多的是睫毛弯弯和当你</t>
  </si>
  <si>
    <t>意想不到的好听</t>
  </si>
  <si>
    <t>真的好听！</t>
  </si>
  <si>
    <t>震惊 真的震惊</t>
  </si>
  <si>
    <t>上才艺了咋还</t>
  </si>
  <si>
    <t>嗯，我进错了房间？</t>
  </si>
  <si>
    <t>怎么回事你谁啊？</t>
  </si>
  <si>
    <t>喉结？</t>
  </si>
  <si>
    <t>你居然不是来搞笑的？？</t>
  </si>
  <si>
    <t>哥，你是我亲哥</t>
  </si>
  <si>
    <t>《都是破绽》</t>
  </si>
  <si>
    <t>不能跟你眼神对视，不然我总想笑！</t>
  </si>
  <si>
    <t>哇塞，up主有点像我的一个大学同学</t>
  </si>
  <si>
    <t>二老板不经意间露一手</t>
  </si>
  <si>
    <t>车开呀开呀开，开进美丽的田野～</t>
  </si>
  <si>
    <t>泡芙老师好棒点赞！！</t>
  </si>
  <si>
    <t>想念微笑pasta的时光了</t>
  </si>
  <si>
    <t>2倍速新世界</t>
  </si>
  <si>
    <t>我不能理解</t>
  </si>
  <si>
    <t>三老板顶了二老板的位置！</t>
  </si>
  <si>
    <t>达宝出息了</t>
  </si>
  <si>
    <t>闭嘴啦</t>
  </si>
  <si>
    <t>突然想起来是哪首歌了</t>
  </si>
  <si>
    <t>卧槽？？！</t>
  </si>
  <si>
    <t>这首歌叫啥</t>
  </si>
  <si>
    <t>泡芙老师，唱歌真彳亍阿</t>
  </si>
  <si>
    <t>这是假的张尔达吧</t>
  </si>
  <si>
    <t>我的搞笑女，你快回来</t>
  </si>
  <si>
    <t>简直就是天籁，一起做驾校偶像吧，泡芙老师</t>
  </si>
  <si>
    <t>太好听了8</t>
  </si>
  <si>
    <t>？？？开口跪</t>
  </si>
  <si>
    <t>不是奥特之星？</t>
  </si>
  <si>
    <t>我的妈</t>
  </si>
  <si>
    <t>我是不是进错房间了</t>
  </si>
  <si>
    <t>不讲故事了？猝不及防</t>
  </si>
  <si>
    <t>心动了woc</t>
  </si>
  <si>
    <t>到副歌才发现有听过</t>
  </si>
  <si>
    <t>泡芙老师，你说句话呀</t>
  </si>
  <si>
    <t xml:space="preserve"> 光听前奏我就有感觉了。</t>
  </si>
  <si>
    <t>有刚从鹿人过来的吗，属实洗耳朵了【doge】</t>
  </si>
  <si>
    <t>我是你们的二老板</t>
  </si>
  <si>
    <t>好怕突然开始搞笑</t>
  </si>
  <si>
    <t>可以的!</t>
  </si>
  <si>
    <t>good morning呢</t>
  </si>
  <si>
    <t>禁止专业选手参赛</t>
  </si>
  <si>
    <t>今天这集就这么水过去啦?好吧我中意</t>
  </si>
  <si>
    <t>哈哈哈哈。</t>
  </si>
  <si>
    <t>你是不是莫文蔚</t>
  </si>
  <si>
    <t>画风很不对啊！很不对啊！</t>
  </si>
  <si>
    <t>我靠，开始前戏我以为要准备发功</t>
  </si>
  <si>
    <t>这个角度若隐若现的下巴哈哈哈</t>
  </si>
  <si>
    <t>绝活！达宝</t>
  </si>
  <si>
    <t>封面好漂亮哇！</t>
  </si>
  <si>
    <t>黄 昏 晓 晓</t>
  </si>
  <si>
    <t>？？？？卧槽</t>
  </si>
  <si>
    <t>你变了！</t>
  </si>
  <si>
    <t>黄晓明</t>
  </si>
  <si>
    <t>！！！！好听</t>
  </si>
  <si>
    <t>开进了麦田中-</t>
  </si>
  <si>
    <t xml:space="preserve"> 我开呀开开呀开-</t>
  </si>
  <si>
    <t>没有反转 不幸福</t>
  </si>
  <si>
    <t>唱得好，下次别唱了</t>
  </si>
  <si>
    <t>农业部长今天不去视察稻田了？</t>
  </si>
  <si>
    <t>泡芙老师改上音乐课了？</t>
  </si>
  <si>
    <t>人设崩塌</t>
  </si>
  <si>
    <t>飘进田的菜中</t>
  </si>
  <si>
    <t>嗨老婆</t>
  </si>
  <si>
    <t>开原唱？？</t>
  </si>
  <si>
    <t>我以为我是来捡乐的！你给我搞这个！555</t>
  </si>
  <si>
    <t>我也很喜欢这首！</t>
  </si>
  <si>
    <t>别看右上角</t>
  </si>
  <si>
    <t>好像我们导员瘦的时候啊！！！！！</t>
  </si>
  <si>
    <t>达哥你看镜头</t>
  </si>
  <si>
    <t>完了 我爱上这个女人了</t>
  </si>
  <si>
    <t>美女你谁 我达宝呢？？？</t>
  </si>
  <si>
    <t>啊？搞笑区up唱歌这么好听的吗？</t>
  </si>
  <si>
    <t>二老板正经起来好牛逼啊</t>
  </si>
  <si>
    <t>我不相信！这不直接出道</t>
  </si>
  <si>
    <t>啊啊啊啊啊啊微笑pasta</t>
  </si>
  <si>
    <t>对味了达宝！</t>
  </si>
  <si>
    <t>！！！！开口跪</t>
  </si>
  <si>
    <t>好听哦</t>
  </si>
  <si>
    <t>卧槽。这首歌啊。听到这副歌才知道。。。。。</t>
  </si>
  <si>
    <t xml:space="preserve">挺认真的 就是想笑 不知道为什么 </t>
  </si>
  <si>
    <t>达宝好棒！</t>
  </si>
  <si>
    <t>给你币给你币</t>
  </si>
  <si>
    <t>楞呆了</t>
  </si>
  <si>
    <t>唱得太好听以至于我笑不出来</t>
  </si>
  <si>
    <t>开头以为是搞笑区，没想到是音乐区呀 背刺了xd</t>
  </si>
  <si>
    <t>你是搞笑up啊醒醒</t>
  </si>
  <si>
    <t>喜欢泡芙老师！</t>
  </si>
  <si>
    <t>你把声卡给我拔喽</t>
  </si>
  <si>
    <t>哎呦，不错哟</t>
  </si>
  <si>
    <t>爱了爱了，关注了</t>
  </si>
  <si>
    <t>达宝可以哦</t>
  </si>
  <si>
    <t>高音好强</t>
  </si>
  <si>
    <t>这气息和假声真专业</t>
  </si>
  <si>
    <t>走错区了？这是音乐区么？</t>
  </si>
  <si>
    <t>不务正业可不好</t>
  </si>
  <si>
    <t>我靠是不是放录音</t>
  </si>
  <si>
    <t>就那个魔术，我小学就在玩，我怀疑咱俩同龄人</t>
  </si>
  <si>
    <t>卧槽这么好听的嘛</t>
  </si>
  <si>
    <t>你是谁，为什么和张二达这么像</t>
  </si>
  <si>
    <t>哈哈，双下巴很出戏</t>
  </si>
  <si>
    <t>变了变了</t>
  </si>
  <si>
    <t>特效一放 更像泡芙了</t>
  </si>
  <si>
    <t>好听啊啊啊啊</t>
  </si>
  <si>
    <t>要转型是吧</t>
  </si>
  <si>
    <t>up主变声期吗</t>
  </si>
  <si>
    <t>不是车祸区吗？</t>
  </si>
  <si>
    <t>听入迷了</t>
  </si>
  <si>
    <t>我有罪，我不该笑得想死</t>
  </si>
  <si>
    <t>说了才发现我这里也是1000个人</t>
  </si>
  <si>
    <t>卧槽？？</t>
  </si>
  <si>
    <t>！！可以</t>
  </si>
  <si>
    <t>！！！真唱吗</t>
  </si>
  <si>
    <t>假唱！退票！</t>
  </si>
  <si>
    <t>走歌唱路线吧，别走搞笑了</t>
  </si>
  <si>
    <t>终于！有歌听了！</t>
  </si>
  <si>
    <t>卧槽！？</t>
  </si>
  <si>
    <t>这嗓子是二老板滴，我不信</t>
  </si>
  <si>
    <t>这不可能</t>
  </si>
  <si>
    <t>不允许对嘴</t>
  </si>
  <si>
    <t>这个节奏不对劲</t>
  </si>
  <si>
    <t>假唱是吧？</t>
  </si>
  <si>
    <t>h好听耶</t>
  </si>
  <si>
    <t>哎唷，好听哟</t>
  </si>
  <si>
    <t>全能型up主？？？</t>
  </si>
  <si>
    <t>好听到像假唱</t>
  </si>
  <si>
    <t>扎起头发也漂亮啊</t>
  </si>
  <si>
    <t>达宝认真的样子很迷人</t>
  </si>
  <si>
    <t>风说下次别开进来了</t>
  </si>
  <si>
    <t>怎么越来越好看了</t>
  </si>
  <si>
    <t>真的是达宝吗救救</t>
  </si>
  <si>
    <t>快用弹幕阻止她</t>
  </si>
  <si>
    <t>这不是我们所认识的泡芙老师！</t>
  </si>
  <si>
    <t>出道吧，段子手</t>
  </si>
  <si>
    <t>等一下，这是我关注的阿婆主？？</t>
  </si>
  <si>
    <t>哎呀？？好听唉</t>
  </si>
  <si>
    <t>爱了爱了！</t>
  </si>
  <si>
    <t>啊闭嘴啊啊啊啊哈哈哈哈哈</t>
  </si>
  <si>
    <t>？？！哈？？</t>
  </si>
  <si>
    <t>别开腔！自己人！</t>
  </si>
  <si>
    <t>我去，你还是文艺女青年</t>
  </si>
  <si>
    <t>不说话装高手</t>
  </si>
  <si>
    <t>心凌的歌真的好好哦 谢谢</t>
  </si>
  <si>
    <t>意外的好听</t>
  </si>
  <si>
    <t>柜子好活泼</t>
  </si>
  <si>
    <t>暂停学表情</t>
  </si>
  <si>
    <t>意料之外！！！！</t>
  </si>
  <si>
    <t>加拿大电鳗?</t>
  </si>
  <si>
    <t>？。？？？</t>
  </si>
  <si>
    <t>禁止放原唱！</t>
  </si>
  <si>
    <t>卧槽好好听！！！</t>
  </si>
  <si>
    <t>古德猫宁～</t>
  </si>
  <si>
    <t>大头虽迟但到</t>
  </si>
  <si>
    <t>自信点头</t>
  </si>
  <si>
    <t>要命哈哈哈哈哈哈</t>
  </si>
  <si>
    <t>宝子，好好听，但我不习惯</t>
  </si>
  <si>
    <t>刚看完鹿人唱的，果真没有对比就没有伤害，这个太享受啦!!</t>
  </si>
  <si>
    <t>家人们，简介里的董老师是二老板男朋友(我又磕到了)</t>
  </si>
  <si>
    <t>我不信，你骗我</t>
  </si>
  <si>
    <t>居然给二老板投币了</t>
  </si>
  <si>
    <t>去音乐区把，卷起来</t>
  </si>
  <si>
    <t>魔法！她用的是魔法！</t>
  </si>
  <si>
    <t>你居然会唱歌？？？</t>
  </si>
  <si>
    <t>?????????????????????????????</t>
  </si>
  <si>
    <t>正片开始了吗？</t>
  </si>
  <si>
    <t>这段反复听，真的好好听</t>
  </si>
  <si>
    <t>达宝？</t>
  </si>
  <si>
    <t>？？？？这一定不是你</t>
  </si>
  <si>
    <t>达宝  技多人胆大</t>
  </si>
  <si>
    <t>good morning~~</t>
  </si>
  <si>
    <t>yi？她还会唱歌</t>
  </si>
  <si>
    <t>看来这个币我留不住了</t>
  </si>
  <si>
    <t>放心，愣着呢</t>
  </si>
  <si>
    <t>出乎意料的好听！</t>
  </si>
  <si>
    <t>不是，我们不是来看搞笑的么？怎么能沉醉在歌声中</t>
  </si>
  <si>
    <t>达宝厉害哦</t>
  </si>
  <si>
    <t>？？？你是谁！把刚刚的达宝还来！！！</t>
  </si>
  <si>
    <t>?????????????????????????</t>
  </si>
  <si>
    <t>哇塞，真的好好听</t>
  </si>
  <si>
    <t>建议：闭上你的眼睛，纯听</t>
  </si>
  <si>
    <t>刘欢老师</t>
  </si>
  <si>
    <t>噗~达宝的双下巴</t>
  </si>
  <si>
    <t>田里！！！！！！</t>
  </si>
  <si>
    <t>！？？？？？</t>
  </si>
  <si>
    <t>我靠，怎么这么好听！</t>
  </si>
  <si>
    <t>？？？？？我走错了？</t>
  </si>
  <si>
    <t>HHHHH</t>
  </si>
  <si>
    <t>车载区up！</t>
  </si>
  <si>
    <t>达宝，你唱的太好听了，告诉我这不是真的。</t>
  </si>
  <si>
    <t>oxie 这真的是尔达吗</t>
  </si>
  <si>
    <t>原唱关了二老板</t>
  </si>
  <si>
    <t>我靠啊啊啊啊啊啊</t>
  </si>
  <si>
    <t>启明星</t>
  </si>
  <si>
    <t>？？？？？你是谁</t>
  </si>
  <si>
    <t>深藏不露啊！达宝</t>
  </si>
  <si>
    <t>达宝气好足！</t>
  </si>
  <si>
    <t>双下巴……</t>
  </si>
  <si>
    <t>这是谁</t>
  </si>
  <si>
    <t>《简介-------修了》</t>
  </si>
  <si>
    <t xml:space="preserve">白嫖好久的相声演员 居然吞了唱片机 </t>
  </si>
  <si>
    <t>奥特之星</t>
  </si>
  <si>
    <t>谁要听慢歌，我看快看你唱跳</t>
  </si>
  <si>
    <t>不是启明星吗？</t>
  </si>
  <si>
    <t>你早唱两天估计就没人看周杰伦演唱会了</t>
  </si>
  <si>
    <t>专业！真妹想到</t>
  </si>
  <si>
    <t>感觉1.5刚刚好诶</t>
  </si>
  <si>
    <t>从今以后你就是大老板</t>
  </si>
  <si>
    <t>往田里停驻</t>
  </si>
  <si>
    <t>达老师这波实属没有想到啊啊啊啊啊</t>
  </si>
  <si>
    <t>二老板是不是经营KTV的</t>
  </si>
  <si>
    <t>我已经笑了</t>
  </si>
  <si>
    <t>这侧脸。妥妥的泡芙老师</t>
  </si>
  <si>
    <t>不是对口型的吧</t>
  </si>
  <si>
    <t>你变了</t>
  </si>
  <si>
    <t>卧槽 你谁？</t>
  </si>
  <si>
    <t>放原唱！你玩不起！</t>
  </si>
  <si>
    <t>全是感情</t>
  </si>
  <si>
    <t>这不符合人设啊</t>
  </si>
  <si>
    <t>王心凌。你被绑架了，就让二老板眨眼</t>
  </si>
  <si>
    <t>老婆好美</t>
  </si>
  <si>
    <t>？！！</t>
  </si>
  <si>
    <t>yeah  yeah  黄昏晓</t>
  </si>
  <si>
    <t>易立达！</t>
  </si>
  <si>
    <t>我在期待什么？？</t>
  </si>
  <si>
    <t>你怕不是拿原唱来唬我！！</t>
  </si>
  <si>
    <t>没有顾得猫腻的视频是不完整的视频</t>
  </si>
  <si>
    <t>前面的你说的不会是鹿人吧...</t>
  </si>
  <si>
    <t>双下巴？？？</t>
  </si>
  <si>
    <t>心动了！！！</t>
  </si>
  <si>
    <t>这个驾校教练不简单</t>
  </si>
  <si>
    <t>好好听呀</t>
  </si>
  <si>
    <t>叫躲在背后唱歌的，站出来！</t>
  </si>
  <si>
    <t>古德猫宁呐</t>
  </si>
  <si>
    <t>你蹭谭维维，长得像</t>
  </si>
  <si>
    <t>手放在下面，是在拨弦吗？</t>
  </si>
  <si>
    <t>车开呀开开呀开，开进广阔的田中～我推啊推推啊推，怎么推都推不动～</t>
  </si>
  <si>
    <t>达宝 我的达宝</t>
  </si>
  <si>
    <t>骗人！对口型！</t>
  </si>
  <si>
    <t>看成黄晓明 笑死</t>
  </si>
  <si>
    <t>认真的吗？</t>
  </si>
  <si>
    <t>我看到双下巴了</t>
  </si>
  <si>
    <t>你认真的吗？？</t>
  </si>
  <si>
    <t>黄昏晓！！！</t>
  </si>
  <si>
    <t>我居然3连了</t>
  </si>
  <si>
    <t>比原唱还好听哎……</t>
  </si>
  <si>
    <t>对口型一定很累吧，达宝</t>
  </si>
  <si>
    <t>好好听！！！！！</t>
  </si>
  <si>
    <t>好听耶耶耶</t>
  </si>
  <si>
    <t>虽然好听，但不习惯</t>
  </si>
  <si>
    <t>我已经准备笑了</t>
  </si>
  <si>
    <t>搞笑up唱歌了？？还这么好听？？不想投币了</t>
  </si>
  <si>
    <t>你谁</t>
  </si>
  <si>
    <t>耶！看不出来啊</t>
  </si>
  <si>
    <t>二老板，这和我想象的可不太一样啊</t>
  </si>
  <si>
    <t>厉害，但还是喜欢单口相声</t>
  </si>
  <si>
    <t>哦莫同一个人？</t>
  </si>
  <si>
    <t>我要听笑话。。。。</t>
  </si>
  <si>
    <t>能把唱歌整成讲相声也就你了</t>
  </si>
  <si>
    <t>我以为你要讲相声结果你开始唱歌</t>
  </si>
  <si>
    <t>这可能是在暗示你，他需要专注！不太有空理你哈哈哈</t>
  </si>
  <si>
    <t>拜托，造地铁超酷的好吗</t>
  </si>
  <si>
    <t>我酸了</t>
  </si>
  <si>
    <t>洛圣都</t>
  </si>
  <si>
    <t>有高度</t>
  </si>
  <si>
    <t>工艺文件好眼熟</t>
  </si>
  <si>
    <t>来将通名！！</t>
  </si>
  <si>
    <t>我现在就在写工序卡</t>
  </si>
  <si>
    <t>杰瑞要哭了</t>
  </si>
  <si>
    <t>加班吗</t>
  </si>
  <si>
    <t>我也喜欢我的工作</t>
  </si>
  <si>
    <t>好家伙  我一度怀疑我的眼睛</t>
  </si>
  <si>
    <t>《文化差异》</t>
  </si>
  <si>
    <t>春田镇！</t>
  </si>
  <si>
    <t>春天M1903(doge)</t>
  </si>
  <si>
    <t>春天狙击步枪很不错。</t>
  </si>
  <si>
    <t>公共场合有摄像头更好一点</t>
  </si>
  <si>
    <t>我喜欢我的工作天呐！！</t>
  </si>
  <si>
    <t>我也想热爱自己的工作！</t>
  </si>
  <si>
    <t>哇像rapper</t>
  </si>
  <si>
    <t>他们找到了初心和使命</t>
  </si>
  <si>
    <t>《工艺卡》</t>
  </si>
  <si>
    <t>哈哈哈哈哈真去打工吗</t>
  </si>
  <si>
    <t>哎，世界本应如此啊</t>
  </si>
  <si>
    <t>小明：都是好朋友</t>
  </si>
  <si>
    <t>太好辣</t>
  </si>
  <si>
    <t>有摄像头也是为了安全</t>
  </si>
  <si>
    <t>大家真的好开心啊</t>
  </si>
  <si>
    <t>庞巴迪吗 看着好像是A型车的外壳</t>
  </si>
  <si>
    <t>《钢 管 舞》</t>
  </si>
  <si>
    <t>我记得有些电影儿就是在这里头拍的（打戏）</t>
  </si>
  <si>
    <t>（我们团结一致！）</t>
  </si>
  <si>
    <t>摄像头在铁皮里</t>
  </si>
  <si>
    <t>换我 我也开心啊</t>
  </si>
  <si>
    <t>《文 化 差 异》</t>
  </si>
  <si>
    <t>we all together！</t>
  </si>
  <si>
    <t>字幕显示:正在除冰/处于防结冰模式</t>
  </si>
  <si>
    <t>有时候给的多也不一定真的热爱</t>
  </si>
  <si>
    <t>好的杰瑞</t>
  </si>
  <si>
    <t>春田花花同学会</t>
  </si>
  <si>
    <t>吓我一跳！！</t>
  </si>
  <si>
    <t>春天花花同学会</t>
  </si>
  <si>
    <t>估计是技术流大师级工程师</t>
  </si>
  <si>
    <t>但是小伙真的很牛逼啊</t>
  </si>
  <si>
    <t>熟悉的场景 好感慨~</t>
  </si>
  <si>
    <t>作为曾经中车的一员 我非常之荣幸与骄傲~</t>
  </si>
  <si>
    <t>话唠模式开启</t>
  </si>
  <si>
    <t>整两盅</t>
  </si>
  <si>
    <t>哈哈哈学英语来了是吧</t>
  </si>
  <si>
    <t>购物卡？米面油？粽子月饼？哈哈哈哈</t>
  </si>
  <si>
    <t>好耶 大家和睦相处的氛围真的很棒</t>
  </si>
  <si>
    <t>天天吓我一跳</t>
  </si>
  <si>
    <t>员工连夜推着火车跑路（doge）</t>
  </si>
  <si>
    <t>我们去做汽车线，1800/7小时</t>
  </si>
  <si>
    <t>欧神仙</t>
  </si>
  <si>
    <t>哇，好宽敞</t>
  </si>
  <si>
    <t>反向输出</t>
  </si>
  <si>
    <t>团结一致</t>
  </si>
  <si>
    <t>不倦的氛围很好很羡慕</t>
  </si>
  <si>
    <t>你是春田，我是秋田（</t>
  </si>
  <si>
    <t>实在是给的太多，这样的情况，我也热爱</t>
  </si>
  <si>
    <t>外边有摄像头好吧，仔细听</t>
  </si>
  <si>
    <t>黄字哈哈哈哈哈哈哈</t>
  </si>
  <si>
    <t>哈哈辛普森</t>
  </si>
  <si>
    <t>正常哈哈哈哈哈哈哈</t>
  </si>
  <si>
    <t>开心的工作只是奢望</t>
  </si>
  <si>
    <t>后面哈哈哈哈哈</t>
  </si>
  <si>
    <t>好危险啊喂</t>
  </si>
  <si>
    <t>长春口音哈哈哈</t>
  </si>
  <si>
    <t>大家都爱小猪佩奇</t>
  </si>
  <si>
    <t>开心上班得到自己应得的回报，可以有选择多做或不做多做，就是很好的工作</t>
  </si>
  <si>
    <t>难以置信哈哈哈哈  角色呼唤</t>
  </si>
  <si>
    <t>缤纷色彩闪出的美丽，是因他没有分开每种色彩</t>
  </si>
  <si>
    <t>同声翻译技术要加强啊</t>
  </si>
  <si>
    <t>标题看成“探监”(doge</t>
  </si>
  <si>
    <t>来将通名</t>
  </si>
  <si>
    <t>杰瑞，快回来吃重庆火锅啦!!!</t>
  </si>
  <si>
    <t>开幕耳机爆炸</t>
  </si>
  <si>
    <t>好家伙直接说culture真会美化宣传</t>
  </si>
  <si>
    <t>哈哈哈哈哈哈哈防弹那个</t>
  </si>
  <si>
    <t>东北小哥很高啊</t>
  </si>
  <si>
    <t>注意 这里的翻译应该改为：“就算有摄像头也都是用于正常的安防”</t>
  </si>
  <si>
    <t>工作氛围很好</t>
  </si>
  <si>
    <t>有可能只是喜欢火车</t>
  </si>
  <si>
    <t>后面那个面无表情，哈哈哈</t>
  </si>
  <si>
    <t>看到大家都很爱工作真是太好了，那我继续去端盘子了</t>
  </si>
  <si>
    <t>春田步枪（</t>
  </si>
  <si>
    <t>有成就感，有稳定的收入</t>
  </si>
  <si>
    <t>验收标准：能做引体向上</t>
  </si>
  <si>
    <t>谁会拒绝这样的乐高（bushi</t>
  </si>
  <si>
    <t>蓝领也能有很好的生活啊</t>
  </si>
  <si>
    <t>杰瑞！</t>
  </si>
  <si>
    <t>对于蓝领来说很高了</t>
  </si>
  <si>
    <t>轨道车辆学生默默流泪啦</t>
  </si>
  <si>
    <t>我也可以谈，我也可以爱工作</t>
  </si>
  <si>
    <t>其实有很多火车迷的，真的很多人喜欢火车</t>
  </si>
  <si>
    <t>我也开心焯</t>
  </si>
  <si>
    <t>看了后面知道这个本地标准什么意思了哈哈哈哈哈哈哈哈哈</t>
  </si>
  <si>
    <t>我也好希望我热爱我的工作</t>
  </si>
  <si>
    <t>从一个美食博主变成了新闻记者</t>
  </si>
  <si>
    <t>这个做引体向上的哥哥好帅</t>
  </si>
  <si>
    <t>《朋友》</t>
  </si>
  <si>
    <t>看细节：戴好口罩哈哈哈哈</t>
  </si>
  <si>
    <t>超大型乐高</t>
  </si>
  <si>
    <t>甜甜和ryan之前的家也是春田</t>
  </si>
  <si>
    <t>凯里欧文（doge）</t>
  </si>
  <si>
    <t>哇靠原来是这样用的吗</t>
  </si>
  <si>
    <t>这是我练一个星期都达不到的熟练度</t>
  </si>
  <si>
    <t>回家的喜悦</t>
  </si>
  <si>
    <t>氛围好好哦</t>
  </si>
  <si>
    <t>超酷的啊</t>
  </si>
  <si>
    <t>《We are the world》</t>
  </si>
  <si>
    <t>我也想爱我的工作！</t>
  </si>
  <si>
    <t>他们的员工是不带安全帽的哈哈哈</t>
  </si>
  <si>
    <t>拜托，造地铁真的很酷诶</t>
  </si>
  <si>
    <t>文化差异（指钢管舞）</t>
  </si>
  <si>
    <t>好家伙 我家就在长春中车附近</t>
  </si>
  <si>
    <t>可能是他会的挺多但是不知道核心技术</t>
  </si>
  <si>
    <t>谢谢郭锥</t>
  </si>
  <si>
    <t>在中国夸美国的好会被说成公知的哟~~~</t>
  </si>
  <si>
    <t>你来我这边啦～～～</t>
  </si>
  <si>
    <t>你习惯了日常被监控，这才不正常，很不正常</t>
  </si>
  <si>
    <t>这才是重点，一人养活全家</t>
  </si>
  <si>
    <t>你是习惯了被监控，国外这些是犯法的</t>
  </si>
  <si>
    <t>它们做了当然会认为中国也会做</t>
  </si>
  <si>
    <t>没有996,、007，工作不够热忱，缺少奋斗和激情啊</t>
  </si>
  <si>
    <t>一人养活一家谁能不热爱呢</t>
  </si>
  <si>
    <t>世界人民大团结！！！！</t>
  </si>
  <si>
    <t>没有996？？007？</t>
  </si>
  <si>
    <t>美国人工贵啊</t>
  </si>
  <si>
    <t>吓得赶紧带好口罩</t>
  </si>
  <si>
    <t>几十年地铁车厢经验我穿越了？</t>
  </si>
  <si>
    <t>没有政治多好</t>
  </si>
  <si>
    <t>为啥不用机器人</t>
  </si>
  <si>
    <t>这就是生活和生存的差别？</t>
  </si>
  <si>
    <t>能够热爱自己的工作，是一件很难得的事情</t>
  </si>
  <si>
    <t>里面这些软装放在美国装就是留点汤水给本地供应商</t>
  </si>
  <si>
    <t>春田花花幼稚园</t>
  </si>
  <si>
    <t>还真让他进去了？</t>
  </si>
  <si>
    <t>春田步枪</t>
  </si>
  <si>
    <t>很简单的  中车装配  一个月就够了</t>
  </si>
  <si>
    <t>刁德奇</t>
  </si>
  <si>
    <t>国内：  你不干有的是人干（</t>
  </si>
  <si>
    <t>五万刀啊，谁不乐意啊</t>
  </si>
  <si>
    <t>戴的这个鸭舌帽就是安全帽</t>
  </si>
  <si>
    <t>在中国你可没机会表演，全都是人</t>
  </si>
  <si>
    <t>你们都是我们收买的间谍</t>
  </si>
  <si>
    <t>马化腾友情客串</t>
  </si>
  <si>
    <t>吓人一跳</t>
  </si>
  <si>
    <t>斯普林菲尔德</t>
  </si>
  <si>
    <t>春田市</t>
  </si>
  <si>
    <t>跳接小线，这哥们电工班的</t>
  </si>
  <si>
    <t>肯定会中国工人滋润</t>
  </si>
  <si>
    <t>打螺丝五万刀这不爽?</t>
  </si>
  <si>
    <t>大工业总是让人兴奋</t>
  </si>
  <si>
    <t>国内一样</t>
  </si>
  <si>
    <t>自己人说的，那些造谣的脸都打肿。</t>
  </si>
  <si>
    <t>现在中国硕士才能进中国这边的厂子吧</t>
  </si>
  <si>
    <t>一起唱，跳，rap</t>
  </si>
  <si>
    <t>40年都没换 质量非常不错了</t>
  </si>
  <si>
    <t>未来会被仲裁吗</t>
  </si>
  <si>
    <t>中车的股票亏麻了</t>
  </si>
  <si>
    <t>来到这里个个都是人才，说话又好听</t>
  </si>
  <si>
    <t>发动机肯定自己国家的便宜</t>
  </si>
  <si>
    <t>是真的 我们做的T恤也装了窃听器，衣服是用高科技纤维做的</t>
  </si>
  <si>
    <t>谁要和你鎂蒂一起玩？炮都架到家门口了</t>
  </si>
  <si>
    <t xml:space="preserve">真的还有意义啊 让人们出行更便利安全 </t>
  </si>
  <si>
    <t>赶紧关了，回摑吧！！</t>
  </si>
  <si>
    <t>春田啊！优依我的优依</t>
  </si>
  <si>
    <t>主题升华</t>
  </si>
  <si>
    <t>老佛爷，洋人来给咱修地铁辣！</t>
  </si>
  <si>
    <t>稳定的工作，不错的薪资，为啥不喜欢，我也喜欢</t>
  </si>
  <si>
    <t>为什么要和鎂蒂合作？</t>
  </si>
  <si>
    <t>春田太太</t>
  </si>
  <si>
    <t>每天都要来看郭杰瑞有没有更新</t>
  </si>
  <si>
    <t>兵工厂？</t>
  </si>
  <si>
    <t>新车的形状竟然和老车是一样的</t>
  </si>
  <si>
    <t>老美真是不论到哪都嚼口香糖</t>
  </si>
  <si>
    <t>就《新闻联播》说真话，其他都是演戏/doge</t>
  </si>
  <si>
    <t>沒纽约</t>
  </si>
  <si>
    <t>springboot</t>
  </si>
  <si>
    <t>和我们企业简直是我们才是资本家</t>
  </si>
  <si>
    <t>中国研发，美国组装(done)</t>
  </si>
  <si>
    <t>这就是外企为什么这么多人想进</t>
  </si>
  <si>
    <t>装摄像叫他们怎么开展零元购</t>
  </si>
  <si>
    <t>正能量</t>
  </si>
  <si>
    <t>50k刀我也爱啊</t>
  </si>
  <si>
    <t>日本需要什么功能doge</t>
  </si>
  <si>
    <t>美国人重视"自由"</t>
  </si>
  <si>
    <t>原长春客车厂</t>
  </si>
  <si>
    <t>走街上那么多人看你怎么不说侵犯你的隐私？</t>
  </si>
  <si>
    <t>主要是收入高</t>
  </si>
  <si>
    <t>等于出国深造了</t>
  </si>
  <si>
    <t>车厢钢管舞</t>
  </si>
  <si>
    <t>看来薪水还是不错的</t>
  </si>
  <si>
    <t>中国专家</t>
  </si>
  <si>
    <t>我也想去</t>
  </si>
  <si>
    <t>长春人狂喜</t>
  </si>
  <si>
    <t>一份工作能养活全家，能不爱吗</t>
  </si>
  <si>
    <t>5w刀</t>
  </si>
  <si>
    <t>结实耐用</t>
  </si>
  <si>
    <t>《不好说》</t>
  </si>
  <si>
    <t>40年质量可以了啊</t>
  </si>
  <si>
    <t>一点不像</t>
  </si>
  <si>
    <t>生产愈加社会化，社会日益分散无序</t>
  </si>
  <si>
    <t>《本地化需求》</t>
  </si>
  <si>
    <t>保养不好，所以看起来脏，不然MLR40年来那么干净</t>
  </si>
  <si>
    <t>去餐厅以前在肯塔基挖石油</t>
  </si>
  <si>
    <t>中国也会有一些小孩在地铁上没事把自己吊起来</t>
  </si>
  <si>
    <t>SOP</t>
  </si>
  <si>
    <t>是那个春田镇吗？</t>
  </si>
  <si>
    <t>原来美国不是水深火热吗（doge）</t>
  </si>
  <si>
    <t>衣服上是杰瑞</t>
  </si>
  <si>
    <t>sop</t>
  </si>
  <si>
    <t>说不带安全帽的，他们带的帽子是防撞帽。</t>
  </si>
  <si>
    <t>身为一名中国的公交司机，我表示：中国也有这种人！还很多！年纪还很大！普遍60+！因为年满60我们有老人卡！</t>
  </si>
  <si>
    <t>慕了慕了</t>
  </si>
  <si>
    <t>郭锥说英语也听出口音啊</t>
  </si>
  <si>
    <t>素质低=自由</t>
  </si>
  <si>
    <t>我还以为没疫情了呢</t>
  </si>
  <si>
    <t>在国内少的可怜。</t>
  </si>
  <si>
    <t>给我这么多钱我也热爱</t>
  </si>
  <si>
    <t>我买的他家股票</t>
  </si>
  <si>
    <t>这人是彻底跪了</t>
  </si>
  <si>
    <t>不用996</t>
  </si>
  <si>
    <t>居然还是踏面制动</t>
  </si>
  <si>
    <t>唉，仍需努力啊</t>
  </si>
  <si>
    <t>给我那么高的工资我也会很爱我的工作</t>
  </si>
  <si>
    <t>养活全家人</t>
  </si>
  <si>
    <t>春田花花幼儿园</t>
  </si>
  <si>
    <t>国内多卷啊，能不开心吗？</t>
  </si>
  <si>
    <t>种族天赋觉醒</t>
  </si>
  <si>
    <t>果然去了美国都腐化了</t>
  </si>
  <si>
    <t>我也想一个年挣5W美金</t>
  </si>
  <si>
    <t>赶紧戴口罩 哈哈 有必要吗</t>
  </si>
  <si>
    <t>一起嫖</t>
  </si>
  <si>
    <t>工资高 不加班</t>
  </si>
  <si>
    <t>还没有进化好</t>
  </si>
  <si>
    <t>只要没有工会就好办</t>
  </si>
  <si>
    <t>有种新闻联播的错觉</t>
  </si>
  <si>
    <t>有一说一这小孩有点东西</t>
  </si>
  <si>
    <t>33w rmb</t>
  </si>
  <si>
    <t>UE</t>
  </si>
  <si>
    <t>30，50万蓝领年薪，当然满意了，哈哈哈</t>
  </si>
  <si>
    <t>天下工人是一家</t>
  </si>
  <si>
    <t>流水线工也很有保障</t>
  </si>
  <si>
    <t>那不得要加防弹功能？</t>
  </si>
  <si>
    <t>kda？</t>
  </si>
  <si>
    <t>我是酸b</t>
  </si>
  <si>
    <t>5k刀乐每月，几乎是</t>
  </si>
  <si>
    <t>敢说不喜欢吗</t>
  </si>
  <si>
    <t>这是地铁？</t>
  </si>
  <si>
    <t>欧文</t>
  </si>
  <si>
    <t>长春欢迎你</t>
  </si>
  <si>
    <t>看美国人在车厢大小便</t>
  </si>
  <si>
    <t>这个中国人更高</t>
  </si>
  <si>
    <t>国情</t>
  </si>
  <si>
    <t>好落后啊，还有司机</t>
  </si>
  <si>
    <t>润了能不开心吗</t>
  </si>
  <si>
    <t xml:space="preserve">monkey monkey </t>
  </si>
  <si>
    <t>春田花花</t>
  </si>
  <si>
    <t>把成品输出国外 碳排放留在inside</t>
  </si>
  <si>
    <t>春田狙击步枪</t>
  </si>
  <si>
    <t>大长春汽车厂！</t>
  </si>
  <si>
    <t>中车石家庄</t>
  </si>
  <si>
    <t>他给的太多了</t>
  </si>
  <si>
    <t>车厢没有放AK的地方吗</t>
  </si>
  <si>
    <t>我在医院一年赚5万人民币</t>
  </si>
  <si>
    <t>没摄像头的话车内出事故不就没记录了</t>
  </si>
  <si>
    <t>报告，苹果手机也有摄像头</t>
  </si>
  <si>
    <t>东北话！</t>
  </si>
  <si>
    <t>一年5万在美国也算是高薪了</t>
  </si>
  <si>
    <t>润得出去你也开心啊</t>
  </si>
  <si>
    <t>长春人+1</t>
  </si>
  <si>
    <t>飞科纽斯</t>
  </si>
  <si>
    <t>黑人精神小伙</t>
  </si>
  <si>
    <t>这么不喜欢摄像头让他们自己全拆了</t>
  </si>
  <si>
    <t>放眼全美，中美友谊的小船，也就靠郭杰瑞在苦苦撑着</t>
  </si>
  <si>
    <t>不是不想啦，是挤成沙丁鱼了，还怎么跳</t>
  </si>
  <si>
    <t>不换算那为什么iphone几百美金？还不换算</t>
  </si>
  <si>
    <t>特意留点活给米国人</t>
  </si>
  <si>
    <t>上蹿下跳，在站的都给劳资把路让出来</t>
  </si>
  <si>
    <t>世界人民大团结万岁</t>
  </si>
  <si>
    <t>两国的人民是可以团结合作的，是美国的政客在捣乱，出了大问题了</t>
  </si>
  <si>
    <t>主要是这个</t>
  </si>
  <si>
    <t>工作量不是非常巨大的话，制造生产维修真的好容易让人投入其中</t>
  </si>
  <si>
    <t>国情hhh</t>
  </si>
  <si>
    <t>春田太太（</t>
  </si>
  <si>
    <t>润的好啊</t>
  </si>
  <si>
    <t>美国的组装厂</t>
  </si>
  <si>
    <t>橙线能有绿线老？T_T</t>
  </si>
  <si>
    <t>吉大车辆工程</t>
  </si>
  <si>
    <t>完全不一样好吧</t>
  </si>
  <si>
    <t>组装厂</t>
  </si>
  <si>
    <t>長春！！！！！！！！！！！！！！！！！</t>
  </si>
  <si>
    <t>我润去美国能找到这种机会吗</t>
  </si>
  <si>
    <t>嘿嘿 来了来了这就来了</t>
  </si>
  <si>
    <t>長春 牛逼</t>
  </si>
  <si>
    <t>咱们这里普通工作一年换算下来能挣30多W就好了</t>
  </si>
  <si>
    <t xml:space="preserve"> 暴力验收……</t>
  </si>
  <si>
    <t>养活一家人，祖国黑心工厂养活两人都难</t>
  </si>
  <si>
    <t>猩猩本能</t>
  </si>
  <si>
    <t>都是打工人啊</t>
  </si>
  <si>
    <t>还不如一箱芯片的利润</t>
  </si>
  <si>
    <t>up的英语真好</t>
  </si>
  <si>
    <t>老佛爷……洋人…对不起串台了</t>
  </si>
  <si>
    <t>高情商：他现在英语比我说得好</t>
  </si>
  <si>
    <t>发劳保..</t>
  </si>
  <si>
    <t>哈哈哈 国内大爷也会做引体向上啊</t>
  </si>
  <si>
    <t>“心系祖国</t>
  </si>
  <si>
    <t>春域</t>
  </si>
  <si>
    <t>正常，很多大件都是国外的技术，国内拿来组装罢了，所以现在才有地铁国产化的计划</t>
  </si>
  <si>
    <t>日本的电车文化能细说一下吗？</t>
  </si>
  <si>
    <t>train them build train</t>
  </si>
  <si>
    <t>合着美国也就是做内装呗</t>
  </si>
  <si>
    <t>长客的哎</t>
  </si>
  <si>
    <t>声音好听就是好车</t>
  </si>
  <si>
    <t>主要是地铁里没网络所以闲得慌</t>
  </si>
  <si>
    <t>第一眼看成马化腾</t>
  </si>
  <si>
    <t>哦豁！一般员工俩三万一个月</t>
  </si>
  <si>
    <t>加些半自动步枪</t>
  </si>
  <si>
    <t>两极反转</t>
  </si>
  <si>
    <t>灵车股票 哎惨</t>
  </si>
  <si>
    <t>看来戴不戴口罩都遵从自由</t>
  </si>
  <si>
    <t>美国钱多啊 肯定开心 【笑】</t>
  </si>
  <si>
    <t>给他们个sop</t>
  </si>
  <si>
    <t>要不来中国问问</t>
  </si>
  <si>
    <t>看他们感觉很悠闲</t>
  </si>
  <si>
    <t>斯拉夫口音</t>
  </si>
  <si>
    <t>废城</t>
  </si>
  <si>
    <t>《文化》</t>
  </si>
  <si>
    <t>车内摄像头不是为了乘客安全吗</t>
  </si>
  <si>
    <t>普通人有什么好监控的</t>
  </si>
  <si>
    <t>不敢想象国内有一年三十几万的装配工人么……</t>
  </si>
  <si>
    <t>普通人有什么好监控的啊</t>
  </si>
  <si>
    <t>封装厂</t>
  </si>
  <si>
    <t>美国标准</t>
  </si>
  <si>
    <t>居然美国允许中国国有企业入驻</t>
  </si>
  <si>
    <t>有成就感</t>
  </si>
  <si>
    <t>抗冻啊？</t>
  </si>
  <si>
    <t>世界人民大团结</t>
  </si>
  <si>
    <t>嘿杰瑞</t>
  </si>
  <si>
    <t>不够挤</t>
  </si>
  <si>
    <t>插旗酸菜</t>
  </si>
  <si>
    <t>步枪生产地</t>
  </si>
  <si>
    <t>中美共赢</t>
  </si>
  <si>
    <t>打倒公会</t>
  </si>
  <si>
    <t>大国合作才是正解啊</t>
  </si>
  <si>
    <t>不用加班</t>
  </si>
  <si>
    <t>真实，只有中国人戴了口罩</t>
  </si>
  <si>
    <t>要去美国我也开心</t>
  </si>
  <si>
    <t>返祖了这是</t>
  </si>
  <si>
    <t>不要让美国人偷了我们的技术嘻嘻</t>
  </si>
  <si>
    <t>关键的薪资</t>
  </si>
  <si>
    <t>国内没有工会会帮工人说话。</t>
  </si>
  <si>
    <t>很漂亮</t>
  </si>
  <si>
    <t>好像！</t>
  </si>
  <si>
    <t>赚钱啊</t>
  </si>
  <si>
    <t>工人阶级都是一样的</t>
  </si>
  <si>
    <t>美国政治家和中国合作不了</t>
  </si>
  <si>
    <t>是因为美国人真的在给中国的飞机上装过麦克风</t>
  </si>
  <si>
    <t>不太像啊</t>
  </si>
  <si>
    <t>组装货，没技术含量</t>
  </si>
  <si>
    <t>耳机要炸了</t>
  </si>
  <si>
    <t>监控门的地方很有必要吧，因为这是事故多发区</t>
  </si>
  <si>
    <t>关键部件还是用自己的</t>
  </si>
  <si>
    <t>年薪5万刀 慕了呀</t>
  </si>
  <si>
    <t>美国精神小伙</t>
  </si>
  <si>
    <t>才知道中车在美国有工厂</t>
  </si>
  <si>
    <t>众所周知：中国人不在乎隐私权</t>
  </si>
  <si>
    <t>哈哈哈哈，好好哦</t>
  </si>
  <si>
    <t>钢管舞（未成年人版）</t>
  </si>
  <si>
    <t>辛普森一家</t>
  </si>
  <si>
    <t>主要队</t>
  </si>
  <si>
    <t>我是郭杰瑞</t>
  </si>
  <si>
    <t>只有中国的戴口罩，哈哈</t>
  </si>
  <si>
    <t>美国人工不是很贵吗？</t>
  </si>
  <si>
    <t>真好啊</t>
  </si>
  <si>
    <t>团结就是力量！世界人民大团结！</t>
  </si>
  <si>
    <t>把我手机喇叭震坏你赔啊？</t>
  </si>
  <si>
    <t>中国大多数蓝领什么时候也那么舒服就真的进入发达国家了</t>
  </si>
  <si>
    <t>你辣么大声音干什么！！！</t>
  </si>
  <si>
    <t>我在美国干这活我也开心</t>
  </si>
  <si>
    <t>什么时候我的国家可以收割全世界</t>
  </si>
  <si>
    <t>老美不给装捏</t>
  </si>
  <si>
    <t>杰瑞</t>
  </si>
  <si>
    <t>马化腾</t>
  </si>
  <si>
    <t>美国工资真高啊   至少国内的三倍</t>
  </si>
  <si>
    <t>孤拥者</t>
  </si>
  <si>
    <t>几号线</t>
  </si>
  <si>
    <t>30万我在中国需要6年</t>
  </si>
  <si>
    <t>春田镇？</t>
  </si>
  <si>
    <t>我也想知道有没有双休日</t>
  </si>
  <si>
    <t>长春~吉林人狂喜~~</t>
  </si>
  <si>
    <t>字由？刀了罢了</t>
  </si>
  <si>
    <t>阿美对这种招人多的企业应该是有很高补贴的</t>
  </si>
  <si>
    <t>人手一个鸭舌帽</t>
  </si>
  <si>
    <t>乍一看还挺像发言人的。</t>
  </si>
  <si>
    <t>在美国摄像头有什么用，热武器还不是到处突突。</t>
  </si>
  <si>
    <t>公共场合有摄像头更好吧</t>
  </si>
  <si>
    <t>那是核能摄像头么（笑）</t>
  </si>
  <si>
    <t>我觉得拼东西真的好酷</t>
  </si>
  <si>
    <t>借工厂做文化输出了(doge</t>
  </si>
  <si>
    <t>ckd</t>
  </si>
  <si>
    <t>美国的工人阶级就应该团结在一起，想曾经一样</t>
  </si>
  <si>
    <t>我去美国我也开心</t>
  </si>
  <si>
    <t>应该是斯普林菲尔德</t>
  </si>
  <si>
    <t>全世界都应该联合</t>
  </si>
  <si>
    <t>本科学校旁边就是中车</t>
  </si>
  <si>
    <t>这发言，像极了那兔中的河马朋友们(doge</t>
  </si>
  <si>
    <t>ckd件</t>
  </si>
  <si>
    <t>谁能拒绝拼积木呢？</t>
  </si>
  <si>
    <t>高情商：不好说</t>
  </si>
  <si>
    <t>重庆新开的9号线车厢做了很多弧形设计，感觉很舒服</t>
  </si>
  <si>
    <t>沦为装机商……</t>
  </si>
  <si>
    <t>飞檐走壁后继有人。。。</t>
  </si>
  <si>
    <t>这些员工肯定也是精英吖</t>
  </si>
  <si>
    <t>四方机厂请求出战</t>
  </si>
  <si>
    <t>美国民众：很久没见过这么漂亮的了</t>
  </si>
  <si>
    <t>为长春打call</t>
  </si>
  <si>
    <t>What</t>
  </si>
  <si>
    <t>套餐里没有，得加钱。。。。。。不给钱按摄像头，想好事呢</t>
  </si>
  <si>
    <t>COD</t>
  </si>
  <si>
    <t>来者何人？</t>
  </si>
  <si>
    <t>主要工资到位了，不然给国内的3000工资试试</t>
  </si>
  <si>
    <t>我也爱。可是没那学历。</t>
  </si>
  <si>
    <t>外企就这样</t>
  </si>
  <si>
    <t>嗯，工人阶级可以。。。。资本家不放黑枪就很文明了</t>
  </si>
  <si>
    <t>春田？步枪？</t>
  </si>
  <si>
    <t>？？保安</t>
  </si>
  <si>
    <t>我们的车厢能坐40年吗</t>
  </si>
  <si>
    <t>than I</t>
  </si>
  <si>
    <t>为什么央企去到霉国就这么老实呢？</t>
  </si>
  <si>
    <t>他们不知道发米面油该怎么说，也不知道清凉饮料费是什么</t>
  </si>
  <si>
    <t>都不戴口罩了吗？</t>
  </si>
  <si>
    <t>狒狒</t>
  </si>
  <si>
    <t>没有帽带</t>
  </si>
  <si>
    <t>这兄弟说： 老子自己装的车老子知道没有摄像头， 被听他们瞎扯。</t>
  </si>
  <si>
    <t>来来来。快进厂</t>
  </si>
  <si>
    <t>好家伙长春nb</t>
  </si>
  <si>
    <t>有没有一种可能他们不用加班</t>
  </si>
  <si>
    <t>原来是组装厂</t>
  </si>
  <si>
    <t>我的收入养不活自己</t>
  </si>
  <si>
    <t>美国组装？</t>
  </si>
  <si>
    <t>美国：完了，我快成中国的了[doge]</t>
  </si>
  <si>
    <t>斯普林菲尔德？</t>
  </si>
  <si>
    <t>人家是钱给到位了，自然幸福感强</t>
  </si>
  <si>
    <t xml:space="preserve">美国1897年就有地铁了 </t>
  </si>
  <si>
    <t>庞巴迪路过</t>
  </si>
  <si>
    <t>最好的产品永远只出口</t>
  </si>
  <si>
    <t>中国的企业家。看一下吧。</t>
  </si>
  <si>
    <t>偷了凳子的家可还行</t>
  </si>
  <si>
    <t>一个人工作能养活全家？难怪喜欢工作。。</t>
  </si>
  <si>
    <t>看当地消费阿，不过这也雀氏比不少工作要高</t>
  </si>
  <si>
    <t>不会英语也派过去，基本上都是顶尖大佬了</t>
  </si>
  <si>
    <t>地铁的座椅最不舒服了</t>
  </si>
  <si>
    <t>杰瑞想中国了</t>
  </si>
  <si>
    <t>中车永济电机打个卡</t>
  </si>
  <si>
    <t>はるだ（</t>
  </si>
  <si>
    <t>当然不一样啦！一个步入老年。一个新生年轻</t>
  </si>
  <si>
    <t>这就是街舞吗</t>
  </si>
  <si>
    <t>戴口罩，被同化了</t>
  </si>
  <si>
    <t>过节发粽子</t>
  </si>
  <si>
    <t>亲不亲，阶级分</t>
  </si>
  <si>
    <t>公共区域，有摄像头不是很正常吗？把地铁当自家客厅吗？</t>
  </si>
  <si>
    <t>磨洋工</t>
  </si>
  <si>
    <t>在中国的帮助下，美国地铁渐渐走出了落后的局面</t>
  </si>
  <si>
    <t>要是国内得专业对口，学历也有要求，门槛高，毕竟人多竞争大，更别说是国企，外包的是劳务派遣，待遇就不一样了</t>
  </si>
  <si>
    <t>发达国家的工人就是好啊</t>
  </si>
  <si>
    <t>自动驾驶</t>
  </si>
  <si>
    <t>wupeng</t>
  </si>
  <si>
    <t>支持应润尽润</t>
  </si>
  <si>
    <t>通过中国的帮助，美国彻底摆脱了火车落后的局面</t>
  </si>
  <si>
    <t>可能他们是铁道宅（）</t>
  </si>
  <si>
    <t>公共场合为什么不能监控？</t>
  </si>
  <si>
    <t>唯一一个戴口罩的。。。</t>
  </si>
  <si>
    <t>美国沦为装配厂，只能简单组装点椅子、灯（doge）</t>
  </si>
  <si>
    <t>MAGA?</t>
  </si>
  <si>
    <t>高情商，暗示花了不少时间，让这些人能正常工作</t>
  </si>
  <si>
    <t>看看国内的血汗工厂吧</t>
  </si>
  <si>
    <t>看来他们真的已经放弃口罩了</t>
  </si>
  <si>
    <t>Monkey</t>
  </si>
  <si>
    <t>东北老乡</t>
  </si>
  <si>
    <t>看看中国怎么对自己国家的工人</t>
  </si>
  <si>
    <t>长春田</t>
  </si>
  <si>
    <t>看看国内的工人待遇吧</t>
  </si>
  <si>
    <t>看看国内的工人吧</t>
  </si>
  <si>
    <t>这不是文化差异，这是人数差异</t>
  </si>
  <si>
    <t>就跟飞机上有黑匣子一样，地铁上肯定也有类似装置</t>
  </si>
  <si>
    <t>不要吼，温柔点</t>
  </si>
  <si>
    <t>监控肯定是有的，为什么要藏着呢</t>
  </si>
  <si>
    <t>大型装配车间</t>
  </si>
  <si>
    <t>美帝现在混到搞“进口来料加工组装”</t>
  </si>
  <si>
    <t>这不是辛普森一家住的镇子吗</t>
  </si>
  <si>
    <t>指的是节假日发一些月饼粽子之类的吗</t>
  </si>
  <si>
    <t>"debatable"哈哈哈哈</t>
  </si>
  <si>
    <t>这点中国真的比不了</t>
  </si>
  <si>
    <t>感觉这种美国青少年真的好无聊。。。。</t>
  </si>
  <si>
    <t>这公司企业文化做得不错呀，员工能说出我热爱我的工作</t>
  </si>
  <si>
    <t>有人车厢里犯罪呢还是装了好</t>
  </si>
  <si>
    <t>东北口音嗷</t>
  </si>
  <si>
    <t>体积定了，直接把里面装好，座椅这些东西不行吗?是因为就业还是税收？</t>
  </si>
  <si>
    <t>有资格能跑到外面教人不厉害?就会酸，工作轻松不正常</t>
  </si>
  <si>
    <t>纽约的地铁也很老吧</t>
  </si>
  <si>
    <t>好牛的感觉</t>
  </si>
  <si>
    <t>在国内的工厂能有这种工资待遇我也热爱我的工作</t>
  </si>
  <si>
    <t>本地人来咯</t>
  </si>
  <si>
    <t>归根到底是待遇给到位了</t>
  </si>
  <si>
    <t>你这样玩是要加钱的啊</t>
  </si>
  <si>
    <t>只有中国人戴口罩</t>
  </si>
  <si>
    <t>中车不是国企吗？好牛批</t>
  </si>
  <si>
    <t>这位肯定有核心技术，不然公司不会把不会英语的人派到美国去工作</t>
  </si>
  <si>
    <t>说得好像别的地方没摄像头一样，这是工厂这是车间阿</t>
  </si>
  <si>
    <t>这才是交流</t>
  </si>
  <si>
    <t>工资高 不加班 有双休 谁不想来呢。</t>
  </si>
  <si>
    <t>不戴口罩了吗</t>
  </si>
  <si>
    <t>你们都被中国收买</t>
  </si>
  <si>
    <t>戴不戴口罩又没影响到正常生活</t>
  </si>
  <si>
    <t>《腾讯总裁》</t>
  </si>
  <si>
    <t>哪个国家都是外资待遇更高啊hh</t>
  </si>
  <si>
    <t>美国也要换新地铁了</t>
  </si>
  <si>
    <t>戴不戴口罩有没影响到正常生活</t>
  </si>
  <si>
    <t>这地铁都是人工组装的，我还以为是机器组装</t>
  </si>
  <si>
    <t>谁tm没事监视美国路人</t>
  </si>
  <si>
    <t>年终奖？</t>
  </si>
  <si>
    <t>人少是吧，高峰期看你怎么蹦跶</t>
  </si>
  <si>
    <t>他要yo起来了</t>
  </si>
  <si>
    <t>一个人的收入养活全家，好家伙，梦回“黄金时代”啊</t>
  </si>
  <si>
    <t>年薪5万刀我也爱</t>
  </si>
  <si>
    <t>这不就是波音的模式，服务员造飞机哈哈</t>
  </si>
  <si>
    <t>列车运行前方是东管头南站，下一站苏庄（雾</t>
  </si>
  <si>
    <t>蕾姆，美帝何时受过沦为组装厂的苦</t>
  </si>
  <si>
    <t>因为他们用特斯拉的摄像头搜集情报，所以造谣说中国的车有摄像头[OK]</t>
  </si>
  <si>
    <t>太太</t>
  </si>
  <si>
    <t>美国人民因为疫情更珍惜现在的工作</t>
  </si>
  <si>
    <t>保罗？</t>
  </si>
  <si>
    <t>春田太太？</t>
  </si>
  <si>
    <t>钱够了能不爱？</t>
  </si>
  <si>
    <t>、】</t>
  </si>
  <si>
    <t>基建搞起来</t>
  </si>
  <si>
    <t>不是中文按钮  差评</t>
  </si>
  <si>
    <t>这个收入高，一年5万刀</t>
  </si>
  <si>
    <t>这很美国风</t>
  </si>
  <si>
    <t>他们的工人跟我们这边的工人是两个概念</t>
  </si>
  <si>
    <t>0元坐车</t>
  </si>
  <si>
    <t>真的多</t>
  </si>
  <si>
    <t>还好咋们车厢里有</t>
  </si>
  <si>
    <t>卧槽 春田不是日本枪么</t>
  </si>
  <si>
    <t>欧文。。</t>
  </si>
  <si>
    <t>十几年差不多</t>
  </si>
  <si>
    <t>新春优衣</t>
  </si>
  <si>
    <t>给够钱 公司是我家</t>
  </si>
  <si>
    <t>我也想做,为了美刀</t>
  </si>
  <si>
    <t>中国的地铁只有在有人打架的时候才有这么大空间</t>
  </si>
  <si>
    <t>我还想让他装摄像头呢，安全多了</t>
  </si>
  <si>
    <t>风车车儿</t>
  </si>
  <si>
    <t>woc这身体素质</t>
  </si>
  <si>
    <t>LED显示:终点站智树村，下一站戴维斯</t>
  </si>
  <si>
    <t>多好，又是高管，又在美国，舒服啊</t>
  </si>
  <si>
    <t>招标，肯定要考虑本土企业</t>
  </si>
  <si>
    <t>另一个拉夫。。。</t>
  </si>
  <si>
    <t>有待商榷</t>
  </si>
  <si>
    <t>按照米国人的体形，这不算宽了</t>
  </si>
  <si>
    <t>在国内会被教育</t>
  </si>
  <si>
    <t>地铁跑酷诚不欺我，咱们中国的孩子都是很老实的</t>
  </si>
  <si>
    <t>辛普森那个春田吗</t>
  </si>
  <si>
    <t>上次还不够红，不让进工厂</t>
  </si>
  <si>
    <t>小孩要注意安全呀，感觉好危险</t>
  </si>
  <si>
    <t>角色互换</t>
  </si>
  <si>
    <t>美国中产家庭年收入中位数才55k左右，一个人就50k算非常好的了</t>
  </si>
  <si>
    <t>国外自由  和中国观念不同</t>
  </si>
  <si>
    <t>谁不爱钱</t>
  </si>
  <si>
    <t>麻省可是美共的大本营</t>
  </si>
  <si>
    <t>他们只是爱钱 如果这样发工资给中国人 拧螺丝我也去</t>
  </si>
  <si>
    <t>我们在扫大街啊，多少人有机会扫大街？</t>
  </si>
  <si>
    <t>长春老乡牛掰</t>
  </si>
  <si>
    <t>没有监控摄像头如果犯罪怎么办</t>
  </si>
  <si>
    <t>润了润了</t>
  </si>
  <si>
    <t>你们真够没劲的</t>
  </si>
  <si>
    <t>郭锥</t>
  </si>
  <si>
    <t>看来卖系统才是背后的大生意</t>
  </si>
  <si>
    <t>给的太多了</t>
  </si>
  <si>
    <t>为啥要进厂啊，美国在餐厅超市打工不是比进厂赚得多？</t>
  </si>
  <si>
    <t>长春人点个赞</t>
  </si>
  <si>
    <t>英语听力</t>
  </si>
  <si>
    <t>纽约地铁</t>
  </si>
  <si>
    <t>这个夸张了，没有几十年。。</t>
  </si>
  <si>
    <t>胡子老哥含蓄了一通(物理)</t>
  </si>
  <si>
    <t>美国组装厂</t>
  </si>
  <si>
    <t>可惜双方高层天天说对面有多坏</t>
  </si>
  <si>
    <t>better than me</t>
  </si>
  <si>
    <t>主要是钱多。</t>
  </si>
  <si>
    <t>想起说特斯拉的大聪明了</t>
  </si>
  <si>
    <t>在中国 五千rmb</t>
  </si>
  <si>
    <t>没监控，不合理吧</t>
  </si>
  <si>
    <t>在中国。。</t>
  </si>
  <si>
    <t>好棒 啊</t>
  </si>
  <si>
    <t>东西方对摄像头这件事观念不一样 他们很在意隐私 我们更在意安全</t>
  </si>
  <si>
    <t>CRRC长春的路过！</t>
  </si>
  <si>
    <t>最后还是美国人自己监控自己人</t>
  </si>
  <si>
    <t>民风彪悍</t>
  </si>
  <si>
    <t>没有安防摄像头不觉得离谱嘛？着火了什么的都看不到</t>
  </si>
  <si>
    <t>本长春人再次</t>
  </si>
  <si>
    <t>主要还是工资高</t>
  </si>
  <si>
    <t>这不符合美国的自由吧，这是为人民服务，顺便拿工资啊</t>
  </si>
  <si>
    <t>长春人叉会腰</t>
  </si>
  <si>
    <t>这个要申遗</t>
  </si>
  <si>
    <t>不不不不，全球就你们这家有这种</t>
  </si>
  <si>
    <t>还要做成防弹型</t>
  </si>
  <si>
    <t>这个杆原来是这样用的，我一直没用对</t>
  </si>
  <si>
    <t>长春来的哈哈哈</t>
  </si>
  <si>
    <t>这个职位工资应该不少吧？不过也很辛苦</t>
  </si>
  <si>
    <t>开心啊 我当头了</t>
  </si>
  <si>
    <t>能不爱吗  疫情之下有工作全家人有饭吃</t>
  </si>
  <si>
    <t>你吼这么大声干嘛啦</t>
  </si>
  <si>
    <t>季度奖</t>
  </si>
  <si>
    <t>中国味道</t>
  </si>
  <si>
    <t>我也很爱，请问去那里找</t>
  </si>
  <si>
    <t>公共场合，为什么不可以有？？又不是私人</t>
  </si>
  <si>
    <t>不同美国承包商从中国进货</t>
  </si>
  <si>
    <t>内装修一下就可以当made in usa卖了好聪明</t>
  </si>
  <si>
    <t>大家都开开心心的一起挣钱多好</t>
  </si>
  <si>
    <t>长春客车厂排面</t>
  </si>
  <si>
    <t>本来就是这样，硅谷还一半印度人呢</t>
  </si>
  <si>
    <t>好家伙 按《国旗法》挂的旗太秀了</t>
  </si>
  <si>
    <t>工人阶级在美国？？？？</t>
  </si>
  <si>
    <t>求解 特斯拉值钱还是中车值钱</t>
  </si>
  <si>
    <t>高工资 不加班</t>
  </si>
  <si>
    <t>意思是有钱一起分就可以友好</t>
  </si>
  <si>
    <t>国内只要有几年以上经验的</t>
  </si>
  <si>
    <t>美国今天又枪击了好耶</t>
  </si>
  <si>
    <t>长春！</t>
  </si>
  <si>
    <t>支持Jerry，希望有更多有良知懂两国文化的媒体人来增进咱们两国人民间的交流</t>
  </si>
  <si>
    <t>以后争取卖飞机给米国</t>
  </si>
  <si>
    <t>意思就是人家要求高，我们要求低了是吧。人家要坚固质量好，我们不要了？中国不要坑自己人好吗</t>
  </si>
  <si>
    <t>华润万家</t>
  </si>
  <si>
    <t>是因为爱美刀吧</t>
  </si>
  <si>
    <t>春天？</t>
  </si>
  <si>
    <t>国内有摄像头，我们习惯了</t>
  </si>
  <si>
    <t>意林震怒</t>
  </si>
  <si>
    <t>返祖现象</t>
  </si>
  <si>
    <t>拍流浪汉说梦话吗？</t>
  </si>
  <si>
    <t>工资到位啥都爱</t>
  </si>
  <si>
    <t>钱到位了</t>
  </si>
  <si>
    <t>全世界的工人们联合起来</t>
  </si>
  <si>
    <t>因为都是工人</t>
  </si>
  <si>
    <t>东北话好亲切</t>
  </si>
  <si>
    <t>都不戴口罩的吗？？？？</t>
  </si>
  <si>
    <t>不是说洗盘子都有三五千吗</t>
  </si>
  <si>
    <t>郭杰瑞的英语说的真好</t>
  </si>
  <si>
    <t>这叫工艺文件</t>
  </si>
  <si>
    <t>缺少一些口号什么的</t>
  </si>
  <si>
    <t>去美国建厂是美国要求还是为了开发美洲市场</t>
  </si>
  <si>
    <t>没有摄像头才不正常啊，公共场合</t>
  </si>
  <si>
    <t>听说过 春田步枪</t>
  </si>
  <si>
    <t>春田步枪生产地</t>
  </si>
  <si>
    <t>唉，我们还在生活中挣扎，他们在谈论热不热爱工作</t>
  </si>
  <si>
    <t>这熟悉的布局</t>
  </si>
  <si>
    <t>特斯拉监控我们</t>
  </si>
  <si>
    <t>美国人不喜欢被监视，哪怕这样出事有证据，文化差异吧</t>
  </si>
  <si>
    <t>小王总别戴口罩了，穿成大白才不会被感染，哈哈</t>
  </si>
  <si>
    <t>好熟悉的布局</t>
  </si>
  <si>
    <t>这是成就感</t>
  </si>
  <si>
    <t>长春人报道</t>
  </si>
  <si>
    <t>车厢藏监控？？？公共场合装监控不正常么</t>
  </si>
  <si>
    <t>高管工资高</t>
  </si>
  <si>
    <t>说明白点没素质就完了</t>
  </si>
  <si>
    <t>突然想想 我们北京的一号线最老的车 也快20 30岁了</t>
  </si>
  <si>
    <t>四千应该比平均高</t>
  </si>
  <si>
    <t>一年5w+美金，谁不爱</t>
  </si>
  <si>
    <t>这个国情介绍好幽默哈哈哈</t>
  </si>
  <si>
    <t>坏的不是平民，是政棍。</t>
  </si>
  <si>
    <t>大型乐高hh工资应该不会低</t>
  </si>
  <si>
    <t xml:space="preserve">工资肯定不错喽 </t>
  </si>
  <si>
    <t>很爱钱吧？有吸引力的薪资待遇</t>
  </si>
  <si>
    <t>車</t>
  </si>
  <si>
    <t>车厢也属于公共场所，应该有摄像头</t>
  </si>
  <si>
    <t>有点简陋，不如国内的</t>
  </si>
  <si>
    <t>按照牢房栏杆牢固度验收</t>
  </si>
  <si>
    <t>特产:春田步枪</t>
  </si>
  <si>
    <t>哈哈哈哈哈哈哈嗝</t>
  </si>
  <si>
    <t>这不是之前的视频吗？</t>
  </si>
  <si>
    <t>国内人太多劳动力过剩，未来几十年都解决不了的问题</t>
  </si>
  <si>
    <t>在国内这样恐怕会被打</t>
  </si>
  <si>
    <t>估计不给本地供货老美不签合同  整车背后都是产业链的生计  和我们一样</t>
  </si>
  <si>
    <t>教的工人，发明是他们发明的，哎</t>
  </si>
  <si>
    <t>为了部落</t>
  </si>
  <si>
    <t>小心二极管</t>
  </si>
  <si>
    <t>风水轮流转 老美回答这个问题心情复杂看他们的表情</t>
  </si>
  <si>
    <t>祖国的制造业太厉害了</t>
  </si>
  <si>
    <t>是不是因为不用加班</t>
  </si>
  <si>
    <t>转向架</t>
  </si>
  <si>
    <t>钱到位 我也爱</t>
  </si>
  <si>
    <t>全世界的工人阶级联合起来！！！</t>
  </si>
  <si>
    <t>你们愿意和谐的一起工作，政客不愿意</t>
  </si>
  <si>
    <t>说实话只有东北人的性格才能在美国那种文化氛围中吃得开</t>
  </si>
  <si>
    <t>五项全能设计车厢</t>
  </si>
  <si>
    <t>现在的他们最想要的制造业</t>
  </si>
  <si>
    <t>熟悉的东北口音</t>
  </si>
  <si>
    <t>伊利诺伊州首府</t>
  </si>
  <si>
    <t>毕竟美国劳工工资多</t>
  </si>
  <si>
    <t>酷欸</t>
  </si>
  <si>
    <t>太不安全了，没有摄像头，如果有色狼或犯罪呢？</t>
  </si>
  <si>
    <t>欧美很少三班的，因为夜班各种补贴高的吓人，而且他们更注重享受和健康，大多不接受加班熬夜</t>
  </si>
  <si>
    <t>z这里有没有996</t>
  </si>
  <si>
    <t>有党支部吗</t>
  </si>
  <si>
    <t>美国人在地铁里面玩街头健身</t>
  </si>
  <si>
    <t>长春排面</t>
  </si>
  <si>
    <t>要是吉林还没有失去海参崴可以直接送美国长春发展也不至于这样了</t>
  </si>
  <si>
    <t>中车长春走向遍布世界</t>
  </si>
  <si>
    <t>长春报道</t>
  </si>
  <si>
    <t>有工作就高兴</t>
  </si>
  <si>
    <t>攻守之势易也</t>
  </si>
  <si>
    <t>中国的中车待遇也很好</t>
  </si>
  <si>
    <t>难道美国人会在地铁上大小便吗？</t>
  </si>
  <si>
    <t>美式仪轨</t>
  </si>
  <si>
    <t>国内就不吧工人当人看</t>
  </si>
  <si>
    <t>美国人赚美金花美金，别换算</t>
  </si>
  <si>
    <t>有摄像头更安全吧</t>
  </si>
  <si>
    <t>移动厕所</t>
  </si>
  <si>
    <t>主要是适配当地铁轨情况</t>
  </si>
  <si>
    <t>不会英语就现学，中国人英语底子都在</t>
  </si>
  <si>
    <t>都是大城市</t>
  </si>
  <si>
    <t>吉大的车辆</t>
  </si>
  <si>
    <t>北京14号线：来，你来，你这小体格不给你把早点挤出来，我算你没吃</t>
  </si>
  <si>
    <t>团结是会给人内心力量的</t>
  </si>
  <si>
    <t>过嘴你回了吗</t>
  </si>
  <si>
    <t>只要不干坏事干嘛这么怕摄像头</t>
  </si>
  <si>
    <t>把中字头的企业文化也传给他们，思想端正团队要有团结凝聚力</t>
  </si>
  <si>
    <t>斯普林菲尔德步枪</t>
  </si>
  <si>
    <t>连组装厂都快算不上</t>
  </si>
  <si>
    <t>“洋人来帮我们修铁路了”</t>
  </si>
  <si>
    <t>全球化！我们需要全球化！</t>
  </si>
  <si>
    <t>打螺丝也比我们幸福阿</t>
  </si>
  <si>
    <t>better than I</t>
  </si>
  <si>
    <t>我也希望！</t>
  </si>
  <si>
    <t>因为是在给的太多了。。</t>
  </si>
  <si>
    <t>中车牛b</t>
  </si>
  <si>
    <t>看帽子是库里球迷</t>
  </si>
  <si>
    <t>担心这个还不如担心苹果手机的监听</t>
  </si>
  <si>
    <t>中美冲突的时候被没收了怎么办</t>
  </si>
  <si>
    <t>自由啊（自私），丝毫不管其他人的感受</t>
  </si>
  <si>
    <t>人少的好处</t>
  </si>
  <si>
    <t>劳动光荣！</t>
  </si>
  <si>
    <t>曾经的军工厂</t>
  </si>
  <si>
    <t>吉大是在长春吗</t>
  </si>
  <si>
    <t>这个氛围真的很好 一些感动</t>
  </si>
  <si>
    <t>这个笑</t>
  </si>
  <si>
    <t>工资高</t>
  </si>
  <si>
    <t>地铁。。。</t>
  </si>
  <si>
    <t>热爱自己的工作</t>
  </si>
  <si>
    <t>欧文还給这推车呢？</t>
  </si>
  <si>
    <t>我现在在LA</t>
  </si>
  <si>
    <t>滨州</t>
  </si>
  <si>
    <t>中国中国只做车厢 不做低盘</t>
  </si>
  <si>
    <t>真的不高</t>
  </si>
  <si>
    <t>哈哈摄像头美国人在看</t>
  </si>
  <si>
    <t>你好，郭锥</t>
  </si>
  <si>
    <t>社区</t>
  </si>
  <si>
    <t>出去恩惠外国人了属于是</t>
  </si>
  <si>
    <t>这哥们儿快开始rap了</t>
  </si>
  <si>
    <t>美国人负责装配头一次听</t>
  </si>
  <si>
    <t>美国人负责装配</t>
  </si>
  <si>
    <t>你们不用穿工作制服吗？果然自由</t>
  </si>
  <si>
    <t>全家人？？</t>
  </si>
  <si>
    <t>国内有啊</t>
  </si>
  <si>
    <t>工人阶级</t>
  </si>
  <si>
    <t>工资高，成就感高，人家注重人才</t>
  </si>
  <si>
    <t>真的舒服</t>
  </si>
  <si>
    <t>洋人给我们来造火车（地铁）了</t>
  </si>
  <si>
    <t>美国也走加工业？？？</t>
  </si>
  <si>
    <t>来者何人</t>
  </si>
  <si>
    <t>来料加工</t>
  </si>
  <si>
    <t>工人阶级本当联合起来</t>
  </si>
  <si>
    <t>没有互换，安装而已，就是执行囊</t>
  </si>
  <si>
    <t>当地办厂是为了方便打开市场，毕竟钱不能自己全赚了</t>
  </si>
  <si>
    <t>主要是刺激当地经济</t>
  </si>
  <si>
    <t>反美才是我们的任务！</t>
  </si>
  <si>
    <t>天下工人一家亲</t>
  </si>
  <si>
    <t>喜出销外</t>
  </si>
  <si>
    <t>造地铁超酷的好吧</t>
  </si>
  <si>
    <t>可惜现在美国想退出群聊</t>
  </si>
  <si>
    <t>春田兵工厂？</t>
  </si>
  <si>
    <t>意思是你打扰我集中精力了</t>
  </si>
  <si>
    <t>这个车是国内进口然后国外组装的（）</t>
  </si>
  <si>
    <t>会不会是美国强行的，车厢过去只能组装用他们的东西</t>
  </si>
  <si>
    <t>这明显不如国内</t>
  </si>
  <si>
    <t>公共场所不能有摄像头？</t>
  </si>
  <si>
    <t>不得不说郭杰瑞英语真好</t>
  </si>
  <si>
    <t>牛批牛批</t>
  </si>
  <si>
    <t>特斯拉还有一堆摄像头呢</t>
  </si>
  <si>
    <t>蜘蛛侠：来活了</t>
  </si>
  <si>
    <t>大表哥里的春田步枪是这个春田不？？？</t>
  </si>
  <si>
    <t>什么叫高端制造业啊（战术后仰）</t>
  </si>
  <si>
    <t>你吼辣么大声干什么</t>
  </si>
  <si>
    <t>当然 钱也很多</t>
  </si>
  <si>
    <t>经典美国说中国监控 中国说美国监控</t>
  </si>
  <si>
    <t>中国人太多，地铁，拥挤，外国人少一点，活动的开，</t>
  </si>
  <si>
    <t>不愧是东北的</t>
  </si>
  <si>
    <t>中国地铁的扶手也可以这样玩</t>
  </si>
  <si>
    <t>洋人竟是我自己！</t>
  </si>
  <si>
    <t>money is good</t>
  </si>
  <si>
    <t>对口援助</t>
  </si>
  <si>
    <t>你吼那么大声干嘛！</t>
  </si>
  <si>
    <t>反了反了</t>
  </si>
  <si>
    <t>长春人冒头（不容易啊）</t>
  </si>
  <si>
    <t>郭主任</t>
  </si>
  <si>
    <t>他们自己装的，我们吧车厢运过去是什么都没装的</t>
  </si>
  <si>
    <t>狙击枪？</t>
  </si>
  <si>
    <t>看见没有，带鱼不错</t>
  </si>
  <si>
    <t>工资不低</t>
  </si>
  <si>
    <t>就算有也是美国人自己装的啊？中国不是运过来一个壳子</t>
  </si>
  <si>
    <t>自由美利坚枪击每一天</t>
  </si>
  <si>
    <t>长春</t>
  </si>
  <si>
    <t>长客</t>
  </si>
  <si>
    <t>推车 拧螺丝 搬运</t>
  </si>
  <si>
    <t>中车很棒，但是股票不行</t>
  </si>
  <si>
    <t>正常的返祖现象</t>
  </si>
  <si>
    <t>葡萄酸的别吃</t>
  </si>
  <si>
    <t>钱到位 一切好说</t>
  </si>
  <si>
    <t>制造业对于一个国家是绝对不能缺少的,这能塑造一种精神和气质</t>
  </si>
  <si>
    <t>轨道车辆默默流泪</t>
  </si>
  <si>
    <t>不用加班，加班按标准给钱</t>
  </si>
  <si>
    <t>中国人不值钱 哈哈哈</t>
  </si>
  <si>
    <t>石锤</t>
  </si>
  <si>
    <t>RAP哥</t>
  </si>
  <si>
    <t>专家说yes，怪不得美国人不信专家</t>
  </si>
  <si>
    <t>监控坐地铁的穷哥们儿要额外成本的，资本家才不喜欢额外成本</t>
  </si>
  <si>
    <t>这个是wi，只要有iso管理体系的公司，岗位上都必须要有wi</t>
  </si>
  <si>
    <t>国外工人工资很高</t>
  </si>
  <si>
    <t>咱们工人有力量</t>
  </si>
  <si>
    <t>省流：是真的</t>
  </si>
  <si>
    <t>给太多了</t>
  </si>
  <si>
    <t>好挣钱</t>
  </si>
  <si>
    <t>憨憨的。想中国么？哈哈</t>
  </si>
  <si>
    <t>一个工人养活一家人是吧</t>
  </si>
  <si>
    <t>熊孩子，不能去广场上跳</t>
  </si>
  <si>
    <t>屏幕好评，成都的花花绿绿有些时候都找不到下一站</t>
  </si>
  <si>
    <t>别抢，我也要去！！！！</t>
  </si>
  <si>
    <t>叫那么大声干嘛！！！</t>
  </si>
  <si>
    <t>润党自己润就好啦，不要影响别人</t>
  </si>
  <si>
    <t>造地铁，说出去也牛逼呀</t>
  </si>
  <si>
    <t>工资高，难道税不高？</t>
  </si>
  <si>
    <t>世界本该如此</t>
  </si>
  <si>
    <t>《美国标准》</t>
  </si>
  <si>
    <t>在地铁上这样真的没问题？？</t>
  </si>
  <si>
    <t>地铁不是国外发明的么</t>
  </si>
  <si>
    <t>美国工厂工作也太轻松了吧</t>
  </si>
  <si>
    <t>“来件加工”</t>
  </si>
  <si>
    <t>主要原因</t>
  </si>
  <si>
    <t>train them how to make train</t>
  </si>
  <si>
    <t>如果996就不爱了</t>
  </si>
  <si>
    <t>工装的郭杰瑞好帅啊</t>
  </si>
  <si>
    <t>反过来了</t>
  </si>
  <si>
    <t>公共场合为什么不能有</t>
  </si>
  <si>
    <t>想一想别人时薪可能是50刀起步就知道为啥别人那么开心了</t>
  </si>
  <si>
    <t>400个家庭，大约养活1500人</t>
  </si>
  <si>
    <t>口香糖</t>
  </si>
  <si>
    <t>工资三倍，休息时间三倍</t>
  </si>
  <si>
    <t>这轮上没有胎啊</t>
  </si>
  <si>
    <t>高工资 羡慕</t>
  </si>
  <si>
    <t>野生动物也能进地铁吗？这样的动作难道不是严重威胁到了其他乘客？</t>
  </si>
  <si>
    <t>健身器材是吧</t>
  </si>
  <si>
    <t>没有钱谈什么责任感，责任感再强也先要生存，先要养活自己和家人</t>
  </si>
  <si>
    <t>他们工作幸福感强是因为工资高还没996</t>
  </si>
  <si>
    <t>春田枪你值得拥有</t>
  </si>
  <si>
    <t>有监控看监工是吧</t>
  </si>
  <si>
    <t>长春人震惊</t>
  </si>
  <si>
    <t>都不带安全帽吗</t>
  </si>
  <si>
    <t>bbc</t>
  </si>
  <si>
    <t>你好，老郭</t>
  </si>
  <si>
    <t>辛普森一家直呼内行</t>
  </si>
  <si>
    <t>一个月两万能不开心吗</t>
  </si>
  <si>
    <t>给的太多了当然爱</t>
  </si>
  <si>
    <t>30-40W人民币</t>
  </si>
  <si>
    <t>工资很高吗？</t>
  </si>
  <si>
    <t>换我我也爱，这工作老爽了</t>
  </si>
  <si>
    <t>老郭都怕在美国建厂 还是没开成</t>
  </si>
  <si>
    <t>买中国中车亏了我不少钱.</t>
  </si>
  <si>
    <t>管仓库的修高铁，不拘一格将人才</t>
  </si>
  <si>
    <t>他是锅锥</t>
  </si>
  <si>
    <t>比美国迪士尼员工工资都高</t>
  </si>
  <si>
    <t>人家没996</t>
  </si>
  <si>
    <t>WHOOP！WHOOP！PULL UP！</t>
  </si>
  <si>
    <t>纽约地铁需要额外安装厕所</t>
  </si>
  <si>
    <t>谢尔顿表示很想来看看</t>
  </si>
  <si>
    <t>好run</t>
  </si>
  <si>
    <t>better than I 是开玩笑的，这都看不出来？</t>
  </si>
  <si>
    <t>为什么这个视频评论比较消极，疫情影响的了？</t>
  </si>
  <si>
    <t>按动物园的标准验收</t>
  </si>
  <si>
    <t>在中国管仓库的一辈子都没机会装高铁，天大的笑话，哦呵呵</t>
  </si>
  <si>
    <t>这个才是maga</t>
  </si>
  <si>
    <t>东北老工业基地</t>
  </si>
  <si>
    <t>激发本能了属于是</t>
  </si>
  <si>
    <t>我说这是野人没问题吧</t>
  </si>
  <si>
    <t>说日本匠人精神的，真是被洗脑得透彻</t>
  </si>
  <si>
    <t>幸福感这么高的工厂我从来没见过</t>
  </si>
  <si>
    <t>还得防弹吧</t>
  </si>
  <si>
    <t>世界人民大团结万岁！</t>
  </si>
  <si>
    <t>注意防护措施，好评</t>
  </si>
  <si>
    <t>长春，长春</t>
  </si>
  <si>
    <t>better than I？</t>
  </si>
  <si>
    <t>工资给的多，自然开心</t>
  </si>
  <si>
    <t>长春！！！！！！</t>
  </si>
  <si>
    <t>地铁啊，我也喜欢制造</t>
  </si>
  <si>
    <t>春田兵工厂</t>
  </si>
  <si>
    <t>团结人民！</t>
  </si>
  <si>
    <t>吉大车辆</t>
  </si>
  <si>
    <t>朋友戴着口罩</t>
  </si>
  <si>
    <t>算了</t>
  </si>
  <si>
    <t>就是霉国政棍一天到晚唯恐天下不乱</t>
  </si>
  <si>
    <t>中车还是比较牛逼的</t>
  </si>
  <si>
    <t>其实我觉得装个反而更安全点…</t>
  </si>
  <si>
    <t>诶，人家工人一个养活一家，我们自己工厂黑白倒班还只够养活自己</t>
  </si>
  <si>
    <t>湖北口音</t>
  </si>
  <si>
    <t>只有中国的质量可以任他们在车上做体育运动</t>
  </si>
  <si>
    <t>呃，英语课那么教的</t>
  </si>
  <si>
    <t>沃尔玛物件很便宜的</t>
  </si>
  <si>
    <t>村田步枪？</t>
  </si>
  <si>
    <t>本土化</t>
  </si>
  <si>
    <t>入乡随俗</t>
  </si>
  <si>
    <t>公众场合有监控很奇怪吗</t>
  </si>
  <si>
    <t>有这样的工作当然香了，在长春长客地铁部门可不那么好进。</t>
  </si>
  <si>
    <t>这个黑人姐妹好好看！！</t>
  </si>
  <si>
    <t>中国标准</t>
  </si>
  <si>
    <t>还真是长春口音</t>
  </si>
  <si>
    <t>哈哈哈，东北人很适合欧美风，自来熟</t>
  </si>
  <si>
    <t>一摸一样？哪里一样？明显不同吧</t>
  </si>
  <si>
    <t>看到摄像头了，证据啊！</t>
  </si>
  <si>
    <t>家乐福、沃尔玛物件很便宜的</t>
  </si>
  <si>
    <t>春天步枪杀美洲狮很好</t>
  </si>
  <si>
    <t>赶紧润</t>
  </si>
  <si>
    <t>靠，春田，有没有步枪了还？</t>
  </si>
  <si>
    <t>增强信息检索能力，不要被媒体忽悠了</t>
  </si>
  <si>
    <t>美国地铁太旧了，需要换的估计很多。</t>
  </si>
  <si>
    <t>资源的有限必定会产生矛盾</t>
  </si>
  <si>
    <t>没错，还有枪文化</t>
  </si>
  <si>
    <t>不要把能做引体向上钢管舞当做合格标准啊喂！！！</t>
  </si>
  <si>
    <t>公共场合有监控美国人表示这侵犯了自由</t>
  </si>
  <si>
    <t>《better than I》</t>
  </si>
  <si>
    <t>这是地铁啊</t>
  </si>
  <si>
    <t>沃尔玛物价很便宜的</t>
  </si>
  <si>
    <t>“better than I”</t>
  </si>
  <si>
    <t>春田花花？</t>
  </si>
  <si>
    <t>老美要汉化了？以后就都信财神吧。</t>
  </si>
  <si>
    <t>大哥，这是你们自己装的车唉</t>
  </si>
  <si>
    <t>美国物件很便宜德，地广人稀</t>
  </si>
  <si>
    <t>那和育碧的员工一样</t>
  </si>
  <si>
    <t>移动健身房是吧？</t>
  </si>
  <si>
    <t>车辆用的是ASME RT-2 2014标准，根据中车长春轨道的说法，“提出了更严格的标准”，其中提出了我国没有的吸能要求，更能保护乘客安全</t>
  </si>
  <si>
    <t>这工作服，对劲了</t>
  </si>
  <si>
    <t>之前不是拍过吗</t>
  </si>
  <si>
    <t>这么干很没公德吧，家长不管？</t>
  </si>
  <si>
    <t>我看见你了</t>
  </si>
  <si>
    <t>一点也不像好吧，中国没有红椅子</t>
  </si>
  <si>
    <t>怪不得是这个颜色，和路边健身器一样</t>
  </si>
  <si>
    <t>2022了还觉得润北美看开心的…你开心就好，你小伙伴早都奔着北欧去了</t>
  </si>
  <si>
    <t>唉……</t>
  </si>
  <si>
    <t>辛普森报道</t>
  </si>
  <si>
    <t>郭杰瑞很中国</t>
  </si>
  <si>
    <t>整车怎么会贵，美国人工零件贵的可不止一点点</t>
  </si>
  <si>
    <t>就算车厢里面有摄像头能咋样呢，不是更安全么</t>
  </si>
  <si>
    <t>俄罗斯口音</t>
  </si>
  <si>
    <t>BBC：他们是被胁迫才这么说...在美国啊，那没事了</t>
  </si>
  <si>
    <t>媒体唯恐天下不乱</t>
  </si>
  <si>
    <t>长春汽车制造可以啊</t>
  </si>
  <si>
    <t>工作环境不错啊</t>
  </si>
  <si>
    <t>嫌弃有摄像头的是要在公共场所干什么隐私的事？</t>
  </si>
  <si>
    <t>一年30w，我也爱</t>
  </si>
  <si>
    <t>好久不见锅锥</t>
  </si>
  <si>
    <t>BBC：这不是真的，肯定是郭杰瑞拿家伙顶着他们的头采访的假新闻………</t>
  </si>
  <si>
    <t>纠正一下，是扛着</t>
  </si>
  <si>
    <t>看你乐的</t>
  </si>
  <si>
    <t>长客一个处长和我们说谁要是能把扶手拉坏给他50</t>
  </si>
  <si>
    <t>移民美国去中车工作，老铁们！！！！</t>
  </si>
  <si>
    <t>我劝你赶紧回来，跟我们开心</t>
  </si>
  <si>
    <t>辛普森的老家吗？</t>
  </si>
  <si>
    <t>不看标题以为在印度</t>
  </si>
  <si>
    <t>文化差异？进化差异！！</t>
  </si>
  <si>
    <t>衣服上有郭杰瑞（误）</t>
  </si>
  <si>
    <t>世界爱基建</t>
  </si>
  <si>
    <t>这一眼我还以为是扬子鳄</t>
  </si>
  <si>
    <t>真的是这样的。。</t>
  </si>
  <si>
    <t>组装零件不等于造高铁</t>
  </si>
  <si>
    <t>大长春nb！</t>
  </si>
  <si>
    <t>钱到位了就有意义了</t>
  </si>
  <si>
    <t>你吼辣么大声干什么。。</t>
  </si>
  <si>
    <t>和当年反过来了</t>
  </si>
  <si>
    <t>其实在劳动人民的层面根本就不觉的有什么互相威胁的地方</t>
  </si>
  <si>
    <t>培训再就业</t>
  </si>
  <si>
    <t>所以国内的人工能涨吗？哦哦哦，，，没被裁就不错了，，没事了</t>
  </si>
  <si>
    <t>美国这就是个组装厂吧</t>
  </si>
  <si>
    <t>春田花花兵工厂</t>
  </si>
  <si>
    <t>郭追可以在这里当翻译</t>
  </si>
  <si>
    <t>是不是美标更严格</t>
  </si>
  <si>
    <t>难道不应该有摄像头吗...</t>
  </si>
  <si>
    <t>来个枪击案就知道摄像头的重要性</t>
  </si>
  <si>
    <t>很美国的发言内容hhh</t>
  </si>
  <si>
    <t>三轨供电</t>
  </si>
  <si>
    <t>这就是把落后产能转移到其他国家</t>
  </si>
  <si>
    <t>可惜美国鹰派可不在乎这些</t>
  </si>
  <si>
    <t>TM吓我一跳</t>
  </si>
  <si>
    <t>这人英语好好）</t>
  </si>
  <si>
    <t>美国的地铁是私人的吗</t>
  </si>
  <si>
    <t>他们怕被拍到自己把栏杆拉坏了</t>
  </si>
  <si>
    <t>慕了</t>
  </si>
  <si>
    <t>旧车厢该淘汰了</t>
  </si>
  <si>
    <t>步枪</t>
  </si>
  <si>
    <t>人家上班想穿啥穿啥。</t>
  </si>
  <si>
    <t>羡慕啥，搞不懂</t>
  </si>
  <si>
    <t>这文化差距够大的</t>
  </si>
  <si>
    <t>对人家955，所以弹幕你们有人家的能力吗？？别总提要求，先看看自己</t>
  </si>
  <si>
    <t>人民大团结</t>
  </si>
  <si>
    <t>钢管舞</t>
  </si>
  <si>
    <t>说一般的，她们五天八小时啊！！！！还没夜班！！！！！</t>
  </si>
  <si>
    <t>故意损坏公共财物在中国无论的法律还是道德层面都是吧不被允许和认可的</t>
  </si>
  <si>
    <t>全靠演戏</t>
  </si>
  <si>
    <t>硬核检测</t>
  </si>
  <si>
    <t>来小亮，给他整个活儿！</t>
  </si>
  <si>
    <t>我怀疑这个黑老哥就是蹭镜头的看他的大金表</t>
  </si>
  <si>
    <t>都是国内做的当然是一模一样</t>
  </si>
  <si>
    <t>合作</t>
  </si>
  <si>
    <t>和程序员一样了</t>
  </si>
  <si>
    <t>长春到春田，都是春</t>
  </si>
  <si>
    <t>纽约真的是这样</t>
  </si>
  <si>
    <t>长春的</t>
  </si>
  <si>
    <t>这点很重要</t>
  </si>
  <si>
    <t>有监控怎么了</t>
  </si>
  <si>
    <t>前几年本来是是这种全球化的氛围，但是现在越来越难了</t>
  </si>
  <si>
    <t>说郭锥英语说得好好啊的憋走</t>
  </si>
  <si>
    <t>等出厂了才有的</t>
  </si>
  <si>
    <t>我们中国的地铁不会藏监控的，大家都能看到监控</t>
  </si>
  <si>
    <t>其实有，用作人数清点和治安用</t>
  </si>
  <si>
    <t>喜欢工资高的工作</t>
  </si>
  <si>
    <t>好像拍摄基地，演员表演起来。</t>
  </si>
  <si>
    <t>进口车</t>
  </si>
  <si>
    <t>这小哥应该是rpaer</t>
  </si>
  <si>
    <t>马尼，我听懂了哈哈哈</t>
  </si>
  <si>
    <t>我们没有几个几十年啦~</t>
  </si>
  <si>
    <t>《养活一家》</t>
  </si>
  <si>
    <t>工作时间比我们短，钱比我们多几倍</t>
  </si>
  <si>
    <t>我们倒是想合作</t>
  </si>
  <si>
    <t>中美友谊长存！</t>
  </si>
  <si>
    <t>太会了</t>
  </si>
  <si>
    <t>卧槽，真没想到，太会了</t>
  </si>
  <si>
    <t>我是摄像头的头</t>
  </si>
  <si>
    <t>扳回一局</t>
  </si>
  <si>
    <t>你干嘛～～</t>
  </si>
  <si>
    <t>他好会！！！</t>
  </si>
  <si>
    <t>蜘蛛感应，不对劲</t>
  </si>
  <si>
    <t>二舅！！</t>
  </si>
  <si>
    <t>每日一心动</t>
  </si>
  <si>
    <t>卧槽，他好会！！！</t>
  </si>
  <si>
    <t>我学会了被妹妹打出来了呜呜呜呜</t>
  </si>
  <si>
    <t>出汗喝尖叫呀</t>
  </si>
  <si>
    <t>离画画的远一点！</t>
  </si>
  <si>
    <t>每日心动</t>
  </si>
  <si>
    <t>出汗喝尖叫呀。</t>
  </si>
  <si>
    <t>后面的剧情大家都知道了</t>
  </si>
  <si>
    <t>《哈哈》</t>
  </si>
  <si>
    <t>出汗了？喝尖叫！！！</t>
  </si>
  <si>
    <t>它太会啦</t>
  </si>
  <si>
    <t>卧槽他太会了</t>
  </si>
  <si>
    <t>头上怎样才能长出摄像头</t>
  </si>
  <si>
    <t>我已经25了头上是没长出摄像头 我是不是不正常呢……</t>
  </si>
  <si>
    <t>我为什么关注他，因为他太会了</t>
  </si>
  <si>
    <t>《运 动 系》</t>
  </si>
  <si>
    <t>2舅介绍600一次</t>
  </si>
  <si>
    <t>日常心动</t>
  </si>
  <si>
    <t>太会啦</t>
  </si>
  <si>
    <t>我是熟人介绍的</t>
  </si>
  <si>
    <t>他好会啊！！！</t>
  </si>
  <si>
    <t>怎么有点眼熟的感觉</t>
  </si>
  <si>
    <t>电视放着周杰伦的演唱会</t>
  </si>
  <si>
    <t>他太会了，把他摁住</t>
  </si>
  <si>
    <t>小伙子，好久不见</t>
  </si>
  <si>
    <t>字挡住了</t>
  </si>
  <si>
    <t>头发：啊！！咬到我了！</t>
  </si>
  <si>
    <t>我选宝矿力</t>
  </si>
  <si>
    <t>熟人介绍800</t>
  </si>
  <si>
    <t>二舅区up</t>
  </si>
  <si>
    <t>二舅！</t>
  </si>
  <si>
    <t>竖屏长按可以一键三连</t>
  </si>
  <si>
    <t>二舅可以现身了</t>
  </si>
  <si>
    <t>好会</t>
  </si>
  <si>
    <t>jiojio真好看</t>
  </si>
  <si>
    <t>回归正常了！</t>
  </si>
  <si>
    <t>《猝不及防》</t>
  </si>
  <si>
    <t>我也心动了</t>
  </si>
  <si>
    <t>他太会了！</t>
  </si>
  <si>
    <t>每日挠血压（1/1）</t>
  </si>
  <si>
    <t>天啊！他太会啦！</t>
  </si>
  <si>
    <t>他太会啦！</t>
  </si>
  <si>
    <t>来了二舅</t>
  </si>
  <si>
    <t>二舅又在抛售吃剩的</t>
  </si>
  <si>
    <t>《运动》</t>
  </si>
  <si>
    <t>二舅介绍的打八折</t>
  </si>
  <si>
    <t>太强了哈哈哈哈哈</t>
  </si>
  <si>
    <t>《熟人介绍的》</t>
  </si>
  <si>
    <t>熟悉的剧情，吃了就晕</t>
  </si>
  <si>
    <t>心动区up主，每日心动</t>
  </si>
  <si>
    <t>师傅！</t>
  </si>
  <si>
    <t>《反客为主》</t>
  </si>
  <si>
    <t>每期一心动（1/1）</t>
  </si>
  <si>
    <t>自从那次反杀，我就很期待结局的剧情了</t>
  </si>
  <si>
    <t>这暗号我反对，明明是在座的各位最帅（doge）</t>
  </si>
  <si>
    <t>卡地亚宝格丽</t>
  </si>
  <si>
    <t>快跑！别回头！</t>
  </si>
  <si>
    <t>吃到头发了啊！！！</t>
  </si>
  <si>
    <t>摄像头模组真酷 是不是iPhone 14</t>
  </si>
  <si>
    <t>二舅介绍占一半</t>
  </si>
  <si>
    <t>他太会了！！</t>
  </si>
  <si>
    <t>二舅何在</t>
  </si>
  <si>
    <t>反客为主了</t>
  </si>
  <si>
    <t>太会了，卧槽</t>
  </si>
  <si>
    <t>现在都是家访模式了</t>
  </si>
  <si>
    <t>我每次都比较期待结局</t>
  </si>
  <si>
    <t>瞬间感觉我又恋爱了</t>
  </si>
  <si>
    <t>哎呀~~</t>
  </si>
  <si>
    <t>不对劲(~_~;)</t>
  </si>
  <si>
    <t>没刚才那套有味道了（doge）</t>
  </si>
  <si>
    <t>果然不对劲</t>
  </si>
  <si>
    <t>我的斧子啊</t>
  </si>
  <si>
    <t>这不是蜡笔小新吗哈哈哈哈躺地上</t>
  </si>
  <si>
    <t>我学会了卧槽</t>
  </si>
  <si>
    <t>看见甲方了</t>
  </si>
  <si>
    <t>我好困 头好晕 怎么办</t>
  </si>
  <si>
    <t>他太会了</t>
  </si>
  <si>
    <t>我叫二舅。</t>
  </si>
  <si>
    <t>带了个好撩机</t>
  </si>
  <si>
    <t>二舅属实靠谱</t>
  </si>
  <si>
    <t>我是顺丰快递</t>
  </si>
  <si>
    <t>熟人介绍打折吗</t>
  </si>
  <si>
    <t>他还会 我哭死</t>
  </si>
  <si>
    <t>我要斧子！</t>
  </si>
  <si>
    <t>擦，大哥，得二舅者得天下</t>
  </si>
  <si>
    <t>擦，大哥，得二舅者，得天下</t>
  </si>
  <si>
    <t>《真》</t>
  </si>
  <si>
    <t>它太会了</t>
  </si>
  <si>
    <t>《真 心 动 了》</t>
  </si>
  <si>
    <t>太会啦！！</t>
  </si>
  <si>
    <t>他太会玩了</t>
  </si>
  <si>
    <t>煤气罐助攻</t>
  </si>
  <si>
    <t>偷偷记下来干嘛呀  愣着啊（）</t>
  </si>
  <si>
    <t>改了</t>
  </si>
  <si>
    <t>子衿，你变了。你知道打广告了</t>
  </si>
  <si>
    <t>非酋Bgm</t>
  </si>
  <si>
    <t>亲舅</t>
  </si>
  <si>
    <t>反了看得出来吗关键是（老实巴交）</t>
  </si>
  <si>
    <t>哥aq，开个班，我跪着听</t>
  </si>
  <si>
    <t>为什么你总是笑的这么癫狂</t>
  </si>
  <si>
    <t>熟人介绍的便宜点，也不多要，拔百</t>
  </si>
  <si>
    <t>你干嘛啊</t>
  </si>
  <si>
    <t>换个攻速装</t>
  </si>
  <si>
    <t>大码？</t>
  </si>
  <si>
    <t>二舅咋认识这么多漂亮姑娘的啊！</t>
  </si>
  <si>
    <t>柯基：憨你个头 mdzz</t>
  </si>
  <si>
    <t>收徒弟吗？</t>
  </si>
  <si>
    <t>这套蛮好</t>
  </si>
  <si>
    <t>这个可以哦</t>
  </si>
  <si>
    <t>心動的日常</t>
  </si>
  <si>
    <t>这个汗也太不真实了</t>
  </si>
  <si>
    <t>唯有子衿最好看？只能呵呵，，，你个渣男，，我们的花店老板娘呢？</t>
  </si>
  <si>
    <t>快跑，兄弟们</t>
  </si>
  <si>
    <t>稍微吃点，不要吃多了</t>
  </si>
  <si>
    <t>我缺一个二舅</t>
  </si>
  <si>
    <t>今晚大事可定</t>
  </si>
  <si>
    <t>把你二舅介绍给我</t>
  </si>
  <si>
    <t>叫我二舅</t>
  </si>
  <si>
    <t>夹带私货！！</t>
  </si>
  <si>
    <t>空间扭曲？</t>
  </si>
  <si>
    <t>这个不行阿</t>
  </si>
  <si>
    <t>狗:那我走？</t>
  </si>
  <si>
    <t>这狗和主人一样，直接叮当汪（doge）</t>
  </si>
  <si>
    <t>别回头</t>
  </si>
  <si>
    <t>跑跑</t>
  </si>
  <si>
    <t>快运动</t>
  </si>
  <si>
    <t>周慧敏</t>
  </si>
  <si>
    <t>黄金搭档</t>
  </si>
  <si>
    <t>马上就是付费时间了</t>
  </si>
  <si>
    <t>你这是拖拉机吧</t>
  </si>
  <si>
    <t>这就是臭画画的他家吧</t>
  </si>
  <si>
    <t>头文字D</t>
  </si>
  <si>
    <t>图穷匕现</t>
  </si>
  <si>
    <t>这到底是谁家</t>
  </si>
  <si>
    <t>《终点站》</t>
  </si>
  <si>
    <t>没有狙击手吗？</t>
  </si>
  <si>
    <t>狙击手</t>
  </si>
  <si>
    <t>反杀</t>
  </si>
  <si>
    <t>老板娘呢</t>
  </si>
  <si>
    <t>演员很好看，画画也不错，但是up这个傻笑是真的出戏</t>
  </si>
  <si>
    <t>年轻远离画画的</t>
  </si>
  <si>
    <t>我想认识你二舅</t>
  </si>
  <si>
    <t>跪求狗子的视角</t>
  </si>
  <si>
    <t>狗狗好乖</t>
  </si>
  <si>
    <t>离好好远点</t>
  </si>
  <si>
    <t>韭菜馅蛋挞</t>
  </si>
  <si>
    <t>狗憨憨都不喝</t>
  </si>
  <si>
    <t>大家好，我是二舅</t>
  </si>
  <si>
    <t>美颜开的</t>
  </si>
  <si>
    <t>今年流行的岩板茶几</t>
  </si>
  <si>
    <t>不缺那点流量。</t>
  </si>
  <si>
    <t>这些女生曾经都是你二舅妈呀</t>
  </si>
  <si>
    <t>这些女生都是二舅前女友吗</t>
  </si>
  <si>
    <t>NIMA</t>
  </si>
  <si>
    <t>再不走蜘蛛侠腿都蹲麻了</t>
  </si>
  <si>
    <t>把你二舅介绍给我吧</t>
  </si>
  <si>
    <t>谁能把二舅的联系方式推给我一下</t>
  </si>
  <si>
    <t>广告</t>
  </si>
  <si>
    <t>和面条一样</t>
  </si>
  <si>
    <t>要噶你腰子快跑</t>
  </si>
  <si>
    <t>刘兮雯刘兮雯刘兮雯刘兮雯刘兮雯，人呢，家被偷了</t>
  </si>
  <si>
    <t>就这？就这？</t>
  </si>
  <si>
    <t>吃完饭才有力气</t>
  </si>
  <si>
    <t>不用换</t>
  </si>
  <si>
    <t>非酋</t>
  </si>
  <si>
    <t>二舅不得了</t>
  </si>
  <si>
    <t>二舅跟个皮条客一样</t>
  </si>
  <si>
    <t>陌生人的东西别乱吃</t>
  </si>
  <si>
    <t>二舅给我来一个</t>
  </si>
  <si>
    <t>太尴了，你要是实在是没活儿了，咬个打火机吧</t>
  </si>
  <si>
    <t>有才华啊</t>
  </si>
  <si>
    <t>侧面？？信不过我？</t>
  </si>
  <si>
    <t>还是刚才那身有味道</t>
  </si>
  <si>
    <t>得二舅者得天下</t>
  </si>
  <si>
    <t>子衿，你可不想让二舅受伤吧！​</t>
  </si>
  <si>
    <t>《针锌氡了》</t>
  </si>
  <si>
    <t>广告？？</t>
  </si>
  <si>
    <t>刀我，助兴！</t>
  </si>
  <si>
    <t>这是猪吧</t>
  </si>
  <si>
    <t>柴米你盐</t>
  </si>
  <si>
    <t>狗：过分啦</t>
  </si>
  <si>
    <t>随时心动 随时换</t>
  </si>
  <si>
    <t>为什么这么会</t>
  </si>
  <si>
    <t>我要见老板娘</t>
  </si>
  <si>
    <t>快撤</t>
  </si>
  <si>
    <t>我脸盲了，感觉每个都差不多</t>
  </si>
  <si>
    <t>下雨了</t>
  </si>
  <si>
    <t>大家好我是二舅</t>
  </si>
  <si>
    <t>刀在手，跟我走，杀子衿，抢二舅</t>
  </si>
  <si>
    <t>开始说胡话了</t>
  </si>
  <si>
    <t>憨憨太卡了</t>
  </si>
  <si>
    <t>豆瓣拒绝评分</t>
  </si>
  <si>
    <t>子衿你最近作案现场放在室内了，公共场所拍挨揍吗？</t>
  </si>
  <si>
    <t>我以后一定不买</t>
  </si>
  <si>
    <t>荔枝味的没有不好喝的</t>
  </si>
  <si>
    <t>能把二舅介绍给我吗</t>
  </si>
  <si>
    <t>鼻孔定位法</t>
  </si>
  <si>
    <t>斧子</t>
  </si>
  <si>
    <t>二舅介绍300起步</t>
  </si>
  <si>
    <t>我不打扰我走了哈</t>
  </si>
  <si>
    <t>换了胸都小了</t>
  </si>
  <si>
    <t>二舅到底是做啥的呀认识这么多女孩子呢</t>
  </si>
  <si>
    <t>你干嘛~~啊啊~</t>
  </si>
  <si>
    <t>卧槽兄弟们 这个我是真喜欢</t>
  </si>
  <si>
    <t>我估摸着他不心动会挂</t>
  </si>
  <si>
    <t>演都不演了</t>
  </si>
  <si>
    <t>把握不住</t>
  </si>
  <si>
    <t>这小肚子</t>
  </si>
  <si>
    <t>哪天不心动？</t>
  </si>
  <si>
    <t>付费观看~</t>
  </si>
  <si>
    <t>换套有趣的</t>
  </si>
  <si>
    <t>三板斧</t>
  </si>
  <si>
    <t>离画画的远点</t>
  </si>
  <si>
    <t>我要去找你二舅</t>
  </si>
  <si>
    <t>这滤镜，画皮都比不过</t>
  </si>
  <si>
    <t>听成了狗有点馋你。。。。</t>
  </si>
  <si>
    <t>我给他介绍的</t>
  </si>
  <si>
    <t>还得是二舅啊a</t>
  </si>
  <si>
    <t>这狗不得加个盒饭？</t>
  </si>
  <si>
    <t>不如刚刚那套</t>
  </si>
  <si>
    <t>？最后结局没有看懂</t>
  </si>
  <si>
    <t>变了变了你变了</t>
  </si>
  <si>
    <t>这不不是汗，是破了点水吧</t>
  </si>
  <si>
    <t>不知道还在门口等</t>
  </si>
  <si>
    <t>凎！</t>
  </si>
  <si>
    <t>这手放哪呢？？？</t>
  </si>
  <si>
    <t>你可以怀疑画画的人品，但不能怀疑画画的眼光</t>
  </si>
  <si>
    <t>你去妹子家都不换鞋的吗？</t>
  </si>
  <si>
    <t>又又又又又又又又心动了</t>
  </si>
  <si>
    <t>哎呦我</t>
  </si>
  <si>
    <t>衣服上这水撒得太违和</t>
  </si>
  <si>
    <t>还是天王盖地虎好</t>
  </si>
  <si>
    <t>憨憨：你了不起 你清高</t>
  </si>
  <si>
    <t>这猪养的有点瘦啊</t>
  </si>
  <si>
    <t>是要转型美食区吗？</t>
  </si>
  <si>
    <t>什么经典剧情 ，隔壁家的。。。</t>
  </si>
  <si>
    <t>上哪找的这么多美女演员</t>
  </si>
  <si>
    <t>二舅说的</t>
  </si>
  <si>
    <t>出书吧，我买</t>
  </si>
  <si>
    <t>出书吧</t>
  </si>
  <si>
    <t>这广告不错</t>
  </si>
  <si>
    <t>心动区up主</t>
  </si>
  <si>
    <t>现在女人都养狗么</t>
  </si>
  <si>
    <t>真的没懂这句话啊</t>
  </si>
  <si>
    <t>吃了一口被药倒了</t>
  </si>
  <si>
    <t>为什么笑得这么魔性</t>
  </si>
  <si>
    <t>豆瓣评分：2分</t>
  </si>
  <si>
    <t>跑题了</t>
  </si>
  <si>
    <t>弹幕呢别藏着耶着了</t>
  </si>
  <si>
    <t>结局就像是广告一样猝不及防</t>
  </si>
  <si>
    <t>留下吃面</t>
  </si>
  <si>
    <t>熟人介绍比较靠谱</t>
  </si>
  <si>
    <t>谐音梗 扣钱！</t>
  </si>
  <si>
    <t>请给我介绍个二舅</t>
  </si>
  <si>
    <t>跟上</t>
  </si>
  <si>
    <t>这越换越少</t>
  </si>
  <si>
    <t>好渣狗</t>
  </si>
  <si>
    <t>还不如那身衣服呢</t>
  </si>
  <si>
    <t>二舅给我来一搭</t>
  </si>
  <si>
    <t>私夹广告</t>
  </si>
  <si>
    <t>一起运动呗</t>
  </si>
  <si>
    <t>快进到付费环节</t>
  </si>
  <si>
    <t>硬广啊</t>
  </si>
  <si>
    <t>会玩</t>
  </si>
  <si>
    <t>这狗熟人</t>
  </si>
  <si>
    <t>比基尼速度换</t>
  </si>
  <si>
    <t>200块不能再低了</t>
  </si>
  <si>
    <t>头上长摄像头</t>
  </si>
  <si>
    <t>学废了</t>
  </si>
  <si>
    <t>这谁家啊</t>
  </si>
  <si>
    <t>这二舅</t>
  </si>
  <si>
    <t>演都不演了是吧？</t>
  </si>
  <si>
    <t>门是同一扇门，人是谁的人？</t>
  </si>
  <si>
    <t>喝你水呗</t>
  </si>
  <si>
    <t>肉夹馍</t>
  </si>
  <si>
    <t>外星人最难喝，狗都不敢喝</t>
  </si>
  <si>
    <t>运动运动</t>
  </si>
  <si>
    <t>熟人打5折</t>
  </si>
  <si>
    <t>不用换要的就是阿凡达</t>
  </si>
  <si>
    <t>走，别犹豫！！！！！</t>
  </si>
  <si>
    <t>他二舅是真牛逼</t>
  </si>
  <si>
    <t>广告来的猝不及防</t>
  </si>
  <si>
    <t>金木水火你</t>
  </si>
  <si>
    <t>真吃啊</t>
  </si>
  <si>
    <t>省流：谁告诉你的？奥特曼、马头兽，</t>
  </si>
  <si>
    <t>求狗的视角</t>
  </si>
  <si>
    <t>远离那个画画的，那玩意儿可不是好人啊</t>
  </si>
  <si>
    <t>可以当面换</t>
  </si>
  <si>
    <t>一条弹幕</t>
  </si>
  <si>
    <t>最近离电解质水远点…</t>
  </si>
  <si>
    <t>老皮条客二舅</t>
  </si>
  <si>
    <t>你老哈哈啥啊</t>
  </si>
  <si>
    <t>刀呢</t>
  </si>
  <si>
    <t>我觉得你知道呀</t>
  </si>
  <si>
    <t>卧槽。。这年轻人</t>
  </si>
  <si>
    <t>。。卧槽，这年轻人</t>
  </si>
  <si>
    <t>抖音外甥</t>
  </si>
  <si>
    <t>漂亮女孩都被你霍霍完了</t>
  </si>
  <si>
    <t>问题画完就萎了</t>
  </si>
  <si>
    <t>暗号</t>
  </si>
  <si>
    <t>脸呢？？？？？？？？</t>
  </si>
  <si>
    <t>什么颜色</t>
  </si>
  <si>
    <t>太装了，自然点行不行？都以为自己是贵族吗？</t>
  </si>
  <si>
    <t>熟人介绍</t>
  </si>
  <si>
    <t>怎么那么像三上老师</t>
  </si>
  <si>
    <t>离画画的远点，离我近点。</t>
  </si>
  <si>
    <t>真的大</t>
  </si>
  <si>
    <t>美足</t>
  </si>
  <si>
    <t>有广告，快走</t>
  </si>
  <si>
    <t>我只能说，会！</t>
  </si>
  <si>
    <t>听不懂</t>
  </si>
  <si>
    <t>完了，图穷匕见</t>
  </si>
  <si>
    <t>三八大妈，水波耷拉，笑死</t>
  </si>
  <si>
    <t>三百圈套的货被你整成这样，b杯都没有，还在装</t>
  </si>
  <si>
    <t>一般这种裤子我都分不清是腿还是定</t>
  </si>
  <si>
    <t>狗子：你了不起！你清高！</t>
  </si>
  <si>
    <t>twice</t>
  </si>
  <si>
    <t>膨胀了，膨胀了</t>
  </si>
  <si>
    <t>反客为主是吧</t>
  </si>
  <si>
    <t>肘，跟我进屋</t>
  </si>
  <si>
    <t>美颜的太离谱了</t>
  </si>
  <si>
    <t>这土豆泥一次性手套装的哈哈哈</t>
  </si>
  <si>
    <t>这玩意儿下本不少啊</t>
  </si>
  <si>
    <t>我就说，从来不进二次门的。</t>
  </si>
  <si>
    <t>他太会动了</t>
  </si>
  <si>
    <t>这女的有5个月了吧</t>
  </si>
  <si>
    <t>绝对“渣男”</t>
  </si>
  <si>
    <t>你们没注意好像内空突点？</t>
  </si>
  <si>
    <t>一次性手套装厉害了</t>
  </si>
  <si>
    <t>土土土</t>
  </si>
  <si>
    <t>是谁把这件事情告诉你的？啥意思</t>
  </si>
  <si>
    <t>我命油我不油天</t>
  </si>
  <si>
    <t>盲猜有水</t>
  </si>
  <si>
    <t>又来了</t>
  </si>
  <si>
    <t>何奈没文化 一句卧槽走天下</t>
  </si>
  <si>
    <t>这期这么拉吗？</t>
  </si>
  <si>
    <t>这身材露馅啦</t>
  </si>
  <si>
    <t>别笑行不</t>
  </si>
  <si>
    <t>斧子呢</t>
  </si>
  <si>
    <t>我22现在还没长出摄像头，这正常吗</t>
  </si>
  <si>
    <t>不该回头</t>
  </si>
  <si>
    <t>冲这狗子不得给三连</t>
  </si>
  <si>
    <t>这个不成真亏了</t>
  </si>
  <si>
    <t>撒点水装装样子（汗）</t>
  </si>
  <si>
    <t>我心动了</t>
  </si>
  <si>
    <t>留下一起运动呀</t>
  </si>
  <si>
    <t>我要看老板娘</t>
  </si>
  <si>
    <t>昏睡饮料</t>
  </si>
  <si>
    <t>这美颜开过头了</t>
  </si>
  <si>
    <t>我说贼难喝你们信吗</t>
  </si>
  <si>
    <t>这门的出镜率挺高</t>
  </si>
  <si>
    <t>快跑啊</t>
  </si>
  <si>
    <t>柯猪</t>
  </si>
  <si>
    <t>老板娘说的</t>
  </si>
  <si>
    <t>卧槽，这年轻人，太会了</t>
  </si>
  <si>
    <t>他大舅他二舅都是他舅</t>
  </si>
  <si>
    <t>86上山了！</t>
  </si>
  <si>
    <t>那个你不心动</t>
  </si>
  <si>
    <t>他给的实在太多了</t>
  </si>
  <si>
    <t>舅走了</t>
  </si>
  <si>
    <t>不洗个澡吗</t>
  </si>
  <si>
    <t>门没关</t>
  </si>
  <si>
    <t>熟人介绍，300</t>
  </si>
  <si>
    <t>熟人介绍一百</t>
  </si>
  <si>
    <t>为结局点赞</t>
  </si>
  <si>
    <t>其实我是来看子衿脱单的！</t>
  </si>
  <si>
    <t>后面电视放的是啥电影？</t>
  </si>
  <si>
    <t>居然有马赛克</t>
  </si>
  <si>
    <t>来了老弟</t>
  </si>
  <si>
    <t>热菜</t>
  </si>
  <si>
    <t>二舅指的就是钞票</t>
  </si>
  <si>
    <t>二舅=钞票</t>
  </si>
  <si>
    <t>你哪个不心动，你说</t>
  </si>
  <si>
    <t>纸巾老师：啊对对对</t>
  </si>
  <si>
    <t>我就想知道，天天给你介绍对象，咋没一个成的呢</t>
  </si>
  <si>
    <t>外星人打钱</t>
  </si>
  <si>
    <t>广告打完了，该走了</t>
  </si>
  <si>
    <t>原来是听广告</t>
  </si>
  <si>
    <t>关注你就是为了看美女</t>
  </si>
  <si>
    <t>两人运动系列</t>
  </si>
  <si>
    <t>求狗子视角, 贵点都行.</t>
  </si>
  <si>
    <t>没有英语我不看</t>
  </si>
  <si>
    <t>标准的两梯四户，两室一厅 一南一西卫生间夹中间，餐客一体</t>
  </si>
  <si>
    <t>能不能正经相亲！</t>
  </si>
  <si>
    <t>狗：你礼貌吗</t>
  </si>
  <si>
    <t>别吃，下药了</t>
  </si>
  <si>
    <t>哪尼？</t>
  </si>
  <si>
    <t>引擎发动</t>
  </si>
  <si>
    <t>这能压得住枪吗</t>
  </si>
  <si>
    <t>有点梨形身材</t>
  </si>
  <si>
    <t>这什么意思啊</t>
  </si>
  <si>
    <t>有一说一,没脉动好喝</t>
  </si>
  <si>
    <t>笑得太放肆了</t>
  </si>
  <si>
    <t>挺，好的</t>
  </si>
  <si>
    <t>我说句不中听的话！这狗都比在座的各位强！</t>
  </si>
  <si>
    <t>二舅还要外甥吗</t>
  </si>
  <si>
    <t>300百，请进</t>
  </si>
  <si>
    <t>忽大忽小等于小</t>
  </si>
  <si>
    <t>图穷匕见！</t>
  </si>
  <si>
    <t>这个我不喜欢</t>
  </si>
  <si>
    <t>就走，我这刚给你热完菜呢</t>
  </si>
  <si>
    <t>快跑。</t>
  </si>
  <si>
    <t>你二舅到底是谁</t>
  </si>
  <si>
    <t>同款电视柜茶几</t>
  </si>
  <si>
    <t>不对劲，快走</t>
  </si>
  <si>
    <t>溜了</t>
  </si>
  <si>
    <t>你 才 是 来 者</t>
  </si>
  <si>
    <t>这不得三千？</t>
  </si>
  <si>
    <t>车手是不需要女人的</t>
  </si>
  <si>
    <t>这套也不错，就是脱起来没那套方便</t>
  </si>
  <si>
    <t>拖鞋链接我有</t>
  </si>
  <si>
    <t>八百</t>
  </si>
  <si>
    <t>打完广告就跑</t>
  </si>
  <si>
    <t>你干嘛诶呦</t>
  </si>
  <si>
    <t>文案越来越差了</t>
  </si>
  <si>
    <t>对暗号是吧</t>
  </si>
  <si>
    <t>看上摄像头了。</t>
  </si>
  <si>
    <t>哥，没活咱可以不整</t>
  </si>
  <si>
    <t>这玩意全网推荐？</t>
  </si>
  <si>
    <t>肯定有不对劲，到时候我就跑了，兄弟们随意吧</t>
  </si>
  <si>
    <t>杰伦驻唱</t>
  </si>
  <si>
    <t>刘兮雯，刘兮雯在不在</t>
  </si>
  <si>
    <t>得二舅者得天下美女</t>
  </si>
  <si>
    <t>狗子承受了实在太多</t>
  </si>
  <si>
    <t>腿好看</t>
  </si>
  <si>
    <t>我都32岁了头上还没长摄像头正常吗</t>
  </si>
  <si>
    <t>没有一次能办成事</t>
  </si>
  <si>
    <t>这段bgm是什么啊</t>
  </si>
  <si>
    <t>熟人介绍的三百</t>
  </si>
  <si>
    <t>干得漂亮</t>
  </si>
  <si>
    <t>大意了没有闪</t>
  </si>
  <si>
    <t>up究竟有几个二舅</t>
  </si>
  <si>
    <t>利器</t>
  </si>
  <si>
    <t>狗子头上值得投资个摄像头</t>
  </si>
  <si>
    <t>这厮是我的八姨太</t>
  </si>
  <si>
    <t>痛太痛了</t>
  </si>
  <si>
    <t>是86！86上山了</t>
  </si>
  <si>
    <t>像柳岩</t>
  </si>
  <si>
    <t>美颜过分了</t>
  </si>
  <si>
    <t>感觉长的都一样</t>
  </si>
  <si>
    <t>天天找演员，还开十级美颜，太无聊了</t>
  </si>
  <si>
    <t>换了看什么</t>
  </si>
  <si>
    <t>这？？？</t>
  </si>
  <si>
    <t>狗子大工</t>
  </si>
  <si>
    <t>看久了 真的挺没劲的</t>
  </si>
  <si>
    <t>咋找到那么多美女的吧</t>
  </si>
  <si>
    <t>广告！</t>
  </si>
  <si>
    <t>总有没词的一天</t>
  </si>
  <si>
    <t>不会是你昨天没喝完的吧</t>
  </si>
  <si>
    <t>二舅区顶流</t>
  </si>
  <si>
    <t>喜欢这个腿</t>
  </si>
  <si>
    <t>你要换这 那也行</t>
  </si>
  <si>
    <t>他好坏有</t>
  </si>
  <si>
    <t>这个帅小伙，年纪轻轻就长了摄像头</t>
  </si>
  <si>
    <t>从哪找这么多美女呀</t>
  </si>
  <si>
    <t>掉价</t>
  </si>
  <si>
    <t>好了好了看到这儿就行了</t>
  </si>
  <si>
    <t>柯基：你清高，你了不起</t>
  </si>
  <si>
    <t>傻孩子们，快跑</t>
  </si>
  <si>
    <t>拖鞋有链接吗</t>
  </si>
  <si>
    <t>搁这是你家呀？不用客气？</t>
  </si>
  <si>
    <t>花心大萝卜</t>
  </si>
  <si>
    <t>又来对暗号了？</t>
  </si>
  <si>
    <t>来不及了</t>
  </si>
  <si>
    <t>86上树了</t>
  </si>
  <si>
    <t>不对劲！快跑啊</t>
  </si>
  <si>
    <t>磨皮</t>
  </si>
  <si>
    <t>老板娘呢？我要看老板娘</t>
  </si>
  <si>
    <t>你二舅是妇女主任么</t>
  </si>
  <si>
    <t xml:space="preserve">画画的好厉害  找的都是这么漂亮  </t>
  </si>
  <si>
    <t>迫不及防</t>
  </si>
  <si>
    <t>好喝就是假话</t>
  </si>
  <si>
    <t>跑跑跑</t>
  </si>
  <si>
    <t>这水我，，，这是我见的第五个up做这个了</t>
  </si>
  <si>
    <t>野球帝直呼内行</t>
  </si>
  <si>
    <t>这水很好的，我下单了几百箱，喝了一天，黑白无常都不敢靠近我，怕被电死</t>
  </si>
  <si>
    <t>煤气罐？</t>
  </si>
  <si>
    <t>纸巾？</t>
  </si>
  <si>
    <t>摄像头长脸上的男人</t>
  </si>
  <si>
    <t>完全没有运动痕迹的运动系女孩</t>
  </si>
  <si>
    <t>怎么越换越清凉呢？</t>
  </si>
  <si>
    <t>不留下过夜？</t>
  </si>
  <si>
    <t>有你辣吗</t>
  </si>
  <si>
    <t>真</t>
  </si>
  <si>
    <t>同款拖鞋</t>
  </si>
  <si>
    <t>我要花店老板娘！！</t>
  </si>
  <si>
    <t>反杀可还行</t>
  </si>
  <si>
    <t>八折300</t>
  </si>
  <si>
    <t>每日一吃</t>
  </si>
  <si>
    <t>喜闻乐见的踢鞋环节</t>
  </si>
  <si>
    <t>又是这屋</t>
  </si>
  <si>
    <t>我就知道你要来</t>
  </si>
  <si>
    <t>真子那边也上了这一波</t>
  </si>
  <si>
    <t>才反应过来辣馍是啥</t>
  </si>
  <si>
    <t>二舅可以处</t>
  </si>
  <si>
    <t>撒狗</t>
  </si>
  <si>
    <t>每局姑娘必定在吃东西</t>
  </si>
  <si>
    <t>他太会</t>
  </si>
  <si>
    <t>刚从瓜妹那边看过来</t>
  </si>
  <si>
    <t>又是外星人</t>
  </si>
  <si>
    <t>不用换啊</t>
  </si>
  <si>
    <t>柯基：你清高</t>
  </si>
  <si>
    <t>刚才的好点</t>
  </si>
  <si>
    <t>是广告吗</t>
  </si>
  <si>
    <t>你老婆吧</t>
  </si>
  <si>
    <t>一定是条色狗</t>
  </si>
  <si>
    <t>保留节目换衣服</t>
  </si>
  <si>
    <t>汪汪队立大功！</t>
  </si>
  <si>
    <t>有杠在，没意外</t>
  </si>
  <si>
    <t>文案值五千！！</t>
  </si>
  <si>
    <t>大结局了?</t>
  </si>
  <si>
    <t>以前还是外面撩，现在都在家里撩，再过段时间是不是就……</t>
  </si>
  <si>
    <t>老剧情了</t>
  </si>
  <si>
    <t>二舅牛逼</t>
  </si>
  <si>
    <t>前凸后翘腿子长啊</t>
  </si>
  <si>
    <t>工具箱</t>
  </si>
  <si>
    <t>不喜欢笑声</t>
  </si>
  <si>
    <t>这美颜开的</t>
  </si>
  <si>
    <t>太会区UP主</t>
  </si>
  <si>
    <t>你的锤子呢</t>
  </si>
  <si>
    <t>114323（幻视</t>
  </si>
  <si>
    <t>狗子;你了不起，你清高，你奶奶的！！！</t>
  </si>
  <si>
    <t>憨憨：吾非人，汝甚狗！</t>
  </si>
  <si>
    <t>自己家</t>
  </si>
  <si>
    <t>憨憨不憨</t>
  </si>
  <si>
    <t>有点掉</t>
  </si>
  <si>
    <t>不玩会吗</t>
  </si>
  <si>
    <t>消费送果盘</t>
  </si>
  <si>
    <t>前凸后翘</t>
  </si>
  <si>
    <t>这期很一般啊</t>
  </si>
  <si>
    <t>盲猜辣馍喜欢泥</t>
  </si>
  <si>
    <t>辣都有泥</t>
  </si>
  <si>
    <t>笑的有点没型儿了</t>
  </si>
  <si>
    <t>广告？？广告！！我是来听广告的嘛</t>
  </si>
  <si>
    <t>太像（美颜后的）我了</t>
  </si>
  <si>
    <t>黑洞</t>
  </si>
  <si>
    <t>吃完就晕倒</t>
  </si>
  <si>
    <t>来学习了</t>
  </si>
  <si>
    <t>ikun？</t>
  </si>
  <si>
    <t>妈妈说不要乱吃怪叔叔给的东西</t>
  </si>
  <si>
    <t>你二舅真是个人才</t>
  </si>
  <si>
    <t>没人问什么软件么</t>
  </si>
  <si>
    <t>土</t>
  </si>
  <si>
    <t>像王源</t>
  </si>
  <si>
    <t>老工具狗</t>
  </si>
  <si>
    <t>你天天心动</t>
  </si>
  <si>
    <t>不知道</t>
  </si>
  <si>
    <t>可以不换</t>
  </si>
  <si>
    <t>这裙子简直了</t>
  </si>
  <si>
    <t>适合运动</t>
  </si>
  <si>
    <t>金木水火</t>
  </si>
  <si>
    <t>离画画的远一点</t>
  </si>
  <si>
    <t>举报了举报了</t>
  </si>
  <si>
    <t>他真的会</t>
  </si>
  <si>
    <t>教练，我想学这个</t>
  </si>
  <si>
    <t>每次都能土出我的意外</t>
  </si>
  <si>
    <t>這個美顏開的有點大</t>
  </si>
  <si>
    <t>我反手就是一个举报</t>
  </si>
  <si>
    <t>肉夹馍！好车，好车！哦，不！好吃好吃！</t>
  </si>
  <si>
    <t>这美颜都拉满了</t>
  </si>
  <si>
    <t>二舅，我也要对象</t>
  </si>
  <si>
    <t>他怎么这么会啊</t>
  </si>
  <si>
    <t>我要斧子</t>
  </si>
  <si>
    <t>他俩不认识，我吃了手机</t>
  </si>
  <si>
    <t>二舅一定是搞情报工作的路子广，接头还要暗号</t>
  </si>
  <si>
    <t>斧子斧子</t>
  </si>
  <si>
    <t>你二舅怎么老介绍独居女性</t>
  </si>
  <si>
    <t>这套就很攻速啊</t>
  </si>
  <si>
    <t>《谁说的》</t>
  </si>
  <si>
    <t>你不就是来画画的麽？</t>
  </si>
  <si>
    <t>狗子，我现在能动了不？</t>
  </si>
  <si>
    <t>太过离谱</t>
  </si>
  <si>
    <t>好像610呀</t>
  </si>
  <si>
    <t>我服了</t>
  </si>
  <si>
    <t>车钥匙插上了</t>
  </si>
  <si>
    <t>逆天，离大普！</t>
  </si>
  <si>
    <t>攻速装</t>
  </si>
  <si>
    <t>求狗子视角</t>
  </si>
  <si>
    <t>黑色</t>
  </si>
  <si>
    <t>某些角度有点像邱淑贞</t>
  </si>
  <si>
    <t>狗子僚机</t>
  </si>
  <si>
    <t>警察：你继续说</t>
  </si>
  <si>
    <t>哎我天</t>
  </si>
  <si>
    <t>留下喝奶</t>
  </si>
  <si>
    <t>怎么这次没有英文翻译</t>
  </si>
  <si>
    <t xml:space="preserve"> 进去</t>
  </si>
  <si>
    <t>很久没见老板娘了啊！</t>
  </si>
  <si>
    <t>终于来了个波涛汹涌的</t>
  </si>
  <si>
    <t>熟人多少</t>
  </si>
  <si>
    <t>自己人别打吗</t>
  </si>
  <si>
    <t>《虐狗》</t>
  </si>
  <si>
    <t>金木水火你！</t>
  </si>
  <si>
    <t>挺方便的</t>
  </si>
  <si>
    <t>剧情？</t>
  </si>
  <si>
    <t>假</t>
  </si>
  <si>
    <t>快跑 别回头</t>
  </si>
  <si>
    <t>狗笑</t>
  </si>
  <si>
    <t>丧心病狂的笑声</t>
  </si>
  <si>
    <t>电视机 周杰伦 蒲公英约定</t>
  </si>
  <si>
    <t>我猜到了跟面条一样</t>
  </si>
  <si>
    <t>求憨憨视角</t>
  </si>
  <si>
    <t>………………………………</t>
  </si>
  <si>
    <t>这里怎么感觉一语双关呢</t>
  </si>
  <si>
    <t>胸掉肚子上了</t>
  </si>
  <si>
    <t>熟人介绍500</t>
  </si>
  <si>
    <t>暴击装</t>
  </si>
  <si>
    <t>渣狗</t>
  </si>
  <si>
    <t>想吃桃</t>
  </si>
  <si>
    <t>渣男配渣狗</t>
  </si>
  <si>
    <t>又开始家访了</t>
  </si>
  <si>
    <t>天道有轮回啊！！</t>
  </si>
  <si>
    <t>柯猪？</t>
  </si>
  <si>
    <t>虫哥喝这个</t>
  </si>
  <si>
    <t>心不动不就死了</t>
  </si>
  <si>
    <t>太油了</t>
  </si>
  <si>
    <t>叫你稍微吃点，别吃太多了</t>
  </si>
  <si>
    <t>熟人介绍，价格减半</t>
  </si>
  <si>
    <t>想要個二舅</t>
  </si>
  <si>
    <t>又心动了</t>
  </si>
  <si>
    <t>不天然点感觉</t>
  </si>
  <si>
    <t>这谐音梗觉了</t>
  </si>
  <si>
    <t>后面电视是那个</t>
  </si>
  <si>
    <t>3万块过夜，熟人还可以更便宜</t>
  </si>
  <si>
    <t>你二舅有故事啊</t>
  </si>
  <si>
    <t>先点后看好习惯</t>
  </si>
  <si>
    <t>僚机狗我算是见识到了</t>
  </si>
  <si>
    <t>眼睛看哪儿呢？</t>
  </si>
  <si>
    <t>二舅介绍的300</t>
  </si>
  <si>
    <t>我想过无数拒绝的理由，唯独没想到是广告</t>
  </si>
  <si>
    <t>这到底是我家你家？哈哈哈</t>
  </si>
  <si>
    <t>对有梨涡的女孩完全没有抵抗力</t>
  </si>
  <si>
    <t>熟人800</t>
  </si>
  <si>
    <t>垂肚子上了</t>
  </si>
  <si>
    <t>文案策划太优秀</t>
  </si>
  <si>
    <t>二舅知道你有老婆吗？？</t>
  </si>
  <si>
    <t>哪个没心动</t>
  </si>
  <si>
    <t>子衿哥晚安</t>
  </si>
  <si>
    <t>国产剧情</t>
  </si>
  <si>
    <t>社死了</t>
  </si>
  <si>
    <t>我还是想看斧子</t>
  </si>
  <si>
    <t>兄弟们晚安</t>
  </si>
  <si>
    <t>换工作服？</t>
  </si>
  <si>
    <t>我比子衿先心动了。</t>
  </si>
  <si>
    <t>那么多农夫山泉 懂得都懂</t>
  </si>
  <si>
    <t>大鹅</t>
  </si>
  <si>
    <t>张曼玉？</t>
  </si>
  <si>
    <t>能把你二舅介绍给我吗？?</t>
  </si>
  <si>
    <t>参见祖师爷</t>
  </si>
  <si>
    <t>不如不换</t>
  </si>
  <si>
    <t>←瞎子都防</t>
  </si>
  <si>
    <t>求狗狗视角</t>
  </si>
  <si>
    <t>他也太特码会了</t>
  </si>
  <si>
    <t>快跑，画画的没好人</t>
  </si>
  <si>
    <t>猪啊？</t>
  </si>
  <si>
    <t>马赛克是什么意思</t>
  </si>
  <si>
    <t>←瞎子都防？</t>
  </si>
  <si>
    <t>提莫？？？？？？？？</t>
  </si>
  <si>
    <t>全是谐音梗，扣钱！！！</t>
  </si>
  <si>
    <t>有1m6吗</t>
  </si>
  <si>
    <t>擦，大哥</t>
  </si>
  <si>
    <t>工具汪</t>
  </si>
  <si>
    <t>身上是水，不是汗</t>
  </si>
  <si>
    <t>陌生人的东西不可以随便吃</t>
  </si>
  <si>
    <t>还没有刚刚的好看呢</t>
  </si>
  <si>
    <t>看着眼熟</t>
  </si>
  <si>
    <t>狗子：该配合你演出的我视而不见</t>
  </si>
  <si>
    <t>谁说的这样解释的</t>
  </si>
  <si>
    <t>身材好阿</t>
  </si>
  <si>
    <t>油死人</t>
  </si>
  <si>
    <t>越来越会撩了，不过我还是喜欢老板娘</t>
  </si>
  <si>
    <t>腰短</t>
  </si>
  <si>
    <t>我靠，哈哈哈</t>
  </si>
  <si>
    <t>你对得住老板娘吗？</t>
  </si>
  <si>
    <t>羡慕狗狗</t>
  </si>
  <si>
    <t>？坏了</t>
  </si>
  <si>
    <t>居然用道具，卑鄙！</t>
  </si>
  <si>
    <t>跟上期同一间房</t>
  </si>
  <si>
    <t>竖屏不用投币</t>
  </si>
  <si>
    <t>竖屏点右上投币</t>
  </si>
  <si>
    <t>直接不当外人</t>
  </si>
  <si>
    <t>马赛克防着谁呢</t>
  </si>
  <si>
    <t>双眼皮割的</t>
  </si>
  <si>
    <t>二舅哪里领？</t>
  </si>
  <si>
    <t>身材不错</t>
  </si>
  <si>
    <t>小蓝蓝？</t>
  </si>
  <si>
    <t>越请越网红</t>
  </si>
  <si>
    <t>哪天不心动</t>
  </si>
  <si>
    <t>身材很棒</t>
  </si>
  <si>
    <t>现在都进屋了么</t>
  </si>
  <si>
    <t>太能装了</t>
  </si>
  <si>
    <t>二舅区都能接这广告！太棒了。</t>
  </si>
  <si>
    <t>还不如不换了 我喜欢前面的</t>
  </si>
  <si>
    <t>臭画画的！</t>
  </si>
  <si>
    <t>这个一般</t>
  </si>
  <si>
    <t>又拿出三板斧</t>
  </si>
  <si>
    <t>太清高了！</t>
  </si>
  <si>
    <t>辣馍喜欢泥</t>
  </si>
  <si>
    <t>他上哪找的这些美女</t>
  </si>
  <si>
    <t>跑不了了……慢了</t>
  </si>
  <si>
    <t>说实话，这次UP画的没真人好看</t>
  </si>
  <si>
    <t>还是老板娘好看</t>
  </si>
  <si>
    <t>狗子：你给老子等着！！！</t>
  </si>
  <si>
    <t>妹纸真好看</t>
  </si>
  <si>
    <t>留下来过夜啊，钱都花了。</t>
  </si>
  <si>
    <t>这留下吃饭 不得骗你洗碗呀  快撤！</t>
  </si>
  <si>
    <t>啥时候不心动</t>
  </si>
  <si>
    <t>到底是谁家</t>
  </si>
  <si>
    <t>陌生人的水</t>
  </si>
  <si>
    <t>这马赛克打的，你是真拿粉丝当外人</t>
  </si>
  <si>
    <t>用手套装的</t>
  </si>
  <si>
    <t>什么事？没看懂</t>
  </si>
  <si>
    <t>真会撩</t>
  </si>
  <si>
    <t>你哪次不心动？</t>
  </si>
  <si>
    <t>这修水管的</t>
  </si>
  <si>
    <t>白底</t>
  </si>
  <si>
    <t>怎么又是这套路</t>
  </si>
  <si>
    <t>土味情话</t>
  </si>
  <si>
    <t>Zy</t>
  </si>
  <si>
    <t>长沙人不怕辣</t>
  </si>
  <si>
    <t>每日完事</t>
  </si>
  <si>
    <t>明明是中止</t>
  </si>
  <si>
    <t>这个美颜太重了</t>
  </si>
  <si>
    <t>狗:要不把我鲨了吧</t>
  </si>
  <si>
    <t>妹子心里已经有刘耕宏了，哪有子衿？（doge)</t>
  </si>
  <si>
    <t>换套棉袄</t>
  </si>
  <si>
    <t>这肚子…</t>
  </si>
  <si>
    <t xml:space="preserve">  86上山了</t>
  </si>
  <si>
    <t>86山上了</t>
  </si>
  <si>
    <t>86上山了    86上山了</t>
  </si>
  <si>
    <t>爽！爽！爽！爽爽爽~</t>
  </si>
  <si>
    <t>这演员没200拿不下来</t>
  </si>
  <si>
    <t>齐那个啥小短裙</t>
  </si>
  <si>
    <t>怎么觉得房间好像都是差不多</t>
  </si>
  <si>
    <t>我可以</t>
  </si>
  <si>
    <t>20多岁脸上还没有摄像头还有救么</t>
  </si>
  <si>
    <t>是不是抖了</t>
  </si>
  <si>
    <t>你柜子上摆的都是可乐</t>
  </si>
  <si>
    <t>整挺好下次别整了</t>
  </si>
  <si>
    <t>老板娘去哪儿了？</t>
  </si>
  <si>
    <t>头文字D好评</t>
  </si>
  <si>
    <t>外星人的广告怎么到处都是</t>
  </si>
  <si>
    <t>进去？进去？进去？</t>
  </si>
  <si>
    <t>还多看一套衣服，赚了赚了</t>
  </si>
  <si>
    <t>好压</t>
  </si>
  <si>
    <t>谈钢琴的是你二舅吧</t>
  </si>
  <si>
    <t>我猜到了</t>
  </si>
  <si>
    <t>您二舅的婚介所在哪？我要充值VVVIP会员</t>
  </si>
  <si>
    <t>啥不用客气，这不是别人家里吗？</t>
  </si>
  <si>
    <t>龙夫三拳没排面</t>
  </si>
  <si>
    <t>马赛克差评</t>
  </si>
  <si>
    <t>上车</t>
  </si>
  <si>
    <t>1.2万都来学技术啊?</t>
  </si>
  <si>
    <t>已经买了，隔壁小孩子都残酷了</t>
  </si>
  <si>
    <t>真别了</t>
  </si>
  <si>
    <t>画画</t>
  </si>
  <si>
    <t>不对劲晚了</t>
  </si>
  <si>
    <t>名字都不愿意取一个</t>
  </si>
  <si>
    <t>狗子：你清高，你了不起</t>
  </si>
  <si>
    <t>这可以啊</t>
  </si>
  <si>
    <t>最近都是去房间的？</t>
  </si>
  <si>
    <t>空间扭曲</t>
  </si>
  <si>
    <t>你好，你男朋友掉地上了</t>
  </si>
  <si>
    <t>变态辣？</t>
  </si>
  <si>
    <t>这画真的比人好看</t>
  </si>
  <si>
    <t>换上黑色的蕾丝战袍</t>
  </si>
  <si>
    <t>柳岩？？</t>
  </si>
  <si>
    <t>这狗挺上道啊，这么会</t>
  </si>
  <si>
    <t>结局舒适！</t>
  </si>
  <si>
    <t>我家柯基也叫憨憨</t>
  </si>
  <si>
    <t>你甚至不愿意叫我一声虫哥</t>
  </si>
  <si>
    <t>这叫纳尼</t>
  </si>
  <si>
    <t>更衣，更衣好哇，更衣好！</t>
  </si>
  <si>
    <t>曹，真会</t>
  </si>
  <si>
    <t>电解质水最重要的是还下了会喜欢我的药</t>
  </si>
  <si>
    <t>竖屏怎么投币</t>
  </si>
  <si>
    <t>这也打马赛克？？防谁呢</t>
  </si>
  <si>
    <t>远离画画的</t>
  </si>
  <si>
    <t>这个码就过分了</t>
  </si>
  <si>
    <t>傻孩子们 快跑啊！</t>
  </si>
  <si>
    <t>天天撩姑娘，撩完就跑，渣男！</t>
  </si>
  <si>
    <t>不用换，这样挺方便的</t>
  </si>
  <si>
    <t>盯着看，不对劲</t>
  </si>
  <si>
    <t>跟过去啊</t>
  </si>
  <si>
    <t>这是猪吗</t>
  </si>
  <si>
    <t>反杀了属于</t>
  </si>
  <si>
    <t>以前不学画画不学音乐后悔啊，学什么ABC</t>
  </si>
  <si>
    <t>广告费分一下啊</t>
  </si>
  <si>
    <t>烫手</t>
  </si>
  <si>
    <t>汪汪队立大功</t>
  </si>
  <si>
    <t>叕叕叕叕叕叕叕叕叕叕叕叕叕叕叕叕叕叕叕叕叕叕叕叕叕叕叕叕叕叕叕叕叕真心动了</t>
  </si>
  <si>
    <t>楷模你坐下</t>
  </si>
  <si>
    <t>报丧</t>
  </si>
  <si>
    <t>君子都防吗？</t>
  </si>
  <si>
    <t>我是来体验钢琴课的！</t>
  </si>
  <si>
    <t>好脱【狗头】</t>
  </si>
  <si>
    <t>你是真的狗</t>
  </si>
  <si>
    <t>老司机行为</t>
  </si>
  <si>
    <t>你二舅认不认识薛汀哲？</t>
  </si>
  <si>
    <t>看了这么多期 他肯定要用瓜子壳摆个王心凌出来</t>
  </si>
  <si>
    <t>二郎腿未遂</t>
  </si>
  <si>
    <t>带吃的这个完全是为了段子需要，主要吃的卖相太差了。</t>
  </si>
  <si>
    <t>不是 换衣服难道不是华尔街之狼剧情？</t>
  </si>
  <si>
    <t>这个结局我很满意</t>
  </si>
  <si>
    <t>土味</t>
  </si>
  <si>
    <t>老梗了</t>
  </si>
  <si>
    <t>我只要你二舅可以吗？</t>
  </si>
  <si>
    <t>养了头柯基猪。</t>
  </si>
  <si>
    <t>真心动了</t>
  </si>
  <si>
    <t>狗子：你了不起，你清高</t>
  </si>
  <si>
    <t>对味儿了</t>
  </si>
  <si>
    <t>心动区up</t>
  </si>
  <si>
    <t>心动区uq</t>
  </si>
  <si>
    <t>哎呀妈呀 真香 换了更好看了</t>
  </si>
  <si>
    <t>外星人广告？</t>
  </si>
  <si>
    <t>手机有点水啊hhhh</t>
  </si>
  <si>
    <t>这不对啊？</t>
  </si>
  <si>
    <t>送画去</t>
  </si>
  <si>
    <t>性感泳衣</t>
  </si>
  <si>
    <t>不用换 我觉得这套就好</t>
  </si>
  <si>
    <t>狗狗这样是表示对你的忠诚臣服 狗不会轻易露肚皮给陌生人的</t>
  </si>
  <si>
    <t>熟人500</t>
  </si>
  <si>
    <t>二舅刚走，你进来吧</t>
  </si>
  <si>
    <t>就当回到自己家</t>
  </si>
  <si>
    <t>子衿屡屡败北（doge）</t>
  </si>
  <si>
    <t>干的漂亮</t>
  </si>
  <si>
    <t>你小子</t>
  </si>
  <si>
    <t>舒适~</t>
  </si>
  <si>
    <t>扭曲空间</t>
  </si>
  <si>
    <t>二舅是干啥的？</t>
  </si>
  <si>
    <t>空间魔法</t>
  </si>
  <si>
    <t>昏睡肉夹馍</t>
  </si>
  <si>
    <t>日常学习</t>
  </si>
  <si>
    <t>广告，快跑</t>
  </si>
  <si>
    <t>它既然是拧出来的，肯定能拧回去啊</t>
  </si>
  <si>
    <t>天，我才知道这玩意还能拧回去！！！</t>
  </si>
  <si>
    <t>口诀：该扔就扔</t>
  </si>
  <si>
    <t>正好高三要换学区了！</t>
  </si>
  <si>
    <t>那你开头碎掉的是故意的咯（doge）</t>
  </si>
  <si>
    <t>同款大牙膏哈哈哈</t>
  </si>
  <si>
    <t>下下个月就搬进自己买的房子里啦 刚好需要这个视频 哈哈</t>
  </si>
  <si>
    <t>这种编织袋装完我就已经拎不动了……</t>
  </si>
  <si>
    <t>还是找朋友吧。。。我被搬家师傅堵着门要加钱，加了三百。。。</t>
  </si>
  <si>
    <t>《好多箱子》</t>
  </si>
  <si>
    <t>不知道可以拧回去的真的傻傻的</t>
  </si>
  <si>
    <t>宿舍没电梯……真要命</t>
  </si>
  <si>
    <t>你们原来不知道可以拧回去吗（震惊脸）</t>
  </si>
  <si>
    <t>因为坏了的就不在刚刚的画面里了哈哈哈哈哈</t>
  </si>
  <si>
    <t>哈，这个盖子还能拧回去？？</t>
  </si>
  <si>
    <t>！！原来这个盖子还可以这样拧紧！？ 我第一次知道</t>
  </si>
  <si>
    <t>我的鞋子连鞋盒就用衣服剪成带子提着的嘿嘿嘿</t>
  </si>
  <si>
    <t>全部都分为杂物类（doge</t>
  </si>
  <si>
    <t>真的很喜欢懒兔子漫画中医</t>
  </si>
  <si>
    <t>五层水果纸壳子，楼下水果店3块钱一个！</t>
  </si>
  <si>
    <t>今年暑假换校区东西真的多到绝望......说多都是泪</t>
  </si>
  <si>
    <t>这个家里买了，真的好用</t>
  </si>
  <si>
    <t>没电梯抗下楼梯咋整 硬抗吗</t>
  </si>
  <si>
    <t>难道不是应该平时就放入储物盒</t>
  </si>
  <si>
    <t>笑死医学小书包根本提不动</t>
  </si>
  <si>
    <t>跪求小推车链接；之前买的不好用</t>
  </si>
  <si>
    <t>纸箱是最方便的</t>
  </si>
  <si>
    <t>我这就去买拉伸膜</t>
  </si>
  <si>
    <t>这个拧回去是我室友教我的 我才知道还能这样</t>
  </si>
  <si>
    <t>24号早上刚搬的寝室</t>
  </si>
  <si>
    <t>也可以买放被子的那种，但是没这么大</t>
  </si>
  <si>
    <t>这不是我搬家的方法吗哈哈哈哈哈</t>
  </si>
  <si>
    <t>我只想要一个这样的朋友。。。。</t>
  </si>
  <si>
    <t>这种扣手地方很容易破，建议在上方贴上胶布</t>
  </si>
  <si>
    <t>马上毕业，好及时！</t>
  </si>
  <si>
    <t>我也才知道可以拧回去。。</t>
  </si>
  <si>
    <t>塑料袋不环保</t>
  </si>
  <si>
    <t>快毕业了赶紧看看哈哈哈</t>
  </si>
  <si>
    <t>喔哦哦哦哦哦哦</t>
  </si>
  <si>
    <t>呜呜七月要搬寝室了</t>
  </si>
  <si>
    <t>一看就是好学生</t>
  </si>
  <si>
    <t>我也是这样！！！</t>
  </si>
  <si>
    <t>谢谢文文~</t>
  </si>
  <si>
    <t>你讲话好温柔哦</t>
  </si>
  <si>
    <t>好实用啊</t>
  </si>
  <si>
    <t>我们学校隔壁大润发有推车，经常借</t>
  </si>
  <si>
    <t>怎么拧回去啊，俺不会啊啊</t>
  </si>
  <si>
    <t>明天就要搬了才刷到这视频</t>
  </si>
  <si>
    <t>居然还可以拧回去</t>
  </si>
  <si>
    <t>蛇皮袋 历经岁月的淘洗</t>
  </si>
  <si>
    <t>同款沐浴露诶</t>
  </si>
  <si>
    <t>搬家？直接扔一半就好搬了</t>
  </si>
  <si>
    <t>太好了 我确实要般寝室了</t>
  </si>
  <si>
    <t>正愁一堆书咋办呢</t>
  </si>
  <si>
    <t>太实用了这个时间</t>
  </si>
  <si>
    <t>！我袋子都买完了才知道还有这种</t>
  </si>
  <si>
    <t>刚刚宿舍的东西邮回来了</t>
  </si>
  <si>
    <t>这个尺寸也是航空托运的最大尺寸</t>
  </si>
  <si>
    <t>这个推车可以去附近快递点借</t>
  </si>
  <si>
    <t>差点买了这个银色的</t>
  </si>
  <si>
    <t>你这说了个寂寞……我觉得很少会有人把厨房的锅和客厅的杂物打包在同一个袋子里</t>
  </si>
  <si>
    <t>那你买一堆布来包就环保了？</t>
  </si>
  <si>
    <t>太有用了我的天</t>
  </si>
  <si>
    <t>惊了！！！！</t>
  </si>
  <si>
    <t>大数据怎吗知道我要搬家？</t>
  </si>
  <si>
    <t>能打开肯定能拧回去啊，前面的都不知道么</t>
  </si>
  <si>
    <t>哇滑轮好心动！</t>
  </si>
  <si>
    <t>我在家里就是这样打包旧书的哈哈</t>
  </si>
  <si>
    <t>哈哈哈跟服装市场一样！</t>
  </si>
  <si>
    <t>辞职箱（不是</t>
  </si>
  <si>
    <t>觉得蛇皮袋就ok了</t>
  </si>
  <si>
    <t>你是怎样知道我下个月搬家的！</t>
  </si>
  <si>
    <t>文文同款T恤</t>
  </si>
  <si>
    <t>很实用，谢谢～</t>
  </si>
  <si>
    <t>医学就会！我也很喜欢</t>
  </si>
  <si>
    <t>我就是用这个易碎的，好用</t>
  </si>
  <si>
    <t>你找个货拉拉他们都自带推车的。。</t>
  </si>
  <si>
    <t>文文是我朋友哈哈哈</t>
  </si>
  <si>
    <t>劳动人民的智慧</t>
  </si>
  <si>
    <t>居然可以拧回去</t>
  </si>
  <si>
    <t>我都用箱子</t>
  </si>
  <si>
    <t>进来就是来看工具的！</t>
  </si>
  <si>
    <t>一个女孩子家家还是不要让别人知道你一个人搬家</t>
  </si>
  <si>
    <t>昨天刚寄完行李，今天才刷到这个视频</t>
  </si>
  <si>
    <t>可能是别人的?</t>
  </si>
  <si>
    <t>上海买不到 先收藏</t>
  </si>
  <si>
    <t>我搬家搬了五箱书……</t>
  </si>
  <si>
    <t>这不是基本常识吗？。。。</t>
  </si>
  <si>
    <t>编织袋！永远的神！</t>
  </si>
  <si>
    <t>一块钱有点贵</t>
  </si>
  <si>
    <t>不要买，对环境伤害太大了</t>
  </si>
  <si>
    <t>求口红（doge）</t>
  </si>
  <si>
    <t>安利的大牙膏</t>
  </si>
  <si>
    <t>这些还可以重复用！</t>
  </si>
  <si>
    <t>喔哦哦哦摸喔哦哦哦哦</t>
  </si>
  <si>
    <t>必须收藏！！！</t>
  </si>
  <si>
    <t>笑死 已经离开学校了才看到</t>
  </si>
  <si>
    <t>好棒啊，太爱了</t>
  </si>
  <si>
    <t>正好需要！</t>
  </si>
  <si>
    <t>那前情提要怎么就有坏的？</t>
  </si>
  <si>
    <t>哦耶！刚好最近要搬校区，太棒了耶</t>
  </si>
  <si>
    <t>蛇皮袋yyds</t>
  </si>
  <si>
    <t>我杂物类好几箱 很难受</t>
  </si>
  <si>
    <t>推车可以找快递站租</t>
  </si>
  <si>
    <t>很实用</t>
  </si>
  <si>
    <t>刚好要搬家</t>
  </si>
  <si>
    <t>好有用，喜欢</t>
  </si>
  <si>
    <t>没错针织袋有能装又结实</t>
  </si>
  <si>
    <t>我选择搬家公司</t>
  </si>
  <si>
    <t>得避免某些人看你弱弱的，好欺负</t>
  </si>
  <si>
    <t>买新的本来不都是关上的吗？得自己拧开 同理可以再拧回去呀</t>
  </si>
  <si>
    <t>我天刚好要毕业整理东西寄回家了</t>
  </si>
  <si>
    <t>把你领回家就不用学了吧</t>
  </si>
  <si>
    <t>蛇皮袋编织袋yyds哈哈哈哈哈</t>
  </si>
  <si>
    <t>说医不二！我的中医启蒙书</t>
  </si>
  <si>
    <t>一个箱子装完的我   嘿嘿嘿</t>
  </si>
  <si>
    <t>推车167?，我干脆找搬家师傅</t>
  </si>
  <si>
    <t>大数据呀，刚刚在想，就刷到这个视频</t>
  </si>
  <si>
    <t>搬完后这些东西怎么办</t>
  </si>
  <si>
    <t>不环保</t>
  </si>
  <si>
    <t>书就这么一点不合理</t>
  </si>
  <si>
    <t>保鲜膜几百米  不环保吧</t>
  </si>
  <si>
    <t>前面说几十本书的，你不会分着打包？</t>
  </si>
  <si>
    <t>我的小推车二三十块淘宝买的还不错</t>
  </si>
  <si>
    <t>然而还是装满拿不动</t>
  </si>
  <si>
    <t>上海搬家福音</t>
  </si>
  <si>
    <t>啊，刚搬完，累死~</t>
  </si>
  <si>
    <t>受益匪浅</t>
  </si>
  <si>
    <t>3.7万播放，弹幕46个，这是否？</t>
  </si>
  <si>
    <t>前面盖子的我也是第一次知道</t>
  </si>
  <si>
    <t>我买了好多泡泡膜</t>
  </si>
  <si>
    <t>提不动</t>
  </si>
  <si>
    <t>up是不是怀孕了？</t>
  </si>
  <si>
    <t>觉得不环保的可以不搬家，连尾气都没有</t>
  </si>
  <si>
    <t>力量型英雄？？？</t>
  </si>
  <si>
    <t>你买的时候不是逆时针打开的么？</t>
  </si>
  <si>
    <t>文文这个T恤好看耶</t>
  </si>
  <si>
    <t>我刚要搬家就刷到你视频了，哈哈哈嗝，美滋滋</t>
  </si>
  <si>
    <t>说不环保的是啥子圣人啊</t>
  </si>
  <si>
    <t>不环保啊</t>
  </si>
  <si>
    <t>少在这扯环保了 谁知道你什么样呢 再说了又不是经常搬家</t>
  </si>
  <si>
    <t>这么卷太不环保了</t>
  </si>
  <si>
    <t>红白蓝蛇皮袋…</t>
  </si>
  <si>
    <t>这些方法我都用过耶</t>
  </si>
  <si>
    <t>哇哇哇，美女哎</t>
  </si>
  <si>
    <t>那就全是杂物类的了</t>
  </si>
  <si>
    <t>有几十本书，没法这样</t>
  </si>
  <si>
    <t>小推车yyds</t>
  </si>
  <si>
    <t>太实用啦</t>
  </si>
  <si>
    <t>已经碎了</t>
  </si>
  <si>
    <t>好实用</t>
  </si>
  <si>
    <t>好的好的</t>
  </si>
  <si>
    <t>藏狐今天不在状态！</t>
  </si>
  <si>
    <t>可爱 ！捏</t>
  </si>
  <si>
    <t>可爱捏！！</t>
  </si>
  <si>
    <t>免责声明哈哈哈哈哈哈哈哈哈哈哈哈</t>
  </si>
  <si>
    <t>是我本人了哈哈哈哈哈哈哈哈哈哈哈哈哈</t>
  </si>
  <si>
    <t>致命三连问哈哈哈哈哈哈哈哈哈</t>
  </si>
  <si>
    <t>喵酱爱猫薄荷(doge)</t>
  </si>
  <si>
    <t>一片冰心在玉狐哈哈哈哈哈哈哈哈哈哈哈哈哈哈哈</t>
  </si>
  <si>
    <t>哈哈哈哈哈哈哈哈哈我也受不了了这个</t>
  </si>
  <si>
    <t>哈哈哈真的像</t>
  </si>
  <si>
    <t>好可爱！！！！！！！！</t>
  </si>
  <si>
    <t>天哪冰冰好可爱啊</t>
  </si>
  <si>
    <t>《我是猫》 ——夏目漱石</t>
  </si>
  <si>
    <t>冰冰姐姐好甜啊！</t>
  </si>
  <si>
    <t>《狐之捉弄》</t>
  </si>
  <si>
    <t>前方高能，冰冰三连！</t>
  </si>
  <si>
    <t>中兽医今天刚背的半夏</t>
  </si>
  <si>
    <t>我超，，，冰冰！！！！</t>
  </si>
  <si>
    <t>狐主任太会了</t>
  </si>
  <si>
    <t>一片冰心在玉狐</t>
  </si>
  <si>
    <t>贝爷:我是不是应该出现一下</t>
  </si>
  <si>
    <t>哈哈哈哈哈节目需要</t>
  </si>
  <si>
    <t>致命三连</t>
  </si>
  <si>
    <t>哈哈梦幻联动</t>
  </si>
  <si>
    <t>哇！冰冰！可爱诶！</t>
  </si>
  <si>
    <t>冰冰真的好漂亮！！！</t>
  </si>
  <si>
    <t>狐主任结巴了哈哈哈哈</t>
  </si>
  <si>
    <t>冰：但是它膈应人啊！！！</t>
  </si>
  <si>
    <t>哈哈哈哈哈可可爱爱</t>
  </si>
  <si>
    <t>《狐与冰》</t>
  </si>
  <si>
    <t>冰！！！</t>
  </si>
  <si>
    <t>狐主任太会了哈哈哈</t>
  </si>
  <si>
    <t>太可爱了我的冰！！！</t>
  </si>
  <si>
    <t>和我写“冰”一样的笔画哈哈，我名字里也冰字</t>
  </si>
  <si>
    <t>还真像哈哈哈哈哈哈</t>
  </si>
  <si>
    <t>哈哈哈哈哈致命三连</t>
  </si>
  <si>
    <t>捡回来了哈哈哈哈</t>
  </si>
  <si>
    <t>太可爱了吧！！！！！！！！</t>
  </si>
  <si>
    <t>还签名了哈哈哈哈</t>
  </si>
  <si>
    <t>然后猫都给ci了 哈哈哈哈</t>
  </si>
  <si>
    <t>我是为了冰冰看的（撇嘴）</t>
  </si>
  <si>
    <t>温柔狐限定版</t>
  </si>
  <si>
    <t>哈哈哈哈哈哈哈哈哈哈哈哈哈哈盖亚！！！！！</t>
  </si>
  <si>
    <t>哈哈哈哈哈哈了不起的狐狸爸爸笑死我了</t>
  </si>
  <si>
    <t>呜呜呜狐主任好温柔</t>
  </si>
  <si>
    <t>太直男了哈哈哈哈</t>
  </si>
  <si>
    <t>啊啊啊啊冰冰好可爱啊</t>
  </si>
  <si>
    <t>好可爱的女孩子</t>
  </si>
  <si>
    <t>啊啊啊，冰冰！！</t>
  </si>
  <si>
    <t>哈哈哈哈哈哈 冰凉凉的</t>
  </si>
  <si>
    <t>啊啊啊啊啊啊！救命啊！！！！</t>
  </si>
  <si>
    <t>窝瓜看了10遍 可爱</t>
  </si>
  <si>
    <t>这两组合爱了，哈哈三连咯</t>
  </si>
  <si>
    <t>哈哈哈哈哈哈哈哈哈哈哈哈冰冰怎么这么可爱</t>
  </si>
  <si>
    <t>哎呀～</t>
  </si>
  <si>
    <t>哈哈哈哈哈哈哈整不会了</t>
  </si>
  <si>
    <t>《了不起的狐狸爸爸》</t>
  </si>
  <si>
    <t>哈哈哈哈哈哈，但是还有王冰冰</t>
  </si>
  <si>
    <t>哈哈哈 满满安全感</t>
  </si>
  <si>
    <t>都不动，哈哈哈哈哈给大蚊吓应激了</t>
  </si>
  <si>
    <t>啊！！！冰冰</t>
  </si>
  <si>
    <t>卧槽，奇怪的知识增加了</t>
  </si>
  <si>
    <t>憨冰出场！！！</t>
  </si>
  <si>
    <t>哇  好有冲击力啊</t>
  </si>
  <si>
    <t>我爱甜妹！！！</t>
  </si>
  <si>
    <t>好家伙直接两百万播放</t>
  </si>
  <si>
    <t>藏狐和小熊猫的奇妙冒险</t>
  </si>
  <si>
    <t>太可爱辣，冰冰我的冰冰嘿嘿</t>
  </si>
  <si>
    <t>哈哈哈哈哈～冰冰说得也没错</t>
  </si>
  <si>
    <t>哈哈哈哈哈哈～冰冰太可爱了</t>
  </si>
  <si>
    <t>冰冰真的太可爱了</t>
  </si>
  <si>
    <t>好甜啊呜呜呜</t>
  </si>
  <si>
    <t>哈哈哈哈，太可爱了</t>
  </si>
  <si>
    <t>哈哈哈哈哈你不是猫</t>
  </si>
  <si>
    <t>哈哈哈哈，好可爱</t>
  </si>
  <si>
    <t>此时此刻，屏幕前的各位都不如蚊子的幼虫（doge）</t>
  </si>
  <si>
    <t>哈哈哈哈哈哈哈喵酱本酱</t>
  </si>
  <si>
    <t>太可爱了冰</t>
  </si>
  <si>
    <t>绝美！！！！</t>
  </si>
  <si>
    <t>今天好温柔</t>
  </si>
  <si>
    <t>哈哈哈哈哈哈冰冰是带着我的嘴上的节目吧</t>
  </si>
  <si>
    <t>亮：我是藏狐 不是贝爷</t>
  </si>
  <si>
    <t>能不能有点技术！（拍打屏幕）</t>
  </si>
  <si>
    <t>《一 片 冰 心 在 玉 狐》</t>
  </si>
  <si>
    <t>热知识：冰冰跟狐主任岁数其实差不多大（doge</t>
  </si>
  <si>
    <t>哦~~~假装听懂了（doge</t>
  </si>
  <si>
    <t>我的心是冰冰的。</t>
  </si>
  <si>
    <t>《四海为家》</t>
  </si>
  <si>
    <t>《蛋白质是牛肉的十倍》</t>
  </si>
  <si>
    <t>人家来拍植物的</t>
  </si>
  <si>
    <t>现在1000+</t>
  </si>
  <si>
    <t>这个石头我坐过，冰冰也坐过，四舍五入我跟冰冰坐一起（doge）</t>
  </si>
  <si>
    <t>哪个是王冰冰，拿着的还是被拿着的 /doge</t>
  </si>
  <si>
    <t>可恶被拿捏了！</t>
  </si>
  <si>
    <t>你多闻点儿</t>
  </si>
  <si>
    <t>我耳朵进水了</t>
  </si>
  <si>
    <t>冰冰好可爱</t>
  </si>
  <si>
    <t>刘管家！</t>
  </si>
  <si>
    <t>哈哈哈哈哈哈哈哈哈哈哈哈哈哈哈或</t>
  </si>
  <si>
    <t>冰冰声音太温柔了啊</t>
  </si>
  <si>
    <t>有冰冰怎么叫水呢</t>
  </si>
  <si>
    <t>原来是小亮老师的手搞错了</t>
  </si>
  <si>
    <t>放开那条虫子！让我来！</t>
  </si>
  <si>
    <t>我认得介个半夏有毒来着</t>
  </si>
  <si>
    <t>那个说沙甲P的仓鼠站住！</t>
  </si>
  <si>
    <t>荆芥是猫薄荷？</t>
  </si>
  <si>
    <t>现在看你也能看一天</t>
  </si>
  <si>
    <t>好家伙，我一米八一→_→</t>
  </si>
  <si>
    <t>小猫熊</t>
  </si>
  <si>
    <t>人薄荷</t>
  </si>
  <si>
    <t>河南人常吃，不过是大叶荆芥，那味 —贼拉冲</t>
  </si>
  <si>
    <t>我一年级非要和蜜蜂玩，捏着它不让飞，蛰了我一口就老实了哈哈</t>
  </si>
  <si>
    <t>狐的诡计！！！！！！</t>
  </si>
  <si>
    <t>咳～可爱</t>
  </si>
  <si>
    <t>我家还蛮大的</t>
  </si>
  <si>
    <t>北京植物园！</t>
  </si>
  <si>
    <t>喵喵喵！</t>
  </si>
  <si>
    <t>五彩斑斓的黑</t>
  </si>
  <si>
    <t>小亮来整个活</t>
  </si>
  <si>
    <t>一片冰心在玉壶</t>
  </si>
  <si>
    <t>跟我太般配了</t>
  </si>
  <si>
    <t>文静</t>
  </si>
  <si>
    <t>卧佛寺吗</t>
  </si>
  <si>
    <t>感觉不错哦。。</t>
  </si>
  <si>
    <t>捆绑销售是吧</t>
  </si>
  <si>
    <t>直啥，狐主任都可以当冰冰爸了</t>
  </si>
  <si>
    <t>蚊子：啊对对对，就这么宣传</t>
  </si>
  <si>
    <t>京介</t>
  </si>
  <si>
    <t>矿泉瓶盖瞩目</t>
  </si>
  <si>
    <t>下凉面条</t>
  </si>
  <si>
    <t>冰冰</t>
  </si>
  <si>
    <t>男友视角慕了</t>
  </si>
  <si>
    <t>半夏泻心汤的半夏</t>
  </si>
  <si>
    <t>不放冰冰手上不给她出场费吗？有必要吗？</t>
  </si>
  <si>
    <t>脸上写满了嫌弃</t>
  </si>
  <si>
    <t>大蚊:我谢谢你们了</t>
  </si>
  <si>
    <t>我还以为得物的王冰冰</t>
  </si>
  <si>
    <t>恐同</t>
  </si>
  <si>
    <t>虫子真喜欢不起来（哼）</t>
  </si>
  <si>
    <t>我现在30了我也可以看蚂蚁看一天</t>
  </si>
  <si>
    <t>珙桐！！！！</t>
  </si>
  <si>
    <t>我耳朵进水了！</t>
  </si>
  <si>
    <t>不可能！我19年夏天被蜜蜂追成狗！</t>
  </si>
  <si>
    <t>冰冰额想你</t>
  </si>
  <si>
    <t>我家猫会后空翻</t>
  </si>
  <si>
    <t>父亲的视角。</t>
  </si>
  <si>
    <t>宗介：给大家介绍一下，这是我弟</t>
  </si>
  <si>
    <t>你再指我！</t>
  </si>
  <si>
    <t>说清楚，嫩是说的什么？</t>
  </si>
  <si>
    <t>冰冰好好看啊</t>
  </si>
  <si>
    <t>啊～咕噜咕噜咕噜</t>
  </si>
  <si>
    <t>没记错的话，珙桐，国家一级保护植物，牢底坐穿树，野生原产地在大美四川，花儿像玉蝶托着一颗仙丹（个人见解）</t>
  </si>
  <si>
    <t>俺和冰冰一样高</t>
  </si>
  <si>
    <t>生命大萝卜（bushi</t>
  </si>
  <si>
    <t>看啥花呀，我们要看老婆</t>
  </si>
  <si>
    <t>虽然现在天气的热热的，但是我的心是冰冰的</t>
  </si>
  <si>
    <t>冰冰薄荷</t>
  </si>
  <si>
    <t>卧槽，鸽子花，雅安人狂喜</t>
  </si>
  <si>
    <t>蛄蛹者是吧</t>
  </si>
  <si>
    <t>我家也种，跟我回家看一下</t>
  </si>
  <si>
    <t>来都来了</t>
  </si>
  <si>
    <t>还拉了</t>
  </si>
  <si>
    <t>结巴了都</t>
  </si>
  <si>
    <t>水管hh好可爱的形容</t>
  </si>
  <si>
    <t>懂礼貌的好藏狐</t>
  </si>
  <si>
    <t>大蚊幼虫：你换一只玩好不好</t>
  </si>
  <si>
    <t>马蔺在我家果园里有  超级好看</t>
  </si>
  <si>
    <t>小时候抓过蜜蜂  好疼啊</t>
  </si>
  <si>
    <t>我捏过(╥╯﹏╰╥)ง</t>
  </si>
  <si>
    <t>《我觉得你Y真挺高的》（幻听</t>
  </si>
  <si>
    <t>我看到冰冰也提神醒脑</t>
  </si>
  <si>
    <t>节目需要</t>
  </si>
  <si>
    <t>冰！你笑的好甜，长得好像我之前的历史老师，她长得也很漂亮，你们两个笑起来真的好像啊</t>
  </si>
  <si>
    <t>我就放着，不动</t>
  </si>
  <si>
    <t>背景音里大爷在说潭柘寺</t>
  </si>
  <si>
    <t>玩了命儿的看！</t>
  </si>
  <si>
    <t>狐主任怎么拿了根筷子</t>
  </si>
  <si>
    <t>冰冰太可爱了吧</t>
  </si>
  <si>
    <t>真社会</t>
  </si>
  <si>
    <t>大头娃娃</t>
  </si>
  <si>
    <t>像我摸完腋下闻一闻一样，提神醒脑</t>
  </si>
  <si>
    <t>哈库呐玛塔塔</t>
  </si>
  <si>
    <t>《行8》</t>
  </si>
  <si>
    <t>蚊子除外</t>
  </si>
  <si>
    <t>终于知道为啥大家都喜欢冰冰了，真的是好可爱</t>
  </si>
  <si>
    <t>拆家</t>
  </si>
  <si>
    <t>哈哈哈挽尊</t>
  </si>
  <si>
    <t>一见冰就笑  她笑我也笑</t>
  </si>
  <si>
    <t>蚊子表示不服</t>
  </si>
  <si>
    <t>老狐深算</t>
  </si>
  <si>
    <t>你好懂</t>
  </si>
  <si>
    <t>虫：你俩玩这么开心，就把我撒开呗</t>
  </si>
  <si>
    <t>没吃过吗你们？</t>
  </si>
  <si>
    <t>地震了？</t>
  </si>
  <si>
    <t>《没多大》</t>
  </si>
  <si>
    <t>也就</t>
  </si>
  <si>
    <t>这是南京么</t>
  </si>
  <si>
    <t>一米多吧</t>
  </si>
  <si>
    <t>哈哈哈哈哈哈哈哈哈嗝</t>
  </si>
  <si>
    <t>谢谢，不吃</t>
  </si>
  <si>
    <t>冰冰东北口音吓出来了</t>
  </si>
  <si>
    <t>直男行为</t>
  </si>
  <si>
    <t>冰冰我的冰冰</t>
  </si>
  <si>
    <t>直女发言</t>
  </si>
  <si>
    <t>《专业记者》</t>
  </si>
  <si>
    <t>我爱看冰冰</t>
  </si>
  <si>
    <t>猫冰冰</t>
  </si>
  <si>
    <t>嗯哼（不屑）</t>
  </si>
  <si>
    <t>好看吗</t>
  </si>
  <si>
    <t>雀氏，冰冰说的对</t>
  </si>
  <si>
    <t>吓出东北话</t>
  </si>
  <si>
    <t>我卡在这动不了了</t>
  </si>
  <si>
    <t>哈哈冰冰就是年轻人</t>
  </si>
  <si>
    <t>大头真的是记者吗</t>
  </si>
  <si>
    <t>什么。？猫薄荷原来就是荆芥！</t>
  </si>
  <si>
    <t>蝽都很臭吧</t>
  </si>
  <si>
    <t>你知不知道我想看啥啊！</t>
  </si>
  <si>
    <t>冰！</t>
  </si>
  <si>
    <t>冰冰说的对</t>
  </si>
  <si>
    <t>感觉冰冰的脸变得更圆了。</t>
  </si>
  <si>
    <t>植物活化石</t>
  </si>
  <si>
    <t>这眼神太好了狐主任</t>
  </si>
  <si>
    <t>狐：嗯 呵呵</t>
  </si>
  <si>
    <t>这明显不是不屑。打书名号呵</t>
  </si>
  <si>
    <t>我家胡同里有这个，邻居说是野薄荷，原来是猫薄荷！</t>
  </si>
  <si>
    <t>我在吃饭，谢谢</t>
  </si>
  <si>
    <t>苦倭瓜</t>
  </si>
  <si>
    <t>北植哎</t>
  </si>
  <si>
    <t>父女</t>
  </si>
  <si>
    <t>不咬人膈应人</t>
  </si>
  <si>
    <t>这可咋办啊</t>
  </si>
  <si>
    <t>是树歪了</t>
  </si>
  <si>
    <t>瞎扯什么！冰冰是我的！</t>
  </si>
  <si>
    <t>蚊子:说的对啊狐主任</t>
  </si>
  <si>
    <t>生半夏有毒哦</t>
  </si>
  <si>
    <t>虫：你了不起，你清高</t>
  </si>
  <si>
    <t>卧槽，冰！</t>
  </si>
  <si>
    <t>狐的嫌弃</t>
  </si>
  <si>
    <t>、、、</t>
  </si>
  <si>
    <t>谁不喜欢甜妹呢</t>
  </si>
  <si>
    <t>《一片冰心在玉狐》</t>
  </si>
  <si>
    <t>像大肠</t>
  </si>
  <si>
    <t>500平的房子800平的床</t>
  </si>
  <si>
    <t>蚊子是叮不是蛰</t>
  </si>
  <si>
    <t>这曝光哈哈哈哈</t>
  </si>
  <si>
    <t>《我老婆与藏狐》</t>
  </si>
  <si>
    <t>狐主任的进攻</t>
  </si>
  <si>
    <t>河南人爱吃的是这个吗？</t>
  </si>
  <si>
    <t>这玩意儿放我手里我都得喊出声，我大老爷们儿</t>
  </si>
  <si>
    <t>狐主任话变少了阿</t>
  </si>
  <si>
    <t>鉴定的第一个生物：冰冰</t>
  </si>
  <si>
    <t>虽然天不冷，但我的心还是冰冰的</t>
  </si>
  <si>
    <t>蚊子不能算昆虫</t>
  </si>
  <si>
    <t>别瞎搞小亮有家室了</t>
  </si>
  <si>
    <t>王冰冰是谁？</t>
  </si>
  <si>
    <t>狐主任还没意识到收视密码啊</t>
  </si>
  <si>
    <t>他真的好温柔，我哭死hhhhhhhhhh（老饭圈了</t>
  </si>
  <si>
    <t>北京植物园？</t>
  </si>
  <si>
    <t>高你两厘米</t>
  </si>
  <si>
    <t>拍立得可还行</t>
  </si>
  <si>
    <t>求生欲很强</t>
  </si>
  <si>
    <t>直男，哈哈</t>
  </si>
  <si>
    <t>有猫听见猫薄荷就忍不住了</t>
  </si>
  <si>
    <t>截屏</t>
  </si>
  <si>
    <t>寄蜉蝣于天地</t>
  </si>
  <si>
    <t>这里哪个是冰冰</t>
  </si>
  <si>
    <t>央视冰冰还是拘谨了</t>
  </si>
  <si>
    <t>冰冰！我的冰冰！</t>
  </si>
  <si>
    <t>白来？？？</t>
  </si>
  <si>
    <t>不咬人它膈应人啊！！！</t>
  </si>
  <si>
    <t>冰</t>
  </si>
  <si>
    <t>冰冰爱</t>
  </si>
  <si>
    <t>一脸嫌弃</t>
  </si>
  <si>
    <t>蚊子那叫咬</t>
  </si>
  <si>
    <t>毕竟以死换伤不是谁都能做出来的</t>
  </si>
  <si>
    <t>冰冰拍虫，你拍冰冰，完美</t>
  </si>
  <si>
    <t>FGNB</t>
  </si>
  <si>
    <t>马上改名！我老婆不会念！（</t>
  </si>
  <si>
    <t>冰冰好美</t>
  </si>
  <si>
    <t>植物椿</t>
  </si>
  <si>
    <t>虫：？？？</t>
  </si>
  <si>
    <t>生命大萝卜</t>
  </si>
  <si>
    <t>卧佛寺前面</t>
  </si>
  <si>
    <t>腌着吃，泡茶</t>
  </si>
  <si>
    <t>贝爷：好东西！</t>
  </si>
  <si>
    <t>骨涌者</t>
  </si>
  <si>
    <t>就是玩儿</t>
  </si>
  <si>
    <t>孑孓，农村的孩子没少见</t>
  </si>
  <si>
    <t>冰狐组合</t>
  </si>
  <si>
    <t>捕捉一只小可爱</t>
  </si>
  <si>
    <t>和我刚刚合适嘛</t>
  </si>
  <si>
    <t>珙桐诶，我家乡的花</t>
  </si>
  <si>
    <t>我见到虫子的真实反应</t>
  </si>
  <si>
    <t>卧佛寺！</t>
  </si>
  <si>
    <t>蚂蚁：我真的栓q</t>
  </si>
  <si>
    <t>婆婆：勿cue</t>
  </si>
  <si>
    <t>别乱磕cp啦，狐嫂看到怎么办啊</t>
  </si>
  <si>
    <t>咦，拿开拿开</t>
  </si>
  <si>
    <t>卧槽冰</t>
  </si>
  <si>
    <t>旁边霍香？</t>
  </si>
  <si>
    <t>好坏啊</t>
  </si>
  <si>
    <t>焯  冰</t>
  </si>
  <si>
    <t>幼虫：我的任务完成啦！</t>
  </si>
  <si>
    <t>带好耳机</t>
  </si>
  <si>
    <t>来</t>
  </si>
  <si>
    <t>我超 冰！</t>
  </si>
  <si>
    <t>直男发言</t>
  </si>
  <si>
    <t>倭瓜炸弹</t>
  </si>
  <si>
    <t>小别致挺东西的</t>
  </si>
  <si>
    <t>小亮：我完全无感，甚至想笑</t>
  </si>
  <si>
    <t>看着看着忘了还有我老婆参加了</t>
  </si>
  <si>
    <t>死亡芭比fenr</t>
  </si>
  <si>
    <t>河南吃的“荆芥”是“罗勒”，不是这个</t>
  </si>
  <si>
    <t>这……男友视角</t>
  </si>
  <si>
    <t>噬金虫幼体</t>
  </si>
  <si>
    <t>科普一下</t>
  </si>
  <si>
    <t>跟我拉的一样</t>
  </si>
  <si>
    <t>现在是沙甲长大就是沙甲P</t>
  </si>
  <si>
    <t>吾辈楷模</t>
  </si>
  <si>
    <t>植物园</t>
  </si>
  <si>
    <t>哇，荆芥！！</t>
  </si>
  <si>
    <t>现在也能看一天</t>
  </si>
  <si>
    <t>博物君</t>
  </si>
  <si>
    <t>东北话出来了</t>
  </si>
  <si>
    <t>崇要被玩坏了</t>
  </si>
  <si>
    <t>狐主任真给了哈哈哈</t>
  </si>
  <si>
    <t>江底雅座！</t>
  </si>
  <si>
    <t>还是主任懂我们，知道拍什么</t>
  </si>
  <si>
    <t>行行行，哈哈哈</t>
  </si>
  <si>
    <t>冰冰好贴近人心</t>
  </si>
  <si>
    <t>捆绑销售</t>
  </si>
  <si>
    <t>已经吸引到猫了</t>
  </si>
  <si>
    <t>咦！~</t>
  </si>
  <si>
    <t>像极了小时候拿虫子吓女孩子.jpg</t>
  </si>
  <si>
    <t>《也就》</t>
  </si>
  <si>
    <t>豹王冰冰</t>
  </si>
  <si>
    <t>坏了，让他摸头心思了</t>
  </si>
  <si>
    <t>蚊子不是昆虫，是害虫</t>
  </si>
  <si>
    <t>可恶啊</t>
  </si>
  <si>
    <t>甲壳虫</t>
  </si>
  <si>
    <t>蚂蚁社会（简称奴隶社会）</t>
  </si>
  <si>
    <t>社会你蚂哥</t>
  </si>
  <si>
    <t>我的冰冰</t>
  </si>
  <si>
    <t>yyf</t>
  </si>
  <si>
    <t>woc  冰</t>
  </si>
  <si>
    <t>这个币是给冰冰的</t>
  </si>
  <si>
    <t>大蚊：我应该比你害怕</t>
  </si>
  <si>
    <t>行行行行</t>
  </si>
  <si>
    <t>虫：嘿嘿…今天吓到一美女，能吹一天了</t>
  </si>
  <si>
    <t>好家伙，一眼看成皮条胡同</t>
  </si>
  <si>
    <t>《可爱捏》</t>
  </si>
  <si>
    <t>中医人狂喜</t>
  </si>
  <si>
    <t>冰冰笑起来好甜</t>
  </si>
  <si>
    <t>yua，yiuuuuua~</t>
  </si>
  <si>
    <t>原来是那个</t>
  </si>
  <si>
    <t>蚕宝宝的感觉吧</t>
  </si>
  <si>
    <t>狗子旁</t>
  </si>
  <si>
    <t>和玉亮拍的质量不差上下</t>
  </si>
  <si>
    <t>大蚊：你礼貌吗？</t>
  </si>
  <si>
    <t>喔猫薄荷阿 我是猫 我得闻闻</t>
  </si>
  <si>
    <t>什么冬梅啊？</t>
  </si>
  <si>
    <t>有美女陪游咋就是白来呢</t>
  </si>
  <si>
    <t>有支线任务吗</t>
  </si>
  <si>
    <t>要来一口吗</t>
  </si>
  <si>
    <t>冰冰耶冰冰耶</t>
  </si>
  <si>
    <t>鸽子花</t>
  </si>
  <si>
    <t>你能多拍冰冰吗</t>
  </si>
  <si>
    <t>这不就是约会吗？</t>
  </si>
  <si>
    <t>哇，蜉蝣，百妖谱</t>
  </si>
  <si>
    <t>直男癌？</t>
  </si>
  <si>
    <t>贝爷狂喜</t>
  </si>
  <si>
    <t>蚊子:啊对对对</t>
  </si>
  <si>
    <t>冰冰！！！麦外敷！！！</t>
  </si>
  <si>
    <t>《蛄蛹者》</t>
  </si>
  <si>
    <t>蝟实</t>
  </si>
  <si>
    <t>刚好我这里也飞进来一只，我也试了一下，医院wifi挺快</t>
  </si>
  <si>
    <t>崆峒？</t>
  </si>
  <si>
    <t>绯樱绣球</t>
  </si>
  <si>
    <t>狐主任你可太会了</t>
  </si>
  <si>
    <t>我左耳进水了！！</t>
  </si>
  <si>
    <t>谈恋爱呢？</t>
  </si>
  <si>
    <t>粉丝先吃</t>
  </si>
  <si>
    <t>这个相机是哪款？求告知</t>
  </si>
  <si>
    <t>有人知道冰冰这个相机是哪款吗？</t>
  </si>
  <si>
    <t>疯狂洗手或者手不要了</t>
  </si>
  <si>
    <t>嗯，快赶上谷爱凌了，加油</t>
  </si>
  <si>
    <t>须弥座老建筑人了哈哈</t>
  </si>
  <si>
    <t>这能算孑孓吗</t>
  </si>
  <si>
    <t>冰冰你好勇哦</t>
  </si>
  <si>
    <t>不要人他膈应人啊</t>
  </si>
  <si>
    <t>喜欢这种虫子的人 是人类的基因缺陷。doge</t>
  </si>
  <si>
    <t>你俩单看都挺好的，合一块咋这么别扭呢</t>
  </si>
  <si>
    <t>磕学家们show show way</t>
  </si>
  <si>
    <t>它比你害怕哈哈哈哈</t>
  </si>
  <si>
    <t>这手不是王冰冰</t>
  </si>
  <si>
    <t>你家多大</t>
  </si>
  <si>
    <t>你拍下来干嘛？</t>
  </si>
  <si>
    <t>岁数差不多?!?!!??!?</t>
  </si>
  <si>
    <t>越怕越爱玩</t>
  </si>
  <si>
    <t>我看冰冰也能看一天</t>
  </si>
  <si>
    <t>大葱鸭</t>
  </si>
  <si>
    <t>荆芥发散风寒</t>
  </si>
  <si>
    <t>冰冰从人到帽子都好好看</t>
  </si>
  <si>
    <t>不是，开玩笑归开玩笑，咋可能狐一直对着冰冰拍啊…合适吗不想想…</t>
  </si>
  <si>
    <t>驱蚊虫吧</t>
  </si>
  <si>
    <t>说明小亮不高啊</t>
  </si>
  <si>
    <t>坏人</t>
  </si>
  <si>
    <t>《水管》</t>
  </si>
  <si>
    <t>一脸嫌弃哈哈哈</t>
  </si>
  <si>
    <t>香山吗</t>
  </si>
  <si>
    <t>我…呜鲁呜鲁呜鲁呜</t>
  </si>
  <si>
    <t>老公视角</t>
  </si>
  <si>
    <t>好清澈的水啊</t>
  </si>
  <si>
    <t>这不是男朋友视角吗？</t>
  </si>
  <si>
    <t>我也这么干过，，，</t>
  </si>
  <si>
    <t>哪位兄弟转世成功了</t>
  </si>
  <si>
    <t>张槎</t>
  </si>
  <si>
    <t>感觉左边耳朵进水了</t>
  </si>
  <si>
    <t>《是吗  嗯》</t>
  </si>
  <si>
    <t>跟咱冰冰</t>
  </si>
  <si>
    <t>看到过荆芥，但没有发现猫</t>
  </si>
  <si>
    <t>亮亮是不是全程红脸录制？</t>
  </si>
  <si>
    <t>然后猫把这个霍霍了，哈哈哈</t>
  </si>
  <si>
    <t>我咋感觉这。。。。。你要吃亏啊亮亮</t>
  </si>
  <si>
    <t>在现场，我就是那条虫</t>
  </si>
  <si>
    <t>没有表情是真的绷不住了</t>
  </si>
  <si>
    <t>哈哈哈咬牙切齿</t>
  </si>
  <si>
    <t>狐主任和小学男生学坏了</t>
  </si>
  <si>
    <t>下面卡住了？</t>
  </si>
  <si>
    <t>哪儿呢？哪儿呢？</t>
  </si>
  <si>
    <t>泡桐吗</t>
  </si>
  <si>
    <t>阿尼亚</t>
  </si>
  <si>
    <t>我们家叫马连花</t>
  </si>
  <si>
    <t>我小时候总是拿小石头把蚂蚁的洞穴堵上</t>
  </si>
  <si>
    <t>这声啊…我受不了了</t>
  </si>
  <si>
    <t>寄蜉蝣于天地，渺沧海之一粟。哀吾生之须臾</t>
  </si>
  <si>
    <t>大蚊幼虫：把我放水里行不行</t>
  </si>
  <si>
    <t>那你是真社会</t>
  </si>
  <si>
    <t>除了蚊子</t>
  </si>
  <si>
    <t>白来</t>
  </si>
  <si>
    <t>我再大的蜘蛛蜈蚣也不怕，能上手，这种软的没头没脑的还在水里的就受不了</t>
  </si>
  <si>
    <t>马蔺叶子我经常扯来编戒指hhh</t>
  </si>
  <si>
    <t>老婆牙好白</t>
  </si>
  <si>
    <t>www冰冰</t>
  </si>
  <si>
    <t>男友视角</t>
  </si>
  <si>
    <t>我的耳朵好像进水了</t>
  </si>
  <si>
    <t>中午面条加的就有这个</t>
  </si>
  <si>
    <t>花镜</t>
  </si>
  <si>
    <t>《冰蹲蹲》</t>
  </si>
  <si>
    <t>河南用来凉拌，好吃</t>
  </si>
  <si>
    <t>还厉害</t>
  </si>
  <si>
    <t>你叫我鉴定我都鉴定不了</t>
  </si>
  <si>
    <t>荆芥？？？是吃的那个吗…</t>
  </si>
  <si>
    <t>《对对对》</t>
  </si>
  <si>
    <t>幼虫：玩够了没有，我要下水！</t>
  </si>
  <si>
    <t>风险对冲</t>
  </si>
  <si>
    <t>虫:  那一天，我想起被人类支配的恐惧</t>
  </si>
  <si>
    <t>跟彼岸花一副德行</t>
  </si>
  <si>
    <t>紧张吧！</t>
  </si>
  <si>
    <t>我看了进度条，还没有十秒</t>
  </si>
  <si>
    <t>荆芥</t>
  </si>
  <si>
    <t>不用拍植物了，拍冰冰就行</t>
  </si>
  <si>
    <t>臭板虫。</t>
  </si>
  <si>
    <t>第一，我不叫猬~~</t>
  </si>
  <si>
    <t>片冰心在玉狐</t>
  </si>
  <si>
    <t>huer～</t>
  </si>
  <si>
    <t>放送事故</t>
  </si>
  <si>
    <t>好可爱哦(*￣m￣)</t>
  </si>
  <si>
    <t>我以为是大花葱hhhhhhhhhhhhh</t>
  </si>
  <si>
    <t>我的心冰冰的</t>
  </si>
  <si>
    <t>江宁婆婆的过分了嗷~</t>
  </si>
  <si>
    <t>我也是！</t>
  </si>
  <si>
    <t>《挺嫩的》</t>
  </si>
  <si>
    <t>我在开心网种地的时候种过珙桐诶</t>
  </si>
  <si>
    <t>了不起的大蚊子幼虫</t>
  </si>
  <si>
    <t>和冰冰约会真开心</t>
  </si>
  <si>
    <t>旁边的那个懂了没有</t>
  </si>
  <si>
    <t>谁？是冰冰！</t>
  </si>
  <si>
    <t>这手不能要了</t>
  </si>
  <si>
    <t>哈哈哈啊哈哈哈哈哈哎</t>
  </si>
  <si>
    <t>说起来你们不相信 小时候我奶奶会用荆芥做菜吃</t>
  </si>
  <si>
    <t>活像是捆绑了美末发售的主机</t>
  </si>
  <si>
    <t>这波是父女局啊哈哈哈</t>
  </si>
  <si>
    <t>狐主任这手相能生闺女(狗头)</t>
  </si>
  <si>
    <t>是的，我也觉得挺嫩</t>
  </si>
  <si>
    <t>《也就500来平》</t>
  </si>
  <si>
    <t>哦猫薄荷啊！这下喵酱不吃花椒了</t>
  </si>
  <si>
    <t>又能水一期，不能白来</t>
  </si>
  <si>
    <t>我冰！</t>
  </si>
  <si>
    <t>同个童年</t>
  </si>
  <si>
    <t>男女授受不亲</t>
  </si>
  <si>
    <t>前妻！！！！</t>
  </si>
  <si>
    <t>收音的水没弄干净！</t>
  </si>
  <si>
    <t>是我吗</t>
  </si>
  <si>
    <t>还真是倭瓜</t>
  </si>
  <si>
    <t>蠕动起来好可爱啊</t>
  </si>
  <si>
    <t>多拍拍冰冰哇</t>
  </si>
  <si>
    <t>超个体吧</t>
  </si>
  <si>
    <t>有人在我耳朵里面倒水（）</t>
  </si>
  <si>
    <t>荆芥可以吃吗？</t>
  </si>
  <si>
    <t>我看过路人视角</t>
  </si>
  <si>
    <t>眼神真好</t>
  </si>
  <si>
    <t>珙桐！</t>
  </si>
  <si>
    <t>央视全是冰冰镜头，狐主任只拍树和虫子（）</t>
  </si>
  <si>
    <t>小熊猫采访藏狐</t>
  </si>
  <si>
    <t>空屏是我哒！！</t>
  </si>
  <si>
    <t>说直男的，狐主任都有孩子了，你想让他干嘛？</t>
  </si>
  <si>
    <t>你可以在除了她本人账号的任何一个地方看到王冰冰</t>
  </si>
  <si>
    <t>是一个爱心的图案欸</t>
  </si>
  <si>
    <t>记者都这么闲了吗？</t>
  </si>
  <si>
    <t>过暴了</t>
  </si>
  <si>
    <t>冰冰：跟我约也叫白来？</t>
  </si>
  <si>
    <t>热知识：小亮不随便吃虫</t>
  </si>
  <si>
    <t>这也能看见？</t>
  </si>
  <si>
    <t>一米7！</t>
  </si>
  <si>
    <t>狐主任真是什么都认识呢，太厉害了</t>
  </si>
  <si>
    <t>蜜蜂蛰一下，小命就交代了~</t>
  </si>
  <si>
    <t>这是珙桐树吧？</t>
  </si>
  <si>
    <t>林科大有!</t>
  </si>
  <si>
    <t>植（保）男的倔强～</t>
  </si>
  <si>
    <t>哎，倭瓜</t>
  </si>
  <si>
    <t>我家再种一个冰冰就完美了</t>
  </si>
  <si>
    <t>我也怕这东西</t>
  </si>
  <si>
    <t>这园艺上的花境</t>
  </si>
  <si>
    <t>蚊子:你说得对</t>
  </si>
  <si>
    <t>灵魂拍手</t>
  </si>
  <si>
    <t>冰冰我爱你</t>
  </si>
  <si>
    <t>F6slay</t>
  </si>
  <si>
    <t>挺嫩，治王冰冰</t>
  </si>
  <si>
    <t>卧佛寺</t>
  </si>
  <si>
    <t>蚊子就喜欢</t>
  </si>
  <si>
    <t>好像雍和宫</t>
  </si>
  <si>
    <t>《要是养猫》</t>
  </si>
  <si>
    <t>冰冰姐</t>
  </si>
  <si>
    <t>狐之调戏</t>
  </si>
  <si>
    <t>这不凉拌荆芥的荆芥！！！</t>
  </si>
  <si>
    <t>直接炫</t>
  </si>
  <si>
    <t>植物园卧佛寺</t>
  </si>
  <si>
    <t>移动的粑粑</t>
  </si>
  <si>
    <t>同参密藏</t>
  </si>
  <si>
    <t>捕捉到一只yyf</t>
  </si>
  <si>
    <t>你躲啥啊</t>
  </si>
  <si>
    <t>像手里把玩翔</t>
  </si>
  <si>
    <t>无所不识</t>
  </si>
  <si>
    <t>run</t>
  </si>
  <si>
    <t>看不清</t>
  </si>
  <si>
    <t>哦哦哦哦！原来是你！！！</t>
  </si>
  <si>
    <t>《美釹与野兽》</t>
  </si>
  <si>
    <t>卧槽，</t>
  </si>
  <si>
    <t>鸡肉味</t>
  </si>
  <si>
    <t>看虫</t>
  </si>
  <si>
    <t>同款！</t>
  </si>
  <si>
    <t>我还以为是冰冰拿着呢哈哈哈</t>
  </si>
  <si>
    <t>相亲三问</t>
  </si>
  <si>
    <t>正常</t>
  </si>
  <si>
    <t>吸引</t>
  </si>
  <si>
    <t>蚂蚁:出来混是要有背景哒！</t>
  </si>
  <si>
    <t>像带女儿哈哈哈哈哈哈哈</t>
  </si>
  <si>
    <t>诚实</t>
  </si>
  <si>
    <t>矿泉水瓶瓶盖</t>
  </si>
  <si>
    <t>我超，冰</t>
  </si>
  <si>
    <t>这个小可爱哪里有得卖呢？</t>
  </si>
  <si>
    <t>蛄蛹蛄蛹</t>
  </si>
  <si>
    <t>手废掉了</t>
  </si>
  <si>
    <t>《免责声明》</t>
  </si>
  <si>
    <t>这不是粑粑吗</t>
  </si>
  <si>
    <t>翘起的嘴角就没放下过</t>
  </si>
  <si>
    <t>不咬人但是就是怕</t>
  </si>
  <si>
    <t>@刘飞儿</t>
  </si>
  <si>
    <t>膈应人</t>
  </si>
  <si>
    <t xml:space="preserve">冰冰狡辩.JPG 可我不吃他这套 </t>
  </si>
  <si>
    <t>人家还是个宝宝呀</t>
  </si>
  <si>
    <t>哈哈哈，解闷儿，危</t>
  </si>
  <si>
    <t>半夏！！！！天瑞我要杀了你</t>
  </si>
  <si>
    <t>吉吉呢？</t>
  </si>
  <si>
    <t>生姜</t>
  </si>
  <si>
    <t>倭瓜是南瓜</t>
  </si>
  <si>
    <t>盖~~~亚~~~!</t>
  </si>
  <si>
    <t>虫虫：坠机了，我真是栓Q。</t>
  </si>
  <si>
    <t>……忍住</t>
  </si>
  <si>
    <t>秀丽四照花？</t>
  </si>
  <si>
    <t>然后把她们碾死</t>
  </si>
  <si>
    <t>我也180</t>
  </si>
  <si>
    <t>《我和我的动物朋友》</t>
  </si>
  <si>
    <t>我的心是冰冰的</t>
  </si>
  <si>
    <t>狐主任，收了神通吧</t>
  </si>
  <si>
    <t>新型解闷</t>
  </si>
  <si>
    <t>过曝了</t>
  </si>
  <si>
    <t>老婆。</t>
  </si>
  <si>
    <t>才发现冰冰居然是90年的，都32了啊！</t>
  </si>
  <si>
    <t>亮哥太坏了</t>
  </si>
  <si>
    <t>跟冰冰逛公园还算白来？</t>
  </si>
  <si>
    <t>社会我蚂哥</t>
  </si>
  <si>
    <t>比如我这种社恐患者</t>
  </si>
  <si>
    <t>猫闻猫薄荷</t>
  </si>
  <si>
    <t>1000+在线</t>
  </si>
  <si>
    <t>老家和鸡一起炖，贼香，煮面条也香</t>
  </si>
  <si>
    <t>蚂蚁不会社恐，我会</t>
  </si>
  <si>
    <t>吃了呗</t>
  </si>
  <si>
    <t>那是真的好看</t>
  </si>
  <si>
    <t>过分了啊，坑我们冰冰</t>
  </si>
  <si>
    <t>爱闻薄荷的喵酱</t>
  </si>
  <si>
    <t>美女与野兽</t>
  </si>
  <si>
    <t>我也要看！！！</t>
  </si>
  <si>
    <t>跟冰冰来，没拍花也是白来</t>
  </si>
  <si>
    <t>蚊子:呵，男人</t>
  </si>
  <si>
    <t>哈哈哈哈这个花好像在美味披萨里的大蒜花！</t>
  </si>
  <si>
    <t>冰冰说是倭瓜就是倭瓜哼！</t>
  </si>
  <si>
    <t>包包记得拉拉链</t>
  </si>
  <si>
    <t>真的爱了爱了</t>
  </si>
  <si>
    <t>文化人就是文化人 我只会说 狗子旁</t>
  </si>
  <si>
    <t>顶花带刺拉直灵</t>
  </si>
  <si>
    <t>提到猫薄荷就精神了 所以冰冰是猫</t>
  </si>
  <si>
    <t>别光看花啊</t>
  </si>
  <si>
    <t>和我太合适了</t>
  </si>
  <si>
    <t>开始赶海了？</t>
  </si>
  <si>
    <t>真正的郎才女貌的组合啊</t>
  </si>
  <si>
    <t>灵魂三问</t>
  </si>
  <si>
    <t>搁这虐狗呢？</t>
  </si>
  <si>
    <t>虫子：你俩是不是感觉挺幽默</t>
  </si>
  <si>
    <t>165是我的理想身高</t>
  </si>
  <si>
    <t>你要不要看吧！</t>
  </si>
  <si>
    <t>文静@明前奶绿</t>
  </si>
  <si>
    <t>可可爱爱的倭瓜</t>
  </si>
  <si>
    <t>和我反应一样，淦</t>
  </si>
  <si>
    <t>嫩这个形容词就算了吧</t>
  </si>
  <si>
    <t>你张嘴</t>
  </si>
  <si>
    <t>你你你张嘴～啊～</t>
  </si>
  <si>
    <t>冰冰get不到点</t>
  </si>
  <si>
    <t>好可爱omg</t>
  </si>
  <si>
    <t>卧槽，冰</t>
  </si>
  <si>
    <t>我同意这门</t>
  </si>
  <si>
    <t>耳朵进水了</t>
  </si>
  <si>
    <t>两个人都有了素材</t>
  </si>
  <si>
    <t>《文静开花》</t>
  </si>
  <si>
    <t>圣甲虫</t>
  </si>
  <si>
    <t>文静？</t>
  </si>
  <si>
    <t>卡瓦</t>
  </si>
  <si>
    <t>冰冰有美人痣</t>
  </si>
  <si>
    <t>这个角度看头确实大哈哈哈哈哈哈哈哈</t>
  </si>
  <si>
    <t>一般设置打火机</t>
  </si>
  <si>
    <t>为啥在你手上就感觉没这么怕了</t>
  </si>
  <si>
    <t>巧了和我女朋友一样高</t>
  </si>
  <si>
    <t>短发好看</t>
  </si>
  <si>
    <t>蜜蜂:咋蜇人就G拉</t>
  </si>
  <si>
    <t>O hhhhhhhhhh</t>
  </si>
  <si>
    <t>南京的大学生也错过了整个花期，哭哭</t>
  </si>
  <si>
    <t>拍立得</t>
  </si>
  <si>
    <t>哈哈哈哈哈哈哈，我笑死了</t>
  </si>
  <si>
    <t>王冰冰娃娃脸，显矮</t>
  </si>
  <si>
    <t>脸太可爱了</t>
  </si>
  <si>
    <t>荊芥是不是可以吃的那種</t>
  </si>
  <si>
    <t>蜜蜂蛰了人就要死了</t>
  </si>
  <si>
    <t>！！！:?</t>
  </si>
  <si>
    <t>河南人都是猫猫</t>
  </si>
  <si>
    <t>拌荆芥好吃的很</t>
  </si>
  <si>
    <t>比我高！</t>
  </si>
  <si>
    <t>进水了</t>
  </si>
  <si>
    <t>拍立得可不就过曝的效果</t>
  </si>
  <si>
    <t>我弟说：死兔藏狐</t>
  </si>
  <si>
    <t>蛋白质是牛的十倍(doge)</t>
  </si>
  <si>
    <t>这是跟王雷卖鱼的那个美女吗？</t>
  </si>
  <si>
    <t>藏狐父亲带着小熊猫女儿春游</t>
  </si>
  <si>
    <t>圣龟甲虫</t>
  </si>
  <si>
    <t>确实像倭瓜</t>
  </si>
  <si>
    <t>你别给人家呀</t>
  </si>
  <si>
    <t>有冰冰那我忍忍</t>
  </si>
  <si>
    <t>直男发言哈哈哈哈哈</t>
  </si>
  <si>
    <t>我们吃荆芥</t>
  </si>
  <si>
    <t>太可爱了老婆</t>
  </si>
  <si>
    <t>表情同冰冰</t>
  </si>
  <si>
    <t>它是不咬人，但它膈应人！</t>
  </si>
  <si>
    <t>幼虫：你们俩清高啊，了不起啊，玩我</t>
  </si>
  <si>
    <t>中医生狂喜</t>
  </si>
  <si>
    <t>蜜蜂蛰人要送命的诶</t>
  </si>
  <si>
    <t>上次不咬人还是“解闷儿”那个视频</t>
  </si>
  <si>
    <t>王冰冰在哪</t>
  </si>
  <si>
    <t>我们学校种好多，除了这个还有鸢尾</t>
  </si>
  <si>
    <t>蜜蜂：你最好有事</t>
  </si>
  <si>
    <t>属猫的</t>
  </si>
  <si>
    <t>《狐の指点》</t>
  </si>
  <si>
    <t>拿来钓鱼绝了</t>
  </si>
  <si>
    <t>它不咬人，但它膈应人啊</t>
  </si>
  <si>
    <t>狐主任挺上道啊  知道我爱看什么</t>
  </si>
  <si>
    <t>他和冰冰约会了555</t>
  </si>
  <si>
    <t>冰蹲蹲</t>
  </si>
  <si>
    <t>吃花椒的喵酱？</t>
  </si>
  <si>
    <t>我不能接受你带我老婆逛街</t>
  </si>
  <si>
    <t>大直男</t>
  </si>
  <si>
    <t>两枪一个，全部做掉！</t>
  </si>
  <si>
    <t>组cp吗？</t>
  </si>
  <si>
    <t>了解，下期安排冰冰和贝爷做节目</t>
  </si>
  <si>
    <t>哈哈哈哈哈哈越看越像</t>
  </si>
  <si>
    <t>好眼力</t>
  </si>
  <si>
    <t>我也觉得是倭瓜或者木瓜</t>
  </si>
  <si>
    <t>女鹅好幼稚啊哈哈哈哈</t>
  </si>
  <si>
    <t>哈哈哈哈哈老父亲觉得幼稚</t>
  </si>
  <si>
    <t>今天的主任不对劲</t>
  </si>
  <si>
    <t>老父亲的笑声</t>
  </si>
  <si>
    <t>你你你哈哈哈哈</t>
  </si>
  <si>
    <t>谁要看植物啊！我要看冰冰！</t>
  </si>
  <si>
    <t>《帝王冰冰逮虫子》</t>
  </si>
  <si>
    <t>阿阿阿冰冰好好看！！！</t>
  </si>
  <si>
    <t>《求生欲》</t>
  </si>
  <si>
    <t>啊——————————————</t>
  </si>
  <si>
    <t>好怕藏狐突然来句：我家守宫会翻跟头</t>
  </si>
  <si>
    <t>问:这个蛋白质是牛肉的几倍</t>
  </si>
  <si>
    <t>Fgnb</t>
  </si>
  <si>
    <t>珙桐</t>
  </si>
  <si>
    <t>蚊子是昆虫?</t>
  </si>
  <si>
    <t>卧佛寺，芜湖</t>
  </si>
  <si>
    <t>收视密码</t>
  </si>
  <si>
    <t>虫：我跟冰冰有过肌肤之亲了</t>
  </si>
  <si>
    <t>老婆问我为啥呲着牙看视频。。</t>
  </si>
  <si>
    <t>我的心那</t>
  </si>
  <si>
    <t>藏狐带着小熊猫逛公园</t>
  </si>
  <si>
    <t>边上的是藿香吗</t>
  </si>
  <si>
    <t>《实话实说》</t>
  </si>
  <si>
    <t>荆芥凉拌好吃</t>
  </si>
  <si>
    <t>贝爷</t>
  </si>
  <si>
    <t>蚊子：？</t>
  </si>
  <si>
    <t>动森</t>
  </si>
  <si>
    <t>3D结构</t>
  </si>
  <si>
    <t>闻猫薄荷的喵酱</t>
  </si>
  <si>
    <t>喵酱好可爱</t>
  </si>
  <si>
    <t>就是倭瓜</t>
  </si>
  <si>
    <t>开始调查了</t>
  </si>
  <si>
    <t>只有虫虫受伤的世界</t>
  </si>
  <si>
    <t>狐屑</t>
  </si>
  <si>
    <t>啊！我左耳进水啦</t>
  </si>
  <si>
    <t>栏目名称叫《狐脉》</t>
  </si>
  <si>
    <t>脸真的太可爱了</t>
  </si>
  <si>
    <t>王冰冰都嫌弃你啦</t>
  </si>
  <si>
    <t>这个男友视角代入感太强了~</t>
  </si>
  <si>
    <t>藏狐:我也是，但是我不好意思说</t>
  </si>
  <si>
    <t>植物椿有没有 [dog]</t>
  </si>
  <si>
    <t>吃花椒的喵酱（doge）</t>
  </si>
  <si>
    <t>耳朵进水了啊啊啊</t>
  </si>
  <si>
    <t>蚊子:害害嗨</t>
  </si>
  <si>
    <t>当年但凡生物老师跟我提一嘴王冰冰，我都会好好学习</t>
  </si>
  <si>
    <t>冰壶</t>
  </si>
  <si>
    <t>相机她男朋友我送的</t>
  </si>
  <si>
    <t>幼虫：听我说，谢谢你！！！！</t>
  </si>
  <si>
    <t>植物看着没意思，这个姑娘看起来好玩</t>
  </si>
  <si>
    <t>发现野生瓶盖！！！！！！</t>
  </si>
  <si>
    <t>越解释越可疑（doge</t>
  </si>
  <si>
    <t>幼虫：我谢谢你</t>
  </si>
  <si>
    <t>为什么冰冰那么好看…</t>
  </si>
  <si>
    <t>前方灵魂三问</t>
  </si>
  <si>
    <t>猫薄荷不就是荆芥么？</t>
  </si>
  <si>
    <t>换个机位</t>
  </si>
  <si>
    <t>带金属反光的贼好看</t>
  </si>
  <si>
    <t>那个红的是野生的矿泉水瓶盖嘛</t>
  </si>
  <si>
    <t>王冰冰你的号呢</t>
  </si>
  <si>
    <t>马蜂：太对了哥</t>
  </si>
  <si>
    <t>县    花</t>
  </si>
  <si>
    <t>给冰冰的硬币</t>
  </si>
  <si>
    <t>水视频（糊弄观众），不能白来</t>
  </si>
  <si>
    <t>卧佛寺？</t>
  </si>
  <si>
    <t>旋嘴里</t>
  </si>
  <si>
    <t>半夏秫米汤。</t>
  </si>
  <si>
    <t>hhhhh哈哈哈哈哈</t>
  </si>
  <si>
    <t>我不信  我经常被蚊子蛰</t>
  </si>
  <si>
    <t>这藏狐真坏</t>
  </si>
  <si>
    <t>盒盒盒</t>
  </si>
  <si>
    <t>河南吃的荆芥是柔疏毛罗勒，不是这个</t>
  </si>
  <si>
    <t>我也想问，哈哈哈</t>
  </si>
  <si>
    <t>不错子</t>
  </si>
  <si>
    <t>代入感很强 已经在诶诶诶了</t>
  </si>
  <si>
    <t>蜜蜂蜇人后它就死了，所以不会轻易蜇人</t>
  </si>
  <si>
    <t>太社会了</t>
  </si>
  <si>
    <t>涩会儿</t>
  </si>
  <si>
    <t>像白化派大星</t>
  </si>
  <si>
    <t>我儿媳妇还是那么漂亮</t>
  </si>
  <si>
    <t>不是他厉害吗，怎么是他家厉害</t>
  </si>
  <si>
    <t>我 家 里 还 蛮 大 的（doge）</t>
  </si>
  <si>
    <t>老婆老婆老婆老婆老婆老婆</t>
  </si>
  <si>
    <t>虫:我免费啦！</t>
  </si>
  <si>
    <t>你好会哦~</t>
  </si>
  <si>
    <t>我左耳朵进水了</t>
  </si>
  <si>
    <t>mic进水了</t>
  </si>
  <si>
    <t>记者丁真</t>
  </si>
  <si>
    <t>将就啦看看</t>
  </si>
  <si>
    <t>rua</t>
  </si>
  <si>
    <t>啊啊啊啊啊……我的心是冰冰的……</t>
  </si>
  <si>
    <t>还有王冰冰</t>
  </si>
  <si>
    <t>同款富士</t>
  </si>
  <si>
    <t>哈哈哈哈哈哈哈冰冰的问题</t>
  </si>
  <si>
    <t>格拉条放荆芥</t>
  </si>
  <si>
    <t>心动？我感觉狐主任心里要翻白眼</t>
  </si>
  <si>
    <t>虫：我免费啦</t>
  </si>
  <si>
    <t>孑孓？？</t>
  </si>
  <si>
    <t>噬金虫</t>
  </si>
  <si>
    <t>没有天赋就不要画</t>
  </si>
  <si>
    <t>还真像</t>
  </si>
  <si>
    <t>大葱花</t>
  </si>
  <si>
    <t>配个图啊</t>
  </si>
  <si>
    <t>不咬人他膈应人啊</t>
  </si>
  <si>
    <t>痛并快乐着</t>
  </si>
  <si>
    <t>这和吃的那个不一样，没看出来吗？</t>
  </si>
  <si>
    <t>这不是咱们吃的那个荆芥，吃的那个叫罗勒，之前狐主任讲过</t>
  </si>
  <si>
    <t>国家动物园？这么怎么想明十三陵啊</t>
  </si>
  <si>
    <t>冰冰：你一说猫薄荷我可就精神了</t>
  </si>
  <si>
    <t>讲究至于是北京话吗……好多地方都这么说</t>
  </si>
  <si>
    <t>哈哈哈哈哈哈哈哈哈哈哈哈哈哈哈哈哈哈哈哈哈哈哈哈哈哈哈哈哈哈哈哈哈哈哈哈哈哈笑死我了</t>
  </si>
  <si>
    <t>呵呵，不屑</t>
  </si>
  <si>
    <t>谁tm要看这树啊</t>
  </si>
  <si>
    <t>真*大头</t>
  </si>
  <si>
    <t>怎么结巴了</t>
  </si>
  <si>
    <t>直男楷模</t>
  </si>
  <si>
    <t>冰冰捉小亮的大肉虫</t>
  </si>
  <si>
    <t>摄影技术强</t>
  </si>
  <si>
    <t>旁边站了一堆领导</t>
  </si>
  <si>
    <t>强行解释</t>
  </si>
  <si>
    <t>一米六五配我正好</t>
  </si>
  <si>
    <t>水管。。。。。。</t>
  </si>
  <si>
    <t>大蚊子不咬人</t>
  </si>
  <si>
    <t>大虫不咬人</t>
  </si>
  <si>
    <t>卧槽，这么大？</t>
  </si>
  <si>
    <t>今天逛S占发现了冰冰的AI换脸</t>
  </si>
  <si>
    <t>《冰冰与藏狐》</t>
  </si>
  <si>
    <t>狐主任不能白来，但是我们能白嫖啊</t>
  </si>
  <si>
    <t>王冰冰（指手上这个）</t>
  </si>
  <si>
    <t>啊～</t>
  </si>
  <si>
    <t>狐</t>
  </si>
  <si>
    <t>那不得被猫糟蹋完了？</t>
  </si>
  <si>
    <t>逮王冰冰带虫子</t>
  </si>
  <si>
    <t>药材那半夏，？？？额什么药材？</t>
  </si>
  <si>
    <t>京介？</t>
  </si>
  <si>
    <t>FGNB!</t>
  </si>
  <si>
    <t>他俩能不能来个组合，太好看了</t>
  </si>
  <si>
    <t>这花真是应了那句话，君生我未生，我生君已老。</t>
  </si>
  <si>
    <t>社会我蚁哥</t>
  </si>
  <si>
    <t>这时候可以带她回家了！</t>
  </si>
  <si>
    <t>藏秘排油</t>
  </si>
  <si>
    <t>我老婆，都别抢</t>
  </si>
  <si>
    <t>跟蚊子幼虫差异很大</t>
  </si>
  <si>
    <t>大胆啊</t>
  </si>
  <si>
    <t>啊啊啊冰冰</t>
  </si>
  <si>
    <t>大胆。</t>
  </si>
  <si>
    <t>有个瓶盖</t>
  </si>
  <si>
    <t>配合原视频。双视角最好了~~</t>
  </si>
  <si>
    <t>还有投食</t>
  </si>
  <si>
    <t>高情商:脸长得复杂。</t>
  </si>
  <si>
    <t>魔法棒</t>
  </si>
  <si>
    <t>看月光骑士了吧，圣甲虫</t>
  </si>
  <si>
    <t>也就960完平方公里</t>
  </si>
  <si>
    <t>贝爷和傅园慧</t>
  </si>
  <si>
    <t>这句话真有意思</t>
  </si>
  <si>
    <t>别了别了，已经起鸡皮疙瘩了</t>
  </si>
  <si>
    <t>石龙子:你还说喜欢被我咬来着</t>
  </si>
  <si>
    <t>你礼貌吗，问女孩子身高。</t>
  </si>
  <si>
    <t>up主很好看，就是旁边的老头有点碍眼［doge］</t>
  </si>
  <si>
    <t>蜜蜂：莫挨老子</t>
  </si>
  <si>
    <t>蚊子也不怎么咬我</t>
  </si>
  <si>
    <t>低情商，像恐怖片</t>
  </si>
  <si>
    <t>我还以为是冰冰的手！</t>
  </si>
  <si>
    <t>高情商的人啊</t>
  </si>
  <si>
    <t>心动了？说话都结巴了....</t>
  </si>
  <si>
    <t>有点像藿香</t>
  </si>
  <si>
    <t>好像跟冰冰一起约会的感觉～</t>
  </si>
  <si>
    <t>还要命</t>
  </si>
  <si>
    <t>不仅要看，还要命</t>
  </si>
  <si>
    <t>不咬人但是真的膈应人</t>
  </si>
  <si>
    <t>那这虫子不错</t>
  </si>
  <si>
    <t>我是来看王冰冰的</t>
  </si>
  <si>
    <t>蚂蚁可以看作一个松散的整体</t>
  </si>
  <si>
    <t>于谦</t>
  </si>
  <si>
    <t>我们家好多种半夏的</t>
  </si>
  <si>
    <t>张压亮</t>
  </si>
  <si>
    <t>我居然羡慕一条幼虫</t>
  </si>
  <si>
    <t>相纸质量问题吧。。</t>
  </si>
  <si>
    <t>虫子：也是难为我了</t>
  </si>
  <si>
    <t>为什么我不用上班，因为我家里牛啊，羊啊，都没人放</t>
  </si>
  <si>
    <t>哈哈哈哈或或或或</t>
  </si>
  <si>
    <t>他在看花，她在看他</t>
  </si>
  <si>
    <t>沉了  黄浦江再加一个位置</t>
  </si>
  <si>
    <t>发B站啊</t>
  </si>
  <si>
    <t>花境</t>
  </si>
  <si>
    <t>听听冰冰日常聊天，说话也挺好</t>
  </si>
  <si>
    <t>拍的这么进，我想吃一口</t>
  </si>
  <si>
    <t>你蹲稳点，别摔着虫子</t>
  </si>
  <si>
    <t>记住了，死亡芭比粉</t>
  </si>
  <si>
    <t>你好，我也是猫</t>
  </si>
  <si>
    <t>荆芥好吃</t>
  </si>
  <si>
    <t>野生的农夫山泉瓶盖</t>
  </si>
  <si>
    <t>你们能想想冰冰像我姐吗，被打的那种</t>
  </si>
  <si>
    <t>没事吧还是对虫子说的！</t>
  </si>
  <si>
    <t>咕涌着</t>
  </si>
  <si>
    <t xml:space="preserve"> 蛄蠰者 </t>
  </si>
  <si>
    <t>我第一次关注小亮他才几十万粉……</t>
  </si>
  <si>
    <t>来支持</t>
  </si>
  <si>
    <t>冰冰：猫薄荷？我觉得也不上瘾啊</t>
  </si>
  <si>
    <t>能听出来，略微有点紧张</t>
  </si>
  <si>
    <t>荆芥拌黄瓜还挺好吃的</t>
  </si>
  <si>
    <t>《解 闷~~》</t>
  </si>
  <si>
    <t>王冰冰：我谢谢你</t>
  </si>
  <si>
    <t>蜇和叮</t>
  </si>
  <si>
    <t>她绝对没有165</t>
  </si>
  <si>
    <t>是大葱</t>
  </si>
  <si>
    <t>这个特别香</t>
  </si>
  <si>
    <t>张石亮</t>
  </si>
  <si>
    <t>狐主任：快快快，别祸害孩子了，把我方幼虫护在手心</t>
  </si>
  <si>
    <t>真社会的都在坐牢</t>
  </si>
  <si>
    <t>哎呀，妈呀！</t>
  </si>
  <si>
    <t>我giao！</t>
  </si>
  <si>
    <t>我打了个嗝~~~~~~~</t>
  </si>
  <si>
    <t>好的，记住了，每日一敲。感谢博士！</t>
  </si>
  <si>
    <t>对，正好是迪迦能量位置！</t>
  </si>
  <si>
    <t>轻轻敲击沉睡的心灵</t>
  </si>
  <si>
    <t>我觉得只有这样的视频才能真正配的上一键三连</t>
  </si>
  <si>
    <t>刀酱（雾</t>
  </si>
  <si>
    <t>气会膻中！！！！</t>
  </si>
  <si>
    <t>敲完以后我开始筑基了</t>
  </si>
  <si>
    <t>他的头在发光欸</t>
  </si>
  <si>
    <t>woc！！真的有效</t>
  </si>
  <si>
    <t>敲完之后，我轻松突破元婴</t>
  </si>
  <si>
    <t>20秒的小技巧拍了五分钟</t>
  </si>
  <si>
    <t>刚敲完，睡得很安详</t>
  </si>
  <si>
    <t>是真的，我已经变身了</t>
  </si>
  <si>
    <t>杀手T细胞！！！</t>
  </si>
  <si>
    <t>我敲完了，我也变秃了</t>
  </si>
  <si>
    <t>为什么我变困了</t>
  </si>
  <si>
    <t>大上午的敲完打了个哈欠，准备睡觉去</t>
  </si>
  <si>
    <t>臣卜木曹</t>
  </si>
  <si>
    <t>确实，初三生敲完已经兴奋到浑身发抖了</t>
  </si>
  <si>
    <t>敲完一直咳嗽</t>
  </si>
  <si>
    <t>哈哈哈每天早上模仿金刚doge</t>
  </si>
  <si>
    <t>刚睡醒敲完又困了</t>
  </si>
  <si>
    <t>真的可以，我成功延时30分钟，老婆都夸我厉害</t>
  </si>
  <si>
    <t>我一直以为那是我的彩色计时器</t>
  </si>
  <si>
    <t>元婴期卡好久了，这一敲直接突破了感谢</t>
  </si>
  <si>
    <t>不早說！ 我準備睡了！！</t>
  </si>
  <si>
    <t>我在准备睡，刷着B站敲起来了</t>
  </si>
  <si>
    <t>卧槽，睡前刷到这个的我哭了</t>
  </si>
  <si>
    <t>救命，锤的好疼</t>
  </si>
  <si>
    <t>我失明的眼睛瞬间亮了起来</t>
  </si>
  <si>
    <t>大佬能叫我怎么长多点头发嘛</t>
  </si>
  <si>
    <t>我刚刚一敲完就连着打了两个喷嚏</t>
  </si>
  <si>
    <t>呼吸确实通畅了</t>
  </si>
  <si>
    <t>我一个五雷穿心掌</t>
  </si>
  <si>
    <t>奥特曼-钢铁侠 深喑此道</t>
  </si>
  <si>
    <t>睡觉前刚敲完</t>
  </si>
  <si>
    <t>才发现我这里长了颗痘痘（恼）</t>
  </si>
  <si>
    <t>敲完以后直接延时了十分钟</t>
  </si>
  <si>
    <t>真的感觉呼吸会变通畅</t>
  </si>
  <si>
    <t>我看明白了，每天敲击最后就成光头了</t>
  </si>
  <si>
    <t>敲完，我喝了两斤白酒</t>
  </si>
  <si>
    <t>本来很困，敲完了更困了</t>
  </si>
  <si>
    <t>真的有用！</t>
  </si>
  <si>
    <t>真的有用！敲完我头发长出来了</t>
  </si>
  <si>
    <t>好害怕敲完掉头发（bushi）</t>
  </si>
  <si>
    <t>[感觉自己可以一挑五！ohh！]</t>
  </si>
  <si>
    <t>啊 啊 啊，我的小宇宙</t>
  </si>
  <si>
    <t>不好意是，肺敲出来了(doge)</t>
  </si>
  <si>
    <t>好，准备冲击元婴</t>
  </si>
  <si>
    <t>我怎么一直笑哈哈哈哈哈哈</t>
  </si>
  <si>
    <t>我敲亢奋了，一直想笑停不下来</t>
  </si>
  <si>
    <t>魔法，好像有效果</t>
  </si>
  <si>
    <t>小时候电视机坏了，我也会敲</t>
  </si>
  <si>
    <t>小时候感冒看中医每次都会拍这里</t>
  </si>
  <si>
    <t>可是我这块轻轻敲也会好痛怎么办</t>
  </si>
  <si>
    <t>我变得更帅了</t>
  </si>
  <si>
    <t>我敲完以后，战斗力涨了8000</t>
  </si>
  <si>
    <t>homo（幻听）</t>
  </si>
  <si>
    <t>此时一位靓仔扬起了自己的手</t>
  </si>
  <si>
    <t>卧槽是真的</t>
  </si>
  <si>
    <t>卧槽！！！！牛！！！</t>
  </si>
  <si>
    <t>我敲完了发现我变高了</t>
  </si>
  <si>
    <t>夜里考试，我现在敲到夜里，希望能过</t>
  </si>
  <si>
    <t>我敲完感觉年轻了二十岁</t>
  </si>
  <si>
    <t>亲测，马上有效！鼻炎的我呼吸瞬间有所改善</t>
  </si>
  <si>
    <t xml:space="preserve">有用！已经成仙了 </t>
  </si>
  <si>
    <t>金丹在望</t>
  </si>
  <si>
    <t>技巧从2:15开始</t>
  </si>
  <si>
    <t>小李子：这个我熟</t>
  </si>
  <si>
    <t>用指节很好敲！！！</t>
  </si>
  <si>
    <t>指甲长的带着角度的用指头敲啊</t>
  </si>
  <si>
    <t>这下好了，失眠都怪你，哈哈哈</t>
  </si>
  <si>
    <t>我敲了，然后听到 请进！！？！</t>
  </si>
  <si>
    <t>我现在就准备睡觉呢</t>
  </si>
  <si>
    <t>脑袋天灵盖感觉到了，从敲击位置传上去了</t>
  </si>
  <si>
    <t>卧槽甜美的</t>
  </si>
  <si>
    <t>卧槽，我敲完之后感觉眼睛都看的清楚一些了</t>
  </si>
  <si>
    <t>焯，已经睡前敲完了</t>
  </si>
  <si>
    <t>超痛的。</t>
  </si>
  <si>
    <t>完了，我再睡前边看边敲</t>
  </si>
  <si>
    <t>上夜班天天睡不好一敲感觉有精神了，就是呼吸感觉有点难受</t>
  </si>
  <si>
    <t>光头就是强</t>
  </si>
  <si>
    <t>我刚准备睡觉，麻了</t>
  </si>
  <si>
    <t>我经常敲 敲完很舒畅</t>
  </si>
  <si>
    <t>是迪迦的能量灯的位置</t>
  </si>
  <si>
    <t>焯，我也是刚拍完</t>
  </si>
  <si>
    <t>巧了敲完肚子咕咕叫了</t>
  </si>
  <si>
    <t>懂了上数学课用</t>
  </si>
  <si>
    <t>我不装了，其实我是超人，变身……</t>
  </si>
  <si>
    <t>有点像炸鸡叔(bushi</t>
  </si>
  <si>
    <t>提示：不要睡前敲（这光头不早说）</t>
  </si>
  <si>
    <t>焯，正准备睡觉了</t>
  </si>
  <si>
    <t>早说啊博士！！！我正要睡觉了搁这一顿敲（</t>
  </si>
  <si>
    <t>感觉脑袋凉一下（doge</t>
  </si>
  <si>
    <t>真的敲饿了</t>
  </si>
  <si>
    <t>我天 他叫醒了我的siri</t>
  </si>
  <si>
    <t>真的有感觉诶</t>
  </si>
  <si>
    <t>太神奇了，我卡在筑基这么多年终于突破了</t>
  </si>
  <si>
    <t>我忍不住想笑咋办哈哈哈</t>
  </si>
  <si>
    <t>力气用大了，疼，现在很精神。</t>
  </si>
  <si>
    <t>卧槽，好像真有效，神奇</t>
  </si>
  <si>
    <t>救命，敲得好疼</t>
  </si>
  <si>
    <t>9命，有指甲，敲得好疼</t>
  </si>
  <si>
    <t>哈哈哈哈哈我饭吃好后，好像也想打嗝</t>
  </si>
  <si>
    <t>真的耶 太神了吧</t>
  </si>
  <si>
    <t>诶！！我鼻子通了！！</t>
  </si>
  <si>
    <t>上单对线之前来一次。</t>
  </si>
  <si>
    <t>五雷穿心掌</t>
  </si>
  <si>
    <t>疼啊，还用力敲</t>
  </si>
  <si>
    <t>会不会因为我打疼自己导致更有精神</t>
  </si>
  <si>
    <t>属于是八门遁甲了</t>
  </si>
  <si>
    <t>突然想到华尔街之狼</t>
  </si>
  <si>
    <t>骷髅岛靓仔点赞</t>
  </si>
  <si>
    <t>敲困了</t>
  </si>
  <si>
    <t>真的有用，已经在医院了</t>
  </si>
  <si>
    <t>我为什么要在睡觉前敲我睡不着了</t>
  </si>
  <si>
    <t>同学们好英语听力开始了</t>
  </si>
  <si>
    <t>我拿锤子锤锤不要紧吧（doge</t>
  </si>
  <si>
    <t>用拳头用力捶效果更好</t>
  </si>
  <si>
    <t>牛批！敲了一天我终于过炼气期10阶了，感恩！</t>
  </si>
  <si>
    <t>有点感觉，心塞</t>
  </si>
  <si>
    <t>我敲完感觉活了几百年了</t>
  </si>
  <si>
    <t>拿手机的手麻了</t>
  </si>
  <si>
    <t>我是看到这些弹幕好好笑啊</t>
  </si>
  <si>
    <t>我觉得现在我能跑过博尔特</t>
  </si>
  <si>
    <t>我想知道怎么长头发</t>
  </si>
  <si>
    <t>我甚至还打了个嗝</t>
  </si>
  <si>
    <t>真的有感觉</t>
  </si>
  <si>
    <t>上学的时候我曾连续猛击我同学这个部位，都打秃噜皮了</t>
  </si>
  <si>
    <t>真的有感觉。直接精神了</t>
  </si>
  <si>
    <t>我头发敲没了</t>
  </si>
  <si>
    <t>哈哈哈哈哈弹幕笑死我了</t>
  </si>
  <si>
    <t>哦！天哪！不可思议</t>
  </si>
  <si>
    <t>敲着敲着就睡着了</t>
  </si>
  <si>
    <t>卧槽，前面说的对啊，眼睛就是清了点</t>
  </si>
  <si>
    <t>敲完感觉可以单杀泰森</t>
  </si>
  <si>
    <t>如果没什么感觉，可以换铁锤来锤</t>
  </si>
  <si>
    <t>心理作用</t>
  </si>
  <si>
    <t>没感觉你就再来一次哈哈哈哈</t>
  </si>
  <si>
    <t>敲了半小时，累死我了</t>
  </si>
  <si>
    <t>已经敲完了，但是一直打嗝？</t>
  </si>
  <si>
    <t>我去冲击化神了</t>
  </si>
  <si>
    <t>感觉有点痛</t>
  </si>
  <si>
    <t>直接告诉我怎么敲</t>
  </si>
  <si>
    <t>先看完视频再敲，喂！</t>
  </si>
  <si>
    <t>我感觉我快长出翅膀了</t>
  </si>
  <si>
    <t>他们以为我噎着了</t>
  </si>
  <si>
    <t>人已敲晕</t>
  </si>
  <si>
    <t>卧槽，我就和打了肾上腺素一样</t>
  </si>
  <si>
    <t>我也是肚子叫哎</t>
  </si>
  <si>
    <t>黑布林李子甜不甜</t>
  </si>
  <si>
    <t>好像确实不困了</t>
  </si>
  <si>
    <t>居然被你发现了</t>
  </si>
  <si>
    <t>卧槽，早说啊</t>
  </si>
  <si>
    <t>不早说！淦，故意的！</t>
  </si>
  <si>
    <t>一天敲几次啊</t>
  </si>
  <si>
    <t>坏了！！不早说！！！正要睡觉</t>
  </si>
  <si>
    <t>直接修仙不用睡了</t>
  </si>
  <si>
    <t>怎么睡觉？？？</t>
  </si>
  <si>
    <t>完了，我敲了一分钟</t>
  </si>
  <si>
    <t>敲一个小时会怎样</t>
  </si>
  <si>
    <t>我敲完了，我眼睛能看见东西了！</t>
  </si>
  <si>
    <t>敲完鼻子通了！</t>
  </si>
  <si>
    <t>？？？？？？看来《华尔街之狼》诚不欺我！[OK]​</t>
  </si>
  <si>
    <t>我感觉到了手有点累</t>
  </si>
  <si>
    <t>啊，我裂开了</t>
  </si>
  <si>
    <t>敲碎的那个，给我笑岔气了</t>
  </si>
  <si>
    <t>会痛…从里往外的痛…而且持续性的闷疼…但不是特别疼…是要升仙了么？</t>
  </si>
  <si>
    <t>左右手连环敲击，有奇效</t>
  </si>
  <si>
    <t>哇哦，真的是立马有感觉</t>
  </si>
  <si>
    <t>指甲太长敲的怪疼怎么办</t>
  </si>
  <si>
    <t>我感觉手指麻了</t>
  </si>
  <si>
    <t>敲的我指尖麻了</t>
  </si>
  <si>
    <t>敲完 头发茂密了</t>
  </si>
  <si>
    <t>T细胞：细菌在哪儿？</t>
  </si>
  <si>
    <t>呀 我已经在天上飞了</t>
  </si>
  <si>
    <t>心理作用吗（觉得好了所以好了这样</t>
  </si>
  <si>
    <t>一般东西坏了的时候，我们会敲一敲来试图修好</t>
  </si>
  <si>
    <t>念头通达了</t>
  </si>
  <si>
    <t>重在开心</t>
  </si>
  <si>
    <t>小时候出被窝的时候外婆都会拍拍我的胸口。大概就是这个位置</t>
  </si>
  <si>
    <t>真就刺激胸腺啊</t>
  </si>
  <si>
    <t>确实有点感觉 感觉精神点</t>
  </si>
  <si>
    <t>变得开心了 好想笑</t>
  </si>
  <si>
    <t>马上发家庭群</t>
  </si>
  <si>
    <t>借一只啄木鸟去</t>
  </si>
  <si>
    <t>有点晕</t>
  </si>
  <si>
    <t>能提神？醒脑？正想问呢</t>
  </si>
  <si>
    <t>敲完以后我直接把工作辞掉了</t>
  </si>
  <si>
    <t>敲的好痛</t>
  </si>
  <si>
    <t>等等，这不是我们计时器的位置吗？莫非各位原来是....</t>
  </si>
  <si>
    <t>懂了，大猩猩那么强壮是因为每天敲胸！</t>
  </si>
  <si>
    <t>简直可以称得上效果拔群</t>
  </si>
  <si>
    <t>牛b</t>
  </si>
  <si>
    <t>怎么敲？用什么锤子</t>
  </si>
  <si>
    <t>华尔街之狼早就教会我了</t>
  </si>
  <si>
    <t>前面敲完年轻20岁那位，你是来砸场子的吧</t>
  </si>
  <si>
    <t>有一点用诶</t>
  </si>
  <si>
    <t>好像敲青了</t>
  </si>
  <si>
    <t>我晕，还真管用</t>
  </si>
  <si>
    <t>听着已经疼了</t>
  </si>
  <si>
    <t>身体反应全部都有，以后会坚持</t>
  </si>
  <si>
    <t>谢谢，已经超进化了</t>
  </si>
  <si>
    <t>大猩猩在战斗前就这么干 原来真有道理</t>
  </si>
  <si>
    <t>500+</t>
  </si>
  <si>
    <t>这 这不就是学位吗</t>
  </si>
  <si>
    <t>至尊骨</t>
  </si>
  <si>
    <t>膻中穴而已。中医几千年就有了，心情低落可敲击。</t>
  </si>
  <si>
    <t>确实咳嗽了</t>
  </si>
  <si>
    <t>华尔街之狼？</t>
  </si>
  <si>
    <t>倍速播放中〉〉</t>
  </si>
  <si>
    <t>直接胸口碎大石</t>
  </si>
  <si>
    <t>这不就是针灸！</t>
  </si>
  <si>
    <t>我算知道大猩猩为啥这么猛了</t>
  </si>
  <si>
    <t>敲完22cm</t>
  </si>
  <si>
    <t>敲完，一口气，把室友的头发给吹秃了</t>
  </si>
  <si>
    <t>找个人帮你做轻度的心肺复苏</t>
  </si>
  <si>
    <t>用力敲你们的榆木脑袋，也有同样的效果</t>
  </si>
  <si>
    <t>大锤80，小锤40，选哪个</t>
  </si>
  <si>
    <t>敲完之后，我人变帅了，也长高了，功课门门都考一百分</t>
  </si>
  <si>
    <t>胸口碎大石</t>
  </si>
  <si>
    <t>打架不小心打到对面这里，直接被反杀</t>
  </si>
  <si>
    <t>哈哈哈哈哈哈 OMG！</t>
  </si>
  <si>
    <t>真的有！</t>
  </si>
  <si>
    <t>刚敲完就打喷嚏了</t>
  </si>
  <si>
    <t>胸腔骨敲裂开了怎么办</t>
  </si>
  <si>
    <t>谢谢，孩子说很好吃，下次再给她做</t>
  </si>
  <si>
    <t>胸腺嘧啶</t>
  </si>
  <si>
    <t>敲完之后整个人都精神了 呼吸停了 心脏也不跳了</t>
  </si>
  <si>
    <t>他一边说我鼻腔一边通气了……</t>
  </si>
  <si>
    <t>今天做羊肺的时候看见这玩意了</t>
  </si>
  <si>
    <t>华尔街之狼里那个大佬是不是就喜欢敲这里啊</t>
  </si>
  <si>
    <t>中国的去中国化去本土化教育真不错，效果可真显著。</t>
  </si>
  <si>
    <t>不小心敲碎了怎么办，急，在线等</t>
  </si>
  <si>
    <t>感觉你在胡扯耶</t>
  </si>
  <si>
    <t>还别说，真有点东西</t>
  </si>
  <si>
    <t>敲胸骨角真的有用吗？</t>
  </si>
  <si>
    <t>祖国医学，天突穴了解一下</t>
  </si>
  <si>
    <t>感觉呼吸更深了</t>
  </si>
  <si>
    <t>变身的笑死</t>
  </si>
  <si>
    <t>打鸡血可以</t>
  </si>
  <si>
    <t>大猩猩表示，这个我熟</t>
  </si>
  <si>
    <t>敲不了20秒。。。</t>
  </si>
  <si>
    <t>完全不妨碍我躺下就能睡着的事实</t>
  </si>
  <si>
    <t>我就挺奇怪为什么会有人希望在睡觉前焕发活力。。</t>
  </si>
  <si>
    <t>敲这里补肾吗</t>
  </si>
  <si>
    <t>这是璇玑穴</t>
  </si>
  <si>
    <t>好痛</t>
  </si>
  <si>
    <t>Okay等我睡醒来再敲吧</t>
  </si>
  <si>
    <t>金丹期大圆满</t>
  </si>
  <si>
    <t>长了个痘（恼）</t>
  </si>
  <si>
    <t>全身都热起来了</t>
  </si>
  <si>
    <t>敲完走了</t>
  </si>
  <si>
    <t>我感觉我突破了练气八重</t>
  </si>
  <si>
    <t>所以胸口碎大石的人是真牛皮</t>
  </si>
  <si>
    <t>长痘痘那个，我看看</t>
  </si>
  <si>
    <t>真的有用，敲完后直接进化了，胸腺没有了，一劳永逸</t>
  </si>
  <si>
    <t>大猩猩发威前不都捶两下胸</t>
  </si>
  <si>
    <t>哈哈 看完再敲的那位就在说我吧</t>
  </si>
  <si>
    <t>没有啊，什么效果都没有</t>
  </si>
  <si>
    <t>感觉说不上来的难瘦</t>
  </si>
  <si>
    <t>慢慢睁开你的眼睛</t>
  </si>
  <si>
    <t>鉴定完毕，对我无效</t>
  </si>
  <si>
    <t>胸口碎大石那样敲！！</t>
  </si>
  <si>
    <t>黑虎掏心，学会了</t>
  </si>
  <si>
    <t>我就要敲2小时</t>
  </si>
  <si>
    <t>好痛，没变化</t>
  </si>
  <si>
    <t>敲完 指甲断里面了  还有疼</t>
  </si>
  <si>
    <t>华尔街之狼</t>
  </si>
  <si>
    <t>突然明白为什么猩猩准备打斗时要锤两下胸口了</t>
  </si>
  <si>
    <t>钢铁侠</t>
  </si>
  <si>
    <t>想笑加一</t>
  </si>
  <si>
    <t>为什么越敲越想笑</t>
  </si>
  <si>
    <t>敲完鼻炎好了</t>
  </si>
  <si>
    <t>敲完感觉痔疮都不痛了</t>
  </si>
  <si>
    <t>大猩猩早已学会</t>
  </si>
  <si>
    <t>俗称鸡心，窝你鸡心</t>
  </si>
  <si>
    <t>没有感觉 除了有点疼</t>
  </si>
  <si>
    <t>真的有效，鼻子通了！</t>
  </si>
  <si>
    <t>这老外那着中医的知识说事，就每人黑他们，什么原因？</t>
  </si>
  <si>
    <t>这下好了，原来生病胸腺被摘除了</t>
  </si>
  <si>
    <t>睡不着了</t>
  </si>
  <si>
    <t>手麻了。。</t>
  </si>
  <si>
    <t>这是锁骨下面嘛</t>
  </si>
  <si>
    <t>为什么敲了想笑</t>
  </si>
  <si>
    <t>确实感觉清醒了不少</t>
  </si>
  <si>
    <t>心里暗示</t>
  </si>
  <si>
    <t>是和胸腺相关吗</t>
  </si>
  <si>
    <t>治疗新冠</t>
  </si>
  <si>
    <t>敲完 治好了我的脚气</t>
  </si>
  <si>
    <t>用筋膜枪的，是个人才。</t>
  </si>
  <si>
    <t>中医穴位</t>
  </si>
  <si>
    <t>中医点穴啊</t>
  </si>
  <si>
    <t>为啥没有8倍速</t>
  </si>
  <si>
    <t>我这块骨头正中间有颗痣</t>
  </si>
  <si>
    <t>敲完以后1个小时才射</t>
  </si>
  <si>
    <t>我敲完感觉好麻</t>
  </si>
  <si>
    <t>我敲红了，是不是要回M78星云了</t>
  </si>
  <si>
    <t>胸毛多会不会有影响</t>
  </si>
  <si>
    <t>怀民，怀民啊</t>
  </si>
  <si>
    <t>我打嗝打不上来，敲这个地方非常有效</t>
  </si>
  <si>
    <t>弹幕君太有才了</t>
  </si>
  <si>
    <t>敲完身体变热了</t>
  </si>
  <si>
    <t>用脚行不行</t>
  </si>
  <si>
    <t>除了生发，他什么都会</t>
  </si>
  <si>
    <t>有点痛</t>
  </si>
  <si>
    <t>还没看已经开始敲了</t>
  </si>
  <si>
    <t>我知道了胸口碎大石</t>
  </si>
  <si>
    <t>敲完变长了呢</t>
  </si>
  <si>
    <t>鼻子一下通了</t>
  </si>
  <si>
    <t>卧槽。这就是至尊骨！</t>
  </si>
  <si>
    <t>我感觉能一拳一个</t>
  </si>
  <si>
    <t>璇玑穴</t>
  </si>
  <si>
    <t>鼻子通气了是真的= =</t>
  </si>
  <si>
    <t>为啥我感觉紧张</t>
  </si>
  <si>
    <t>T病毒是不是生化危机那个</t>
  </si>
  <si>
    <t>敲完，我直接充血了</t>
  </si>
  <si>
    <t>真的有用敲完长了3cm！</t>
  </si>
  <si>
    <t>别敲 脱发！</t>
  </si>
  <si>
    <t>牛啊牛啊牛啊牛啊牛啊牛啊</t>
  </si>
  <si>
    <t>感觉好热</t>
  </si>
  <si>
    <t>敲击 胸口以回复怒气</t>
  </si>
  <si>
    <t>彩色计时器那个你要变身吗</t>
  </si>
  <si>
    <t>感觉好痛哦</t>
  </si>
  <si>
    <t>然后就无了。</t>
  </si>
  <si>
    <t>延时10分钟是认真的吗</t>
  </si>
  <si>
    <t>敲击这里长头发吗</t>
  </si>
  <si>
    <t>我有胸肌缓冲 拍着好爽</t>
  </si>
  <si>
    <t>谢谢你 人已经敲傻了</t>
  </si>
  <si>
    <t>一英寸等于二点五厘米左右</t>
  </si>
  <si>
    <t>所以就是敲精神了，影响睡眠导致光头的原因?</t>
  </si>
  <si>
    <t>一看这个博士的头发就知道他很专业</t>
  </si>
  <si>
    <t>救命我不敢</t>
  </si>
  <si>
    <t>请进，再别敲了</t>
  </si>
  <si>
    <t>指甲没剪直接插俩窟窿md</t>
  </si>
  <si>
    <t>友情提示，食指中指快速轻戳就行，鼻子通了说明就刺激到了</t>
  </si>
  <si>
    <t>敲完了我觉得胸口疼</t>
  </si>
  <si>
    <t>加了点力按压揉动，还挺舒服</t>
  </si>
  <si>
    <t>敲完我感觉这里麻了</t>
  </si>
  <si>
    <t>拿筋膜枪，干它一天！</t>
  </si>
  <si>
    <t>怪不得猩猩老敲胸口</t>
  </si>
  <si>
    <t>敲三下是三更，敲超过12下那是啥意思？</t>
  </si>
  <si>
    <t>没敲我就通了，可能是吓的</t>
  </si>
  <si>
    <t>没点感觉</t>
  </si>
  <si>
    <t>胸疼。。。</t>
  </si>
  <si>
    <t>召唤筋膜枪</t>
  </si>
  <si>
    <t>收藏了却不做系列</t>
  </si>
  <si>
    <t>收藏区up主</t>
  </si>
  <si>
    <t>五雷穿心掌笑死</t>
  </si>
  <si>
    <t>用化骨绵掌把自己化了</t>
  </si>
  <si>
    <t>前面说长头发的，我书读的少，你别骗我</t>
  </si>
  <si>
    <t>什么重生细胞black</t>
  </si>
  <si>
    <t>所以斯巴达勇士捶胸冲锋的事是有科学依据的。。。</t>
  </si>
  <si>
    <t>一点半了..</t>
  </si>
  <si>
    <t>至尊骨的位置</t>
  </si>
  <si>
    <t>左手敲的 敲完左手给干麻了</t>
  </si>
  <si>
    <t>回来感谢前排！</t>
  </si>
  <si>
    <t>没感觉</t>
  </si>
  <si>
    <t>紫宫华盖穴</t>
  </si>
  <si>
    <t>谢谢你，mandell博士</t>
  </si>
  <si>
    <t>擦，不早说，敲完都睡不着了</t>
  </si>
  <si>
    <t>我敲19秒，不会睡不着吧</t>
  </si>
  <si>
    <t>所以我半夜也没睡，鼻子也堵了</t>
  </si>
  <si>
    <t>用锤子抡了一下我室友的胸腺，现在满屋子都是他</t>
  </si>
  <si>
    <t>你们说的我好奇了，但我准备睡觉</t>
  </si>
  <si>
    <t>你不早说</t>
  </si>
  <si>
    <t>刚敲了30秒，体温39度立马降到36.7了</t>
  </si>
  <si>
    <t>？？？我锤半天了你说不能睡前？</t>
  </si>
  <si>
    <t>wdnmd，不早说</t>
  </si>
  <si>
    <t>你怎么不早说！午夜12点点开视频就开始敲了</t>
  </si>
  <si>
    <t>西医也开始说穴位了？</t>
  </si>
  <si>
    <t>我平时振奋精神的时候就这么拍！原来歪打正着</t>
  </si>
  <si>
    <t>有点疼</t>
  </si>
  <si>
    <t>really？</t>
  </si>
  <si>
    <t>疼</t>
  </si>
  <si>
    <t>亲，这边提前建议用手哦，不要用奇奇怪怪的东西敲哦</t>
  </si>
  <si>
    <t>梦回高中生物，骨髓淋巴胸腺</t>
  </si>
  <si>
    <t>我试着敲到了视屏结束，我去了趟骨科，医生说我骨头裂了，正躺在医院</t>
  </si>
  <si>
    <t>不早说！ ... 你你你....</t>
  </si>
  <si>
    <t>就是机打穴位呗</t>
  </si>
  <si>
    <t>刚敲了几下，半身不遂的我突然站了起来</t>
  </si>
  <si>
    <t>中医的玩意，都被老外拿走，注册专利！我们呢？？？嘲笑他没长头发？？可悲可叹！</t>
  </si>
  <si>
    <t>敲痒了</t>
  </si>
  <si>
    <t>hello胸骨先生，请开门</t>
  </si>
  <si>
    <t>我胸麻了</t>
  </si>
  <si>
    <t>前面说比中医还玄的，这玩意儿中医确实本来就有</t>
  </si>
  <si>
    <t>22.47不谢</t>
  </si>
  <si>
    <t>怪不得大猩猩打自己的胸口</t>
  </si>
  <si>
    <t>不早点说，已经敲了两分半了</t>
  </si>
  <si>
    <t>看到这里，恭喜，又浪费了5分钟</t>
  </si>
  <si>
    <t>靠，我做完了你才说</t>
  </si>
  <si>
    <t>华尔街之狼？？？</t>
  </si>
  <si>
    <t>谢谢已经飞升了</t>
  </si>
  <si>
    <t>5碗是不是多了点</t>
  </si>
  <si>
    <t>WC， 大晚上的敲了半天了。</t>
  </si>
  <si>
    <t>我准备睡，然后在敲</t>
  </si>
  <si>
    <t>博士，这模型是你本人吗？ Dr Mandell？ Is the model youself?</t>
  </si>
  <si>
    <t>真的有效</t>
  </si>
  <si>
    <t>救命，笑死了</t>
  </si>
  <si>
    <t>一人之下</t>
  </si>
  <si>
    <t>温馨提示，用手，不是榔头，别问我为什么提示</t>
  </si>
  <si>
    <t>华尔街之狼里面马修麦康纳敲的？</t>
  </si>
  <si>
    <t>T细胞vsT病毒</t>
  </si>
  <si>
    <t>博士可不可以告诉我怎么治疗脱发？</t>
  </si>
  <si>
    <t xml:space="preserve">我之前还以为数学老师针对我，没想到是这个意思，哎，错怪他老人家了，   </t>
  </si>
  <si>
    <t>痒</t>
  </si>
  <si>
    <t>谢谢已经开始想吃香蕉了</t>
  </si>
  <si>
    <t>有用诶敲了一下鼻子通气了</t>
  </si>
  <si>
    <t>我敲了几下我想死</t>
  </si>
  <si>
    <t>难怪猩猩发狠的时候要捶几下胸</t>
  </si>
  <si>
    <t>死门，开</t>
  </si>
  <si>
    <t>这会不会时间长了就麻了，刺激习惯了</t>
  </si>
  <si>
    <t>沃日敲完不困了</t>
  </si>
  <si>
    <t>胸骨角？</t>
  </si>
  <si>
    <t>终于知道大猩猩为啥天天捶胸口了</t>
  </si>
  <si>
    <t>胸肌比较厚，敲了毫无反应</t>
  </si>
  <si>
    <t>敲完打了好几个嗝</t>
  </si>
  <si>
    <t>大猩猩长寿吗</t>
  </si>
  <si>
    <t>不早说</t>
  </si>
  <si>
    <t>我感觉两耳有点热</t>
  </si>
  <si>
    <t>WC真的</t>
  </si>
  <si>
    <t>点穴是真的！</t>
  </si>
  <si>
    <t>想到华尔街之狼里面的节奏敲胸了</t>
  </si>
  <si>
    <t>好舒服</t>
  </si>
  <si>
    <t>伦敦音</t>
  </si>
  <si>
    <t>敲完了，我死了二十年的舅舅复活吃宵夜去了</t>
  </si>
  <si>
    <t>感谢你11点了，我都没睡觉。</t>
  </si>
  <si>
    <t>fun guy</t>
  </si>
  <si>
    <t>敲了就变秃</t>
  </si>
  <si>
    <t>心跳紊乱警告</t>
  </si>
  <si>
    <t>模仿大猩猩</t>
  </si>
  <si>
    <t>敲完感觉可以飞起来</t>
  </si>
  <si>
    <t>去敲我爸</t>
  </si>
  <si>
    <t>有没有省流助手</t>
  </si>
  <si>
    <t>胸腺？</t>
  </si>
  <si>
    <t>你早说啊！</t>
  </si>
  <si>
    <t>敲完再来三发。</t>
  </si>
  <si>
    <t>难怪大猩猩看着那么健康</t>
  </si>
  <si>
    <t>敲出汗了</t>
  </si>
  <si>
    <t>正拉不出来呢 敲完直接窜了</t>
  </si>
  <si>
    <t>一点感觉没有</t>
  </si>
  <si>
    <t>中医还是要老外来宣传啊</t>
  </si>
  <si>
    <t>膻中穴，用手搓一下会有膻味</t>
  </si>
  <si>
    <t>華蓋穴</t>
  </si>
  <si>
    <t>敲的手掌好像通电了，有点麻</t>
  </si>
  <si>
    <t>我的眼睛可以射出激光了</t>
  </si>
  <si>
    <t>1 英寸=2.54 厘米</t>
  </si>
  <si>
    <t>敲完后发量快赶上了</t>
  </si>
  <si>
    <t>一直笑的那个，我也一样</t>
  </si>
  <si>
    <t>天呐，我500度的近视居然看东西这么清楚</t>
  </si>
  <si>
    <t>敲完发现新大陆</t>
  </si>
  <si>
    <t>人话，悠着点敲。敲坏了别找我</t>
  </si>
  <si>
    <t>檀中穴</t>
  </si>
  <si>
    <t>捶胸还得顿足才奇效</t>
  </si>
  <si>
    <t>中医</t>
  </si>
  <si>
    <t>亲测，我的鼻子通了，非常棒</t>
  </si>
  <si>
    <t>交感神经兴奋气道平滑肌舒张</t>
  </si>
  <si>
    <t>是至尊骨嘛</t>
  </si>
  <si>
    <t>靠，上不来气了</t>
  </si>
  <si>
    <t>我前头皮感觉给拎起来了</t>
  </si>
  <si>
    <t>医学免疫学狂喜</t>
  </si>
  <si>
    <t>不知道问什么很想笑</t>
  </si>
  <si>
    <t>？华尔街之狼是吧</t>
  </si>
  <si>
    <t>至尊骨十八</t>
  </si>
  <si>
    <t>天啊，不知道为什么现在变得贼激动</t>
  </si>
  <si>
    <t>卧槽鼻子真通了</t>
  </si>
  <si>
    <t>困了 就敲 傻瓜</t>
  </si>
  <si>
    <t>敲完眼镜都扔了。</t>
  </si>
  <si>
    <t>敲完后，多做了两次，更久了</t>
  </si>
  <si>
    <t>檀中不在这里</t>
  </si>
  <si>
    <t>手麻了</t>
  </si>
  <si>
    <t>条过半</t>
  </si>
  <si>
    <t>这就发到相亲相爱一家人</t>
  </si>
  <si>
    <t>啥都没感觉</t>
  </si>
  <si>
    <t>毫无感觉</t>
  </si>
  <si>
    <t>敲开你的心门</t>
  </si>
  <si>
    <t>敲完了，可以出去了吗？</t>
  </si>
  <si>
    <t>华尔街只狼</t>
  </si>
  <si>
    <t>这不是炸鸡叔吗</t>
  </si>
  <si>
    <t>怪不得钢铁侠变身之前要敲两下</t>
  </si>
  <si>
    <t>这光头？中医早就用了几千年了</t>
  </si>
  <si>
    <t>感觉在诓骗我呢</t>
  </si>
  <si>
    <t>好了，我去打排位了</t>
  </si>
  <si>
    <t>我去 是真的耶</t>
  </si>
  <si>
    <t>别敲！！！会秃头</t>
  </si>
  <si>
    <t>我说大猩猩打架  要敲胸</t>
  </si>
  <si>
    <t>打通任督二脉</t>
  </si>
  <si>
    <t>打了个哈欠</t>
  </si>
  <si>
    <t>哇塞，好像看东西都更亮更清楚了</t>
  </si>
  <si>
    <t>膻中穴？</t>
  </si>
  <si>
    <t>我爆衣了</t>
  </si>
  <si>
    <t>所以大猩猩拍胸口？</t>
  </si>
  <si>
    <t>星星敲胸加BUFF</t>
  </si>
  <si>
    <t>谢谢多科特</t>
  </si>
  <si>
    <t>胸口碎大石！！</t>
  </si>
  <si>
    <t>呃呃呃啊！拉出来了</t>
  </si>
  <si>
    <t>敲了几下，鼻子通了</t>
  </si>
  <si>
    <t>博士怎样可以长头发</t>
  </si>
  <si>
    <t>所以金刚敲胸椎是为了提高战力是吗</t>
  </si>
  <si>
    <t>这就是大猩猩开挂的原因？</t>
  </si>
  <si>
    <t>停不下来了，完了我得赶紧去医院了</t>
  </si>
  <si>
    <t>全是肉摸不到骨头怎么办？呜呜呜</t>
  </si>
  <si>
    <t>敲完成猩猩了</t>
  </si>
  <si>
    <t>出汗了</t>
  </si>
  <si>
    <t>很有精神</t>
  </si>
  <si>
    <t>为什么敲的我想打嗝</t>
  </si>
  <si>
    <t>医学生表示此部位叫做颈静脉切迹</t>
  </si>
  <si>
    <t>我没啥感觉</t>
  </si>
  <si>
    <t>请问拿什么敲？</t>
  </si>
  <si>
    <t>去医院了，肋骨敲断了</t>
  </si>
  <si>
    <t>任督二脉通了</t>
  </si>
  <si>
    <t>骨头疼敲的</t>
  </si>
  <si>
    <t>好困</t>
  </si>
  <si>
    <t>本来准备出院，刚敲完，精神病院长又把我关回去了</t>
  </si>
  <si>
    <t>T病毒？</t>
  </si>
  <si>
    <t>想起了华尔街之狼</t>
  </si>
  <si>
    <t>真不困了我去</t>
  </si>
  <si>
    <t>锤痛了也会很精神</t>
  </si>
  <si>
    <t>弹幕看得我大招ʕ ᵔᴥᵔ ʔ</t>
  </si>
  <si>
    <t>什么时候开始敲？</t>
  </si>
  <si>
    <t>一直敲是不能起飞</t>
  </si>
  <si>
    <t>我感觉身体发暖</t>
  </si>
  <si>
    <t>你是美国派来害我们的</t>
  </si>
  <si>
    <t>也祝你开心</t>
  </si>
  <si>
    <t>他在瞪我</t>
  </si>
  <si>
    <t>筋膜枪笑死我</t>
  </si>
  <si>
    <t>我敲完就生了个女儿。。</t>
  </si>
  <si>
    <t>能解开基因锁吗</t>
  </si>
  <si>
    <t>挤压肿瘤</t>
  </si>
  <si>
    <t>敲完20秒了</t>
  </si>
  <si>
    <t>这就在女朋友身上测试</t>
  </si>
  <si>
    <t>敲了，头皮发麻</t>
  </si>
  <si>
    <t>我上荣耀王者了</t>
  </si>
  <si>
    <t>真的也。鼻翼真的有感觉</t>
  </si>
  <si>
    <t>啪嗒一声是怎么回事！</t>
  </si>
  <si>
    <t>真的鼻子通了！</t>
  </si>
  <si>
    <t>头痛了。。。</t>
  </si>
  <si>
    <t>能别用英制单位吗？</t>
  </si>
  <si>
    <t>能别用英寸等英制单位吗？</t>
  </si>
  <si>
    <t>鼻子感觉打了</t>
  </si>
  <si>
    <t>谢谢，我飞升了</t>
  </si>
  <si>
    <t>我咋啥感觉没有</t>
  </si>
  <si>
    <t>已经分享相亲相爱一家人</t>
  </si>
  <si>
    <t>这是大猩猩打架前捶胸的原因？</t>
  </si>
  <si>
    <t>证据表明该视频于3年内录制</t>
  </si>
  <si>
    <t>跟中医说的一样  激活胸腺</t>
  </si>
  <si>
    <t>省流   2：17</t>
  </si>
  <si>
    <t>捶胸顿足？</t>
  </si>
  <si>
    <t>如果一次不行 那就再来一次</t>
  </si>
  <si>
    <t>拍狗狗脖子以下胸口位置，会让其兴奋（doge）异曲同工哇～</t>
  </si>
  <si>
    <t>华尔街之狼 诚我不欺</t>
  </si>
  <si>
    <t>所以这就是大猩猩强壮的秘诀吗</t>
  </si>
  <si>
    <t>只觉得胸口痛</t>
  </si>
  <si>
    <t>我只感觉疼</t>
  </si>
  <si>
    <t>有点晕。。。。。。</t>
  </si>
  <si>
    <t>手指头麻了</t>
  </si>
  <si>
    <t>sperm</t>
  </si>
  <si>
    <t>这不是华盖穴么？</t>
  </si>
  <si>
    <t>我去！我没剪指甲，我说怎么那么疼呢。</t>
  </si>
  <si>
    <t>拿狼牙棒敲会不会起飞</t>
  </si>
  <si>
    <t>酥啵赛呀精</t>
  </si>
  <si>
    <t>我好像就记得叫吞噬t细胞的东西，是这个么？</t>
  </si>
  <si>
    <t>一边办事一边敲，可以精力旺盛永动机</t>
  </si>
  <si>
    <t>鼻子通畅了</t>
  </si>
  <si>
    <t>感觉困了</t>
  </si>
  <si>
    <t>要敲多久！</t>
  </si>
  <si>
    <t>敲了有点痒</t>
  </si>
  <si>
    <t>卧槽感觉鼻子都通了</t>
  </si>
  <si>
    <t>敲着敲着打了一个嗝</t>
  </si>
  <si>
    <t>用散弹枪连续敲打</t>
  </si>
  <si>
    <t>相当于2.5cm—4cm</t>
  </si>
  <si>
    <t>刺激胸腺吗？</t>
  </si>
  <si>
    <t>试试就逝世嘛，谁怕谁</t>
  </si>
  <si>
    <t>敲完了  准备去找泰森单挑了</t>
  </si>
  <si>
    <t>ok you too Dr Alan Mandell</t>
  </si>
  <si>
    <t>都是光头（）</t>
  </si>
  <si>
    <t>我都敲咳嗽了 你不早说</t>
  </si>
  <si>
    <t>敲碎的咋不拿榔头砸</t>
  </si>
  <si>
    <t>鼻子通了 爽！</t>
  </si>
  <si>
    <t>有人和我一样躺在床上拍的吗？我现在睡不着了。</t>
  </si>
  <si>
    <t>有人和我一样。躺床上拍。</t>
  </si>
  <si>
    <t>卧槽真的</t>
  </si>
  <si>
    <t>这不是影视剧里捶胸顿足的 捶胸动作么～</t>
  </si>
  <si>
    <t>鼻子通气了！</t>
  </si>
  <si>
    <t>评论都是人才！！！</t>
  </si>
  <si>
    <t>天哪，我瞎了20年的眼睛能看见了</t>
  </si>
  <si>
    <t>这个动作让我想起华尔街之狼的股票老板的捶胸哼唱的片段</t>
  </si>
  <si>
    <t>知道大猩猩为什么会敲胸脯了吧</t>
  </si>
  <si>
    <t>好兴奋</t>
  </si>
  <si>
    <t>完了压力大吃的多睡得晚人还懒</t>
  </si>
  <si>
    <t>我就想知道特这么厉害为啥自己秃头了？？？？</t>
  </si>
  <si>
    <t>感冒鼻子通了？！</t>
  </si>
  <si>
    <t>为什么有胸</t>
  </si>
  <si>
    <t>有指甲咋办</t>
  </si>
  <si>
    <t>头发都被敲没了哈</t>
  </si>
  <si>
    <t>癌症晚期患者表示有用</t>
  </si>
  <si>
    <t>看来大猩猩都会这招</t>
  </si>
  <si>
    <t>这也能治鼻炎？？？</t>
  </si>
  <si>
    <t>意思是大猩猩早就知道了</t>
  </si>
  <si>
    <t>西方不是一直认为穴位是巫术嘛！ 怎么开始尝试东方神经元原理了？</t>
  </si>
  <si>
    <t>璇玑穴？</t>
  </si>
  <si>
    <t>of no use</t>
  </si>
  <si>
    <t>火焰啊！赐予我力量！</t>
  </si>
  <si>
    <t>敲得我想拉粑</t>
  </si>
  <si>
    <t>老美就是用这个方法抵抗新冠的吧</t>
  </si>
  <si>
    <t>前面对那些你们怎么不说敲完就原地飞升呢</t>
  </si>
  <si>
    <t>喉咙深处有什么冒出的感觉</t>
  </si>
  <si>
    <t>非结构化网格吗</t>
  </si>
  <si>
    <t>鼻子有反应</t>
  </si>
  <si>
    <t>钢铁侠变身动作~~~</t>
  </si>
  <si>
    <t>敲完也会脱发嘛</t>
  </si>
  <si>
    <t>打自己一巴掌也会精神啊</t>
  </si>
  <si>
    <t>啥叫不早说，人家这不是教动作前说的吗，自己跳过了就别怪别人了</t>
  </si>
  <si>
    <t>鼻子真通了</t>
  </si>
  <si>
    <t>浑身起鸡皮疙瘩是怎么回事儿</t>
  </si>
  <si>
    <t>敲碎了怎么办？</t>
  </si>
  <si>
    <t>敲了一年，已经筑基了</t>
  </si>
  <si>
    <t>怪不得大猩猩生气的时候敲胸脯。</t>
  </si>
  <si>
    <t>拿颈膜枪敲完，感觉可以拯救世界了</t>
  </si>
  <si>
    <t>看成了敲碎胸骨20秒</t>
  </si>
  <si>
    <t>我敲完后便便更通畅了</t>
  </si>
  <si>
    <t>鼻子感觉扩张了都</t>
  </si>
  <si>
    <t>但是好疼啊焯</t>
  </si>
  <si>
    <t>敲困了可能是你敲错了哈哈哈哈</t>
  </si>
  <si>
    <t>敲击骨头，觉醒至尊骨</t>
  </si>
  <si>
    <t>疼痛疼痛疼痛疼痛疼痛疼痛疼痛疼痛疼痛疼痛</t>
  </si>
  <si>
    <t>疼痛疼痛疼痛疼痛疼痛疼痛疼痛疼痛</t>
  </si>
  <si>
    <t>中医说的我信。你说的我不信</t>
  </si>
  <si>
    <t>遮住字幕听听力</t>
  </si>
  <si>
    <t>天啊，我不瞎了！</t>
  </si>
  <si>
    <t>别敲了！听得我好疼啊</t>
  </si>
  <si>
    <t>华尔街之狼……</t>
  </si>
  <si>
    <t>大猩猩打架前，是不是就锤的这</t>
  </si>
  <si>
    <t>敲了后肚子饿了。。</t>
  </si>
  <si>
    <t>真的有效，鼻子通了，而且脑袋也清醒了</t>
  </si>
  <si>
    <t>大猩猩打架前也敲这地方</t>
  </si>
  <si>
    <t>我马上用了哈，现在我在警局，警察问我为什么敲别人的胸</t>
  </si>
  <si>
    <t>任督二脉</t>
  </si>
  <si>
    <t>我戴的平安扣正好在那个位置</t>
  </si>
  <si>
    <t>不行，好困我得睡了</t>
  </si>
  <si>
    <t>痛死</t>
  </si>
  <si>
    <t>没效果</t>
  </si>
  <si>
    <t>你的表情很丰富</t>
  </si>
  <si>
    <t>卧槽，鼻子通气了</t>
  </si>
  <si>
    <t>你在跟谁讲话，干嘛看我！</t>
  </si>
  <si>
    <t>有没有办法能让眼睛变大啊</t>
  </si>
  <si>
    <t>我喜欢用四个手指扣，可以疏解压力</t>
  </si>
  <si>
    <t>看成了敲碎胸骨的小技巧</t>
  </si>
  <si>
    <t>没感觉诶</t>
  </si>
  <si>
    <t>真的神器</t>
  </si>
  <si>
    <t>哇！鼻子真的通了！</t>
  </si>
  <si>
    <t>就是奥特曼胸前的灯的位置靠上一点点</t>
  </si>
  <si>
    <t>敲一个小时，要敲碎</t>
  </si>
  <si>
    <t>别敲下面的窝，是死穴</t>
  </si>
  <si>
    <t>中医里也有这个</t>
  </si>
  <si>
    <t>手指头疼</t>
  </si>
  <si>
    <t>外国中医老先生</t>
  </si>
  <si>
    <t>他的英语说的好好</t>
  </si>
  <si>
    <t>明明是现在才开始，怎么一个个的敲起来了</t>
  </si>
  <si>
    <t>确定一点副作用也没有？</t>
  </si>
  <si>
    <t>这跟华尔街之狼里面的那个动作很像，都市敲击胸上部</t>
  </si>
  <si>
    <t>是我敲的地方不对吗</t>
  </si>
  <si>
    <t>错觉</t>
  </si>
  <si>
    <t>不灵就一直敲一直殴打它！殴打到它灵为止！</t>
  </si>
  <si>
    <t>鼻子好像通了一点是我的错觉吗</t>
  </si>
  <si>
    <t>刚敲完，骨头断了</t>
  </si>
  <si>
    <t>不要瞪我</t>
  </si>
  <si>
    <t>你知道金刚吗？</t>
  </si>
  <si>
    <t>女朋友问我为什么模仿猩猩</t>
  </si>
  <si>
    <t>Hello</t>
  </si>
  <si>
    <t>有没有可能这只是个善意的谎言？</t>
  </si>
  <si>
    <t>这下理解为啥金刚为啥这么强了，因为他的对手都手短，锤不到胸</t>
  </si>
  <si>
    <t>关于这个，还得看 金刚</t>
  </si>
  <si>
    <t>感觉鼻子通了</t>
  </si>
  <si>
    <t>高中生物免疫必修</t>
  </si>
  <si>
    <t>大肠都直了</t>
  </si>
  <si>
    <t>会不会变秃</t>
  </si>
  <si>
    <t>让快死的人敲，能不能好一点</t>
  </si>
  <si>
    <t>我感觉骨头快碎了</t>
  </si>
  <si>
    <t>哇，敲完看东西都清晰了不少</t>
  </si>
  <si>
    <t>卧槽牛逼</t>
  </si>
  <si>
    <t>通了通了</t>
  </si>
  <si>
    <t>完了，完全没感觉</t>
  </si>
  <si>
    <t>隔壁王老太敲完从二楼跳下来下田耕了两亩地</t>
  </si>
  <si>
    <t>我敲了一下，精神百倍了，不用睡了</t>
  </si>
  <si>
    <t>但是我平常就会有压迫感的痛</t>
  </si>
  <si>
    <t>有用已经飞升了</t>
  </si>
  <si>
    <t>完全没用</t>
  </si>
  <si>
    <t>我的指甲要把我开膛</t>
  </si>
  <si>
    <t>我咋没感觉</t>
  </si>
  <si>
    <t>睡前不要敲，屏幕对面的人放下你的手</t>
  </si>
  <si>
    <t>原来路飞是这样觉醒的</t>
  </si>
  <si>
    <t>感觉我快变身了</t>
  </si>
  <si>
    <t>我只能感觉到骨头硌得很疼……</t>
  </si>
  <si>
    <t>用拳头疯狂捶击能行吗？</t>
  </si>
  <si>
    <t>我不信，我就要做，桀桀桀</t>
  </si>
  <si>
    <t>223个人一边熬夜一边看养生视频</t>
  </si>
  <si>
    <t>下面感觉到力量了</t>
  </si>
  <si>
    <t>我直接用大锤敲</t>
  </si>
  <si>
    <t>笑死，没什么能振奋整日萎靡的我</t>
  </si>
  <si>
    <t>有多少人是在睡前刷到，然后一边捶胸</t>
  </si>
  <si>
    <t>有用</t>
  </si>
  <si>
    <t>暂停成功，瞧这表情，我信你了还不行嘛</t>
  </si>
  <si>
    <t>“捶胸顿足”了解下</t>
  </si>
  <si>
    <t>所以猩猩早就知道了</t>
  </si>
  <si>
    <t>难怪金刚打架都要锤锤胸</t>
  </si>
  <si>
    <t>有精神了 这下晚上可以通宵了</t>
  </si>
  <si>
    <t>做完了tmd</t>
  </si>
  <si>
    <t>不早点演示敲，敲得我好痛</t>
  </si>
  <si>
    <t>天突穴</t>
  </si>
  <si>
    <t>因为痛 所以肾上腺素提高了啊</t>
  </si>
  <si>
    <t>its too late!</t>
  </si>
  <si>
    <t>为什么猩猩要拍胸口？</t>
  </si>
  <si>
    <t>鼻子通了！</t>
  </si>
  <si>
    <t>说晚了orz</t>
  </si>
  <si>
    <t>下次早点儿</t>
  </si>
  <si>
    <t>怪不得稀客碎大石的人能稀客碎大石呢</t>
  </si>
  <si>
    <t>？？？没感觉啊</t>
  </si>
  <si>
    <t>。。。现在凌晨一点，沃日</t>
  </si>
  <si>
    <t>天阶斗技，神清气爽！</t>
  </si>
  <si>
    <t>我感觉你在恐吓我，但我没有证据</t>
  </si>
  <si>
    <t>我已经敲了五秒了，无语，谁白天刷b站啊</t>
  </si>
  <si>
    <t>i'm iron man</t>
  </si>
  <si>
    <t>正躺床上敲的欢呢……现在才说啊</t>
  </si>
  <si>
    <t>你他喵才说，视频开始敲到现在</t>
  </si>
  <si>
    <t>我妈问我要不要看医生</t>
  </si>
  <si>
    <t>靠 是真的</t>
  </si>
  <si>
    <t>所以猩猩是在给自己加buff吗</t>
  </si>
  <si>
    <t>膻中穴。。。。</t>
  </si>
  <si>
    <t>敲了三分钟了，木有什么特别的感觉，你们前面鼻子通的都是开玩笑的吗</t>
  </si>
  <si>
    <t>谢谢，已服用安眠药</t>
  </si>
  <si>
    <t>啥穴位</t>
  </si>
  <si>
    <t>卧槽，我平时就经常自己这样敲，感觉鼻子两边一抖一抖挺好玩的，没想到是个保健技巧</t>
  </si>
  <si>
    <t>越敲越想笑</t>
  </si>
  <si>
    <t>哇，真的诶。我感觉精力旺盛</t>
  </si>
  <si>
    <t>请大家练习带呼吸法的八段锦，比这个有用的多，b站就有</t>
  </si>
  <si>
    <t>真的好绝呀，一下子清爽了</t>
  </si>
  <si>
    <t>头轻了一些诶</t>
  </si>
  <si>
    <t>敲完一口老痰出来了</t>
  </si>
  <si>
    <t>其实头发悬梁，锥刺股都可以的。</t>
  </si>
  <si>
    <t>这就发到相亲相爱一家人群</t>
  </si>
  <si>
    <t xml:space="preserve">想去蹲坑….. </t>
  </si>
  <si>
    <t>男性朋友天拦，我的任督二脉通了</t>
  </si>
  <si>
    <t>刚准备做了睡觉啊</t>
  </si>
  <si>
    <t>光头清爽</t>
  </si>
  <si>
    <t>有用哎</t>
  </si>
  <si>
    <t>你早说啊哥哥，我看到标题就弄了</t>
  </si>
  <si>
    <t>md四个手指头都敲疼了</t>
  </si>
  <si>
    <t>敲完了刚想睡</t>
  </si>
  <si>
    <t>↑博士这个发型告诉你你会信吗</t>
  </si>
  <si>
    <t>糟了刚敲</t>
  </si>
  <si>
    <t>《华尔街之狼》有这么个敲击动作</t>
  </si>
  <si>
    <t>敲完腿不疼了，腰不酸了，胸也不闷了，哎呀，头发也黑了，身子轻轻的，感觉一下子就年轻了好几岁。</t>
  </si>
  <si>
    <t>有种扯蛋叫无法验证，据说发明人天天吃翔配上这个方法已经延长了几十岁寿命</t>
  </si>
  <si>
    <t>胸腺为啥在人成年后会萎缩呢？</t>
  </si>
  <si>
    <t>SH*T</t>
  </si>
  <si>
    <t>敲完了 我要睡了</t>
  </si>
  <si>
    <t>敲胸得气胸</t>
  </si>
  <si>
    <t>鼻子通了！！！！</t>
  </si>
  <si>
    <t>鼻子通了</t>
  </si>
  <si>
    <t>不早说？</t>
  </si>
  <si>
    <t>穴位学</t>
  </si>
  <si>
    <t>Jiu</t>
  </si>
  <si>
    <t>我要进化</t>
  </si>
  <si>
    <t>b淋巴生产地来着</t>
  </si>
  <si>
    <t>救命区UP主</t>
  </si>
  <si>
    <t>您已被移出''相亲相爱一家人''群聊</t>
  </si>
  <si>
    <t>想起谢尔顿</t>
  </si>
  <si>
    <t>快开门，我知道你在家</t>
  </si>
  <si>
    <t>有点舒服</t>
  </si>
  <si>
    <t>中医有理论，这就是微观，没有整体性</t>
  </si>
  <si>
    <t>刚敲完，哥们</t>
  </si>
  <si>
    <t>1000觀看人士，妳現在敲了嗎？ 多少个能飞升？</t>
  </si>
  <si>
    <t>是剑突那里么？</t>
  </si>
  <si>
    <t>正要敲看见弹幕说不能睡前哈哈哈</t>
  </si>
  <si>
    <t>鼻窦瞬间通了不少</t>
  </si>
  <si>
    <t>难怪老人家咳嗽喜欢捶胸</t>
  </si>
  <si>
    <t>怪不得要带玉佩</t>
  </si>
  <si>
    <t>回复前面的:没有头发就不会脱发，英年早逝就不会老</t>
  </si>
  <si>
    <t>金刚经  我靠</t>
  </si>
  <si>
    <t>中医博士</t>
  </si>
  <si>
    <t>有没有敲哪里可以长头发的教授 我已经离你不远了</t>
  </si>
  <si>
    <t>哈哈哈哈 不早说</t>
  </si>
  <si>
    <t>华尔街之狼这个动作真的有用</t>
  </si>
  <si>
    <t>怀疑学过中医推拿学</t>
  </si>
  <si>
    <t>成年后胸腺不是退化到没有功能了吗</t>
  </si>
  <si>
    <t>卧槽睡前躺床上一直在做这个</t>
  </si>
  <si>
    <t>晚了，须弥须弥须弥</t>
  </si>
  <si>
    <t>奥特曼？</t>
  </si>
  <si>
    <t>不是，还没讲怎么敲呢，你们这帮老六就自己学会了</t>
  </si>
  <si>
    <t>手指断了，然后呢？</t>
  </si>
  <si>
    <t>Fock</t>
  </si>
  <si>
    <t>确实有用，我敲完干了5碗饭</t>
  </si>
  <si>
    <t>？？？？现在才说，一直在锤</t>
  </si>
  <si>
    <t>不早说！</t>
  </si>
  <si>
    <t>md我正躺在床上</t>
  </si>
  <si>
    <t>刚做完</t>
  </si>
  <si>
    <t>把我痘痘敲爆了</t>
  </si>
  <si>
    <t>一英尺是多少啊。。</t>
  </si>
  <si>
    <t>躺床上，淦</t>
  </si>
  <si>
    <t>神奇啊，敲着敲着我的直肠通了</t>
  </si>
  <si>
    <t>中医相当于几千年古代的大数据，中医理论是一种不同于科学但能基本自洽的理论，有效但是延续方式交流方式比较低效而已</t>
  </si>
  <si>
    <t>原来我下意识锤的就是穴位</t>
  </si>
  <si>
    <t>谢谢，医院的wifi很快</t>
  </si>
  <si>
    <t>今晚不用睡觉了</t>
  </si>
  <si>
    <t>猩猩就是这样的</t>
  </si>
  <si>
    <t>!!!!!</t>
  </si>
  <si>
    <t>我刚想做</t>
  </si>
  <si>
    <t>我发现戳着戳着，鼻涕流出来了</t>
  </si>
  <si>
    <t>呼吸顺畅了不少</t>
  </si>
  <si>
    <t>？。？</t>
  </si>
  <si>
    <t xml:space="preserve">麻了 </t>
  </si>
  <si>
    <t>好了，敲完了，我要睡觉了</t>
  </si>
  <si>
    <t>有时候公园老太太老大爷也会这么敲</t>
  </si>
  <si>
    <t>这不就是中医的穴位嘛</t>
  </si>
  <si>
    <t>卧槽，不早说！</t>
  </si>
  <si>
    <t>你不早说？</t>
  </si>
  <si>
    <t>敲的好痛，，，</t>
  </si>
  <si>
    <t>金刚正解</t>
  </si>
  <si>
    <t>wdf 不早说</t>
  </si>
  <si>
    <t>高中生物必修三，没学过生物?</t>
  </si>
  <si>
    <t>不早说哈哈哈哈</t>
  </si>
  <si>
    <t>你早说啊我超，老板</t>
  </si>
  <si>
    <t>手指骨折了</t>
  </si>
  <si>
    <t>现在是晚上哎</t>
  </si>
  <si>
    <t>T病毒的由来。</t>
  </si>
  <si>
    <t>敲完后我左鼻孔堵了</t>
  </si>
  <si>
    <t>天啊好神奇啊我的手指已经开始疼痛了</t>
  </si>
  <si>
    <t>有用！</t>
  </si>
  <si>
    <t>试了一下，现在倍儿精神</t>
  </si>
  <si>
    <t>我们可以敲胸骨。</t>
  </si>
  <si>
    <t>头发让他看起来很值得我信任</t>
  </si>
  <si>
    <t>很多病其实都没有药来治的，都是靠自身免疫力挺过去，所以健身比吃药管用多了</t>
  </si>
  <si>
    <t>大猩猩就是我啦</t>
  </si>
  <si>
    <t>我感觉我的手指里的血液在流动</t>
  </si>
  <si>
    <t>完了，要睡觉了还做了这个动作</t>
  </si>
  <si>
    <t>要冲了</t>
  </si>
  <si>
    <t>我是不是要死了，敲</t>
  </si>
  <si>
    <t>救命区 up主的笑死我了</t>
  </si>
  <si>
    <t>博士治秃头吗？</t>
  </si>
  <si>
    <t>这是胸腺吗</t>
  </si>
  <si>
    <t>对着这个地方用肘击，对面不好卸力，伤害很高</t>
  </si>
  <si>
    <t>掏心窝子</t>
  </si>
  <si>
    <t>熬夜必敲</t>
  </si>
  <si>
    <t>奶奶滴，不早说</t>
  </si>
  <si>
    <t>封面看成范迪塞尔了</t>
  </si>
  <si>
    <t>懂了，华尔街之狼</t>
  </si>
  <si>
    <t>我手麻了..</t>
  </si>
  <si>
    <t>胸腺肽</t>
  </si>
  <si>
    <t>谢谢，已经敲了，睡不着了</t>
  </si>
  <si>
    <t>感觉到手指麻了</t>
  </si>
  <si>
    <t>啊？？？？</t>
  </si>
  <si>
    <t>所以金刚越砸越强？</t>
  </si>
  <si>
    <t>咚咚咚！喂！起床干活啦</t>
  </si>
  <si>
    <t>要流鼻血了(doge)</t>
  </si>
  <si>
    <t>soft catty warm catty little ball of fur</t>
  </si>
  <si>
    <t>t细胞不会杀死病毒吧只会杀死被病毒侵染的细胞</t>
  </si>
  <si>
    <t>华尔街之狼里面是不是就是这个原理</t>
  </si>
  <si>
    <t>然后你就秃了</t>
  </si>
  <si>
    <t>经常敲不会提高触发阈值吗，最后麻木了</t>
  </si>
  <si>
    <t>别说，这光头的办法真有点效果！</t>
  </si>
  <si>
    <t>坏</t>
  </si>
  <si>
    <t>好像真的有用，头脑顿时不糊了</t>
  </si>
  <si>
    <t>大猩猩敲击</t>
  </si>
  <si>
    <t>比中医还玄</t>
  </si>
  <si>
    <t>已经敲了怎么办</t>
  </si>
  <si>
    <t>不早说。。。老子刚躺下敲完</t>
  </si>
  <si>
    <t>啊这这这</t>
  </si>
  <si>
    <t>我感觉鼻子通了</t>
  </si>
  <si>
    <t>难怪你光头了</t>
  </si>
  <si>
    <t>敲肿了</t>
  </si>
  <si>
    <t>告诉我怎么防脱发，怎么长生不老</t>
  </si>
  <si>
    <t>初二下人教生物</t>
  </si>
  <si>
    <t>他一低头，我感觉我眼睛会瞎掉</t>
  </si>
  <si>
    <t>躺在床上的我诧异的停止了敲击……</t>
  </si>
  <si>
    <t>我起飞了</t>
  </si>
  <si>
    <t>敲完了，胳膊疼</t>
  </si>
  <si>
    <t>基因种子吗</t>
  </si>
  <si>
    <t>巧了 我正在床上一边做着呢</t>
  </si>
  <si>
    <t>已经在狂笑了</t>
  </si>
  <si>
    <t>捶胸顿足是不是就是这个原理？</t>
  </si>
  <si>
    <t>你不早说…</t>
  </si>
  <si>
    <t>怪不得大猩猩发怒前要敲胸脯 哈哈哈哈哈</t>
  </si>
  <si>
    <t>胸骨角，路易斯角，平对第二肋</t>
  </si>
  <si>
    <t>卧槽，不早说？！</t>
  </si>
  <si>
    <t>痛</t>
  </si>
  <si>
    <t>精神好多了</t>
  </si>
  <si>
    <t>全程盯着头皮看</t>
  </si>
  <si>
    <t>用锤子行吗</t>
  </si>
  <si>
    <t>o.  lei ouuuuuuu  o lei o lei~~</t>
  </si>
  <si>
    <t>这老头总有一种夸大其词的感觉</t>
  </si>
  <si>
    <t>看了评论区特地回来看博士的肩膀，确实是大溜肩哈哈</t>
  </si>
  <si>
    <t>本来就很有精神怎么办...</t>
  </si>
  <si>
    <t>噗。</t>
  </si>
  <si>
    <t>我摸不到，还有救吗</t>
  </si>
  <si>
    <t>带着耳机还以为是自己的心跳声这么快</t>
  </si>
  <si>
    <t>我动不了了，快来个人帮我解穴</t>
  </si>
  <si>
    <t>这个难道不是谭中穴</t>
  </si>
  <si>
    <t>这不是檀中穴?</t>
  </si>
  <si>
    <t>上苍之手</t>
  </si>
  <si>
    <t>连环敲击那位，你这是返祖现象doge</t>
  </si>
  <si>
    <t>做完感觉脚有点发热</t>
  </si>
  <si>
    <t>敲遍全身能成神～～～～</t>
  </si>
  <si>
    <t>为什么我在笑</t>
  </si>
  <si>
    <t>这个位置痛怎么办？</t>
  </si>
  <si>
    <t>民科既视感</t>
  </si>
  <si>
    <t>肉太厚了上敲不中</t>
  </si>
  <si>
    <t>我是个麻瓜</t>
  </si>
  <si>
    <t>那么代价是什么？掉头发吗？</t>
  </si>
  <si>
    <t>我也有这症状。有时候还会噶啦一声响</t>
  </si>
  <si>
    <t>须佐能乎</t>
  </si>
  <si>
    <t>靠，还有俩小时就睡了，结果我做了</t>
  </si>
  <si>
    <t>狼疮患者可以敲吗？</t>
  </si>
  <si>
    <t>准备子弹瞄准</t>
  </si>
  <si>
    <t>每个穴位血液加快循环会各种效果，</t>
  </si>
  <si>
    <t>就是穴位</t>
  </si>
  <si>
    <t>用筋膜枪可以吗！？</t>
  </si>
  <si>
    <t>用力扩胸的时候也会有这种感觉，是不是刺激到了这里</t>
  </si>
  <si>
    <t>怪不得大猩猩会敲胸</t>
  </si>
  <si>
    <t>胸骨角</t>
  </si>
  <si>
    <t>胸骨折了…</t>
  </si>
  <si>
    <t>天呀！我可以说话了</t>
  </si>
  <si>
    <t>剪了</t>
  </si>
  <si>
    <t>猴叫</t>
  </si>
  <si>
    <t>敲碎的那个你已经激活了所有的免疫力辣</t>
  </si>
  <si>
    <t>不就是金刚吗？</t>
  </si>
  <si>
    <t>鼻子通了是真的</t>
  </si>
  <si>
    <t>玩德佛叫波</t>
  </si>
  <si>
    <t>敲成了憨憨</t>
  </si>
  <si>
    <t>就是说中医一知半解了就再也没进步过是吧</t>
  </si>
  <si>
    <t>好的，考试紧张就敲一敲</t>
  </si>
  <si>
    <t>基因种子</t>
  </si>
  <si>
    <t>敲的手酸</t>
  </si>
  <si>
    <t>我感觉背和那个胸骨好痛</t>
  </si>
  <si>
    <t>感觉一股气冲到了我头痛</t>
  </si>
  <si>
    <t>你再瞪眼</t>
  </si>
  <si>
    <t>天灵盖有种被灵气冲开的感觉</t>
  </si>
  <si>
    <t>他的脑袋好亮</t>
  </si>
  <si>
    <t>这是分享鼻塞的那个光头吗？</t>
  </si>
  <si>
    <t>告诉我怎样生发</t>
  </si>
  <si>
    <t>没变化诶</t>
  </si>
  <si>
    <t>这不就是膻中穴嘛</t>
  </si>
  <si>
    <t>没感觉…………我是木头？</t>
  </si>
  <si>
    <t>应该是胸口有个腺体，一定程度的敲击确实可以增强免疫力</t>
  </si>
  <si>
    <t>手指敲痛了</t>
  </si>
  <si>
    <t>补肾</t>
  </si>
  <si>
    <t>博士这肩膀怎么背诵书包啊</t>
  </si>
  <si>
    <t>没事我晚上打游戏</t>
  </si>
  <si>
    <t>好像绝命毒师里的古斯</t>
  </si>
  <si>
    <t>中医的东西换个西方名词就变成西方医学了，再不珍惜中医，以后中国人就要和老外学中医了</t>
  </si>
  <si>
    <t>《不承担任何责任》</t>
  </si>
  <si>
    <t>这个不就是任督二脉吗？</t>
  </si>
  <si>
    <t>不就是怪又来了</t>
  </si>
  <si>
    <t>！！！！震惊</t>
  </si>
  <si>
    <t>T病毒…？</t>
  </si>
  <si>
    <t>所以大猩猩是养生大师？</t>
  </si>
  <si>
    <t>就是中医的经络穴位。</t>
  </si>
  <si>
    <t>评论越来越离谱</t>
  </si>
  <si>
    <t>喂喂喂，醒醒！别睡了！（对胸腺说</t>
  </si>
  <si>
    <t>我是舍友，这里有个人把自己敲晕了，我来救他并且发个弹幕</t>
  </si>
  <si>
    <t>敲了之后小弟弟会膨胀</t>
  </si>
  <si>
    <t>好疼</t>
  </si>
  <si>
    <t>鼻子通了＋1</t>
  </si>
  <si>
    <t>三花聚顶</t>
  </si>
  <si>
    <t>前面的你居然可以敲碎自己胸骨，这就是七伤拳大成者吗</t>
  </si>
  <si>
    <t>那个敲饿了的笑死我了╯∀╰</t>
  </si>
  <si>
    <t>脑袋清醒了点</t>
  </si>
  <si>
    <t>真的鼻子突然通畅</t>
  </si>
  <si>
    <t>类似点穴？</t>
  </si>
  <si>
    <t>博士可以考虑出考研讲解:免疫学</t>
  </si>
  <si>
    <t>所以为什么有人那么排斥中医 中医也是有术业高低 不代表中医不行</t>
  </si>
  <si>
    <t>那不就是大猩猩嘛</t>
  </si>
  <si>
    <t>不就是传承了几千年的中医穴位</t>
  </si>
  <si>
    <t>我想到华尔街之狼锤胸唱歌的那位了</t>
  </si>
  <si>
    <t>鼻腔麻</t>
  </si>
  <si>
    <t>用力敲打？我已经敲碎了，可以无敌了吗？</t>
  </si>
  <si>
    <t>鼻炎瞬间没了</t>
  </si>
  <si>
    <t>有用 谢谢博士 我这几天鼻炎堵得我要生要死</t>
  </si>
  <si>
    <t>T病毒终结者</t>
  </si>
  <si>
    <t>是耶 鼻炎患者表示敲了真的有通 我是躺倒着一边看一边敲的</t>
  </si>
  <si>
    <t>敲了半天发现敲了别人的怎么办？</t>
  </si>
  <si>
    <t>熬夜必备？</t>
  </si>
  <si>
    <t>大猩猩捶胸也是这个原理么！</t>
  </si>
  <si>
    <t>是不是我指力太强了。。。</t>
  </si>
  <si>
    <t>能抬杠可以进工地</t>
  </si>
  <si>
    <t>工作细胞有讲过</t>
  </si>
  <si>
    <t>敲饿了</t>
  </si>
  <si>
    <t>绿宝石水花</t>
  </si>
  <si>
    <t>高中生物选修</t>
  </si>
  <si>
    <t>敲咯血了咋办</t>
  </si>
  <si>
    <t>难怪大猩猩拍胸，也是振奋自己的作用</t>
  </si>
  <si>
    <t>每天20秒，再也不怕新冠了</t>
  </si>
  <si>
    <t>老美教你20秒打通任督二脉！！</t>
  </si>
  <si>
    <t>金刚</t>
  </si>
  <si>
    <t>不灵就一直敲，敲到自己投降</t>
  </si>
  <si>
    <t>修仙</t>
  </si>
  <si>
    <t>一英寸=2.54厘米</t>
  </si>
  <si>
    <t>什么美国中医</t>
  </si>
  <si>
    <t>敲紫了吃掉</t>
  </si>
  <si>
    <t>3q</t>
  </si>
  <si>
    <t>香蕉冲动那个,要笑死我.</t>
  </si>
  <si>
    <t>敲紫了咋办</t>
  </si>
  <si>
    <t>博士溜肩好严重啊</t>
  </si>
  <si>
    <t>敲击之后我想打嗝正常吗</t>
  </si>
  <si>
    <t>用拳头左右交替敲打后，会产生吃香蕉的冲动</t>
  </si>
  <si>
    <t>果然神清气爽</t>
  </si>
  <si>
    <t>砂糖，对不起</t>
  </si>
  <si>
    <t>《抽卡娱乐》</t>
  </si>
  <si>
    <t>神子宝贝！！</t>
  </si>
  <si>
    <t>最后那个挂水太帅了</t>
  </si>
  <si>
    <t>哈哈哈互相伤害</t>
  </si>
  <si>
    <t>我卡了？好像又没卡</t>
  </si>
  <si>
    <t>砂糖武装冲鸭</t>
  </si>
  <si>
    <t>好耶！重云宝贝终于见到你了</t>
  </si>
  <si>
    <t>砂糖武装yyds</t>
  </si>
  <si>
    <t>太优雅了！！！！</t>
  </si>
  <si>
    <t>《9999》</t>
  </si>
  <si>
    <t>没有四苍白太真实了哈哈哈哈哈</t>
  </si>
  <si>
    <t>温迪万叶砂糖染色顺序是火水雷冰吧，风主是特殊的冰火水雷</t>
  </si>
  <si>
    <t>公子上ban位了，公子厨狂喜</t>
  </si>
  <si>
    <t>优雅！！！！！！！！！！</t>
  </si>
  <si>
    <t>咸鱼大剑！</t>
  </si>
  <si>
    <t>已经结束了（doge）很蓝的呐！</t>
  </si>
  <si>
    <t>好家伙头皮发麻</t>
  </si>
  <si>
    <t>降魔大圣！！！</t>
  </si>
  <si>
    <t>woc真砂糖武装</t>
  </si>
  <si>
    <t>诶嘿得囊袋油！</t>
  </si>
  <si>
    <t>因为旅行者是...（乐）</t>
  </si>
  <si>
    <t>琴班挂火猛的呀</t>
  </si>
  <si>
    <t>魈kun牙白卡酷一！</t>
  </si>
  <si>
    <t>罗莎莉亚换成了凌华</t>
  </si>
  <si>
    <t>砂糖武装啊</t>
  </si>
  <si>
    <t>哇卡哇卡</t>
  </si>
  <si>
    <t>是砂糖，他在队里加了砂糖！</t>
  </si>
  <si>
    <t>刻师傅出场率挺高的啊</t>
  </si>
  <si>
    <t>我下半就是魈c的emm</t>
  </si>
  <si>
    <t>砂糖武装能不吃圣遗物的，也就行秋来个水伤杯，而且效率肯定比砂糖高很多</t>
  </si>
  <si>
    <t>优菈武装！</t>
  </si>
  <si>
    <t>而且还消耗了红色方两个ban位，就算砂糖优先级不高，也能更好拿到好用的辅助</t>
  </si>
  <si>
    <t>厨神</t>
  </si>
  <si>
    <t>妹妹队每次都整活啊</t>
  </si>
  <si>
    <t>刻晴！？就是我的超人！！！</t>
  </si>
  <si>
    <t>两个币押妹妹</t>
  </si>
  <si>
    <t>魈宝太强了吧</t>
  </si>
  <si>
    <t>温迪万叶秒ban，哈哈哈哈哈</t>
  </si>
  <si>
    <t>水使徒：爷投敌了</t>
  </si>
  <si>
    <t>到底锁不锁面板</t>
  </si>
  <si>
    <t>我算是见识到了</t>
  </si>
  <si>
    <t>主要不是碎冰，是魈的扩散让使徒互相反应</t>
  </si>
  <si>
    <t>手机好耶</t>
  </si>
  <si>
    <t>又在迫害魈宝！！！</t>
  </si>
  <si>
    <t>哥哥队有个砂糖</t>
  </si>
  <si>
    <t>！太强了</t>
  </si>
  <si>
    <t>哥哥大多都是强势阵容，妹妹队很多都是开发新队伍和整活</t>
  </si>
  <si>
    <t>oj太神了</t>
  </si>
  <si>
    <t>《但是被打了一下》</t>
  </si>
  <si>
    <t>哥哥队为啥能拿两个魈啊（doge）</t>
  </si>
  <si>
    <t>太精彩了（</t>
  </si>
  <si>
    <t>卧槽，好帅</t>
  </si>
  <si>
    <t>鸭鸭竟上ban位了，泪目（x</t>
  </si>
  <si>
    <t>砂糖很好用的呀</t>
  </si>
  <si>
    <t>妹妹队！！！</t>
  </si>
  <si>
    <t>太牛了卧槽</t>
  </si>
  <si>
    <t>啊啊啊班尼特！！！</t>
  </si>
  <si>
    <t>kk队好耶！</t>
  </si>
  <si>
    <t>最后是莫娜破的盾</t>
  </si>
  <si>
    <t>手机有行走模式，在设置里可以调的</t>
  </si>
  <si>
    <t>果然是砂糖</t>
  </si>
  <si>
    <t>砂糖武装来了！</t>
  </si>
  <si>
    <t>《加班人》《厨神》</t>
  </si>
  <si>
    <t>太帅了魈宝</t>
  </si>
  <si>
    <t>好强好帅</t>
  </si>
  <si>
    <t>魈宝我爱你</t>
  </si>
  <si>
    <t>很开心能看到魈出现在这种场合 哈哈</t>
  </si>
  <si>
    <t>震惊了，好强啊</t>
  </si>
  <si>
    <t>选妹妹！！赢了三连！！</t>
  </si>
  <si>
    <t>空荧杯越做越精致了好耶！</t>
  </si>
  <si>
    <t>是三玖啦，现在是妹妹队</t>
  </si>
  <si>
    <t>没聚怪没增伤手机打还要录屏，很强了</t>
  </si>
  <si>
    <t>原来一直冻着也能出盾！我还以为必须等个过场呢</t>
  </si>
  <si>
    <t xml:space="preserve">妹妹队太牛了！ </t>
  </si>
  <si>
    <t>好家伙，三个抗打断辅助</t>
  </si>
  <si>
    <t>注意这里细节被打染水，导致可以用神里进入砂糖风眼染水蝴蝶从而“永冻”</t>
  </si>
  <si>
    <t>雷九也狠啊</t>
  </si>
  <si>
    <t>12-1妹妹没有聚怪角色，后面表现都太棒了</t>
  </si>
  <si>
    <t>冷知识：原神是手游</t>
  </si>
  <si>
    <t>？卧槽锁面板好厉害</t>
  </si>
  <si>
    <t>卧槽好快</t>
  </si>
  <si>
    <t>优雅，十分的优雅</t>
  </si>
  <si>
    <t>邂逅！！</t>
  </si>
  <si>
    <t>哈哈哈哈哈哈这个魈</t>
  </si>
  <si>
    <t>我的大招马上好！马上好！！！</t>
  </si>
  <si>
    <t>魈！</t>
  </si>
  <si>
    <t>开局大招都在CD怎么是一遍过</t>
  </si>
  <si>
    <t>万叶稳坐ban位</t>
  </si>
  <si>
    <t>好家伙一个比一个离谱</t>
  </si>
  <si>
    <t>我差点以为结束了</t>
  </si>
  <si>
    <t>砂糖武装！！！！</t>
  </si>
  <si>
    <t>暂停捡sp包（）</t>
  </si>
  <si>
    <t>在现场好像</t>
  </si>
  <si>
    <t>凯亚！！！！（凯厨激动）</t>
  </si>
  <si>
    <t>嘴巴卡住了哈哈</t>
  </si>
  <si>
    <t>帅啊卧槽</t>
  </si>
  <si>
    <t>莫娜砂糖神里三个一起直接乱杀了</t>
  </si>
  <si>
    <t>Oj yyds ！！优雅！</t>
  </si>
  <si>
    <t>手机已经很牛逼了</t>
  </si>
  <si>
    <t>啊啊啊啊啊啊啊啊啊帅魈宝</t>
  </si>
  <si>
    <t>前排提示，这期结尾质量爆炸！！</t>
  </si>
  <si>
    <t>嘴卡住了</t>
  </si>
  <si>
    <t>甘雨是四星武器前面的</t>
  </si>
  <si>
    <t>北斗的超强雷，公子的王水，琴的飓风，三大反应巅峰</t>
  </si>
  <si>
    <t>魈宝yyds！！！</t>
  </si>
  <si>
    <t>日常暂停加伤</t>
  </si>
  <si>
    <t>从未设限过的道路</t>
  </si>
  <si>
    <t>女神异闻录！</t>
  </si>
  <si>
    <t>这期太精彩了，我天</t>
  </si>
  <si>
    <t>手机加录屏还能如此流畅</t>
  </si>
  <si>
    <t>有没有人知道哥哥队的bgm啊，听着特别耳熟但就是想不起来了…</t>
  </si>
  <si>
    <t>太牛了！！！！</t>
  </si>
  <si>
    <t>魈宝！！！！</t>
  </si>
  <si>
    <t>洛卡</t>
  </si>
  <si>
    <t>有生之年居然能看到早柚上ban位</t>
  </si>
  <si>
    <t>不够优雅</t>
  </si>
  <si>
    <t>祭礼猫猫破盾也很厉害</t>
  </si>
  <si>
    <t>砂糖要到下路去减抗啊</t>
  </si>
  <si>
    <t>一串三太强了</t>
  </si>
  <si>
    <t>但还是真的希望妹妹队赢</t>
  </si>
  <si>
    <t>优菈厨狂喜</t>
  </si>
  <si>
    <t>啊晴赛高！！！</t>
  </si>
  <si>
    <t>太细了！！</t>
  </si>
  <si>
    <t>卧槽。。。我五星武器也没这伤害！</t>
  </si>
  <si>
    <t>好耶是空荧杯！</t>
  </si>
  <si>
    <t>我感觉我不会打深渊了</t>
  </si>
  <si>
    <t>开e两段水伤能触发三秒千岩</t>
  </si>
  <si>
    <t>下两期深渊都有冰系怪，还ban神里吗</t>
  </si>
  <si>
    <t>火套风伤杯，太真实了</t>
  </si>
  <si>
    <t>魔动王好评</t>
  </si>
  <si>
    <t>凯亚大姐头俩人用一双眼睛（</t>
  </si>
  <si>
    <t>太厉害了我靠</t>
  </si>
  <si>
    <t>咸鱼！！！</t>
  </si>
  <si>
    <t>向着星辰与深渊！</t>
  </si>
  <si>
    <t>其实琴加班已经够融甘用了，香菱我觉得是双火用的</t>
  </si>
  <si>
    <t>好秀啊</t>
  </si>
  <si>
    <t>谢谢，看完感觉游戏白玩了</t>
  </si>
  <si>
    <t>卧槽太强了吧</t>
  </si>
  <si>
    <t>太帅了!!!</t>
  </si>
  <si>
    <t>我的天啊自己挨打主动的!</t>
  </si>
  <si>
    <t>你们只关注了伤害，没关注到手法</t>
  </si>
  <si>
    <t>太强了！！！！！！！！！！</t>
  </si>
  <si>
    <t>卡布达啊～～啊～</t>
  </si>
  <si>
    <t>原来一直冻住boss也可以亮盾条</t>
  </si>
  <si>
    <t>才发现临夜拿手机打的</t>
  </si>
  <si>
    <t>女神异闻录的音乐</t>
  </si>
  <si>
    <t>魈！！</t>
  </si>
  <si>
    <t>用两个大招完成了聚怪，细节</t>
  </si>
  <si>
    <t>砂糖武装！！</t>
  </si>
  <si>
    <t>狐狸篡位了</t>
  </si>
  <si>
    <t>手机，很强了</t>
  </si>
  <si>
    <t>明明是EVA音乐天使</t>
  </si>
  <si>
    <t>我爱魈宝</t>
  </si>
  <si>
    <t>oj实在是太强了</t>
  </si>
  <si>
    <t>梭哈妹妹赢！！</t>
  </si>
  <si>
    <t>卧槽，感觉我的角色都白抽了</t>
  </si>
  <si>
    <t>临夜好耶</t>
  </si>
  <si>
    <t>我的天啊，这手法，绝！</t>
  </si>
  <si>
    <t>牛逼啊woc</t>
  </si>
  <si>
    <t>伏特加女孩，今日演出成功!</t>
  </si>
  <si>
    <t>刻晴!!!</t>
  </si>
  <si>
    <t>砂糖武装！</t>
  </si>
  <si>
    <t>砂糖武装！！！</t>
  </si>
  <si>
    <t>大开眼界。我都是直接莽的</t>
  </si>
  <si>
    <t>这个魈实在是……我魈打三使徒可痛苦了</t>
  </si>
  <si>
    <t>融甘打竞速最好肯定是班琴，没位置给钟离的</t>
  </si>
  <si>
    <t>一个上半块，一个下半块。</t>
  </si>
  <si>
    <t>天上之人哈哈哈哈哈哈串了串了</t>
  </si>
  <si>
    <t>吔！</t>
  </si>
  <si>
    <t>哇哦～卡哇伊！</t>
  </si>
  <si>
    <t>22秒？35秒！！！</t>
  </si>
  <si>
    <t>优菈碎冰破水盾很强力的</t>
  </si>
  <si>
    <t>姥爷！我的姥爷！</t>
  </si>
  <si>
    <t>我靠，太优雅了</t>
  </si>
  <si>
    <t>又是异刃bgm</t>
  </si>
  <si>
    <t>我靠，我听到前奏一个音就知道是喜剧</t>
  </si>
  <si>
    <t>来了来了，既然哥哥赢了那么多期，好我支持妹妹!</t>
  </si>
  <si>
    <t>太精彩了！！！！</t>
  </si>
  <si>
    <t>你这骗骗花怎么不遁地啊[doge]</t>
  </si>
  <si>
    <t>太优雅了！</t>
  </si>
  <si>
    <t>太强了oj</t>
  </si>
  <si>
    <t>手机有行走模式啊，设置可以加行走键</t>
  </si>
  <si>
    <t>OJ太牛了！！</t>
  </si>
  <si>
    <t>OMG公子上ban位了，出息了呜呜呜</t>
  </si>
  <si>
    <t>为什么两个盾待在一个层</t>
  </si>
  <si>
    <t>卧槽，魈好帅好强啊</t>
  </si>
  <si>
    <t>妹妹队好像每次都是输了比赛赢了人(</t>
  </si>
  <si>
    <t>woc好看</t>
  </si>
  <si>
    <t>手机端，好猛</t>
  </si>
  <si>
    <t>神里大招锁面板</t>
  </si>
  <si>
    <t>秀！！！！</t>
  </si>
  <si>
    <t>我接受不了！！！</t>
  </si>
  <si>
    <t>26爆率爆俩，天知道凹了多少次</t>
  </si>
  <si>
    <t>重赛的串台了（bushi</t>
  </si>
  <si>
    <t>琴班</t>
  </si>
  <si>
    <t>我也觉得，妹妹队上半武装下半神优一波带走</t>
  </si>
  <si>
    <t>双方都太精彩了！！</t>
  </si>
  <si>
    <t>艾力刚托！</t>
  </si>
  <si>
    <t>我永远支持妹妹队（虽然好像一直在输）</t>
  </si>
  <si>
    <t>火使徒怎么办</t>
  </si>
  <si>
    <t>《雷神up》</t>
  </si>
  <si>
    <t>卧槽，90暴击雷神</t>
  </si>
  <si>
    <t>《6000+》</t>
  </si>
  <si>
    <t>盲猜哥哥是雷主</t>
  </si>
  <si>
    <t>雾切刻晴！！</t>
  </si>
  <si>
    <t>拿！下！了！</t>
  </si>
  <si>
    <t>以后怕是依旧ban位坐穿，这怎么敢放出来……</t>
  </si>
  <si>
    <t>我焯，才发现破魔甘雨</t>
  </si>
  <si>
    <t>神里：落魄了</t>
  </si>
  <si>
    <t>《厨神》</t>
  </si>
  <si>
    <t>水系，但是是莫娜（</t>
  </si>
  <si>
    <t>唯一缺点火使徒和雷使徒有点远了</t>
  </si>
  <si>
    <t>我也是用魈这么打的，凹了好几遍</t>
  </si>
  <si>
    <t>前面的，有，再最右下角</t>
  </si>
  <si>
    <t>四件面板和我五件差不多QAQ</t>
  </si>
  <si>
    <t>瓦尔基里！！</t>
  </si>
  <si>
    <t>强化三次暴击才10.9绷不住了</t>
  </si>
  <si>
    <t>可能神里大招锁面板</t>
  </si>
  <si>
    <t>属于互相伤害了，哈哈哈</t>
  </si>
  <si>
    <t>妹妹永远滴神</t>
  </si>
  <si>
    <t>太猛了！！！</t>
  </si>
  <si>
    <t>《大姐头》</t>
  </si>
  <si>
    <t>BGM:喜劇（间谍过家家ed）</t>
  </si>
  <si>
    <t>然后继续做ban位</t>
  </si>
  <si>
    <t>精彩!太精彩了!</t>
  </si>
  <si>
    <t>ojoj我的超人！</t>
  </si>
  <si>
    <t>ojoj深渊之王！</t>
  </si>
  <si>
    <t>刻师傅排面啊</t>
  </si>
  <si>
    <t>我靠我优菈玩到今天一直以为长e爆炸是在光剑落下的地方，原来其实是在优菈自身周围爆炸吗？？！</t>
  </si>
  <si>
    <t>妹妹队！我的超人！</t>
  </si>
  <si>
    <t>凯亚nb</t>
  </si>
  <si>
    <t>pe!  r!  so!  na!</t>
  </si>
  <si>
    <t>想想自己被三使徒虐杀，呜呜呜</t>
  </si>
  <si>
    <t>果然觉得砂糖不好用是我的手的问题</t>
  </si>
  <si>
    <t>好，下次接着Ban</t>
  </si>
  <si>
    <t>太帅了！！！！</t>
  </si>
  <si>
    <t>我超好好看啊老婆！！！！！</t>
  </si>
  <si>
    <t>卧槽，碎冰加扩散</t>
  </si>
  <si>
    <t>卧槽太秀了，我前面还觉得都没带水冻不住怎么带的4冰套</t>
  </si>
  <si>
    <t>难道是拿了三次暴击爆伤的卡?因为可以分不同天数的，可以一天拿一张</t>
  </si>
  <si>
    <t>！！！！太强了</t>
  </si>
  <si>
    <t>不愧是优菈酱，以凡人之躯比肩神明（doge）</t>
  </si>
  <si>
    <t>胡桃:落魄了，家人们</t>
  </si>
  <si>
    <t>水c本来就出场很少了哈哈</t>
  </si>
  <si>
    <t>融甘！！！YYDS</t>
  </si>
  <si>
    <t>太对劲了</t>
  </si>
  <si>
    <t>甘雨这个定格好可爱哈哈</t>
  </si>
  <si>
    <t>就冲这个背景音乐，这币我投定了！！！！！！！，</t>
  </si>
  <si>
    <t>Oj你是我的神！！！</t>
  </si>
  <si>
    <t>《坑》</t>
  </si>
  <si>
    <t>卧槽，永冻潇</t>
  </si>
  <si>
    <t>超级如意神剑！一刀两断！</t>
  </si>
  <si>
    <t>我不管妹妹输了没输，反正我是三连了先（硬币已经在三年里给了</t>
  </si>
  <si>
    <t>神子！！！</t>
  </si>
  <si>
    <t>水使徒：我的银行卡号是</t>
  </si>
  <si>
    <t>前面的，莹空杯只打一遍实况的</t>
  </si>
  <si>
    <t>《今天的提瓦特有点怪》</t>
  </si>
  <si>
    <t>这碎冰伤害占了一半，离谱</t>
  </si>
  <si>
    <t>优菈姐姐！</t>
  </si>
  <si>
    <t>不愧是大佬</t>
  </si>
  <si>
    <t>是时候了，大地！！！一刀两断</t>
  </si>
  <si>
    <t>原来是故意被打！！！</t>
  </si>
  <si>
    <t>你是刚奖励完自己吗哈哈哈哈哈</t>
  </si>
  <si>
    <t>好耶！！凯亚！！</t>
  </si>
  <si>
    <t>以前是一遍过，但是不少观感不太好，最近已经是允许凹了</t>
  </si>
  <si>
    <t>神里锁面板呗</t>
  </si>
  <si>
    <t>瞧我刷到了什么！！！</t>
  </si>
  <si>
    <t>心海在不用怕</t>
  </si>
  <si>
    <t>我超！立本老婆！</t>
  </si>
  <si>
    <t>可以砂糖武装了</t>
  </si>
  <si>
    <t>砂糖一选武装有了</t>
  </si>
  <si>
    <t>太精彩了卧槽</t>
  </si>
  <si>
    <t>[ohhhhh!我有一次无意间做到了这个，但是不知道原因，多谢oj大佬]</t>
  </si>
  <si>
    <t>yum太猛了</t>
  </si>
  <si>
    <t>钟离没2命哈哈哈哈</t>
  </si>
  <si>
    <t>《26%暴击率》</t>
  </si>
  <si>
    <t>太强了吧!!</t>
  </si>
  <si>
    <t>等等手机端大佬哎！</t>
  </si>
  <si>
    <t>妹妹组好强</t>
  </si>
  <si>
    <t>魈宝～</t>
  </si>
  <si>
    <t>优雅！！</t>
  </si>
  <si>
    <t>冷知识！！！主角的风优先染冰!!!!!!!</t>
  </si>
  <si>
    <t>卡场地火附着时间</t>
  </si>
  <si>
    <t>两边都好强啊</t>
  </si>
  <si>
    <t>因为神里前面被打了一下，身上挂水了，放大招时正好在砂糖大招风眼，就让砂糖大招染水了</t>
  </si>
  <si>
    <t>没想过没想过，卡柱子龙卷风</t>
  </si>
  <si>
    <t>是我卡了吗</t>
  </si>
  <si>
    <t>其实一斗也是常坐ban位的…不是他就是五郎</t>
  </si>
  <si>
    <t>《抽卡环节》</t>
  </si>
  <si>
    <t>爷的龙卷太强了</t>
  </si>
  <si>
    <t>以前从来没有钟离也打下来了，风辅助伤害更高，害，大佬</t>
  </si>
  <si>
    <t>我的回合，抽卡！</t>
  </si>
  <si>
    <t>好傢伙一半一半</t>
  </si>
  <si>
    <t>我超 好看！！！</t>
  </si>
  <si>
    <t>如意神剑 一刀两断</t>
  </si>
  <si>
    <t>钟离梦中情杯</t>
  </si>
  <si>
    <t>优雅!!</t>
  </si>
  <si>
    <t>好家伙，真三的BGM</t>
  </si>
  <si>
    <t>（2.8）版本更新前再见</t>
  </si>
  <si>
    <t>主要是完整融甘看起来很离谱</t>
  </si>
  <si>
    <t>一直以转换时二阶段的使徒有霸体，没想到居然能被冻住</t>
  </si>
  <si>
    <t>《205046》</t>
  </si>
  <si>
    <t>疯鸭剑！</t>
  </si>
  <si>
    <t>风主是唯一一个冰扩散优先级高于水的</t>
  </si>
  <si>
    <t>我觉得手机更好才做呀</t>
  </si>
  <si>
    <t>好像是01的bgm</t>
  </si>
  <si>
    <t>刚才火影的歌有人认错，现在超时空要塞的歌还有人认错属实给我整无语了</t>
  </si>
  <si>
    <t>厨神     加班人  哈哈哈哈哈哈哈</t>
  </si>
  <si>
    <t>突然有点心疼手机</t>
  </si>
  <si>
    <t>融甘很明显带琴伤害高，而且下半得要琴破盾，就是琴没钟离安逸</t>
  </si>
  <si>
    <t>直接哥哥队赢（doge）</t>
  </si>
  <si>
    <t>蜻蜓队长！！！！！！！！</t>
  </si>
  <si>
    <t>三连了三连了（实际没有）</t>
  </si>
  <si>
    <t>钟离：你礼貌吗</t>
  </si>
  <si>
    <t>聚怪：识宝 破盾：帕中</t>
  </si>
  <si>
    <t>魈上半打的其实挺快的</t>
  </si>
  <si>
    <t>盲猜一波琴和班尼特走下半</t>
  </si>
  <si>
    <t>火咏者不都是渊上（小声</t>
  </si>
  <si>
    <t>又在迫害</t>
  </si>
  <si>
    <t>后面的魈哈哈哈</t>
  </si>
  <si>
    <t>直接开启大招（1/1）</t>
  </si>
  <si>
    <t>中间的动画做的好用心哈哈</t>
  </si>
  <si>
    <t>莫娜原皮好评</t>
  </si>
  <si>
    <t>启动超级变换形态！</t>
  </si>
  <si>
    <t>盲猜先ban温迪万叶</t>
  </si>
  <si>
    <t>完全的我</t>
  </si>
  <si>
    <t>手机端还得开录屏，太折磨了</t>
  </si>
  <si>
    <t>坑君总有惊喜</t>
  </si>
  <si>
    <t>啊！！钟离不给融甘！！！</t>
  </si>
  <si>
    <t>前面的，罗莎充能和破盾都很快，在这期深渊比猫好用多了</t>
  </si>
  <si>
    <t>哥哥队的神罗都凑出来了，下半很完整啊</t>
  </si>
  <si>
    <t>铁甲小宝！</t>
  </si>
  <si>
    <t>偷懒（</t>
  </si>
  <si>
    <t>魈是为了防对面的拿三保一</t>
  </si>
  <si>
    <t>深渊小宝从当年的小BOSS沦为了充电宝hhh</t>
  </si>
  <si>
    <t>铁甲小宝！！！</t>
  </si>
  <si>
    <t>妹妹！！</t>
  </si>
  <si>
    <t>但我没抽帕，因为养不起卡罗尔（</t>
  </si>
  <si>
    <t>我赌先ban万叶心海</t>
  </si>
  <si>
    <t>钟离居然给了优菈</t>
  </si>
  <si>
    <t>早柚唯一一个四星被ban</t>
  </si>
  <si>
    <t>小羊加油ヾ(◍°∇°◍)ﾉﾞ</t>
  </si>
  <si>
    <t>雷神：我什么都做得到（doge）</t>
  </si>
  <si>
    <t>卧槽辉夜城！</t>
  </si>
  <si>
    <t>梦中情魈！！！</t>
  </si>
  <si>
    <t>《爆伤88.1》</t>
  </si>
  <si>
    <t>厨神打厨神</t>
  </si>
  <si>
    <t>把鸽了说的怎么理直气壮的还是第一次见（doge）</t>
  </si>
  <si>
    <t>心海！！！</t>
  </si>
  <si>
    <t>感觉哥哥队拿罗莎不如拿猫猫</t>
  </si>
  <si>
    <t>《厨神》《加班人》，好家伙</t>
  </si>
  <si>
    <t>等的我好辛苦啊</t>
  </si>
  <si>
    <t>奶奶你关注的空荧杯更新啦</t>
  </si>
  <si>
    <t>盲猜一下绫华在12-3下半</t>
  </si>
  <si>
    <t>铁甲小宝，爱了</t>
  </si>
  <si>
    <t xml:space="preserve">《 廚 神 》 </t>
  </si>
  <si>
    <t>先抢雷神甘雨，稳一手上半主c</t>
  </si>
  <si>
    <t>神里绫华：我要把叫我凌华的都撒了</t>
  </si>
  <si>
    <t>我投凌华！！！</t>
  </si>
  <si>
    <t>武装队没有圣遗物支持没有威力</t>
  </si>
  <si>
    <t>优菈  大力出奇迹！</t>
  </si>
  <si>
    <t>梦中情魈</t>
  </si>
  <si>
    <t>《雷神》</t>
  </si>
  <si>
    <t>对群t0——砂糖武装</t>
  </si>
  <si>
    <t>哥哥队有点东西</t>
  </si>
  <si>
    <t>大快人心哈哈哈（bushi）</t>
  </si>
  <si>
    <t>妹妹队nb！</t>
  </si>
  <si>
    <t>全ban哈哈</t>
  </si>
  <si>
    <t>武装！最原始的武装</t>
  </si>
  <si>
    <t>oj永远的神</t>
  </si>
  <si>
    <t>爷和神里绝配！！！</t>
  </si>
  <si>
    <t>oj永远的神！</t>
  </si>
  <si>
    <t>这是邂逅吧……如果我没记错</t>
  </si>
  <si>
    <t>我的手不是手。。。太强了</t>
  </si>
  <si>
    <t>妹妹队没有水系，待会儿要考的</t>
  </si>
  <si>
    <t>凯厨狂喜</t>
  </si>
  <si>
    <t>卧槽，这就聚到了墙角，我自己玩为了聚墙角要凹一年</t>
  </si>
  <si>
    <t>跪拜oj，太神啦！！！！</t>
  </si>
  <si>
    <t>四星真神都有了</t>
  </si>
  <si>
    <t>我觉得把莫娜行秋一拿，另外一个队就只能用芭芭拉了</t>
  </si>
  <si>
    <t>woc太细了</t>
  </si>
  <si>
    <t>本期亮点妹妹队</t>
  </si>
  <si>
    <t>面板好离谱鸭</t>
  </si>
  <si>
    <t>直接开启大招</t>
  </si>
  <si>
    <t>砂糖武装</t>
  </si>
  <si>
    <t>热知识：原神是全平台通用</t>
  </si>
  <si>
    <t>砂糖武装我焯</t>
  </si>
  <si>
    <t>太强了 一切都在计算之中</t>
  </si>
  <si>
    <t>我自己赞妹妹队，带尤拉玩就是YYDS</t>
  </si>
  <si>
    <t>故意被打，砂糖大招！！！牛批</t>
  </si>
  <si>
    <t>两个破火盾最快的</t>
  </si>
  <si>
    <t>雷神应该特殊限制在1命</t>
  </si>
  <si>
    <t>妹妹队我的超人</t>
  </si>
  <si>
    <t>2命雷神一如既往地猛</t>
  </si>
  <si>
    <t>锁面板的</t>
  </si>
  <si>
    <t>我永远支持哥哥队</t>
  </si>
  <si>
    <t>刻晴!</t>
  </si>
  <si>
    <t>你存在～</t>
  </si>
  <si>
    <t>MD只顾着听op了</t>
  </si>
  <si>
    <t>刻晴两个重击加个大招破了差不多1/3的盾…</t>
  </si>
  <si>
    <t>这也在你的计算之中吗？JOJO！！！</t>
  </si>
  <si>
    <t>等下三个使徒有好戏看了</t>
  </si>
  <si>
    <t>行秋砂糖也能武装</t>
  </si>
  <si>
    <t>砂糖武装爆发不够的</t>
  </si>
  <si>
    <t>真三7的BGM</t>
  </si>
  <si>
    <t>头一回见召唤物叠到一起</t>
  </si>
  <si>
    <t>插秧破盾玩起来真的舒服 魈太帅了</t>
  </si>
  <si>
    <t>太帅了太帅了</t>
  </si>
  <si>
    <t>哈哈哈哈oj:你礼貌吗</t>
  </si>
  <si>
    <t>神里充能暴击拐</t>
  </si>
  <si>
    <t>尽力了尽力了</t>
  </si>
  <si>
    <t>卧槽被秀了</t>
  </si>
  <si>
    <t>少了鸟枪！我的暴击！提莫五十还没到！</t>
  </si>
  <si>
    <t>前方高能家人们！简直太优雅了！</t>
  </si>
  <si>
    <t>哥哥队太坏了</t>
  </si>
  <si>
    <t>重云这期下半打水师徒超神</t>
  </si>
  <si>
    <t>《融甘为什么是神》</t>
  </si>
  <si>
    <t>神里锁面板，芭芭拉后直接转大</t>
  </si>
  <si>
    <t>妹妹队是真强</t>
  </si>
  <si>
    <t>妹妹队砂皇武装啊！</t>
  </si>
  <si>
    <t>我满配神鹤万心还打了一分多点</t>
  </si>
  <si>
    <t>我拿一斗岩队也是这么打的</t>
  </si>
  <si>
    <t>bgm又是异度神剑</t>
  </si>
  <si>
    <t>必须是妹妹队</t>
  </si>
  <si>
    <t>或者直接优菈大招打使徒开盾，神里开大破盾，完全不用考虑充能，但圣遗物不够用了</t>
  </si>
  <si>
    <t>刻晴！！！</t>
  </si>
  <si>
    <t>催更舰长赛</t>
  </si>
  <si>
    <t>让我们恭喜妹妹队</t>
  </si>
  <si>
    <t>妹妹nb</t>
  </si>
  <si>
    <t>永远选妹妹</t>
  </si>
  <si>
    <t>风扩散，冰水反应，破盾很快的</t>
  </si>
  <si>
    <t>ban两个破盾的</t>
  </si>
  <si>
    <t>妹妹可以神里永冻不要尤拉</t>
  </si>
  <si>
    <t>那波染水真的绝了</t>
  </si>
  <si>
    <t>雷神这爆伤没问题，加上九条60爆伤差不多1：2</t>
  </si>
  <si>
    <t>是0级花呀</t>
  </si>
  <si>
    <t>我们玩的不是一个游戏</t>
  </si>
  <si>
    <t>猫猫是辅助充能的</t>
  </si>
  <si>
    <t>璃月雷神</t>
  </si>
  <si>
    <t>什么砂糖武装，叫砂皇武装！！！</t>
  </si>
  <si>
    <t>风主染色优先度冰最高，所以能染冰，其他风系只能染水</t>
  </si>
  <si>
    <t>早柚排面！！！！</t>
  </si>
  <si>
    <t>OJ太秀了</t>
  </si>
  <si>
    <t>其实就是强度拉库（bushi）</t>
  </si>
  <si>
    <t>融甘到手，游戏结束</t>
  </si>
  <si>
    <t>好快的语速</t>
  </si>
  <si>
    <t>去掉手机卡顿至少提5秒</t>
  </si>
  <si>
    <t>双ban五星风辅双ban五星水c，纯纯的互相伤害</t>
  </si>
  <si>
    <t>优菈武装……好奇怪</t>
  </si>
  <si>
    <t>凯亚老婆！！</t>
  </si>
  <si>
    <t>神里补充能加暴击，神里直接飞天</t>
  </si>
  <si>
    <t>命座圣遗物都没我高我伤害居然还不如</t>
  </si>
  <si>
    <t>雷神还是太强了</t>
  </si>
  <si>
    <t>重云宝贝！</t>
  </si>
  <si>
    <t>选好人妹妹队必赢</t>
  </si>
  <si>
    <t>这期深渊ban一斗干嘛，三间全是使徒，表示看不懂</t>
  </si>
  <si>
    <t>天目神里，雾切风主可海星</t>
  </si>
  <si>
    <t>炽烈的真焰</t>
  </si>
  <si>
    <t>暂停捡sp</t>
  </si>
  <si>
    <t>因为有甘雨，所以我只支持妹妹队</t>
  </si>
  <si>
    <t>手机!</t>
  </si>
  <si>
    <t>罗仨莉亚</t>
  </si>
  <si>
    <t>妹妹队牛</t>
  </si>
  <si>
    <t>砂糖为啥不用白晨指环</t>
  </si>
  <si>
    <t>woc这冻住之后就没动过</t>
  </si>
  <si>
    <t>妹妹队太牛批了</t>
  </si>
  <si>
    <t>oj酱我的神</t>
  </si>
  <si>
    <t>神里被打了一刀，身上有水，冲刺砂糖风眼染色</t>
  </si>
  <si>
    <t>oj太秀了</t>
  </si>
  <si>
    <t>卧槽这就是大佬打深渊吗</t>
  </si>
  <si>
    <t>班尼特可以试试</t>
  </si>
  <si>
    <t>妹妹队全是细节</t>
  </si>
  <si>
    <t>雷神九条太强了。。。</t>
  </si>
  <si>
    <t>←一个无聊（魈开大的语音）终结</t>
  </si>
  <si>
    <t>钟离快乐杯</t>
  </si>
  <si>
    <t>尤拉没超导有点难打啊</t>
  </si>
  <si>
    <t>ojoj永远的神</t>
  </si>
  <si>
    <t>钟离用的</t>
  </si>
  <si>
    <t>因为崩三里面罗莎是读罗za</t>
  </si>
  <si>
    <t>我下半点赞魈加钟离圣遗物带满也才比他快4秒靠</t>
  </si>
  <si>
    <t>大姐头大招传递破水盾也不慢</t>
  </si>
  <si>
    <t>神里大招锁面板啊。。。</t>
  </si>
  <si>
    <t>现在是神子，下一期才绫人</t>
  </si>
  <si>
    <t>这里先切风主等神里大招cd感觉会快一点</t>
  </si>
  <si>
    <t>还行，给辅助用很舒服，可以触发西风</t>
  </si>
  <si>
    <t>绫华：轮到我出牌，想必又是一场腥风血雨！</t>
  </si>
  <si>
    <t>优菈上了，好耶</t>
  </si>
  <si>
    <t>[ohhhhhhhh!]</t>
  </si>
  <si>
    <t>史诗级加强！</t>
  </si>
  <si>
    <t>砂糖武装【破音】</t>
  </si>
  <si>
    <t>主要是12/1没有聚怪角色</t>
  </si>
  <si>
    <t>好耶，我先嗑为敬</t>
  </si>
  <si>
    <t>二命雷神赢一半</t>
  </si>
  <si>
    <t>哥哥队感觉放了点水，真拿了对面没得玩了，没水根本打不了渊上</t>
  </si>
  <si>
    <t>语言指导：安妮亚</t>
  </si>
  <si>
    <t>oj永远滴神！</t>
  </si>
  <si>
    <t>诶呀呀，你们更新了啊</t>
  </si>
  <si>
    <t>雷神还是太强了，害</t>
  </si>
  <si>
    <t>谁也白想活！！！</t>
  </si>
  <si>
    <t>啊♂~~~</t>
  </si>
  <si>
    <t>感觉不应该太过于考虑抢主C吧，都能一套打出盾的</t>
  </si>
  <si>
    <t>不敬仙师</t>
  </si>
  <si>
    <t>就是一遍过啊，前面的，之前还有一期刚好漏一个怪还是继续打下去了，没重开</t>
  </si>
  <si>
    <t>啊武装没了……</t>
  </si>
  <si>
    <t>大佬不需要充能沙</t>
  </si>
  <si>
    <t>卧槽，这个扩散学到了</t>
  </si>
  <si>
    <t>前面的看OJ如何在没有水系如何打冻结的吧，顶级理解</t>
  </si>
  <si>
    <t>优…优菈武装…</t>
  </si>
  <si>
    <t>一整个大用来攒愿力</t>
  </si>
  <si>
    <t>主要是雷神抢了不少时间。。。</t>
  </si>
  <si>
    <t>暂停捡sp包</t>
  </si>
  <si>
    <t>其他风系都是火水雷冰，风主是冰火水雷</t>
  </si>
  <si>
    <t>刚才谁说带钟离更好的来着</t>
  </si>
  <si>
    <t>22秒也能是小优先吗</t>
  </si>
  <si>
    <t>感觉妹妹队危</t>
  </si>
  <si>
    <t>妹妹这次的阵容强啊</t>
  </si>
  <si>
    <t>魈破盾稳得</t>
  </si>
  <si>
    <t>魈哥稳</t>
  </si>
  <si>
    <t>好家伙钟离居然没给融甘</t>
  </si>
  <si>
    <t>大佬不需要盾</t>
  </si>
  <si>
    <t>好牛的风压剑！</t>
  </si>
  <si>
    <t>应该是火水雷冰吧</t>
  </si>
  <si>
    <t>手机哪有行走模式,移动的时候挪近就是走挪远就是跑</t>
  </si>
  <si>
    <t>唯一这期能用手机打满</t>
  </si>
  <si>
    <t>左边，右边增伤有局限</t>
  </si>
  <si>
    <t>竟然是手机</t>
  </si>
  <si>
    <t>辉夜城！LL人狂喜</t>
  </si>
  <si>
    <t>重云可以的</t>
  </si>
  <si>
    <t>刻晴，你什么时候到我壶里来～</t>
  </si>
  <si>
    <t>罗莎莉亚已经被对面拿了</t>
  </si>
  <si>
    <t>17秒很正常，毕业的魈插这两个小宝一个大就够了</t>
  </si>
  <si>
    <t>罗莎莉亚对面先拿了啊</t>
  </si>
  <si>
    <t>罗莎对面拿了而且优先级本来也不算特别高</t>
  </si>
  <si>
    <t>七命九条（bushi）</t>
  </si>
  <si>
    <t>熟悉的双冰魈</t>
  </si>
  <si>
    <t>手机端已经非常厉害了</t>
  </si>
  <si>
    <t>一箭17万，太哈人了</t>
  </si>
  <si>
    <t>有，心海那期的重云修女双冰魈</t>
  </si>
  <si>
    <t>哎嘿，我也是这么打的</t>
  </si>
  <si>
    <t>完整的融甘，阵容太好了</t>
  </si>
  <si>
    <t>香菱下次能不能改成武器大师....</t>
  </si>
  <si>
    <t>感觉温迪砂糖万叶ban位买房</t>
  </si>
  <si>
    <t>六命九条，二命雷神，真离谱</t>
  </si>
  <si>
    <t>俱利伽罗：这次不要我了是吗</t>
  </si>
  <si>
    <t>猫猫双冰和充能</t>
  </si>
  <si>
    <t>贝贝贝贝贝贝贝贝贝贝贝贝</t>
  </si>
  <si>
    <t>猫猫是补充能的</t>
  </si>
  <si>
    <t>忽然发现是手机端</t>
  </si>
  <si>
    <t>好秀</t>
  </si>
  <si>
    <t>魈的姿势哈哈哈哈</t>
  </si>
  <si>
    <t>右边融甘完全体啊</t>
  </si>
  <si>
    <t>班尼特和琴扩散火甘雨融化</t>
  </si>
  <si>
    <t>优菈！！！</t>
  </si>
  <si>
    <t>盲猜申鹤被ban</t>
  </si>
  <si>
    <t>dio点了个赞</t>
  </si>
  <si>
    <t>《雷神UP》</t>
  </si>
  <si>
    <t>我投妹妹队！</t>
  </si>
  <si>
    <t>雷神这个面板……NB啊，少个花都跟我的一样</t>
  </si>
  <si>
    <t>魈宝yyds</t>
  </si>
  <si>
    <t>要是琴换钟离，三使徒就没法打了</t>
  </si>
  <si>
    <t>魈可以一个大把三使徒盾都打出来，还是挺好用的</t>
  </si>
  <si>
    <t>刻晴！</t>
  </si>
  <si>
    <t>三个六星都被妹妹选了</t>
  </si>
  <si>
    <t>妹妹队又要输了？？？？？？？？？？？？</t>
  </si>
  <si>
    <t>牛啊，玖</t>
  </si>
  <si>
    <t>神里大招不锁面板啊</t>
  </si>
  <si>
    <t>卡住变成腹语有点好笑</t>
  </si>
  <si>
    <t>[ohhhhh重云]</t>
  </si>
  <si>
    <t>考哥</t>
  </si>
  <si>
    <t>这张好看!</t>
  </si>
  <si>
    <t>九太强了</t>
  </si>
  <si>
    <t>居然没有主教练（风）？</t>
  </si>
  <si>
    <t>重云：落魄了家人们</t>
  </si>
  <si>
    <t>元素反应满分大佬</t>
  </si>
  <si>
    <t>罗莎利亚对面拿了啊</t>
  </si>
  <si>
    <t>手机玩家可以学习一下了</t>
  </si>
  <si>
    <t>雷破盾也加上了啊</t>
  </si>
  <si>
    <t>妈妈手机尤拉太好看了</t>
  </si>
  <si>
    <t>神罗心砂</t>
  </si>
  <si>
    <t>甘雨正常毕业面板</t>
  </si>
  <si>
    <t>用手机玩到这种程度，佩服！</t>
  </si>
  <si>
    <t>胡桃可能没用但还是好用</t>
  </si>
  <si>
    <t>所以优菈可以不带雷</t>
  </si>
  <si>
    <t>永冻带芭斯特啊，回能快还高增伤</t>
  </si>
  <si>
    <t>elegant!!!!!!!!!!!!!!!!</t>
  </si>
  <si>
    <t>辉夜城！！！！！！！！</t>
  </si>
  <si>
    <t>落魄了家人们（</t>
  </si>
  <si>
    <t>哥哥队加油！！！！</t>
  </si>
  <si>
    <t>贝贝贝贝</t>
  </si>
  <si>
    <t>左边不想加班右边加班</t>
  </si>
  <si>
    <t>厨神，指利用厨艺击败对手</t>
  </si>
  <si>
    <t>哥哥队伍就没输过，选了哥哥表示很骄傲</t>
  </si>
  <si>
    <t>凯亚</t>
  </si>
  <si>
    <t>冰c魈</t>
  </si>
  <si>
    <t>哥哥（右边）</t>
  </si>
  <si>
    <t>卡场地火附着，顺便吃狼末被动吧？</t>
  </si>
  <si>
    <t>哈哈哈雾切手法</t>
  </si>
  <si>
    <t>毕竟绫华打12-3下半太舒服了</t>
  </si>
  <si>
    <t>有点可惜，目前几期基本盲选谁有2命雷神哪方就赢，还是加点限制吧</t>
  </si>
  <si>
    <t>钟离伤害没这个高，只是稳</t>
  </si>
  <si>
    <t>八重：对我是雷神</t>
  </si>
  <si>
    <t>神里大概都是走12-3吧</t>
  </si>
  <si>
    <t>手机玩家狂喜</t>
  </si>
  <si>
    <t>魈碎冰真的超级爽</t>
  </si>
  <si>
    <t>砂糖要来个武装炼金啊</t>
  </si>
  <si>
    <t>居然有手机选手……</t>
  </si>
  <si>
    <t>石化时机还不好抓？难的是聚怪</t>
  </si>
  <si>
    <t>一生要墙的风主（）</t>
  </si>
  <si>
    <t>优菈暴击？！</t>
  </si>
  <si>
    <t>都没要神里诶</t>
  </si>
  <si>
    <t>oj~</t>
  </si>
  <si>
    <t>风可以扩散自己身上的属性</t>
  </si>
  <si>
    <t>钟离狂喜</t>
  </si>
  <si>
    <t>3.9/7.8必歪定律</t>
  </si>
  <si>
    <t>oj我的神</t>
  </si>
  <si>
    <t>wc这波预判可以啊</t>
  </si>
  <si>
    <t>前面的这不是sl出的</t>
  </si>
  <si>
    <t>雷神那队有聚怪不看的吗</t>
  </si>
  <si>
    <t>这不会吞秒吗？</t>
  </si>
  <si>
    <t>优菈大招期间抗打断很强，但是生存能力不行，不能同时保证伤害和生存，这波钟离没什么问题，还减抗</t>
  </si>
  <si>
    <t>自已带水</t>
  </si>
  <si>
    <t>life will change</t>
  </si>
  <si>
    <t>神罗?刹序神罗</t>
  </si>
  <si>
    <t xml:space="preserve">融甘到手 </t>
  </si>
  <si>
    <t>下半芭芭拉是我没想到的</t>
  </si>
  <si>
    <t>？ 为什么 ？</t>
  </si>
  <si>
    <t>神里没出啊</t>
  </si>
  <si>
    <t>开盘了</t>
  </si>
  <si>
    <t>他下半跟我上半一个速度</t>
  </si>
  <si>
    <t>绫华终于从ban位上下来了</t>
  </si>
  <si>
    <t>雀巢？（幻视）</t>
  </si>
  <si>
    <t>牛逼阿啊阿啊</t>
  </si>
  <si>
    <t>不是穷神我不是很认可</t>
  </si>
  <si>
    <t>？？？？？？？？？？这游戏是一个游戏吗？？？？？？？？</t>
  </si>
  <si>
    <t>真的细</t>
  </si>
  <si>
    <t>落魄了家人们</t>
  </si>
  <si>
    <t>妹妹必胜</t>
  </si>
  <si>
    <t>有一说一电脑玩久了当然电脑舒服，手机也一样，我觉得手机很好用</t>
  </si>
  <si>
    <t>思路真好</t>
  </si>
  <si>
    <t>一个是有待加强，一个是火系大剑人上人</t>
  </si>
  <si>
    <t>给oj大佬磕了</t>
  </si>
  <si>
    <t>能阻止你的，就是我了，hensin</t>
  </si>
  <si>
    <t>来了!</t>
  </si>
  <si>
    <t>前方高强</t>
  </si>
  <si>
    <t>我是夜兰姐姐的愚人岩</t>
  </si>
  <si>
    <t>哥哥总是压着妹妹(  ߹꒳​߹ )</t>
  </si>
  <si>
    <t>你什么雷神？</t>
  </si>
  <si>
    <t>我不配打深渊</t>
  </si>
  <si>
    <t>我不配刷深渊</t>
  </si>
  <si>
    <t>三玖你必有了</t>
  </si>
  <si>
    <t>优菈很需要钟离的呀，这里带猫感觉应该是修女被抢了</t>
  </si>
  <si>
    <t>神子讨龙千岩套没强化，大招打中人也没用啊</t>
  </si>
  <si>
    <t>温迪起飞</t>
  </si>
  <si>
    <t>袖标</t>
  </si>
  <si>
    <t>哈哈哈哈哈草</t>
  </si>
  <si>
    <t>26的暴击都暴了！</t>
  </si>
  <si>
    <t>先磕为敬</t>
  </si>
  <si>
    <t>弃笔投玖</t>
  </si>
  <si>
    <t>这期好快</t>
  </si>
  <si>
    <t>太nm强了</t>
  </si>
  <si>
    <t>雷神那队有聚怪比尤拉慢的话就奇怪了</t>
  </si>
  <si>
    <t>刻晴？？？</t>
  </si>
  <si>
    <t>嗯？？？五倍嘲讽必歪呢</t>
  </si>
  <si>
    <t>优菈 yyds</t>
  </si>
  <si>
    <t>没错 你们卡了</t>
  </si>
  <si>
    <t>厨子</t>
  </si>
  <si>
    <t>比我强</t>
  </si>
  <si>
    <t>重云在第2期就出现过啦，捉个虫</t>
  </si>
  <si>
    <t>妹妹队又寄了</t>
  </si>
  <si>
    <t>tql</t>
  </si>
  <si>
    <t>虽败犹荣啊</t>
  </si>
  <si>
    <t>完全体融甘？怎么敢放出来的</t>
  </si>
  <si>
    <t>双盾</t>
  </si>
  <si>
    <t>谁把班尼特放出来了？</t>
  </si>
  <si>
    <t>震惊我一整年</t>
  </si>
  <si>
    <t>雷神太bug了</t>
  </si>
  <si>
    <t>26/226？？？？我去</t>
  </si>
  <si>
    <t>感觉寄了</t>
  </si>
  <si>
    <t>？？？雷神的天赋不是充能越高雷伤越高吗，为什么这里是零</t>
  </si>
  <si>
    <t>老规矩，圈起来的不要/doge</t>
  </si>
  <si>
    <t>三玖天下第一！！！！</t>
  </si>
  <si>
    <t>神里从2.0下半开始就没出场过了</t>
  </si>
  <si>
    <t>尤拉这个暴击率给我眼睛都看直了</t>
  </si>
  <si>
    <t>这也在你的算计中吗！</t>
  </si>
  <si>
    <t>妹妹队输了，ojoj没输！！！</t>
  </si>
  <si>
    <t>香班不要的吗，这期香菱班尼特优先级应该略高于行秋吧</t>
  </si>
  <si>
    <t>拿命暴击</t>
  </si>
  <si>
    <t>细，太细了</t>
  </si>
  <si>
    <t>练度比他们还高才勉强打过，而他们是用中等配置来比速度，牛批</t>
  </si>
  <si>
    <t>砂糖细节马上要考的</t>
  </si>
  <si>
    <t>砂糖细节，马上要考的</t>
  </si>
  <si>
    <t>妹妹队没有水系，待会儿要考的。</t>
  </si>
  <si>
    <t>完了这个歌被黄狗人洗脑了</t>
  </si>
  <si>
    <t>手机，，，，</t>
  </si>
  <si>
    <t>经典2命雷神</t>
  </si>
  <si>
    <t>不ban心海?</t>
  </si>
  <si>
    <t>p5！！</t>
  </si>
  <si>
    <t>教科书聚怪</t>
  </si>
  <si>
    <t>孙可牛逼</t>
  </si>
  <si>
    <t>不会是烟绯武装吧</t>
  </si>
  <si>
    <t>风主墙角开大破冰盾谁用谁知道</t>
  </si>
  <si>
    <t>早就能凹了，动动脑子二十多的爆率你得多阳寿才能爆啊</t>
  </si>
  <si>
    <t>老板，圈中的不要</t>
  </si>
  <si>
    <t>绝的下半比较秀</t>
  </si>
  <si>
    <t>染自己身上的水，NB</t>
  </si>
  <si>
    <t>这画质</t>
  </si>
  <si>
    <t>北斗！</t>
  </si>
  <si>
    <t>刚从米游社看过</t>
  </si>
  <si>
    <t>好牛啊</t>
  </si>
  <si>
    <t>可能是雷主配优菈的</t>
  </si>
  <si>
    <t>绫华这次打的很好，下次接着ban</t>
  </si>
  <si>
    <t>这波无水胜有水，太强了</t>
  </si>
  <si>
    <t>这琴玩得太6了</t>
  </si>
  <si>
    <t>琴，三使徒的亲妈</t>
  </si>
  <si>
    <t>太精彩了！</t>
  </si>
  <si>
    <t>优菈！</t>
  </si>
  <si>
    <t>我就想看班了行秋怎么打</t>
  </si>
  <si>
    <t>鼻毛刮一下 哥哥</t>
  </si>
  <si>
    <t>好险</t>
  </si>
  <si>
    <t>这都在你的计算之中吗？</t>
  </si>
  <si>
    <t>这个雷神比我专武的属性都好</t>
  </si>
  <si>
    <t>6星都被拿了</t>
  </si>
  <si>
    <t>妹妹队必胜！！！！！！</t>
  </si>
  <si>
    <t>武装起！</t>
  </si>
  <si>
    <t>阿晴厉害！</t>
  </si>
  <si>
    <t>ojoj你是我滴神</t>
  </si>
  <si>
    <t>阿晴赛高</t>
  </si>
  <si>
    <t>这厨子 不得改成枪王？</t>
  </si>
  <si>
    <t>是为了拆上半雷国而且水可以灭火</t>
  </si>
  <si>
    <t>这个动画出场怎么回事hhh</t>
  </si>
  <si>
    <t>教练正在热身</t>
  </si>
  <si>
    <t>这个转场有意思</t>
  </si>
  <si>
    <t>无语了</t>
  </si>
  <si>
    <t>苟彩笔自己大号</t>
  </si>
  <si>
    <t>开局优拉技能在CD还说不能凹？</t>
  </si>
  <si>
    <t>妹妹为什么不先拿心海呢……</t>
  </si>
  <si>
    <t>rnm，退钱！</t>
  </si>
  <si>
    <t>这UID？</t>
  </si>
  <si>
    <t>那是因为你不用电脑玩游戏</t>
  </si>
  <si>
    <t>请告诉我这叫什么游戏...</t>
  </si>
  <si>
    <t>讲实话也差不多，精炼一次的和璞鸢和一个圣遗物</t>
  </si>
  <si>
    <t>和璞鸢精2</t>
  </si>
  <si>
    <t>什么？主教练正在热身！</t>
  </si>
  <si>
    <t>对不起OJOJ，魈在左边，我压左边！</t>
  </si>
  <si>
    <t>不愧是OJ</t>
  </si>
  <si>
    <t>太nb了</t>
  </si>
  <si>
    <t>破解版？</t>
  </si>
  <si>
    <t>流弊</t>
  </si>
  <si>
    <t>woc！！！</t>
  </si>
  <si>
    <t>ojnb</t>
  </si>
  <si>
    <t>这熟练度太强了</t>
  </si>
  <si>
    <t>彩笔这衣服是前年的强袭增幅款那件，我刚好有一件一模一样的，我说怎么这么熟悉</t>
  </si>
  <si>
    <t>三玖天下第一！</t>
  </si>
  <si>
    <t>肯定是哥哥对是</t>
  </si>
  <si>
    <t>有点牛</t>
  </si>
  <si>
    <t xml:space="preserve">青春无限 </t>
  </si>
  <si>
    <t>前面说唯一这期能用手机打满是瞧不起谁……虽然没有这么快，但手机打也没有你想的那么难</t>
  </si>
  <si>
    <t>卧槽，这玩的根本不是一个游戏</t>
  </si>
  <si>
    <t>玩的同一个游戏？</t>
  </si>
  <si>
    <t>水使徒有水刀....</t>
  </si>
  <si>
    <t>锁面板，不然雾切都吃不完</t>
  </si>
  <si>
    <t>神级游戏理解</t>
  </si>
  <si>
    <t>woc牛逼</t>
  </si>
  <si>
    <t>这娱乐赛每次看完都要认识到自己是个fw</t>
  </si>
  <si>
    <t>阿晴排面</t>
  </si>
  <si>
    <t>ban位买房</t>
  </si>
  <si>
    <t>这么牛吗？</t>
  </si>
  <si>
    <t>要喘不过气了</t>
  </si>
  <si>
    <t>这给二命钟离绝配</t>
  </si>
  <si>
    <t>这么快的吗？？？</t>
  </si>
  <si>
    <t>太细了，这引怪</t>
  </si>
  <si>
    <t>能凹</t>
  </si>
  <si>
    <t>云宝！</t>
  </si>
  <si>
    <t>崩三后遗症</t>
  </si>
  <si>
    <t>压哥哥</t>
  </si>
  <si>
    <t>这练度我根本就满不了星</t>
  </si>
  <si>
    <t>三星武器？！</t>
  </si>
  <si>
    <t>绫华yyds</t>
  </si>
  <si>
    <t>班爷放了?</t>
  </si>
  <si>
    <t>前面的其他风系都是火水雷冰，风主是冰火水雷，这个是真的吗？这么细节的吗</t>
  </si>
  <si>
    <t>牛逼··</t>
  </si>
  <si>
    <t>虽然但是，是出神入化吧</t>
  </si>
  <si>
    <t>卧槽，六啊</t>
  </si>
  <si>
    <t>神tm公孙离</t>
  </si>
  <si>
    <t>n'b</t>
  </si>
  <si>
    <t>优菈选的不太好，虽然我优菈三个皇冠，怪物太散优菈很难适应深渊环境，机器兵之类的物抗又太高，优菈真难啊</t>
  </si>
  <si>
    <t>自己挂水染水蝴蝶</t>
  </si>
  <si>
    <t>前面都说了是手机了</t>
  </si>
  <si>
    <t>········</t>
  </si>
  <si>
    <t>···········</t>
  </si>
  <si>
    <t>没水？</t>
  </si>
  <si>
    <t>22小优？？？？</t>
  </si>
  <si>
    <t>锁</t>
  </si>
  <si>
    <t>千鸟拔刀？</t>
  </si>
  <si>
    <t>申鹤优先级这么低的吗</t>
  </si>
  <si>
    <t>偏偏花不都跟着过来了吗？这有啥好惊讶的。</t>
  </si>
  <si>
    <t>玩具。。。。。。。。</t>
  </si>
  <si>
    <t>这些人不会BP,这里蓝色方不ban温蒂，保底可以拿凤系角色</t>
  </si>
  <si>
    <t>好快。。。</t>
  </si>
  <si>
    <t>你上期不也用北斗主c</t>
  </si>
  <si>
    <t>老放克！！！！</t>
  </si>
  <si>
    <t>这个就离谱了</t>
  </si>
  <si>
    <t>细节呀</t>
  </si>
  <si>
    <t>圣遗物一样吗</t>
  </si>
  <si>
    <t>卧槽。。这真心打职业的感觉</t>
  </si>
  <si>
    <t>不拿火神？</t>
  </si>
  <si>
    <t>好多强力角色可以用</t>
  </si>
  <si>
    <t>神子：雷神轮流坐，今年到我家</t>
  </si>
  <si>
    <t>充能沙魈</t>
  </si>
  <si>
    <t>青春队</t>
  </si>
  <si>
    <t>？？？？？？？？？？？？、</t>
  </si>
  <si>
    <t>班尼特居然没人抢</t>
  </si>
  <si>
    <t>这个延迟，5G开玩是吧</t>
  </si>
  <si>
    <t>雷神这圣遗物真牛啊</t>
  </si>
  <si>
    <t>妹妹</t>
  </si>
  <si>
    <t>说伤害不如的你对配队跟手法一无所知</t>
  </si>
  <si>
    <t>西风大队</t>
  </si>
  <si>
    <t>胡桃竟然没ban没选，胡桃能硬顶过去的</t>
  </si>
  <si>
    <t>酱紫玩游戏？</t>
  </si>
  <si>
    <t>实属nb</t>
  </si>
  <si>
    <t>26的爆率？？？？</t>
  </si>
  <si>
    <t>seven</t>
  </si>
  <si>
    <t>哥哥赢</t>
  </si>
  <si>
    <t>真的不是同一个游戏，不然就是我没有手</t>
  </si>
  <si>
    <t>不得不赞个牛！</t>
  </si>
  <si>
    <t>真的是完美的引怪聚怪还控怪</t>
  </si>
  <si>
    <t>砂武！！！</t>
  </si>
  <si>
    <t>我看不懂，但是我大受震撼</t>
  </si>
  <si>
    <t>我什么都做得到 除了做饭</t>
  </si>
  <si>
    <t>出 神 入 色</t>
  </si>
  <si>
    <t>这阵容我也能凑出来，至今只能打二星是怎么回事？不想再打深渊了看了后</t>
  </si>
  <si>
    <t>很对对，哈哈哈</t>
  </si>
  <si>
    <t>诶嘿得难打哟！！！（派蒙怒</t>
  </si>
  <si>
    <t>卧槽流弊</t>
  </si>
  <si>
    <t>右边阵容离谱</t>
  </si>
  <si>
    <t>太强拉</t>
  </si>
  <si>
    <t>彩笔被强行退赛了？？？</t>
  </si>
  <si>
    <t>阿姨压一压～</t>
  </si>
  <si>
    <t>剪辑越来越好了</t>
  </si>
  <si>
    <t>？这么快</t>
  </si>
  <si>
    <t>剪的好啊！</t>
  </si>
  <si>
    <t>荒泷dio斗</t>
  </si>
  <si>
    <t>武器等级显示是假的吧</t>
  </si>
  <si>
    <t>！！！！！！！！！！！！！！</t>
  </si>
  <si>
    <t>优菈这暴击率，真赌啊</t>
  </si>
  <si>
    <t>砂武！</t>
  </si>
  <si>
    <t>这期质量高</t>
  </si>
  <si>
    <t>不是还有一个没挂吗</t>
  </si>
  <si>
    <t>还有真三粉丝 我的天</t>
  </si>
  <si>
    <t>这久违的op</t>
  </si>
  <si>
    <t>我这练度打那么辛苦实在抱歉了！</t>
  </si>
  <si>
    <t>gkd</t>
  </si>
  <si>
    <t>融甘芜湖</t>
  </si>
  <si>
    <t>能打的雷c全在这了</t>
  </si>
  <si>
    <t>好家伙 PVP还是来了</t>
  </si>
  <si>
    <t>哥哥神里贴贴</t>
  </si>
  <si>
    <t>说绫人的，你看看这是谁↓</t>
  </si>
  <si>
    <t>妈耶，阿哲！</t>
  </si>
  <si>
    <t>天命既定（X） 平穷既定（√）</t>
  </si>
  <si>
    <t>雾切不给神里？</t>
  </si>
  <si>
    <t>一直在吃保底，吃了四次大定轨</t>
  </si>
  <si>
    <t>我傻了啊，这东西抽满精到底有什么用啊</t>
  </si>
  <si>
    <t>精彩精彩！！！</t>
  </si>
  <si>
    <t>卧槽，这都能两万一跳</t>
  </si>
  <si>
    <t>这暴击率，澳门优菈是吧</t>
  </si>
  <si>
    <t>请各位记住这一下</t>
  </si>
  <si>
    <t>香菱：？</t>
  </si>
  <si>
    <t>?????????????????????????????????????????</t>
  </si>
  <si>
    <t>砂糖的大</t>
  </si>
  <si>
    <t>太可惜了</t>
  </si>
  <si>
    <t>融甘？</t>
  </si>
  <si>
    <t>我擦，赌徒优菈</t>
  </si>
  <si>
    <t>26暴击?</t>
  </si>
  <si>
    <t>真惊了</t>
  </si>
  <si>
    <t>卧槽，下半场也很激烈啊</t>
  </si>
  <si>
    <t>班尼特捏？</t>
  </si>
  <si>
    <t>妹妹加油啊</t>
  </si>
  <si>
    <t>这也在你的计算之中吗? jojo!!!</t>
  </si>
  <si>
    <t>这暴击率</t>
  </si>
  <si>
    <t>龙哥太帅啦</t>
  </si>
  <si>
    <t>这香菱充能够吗</t>
  </si>
  <si>
    <t>都是细节</t>
  </si>
  <si>
    <t>40.6分牛啊</t>
  </si>
  <si>
    <t>水使徒给的水啊</t>
  </si>
  <si>
    <t>看上去一种LOL既视感</t>
  </si>
  <si>
    <t>实际上小怪的话 砂糖是很不错的</t>
  </si>
  <si>
    <t>圈住的不要</t>
  </si>
  <si>
    <t>刻晴二命呢？</t>
  </si>
  <si>
    <t>千夏夜夜</t>
  </si>
  <si>
    <t>前方高秀</t>
  </si>
  <si>
    <t>精彩鸭</t>
  </si>
  <si>
    <t>妹妹！</t>
  </si>
  <si>
    <t>好家伙妹妹队三六星齐了</t>
  </si>
  <si>
    <t>顺带一提，这是笔鸽鸽的号</t>
  </si>
  <si>
    <t>我去笔鸽鸽你的嘴啊</t>
  </si>
  <si>
    <t>魈宝就是优势</t>
  </si>
  <si>
    <t>公子俩火系渊上的大爹</t>
  </si>
  <si>
    <t>againwhy yyds</t>
  </si>
  <si>
    <t>这优菈玩得可以啊</t>
  </si>
  <si>
    <t>你临夜依旧是原神的顶点</t>
  </si>
  <si>
    <t>绫人打这期上半单通连脑子都不需要带</t>
  </si>
  <si>
    <t>UP主鼻毛剪一下</t>
  </si>
  <si>
    <t>真的牛批</t>
  </si>
  <si>
    <t>《无聊》</t>
  </si>
  <si>
    <t>说天才的太夸张了，到底多没见识</t>
  </si>
  <si>
    <t>水C全灭！</t>
  </si>
  <si>
    <t>懵了</t>
  </si>
  <si>
    <t>果然是手的问题</t>
  </si>
  <si>
    <t>加班人</t>
  </si>
  <si>
    <t>巴拉巴拉巴拉巴拉巴拉巴拉</t>
  </si>
  <si>
    <t>彩笔老拖油瓶了，虽然打得也很好</t>
  </si>
  <si>
    <t>26暴击？头都秃了</t>
  </si>
  <si>
    <t>《非命既定》</t>
  </si>
  <si>
    <t>66666 我的一命仿佛是假的</t>
  </si>
  <si>
    <t>魈插冰真的爽 还很酷炫</t>
  </si>
  <si>
    <t>来看魈了</t>
  </si>
  <si>
    <t>女武神永不止步!</t>
  </si>
  <si>
    <t>oj顶级理解</t>
  </si>
  <si>
    <t>都强啊 不分伯仲</t>
  </si>
  <si>
    <t>我超！！！！</t>
  </si>
  <si>
    <t>我去 竟然有魈 高兴</t>
  </si>
  <si>
    <t>感谢up主再一次提到我的痛处</t>
  </si>
  <si>
    <t>这个手法 真的牛</t>
  </si>
  <si>
    <t>两位教练正在热身</t>
  </si>
  <si>
    <t>请欣赏手法的魅力</t>
  </si>
  <si>
    <t>？？？？这真的是巧合吗？过于恐怖了</t>
  </si>
  <si>
    <t>太强了没聚怪能打成这样</t>
  </si>
  <si>
    <t>同步率400％</t>
  </si>
  <si>
    <t>counter</t>
  </si>
  <si>
    <t>我超……………</t>
  </si>
  <si>
    <t>帅呆了</t>
  </si>
  <si>
    <t>我超手机党站起来了</t>
  </si>
  <si>
    <t>这引怪，天才啊</t>
  </si>
  <si>
    <t>主要是没聚怪</t>
  </si>
  <si>
    <t>5星还能二命就没意思了</t>
  </si>
  <si>
    <t>不愧是水使徒亲妈</t>
  </si>
  <si>
    <t>鸭 温宝这次摸鱼了 哥哥危</t>
  </si>
  <si>
    <t>看不懂的一定没优菈 打深渊时这样的</t>
  </si>
  <si>
    <t>一点回血不带</t>
  </si>
  <si>
    <t>生命杯没啥用啊</t>
  </si>
  <si>
    <t>不过融甘也说明选手的自信</t>
  </si>
  <si>
    <t>教练正在热身！</t>
  </si>
  <si>
    <t>前方赏心悦目</t>
  </si>
  <si>
    <t>太牛壁了</t>
  </si>
  <si>
    <t>変身！ゼロツー～Now is the right time</t>
  </si>
  <si>
    <t>这里的bgm是假面骑士01战斗曲</t>
  </si>
  <si>
    <t>优雅！ ！</t>
  </si>
  <si>
    <t>这两波染色太秀了</t>
  </si>
  <si>
    <t>水使徒伏笔</t>
  </si>
  <si>
    <t>水使徒自己染色啦</t>
  </si>
  <si>
    <t>斯巴拉西</t>
  </si>
  <si>
    <t>我只能说融甘谁玩谁知道</t>
  </si>
  <si>
    <t>融甘伤害就是这样爆炸</t>
  </si>
  <si>
    <t>超导队爱了</t>
  </si>
  <si>
    <t>怪不得不是砂糖武装</t>
  </si>
  <si>
    <t>尤拉超导</t>
  </si>
  <si>
    <t>原神一共多少角色真没得选啊</t>
  </si>
  <si>
    <t>我不理解!!</t>
  </si>
  <si>
    <t>妹妹手法太强了</t>
  </si>
  <si>
    <t>这TM和我玩的不是一个游戏。。。</t>
  </si>
  <si>
    <t>老崩三了</t>
  </si>
  <si>
    <t>妹妹下半间太精彩了</t>
  </si>
  <si>
    <t>融甘yyds</t>
  </si>
  <si>
    <t>太强了学不来</t>
  </si>
  <si>
    <t>不愧是你甘雨</t>
  </si>
  <si>
    <t>？这伤害</t>
  </si>
  <si>
    <t>哥哥队厉害</t>
  </si>
  <si>
    <t>玩的好就是挂？</t>
  </si>
  <si>
    <t>高峰一刻</t>
  </si>
  <si>
    <t>哥哥队选的好</t>
  </si>
  <si>
    <t>这真的是同一个游戏吗</t>
  </si>
  <si>
    <t>我一直用手机满星啊，还好吧</t>
  </si>
  <si>
    <t>牛蛙！！！！！！</t>
  </si>
  <si>
    <t>我，现在也是！</t>
  </si>
  <si>
    <t>你就是个演员</t>
  </si>
  <si>
    <t>太牛啦！！</t>
  </si>
  <si>
    <t>妥妥雾切啊</t>
  </si>
  <si>
    <t>优菈暴击率是真的吗</t>
  </si>
  <si>
    <t>？？？？ 我看不懂啊</t>
  </si>
  <si>
    <t>赌妹妹队吧</t>
  </si>
  <si>
    <t>优菈大招在CD，看来这26暴击率没少凹哈哈哈哈</t>
  </si>
  <si>
    <t>雾切咯</t>
  </si>
  <si>
    <t>就，就雷神</t>
  </si>
  <si>
    <t>西卡西</t>
  </si>
  <si>
    <t>渊下三♂兄♂贵</t>
  </si>
  <si>
    <t>咸鱼</t>
  </si>
  <si>
    <t>阿？</t>
  </si>
  <si>
    <t>我们玩的是一个游戏吗？</t>
  </si>
  <si>
    <t>这爆率带西风，能产球吗</t>
  </si>
  <si>
    <t>不亏是  大佬</t>
  </si>
  <si>
    <t>有没有一种可能，双方教练都是诱饵，全是神里</t>
  </si>
  <si>
    <t>这太恐怖了，所以我穿满圣遗物打不过肯定是没手</t>
  </si>
  <si>
    <t>风主日常被遗忘</t>
  </si>
  <si>
    <t>请问这里的bgm是什么啊</t>
  </si>
  <si>
    <t>我擦太牛了</t>
  </si>
  <si>
    <t>扩散自己的水牛壁</t>
  </si>
  <si>
    <t>这里的b g m</t>
  </si>
  <si>
    <t>这伤害怎么这么高</t>
  </si>
  <si>
    <t>生命 9999</t>
  </si>
  <si>
    <t>猫不当盾使了，双冰+充能，毕竟都全零级流放者了</t>
  </si>
  <si>
    <t>点兔，不对，点绫华</t>
  </si>
  <si>
    <t>还能这么打的？！</t>
  </si>
  <si>
    <t>砂糖武装来了</t>
  </si>
  <si>
    <t>这也在你的计算中吗！？</t>
  </si>
  <si>
    <t>玩不能接受！</t>
  </si>
  <si>
    <t>果然，是我的问题</t>
  </si>
  <si>
    <t>nb啊</t>
  </si>
  <si>
    <t>大招的2秒浪费时间了？竞速大佬太可怕了</t>
  </si>
  <si>
    <t>太细节了。</t>
  </si>
  <si>
    <t>以后up可以做一期 区别于常规打法的集锦么（带解说）</t>
  </si>
  <si>
    <t>诡计多端的旅行者</t>
  </si>
  <si>
    <t>妹妹队终于找到失败的关键，把彩笔优化出去了</t>
  </si>
  <si>
    <t>达达利亚，火使徒的爹</t>
  </si>
  <si>
    <t>手机上给我这练度别说竞速6星都难</t>
  </si>
  <si>
    <t>绫人呢？</t>
  </si>
  <si>
    <t>这圣遗物都是阳寿的吧</t>
  </si>
  <si>
    <t>[Ohhhhhhhhhh]</t>
  </si>
  <si>
    <t>九条没了不太影响雷神吧，一样乱砍</t>
  </si>
  <si>
    <t>[Ohhhhhh]</t>
  </si>
  <si>
    <t>这一手钟离我不理解</t>
  </si>
  <si>
    <t>这跟我玩的原神不一样QAQ</t>
  </si>
  <si>
    <t>我去这个预判石化</t>
  </si>
  <si>
    <t>罪…罪人武装！？</t>
  </si>
  <si>
    <t>好耶，优菈老婆</t>
  </si>
  <si>
    <t>帅！！！！</t>
  </si>
  <si>
    <t>这是三玖。。。</t>
  </si>
  <si>
    <t>离谱，太离谱了</t>
  </si>
  <si>
    <t>水使徒技能带的水？</t>
  </si>
  <si>
    <t>我TM惊呆了</t>
  </si>
  <si>
    <t>给我看呆了</t>
  </si>
  <si>
    <t>右边输了</t>
  </si>
  <si>
    <t>雷神绫华都很爽</t>
  </si>
  <si>
    <t>刻晴原来破火遁这么强</t>
  </si>
  <si>
    <t>琴开大自扩十多次强风</t>
  </si>
  <si>
    <t>莎，怎么变成了罗扎莉亚？</t>
  </si>
  <si>
    <t>优菈打这怪不需要超导</t>
  </si>
  <si>
    <t>我不配玩原神我不配玩原神</t>
  </si>
  <si>
    <t>我觉得解说这语速和选手手速一样牛！</t>
  </si>
  <si>
    <t>落魄了，家人们</t>
  </si>
  <si>
    <t>22？35！</t>
  </si>
  <si>
    <t>比赛就一次</t>
  </si>
  <si>
    <t>没人注意行秋铁峰刺吗</t>
  </si>
  <si>
    <t>太精彩了</t>
  </si>
  <si>
    <t>这是在左边缩地的时候迅速跑到另外两只那边，这样三只就聚在一起了</t>
  </si>
  <si>
    <t>凌华封印解除！</t>
  </si>
  <si>
    <t>超时空要塞的歌</t>
  </si>
  <si>
    <t>冰龙卷卡墙 这也在你的算计中吗 6666</t>
  </si>
  <si>
    <t>琴只要有个能给自己上冰的角色，就能把三使徒吊起来杀</t>
  </si>
  <si>
    <t>我焯，故意挨打</t>
  </si>
  <si>
    <t>重云忘带花了</t>
  </si>
  <si>
    <t>Ojoj</t>
  </si>
  <si>
    <t>刻师傅和卢锅巴还是比爷要厉害一点的</t>
  </si>
  <si>
    <t>差距追不回来的感觉</t>
  </si>
  <si>
    <t>都是神仙</t>
  </si>
  <si>
    <t>魈重云下半无敌</t>
  </si>
  <si>
    <t>班尼特ban了</t>
  </si>
  <si>
    <t>故意被打，借水染色，这招，我会！</t>
  </si>
  <si>
    <t>四叶原地升天</t>
  </si>
  <si>
    <t>反正神里家一定得被ban一个</t>
  </si>
  <si>
    <t>好强，</t>
  </si>
  <si>
    <t>UID瞩目</t>
  </si>
  <si>
    <t>这东西冲满精到底有什么用啊～</t>
  </si>
  <si>
    <t>我傻了呀</t>
  </si>
  <si>
    <t>你什么时候上去的？999</t>
  </si>
  <si>
    <t>原来还有人不知道大招可以扩散自己身上的水嘛，而且还是优先的</t>
  </si>
  <si>
    <t>规↑则↓</t>
  </si>
  <si>
    <t>挨打挂水是真的秀！！！！！</t>
  </si>
  <si>
    <t>wo c</t>
  </si>
  <si>
    <t>八重神子，本名：屑狐狸</t>
  </si>
  <si>
    <t>弹幕大神还是牛！</t>
  </si>
  <si>
    <t>突然高产？！？！</t>
  </si>
  <si>
    <t>手机玩是真强</t>
  </si>
  <si>
    <t>手机真的强</t>
  </si>
  <si>
    <t>刻晴真爱101010和我一样</t>
  </si>
  <si>
    <t>魈这充能错了吗，20级的充能沙怎么也不止这点吧</t>
  </si>
  <si>
    <t>牛壁我只想扣6</t>
  </si>
  <si>
    <t>太猛了</t>
  </si>
  <si>
    <t>这也在你的计算之中吗？？！！！</t>
  </si>
  <si>
    <t>聚怪被限制单秒是好选择</t>
  </si>
  <si>
    <t>我舰长杯呢！</t>
  </si>
  <si>
    <t>公子！</t>
  </si>
  <si>
    <t>26暴击？！</t>
  </si>
  <si>
    <t>虽然妹妹输了但真的细节拉满啊</t>
  </si>
  <si>
    <t>把宵宫ban了</t>
  </si>
  <si>
    <t>……牛批</t>
  </si>
  <si>
    <t>nb。。。。。。。</t>
  </si>
  <si>
    <t>无聚怪打的细啊</t>
  </si>
  <si>
    <t>???发生什么了？??</t>
  </si>
  <si>
    <t>太牛逼了。发自内心感受到了震撼</t>
  </si>
  <si>
    <t>废了</t>
  </si>
  <si>
    <t>咸鱼加了点暴击差不多40居然暴两个？</t>
  </si>
  <si>
    <t>噔噔咚 国家队全员出席</t>
  </si>
  <si>
    <t>一斗这期能上ban位有点没看懂</t>
  </si>
  <si>
    <t>比赛不能凹的</t>
  </si>
  <si>
    <t>也有可能雷主吗</t>
  </si>
  <si>
    <t>学会了学会了</t>
  </si>
  <si>
    <t>神里身上的水呀</t>
  </si>
  <si>
    <t>我的琴为什么不行。。。</t>
  </si>
  <si>
    <t>这里莫娜行秋一抢右边不就完了吗</t>
  </si>
  <si>
    <t>脑子不够用了？一脸问号？？？？？</t>
  </si>
  <si>
    <t>卧槽。。。。。看不懂了为啥这么牛？</t>
  </si>
  <si>
    <t>妹妹破火应该慢很多</t>
  </si>
  <si>
    <t>领先35秒</t>
  </si>
  <si>
    <t>我tm。。。。</t>
  </si>
  <si>
    <t>这还冻？盾都没出来</t>
  </si>
  <si>
    <t>雷九太强了</t>
  </si>
  <si>
    <t>故意被打的！我靠</t>
  </si>
  <si>
    <t>我靠！太细了！！！</t>
  </si>
  <si>
    <t>卧槽，我满圣遗物也打不出来这。。。</t>
  </si>
  <si>
    <t>一生要墙的女人</t>
  </si>
  <si>
    <t>卧槽，流批</t>
  </si>
  <si>
    <t>这哥哥队终于用的不是妹妹了</t>
  </si>
  <si>
    <t>精彩精彩</t>
  </si>
  <si>
    <t>牛壁。。</t>
  </si>
  <si>
    <t>甘雨面板一般吧</t>
  </si>
  <si>
    <t>明明是在等你的版本进度</t>
  </si>
  <si>
    <t>我靠。。</t>
  </si>
  <si>
    <t>重云破盾工具人</t>
  </si>
  <si>
    <t>精彩！！！！</t>
  </si>
  <si>
    <t>融甘</t>
  </si>
  <si>
    <t>右边破盾太慢了</t>
  </si>
  <si>
    <t>赌狗暴击</t>
  </si>
  <si>
    <t>只就是大佬玩深渊吗？</t>
  </si>
  <si>
    <t>极其严重的翻车可以重打，一般的翻车不让重开的</t>
  </si>
  <si>
    <t>这样组估计慢了</t>
  </si>
  <si>
    <t>阿晴！就是现在！</t>
  </si>
  <si>
    <t>!？!？!？!？？!？!？!？!？!？</t>
  </si>
  <si>
    <t>这是扩冰染水</t>
  </si>
  <si>
    <t>天不下雨天不刮风天上有太阳~</t>
  </si>
  <si>
    <t>冰系无论如何破火盾都是太慢了，冰风也不够吧</t>
  </si>
  <si>
    <t>砂 糖 武 装!</t>
  </si>
  <si>
    <t>这是因为版本延期导致跟上了版本的彩笔</t>
  </si>
  <si>
    <t>武装带行秋啊</t>
  </si>
  <si>
    <t>卧槽，牛批</t>
  </si>
  <si>
    <t>一斗强破有多慢，满命毕业一斗，破使徒盾都需要10s，太慢了</t>
  </si>
  <si>
    <t>空荧杯只能开一把</t>
  </si>
  <si>
    <t>卧槽，我的卧槽快交完了</t>
  </si>
  <si>
    <t>这少了圣遗物都比我打得快</t>
  </si>
  <si>
    <t>elegant！！！！！！</t>
  </si>
  <si>
    <t>给芭芭拉吧……</t>
  </si>
  <si>
    <t>开眼了</t>
  </si>
  <si>
    <t>我赌妹妹队</t>
  </si>
  <si>
    <t>魈出来说话</t>
  </si>
  <si>
    <t>使徒水刃</t>
  </si>
  <si>
    <t>铁峰刺？行秋不要充能吗</t>
  </si>
  <si>
    <t>26暴击可还行</t>
  </si>
  <si>
    <t>精2五星？</t>
  </si>
  <si>
    <t>感觉是借不到申鹤号</t>
  </si>
  <si>
    <t>刺激啊</t>
  </si>
  <si>
    <t>4k！！！？</t>
  </si>
  <si>
    <t>雷神起飞</t>
  </si>
  <si>
    <t>绫华大招可以锁面板，开水环秒切绫华可以</t>
  </si>
  <si>
    <t>终于讲规则了</t>
  </si>
  <si>
    <t>你玩过游戏吗？</t>
  </si>
  <si>
    <t>暂停调倍率</t>
  </si>
  <si>
    <t>妹妹队除了甘雨感觉都没什么优势</t>
  </si>
  <si>
    <t>看傻了</t>
  </si>
  <si>
    <t>强啊，</t>
  </si>
  <si>
    <t>什么青鸟，我没看过火影的都知道这不是青鸟</t>
  </si>
  <si>
    <t>水神马上变夜阑</t>
  </si>
  <si>
    <t>这期全是人形怪，优菈带雷减抗完全溢出，20+20够用了</t>
  </si>
  <si>
    <t>卢凯尼：啊对对对</t>
  </si>
  <si>
    <t>好丝滑啊</t>
  </si>
  <si>
    <t>雷神无关，聚怪优势</t>
  </si>
  <si>
    <t>秀啊这口才</t>
  </si>
  <si>
    <t>哪有甘雨我站哪</t>
  </si>
  <si>
    <t>对了，公子打火使徒是不用聚怪的，所以会被ban，如果单纯的对群的话，公子还不至于被ban</t>
  </si>
  <si>
    <t>拿阳寿打暴击？</t>
  </si>
  <si>
    <t>那4000多人出来吧</t>
  </si>
  <si>
    <t>好牛叉的ID</t>
  </si>
  <si>
    <t>我压妹妹队</t>
  </si>
  <si>
    <t>？？！！！！！！！？？？？？？？？？？？？？？？？</t>
  </si>
  <si>
    <t>魈打不了元素反应也只差三秒落魄啥？？</t>
  </si>
  <si>
    <t>真nb，我好不容易把怪聚一起，然后钟离一个e又全炸开了</t>
  </si>
  <si>
    <t>竟然不拿班神</t>
  </si>
  <si>
    <t>你很懂嘛</t>
  </si>
  <si>
    <t>一生要墙的男人</t>
  </si>
  <si>
    <t>手机怎么了，手机玩家就不能玩的厉害5了吗</t>
  </si>
  <si>
    <t>开始整活了</t>
  </si>
  <si>
    <t>不带涤罪七雷我不是很认可</t>
  </si>
  <si>
    <t>不是完全体都这么厉害....</t>
  </si>
  <si>
    <t>暗示八重小艾米bushi</t>
  </si>
  <si>
    <t>这期太精彩了</t>
  </si>
  <si>
    <t>这期真的太强了</t>
  </si>
  <si>
    <t>哎嘿怪</t>
  </si>
  <si>
    <t>你管迪奥娜叫盾？覆盖率不合格根本不行</t>
  </si>
  <si>
    <t>行秋抓位这么靠前吗</t>
  </si>
  <si>
    <t>染的神里身上的水</t>
  </si>
  <si>
    <t>水系角色一个都没了打什么武装。。。</t>
  </si>
  <si>
    <t>等一下，场地buff怎么瞬间被清了？</t>
  </si>
  <si>
    <t>起飞了家人们</t>
  </si>
  <si>
    <t>bgm：変身！ゼロツー</t>
  </si>
  <si>
    <t>这雷神面板有点离谱吧</t>
  </si>
  <si>
    <t>芭芭拉可以触发千岩吗</t>
  </si>
  <si>
    <t>完了，血炸</t>
  </si>
  <si>
    <t>开了</t>
  </si>
  <si>
    <t>比赛不可以凹吧？</t>
  </si>
  <si>
    <t>别看一斗是岩，一斗破盾效率不低</t>
  </si>
  <si>
    <t>也就这一期了</t>
  </si>
  <si>
    <t>罗莎绝对是抢优菈充电宝的</t>
  </si>
  <si>
    <t>一个币给妹妹队的游戏理解</t>
  </si>
  <si>
    <t>绫人输出平缓，竞速不讨喜</t>
  </si>
  <si>
    <t>是巧合吗？真的是巧合吗！</t>
  </si>
  <si>
    <t>没水用了</t>
  </si>
  <si>
    <t>比我满配角色打的快</t>
  </si>
  <si>
    <t>雷电神子</t>
  </si>
  <si>
    <t>安妮亚是吧，袜裤袜裤</t>
  </si>
  <si>
    <t>这里爆燃的Bgm是什么！！！</t>
  </si>
  <si>
    <t>妹妹队不是彩笔了，舒服了（doge</t>
  </si>
  <si>
    <t>这里暂停是等元素附着cd</t>
  </si>
  <si>
    <t>先ban的肯定bp好啊，这又不存在chanter位</t>
  </si>
  <si>
    <t>相同的角色我的圣遗物肯定比他好，什么原因</t>
  </si>
  <si>
    <t>和我不是一个游戏</t>
  </si>
  <si>
    <t>原来是用这种方式解决的吗</t>
  </si>
  <si>
    <t>这么强吗</t>
  </si>
  <si>
    <t>青春啊靠（）</t>
  </si>
  <si>
    <t>用手机玩我是真的服</t>
  </si>
  <si>
    <t>好牛的手搓</t>
  </si>
  <si>
    <t>ban位买房的女人</t>
  </si>
  <si>
    <t>怪给角色挂上了水</t>
  </si>
  <si>
    <t>OJOJ永远滴神！</t>
  </si>
  <si>
    <t>wcc</t>
  </si>
  <si>
    <t>爷！</t>
  </si>
  <si>
    <t>这能暴？</t>
  </si>
  <si>
    <t>玩家自己会开始PVP</t>
  </si>
  <si>
    <t>这么离谱</t>
  </si>
  <si>
    <t>好耶！！！！！！！</t>
  </si>
  <si>
    <t>好牛逼的手法</t>
  </si>
  <si>
    <t>火影武斗祭？</t>
  </si>
  <si>
    <t>阿晴世界第一！</t>
  </si>
  <si>
    <t>为啥不拿九条？</t>
  </si>
  <si>
    <t>火影歌好诶</t>
  </si>
  <si>
    <t>妹妹怎么输？</t>
  </si>
  <si>
    <t>你在说什么？</t>
  </si>
  <si>
    <t>融甘竞速很难塞钟离</t>
  </si>
  <si>
    <t>挂水太离谱了</t>
  </si>
  <si>
    <t>125825？？？</t>
  </si>
  <si>
    <t>钟离起飞</t>
  </si>
  <si>
    <t>p5的life will change</t>
  </si>
  <si>
    <t>感觉不如甘雨伤害</t>
  </si>
  <si>
    <t>卧槽  我同样的阵容满圣遗物用了30秒</t>
  </si>
  <si>
    <t>肯定不是一遍 为了观赏性</t>
  </si>
  <si>
    <t>卡布达，超级变换形态</t>
  </si>
  <si>
    <t>跟我一样的阵容</t>
  </si>
  <si>
    <t>抢胡桃啊</t>
  </si>
  <si>
    <t>还有一个对面了bushi</t>
  </si>
  <si>
    <t>P5！！！！</t>
  </si>
  <si>
    <t>为什么不ban一斗？一斗稍微保证循环全程元素伤，一样可以破盾</t>
  </si>
  <si>
    <t>优菈老婆好耶</t>
  </si>
  <si>
    <t>卧槽这都是算计吗！</t>
  </si>
  <si>
    <t>西风枪钟离排面！！！</t>
  </si>
  <si>
    <t>输了</t>
  </si>
  <si>
    <t>这圣遗物。。。我5件全带也就这面板</t>
  </si>
  <si>
    <t>罗莎莉鸭怼优菈充能了吧</t>
  </si>
  <si>
    <t>关了吧，没意思</t>
  </si>
  <si>
    <t>低情商版本延期</t>
  </si>
  <si>
    <t>这里的bgm是啥啊</t>
  </si>
  <si>
    <t>15秒</t>
  </si>
  <si>
    <t>绫华！</t>
  </si>
  <si>
    <t>当初6命5精的场面历历在目</t>
  </si>
  <si>
    <t>也可能是单纯的不需要</t>
  </si>
  <si>
    <t>煮饭婆</t>
  </si>
  <si>
    <t>真牛皮</t>
  </si>
  <si>
    <t>融甘！</t>
  </si>
  <si>
    <t>如雷不是只能雷系触发吗？我记得改版了</t>
  </si>
  <si>
    <t>你这中间的画质能不能再糊一点？</t>
  </si>
  <si>
    <t>油压，太油压了。</t>
  </si>
  <si>
    <t>什么时候更崩3</t>
  </si>
  <si>
    <t>雷神这面板离谱了啊</t>
  </si>
  <si>
    <t>？？？？？？？？？？？？？？？？？？？？？？？？？</t>
  </si>
  <si>
    <t>我女朋友就叫三玖啊，好巧啊</t>
  </si>
  <si>
    <t>斗宗强者，竟恐怖如斯</t>
  </si>
  <si>
    <t>太强了吧</t>
  </si>
  <si>
    <t>没出换阶段的技能？</t>
  </si>
  <si>
    <t>反正只打一波</t>
  </si>
  <si>
    <t>砂糖扩散了自己身上的水。</t>
  </si>
  <si>
    <t>印象里不能凹吧</t>
  </si>
  <si>
    <t>？两个盾？</t>
  </si>
  <si>
    <t>26爆？</t>
  </si>
  <si>
    <t>爷是墙角战神啊</t>
  </si>
  <si>
    <t>破盾位</t>
  </si>
  <si>
    <t>暂停有当年战场感觉了</t>
  </si>
  <si>
    <t>只要998，带回家</t>
  </si>
  <si>
    <t>woc??</t>
  </si>
  <si>
    <t>如果左边锁双水右边直接拿雷神起飞</t>
  </si>
  <si>
    <t>P5是吧哈哈哈</t>
  </si>
  <si>
    <t>帅帅</t>
  </si>
  <si>
    <t>刻晴呢</t>
  </si>
  <si>
    <t>ojyyds！</t>
  </si>
  <si>
    <t>尤拉一直都能打</t>
  </si>
  <si>
    <t>真玩具</t>
  </si>
  <si>
    <t>我靠稀客！</t>
  </si>
  <si>
    <t>那么19级可以不</t>
  </si>
  <si>
    <t>看吧，玩家自己会PVP</t>
  </si>
  <si>
    <t>牛逼，看来不是我任务不够强，是手法不行</t>
  </si>
  <si>
    <t>让你看又不让你打，要手干嘛</t>
  </si>
  <si>
    <t>充能怎么这么高</t>
  </si>
  <si>
    <t>我还以为在看kpl</t>
  </si>
  <si>
    <t>竟然不把钟离留给融甘？</t>
  </si>
  <si>
    <t>oj！</t>
  </si>
  <si>
    <t>好猛</t>
  </si>
  <si>
    <t>服了真服了</t>
  </si>
  <si>
    <t>26爆击？？？</t>
  </si>
  <si>
    <t>风主苍古更好吧</t>
  </si>
  <si>
    <t>雷神缺一件圣遗物都有210分。。。。。。。。。</t>
  </si>
  <si>
    <t>太秀了 看的热血沸腾</t>
  </si>
  <si>
    <t>看得我都想抽魈了</t>
  </si>
  <si>
    <t>这里是琴的破盾啊</t>
  </si>
  <si>
    <t>神里默认就有 不用再选</t>
  </si>
  <si>
    <t>主角可以自带五星阿</t>
  </si>
  <si>
    <t>被打了，风扩散</t>
  </si>
  <si>
    <t>右下角牛逼</t>
  </si>
  <si>
    <t xml:space="preserve">Giao </t>
  </si>
  <si>
    <t>注：这里重云换成了绫华</t>
  </si>
  <si>
    <t>前方oj高秀</t>
  </si>
  <si>
    <t>绫人被ban了</t>
  </si>
  <si>
    <t>这玩意好像给谁都能用</t>
  </si>
  <si>
    <t>但是少了鸟枪我的暴击50还没到</t>
  </si>
  <si>
    <t>刻晴真的是挠痒痒</t>
  </si>
  <si>
    <t>-+*-</t>
  </si>
  <si>
    <t>点满被动也比鸟枪快了不少</t>
  </si>
  <si>
    <t>有帝君抱抱他的表现也很好</t>
  </si>
  <si>
    <t>给魈少20暴击面板更难叠</t>
  </si>
  <si>
    <t>细嗦全身彻查</t>
  </si>
  <si>
    <t>凌人还在座牢哦</t>
  </si>
  <si>
    <t>全局</t>
  </si>
  <si>
    <t>我懂了</t>
  </si>
  <si>
    <t>不如拿申鹤组个纯冰队一起嗨</t>
  </si>
  <si>
    <t>绫华狂喜</t>
  </si>
  <si>
    <t>罗莎莉亚也能用，就是要盾有点难</t>
  </si>
  <si>
    <t>挨打用自己身上的水</t>
  </si>
  <si>
    <t>这面板 比我雾切满配都高</t>
  </si>
  <si>
    <t>哥哥全是破盾</t>
  </si>
  <si>
    <t>出来吧，光能使者</t>
  </si>
  <si>
    <t>这是超时空要塞，不是辉夜城，这能听错？</t>
  </si>
  <si>
    <t>他是怎么这么快把这么难念的名字迅速说出来的？</t>
  </si>
  <si>
    <t>太秀了太秀了</t>
  </si>
  <si>
    <t>什么危险流浪者阿</t>
  </si>
  <si>
    <t>吸毒了吧</t>
  </si>
  <si>
    <t>这就是青春！</t>
  </si>
  <si>
    <t>砂糖染水，使徒自己扩到自己</t>
  </si>
  <si>
    <t>998是彩笔自己的号</t>
  </si>
  <si>
    <t>妹妹（右边）</t>
  </si>
  <si>
    <t>什么崩三后遗症233</t>
  </si>
  <si>
    <t>砂糖武装难得啊</t>
  </si>
  <si>
    <t>修女配神里很妙，既能补充能，又能增暴击</t>
  </si>
  <si>
    <t>等等，真三国无双的音乐!我DNA动了!</t>
  </si>
  <si>
    <t>这期好看</t>
  </si>
  <si>
    <t>那么问题来了，就算配队多样性，我们没有手怎么办（恼）</t>
  </si>
  <si>
    <t>高手血量</t>
  </si>
  <si>
    <t>26.4爆率优菈？？</t>
  </si>
  <si>
    <t>这里算计的太好了吧</t>
  </si>
  <si>
    <t>？？？？？？？？？水哥干什么啊·</t>
  </si>
  <si>
    <t>哥哥队必胜</t>
  </si>
  <si>
    <t>常规拉怪，骗骗花跟人跑的</t>
  </si>
  <si>
    <t>p5!!!!</t>
  </si>
  <si>
    <t xml:space="preserve"> 耶国家队全齐了，而且还拆了。</t>
  </si>
  <si>
    <t>神里这期默认两边都有</t>
  </si>
  <si>
    <t>蜻蜓队长跑马灯</t>
  </si>
  <si>
    <t>破水盾应该是？</t>
  </si>
  <si>
    <t>班班</t>
  </si>
  <si>
    <t>不看规则是吧？</t>
  </si>
  <si>
    <t>优雅优雅</t>
  </si>
  <si>
    <t>限制遗物，一般2命提升比3件遗物低</t>
  </si>
  <si>
    <t>这他娘的就离谱</t>
  </si>
  <si>
    <t>真三</t>
  </si>
  <si>
    <t>细节太强了吧</t>
  </si>
  <si>
    <t>shengming</t>
  </si>
  <si>
    <t>我的超人！</t>
  </si>
  <si>
    <t>琴人柱力本人</t>
  </si>
  <si>
    <t>真的牛逼</t>
  </si>
  <si>
    <t>暂停吃包蚌埠住了</t>
  </si>
  <si>
    <t>nbnb</t>
  </si>
  <si>
    <t>魈魈起飞了！</t>
  </si>
  <si>
    <t>三个演员！</t>
  </si>
  <si>
    <t>焯，这个圣遗物</t>
  </si>
  <si>
    <t>融甘爆杀</t>
  </si>
  <si>
    <t>临夜！</t>
  </si>
  <si>
    <t>融甘起飞了</t>
  </si>
  <si>
    <t>还有凌人啊</t>
  </si>
  <si>
    <t>异刃2bgm好评</t>
  </si>
  <si>
    <t>申鹤不ban吗？</t>
  </si>
  <si>
    <t>同步率400%</t>
  </si>
  <si>
    <t>啊啊  我没用啊</t>
  </si>
  <si>
    <t>甘雨nb！</t>
  </si>
  <si>
    <t>是P5！</t>
  </si>
  <si>
    <t>17万</t>
  </si>
  <si>
    <t>我单方面宣布OJ是这一届唯一冠军！！！</t>
  </si>
  <si>
    <t>这太逆天</t>
  </si>
  <si>
    <t>等夜阑出了就知道生命有多香</t>
  </si>
  <si>
    <t>这么简单，开整</t>
  </si>
  <si>
    <t>光能使者</t>
  </si>
  <si>
    <t>甚至没有水</t>
  </si>
  <si>
    <t>我记得是让打三次</t>
  </si>
  <si>
    <t>我的妈耶！</t>
  </si>
  <si>
    <t>这也在你的计算中吗ojoj！？</t>
  </si>
  <si>
    <t>那你上期干了啥？</t>
  </si>
  <si>
    <t>卧槽 这聚怪</t>
  </si>
  <si>
    <t>等等，别忘了两边都还有神里</t>
  </si>
  <si>
    <t>武器？</t>
  </si>
  <si>
    <t>理解碾压啊</t>
  </si>
  <si>
    <t>理解nianna</t>
  </si>
  <si>
    <t>七七不需要啊，圣遗物零凑个海染都能直接用</t>
  </si>
  <si>
    <t>钟离不给甘雨？怎么输出</t>
  </si>
  <si>
    <t>妹妹队选人不好</t>
  </si>
  <si>
    <t>这…都没绫华？</t>
  </si>
  <si>
    <t>这是艾莉丝成功邀请绫华的世界吗</t>
  </si>
  <si>
    <t>右边砂糖武装了</t>
  </si>
  <si>
    <t>天天就知道个青鸟</t>
  </si>
  <si>
    <t>挨打挂水</t>
  </si>
  <si>
    <t>投票居然55开</t>
  </si>
  <si>
    <t>ojnb！</t>
  </si>
  <si>
    <t>看完后我感觉我又可以了</t>
  </si>
  <si>
    <t>c呢</t>
  </si>
  <si>
    <t>这阳寿暴击</t>
  </si>
  <si>
    <t>一个“无聊”终结</t>
  </si>
  <si>
    <t>水使徒自带水</t>
  </si>
  <si>
    <t>只能说哥哥对赢在了bp</t>
  </si>
  <si>
    <t>尤菈在能凹的情况下要那么高暴击做什么</t>
  </si>
  <si>
    <t>我也可以吗？</t>
  </si>
  <si>
    <t>这血量？？</t>
  </si>
  <si>
    <t xml:space="preserve"> 这是邂逅，不是青鸟</t>
  </si>
  <si>
    <t>雷神轮流做，今年到我家</t>
  </si>
  <si>
    <t>危 ，妹妹队，危</t>
  </si>
  <si>
    <t>牛了掰了</t>
  </si>
  <si>
    <t>锅巴没放出去</t>
  </si>
  <si>
    <t>马斯克礁杯</t>
  </si>
  <si>
    <t>这是试作</t>
  </si>
  <si>
    <t>P5？！</t>
  </si>
  <si>
    <t>哥哥队！加油</t>
  </si>
  <si>
    <t>阿晴我爱你</t>
  </si>
  <si>
    <t>别急</t>
  </si>
  <si>
    <t>我就记得那一次绫华直接一波带走了一间</t>
  </si>
  <si>
    <t>国家队齐了</t>
  </si>
  <si>
    <t>给七七</t>
  </si>
  <si>
    <t>???我不理解</t>
  </si>
  <si>
    <t>看uid</t>
  </si>
  <si>
    <t>天上之人？？卢凯尼doge</t>
  </si>
  <si>
    <t>这人太nb，没有个几百把打不出来</t>
  </si>
  <si>
    <t>细说全身彻查</t>
  </si>
  <si>
    <t>西风等级弄错了吧</t>
  </si>
  <si>
    <t>点错啦</t>
  </si>
  <si>
    <t>60000+</t>
  </si>
  <si>
    <t>两个kk</t>
  </si>
  <si>
    <t>！！！刻晴老婆？还有凯亚这个凝冰渡海真君？</t>
  </si>
  <si>
    <t>夜！</t>
  </si>
  <si>
    <t>三玖天下第一</t>
  </si>
  <si>
    <t>刻晴：出息了家人们</t>
  </si>
  <si>
    <t>公子在ban位上</t>
  </si>
  <si>
    <t>心脏骤停了属于是</t>
  </si>
  <si>
    <t>叹为观止！</t>
  </si>
  <si>
    <t>感觉雷国啊</t>
  </si>
  <si>
    <t>大佬不需要钟离</t>
  </si>
  <si>
    <t>魈君~</t>
  </si>
  <si>
    <t>惊呆了</t>
  </si>
  <si>
    <t>九条没绰号差评</t>
  </si>
  <si>
    <t>屑 狐 狸</t>
  </si>
  <si>
    <t>大 姐 头</t>
  </si>
  <si>
    <t>oj</t>
  </si>
  <si>
    <t>这就是女大学生！！</t>
  </si>
  <si>
    <t>以抢代ban</t>
  </si>
  <si>
    <t>输出要求不高</t>
  </si>
  <si>
    <t>阿晴！！！</t>
  </si>
  <si>
    <t>但是总时长还是。。</t>
  </si>
  <si>
    <t>关于融甘为什么是神</t>
  </si>
  <si>
    <t>比赛是一遍哦</t>
  </si>
  <si>
    <t>哥哥队加油</t>
  </si>
  <si>
    <t>这雷神。。少圣遗物比我满的都高</t>
  </si>
  <si>
    <t>你就像鸽！！！！</t>
  </si>
  <si>
    <t>是在设备上压制了</t>
  </si>
  <si>
    <t>oj恐怖如斯</t>
  </si>
  <si>
    <t>单论聚怪沙糖比万叶范围还大</t>
  </si>
  <si>
    <t>卧槽？这么细</t>
  </si>
  <si>
    <t>大佬需要盾来保输出？</t>
  </si>
  <si>
    <t>卧槽。。。</t>
  </si>
  <si>
    <t>光能使者！</t>
  </si>
  <si>
    <t>NB！</t>
  </si>
  <si>
    <t>终于更了！！，</t>
  </si>
  <si>
    <t>哥哥防水</t>
  </si>
  <si>
    <t>可惜是个生命杯，现在没有人需要生命杯当输出装</t>
  </si>
  <si>
    <t>管你听没听懂，看～就完了</t>
  </si>
  <si>
    <t>北斗超强雷直接反应四个单位</t>
  </si>
  <si>
    <t>卧槽，这手法也太完美了</t>
  </si>
  <si>
    <t>这聚怪手法太牛了</t>
  </si>
  <si>
    <t>绫华骑你？想多了吧</t>
  </si>
  <si>
    <t>26暴击率？？？</t>
  </si>
  <si>
    <t>好耶是优菈</t>
  </si>
  <si>
    <t>赶上我满命伤害了</t>
  </si>
  <si>
    <t>甘雨怎么办</t>
  </si>
  <si>
    <t>这是女武神永不停止，不是辉夜城</t>
  </si>
  <si>
    <t>这不是武装吗</t>
  </si>
  <si>
    <t>妹妹队观赏性更高!!</t>
  </si>
  <si>
    <t>啊我打了一年</t>
  </si>
  <si>
    <t>妹妹队有行秋啊</t>
  </si>
  <si>
    <t>好灵活的嘴</t>
  </si>
  <si>
    <t>妹妹这边虽然赢不了但每次都观赏性拉满</t>
  </si>
  <si>
    <t>现在我也是</t>
  </si>
  <si>
    <t>为什么不抢砂糖和班神</t>
  </si>
  <si>
    <t>回回压妹妹好吧</t>
  </si>
  <si>
    <t>绫人是不是没上过场</t>
  </si>
  <si>
    <t>我tm人傻了</t>
  </si>
  <si>
    <t>九条乌龟～</t>
  </si>
  <si>
    <t>精彩！！！</t>
  </si>
  <si>
    <t>有甘雨神里了还出优菈做什么</t>
  </si>
  <si>
    <t>卧槽，那么细的吗？？？</t>
  </si>
  <si>
    <t>p5!</t>
  </si>
  <si>
    <t>刻师傅牛逼</t>
  </si>
  <si>
    <t>哥</t>
  </si>
  <si>
    <t>太离谱了吧</t>
  </si>
  <si>
    <t>是我开局就班尼特心海了</t>
  </si>
  <si>
    <t>这点血是带了鏖灭吗</t>
  </si>
  <si>
    <t>？莫娜居然不是配神里</t>
  </si>
  <si>
    <t>四雷！</t>
  </si>
  <si>
    <t>雷神泛用性最高，岩队都可以带一个玩玩</t>
  </si>
  <si>
    <t>感觉妹妹bp又输了</t>
  </si>
  <si>
    <t>原来是这样解决的吗，真是太厉害了！</t>
  </si>
  <si>
    <t>公子居然被BAN了！黑子们看到了吗</t>
  </si>
  <si>
    <t>彩笔被踢出了队伍</t>
  </si>
  <si>
    <t>妹妹队赢过吗，感觉还是差不多的结果，不知道为啥，明明打的很好啊</t>
  </si>
  <si>
    <t>落魄了魈</t>
  </si>
  <si>
    <t>我超，这真的高手</t>
  </si>
  <si>
    <t>妹妹队虽败犹荣</t>
  </si>
  <si>
    <t>enm</t>
  </si>
  <si>
    <t>中间那个人越看越屑</t>
  </si>
  <si>
    <t>绫华身上的水！</t>
  </si>
  <si>
    <t>woc这太nb了</t>
  </si>
  <si>
    <t>三大聚怪，2被班。砂糖优势啊</t>
  </si>
  <si>
    <t>这叫低配？</t>
  </si>
  <si>
    <t>离我远点—莫纳</t>
  </si>
  <si>
    <t>这个两个细节，太离谱了，想法和执行力都是一流的</t>
  </si>
  <si>
    <t>真的吗 上期大姐头主c老猛了</t>
  </si>
  <si>
    <t>砂糖武装无敌的</t>
  </si>
  <si>
    <t>神里终于来了！</t>
  </si>
  <si>
    <t>这期雷国也不怎么好打吧</t>
  </si>
  <si>
    <t>6000+呢（dogo）</t>
  </si>
  <si>
    <t>不是财神？</t>
  </si>
  <si>
    <t>寄了又怎样？我就是喜欢妹妹（）</t>
  </si>
  <si>
    <t>啊♂</t>
  </si>
  <si>
    <t>暴击率26.4%？？？</t>
  </si>
  <si>
    <t>这波啊这波是渊上好兄弟帮大忙</t>
  </si>
  <si>
    <t>没人注意右下角吗</t>
  </si>
  <si>
    <t>慢放可以看到E技能抬手动作出现但恰好被地火打断被迫后撤</t>
  </si>
  <si>
    <t>怎么感觉融甘挺久没见了。。</t>
  </si>
  <si>
    <t>我怎么听成了“超想看神里凌华在深渊骑我的样子？”</t>
  </si>
  <si>
    <t>三玖？那个染火比染冰快？</t>
  </si>
  <si>
    <t>打。</t>
  </si>
  <si>
    <t>起飞了，家人们</t>
  </si>
  <si>
    <t>对于深渊来说，肯定先选的bp压制啊毕竟不存在互相克制的问题</t>
  </si>
  <si>
    <t>输了也选荧队</t>
  </si>
  <si>
    <t>鸣神永恒</t>
  </si>
  <si>
    <t>青春曝炸</t>
  </si>
  <si>
    <t>哥哥雾切？？！</t>
  </si>
  <si>
    <t>这个思路不错啊</t>
  </si>
  <si>
    <t>妹妹队加油  赢一把吧  www</t>
  </si>
  <si>
    <t>公子上ban不是很正常</t>
  </si>
  <si>
    <t>漏了一个武士，否则完美了</t>
  </si>
  <si>
    <t>妹妹队没聚怪这成绩可以了</t>
  </si>
  <si>
    <t>顶级算计卧槽</t>
  </si>
  <si>
    <t>风主：？</t>
  </si>
  <si>
    <t>你也想起舞嘛</t>
  </si>
  <si>
    <t>武装</t>
  </si>
  <si>
    <t>我皇女三皇冠也没有如雷</t>
  </si>
  <si>
    <t>精彩！</t>
  </si>
  <si>
    <t>腐植！</t>
  </si>
  <si>
    <t>太强了，这计算跟手法太离谱了</t>
  </si>
  <si>
    <t>瞧瞧这甘雨的生命看着就吓人了</t>
  </si>
  <si>
    <t>哎，我们家妹妹又寄了</t>
  </si>
  <si>
    <t>虽败犹荣！</t>
  </si>
  <si>
    <t>赏心悦目</t>
  </si>
  <si>
    <t>这是屏幕划的小 不是按了行走键 行走他隐藏了</t>
  </si>
  <si>
    <t>nb！</t>
  </si>
  <si>
    <t>那武士那口气上来就回血了</t>
  </si>
  <si>
    <t>生命杯要充能啊</t>
  </si>
  <si>
    <t>感觉跟我玩的是两个游戏</t>
  </si>
  <si>
    <t>潮</t>
  </si>
  <si>
    <t>风压剑！</t>
  </si>
  <si>
    <t>6000＋</t>
  </si>
  <si>
    <t>班琴融甘？？</t>
  </si>
  <si>
    <t>有没有一种可能，甘雨是以选代ban</t>
  </si>
  <si>
    <t>飞飞姐姐不要看了</t>
  </si>
  <si>
    <t>但妹妹队观赏性真不错</t>
  </si>
  <si>
    <t>雷神？？</t>
  </si>
  <si>
    <t>geigei队</t>
  </si>
  <si>
    <t>天秀</t>
  </si>
  <si>
    <t>空跟神里，嗑拉了家人们</t>
  </si>
  <si>
    <t>强！</t>
  </si>
  <si>
    <t>雷神UP放八重神子的图片，这何尝又不是一种ntr呢</t>
  </si>
  <si>
    <t>01的bgm</t>
  </si>
  <si>
    <t>突然觉得自己是废人了</t>
  </si>
  <si>
    <t>是融甘强好吧</t>
  </si>
  <si>
    <t>这期拿啥融甘亚。。</t>
  </si>
  <si>
    <t>卧槽这波插秧破盾太强了</t>
  </si>
  <si>
    <t>绝不意气用事</t>
  </si>
  <si>
    <t>还能这样？？？</t>
  </si>
  <si>
    <t>你亲哥，还是你亲哥</t>
  </si>
  <si>
    <t>紧要！</t>
  </si>
  <si>
    <t>八神虫子</t>
  </si>
  <si>
    <t>五个小时，热热能吃</t>
  </si>
  <si>
    <t>是这样的呀！！</t>
  </si>
  <si>
    <t>竟然不是砂糖武装</t>
  </si>
  <si>
    <t>这是试做，而且4件20级圣遗物，这还不吓人？</t>
  </si>
  <si>
    <t>宫司大人！</t>
  </si>
  <si>
    <t>让魈再次伟大</t>
  </si>
  <si>
    <t>八重！！</t>
  </si>
  <si>
    <t>必须的啊！</t>
  </si>
  <si>
    <t>右边可能是雷荧</t>
  </si>
  <si>
    <t>离谱啊</t>
  </si>
  <si>
    <t>4间面板这么高？</t>
  </si>
  <si>
    <t>这可是没有聚怪和增伤，虽然砂糖聚怪效果不好，但是也是聚怪增伤</t>
  </si>
  <si>
    <t>谁也别想聚怪！</t>
  </si>
  <si>
    <t>奥托:？？</t>
  </si>
  <si>
    <t>妹妹队这是琴班融甘了</t>
  </si>
  <si>
    <t>琴加甘雨，还不赶紧拿班尼特</t>
  </si>
  <si>
    <t>这不得被拍飞</t>
  </si>
  <si>
    <t>屑狐狸</t>
  </si>
  <si>
    <t>这玩具</t>
  </si>
  <si>
    <t>我不管，我就是要选妹妹</t>
  </si>
  <si>
    <t>aaa光能使者！</t>
  </si>
  <si>
    <t>两水c都没了</t>
  </si>
  <si>
    <t>打融化？！！</t>
  </si>
  <si>
    <t>完全体融甘</t>
  </si>
  <si>
    <t>仔细看，甘雨先是往左走了一段才放的战绩的，全都是算计。如果直接放的话估计就是水使徒跳开了</t>
  </si>
  <si>
    <t>虽然哥哥领先，但我认为妹妹更强(doge)</t>
  </si>
  <si>
    <t>班爷：落魄了家人们</t>
  </si>
  <si>
    <t>妹妹队冲鸭！</t>
  </si>
  <si>
    <t>魈的扩散，（*/∇＼*）</t>
  </si>
  <si>
    <t>@伊斯塔露</t>
  </si>
  <si>
    <t>大家注意，对我们观众，其实胜负不重要，重要的是看到阵容的多样性</t>
  </si>
  <si>
    <t>行秋可能是逼对面放弃雷国</t>
  </si>
  <si>
    <t>寸止是吧</t>
  </si>
  <si>
    <t>！！！！！！！！！！！！！</t>
  </si>
  <si>
    <t>太6了！！！！！！</t>
  </si>
  <si>
    <t>这句话我反复听了好几次没听懂什么意思</t>
  </si>
  <si>
    <t>同步率400%。</t>
  </si>
  <si>
    <t>火影</t>
  </si>
  <si>
    <t>班尼特</t>
  </si>
  <si>
    <t>教练正在热身！！！</t>
  </si>
  <si>
    <t>我估计我优菈队伍就5个不到的圣遗物</t>
  </si>
  <si>
    <t>火影op！</t>
  </si>
  <si>
    <t>莫娜e和被动的召唤物可以共存的</t>
  </si>
  <si>
    <t>这拉怪牛逼</t>
  </si>
  <si>
    <t>前面的你先带上这武器圣遗物再说正不正常</t>
  </si>
  <si>
    <t>这什么算计</t>
  </si>
  <si>
    <t>可能buff有暴击率吧这暴击率好高</t>
  </si>
  <si>
    <t>9999？</t>
  </si>
  <si>
    <t>没水的是不是可以拿公子啊</t>
  </si>
  <si>
    <t>明明是稻妻却用海岛的过场图标</t>
  </si>
  <si>
    <t>这暴击这得凹多次</t>
  </si>
  <si>
    <t>进小黑屋了鸭鸭</t>
  </si>
  <si>
    <t>牛蛙牛蛙！！！！</t>
  </si>
  <si>
    <t>什么阳寿圣遗物还少了个花</t>
  </si>
  <si>
    <t>oj牛哇</t>
  </si>
  <si>
    <t>我的阿晴</t>
  </si>
  <si>
    <t>六千＋我去</t>
  </si>
  <si>
    <t>今天，我的币是你们的了！！</t>
  </si>
  <si>
    <t>不难民能叫比赛么？</t>
  </si>
  <si>
    <t>这甘雨面板还吓人的么</t>
  </si>
  <si>
    <t>重开赌暴击</t>
  </si>
  <si>
    <t>极致细节！！！！！！</t>
  </si>
  <si>
    <t>三秒出大锁面板</t>
  </si>
  <si>
    <t>第一绝对不意气用事</t>
  </si>
  <si>
    <t>刻晴:你觉得你很幽默？</t>
  </si>
  <si>
    <t>染了就是开了？</t>
  </si>
  <si>
    <t>太牛辣</t>
  </si>
  <si>
    <t>怎么不动了</t>
  </si>
  <si>
    <t>啥啥啥，这都是啥啊？</t>
  </si>
  <si>
    <t>这一ban太绝了</t>
  </si>
  <si>
    <t xml:space="preserve">比54秒多了 </t>
  </si>
  <si>
    <t>这两件秒了!</t>
  </si>
  <si>
    <t>ojoj冲冲冲</t>
  </si>
  <si>
    <t>大姐头！大姐头！</t>
  </si>
  <si>
    <t>元素反应论满分</t>
  </si>
  <si>
    <t>现在都讲究赶路拐了吗</t>
  </si>
  <si>
    <t>这就是游戏理解吗……这个琴</t>
  </si>
  <si>
    <t>波涛使者！</t>
  </si>
  <si>
    <t>牛壁！</t>
  </si>
  <si>
    <t>钟离毕业杯</t>
  </si>
  <si>
    <t>细节暂停捡能量包</t>
  </si>
  <si>
    <t>没看懂哥哥队的选人</t>
  </si>
  <si>
    <t>这什么赌狗暴击？</t>
  </si>
  <si>
    <t>那么大的雷使徒没了？！</t>
  </si>
  <si>
    <t>？？？召唤物还能叠起来</t>
  </si>
  <si>
    <t>优菈武装？</t>
  </si>
  <si>
    <t>要寄</t>
  </si>
  <si>
    <t>妹妹队nb！！！！！</t>
  </si>
  <si>
    <t>离谱，完全体</t>
  </si>
  <si>
    <t>花不是零级吗?我眼花了?</t>
  </si>
  <si>
    <t>这就是玩具</t>
  </si>
  <si>
    <t>你还知道回来</t>
  </si>
  <si>
    <t>天上之人，指卢凯尼</t>
  </si>
  <si>
    <t>看成夫命既定了</t>
  </si>
  <si>
    <t>战 术 借 水</t>
  </si>
  <si>
    <t>破盾，落魄了家人们</t>
  </si>
  <si>
    <t>接头霸王</t>
  </si>
  <si>
    <t>根本不是雷神强的原因好吧，阵容决定的</t>
  </si>
  <si>
    <t>有什么好起飞的也没弱过</t>
  </si>
  <si>
    <t>优菈!</t>
  </si>
  <si>
    <t>邂逅</t>
  </si>
  <si>
    <t>申鹤落魄了</t>
  </si>
  <si>
    <t>细节！！！11</t>
  </si>
  <si>
    <t>公子又不是没上过ban有什么好起飞的</t>
  </si>
  <si>
    <t>！！？？？这么快</t>
  </si>
  <si>
    <t>好家伙，不到30暴击两个全爆，阳寿</t>
  </si>
  <si>
    <t>p5？</t>
  </si>
  <si>
    <t>这海染要给谁哇</t>
  </si>
  <si>
    <t>无聚怪，还这么快！！！太强了</t>
  </si>
  <si>
    <t>刻晴头像怎么灰了[狗头]</t>
  </si>
  <si>
    <t>姨妈大！</t>
  </si>
  <si>
    <t>好细啊！！！</t>
  </si>
  <si>
    <t>oj 你是我的神！</t>
  </si>
  <si>
    <t>神子经典赶路拐（笑）</t>
  </si>
  <si>
    <t>卷得飞起</t>
  </si>
  <si>
    <t>左边全是新角色占优势</t>
  </si>
  <si>
    <t>哈哈哈哈mb</t>
  </si>
  <si>
    <t>屏幕一黑</t>
  </si>
  <si>
    <t>这刻晴10/10/10的配置不应该没有如雷吧</t>
  </si>
  <si>
    <t>屑狐狸:这将军的位置是不是可以让我坐几天</t>
  </si>
  <si>
    <t>故意挨的打我靠</t>
  </si>
  <si>
    <t>雷神圣遗物真好</t>
  </si>
  <si>
    <t>抽象</t>
  </si>
  <si>
    <t>风主细节啊</t>
  </si>
  <si>
    <t>40w？？？</t>
  </si>
  <si>
    <t>打错字了吧</t>
  </si>
  <si>
    <t>这期妹妹队太秀了</t>
  </si>
  <si>
    <t>喜剧！</t>
  </si>
  <si>
    <t>神里呢</t>
  </si>
  <si>
    <t>我超，战术挨打上水</t>
  </si>
  <si>
    <t>罗za利亚这个叫法就要追溯到崩三的二锅头女孩了</t>
  </si>
  <si>
    <t>牛啊！！！！</t>
  </si>
  <si>
    <t>好一个雨露均沾</t>
  </si>
  <si>
    <t>雷神圣遗物离谱</t>
  </si>
  <si>
    <t>妹妹队</t>
  </si>
  <si>
    <t>人性怪和骗骗花物抗都不高，且这期深渊对伤害要求不高</t>
  </si>
  <si>
    <t>屑  狐  狸</t>
  </si>
  <si>
    <t>标错了吧，优菈和行秋</t>
  </si>
  <si>
    <t>这个三连是给妹妹队的</t>
  </si>
  <si>
    <t>优菈加油</t>
  </si>
  <si>
    <t>雷电芽衣：喵喵喵？</t>
  </si>
  <si>
    <t>虽败犹胜</t>
  </si>
  <si>
    <t>下半尤拉＋神里吗？</t>
  </si>
  <si>
    <t>这刻晴面板</t>
  </si>
  <si>
    <t>重云第二期上过 2.1也上过</t>
  </si>
  <si>
    <t>反正我支持妹妹</t>
  </si>
  <si>
    <t>左边阵容有点豪华</t>
  </si>
  <si>
    <t>tal</t>
  </si>
  <si>
    <t>这思路都太强了吧</t>
  </si>
  <si>
    <t>P5！</t>
  </si>
  <si>
    <t>优菈！你是我的神！</t>
  </si>
  <si>
    <t>优菈</t>
  </si>
  <si>
    <t>终于没有彩笔了</t>
  </si>
  <si>
    <t>优菈这暴击？难不成拿了三个双爆buff？</t>
  </si>
  <si>
    <t>淦，你这说法好像自我发电= =</t>
  </si>
  <si>
    <t>虽然但是我心里妹妹赢了</t>
  </si>
  <si>
    <t>oj！！！！！</t>
  </si>
  <si>
    <t>12-3上半芭芭拉会给自己挂水，火使徒打蒸发就寄了，所以芭芭拉绝对不是最优</t>
  </si>
  <si>
    <t>所以神里呢</t>
  </si>
  <si>
    <t>动动脑子  谢谢你</t>
  </si>
  <si>
    <t>生生不息</t>
  </si>
  <si>
    <t>前面的  你有这手法  还看攻略？？？</t>
  </si>
  <si>
    <t>我超，什么理解？？</t>
  </si>
  <si>
    <t>哥哥队</t>
  </si>
  <si>
    <t>生命杯谁要</t>
  </si>
  <si>
    <t>绫人那期是没有还是我漏看了</t>
  </si>
  <si>
    <t>二命雷神莫娜刻晴就能充满愿力了</t>
  </si>
  <si>
    <t>p5的bgm!</t>
  </si>
  <si>
    <t>有凌华肯定看不到申鹤了</t>
  </si>
  <si>
    <t>绫人呢</t>
  </si>
  <si>
    <t>太nb辣</t>
  </si>
  <si>
    <t>估计是藏了一手风主染冰风</t>
  </si>
  <si>
    <t>凹分画质</t>
  </si>
  <si>
    <t>芭芭拉不也能用(</t>
  </si>
  <si>
    <t>优菈武装？！？！</t>
  </si>
  <si>
    <t>这两使徒好惨</t>
  </si>
  <si>
    <t>斯巴拉西斯巴拉西</t>
  </si>
  <si>
    <t>太高手了</t>
  </si>
  <si>
    <t>这个笔</t>
  </si>
  <si>
    <t>战术挨打 太牛了</t>
  </si>
  <si>
    <t>没剩几天了</t>
  </si>
  <si>
    <t>这哪是雷神强。。是多个砂糖聚怪啊</t>
  </si>
  <si>
    <t>原来这一层是这么打的嘛，学会了，上号！</t>
  </si>
  <si>
    <t>观赏度拉满。</t>
  </si>
  <si>
    <t>请停止你的果子行为（错乱）</t>
  </si>
  <si>
    <t>天呐，都是人么</t>
  </si>
  <si>
    <t>秀shi了，不愧是高贵的手乘区。</t>
  </si>
  <si>
    <t>重云应该是配合魈破盾的吧</t>
  </si>
  <si>
    <t>呜呜呜公子我的公子</t>
  </si>
  <si>
    <t>流批</t>
  </si>
  <si>
    <t>6000+！</t>
  </si>
  <si>
    <t>已经有大佬凌人单人满星了</t>
  </si>
  <si>
    <t>才26的暴击，这要不暴击不是血压拉满吗</t>
  </si>
  <si>
    <t>没有双冰 酱紫赌这暴击率</t>
  </si>
  <si>
    <t>卧槽，NB</t>
  </si>
  <si>
    <t>ojNB</t>
  </si>
  <si>
    <t>精彩啊</t>
  </si>
  <si>
    <t>这22秒可是电脑和手机的差距</t>
  </si>
  <si>
    <t>全都给你板了</t>
  </si>
  <si>
    <t>帅呀</t>
  </si>
  <si>
    <t>oj一直都是站这个位置</t>
  </si>
  <si>
    <t>细节被打</t>
  </si>
  <si>
    <t>还是手机！</t>
  </si>
  <si>
    <t>早柚:起飞了家人们</t>
  </si>
  <si>
    <t>手感因人而异，用习惯了优菈就舒服了</t>
  </si>
  <si>
    <t>7ms</t>
  </si>
  <si>
    <t>妹妹队的选人一直有问题</t>
  </si>
  <si>
    <t>终于跟上版本啦！</t>
  </si>
  <si>
    <t>妈妈问我为什么跪着……我说我在看视频……</t>
  </si>
  <si>
    <t>OJOJ</t>
  </si>
  <si>
    <t>bgm是光能战士吗？？</t>
  </si>
  <si>
    <t>诶嘿，得囊哒哟</t>
  </si>
  <si>
    <t>伏特加女孩，老熟人了</t>
  </si>
  <si>
    <t>26暴击率，凹了</t>
  </si>
  <si>
    <t>瓜神乱入</t>
  </si>
  <si>
    <t>阿晴：我们四个真厉害</t>
  </si>
  <si>
    <t>没水给你选了</t>
  </si>
  <si>
    <t>原来可以破盾这么快么……</t>
  </si>
  <si>
    <t>5000+？？？？</t>
  </si>
  <si>
    <t>深渊使徒亲妈</t>
  </si>
  <si>
    <t>这个行秋双爆真的没标错吗。。。</t>
  </si>
  <si>
    <t>学到了思路</t>
  </si>
  <si>
    <t>很难的啦</t>
  </si>
  <si>
    <t>雾切刻晴！</t>
  </si>
  <si>
    <t>最喜欢妹妹了！妹妹淦翻哥哥队！</t>
  </si>
  <si>
    <t>woc，太细节了，出论文吧</t>
  </si>
  <si>
    <t>妹妹对</t>
  </si>
  <si>
    <t>前方核能警告</t>
  </si>
  <si>
    <t>所以说配队要具体分析，而不是跟着攻略走</t>
  </si>
  <si>
    <t>所以说他俩都给谁赢了，我现在还没看出来。</t>
  </si>
  <si>
    <t>细节啊这就是细节</t>
  </si>
  <si>
    <t>优拉炸水使徒只要一个大就到破盾</t>
  </si>
  <si>
    <t>dammu</t>
  </si>
  <si>
    <t>七七呢七七</t>
  </si>
  <si>
    <t>魈还是落魄了</t>
  </si>
  <si>
    <t>这是真牛批，而且还是手机</t>
  </si>
  <si>
    <t>ojoj</t>
  </si>
  <si>
    <t>卧槽nb</t>
  </si>
  <si>
    <t>三连进场，神清气爽</t>
  </si>
  <si>
    <t>这个魈队太惊艳了</t>
  </si>
  <si>
    <t>雷国打骗骗花能打出高血压</t>
  </si>
  <si>
    <t>虽然说现在有点晚，但是我一开始都是支持妹妹对的，原因就是有油啦。，堵两个硬币。</t>
  </si>
  <si>
    <t>还可以了</t>
  </si>
  <si>
    <t>elegant!</t>
  </si>
  <si>
    <t>这期真的是娱乐抽卡吗？</t>
  </si>
  <si>
    <t>奶刃2bgm？</t>
  </si>
  <si>
    <t>重点关卡</t>
  </si>
  <si>
    <t>第一局上半的差距拉得太大，妹妹队没聚怪！</t>
  </si>
  <si>
    <t>？尤拉武装！？</t>
  </si>
  <si>
    <t>还是失误了一下昂</t>
  </si>
  <si>
    <t>p5！！！</t>
  </si>
  <si>
    <t>绫华q锁面板</t>
  </si>
  <si>
    <t>二队虽然时间慢了点，但是并不代表手法不是极致</t>
  </si>
  <si>
    <t>还有砂糖武装的</t>
  </si>
  <si>
    <t>感觉还是哥哥队流批点</t>
  </si>
  <si>
    <t>elegant！</t>
  </si>
  <si>
    <t>砂糖武装吧</t>
  </si>
  <si>
    <t>太强了。。。。</t>
  </si>
  <si>
    <t>染水扩冰 恐怖如斯</t>
  </si>
  <si>
    <t>闲鱼大剑</t>
  </si>
  <si>
    <t>3.0版本前是吧（）</t>
  </si>
  <si>
    <t>我班神呢？</t>
  </si>
  <si>
    <t>这波ban选真的是又好看又不好看</t>
  </si>
  <si>
    <t>这是什么配队？</t>
  </si>
  <si>
    <t>虽败犹荣！！！</t>
  </si>
  <si>
    <t>这期胡桃没什么用</t>
  </si>
  <si>
    <t>凯亚yyds</t>
  </si>
  <si>
    <t>屏幕一黑NB</t>
  </si>
  <si>
    <t>好牛批。。。看完我都怀疑我不会打深渊了。。。。</t>
  </si>
  <si>
    <t>四个6星</t>
  </si>
  <si>
    <t>前面故意被打了</t>
  </si>
  <si>
    <t>水使徒：没这么憋屈过</t>
  </si>
  <si>
    <t>被版本淘汰是每个游戏早期角色都会面临的问题，所以像这样平衡一下的比拼真的挺不错的</t>
  </si>
  <si>
    <t>二锅头女孩</t>
  </si>
  <si>
    <t>妹妹冲呀！</t>
  </si>
  <si>
    <t>这不当场给神里抽个2命</t>
  </si>
  <si>
    <t>高情商：我就想这么说；低情商：主角其实是三星</t>
  </si>
  <si>
    <t>前面的 并不是 空莹杯会是直播打的 真以为给你凹？</t>
  </si>
  <si>
    <t>哥哥队这神里队伍爆杀了啊</t>
  </si>
  <si>
    <t>不是，这30都没有的暴击是怎么稳定爆的啊</t>
  </si>
  <si>
    <t>凯子老婆~</t>
  </si>
  <si>
    <t>万物除公子皆可武装</t>
  </si>
  <si>
    <t>dokidoki</t>
  </si>
  <si>
    <t>啧？！</t>
  </si>
  <si>
    <t>甘雨这面板真吓人。。</t>
  </si>
  <si>
    <t>挨打角色身上沾上水了</t>
  </si>
  <si>
    <t>主要是优菈打上半，没盾没奶谁玩谁知道，太难了</t>
  </si>
  <si>
    <t>稻妻雷神和璃月雷神的见面会</t>
  </si>
  <si>
    <t>爹————————————————</t>
  </si>
  <si>
    <t>TQL</t>
  </si>
  <si>
    <t>赌一手妹妹队上半开武装</t>
  </si>
  <si>
    <t>这里其实可以神子插三个杀生樱位移过去</t>
  </si>
  <si>
    <t>老规矩，圈的不要</t>
  </si>
  <si>
    <t>这期选优菈？看不懂了</t>
  </si>
  <si>
    <t>别人的优菈</t>
  </si>
  <si>
    <t>我看见了星海武装</t>
  </si>
  <si>
    <t>漂亮！！！！</t>
  </si>
  <si>
    <t>水使徒买了？</t>
  </si>
  <si>
    <t>这期不太需要班尼特</t>
  </si>
  <si>
    <t>水使徒：谁聚了我？我又聚了谁？我聚了我？！</t>
  </si>
  <si>
    <t>这语速绝了</t>
  </si>
  <si>
    <t>下面的绿字，我想给你点赞但却点不着，只好在上面告知，感谢彩笔，要不是他解说我看都看不懂</t>
  </si>
  <si>
    <t>哥哥（左边）</t>
  </si>
  <si>
    <t>钟离狂喜杯</t>
  </si>
  <si>
    <t>老规矩圈出来的不要</t>
  </si>
  <si>
    <t>没有聚怪打这么快，太牛了</t>
  </si>
  <si>
    <t>水神哈哈</t>
  </si>
  <si>
    <t>最后这个我服，大写的服，染水扩冰打冰冻</t>
  </si>
  <si>
    <t>这和璞鸢是精2的啊</t>
  </si>
  <si>
    <t>酱紫打？</t>
  </si>
  <si>
    <t>鼻毛出戏</t>
  </si>
  <si>
    <t>彩笔呜呜我的彩笔没了</t>
  </si>
  <si>
    <t>优菈牺牲血量换钟离盾量</t>
  </si>
  <si>
    <t>牛笔啊</t>
  </si>
  <si>
    <t>墙角战神！</t>
  </si>
  <si>
    <t>三玖牛逼</t>
  </si>
  <si>
    <t>这不现抽一个莫娜</t>
  </si>
  <si>
    <t>吼吼，没有逃跑反而是向我靠近了吗</t>
  </si>
  <si>
    <t>流浪套重云唉</t>
  </si>
  <si>
    <t>优菈不带雷吗</t>
  </si>
  <si>
    <t>妹妹队应该超不了</t>
  </si>
  <si>
    <t>阿晴牛逼</t>
  </si>
  <si>
    <t>哥哥赢了</t>
  </si>
  <si>
    <t>班尼特还在呢啊</t>
  </si>
  <si>
    <t>rnm！</t>
  </si>
  <si>
    <t>卡布达</t>
  </si>
  <si>
    <t>妹妹队阵容有点抽象</t>
  </si>
  <si>
    <t>什么，主教练在热身？</t>
  </si>
  <si>
    <t>因为罗莎莉亚这个名字在崩三就有了，一直是这么叫的</t>
  </si>
  <si>
    <t>哇！这期又是异度2的音乐</t>
  </si>
  <si>
    <t>1.0主c</t>
  </si>
  <si>
    <t>公子上ban位了起飞了家人们</t>
  </si>
  <si>
    <t>UID998</t>
  </si>
  <si>
    <t>闺女出息了，上ban位了~</t>
  </si>
  <si>
    <t>砂糖染色</t>
  </si>
  <si>
    <t>我想知道这是给我们解压的还是增压的</t>
  </si>
  <si>
    <t>瞎说，咱影姐姐明明是辅助（）</t>
  </si>
  <si>
    <t>一直没赢过。</t>
  </si>
  <si>
    <t>手按断了</t>
  </si>
  <si>
    <t>雾切给风主可还行</t>
  </si>
  <si>
    <t>你咋不动了</t>
  </si>
  <si>
    <t>妹妹队6个四星</t>
  </si>
  <si>
    <t>绫华锁面板</t>
  </si>
  <si>
    <t>赌狗流</t>
  </si>
  <si>
    <t>人情世故吧</t>
  </si>
  <si>
    <t>右边ban位三个稻妻人（</t>
  </si>
  <si>
    <t>为啥有的立绘是反的啊</t>
  </si>
  <si>
    <t>少在这理发店</t>
  </si>
  <si>
    <t>哪个版本</t>
  </si>
  <si>
    <t>武装有了</t>
  </si>
  <si>
    <t>有没有可能那个大佬玩甘华</t>
  </si>
  <si>
    <t>拿一个水吧</t>
  </si>
  <si>
    <t>神里大招锁面板啊，三s够了</t>
  </si>
  <si>
    <t>我曹太细了吧</t>
  </si>
  <si>
    <t>令人头大的爆击率</t>
  </si>
  <si>
    <t>有5%就是满暴击</t>
  </si>
  <si>
    <t>游戏的规则非常简单啊！~</t>
  </si>
  <si>
    <t>要求就是一遍过，前面还有翻车的了咋不说？</t>
  </si>
  <si>
    <t>讲道理这里双水不好吗？</t>
  </si>
  <si>
    <t>阿晴！！！！</t>
  </si>
  <si>
    <t>阳寿暴击流</t>
  </si>
  <si>
    <t>手机出现时间和卡顿，竞速不利的</t>
  </si>
  <si>
    <t>绫华锁面板吧</t>
  </si>
  <si>
    <t>有两个奶要钟离干嘛...琴带的四风减抗啊</t>
  </si>
  <si>
    <t>oj真的牛逼</t>
  </si>
  <si>
    <t>为什么一定要说罗za莉亚啊</t>
  </si>
  <si>
    <t>尤拉能进现在深渊打着么好已经很牛批了</t>
  </si>
  <si>
    <t>神里大锁面板，3s应该够</t>
  </si>
  <si>
    <t>这还用赌吗？</t>
  </si>
  <si>
    <t>！魈冲冲冲！</t>
  </si>
  <si>
    <t>妹妹队寄</t>
  </si>
  <si>
    <t>所以为什么不把行秋抢了</t>
  </si>
  <si>
    <t>这甘雨的生命值不对劲</t>
  </si>
  <si>
    <t>oj牛逼</t>
  </si>
  <si>
    <t>这是邂逅</t>
  </si>
  <si>
    <t>顶级理解！</t>
  </si>
  <si>
    <t>妹妹冲！</t>
  </si>
  <si>
    <t>这脖子好长啊</t>
  </si>
  <si>
    <t>这种都会打很多遍取最好的。。肯定不是一遍过啊</t>
  </si>
  <si>
    <t>跟上版本了</t>
  </si>
  <si>
    <t>太牛了 我拿雷国打都要70S</t>
  </si>
  <si>
    <t>钟离给融甘是想火盾刮一年吗</t>
  </si>
  <si>
    <t>申鹤不ban吗</t>
  </si>
  <si>
    <t>这延迟？</t>
  </si>
  <si>
    <t>二乃天外飞仙</t>
  </si>
  <si>
    <t>琴</t>
  </si>
  <si>
    <t>申鹤必ban了</t>
  </si>
  <si>
    <t>你好变态啊</t>
  </si>
  <si>
    <t>芭芭拉在哥哥那呢</t>
  </si>
  <si>
    <t>这cd控制的真恐怖、</t>
  </si>
  <si>
    <t>风主一个e护盾值蹭蹭掉啊</t>
  </si>
  <si>
    <t>恐怖至斯</t>
  </si>
  <si>
    <t>这个水蝴蝶。真的太牛了</t>
  </si>
  <si>
    <t>3小时！放岩浆热热还能吃</t>
  </si>
  <si>
    <t>这暴击率，真是头大</t>
  </si>
  <si>
    <t>以选代办</t>
  </si>
  <si>
    <t>牛哇！！！</t>
  </si>
  <si>
    <t>卧槽！精彩！这才是顶尖比赛该有的博弈啊！</t>
  </si>
  <si>
    <t>这优菈用的好秒啊</t>
  </si>
  <si>
    <t>这个控怪绝了啊</t>
  </si>
  <si>
    <t>妹妹队，危</t>
  </si>
  <si>
    <t>马上到你家门口！</t>
  </si>
  <si>
    <t>布知道重开了多少把</t>
  </si>
  <si>
    <t>神里挨打给砂糖大招染色?</t>
  </si>
  <si>
    <t>wakuwaku可还行</t>
  </si>
  <si>
    <t>重云我的重云我的好老婆！</t>
  </si>
  <si>
    <t>左边太舒服了</t>
  </si>
  <si>
    <t>第一手不选砂糖？</t>
  </si>
  <si>
    <t>圈的不要</t>
  </si>
  <si>
    <t>老规矩圈的不要</t>
  </si>
  <si>
    <t>老婆------</t>
  </si>
  <si>
    <t>上半心海武装吗</t>
  </si>
  <si>
    <t>这染水我是没想到的</t>
  </si>
  <si>
    <t>不错！哈哈哈</t>
  </si>
  <si>
    <t>光能使者BGM</t>
  </si>
  <si>
    <t>主c锅巴</t>
  </si>
  <si>
    <t>没冻结一阶段难说</t>
  </si>
  <si>
    <t>派蒙流口水.jpg</t>
  </si>
  <si>
    <t>暂停调元素附着量</t>
  </si>
  <si>
    <t>虽然染上了水，但是优先级其实是火水雷冰</t>
  </si>
  <si>
    <t>看过了，兄弟就先撤了</t>
  </si>
  <si>
    <t>延迟，是延迟</t>
  </si>
  <si>
    <t>这就是阵容理解吗，我温蒂吹了4次大招才打完</t>
  </si>
  <si>
    <t>自己然水</t>
  </si>
  <si>
    <t>使徒，借个水用一下</t>
  </si>
  <si>
    <t>魈的沙漏写错了吧</t>
  </si>
  <si>
    <t>0人赛呢？</t>
  </si>
  <si>
    <t>还有芭芭拉（）</t>
  </si>
  <si>
    <t>《潮》</t>
  </si>
  <si>
    <t>融甘在大佬手里有无钟离影响不如普通人大，但是绝对也不小</t>
  </si>
  <si>
    <t>为什么你在问灯开了吗</t>
  </si>
  <si>
    <t>没有雷吗？是为了破盾？</t>
  </si>
  <si>
    <t>加血加治疗一个大招黑屏？</t>
  </si>
  <si>
    <t>这期上半手法是观赏盛宴</t>
  </si>
  <si>
    <t>我超 这聚怪</t>
  </si>
  <si>
    <t>这就是染水扩冰吗</t>
  </si>
  <si>
    <t>挨打</t>
  </si>
  <si>
    <t>还是觉得雷神2命不加限制有些不合理，与其他角色2命含金量有本质不同吧</t>
  </si>
  <si>
    <t>这期选人这么舒服</t>
  </si>
  <si>
    <t>喜剧！！！</t>
  </si>
  <si>
    <t>没风系12-2那个盾就得一个个来了</t>
  </si>
  <si>
    <t>阿晴</t>
  </si>
  <si>
    <t>不拿班尼特吗</t>
  </si>
  <si>
    <t>嘴瓢了吧，砂糖染色是火水雷冰</t>
  </si>
  <si>
    <t>上半很好用</t>
  </si>
  <si>
    <t>优菈人柱力！</t>
  </si>
  <si>
    <t>这一期都是什么神仙呀？</t>
  </si>
  <si>
    <t>哥哥队冲呀</t>
  </si>
  <si>
    <t>糖泳牛嘎嘎乱杀</t>
  </si>
  <si>
    <t>可哔嘴吧哈哈哈哈</t>
  </si>
  <si>
    <t>卧槽这e</t>
  </si>
  <si>
    <t>使徒自己的水</t>
  </si>
  <si>
    <t>职业选手ojoj</t>
  </si>
  <si>
    <t>优菈这脑淤血暴击率~</t>
  </si>
  <si>
    <t>这个6啊</t>
  </si>
  <si>
    <t>挨打？</t>
  </si>
  <si>
    <t>需要盾吗，完全不需要</t>
  </si>
  <si>
    <t>全ban了！</t>
  </si>
  <si>
    <t>第一局差距太大</t>
  </si>
  <si>
    <t>这就是女大学生的实力吗</t>
  </si>
  <si>
    <t>迫害魈哥</t>
  </si>
  <si>
    <t>哎嘿</t>
  </si>
  <si>
    <t>彩笔说后面会有绫人的</t>
  </si>
  <si>
    <t>让水使徒打到自己然后扩水？</t>
  </si>
  <si>
    <t>?没有啊</t>
  </si>
  <si>
    <t>三速切</t>
  </si>
  <si>
    <t>师徒是霸体，但盾是读条和他动作没关系</t>
  </si>
  <si>
    <t>我不理解，26.4%居然暴击了</t>
  </si>
  <si>
    <t>手机热吗</t>
  </si>
  <si>
    <t>这手机得凹多少把</t>
  </si>
  <si>
    <t>前方究极高能！</t>
  </si>
  <si>
    <t>強</t>
  </si>
  <si>
    <t>三玖？？？三玖天下第一！</t>
  </si>
  <si>
    <t>？？？大姐头不配拥有姓名？？？</t>
  </si>
  <si>
    <t>大姐头</t>
  </si>
  <si>
    <t>优菈武装</t>
  </si>
  <si>
    <t>26.4%暴击率，后面打火使徒大招全暴击了，拿命去赌啊</t>
  </si>
  <si>
    <t>融甘完整阵容就是不带钟离的啊</t>
  </si>
  <si>
    <t>后期真的不错</t>
  </si>
  <si>
    <t>太艺术了</t>
  </si>
  <si>
    <t>慢好多</t>
  </si>
  <si>
    <t>要被暴打（不准，干我）</t>
  </si>
  <si>
    <t>幅度小了就是行走手滑一下就断了又不是按键盘和手柄</t>
  </si>
  <si>
    <t>这是1 2两层的队，打三使徒，不用打那两个火使徒</t>
  </si>
  <si>
    <t>太帅了8</t>
  </si>
  <si>
    <t>名字随便换的，肯定能重复</t>
  </si>
  <si>
    <t>申鹤</t>
  </si>
  <si>
    <t>怎么不拿申鹤</t>
  </si>
  <si>
    <t>圈过的不要</t>
  </si>
  <si>
    <t>如果哥哥把行秋莫娜都选了右边不是僵硬住了</t>
  </si>
  <si>
    <t>诶嘿是什么意思啊</t>
  </si>
  <si>
    <t>26暴击</t>
  </si>
  <si>
    <t>盲猜上半武装下半尤拉神里接力</t>
  </si>
  <si>
    <t>没有聚怪果然慢一点</t>
  </si>
  <si>
    <t>我赌一手哥哥队</t>
  </si>
  <si>
    <t>Nb</t>
  </si>
  <si>
    <t>不会是绫华甘雨一起走下吧</t>
  </si>
  <si>
    <t>武装吧</t>
  </si>
  <si>
    <t>第三层的选择现在不用考虑的，后面会再次选择阵容</t>
  </si>
  <si>
    <t>寄了，三十秒救不会来的</t>
  </si>
  <si>
    <t>突然高产！</t>
  </si>
  <si>
    <t>被挨打是故意的，为了身上挂水</t>
  </si>
  <si>
    <t>甘雨你咋破盾肯定下半琴啊</t>
  </si>
  <si>
    <t>卧槽太细节了</t>
  </si>
  <si>
    <t>《女大学生》</t>
  </si>
  <si>
    <t>绫华终于能上场了</t>
  </si>
  <si>
    <t>女大学生是吧</t>
  </si>
  <si>
    <t>讲真钟离放着更好</t>
  </si>
  <si>
    <t>很有可能</t>
  </si>
  <si>
    <t>难绷  后面这个动画</t>
  </si>
  <si>
    <t>琴加班尼特破盾扩散火谁用谁知道</t>
  </si>
  <si>
    <t>公子:起飞家人们</t>
  </si>
  <si>
    <t>P五战斗曲</t>
  </si>
  <si>
    <t>一套齐活了</t>
  </si>
  <si>
    <t>香菱不要充能沙？</t>
  </si>
  <si>
    <t>都50%</t>
  </si>
  <si>
    <t>有过重云</t>
  </si>
  <si>
    <t>罗莎代替申鹤</t>
  </si>
  <si>
    <t>优菈！！！！</t>
  </si>
  <si>
    <t>妨 便</t>
  </si>
  <si>
    <t>手机端，无聚怪 太强了</t>
  </si>
  <si>
    <t>已经可以赌哥哥队赢了，不知道会不会打脸</t>
  </si>
  <si>
    <t>不是0级吗</t>
  </si>
  <si>
    <t>《畜肾》</t>
  </si>
  <si>
    <t>融甘下半打火盾还是挺难的</t>
  </si>
  <si>
    <t>彩笔你到底知不知道上半的破盾需求啊……公子绫人行秋都是因为火使徒啊！</t>
  </si>
  <si>
    <t>针对上半呗</t>
  </si>
  <si>
    <t>好细节</t>
  </si>
  <si>
    <t>要不是当期up了，不然绫华还得隔离</t>
  </si>
  <si>
    <t>卧槽离谱</t>
  </si>
  <si>
    <t>蜻蜓队长专属bgm（doge）</t>
  </si>
  <si>
    <t>完全体融甘，这能拿到离谱</t>
  </si>
  <si>
    <t>+++++++++++++++++++++++++++++++++++++</t>
  </si>
  <si>
    <t>只相信临夜大佬</t>
  </si>
  <si>
    <t>这是超时空要塞点那队人唱的</t>
  </si>
  <si>
    <t>我压妹妹队伍赢</t>
  </si>
  <si>
    <t>“无聊”</t>
  </si>
  <si>
    <t>我赌妹妹队（输了当我没说）</t>
  </si>
  <si>
    <t>加强刻晴！！！！！！！！！！！！！！！！！</t>
  </si>
  <si>
    <t>优菈老婆我的</t>
  </si>
  <si>
    <t>神子：这雷神的位子终于给我坐了</t>
  </si>
  <si>
    <t>青鸟是卡马达以麻辣</t>
  </si>
  <si>
    <t>不是青鸟</t>
  </si>
  <si>
    <t>我nm震惊了</t>
  </si>
  <si>
    <t>我擦更新了</t>
  </si>
  <si>
    <t>琴班破盾猛得一比</t>
  </si>
  <si>
    <t>这速度不是很正常 问好啥啊</t>
  </si>
  <si>
    <t>考哥.png</t>
  </si>
  <si>
    <t>解说都说了是手机</t>
  </si>
  <si>
    <t>这么难民</t>
  </si>
  <si>
    <t>左边不ban那么右边也不ban，最差也是一边一个</t>
  </si>
  <si>
    <t>是觉得大佬的理解没你足吗不要太看得起自己</t>
  </si>
  <si>
    <t>才反应过来是p5的bgm</t>
  </si>
  <si>
    <t>才发现，最根本不动了</t>
  </si>
  <si>
    <t>搞不好选手在隔离...没有电脑</t>
  </si>
  <si>
    <t>影霄——拔剑</t>
  </si>
  <si>
    <t>这个计算，我麻了</t>
  </si>
  <si>
    <t>没必要，把班尼特取消</t>
  </si>
  <si>
    <t>不是辉夜城，你们听错了</t>
  </si>
  <si>
    <t>这就是魈！</t>
  </si>
  <si>
    <t>肯定雾切啊</t>
  </si>
  <si>
    <t>为什么我想起了果子哥。。</t>
  </si>
  <si>
    <t>不带奶妈，有点狠</t>
  </si>
  <si>
    <t>我不管，三玖天下第一！！！</t>
  </si>
  <si>
    <t>我记得第二期有重云</t>
  </si>
  <si>
    <t>为什么不给开大特写，哼偏心！</t>
  </si>
  <si>
    <t>震惊</t>
  </si>
  <si>
    <t>这期重云打半特别舒服，带个钟离aaa就行</t>
  </si>
  <si>
    <t>手机也太牛了</t>
  </si>
  <si>
    <t>大佬融甘不需要盾好吧</t>
  </si>
  <si>
    <t>没有11-1我不是很认可</t>
  </si>
  <si>
    <t>琴破三使徒很快的，我带琴比带砂糖打的还快</t>
  </si>
  <si>
    <t>kk队</t>
  </si>
  <si>
    <t>喳</t>
  </si>
  <si>
    <t>笔哥哥，你嘴巴动一下啊.jpg</t>
  </si>
  <si>
    <t>在的话吱一声</t>
  </si>
  <si>
    <t>第一是我的</t>
  </si>
  <si>
    <t>老手都跳过去了</t>
  </si>
  <si>
    <t>左边（哥哥）</t>
  </si>
  <si>
    <t>跑位教科书</t>
  </si>
  <si>
    <t>果然是黑屏战士</t>
  </si>
  <si>
    <t>！！！！南条</t>
  </si>
  <si>
    <t>诶嘿我也是</t>
  </si>
  <si>
    <t>钟离没给融甘，猫猫和行秋也被带走了，这甘雨输出环境堪忧啊</t>
  </si>
  <si>
    <t>下楼梯的dna动了</t>
  </si>
  <si>
    <t>厨子笑得像黑</t>
  </si>
  <si>
    <t>硬件差距，不公平，我要求重赛（</t>
  </si>
  <si>
    <t>魈魈冲鸭！</t>
  </si>
  <si>
    <t>太秀了，完全没有聚怪角色，但是硬是靠走位和控制把怪聚起来了</t>
  </si>
  <si>
    <t>魈跳来跳去好可爱</t>
  </si>
  <si>
    <t>第二波这个石化时机绝了</t>
  </si>
  <si>
    <t>不能煮饭的厨神</t>
  </si>
  <si>
    <t>有舞台的地方就有辉夜城</t>
  </si>
  <si>
    <t>彩笔这嘴也太忙了</t>
  </si>
  <si>
    <t>这个无聊非常精髓</t>
  </si>
  <si>
    <t>彩笔被妹妹队毕业了</t>
  </si>
  <si>
    <t>融甘伤害牛的</t>
  </si>
  <si>
    <t>ko no dio da！</t>
  </si>
  <si>
    <t>因为队里没有充电宝，只能充能沙漏吧</t>
  </si>
  <si>
    <t>融甘稳了</t>
  </si>
  <si>
    <t>有生之年啊有生之年，你终于更新啦，你知道我等了这个节目等了多长时间了吗，我打了半年的这个深渊打不过呀</t>
  </si>
  <si>
    <t>dnf玩家听到这声音麻了</t>
  </si>
  <si>
    <t>粉毛雷神是吧</t>
  </si>
  <si>
    <t>这个砂糖的聚怪学不会，我的蝴蝶老是扔歪</t>
  </si>
  <si>
    <t>噢噢噢噢噢噢噢噢噢噢噢噢噢</t>
  </si>
  <si>
    <t>什么PVP魔怔人</t>
  </si>
  <si>
    <t>国家队首次在一边吧</t>
  </si>
  <si>
    <t>6000+的小伙伴们</t>
  </si>
  <si>
    <t>璃月雷神是吧</t>
  </si>
  <si>
    <t>云青鸟</t>
  </si>
  <si>
    <t>这首叫邂逅</t>
  </si>
  <si>
    <t>震惊手机</t>
  </si>
  <si>
    <t>因为无所谓</t>
  </si>
  <si>
    <t>说青鸟的，绝对是火影假粉</t>
  </si>
  <si>
    <t>yyy</t>
  </si>
  <si>
    <t>这不是青鸟吧</t>
  </si>
  <si>
    <t>这引号是不是有点多了</t>
  </si>
  <si>
    <t>修女被拿了</t>
  </si>
  <si>
    <t>没彩笔就能赢（）</t>
  </si>
  <si>
    <t>浪花骑士登场</t>
  </si>
  <si>
    <t>各种细节基本已经拉满了，很不容易</t>
  </si>
  <si>
    <t>阵容上优菈无聚怪打这种间还是劣势的</t>
  </si>
  <si>
    <t>战术卡顿</t>
  </si>
  <si>
    <t>为啥没人选点赞</t>
  </si>
  <si>
    <t>6000+_</t>
  </si>
  <si>
    <t>融甘，融神都能玩了</t>
  </si>
  <si>
    <t>彩笔太坑了，妹妹队把彩笔扔了</t>
  </si>
  <si>
    <t>我先来，加强刻晴！！！</t>
  </si>
  <si>
    <t>好灵活的走位</t>
  </si>
  <si>
    <t>差一点回血</t>
  </si>
  <si>
    <t>呦吼</t>
  </si>
  <si>
    <t>差一点点就要回血了</t>
  </si>
  <si>
    <t>融甘没得帝君输出环境不是很好</t>
  </si>
  <si>
    <t>没有重击doge</t>
  </si>
  <si>
    <t>这优菈太秀了</t>
  </si>
  <si>
    <t>这甘雨太强了</t>
  </si>
  <si>
    <t>我超，这是什么！</t>
  </si>
  <si>
    <t>[ohhhhhh起飞了家人们！]</t>
  </si>
  <si>
    <t>六千个沉默波比</t>
  </si>
  <si>
    <t>细节拉满</t>
  </si>
  <si>
    <t>点秋香</t>
  </si>
  <si>
    <t>这雷神的位置，也该给我坐几天了（）</t>
  </si>
  <si>
    <t>这歌名翻译过来是邂逅</t>
  </si>
  <si>
    <t>哥们这不是青鸟↑</t>
  </si>
  <si>
    <t>这重云击退厉害了</t>
  </si>
  <si>
    <t>没有奶吗</t>
  </si>
  <si>
    <t>空降1:56</t>
  </si>
  <si>
    <t>卡布达变身</t>
  </si>
  <si>
    <t>双雷水风</t>
  </si>
  <si>
    <t>消失的舰长赛</t>
  </si>
  <si>
    <t>上半绫人也非常好用</t>
  </si>
  <si>
    <t>这暴击没加百分比啊</t>
  </si>
  <si>
    <t>y酱y酱</t>
  </si>
  <si>
    <t>黑屏bug怎么还没修好啊（）</t>
  </si>
  <si>
    <t>手机nb</t>
  </si>
  <si>
    <t>九条为什么七命</t>
  </si>
  <si>
    <t>手动聚怪</t>
  </si>
  <si>
    <t>绫华：等我出来就把你们都sa了</t>
  </si>
  <si>
    <t>那为什么不拿罗莎利亚要拿猫猫</t>
  </si>
  <si>
    <t>神里打双水使徒</t>
  </si>
  <si>
    <t>手机这么丝滑，牛哇</t>
  </si>
  <si>
    <t>这有点狠啊，融甘射的出来吗</t>
  </si>
  <si>
    <t>不是青鸟吧</t>
  </si>
  <si>
    <t>温迪肯定优先级最高啊，万叶可聚怪但是不够持久</t>
  </si>
  <si>
    <t>锤子青鸟，火影白看了吗</t>
  </si>
  <si>
    <t>哥哥对必赢了</t>
  </si>
  <si>
    <t>模型是贴纸吗，笔哥嘴怎么不动呢</t>
  </si>
  <si>
    <t>甘雨yyds！</t>
  </si>
  <si>
    <t>心海打使徒的吧</t>
  </si>
  <si>
    <t>这tm各拿各的</t>
  </si>
  <si>
    <t>这算得牛披啊</t>
  </si>
  <si>
    <t xml:space="preserve">等 绫 华 走 </t>
  </si>
  <si>
    <t>眼前立马浮现了大爷下楼梯的样子（</t>
  </si>
  <si>
    <t>融甘在大佬手里有没有钟离影响不大</t>
  </si>
  <si>
    <t>冲冲冲冲</t>
  </si>
  <si>
    <t>这哥哥队阵容好太多了啊</t>
  </si>
  <si>
    <t>压哥哥队赢</t>
  </si>
  <si>
    <t>来来来</t>
  </si>
  <si>
    <t>拉拉人DNA动了！</t>
  </si>
  <si>
    <t>绫人首次出现就被ban 太惨了</t>
  </si>
  <si>
    <t>不如融甘加纯冰吧</t>
  </si>
  <si>
    <t>BGM是p5的吧！</t>
  </si>
  <si>
    <t>三玖?</t>
  </si>
  <si>
    <t>前面的，6000+了</t>
  </si>
  <si>
    <t>所以所有的火使徒都默认是渊上了吗wwwww</t>
  </si>
  <si>
    <t>别人家的手机玩家</t>
  </si>
  <si>
    <t>有点哈人</t>
  </si>
  <si>
    <t>《千鸟拔刀》</t>
  </si>
  <si>
    <t>估计申鹤ban了</t>
  </si>
  <si>
    <t>不亏是魈大人！</t>
  </si>
  <si>
    <t>?发生甚么事了</t>
  </si>
  <si>
    <t>公子单人破双火使徒盾速度快的离谱被办很正常</t>
  </si>
  <si>
    <t>看圣遗物，懂了吗，充能沙yyds</t>
  </si>
  <si>
    <t>公子打两个火使徒是真的快</t>
  </si>
  <si>
    <t>等好久了</t>
  </si>
  <si>
    <t>有的，粉白三雷队重云</t>
  </si>
  <si>
    <t>魈重云啊</t>
  </si>
  <si>
    <t>凌华上次被放出来还是在上次</t>
  </si>
  <si>
    <t>不愧是融甘</t>
  </si>
  <si>
    <t>这尤菈玩的太好了</t>
  </si>
  <si>
    <t>这是个毛的青鸟……</t>
  </si>
  <si>
    <t>p5！</t>
  </si>
  <si>
    <t>彩笔腹语</t>
  </si>
  <si>
    <t>《她 们》</t>
  </si>
  <si>
    <t>爆纱了这</t>
  </si>
  <si>
    <t>全部身家押甘雨</t>
  </si>
  <si>
    <t>我记得第二期有重云来着</t>
  </si>
  <si>
    <t>你拿你的 我拿我的</t>
  </si>
  <si>
    <t>哥哥加油啊</t>
  </si>
  <si>
    <t>千鸟拔刀（doge）</t>
  </si>
  <si>
    <t>我投哥哥队</t>
  </si>
  <si>
    <t>前面青鸟的去医院治治耳朵吧</t>
  </si>
  <si>
    <t>还有琴臀长</t>
  </si>
  <si>
    <t>融甘赛高！</t>
  </si>
  <si>
    <t>冰卡 来一起买菜</t>
  </si>
  <si>
    <t>为什么不拿申鹤</t>
  </si>
  <si>
    <t>ll人落泪</t>
  </si>
  <si>
    <t>The World</t>
  </si>
  <si>
    <t>van叶ban位买房预定</t>
  </si>
  <si>
    <t>公子上ban位了</t>
  </si>
  <si>
    <t>神TM青鸟</t>
  </si>
  <si>
    <t>终于跟上版本了</t>
  </si>
  <si>
    <t>不选点赞吗</t>
  </si>
  <si>
    <t>嘴巴咋被时停了</t>
  </si>
  <si>
    <t>哥哥队阵容好太多</t>
  </si>
  <si>
    <t>二命雷神相比于其他二命六星也超模太多了吧 为什么不ban啊</t>
  </si>
  <si>
    <t>融甘天下第一</t>
  </si>
  <si>
    <t>我的公子5555</t>
  </si>
  <si>
    <t>桌上的可荧手办好想要</t>
  </si>
  <si>
    <t>妹妹，oj加油！</t>
  </si>
  <si>
    <t>三千人</t>
  </si>
  <si>
    <t>融甘融甘融甘融甘融甘</t>
  </si>
  <si>
    <t>我支持妹妹，爷真可爱</t>
  </si>
  <si>
    <t>这里你需要一件帕中（）</t>
  </si>
  <si>
    <t>早柚上ban位了哎！</t>
  </si>
  <si>
    <t>骗弹幕</t>
  </si>
  <si>
    <t>三神同台</t>
  </si>
  <si>
    <t>绫人：所以我被跳过了吗……</t>
  </si>
  <si>
    <t>青鸟</t>
  </si>
  <si>
    <t>我先押一手融甘！</t>
  </si>
  <si>
    <t>看之前先三连</t>
  </si>
  <si>
    <t>正片3.15</t>
  </si>
  <si>
    <t>这两个破火盾快，必ban</t>
  </si>
  <si>
    <t>我等的好辛苦</t>
  </si>
  <si>
    <t>6分钟</t>
  </si>
  <si>
    <t>名字是可以重复的</t>
  </si>
  <si>
    <t>小 小 博 弈</t>
  </si>
  <si>
    <t>彩笔 你怎么光说话嘴不动呀</t>
  </si>
  <si>
    <t>绫华！你终于出来了绫华</t>
  </si>
  <si>
    <t>我超，更新了</t>
  </si>
  <si>
    <t>哥哥bp好太多了</t>
  </si>
  <si>
    <t>绫华终于能上场了555</t>
  </si>
  <si>
    <t>《她们》</t>
  </si>
  <si>
    <t>5分钟！得劲</t>
  </si>
  <si>
    <t>低情商：一本正经的咕了</t>
  </si>
  <si>
    <t>砸哇路多</t>
  </si>
  <si>
    <t>《业余解说》</t>
  </si>
  <si>
    <t>雷神</t>
  </si>
  <si>
    <t>莱拉！</t>
  </si>
  <si>
    <t>雷电将军位置坐两天</t>
  </si>
  <si>
    <t>名字能重复么，我有个好友就叫三玖</t>
  </si>
  <si>
    <t>传下去：八重篡位成功</t>
  </si>
  <si>
    <t>不要加班！</t>
  </si>
  <si>
    <t>这期凌华终于能上场了</t>
  </si>
  <si>
    <t>让我看看我发现了什么</t>
  </si>
  <si>
    <t>传下去八重是雷神</t>
  </si>
  <si>
    <t>新晋雷神-八重神子</t>
  </si>
  <si>
    <t>真早！！！</t>
  </si>
  <si>
    <t>都在针对上半，风系聚怪，水系破盾</t>
  </si>
  <si>
    <t>早</t>
  </si>
  <si>
    <t>得劲</t>
  </si>
  <si>
    <t>盲猜12-3下半必有風主</t>
  </si>
  <si>
    <t>木大</t>
  </si>
  <si>
    <t>荒泷一dio</t>
  </si>
  <si>
    <t>神子:原来我叫s雷神</t>
  </si>
  <si>
    <t>你想多了</t>
  </si>
  <si>
    <t>1分钟！</t>
  </si>
  <si>
    <t>爷青回！！</t>
  </si>
  <si>
    <t>我是现在才知道的</t>
  </si>
  <si>
    <t>to u哈哈哈</t>
  </si>
  <si>
    <t>5.25看，就当是祝我生日快乐啦</t>
  </si>
  <si>
    <t>5月23也是我生日！！</t>
  </si>
  <si>
    <t>好的，我是最后一个知道的</t>
  </si>
  <si>
    <t>woc，冰！</t>
  </si>
  <si>
    <t>哈哈哈哈反过来 这个类比很精髓 真可爱</t>
  </si>
  <si>
    <t>虫：当时我的心也是冰的</t>
  </si>
  <si>
    <t>刚好今天生日！！</t>
  </si>
  <si>
    <t>失望的语气哈哈哈哈哈</t>
  </si>
  <si>
    <t>今天正好我生日，谢谢虫！！！</t>
  </si>
  <si>
    <t>我今天刚好过生日！！</t>
  </si>
  <si>
    <t>今天也是我的生日好巧啊！</t>
  </si>
  <si>
    <t>我是最后一个知道的</t>
  </si>
  <si>
    <t>《猫砂盆》</t>
  </si>
  <si>
    <t>过生日的朋友们生日快乐呀！</t>
  </si>
  <si>
    <t>弹幕的盆友们生日快乐！！</t>
  </si>
  <si>
    <t>烫嘴的塑料英语哈哈哈哈哈</t>
  </si>
  <si>
    <t>你太可爱了</t>
  </si>
  <si>
    <t>今天是我生日诶哈哈哈</t>
  </si>
  <si>
    <t>谢谢！今天真是我农历生日呜呜</t>
  </si>
  <si>
    <t>音量都小了哈哈哈</t>
  </si>
  <si>
    <t>1000+好家伙</t>
  </si>
  <si>
    <t>今天是我生日 哈哈哈哈</t>
  </si>
  <si>
    <t>肯定是定语在前主语在后呀(≧▽≦)</t>
  </si>
  <si>
    <t>油～葫～芦～～</t>
  </si>
  <si>
    <t>哈哈哈哈哈都凉冰了</t>
  </si>
  <si>
    <t>今天舍友生日</t>
  </si>
  <si>
    <t>看起来不好吃哈哈哈</t>
  </si>
  <si>
    <t>蟹蟹七个月零一天之后我再来看下</t>
  </si>
  <si>
    <t>真的是今天过生日</t>
  </si>
  <si>
    <t>今天正好是我生日，谢谢宝贝(๑˙❥˙๑)</t>
  </si>
  <si>
    <t>好想吃啊啊啊啊啊啊啊啊啊</t>
  </si>
  <si>
    <t>潜台词：后悔了~</t>
  </si>
  <si>
    <t>谢谢虫！看视频的时候正好是我的生日！</t>
  </si>
  <si>
    <t>谢谢十月三十号我会再看一遍视频的</t>
  </si>
  <si>
    <t>难受啊。昨天生日没来看。错过了虫虫祝我生日快乐。</t>
  </si>
  <si>
    <t>今天看的，正好生日，哈哈哈哈哈！</t>
  </si>
  <si>
    <t>我居然觉得我闻到了香味</t>
  </si>
  <si>
    <t>今天眼妆过于宋雨琦了哈哈哈</t>
  </si>
  <si>
    <t>哈哈哈哈哈我开始也是这么以为的哈哈哈哈哈蛋糕远没有炸鸡香啊！</t>
  </si>
  <si>
    <t>今天真的是我生日！</t>
  </si>
  <si>
    <t>下个月生日！</t>
  </si>
  <si>
    <t>谢谢提前的祝福哈哈哈哈哈哈哈</t>
  </si>
  <si>
    <t>血亏哈哈哈哈哈</t>
  </si>
  <si>
    <t>看起来好难吃哈哈哈哈</t>
  </si>
  <si>
    <t>今天真是的是我的生日哎</t>
  </si>
  <si>
    <t>哈哈哈哈哈好可爱啊「嗯，吃」</t>
  </si>
  <si>
    <t>谢谢！今天正好是生日！！</t>
  </si>
  <si>
    <t>看起来还不错哈哈哈</t>
  </si>
  <si>
    <t>我今天生日，连轴转，忙晕了，希望明天论文答辩好运！</t>
  </si>
  <si>
    <t>今天我收到了喜欢的offer！！！！超开心</t>
  </si>
  <si>
    <t>今天也是我生日耶！</t>
  </si>
  <si>
    <t>《新很久了》</t>
  </si>
  <si>
    <t>谢谢大家～</t>
  </si>
  <si>
    <t>啊啊啊啊啊我真的明天生日！！谢谢虫！！！</t>
  </si>
  <si>
    <t>哈哈哈哈哈哈哈哈可是我看了名字也以为是炸鸡（）</t>
  </si>
  <si>
    <t>谢谢虫虫！今天生日！！</t>
  </si>
  <si>
    <t>呜呜呜真好，我今天生日呜呜呜</t>
  </si>
  <si>
    <t>哈哈哈哈哈哈哈哈哈万万没想到</t>
  </si>
  <si>
    <t>今天拍了毕业照！</t>
  </si>
  <si>
    <t>蟹蟹虫！今天是我二十岁生日！</t>
  </si>
  <si>
    <t>求油葫芦的BGM！</t>
  </si>
  <si>
    <t>谢谢！我还有两天就生日了</t>
  </si>
  <si>
    <t>谢谢虫！今天我生日！</t>
  </si>
  <si>
    <t>今天刚好我生日！！谢谢虫虫！！</t>
  </si>
  <si>
    <t>《冷冻区刚刚拿出来的啊》即答</t>
  </si>
  <si>
    <t>哈哈哈哈哈感觉虫虫有一点点小失望耶</t>
  </si>
  <si>
    <t>我也今天生日，成堆了咱就是说！嘿嘿！！</t>
  </si>
  <si>
    <t>谢谢，今天刚好生日</t>
  </si>
  <si>
    <t>虫虫好可爱，哈哈哈哈</t>
  </si>
  <si>
    <t>血亏，哈哈哈哈哈哈哈哈哈哈哈</t>
  </si>
  <si>
    <t>我今天过生日耶！谢谢虫虫！</t>
  </si>
  <si>
    <t>这个灯光感觉虫虫很好看，哈哈哈</t>
  </si>
  <si>
    <t>后悔的小眼神</t>
  </si>
  <si>
    <t>在上海大学宿舍羡慕了</t>
  </si>
  <si>
    <t>菠萝味的超好吃！！！</t>
  </si>
  <si>
    <t>我昨天过生日，拍的时候刚好是我过生日的时候，我不管</t>
  </si>
  <si>
    <t>谢谢虫，今天真的就是我生日</t>
  </si>
  <si>
    <t>刚从冰柜里拿出来还没解冻</t>
  </si>
  <si>
    <t>店员：我有点不会了</t>
  </si>
  <si>
    <t>今天真的是我生日</t>
  </si>
  <si>
    <t>今天是我生日!!!!!!!</t>
  </si>
  <si>
    <t>这真是目前为止我最不馋，最毫无波澜的东西了哈哈哈哈</t>
  </si>
  <si>
    <t>呃，我今天刚好生日</t>
  </si>
  <si>
    <t>今天刚好是我生日耶</t>
  </si>
  <si>
    <t>救命正好今天生日</t>
  </si>
  <si>
    <t>谢谢虫唱的生日快乐歌哈哈哈</t>
  </si>
  <si>
    <t>哈哈谢谢虫虫，今天我生日哈哈哈哈</t>
  </si>
  <si>
    <t>你猜它为什么叫麻薯蛋糕（doge）</t>
  </si>
  <si>
    <t>呜呜呜呜呜呜呜肯德基我好馋！</t>
  </si>
  <si>
    <t>同款衬衫 哈哈哈哈哈哈</t>
  </si>
  <si>
    <t>今天生日 谢谢虫的三次祝福！</t>
  </si>
  <si>
    <t>今天生日！谢谢虫！</t>
  </si>
  <si>
    <t>虽然蛋糕笔咋样但UP好可爱哈哈哈哈哈哈</t>
  </si>
  <si>
    <t>真的是俺生日，谢谢虫！</t>
  </si>
  <si>
    <t>刚好今天生日 就当虫虫在祝我生日快乐啦</t>
  </si>
  <si>
    <t>今天的眼妆好好看！</t>
  </si>
  <si>
    <t>今天也是我生日诶</t>
  </si>
  <si>
    <t>谢谢虫！刚好我四个月后生日！</t>
  </si>
  <si>
    <t>好像我们家主子的猫砂盆啊</t>
  </si>
  <si>
    <t>今天真的是我生日！谢谢虫！</t>
  </si>
  <si>
    <t>今天我生日，谢谢虫！</t>
  </si>
  <si>
    <t>过个几天就是我的生日啦 一键三连啦~</t>
  </si>
  <si>
    <t>哈哈哈哈哈哈哈哈哈哈黑毛虫王的要笑死我</t>
  </si>
  <si>
    <t>天啊今天真的好美！</t>
  </si>
  <si>
    <t>哈哈哈 这不是低于预期 直接就是另一个东西哈哈哈</t>
  </si>
  <si>
    <t>哈哈哈哈，可爱了</t>
  </si>
  <si>
    <t>今天正好是我生日！</t>
  </si>
  <si>
    <t>今天的眼妆真的好好看</t>
  </si>
  <si>
    <t>哈哈哈哈哈哈 我还以为是炸的</t>
  </si>
  <si>
    <t>谢谢虫虫！今天真的是我生日！！</t>
  </si>
  <si>
    <t>我知道哈哈哈哈哈哈</t>
  </si>
  <si>
    <t>你是我的底牌（攻略）</t>
  </si>
  <si>
    <t>老实说这是视频唯一好吃（喝）的就是蜜桃乌龙茶哈哈哈</t>
  </si>
  <si>
    <t>血亏啊，谢谢up奢侈一把</t>
  </si>
  <si>
    <t>好想吃呜呜呜</t>
  </si>
  <si>
    <t xml:space="preserve">今天真是我生日 谢谢虫宝宝 哈哈哈 </t>
  </si>
  <si>
    <t>谢谢虫！昨天生日！</t>
  </si>
  <si>
    <t>《是我天真了》</t>
  </si>
  <si>
    <t>感觉并不好吃哈哈哈很干巴</t>
  </si>
  <si>
    <t>凉冰了:指虫虫的心</t>
  </si>
  <si>
    <t>《晚好》：指天还大亮的时候</t>
  </si>
  <si>
    <t>1000+   好家伙</t>
  </si>
  <si>
    <t>523是我生日耶！我爱虫！！！</t>
  </si>
  <si>
    <t>虫虫好火啊！！</t>
  </si>
  <si>
    <t>《大鸡腿》</t>
  </si>
  <si>
    <t>上面是啥呀</t>
  </si>
  <si>
    <t>所以到底这个蛋糕是甜的还是咸的</t>
  </si>
  <si>
    <t>梅超风限定皮肤</t>
  </si>
  <si>
    <t>是不是咬了纸？？</t>
  </si>
  <si>
    <t>79？</t>
  </si>
  <si>
    <t>麻薯做的吧</t>
  </si>
  <si>
    <t>我们这里已经没有肉霸堡了</t>
  </si>
  <si>
    <t>血亏，79打折的时候可以买个全家桶了</t>
  </si>
  <si>
    <t>谁说的猫砂盆，我瞬间就不想尝了</t>
  </si>
  <si>
    <t>自己点一个放上去就可以了</t>
  </si>
  <si>
    <t>有区别？</t>
  </si>
  <si>
    <t>谢谢虫虫</t>
  </si>
  <si>
    <t>你的鸡腿怎么没有骨头</t>
  </si>
  <si>
    <t>生日那天打开，先谢谢虫了</t>
  </si>
  <si>
    <t>烹饪：切好</t>
  </si>
  <si>
    <t>虫 我想多看一点咀嚼 更有代入感 不要突然切了</t>
  </si>
  <si>
    <t>《乌龙》</t>
  </si>
  <si>
    <t>真的齁咸</t>
  </si>
  <si>
    <t>蛋糕亏了</t>
  </si>
  <si>
    <t>上周六去KFC就看到有了</t>
  </si>
  <si>
    <t>我真的今天生日！</t>
  </si>
  <si>
    <t>美女贴贴</t>
  </si>
  <si>
    <t>我的评价是 不如菠萝</t>
  </si>
  <si>
    <t>我之前点了个手枪腿，觉得那个花得最值。</t>
  </si>
  <si>
    <t>巨亏</t>
  </si>
  <si>
    <t>这个不好吃 很腻</t>
  </si>
  <si>
    <t>谢谢~</t>
  </si>
  <si>
    <t>嘴巴肠</t>
  </si>
  <si>
    <t>不是很好吃的亚子</t>
  </si>
  <si>
    <t>感觉不好吃</t>
  </si>
  <si>
    <t>吃过不太好吃，就是在吃鸡肉</t>
  </si>
  <si>
    <t>《很多》</t>
  </si>
  <si>
    <t>昨天才吃</t>
  </si>
  <si>
    <t>《鹰逃小口》</t>
  </si>
  <si>
    <t>79确实贵了</t>
  </si>
  <si>
    <t>去年有菠萝和培根诶</t>
  </si>
  <si>
    <t>我是最后一个</t>
  </si>
  <si>
    <t>感觉不好吃诶</t>
  </si>
  <si>
    <t>这种东西卖这个价就离谱</t>
  </si>
  <si>
    <t>看着好像不太好吃？</t>
  </si>
  <si>
    <t>我今天生日呀，谢谢虫虫</t>
  </si>
  <si>
    <t>鸡腿(形)麻薯蛋糕  ，没有鸡腿(扶额)</t>
  </si>
  <si>
    <t>糯米糍</t>
  </si>
  <si>
    <t>哇塞这大勺子</t>
  </si>
  <si>
    <t>肯德基是87年才开始营业的吗</t>
  </si>
  <si>
    <t>我在肉中找蔬菜？？？</t>
  </si>
  <si>
    <t>我是最后一个知道的吗？</t>
  </si>
  <si>
    <t>我才是最后一个…</t>
  </si>
  <si>
    <t>太亏了吧</t>
  </si>
  <si>
    <t>sos所以刚刚一直在吃慕斯吗</t>
  </si>
  <si>
    <t>一直听成Kanye……</t>
  </si>
  <si>
    <t>谢谢刚好23号生日</t>
  </si>
  <si>
    <t>今天我也生日嘻嘻嘻</t>
  </si>
  <si>
    <t>肯爷爷：谢谢你，好心人</t>
  </si>
  <si>
    <t>炸鸡是形容词</t>
  </si>
  <si>
    <t>你自制一个</t>
  </si>
  <si>
    <t>毫无食欲的蛋糕</t>
  </si>
  <si>
    <t>昨天吃了这个，好吃的！</t>
  </si>
  <si>
    <t>你可真能吃</t>
  </si>
  <si>
    <t>79哈哈哈哈</t>
  </si>
  <si>
    <t>无骨鸡腿</t>
  </si>
  <si>
    <t>79元！</t>
  </si>
  <si>
    <t>《各聊各的》</t>
  </si>
  <si>
    <t>79漏</t>
  </si>
  <si>
    <t>炸毛虫</t>
  </si>
  <si>
    <t>永远看不到咽下去</t>
  </si>
  <si>
    <t>热量爆炸</t>
  </si>
  <si>
    <t>肯爷爷35岁？那我是不是变奶奶了</t>
  </si>
  <si>
    <t xml:space="preserve">这个嘎嘎好吃 </t>
  </si>
  <si>
    <t>79。。。</t>
  </si>
  <si>
    <t>KFC越来越没新意</t>
  </si>
  <si>
    <t>所以没有肉嘛</t>
  </si>
  <si>
    <t>晕，过个生日我们也要为肯外国老爷爷庆祝吗？</t>
  </si>
  <si>
    <t>感觉很小</t>
  </si>
  <si>
    <t>想peach哈哈哈哈！</t>
  </si>
  <si>
    <t>啊饿</t>
  </si>
  <si>
    <t>养猫的我下不去嘴</t>
  </si>
  <si>
    <t>好吃……嘛？</t>
  </si>
  <si>
    <t>黄豆粉？面包屑？</t>
  </si>
  <si>
    <t>卷心菜那个酱是梅子酱</t>
  </si>
  <si>
    <t>盲猜因为要到了再炸，店员就一直放在冰箱里没解冻</t>
  </si>
  <si>
    <t>好难吃的样子</t>
  </si>
  <si>
    <t>坑爹</t>
  </si>
  <si>
    <t>失望</t>
  </si>
  <si>
    <t>我真的以为是炸鸡</t>
  </si>
  <si>
    <t>蛋糕？</t>
  </si>
  <si>
    <t>腻吗虫</t>
  </si>
  <si>
    <t>合着鸡腿是形容词不是名词</t>
  </si>
  <si>
    <t>79真的血亏</t>
  </si>
  <si>
    <t>这个我吃有股奇怪的蓝莓味</t>
  </si>
  <si>
    <t>up胃口不小啊</t>
  </si>
  <si>
    <t>谜底在谜面上</t>
  </si>
  <si>
    <t>所以是苏米拉提吗doge</t>
  </si>
  <si>
    <t>还有被炒到1500的可达鸭，冲鸭，虫虫</t>
  </si>
  <si>
    <t>起飞‘’</t>
  </si>
  <si>
    <t>八嘎王子</t>
  </si>
  <si>
    <t>《捻》</t>
  </si>
  <si>
    <t>这个蛋糕多少钱？</t>
  </si>
  <si>
    <t>我也喜欢菠萝</t>
  </si>
  <si>
    <t>深渊巨口</t>
  </si>
  <si>
    <t>这是啥麻薯</t>
  </si>
  <si>
    <t>提拉米苏没有脆底的宝</t>
  </si>
  <si>
    <t>爱吃鸡腿的，和爱吃蛋糕的都沉默了</t>
  </si>
  <si>
    <t>虽然很难以置信，我今年三月份有一次做梦梦到过吃鸡腿蛋糕……</t>
  </si>
  <si>
    <t>很多蔬菜（</t>
  </si>
  <si>
    <t>蛋糕用料比较好的话价格贵上去很正常啊</t>
  </si>
  <si>
    <t>别什么偏不便宜了，肯德基本身就不怎么便宜好吗</t>
  </si>
  <si>
    <t>救命，我以为是用袜子在擦嘴</t>
  </si>
  <si>
    <t>带菠萝那个款真的腻死</t>
  </si>
  <si>
    <t>这个也太素了，都不见夹点荤的</t>
  </si>
  <si>
    <t>我想知道这个勺子是在哪买的啊啊啊啊</t>
  </si>
  <si>
    <t>明天我生日！！</t>
  </si>
  <si>
    <t>我想我理解时长短的原因了</t>
  </si>
  <si>
    <t>看着就难吃</t>
  </si>
  <si>
    <t>虫好可爱</t>
  </si>
  <si>
    <t>好像有点齁</t>
  </si>
  <si>
    <t>肯德基已经不是当年的肯德基了，涨价太严重</t>
  </si>
  <si>
    <t>真鸡腿麻薯蛋糕</t>
  </si>
  <si>
    <t>这是诈欺</t>
  </si>
  <si>
    <t>看着不好吃</t>
  </si>
  <si>
    <t>79可以在沃尔玛买一整个提拉米苏蛋糕，回家可以切最少十块…</t>
  </si>
  <si>
    <t>79没有一点肉？</t>
  </si>
  <si>
    <t>血亏，山姆的提拉米苏才99</t>
  </si>
  <si>
    <t>还有几十分钟就是我的生日了</t>
  </si>
  <si>
    <t>肯德基喝得很甜</t>
  </si>
  <si>
    <t>感觉虫宝伤心了呢</t>
  </si>
  <si>
    <t>买到可达鸭了吗</t>
  </si>
  <si>
    <t>39-49吧！额额，个人感觉，但是如果觉得值得也可以一试</t>
  </si>
  <si>
    <t>像猫砂盆</t>
  </si>
  <si>
    <t>晚上十点多在这看，受不了</t>
  </si>
  <si>
    <t>虫虫最近瘦了耶</t>
  </si>
  <si>
    <t>菠萝味好吃</t>
  </si>
  <si>
    <t>哦，梅超风</t>
  </si>
  <si>
    <t>这笑得我人没了</t>
  </si>
  <si>
    <t>这个我吃的不怎么样，改天尝尝菠萝味</t>
  </si>
  <si>
    <t>不干巴，真的挺好吃</t>
  </si>
  <si>
    <t>这个真的不好吃…</t>
  </si>
  <si>
    <t>看着不太好吃</t>
  </si>
  <si>
    <t>这里！高三党！</t>
  </si>
  <si>
    <t>5.24才看到，刚好是我的生日</t>
  </si>
  <si>
    <t>79贵了</t>
  </si>
  <si>
    <t>好亏呀</t>
  </si>
  <si>
    <t>谢谢今天确实是我生日</t>
  </si>
  <si>
    <t>正好生日</t>
  </si>
  <si>
    <t>今天是我闺蜜 生日</t>
  </si>
  <si>
    <t>看着不好吃……</t>
  </si>
  <si>
    <t>看起来不好吃呐～</t>
  </si>
  <si>
    <t>79太贵了 39还差不多哈哈哈</t>
  </si>
  <si>
    <t>整个视频一个吞咽镜头都没有</t>
  </si>
  <si>
    <t>大鸡腿！！</t>
  </si>
  <si>
    <t>79血亏</t>
  </si>
  <si>
    <t>一口一个，赶快结束，我要睡了</t>
  </si>
  <si>
    <t>我也是这么想的 肉蛋糕</t>
  </si>
  <si>
    <t>523我生日！谢谢虫！</t>
  </si>
  <si>
    <t>别吃菠萝 腻上加腻</t>
  </si>
  <si>
    <t>吃</t>
  </si>
  <si>
    <t>等我生日那天再来看一遍</t>
  </si>
  <si>
    <t>一口大鸡腿</t>
  </si>
  <si>
    <t>天啊啊血亏</t>
  </si>
  <si>
    <t>谢谢虫，今天过生日</t>
  </si>
  <si>
    <t>无效交流</t>
  </si>
  <si>
    <t>可达鸭呢</t>
  </si>
  <si>
    <t>还好没买，我不确定咸的还是甜的</t>
  </si>
  <si>
    <t>好会说啊</t>
  </si>
  <si>
    <t>但这价钱依然不值。</t>
  </si>
  <si>
    <t>腻不</t>
  </si>
  <si>
    <t>想啥呢哈哈</t>
  </si>
  <si>
    <t>鸡腿是鸡腿做的</t>
  </si>
  <si>
    <t>麻薯都没咽下去.肯定不好吃</t>
  </si>
  <si>
    <t>这个真的太腻了</t>
  </si>
  <si>
    <t>菠萝的好吃太多了</t>
  </si>
  <si>
    <t>妆好漂亮</t>
  </si>
  <si>
    <t>这就79了？</t>
  </si>
  <si>
    <t>莫甘娜了~</t>
  </si>
  <si>
    <t>是肯德基这个牌子35你阿妈吧</t>
  </si>
  <si>
    <t>不想吃就不吃，人家明码标价又没有逼着你们买</t>
  </si>
  <si>
    <t>《79》</t>
  </si>
  <si>
    <t>正好我妈妈生日</t>
  </si>
  <si>
    <t>好诚恳哈哈</t>
  </si>
  <si>
    <t>完全不知道，起码我这边没有</t>
  </si>
  <si>
    <t>这个眼妆一言难尽……</t>
  </si>
  <si>
    <t>低情商：肉堡不香，高情商：专门吃里面蔬菜蛮香的</t>
  </si>
  <si>
    <t>又甜又咸……我真的不可</t>
  </si>
  <si>
    <t>就这79？血亏</t>
  </si>
  <si>
    <t>我猜是麻薯</t>
  </si>
  <si>
    <t>kfc才35？那长得有点急了</t>
  </si>
  <si>
    <t>王芳芳的BGM</t>
  </si>
  <si>
    <t>我也以为鸡腿做的</t>
  </si>
  <si>
    <t>只值39</t>
  </si>
  <si>
    <t>这个梅子酱很好吃！</t>
  </si>
  <si>
    <t>这玩意79？？</t>
  </si>
  <si>
    <t>上海人看到这里，泪目了，想吃！20220524</t>
  </si>
  <si>
    <t>感觉不太好吃，麻薯居然是硬的！</t>
  </si>
  <si>
    <t>吃了也没事！</t>
  </si>
  <si>
    <t>两口就能饱</t>
  </si>
  <si>
    <t>姜那个你是要笑死我</t>
  </si>
  <si>
    <t>可达鸭呢可达鸭</t>
  </si>
  <si>
    <t>语文不好</t>
  </si>
  <si>
    <t>鸡腿形麻薯芝士慕斯蛋糕名字很清楚了吧……</t>
  </si>
  <si>
    <t>大冤种蛋糕</t>
  </si>
  <si>
    <t>薅你毛</t>
  </si>
  <si>
    <t>苏米拉提</t>
  </si>
  <si>
    <t>上海的继续流泪</t>
  </si>
  <si>
    <t>来都来了，点一个吧</t>
  </si>
  <si>
    <t>吃鸡腿它不香吗</t>
  </si>
  <si>
    <t>虫虫真的是出了名的好养活啊</t>
  </si>
  <si>
    <t>这一刻，杰瑞明白他必须要娶虫虫</t>
  </si>
  <si>
    <t>语文不及格</t>
  </si>
  <si>
    <t>玉玉</t>
  </si>
  <si>
    <t>哈哈哈哈 意想不到</t>
  </si>
  <si>
    <t>菠萝那个我记得是德克士</t>
  </si>
  <si>
    <t>无骨大鸡腿</t>
  </si>
  <si>
    <t>哈哈哈哈炸了个蛋糕</t>
  </si>
  <si>
    <t>好emo 的生日</t>
  </si>
  <si>
    <t>对不起 KFC</t>
  </si>
  <si>
    <t>没有食欲</t>
  </si>
  <si>
    <t>肉里挑菜</t>
  </si>
  <si>
    <t>《很多蔬菜》</t>
  </si>
  <si>
    <t>《设备》</t>
  </si>
  <si>
    <t>不如直接买个小蛋糕</t>
  </si>
  <si>
    <t>一看你的发型就知道你着急</t>
  </si>
  <si>
    <t>深 渊 巨 口</t>
  </si>
  <si>
    <t>七十多一个蛋糕也还好啦……</t>
  </si>
  <si>
    <t>王芳芳？？</t>
  </si>
  <si>
    <t>这蛋糕血亏</t>
  </si>
  <si>
    <t>今天好漂亮</t>
  </si>
  <si>
    <t>感觉肉霸堡真的不好吃，很腻，肉也不厚</t>
  </si>
  <si>
    <t>上面的粉是什么</t>
  </si>
  <si>
    <t>卖相好差</t>
  </si>
  <si>
    <t>感觉是麻薯放凉了不能拉丝</t>
  </si>
  <si>
    <t>贝氏吃法</t>
  </si>
  <si>
    <t>感觉好硬的样子</t>
  </si>
  <si>
    <t>买俩鸡腿去</t>
  </si>
  <si>
    <t>菠萝味不会很腻嘛 我吃到后面都快yue出来了 都没吃完就吃了一半</t>
  </si>
  <si>
    <t>麻薯吧</t>
  </si>
  <si>
    <t>美死你，肯德基那么抠门的公司</t>
  </si>
  <si>
    <t>两小时！！</t>
  </si>
  <si>
    <t>多新鲜呐</t>
  </si>
  <si>
    <t>孩子是真的饿了</t>
  </si>
  <si>
    <t>靠 让他挣钱 还得祝他生日快乐</t>
  </si>
  <si>
    <t>那直接买一个全家桶不就完事了吗</t>
  </si>
  <si>
    <t>提前血亏</t>
  </si>
  <si>
    <t>不，我才是</t>
  </si>
  <si>
    <t>智力堪忧哇</t>
  </si>
  <si>
    <t>谢谢你的避雷哈哈哈哈</t>
  </si>
  <si>
    <t>《精心烹饪》</t>
  </si>
  <si>
    <t>你挺能吃</t>
  </si>
  <si>
    <t>你猜它为什么叫蛋糕</t>
  </si>
  <si>
    <t>我是</t>
  </si>
  <si>
    <t>白羊座</t>
  </si>
  <si>
    <t>这深渊巨口</t>
  </si>
  <si>
    <t>我不是一个爱吃肉的人by饼饼</t>
  </si>
  <si>
    <t>你这是小鸡腿</t>
  </si>
  <si>
    <t>你也不是一个爱吃肉的人？</t>
  </si>
  <si>
    <t>吃菠萝味！！！！</t>
  </si>
  <si>
    <t>半成品</t>
  </si>
  <si>
    <t>2000加</t>
  </si>
  <si>
    <t>甜食咯</t>
  </si>
  <si>
    <t>看起来就不好吃</t>
  </si>
  <si>
    <t>谢谢虫虫，正好是我生日，开心</t>
  </si>
  <si>
    <t>硬的还是！！！</t>
  </si>
  <si>
    <t>自己买个鸡腿放上去</t>
  </si>
  <si>
    <t>看起来不好吃</t>
  </si>
  <si>
    <t>昨天正好是我的生日呢</t>
  </si>
  <si>
    <t>别坑惹</t>
  </si>
  <si>
    <t>所以只是麻薯蛋糕？？这么贵</t>
  </si>
  <si>
    <t>35五岁长这样长得属实有点着急了了哈</t>
  </si>
  <si>
    <t>看到肉兴奋起来了哈哈哈</t>
  </si>
  <si>
    <t>精心烹饪指刀工</t>
  </si>
  <si>
    <t>太贵了这也</t>
  </si>
  <si>
    <t>我笑哈哈了</t>
  </si>
  <si>
    <t>麻薯不好吃，蛋糕还行，当然了，比不上它的价格</t>
  </si>
  <si>
    <t>慕斯怎么会干</t>
  </si>
  <si>
    <t>眼妆教程加一</t>
  </si>
  <si>
    <t>这个很干。。很油</t>
  </si>
  <si>
    <t>菠萝的不好吃，菠萝的不好吃，不要买菠萝，不要买菠萝。</t>
  </si>
  <si>
    <t>79?</t>
  </si>
  <si>
    <t>菠萝好吃</t>
  </si>
  <si>
    <t>是没压的木糠？</t>
  </si>
  <si>
    <t>所以一点肉没有是吧</t>
  </si>
  <si>
    <t>来，看下卡路里</t>
  </si>
  <si>
    <t>昨天的视频，今天看的，刚好我生日，谢谢虫虫</t>
  </si>
  <si>
    <t>没有灵魂的鸡腿，差评</t>
  </si>
  <si>
    <t>我超，冰！</t>
  </si>
  <si>
    <t xml:space="preserve"> 真可爱</t>
  </si>
  <si>
    <t>79哈哈哈哈那就贵了</t>
  </si>
  <si>
    <t>亏的穿不起苦茶</t>
  </si>
  <si>
    <t>你的感觉真准</t>
  </si>
  <si>
    <t>虫的眼妆真的进步好大！</t>
  </si>
  <si>
    <t>一勺下去没有蛋糕胚</t>
  </si>
  <si>
    <t>鸡腿呢</t>
  </si>
  <si>
    <t>嗨皮他大爷</t>
  </si>
  <si>
    <t>糯米</t>
  </si>
  <si>
    <t>正在吃</t>
  </si>
  <si>
    <t>不值，血亏</t>
  </si>
  <si>
    <t>饥饿营销</t>
  </si>
  <si>
    <t>有亿点点亏</t>
  </si>
  <si>
    <t>融进去了</t>
  </si>
  <si>
    <t>《一片and很多》</t>
  </si>
  <si>
    <t>我要咸口的蛋糕</t>
  </si>
  <si>
    <t>39还行</t>
  </si>
  <si>
    <t>谢谢虫</t>
  </si>
  <si>
    <t>感觉蛋糕可以 麻薯达咩</t>
  </si>
  <si>
    <t>为什么我点不了预约呜呜</t>
  </si>
  <si>
    <t>凉冰了哈哈哈哈H啊哈</t>
  </si>
  <si>
    <t>谢谢虫！521刚过的生日</t>
  </si>
  <si>
    <t>喜欢这个的肉</t>
  </si>
  <si>
    <t>没你说 我都不知道</t>
  </si>
  <si>
    <t>可能要凉一凉才好吃？</t>
  </si>
  <si>
    <t>麻糬当鸡腿商业欺诈</t>
  </si>
  <si>
    <t>可爱捏捏</t>
  </si>
  <si>
    <t>这要79？！</t>
  </si>
  <si>
    <t>好贵好贵好贵</t>
  </si>
  <si>
    <t>2000+个人，你们好</t>
  </si>
  <si>
    <t>人在上海，我才是最后一个知道的</t>
  </si>
  <si>
    <t>2000+个人陪我</t>
  </si>
  <si>
    <t>好家伙，诈骗蛋糕</t>
  </si>
  <si>
    <t>好傻啊哈哈哈哈</t>
  </si>
  <si>
    <t>肯德基爷爷才35岁</t>
  </si>
  <si>
    <t>锁骨好美</t>
  </si>
  <si>
    <t>不，我才知道</t>
  </si>
  <si>
    <t>谢谢我明天生日</t>
  </si>
  <si>
    <t>祝我明天生日快乐</t>
  </si>
  <si>
    <t>两片鸡腿夹芝士</t>
  </si>
  <si>
    <t>所以好吃吗看起来不错的样子</t>
  </si>
  <si>
    <t>客气了。我快乐的很</t>
  </si>
  <si>
    <t>79太贵了</t>
  </si>
  <si>
    <t>可达鸭呢？</t>
  </si>
  <si>
    <t>你是不是想要可达鸭？</t>
  </si>
  <si>
    <t>这玩意29勉强接受</t>
  </si>
  <si>
    <t>不可能给你到了再炸的，全部东西都是一次性炸个好几份，然后拿出来卖，卖的差不多了后面又一次性炸好几份</t>
  </si>
  <si>
    <t>做成炸鸡的形状不更简单了吗</t>
  </si>
  <si>
    <t>请的，没付钱吗？</t>
  </si>
  <si>
    <t>不是说了鸡腿样子的麻薯蛋糕吗</t>
  </si>
  <si>
    <t>谢谢哦</t>
  </si>
  <si>
    <t>如果就是鸡腿就神了</t>
  </si>
  <si>
    <t>毫无食欲，感谢排雷</t>
  </si>
  <si>
    <t>没事，相信你自己的饭量</t>
  </si>
  <si>
    <t>快让kfc做！</t>
  </si>
  <si>
    <t>甜的还是咸的</t>
  </si>
  <si>
    <t>前台黑衣男生好帅！！</t>
  </si>
  <si>
    <t>鸡腿用麻薯做……太坑了</t>
  </si>
  <si>
    <t>定语在前，宾语在后，除非定语后置，哈哈哈</t>
  </si>
  <si>
    <t>这个没有菠萝的好吃</t>
  </si>
  <si>
    <t>蔬菜难道不是生的吗，精心烹饪？</t>
  </si>
  <si>
    <t>真幸福</t>
  </si>
  <si>
    <t>慕斯蛋糕那种？</t>
  </si>
  <si>
    <t>肯德基现在已经知道自己原来的东西难吃卖不出去所以开始搞新品诈骗了吗</t>
  </si>
  <si>
    <t>傻虫</t>
  </si>
  <si>
    <t>那和炸鸡有什么区别呢</t>
  </si>
  <si>
    <t>连肉都没有？</t>
  </si>
  <si>
    <t>括号除上海，悲伤</t>
  </si>
  <si>
    <t>还是肉肉好吃</t>
  </si>
  <si>
    <t>哈哈正好5月23号是我生日</t>
  </si>
  <si>
    <t>就是要吃肉肉</t>
  </si>
  <si>
    <t>猫砂盆……</t>
  </si>
  <si>
    <t>那得多大的鸡？</t>
  </si>
  <si>
    <t>79好离谱？现在蛋糕可太贵了好吧…</t>
  </si>
  <si>
    <t>总结:还是肉好吃</t>
  </si>
  <si>
    <t>无法预约</t>
  </si>
  <si>
    <t>还不错</t>
  </si>
  <si>
    <t>菠萝肉霸YYDS</t>
  </si>
  <si>
    <t>确实感觉不咋好吃</t>
  </si>
  <si>
    <t>吃了个甜点</t>
  </si>
  <si>
    <t>炸鸡蛋糕里面没有炸鸡，老婆饼里也没有老婆</t>
  </si>
  <si>
    <t>就这七十几块钱</t>
  </si>
  <si>
    <t>含泪赚70</t>
  </si>
  <si>
    <t>有没有鸭子呀？</t>
  </si>
  <si>
    <t>我吃这个堡给我油哭了，就是两个鸡排夹了点东西</t>
  </si>
  <si>
    <t>没有骨头的吗</t>
  </si>
  <si>
    <t>我看到你我才知道</t>
  </si>
  <si>
    <t>哈哈哈麻薯不应该糯唧唧吗</t>
  </si>
  <si>
    <t>523我的生日耶哈哈</t>
  </si>
  <si>
    <t>还是肉好吃啊</t>
  </si>
  <si>
    <t>还不如吃一统炸鸡呢，炸鸡比这好吃</t>
  </si>
  <si>
    <t>大家把公屏打在血亏上↑</t>
  </si>
  <si>
    <t>这口语简直了！包准！</t>
  </si>
  <si>
    <t>我就问你甜的咸的?</t>
  </si>
  <si>
    <t>虫这里嘿嘿笑好可爱！</t>
  </si>
  <si>
    <t>★～★</t>
  </si>
  <si>
    <t>这是鸡腿？</t>
  </si>
  <si>
    <t>！？？？蛋糕里没有？</t>
  </si>
  <si>
    <t>《还好没吃饭》</t>
  </si>
  <si>
    <t>太油了。。</t>
  </si>
  <si>
    <t>噱头</t>
  </si>
  <si>
    <t>以为炸鸡呐</t>
  </si>
  <si>
    <t>今天血亏</t>
  </si>
  <si>
    <t>哈哈我也是</t>
  </si>
  <si>
    <t>可恶，我还以为真有鸡腿呢</t>
  </si>
  <si>
    <t>79？卖79好贵哦</t>
  </si>
  <si>
    <t>麻薯要软才好吃</t>
  </si>
  <si>
    <t>麻薯 鸡腿 蛋糕 三个毫无联系的东西组合到了一起</t>
  </si>
  <si>
    <t>试试看把脑袋下的领结看成手脚↓</t>
  </si>
  <si>
    <t>菠萝味太腻了，还是芝士好点，而且</t>
  </si>
  <si>
    <t>应该是忌日蛋糕</t>
  </si>
  <si>
    <t>苏 米 拉 提</t>
  </si>
  <si>
    <t>这口红可以啊</t>
  </si>
  <si>
    <t>很多...</t>
  </si>
  <si>
    <t>真亏你能吃下去</t>
  </si>
  <si>
    <t>不好吃啊</t>
  </si>
  <si>
    <t>肯德基的蛋糕蛮好吃的 我姐姐在那里工作给我吃了一次 但我觉得不值这么多钱</t>
  </si>
  <si>
    <t>《买个肉霸堡吃蔬菜》</t>
  </si>
  <si>
    <t>看起来很好吃</t>
  </si>
  <si>
    <t>这个就看饿了</t>
  </si>
  <si>
    <t>難吃</t>
  </si>
  <si>
    <t>我爱你老婆</t>
  </si>
  <si>
    <t>不如菠萝</t>
  </si>
  <si>
    <t>哦耗你毛</t>
  </si>
  <si>
    <t>我今年炫了五个菠萝的肉霸堡</t>
  </si>
  <si>
    <t>深渊巨口哦</t>
  </si>
  <si>
    <t>在为再点真鸡腿做铺垫吧（bushi</t>
  </si>
  <si>
    <t>这个汉堡我吃半个就吃不下了TvT</t>
  </si>
  <si>
    <t>那不然呢</t>
  </si>
  <si>
    <t>虫怎么不讲吃起来什么样 黄色的是什么</t>
  </si>
  <si>
    <t>好腻啊感觉</t>
  </si>
  <si>
    <t>肉霸堡不好吃，，太腻了</t>
  </si>
  <si>
    <t>这份蛋糕值这个价吗</t>
  </si>
  <si>
    <t>蛋糕冻得不好吃</t>
  </si>
  <si>
    <t>速冻蔬菜：不敢当不敢当</t>
  </si>
  <si>
    <t>这是在食雪吧</t>
  </si>
  <si>
    <t>那是全家桶</t>
  </si>
  <si>
    <t>嘎嘣脆，鸡肉味</t>
  </si>
  <si>
    <t>我也喜欢菠萝的</t>
  </si>
  <si>
    <t>后缀不是蛋糕嚒。你是在铺梗的路上不能自已吧？！</t>
  </si>
  <si>
    <t>梅子酱</t>
  </si>
  <si>
    <t>鹰逃小嘴</t>
  </si>
  <si>
    <t>这卖79和诈骗差不多</t>
  </si>
  <si>
    <t>这也太难吃了吧</t>
  </si>
  <si>
    <t>900个信球</t>
  </si>
  <si>
    <t>一键三连給虫</t>
  </si>
  <si>
    <t>看起来挺干的</t>
  </si>
  <si>
    <t>感觉好难吃诶……</t>
  </si>
  <si>
    <t>都不好吃</t>
  </si>
  <si>
    <t>我23号生日！</t>
  </si>
  <si>
    <t>肉霸堡好难吃我个人觉得</t>
  </si>
  <si>
    <t>直接再买个全家桶啊，你肯定吃的完</t>
  </si>
  <si>
    <t>肯德基爷爷过生日还要我花钱！？</t>
  </si>
  <si>
    <t>这个巨咸巨难吃</t>
  </si>
  <si>
    <t>把炸鸡做成蛋糕的形状多少有点难为人家了</t>
  </si>
  <si>
    <t>提拉米苏有脆壳我怎么不知道。。。</t>
  </si>
  <si>
    <t>我听你说才知道</t>
  </si>
  <si>
    <t>这完全谈不上攻略……这就是…顺手查一下</t>
  </si>
  <si>
    <t>《废话文学》</t>
  </si>
  <si>
    <t>BGM怎么这么熟</t>
  </si>
  <si>
    <t>黑毛狮王</t>
  </si>
  <si>
    <t>shu加一</t>
  </si>
  <si>
    <t>哈哈哈哈哈哈哈哈哈哈哈哈哈哈哈哈哈哈哈哈哈哈哈哈哈哈哈哈哈哈哈哈哈哈哈</t>
  </si>
  <si>
    <t>跟我同年啊老爷爷呀</t>
  </si>
  <si>
    <t>这个我越吃越腻</t>
  </si>
  <si>
    <t>这玩意儿卖79</t>
  </si>
  <si>
    <t>7……79</t>
  </si>
  <si>
    <t>看着并不好吃…</t>
  </si>
  <si>
    <t>菠萝味是不是前段时间被损上热门那个</t>
  </si>
  <si>
    <t>《大》鸡腿</t>
  </si>
  <si>
    <t>菠萝味真的很好吃</t>
  </si>
  <si>
    <t>冷的应该很不好嚼吧</t>
  </si>
  <si>
    <t>这79啊。。</t>
  </si>
  <si>
    <t>奶油加炸过的面包糠</t>
  </si>
  <si>
    <t>热量大爆炸</t>
  </si>
  <si>
    <t>没鸡腿吗</t>
  </si>
  <si>
    <t>黄色的是啥</t>
  </si>
  <si>
    <t>好短啊啊啊啊</t>
  </si>
  <si>
    <t>79一个雪糕</t>
  </si>
  <si>
    <t>所以这个是啥味道</t>
  </si>
  <si>
    <t>这个真的很腻！！！</t>
  </si>
  <si>
    <t>明天生日</t>
  </si>
  <si>
    <t>内心os：然后发现，想多了</t>
  </si>
  <si>
    <t>那为什么不叫蛋糕炸鸡</t>
  </si>
  <si>
    <t>《说得我自己都想笑》</t>
  </si>
  <si>
    <t>我和我朋友上周开开心心准备买 结果告诉我们 我们整个地区都没有这个新品</t>
  </si>
  <si>
    <t>英文咋这么重的鲁西南味儿</t>
  </si>
  <si>
    <t>血亏啊！！</t>
  </si>
  <si>
    <t>那不就是炸鸡吗</t>
  </si>
  <si>
    <t>79小贵</t>
  </si>
  <si>
    <t>不便宜啊</t>
  </si>
  <si>
    <t>哈哈，着急了</t>
  </si>
  <si>
    <t>本来是来吃肉的，结果没想到是来吃蛋糕的</t>
  </si>
  <si>
    <t>菠萝的好吃</t>
  </si>
  <si>
    <t>这句生日快乐属实是没有什么感情的</t>
  </si>
  <si>
    <t>我刚刚</t>
  </si>
  <si>
    <t>想象力太丰富</t>
  </si>
  <si>
    <t>工作休息区</t>
  </si>
  <si>
    <t>好变态好变态</t>
  </si>
  <si>
    <t>隔离人好馋</t>
  </si>
  <si>
    <t>油～葫～芦～</t>
  </si>
  <si>
    <t>上海同学现在看什么都是香的，我不挑，炫我嘴里，快</t>
  </si>
  <si>
    <t>鸡腿做的</t>
  </si>
  <si>
    <t>谢谢 今天刚好我生日</t>
  </si>
  <si>
    <t>一个敢说一个敢听</t>
  </si>
  <si>
    <t>以为吃鸡腿，结果吃了一个蛋糕</t>
  </si>
  <si>
    <t>看上去好难吃 救命</t>
  </si>
  <si>
    <t>饶了我但是看起来好难吃</t>
  </si>
  <si>
    <t>亏</t>
  </si>
  <si>
    <t>拿起的那一刻有一点点像袜子哎～</t>
  </si>
  <si>
    <t>我是最后一个知道的 我刚知道</t>
  </si>
  <si>
    <t>87年的？</t>
  </si>
  <si>
    <t>今天真是我生日</t>
  </si>
  <si>
    <t>肯德基还要预定的吗</t>
  </si>
  <si>
    <t>炸鸡怎么做成蛋糕</t>
  </si>
  <si>
    <t>接电员“这怕不是个傻子吧”</t>
  </si>
  <si>
    <t>不他听懂你的意思了，单纯是你没听懂他的</t>
  </si>
  <si>
    <t>当事人：后悔现在就是后悔</t>
  </si>
  <si>
    <t>看着真的不太好吃</t>
  </si>
  <si>
    <t>你猜苹果梨是苹果还是梨</t>
  </si>
  <si>
    <t>她吃东西是真厉害</t>
  </si>
  <si>
    <t>这个看上去不太好吃的样子</t>
  </si>
  <si>
    <t>一片冰心了</t>
  </si>
  <si>
    <t>第一次不馋虫吃的东西哈哈哈哈哈哈哈哈</t>
  </si>
  <si>
    <t>炸鸡蛋糕肯定是蛋糕啊 不然就叫蛋糕炸鸡了</t>
  </si>
  <si>
    <t>直接下个炸鸡腿放在蛋糕里吃</t>
  </si>
  <si>
    <t>麻薯做的</t>
  </si>
  <si>
    <t>换句话：被坑得惨</t>
  </si>
  <si>
    <t>新出品：无骨鸡腿</t>
  </si>
  <si>
    <t>前面说梅超风发型的，笑死</t>
  </si>
  <si>
    <t>好喜欢虫哇咔咔！</t>
  </si>
  <si>
    <t>我竟然看着觉得有点腻</t>
  </si>
  <si>
    <t>麻薯</t>
  </si>
  <si>
    <t>不，我刚刚知道—w—</t>
  </si>
  <si>
    <t>我闺蜜生日今天！</t>
  </si>
  <si>
    <t>蛋糕鸡腿才是鸡腿吧</t>
  </si>
  <si>
    <t>感觉有点亏的</t>
  </si>
  <si>
    <t>这是奶油打发冻起来然后放麻薯吗。。。感觉挺简单挺腻</t>
  </si>
  <si>
    <t>怎么不买儿童套餐还送鸭子呜呜</t>
  </si>
  <si>
    <t>看起来不太好吃的样子</t>
  </si>
  <si>
    <t>看着就腻</t>
  </si>
  <si>
    <t>为什么肯德基生日我要花钱买他的蛋糕</t>
  </si>
  <si>
    <t>可达鸭做的</t>
  </si>
  <si>
    <t>爷爷过生日还得想着怎么赚钱</t>
  </si>
  <si>
    <t>当事人就是十分后悔</t>
  </si>
  <si>
    <t>这不是血亏。。。</t>
  </si>
  <si>
    <t>确实。。这里唯一味道好的 是喝的</t>
  </si>
  <si>
    <t>是你的心凉了</t>
  </si>
  <si>
    <t>第一次吃不完 哈哈</t>
  </si>
  <si>
    <t>对啊，芝士应该化一下吧，叫人热一热</t>
  </si>
  <si>
    <t>作为观众的我们都看见了</t>
  </si>
  <si>
    <t>麻薯鸡腿芝士蛋糕，芝士：我不够亮眼？</t>
  </si>
  <si>
    <t>炸鸡做成蛋糕，你这小勺子还戳得动呢</t>
  </si>
  <si>
    <t>跟虫同款发质，哈哈哈哈，不过我都不理了</t>
  </si>
  <si>
    <t>高情商：存在感不强    低情商：放的少</t>
  </si>
  <si>
    <t>吃这么多奶油真的好吗</t>
  </si>
  <si>
    <t>更亏了</t>
  </si>
  <si>
    <t>买个脆皮鸡腿盖上吧</t>
  </si>
  <si>
    <t>李哈哈哈哈哈哈哈哈哈</t>
  </si>
  <si>
    <t>快更新啊</t>
  </si>
  <si>
    <t>婴儿嘴帕（</t>
  </si>
  <si>
    <t>我想要可达鸭</t>
  </si>
  <si>
    <t>这玩意79？？谁给谁庆生噢</t>
  </si>
  <si>
    <t>流浪剑客虫</t>
  </si>
  <si>
    <t>怎么越来越短</t>
  </si>
  <si>
    <t>虫瘦了</t>
  </si>
  <si>
    <t>眼里的光都消失了</t>
  </si>
  <si>
    <t>可恶，竟然没有肉饼doge</t>
  </si>
  <si>
    <t>你以为是蛋糕鸡腿</t>
  </si>
  <si>
    <t>给表演一个大鸡腿脱骨呗，哈哈哈哈</t>
  </si>
  <si>
    <t>肯爷爷真的黑。。。</t>
  </si>
  <si>
    <t>谢谢你哦</t>
  </si>
  <si>
    <t>提拉米苏就不是脆的</t>
  </si>
  <si>
    <t>虫虫嫁给我吧，俺会一辈子对你好的！</t>
  </si>
  <si>
    <t>注意偏正短语的位置</t>
  </si>
  <si>
    <t>这个好腻</t>
  </si>
  <si>
    <t>鸡腿是麻薯呀</t>
  </si>
  <si>
    <t>今天正好不是我生日</t>
  </si>
  <si>
    <t>提拉米苏哪有脆壳</t>
  </si>
  <si>
    <t>这，就是蛋糕啊，鸡腿没有</t>
  </si>
  <si>
    <t>新的比较久了</t>
  </si>
  <si>
    <t>波斯day</t>
  </si>
  <si>
    <t>我怎么感觉这个会超级腻</t>
  </si>
  <si>
    <t>你甚至还可以吃到一个蛋糕</t>
  </si>
  <si>
    <t>这个真没菠萝的那个好吃</t>
  </si>
  <si>
    <t>蛋糕必然是蛋糕啊。。。</t>
  </si>
  <si>
    <t>新了很久的肉霸堡</t>
  </si>
  <si>
    <t>有没有人把那个领结看成胳膊和腿就回不去了…</t>
  </si>
  <si>
    <t>傻x</t>
  </si>
  <si>
    <t>菠萝的比这个好一点</t>
  </si>
  <si>
    <t>这个很难吃，菠萝的比较好吃</t>
  </si>
  <si>
    <t>等我到了再炸</t>
  </si>
  <si>
    <t>你以为他没等你就先炸了呢</t>
  </si>
  <si>
    <t>现在心是冰的</t>
  </si>
  <si>
    <t>太短了！！！！！</t>
  </si>
  <si>
    <t>因为是放冰箱保存的</t>
  </si>
  <si>
    <t>我看出了虫虫的失望</t>
  </si>
  <si>
    <t>你笑起来也太好看了吧</t>
  </si>
  <si>
    <t>今天头发像一个颠婆</t>
  </si>
  <si>
    <t>可达鸭可达鸭</t>
  </si>
  <si>
    <t>爱达乐六寸蛋糕都要一百多，这也不算贵吧</t>
  </si>
  <si>
    <t>啊啊啊啊啊啊啊啊我生日</t>
  </si>
  <si>
    <t>我也想吃那种的！</t>
  </si>
  <si>
    <t>大亏</t>
  </si>
  <si>
    <t>都没有肉卖79</t>
  </si>
  <si>
    <t>看着真的不好吃</t>
  </si>
  <si>
    <t>还是小龙虾塔克好</t>
  </si>
  <si>
    <t>有一说一肯德基这几年雷品还挺多的</t>
  </si>
  <si>
    <t>谢谢 祝我生日快乐</t>
  </si>
  <si>
    <t>甚至没有肉</t>
  </si>
  <si>
    <t>在人家店里嘛，当然不能说的太差。</t>
  </si>
  <si>
    <t>回老家酒店隔离的第一餐就是肯爷爷，童年最美好的回忆，肯爷爷生日快乐</t>
  </si>
  <si>
    <t>一大碗鸡腿肉…这是另外的价钱！</t>
  </si>
  <si>
    <t>当然啦 你以为呢全鸡肉？</t>
  </si>
  <si>
    <t>再买一个</t>
  </si>
  <si>
    <t>去隔壁蛋糕店买个提拉米苏蛋糕，再买5对鸡腿子，岂不美哉</t>
  </si>
  <si>
    <t>每天一个“商业小技巧”</t>
  </si>
  <si>
    <t>进度条不对劲！救命</t>
  </si>
  <si>
    <t>不敢跟你说这真是蛋糕的材料，hhh，怕你退订……</t>
  </si>
  <si>
    <t>去年那个菠萝的好好吃</t>
  </si>
  <si>
    <t>避雷指南</t>
  </si>
  <si>
    <t>？不然呢</t>
  </si>
  <si>
    <t>mua吉</t>
  </si>
  <si>
    <t>3元菜夹馍菜比这个…</t>
  </si>
  <si>
    <t>其实就是mua吉</t>
  </si>
  <si>
    <t>谢谢虫虫今天是我生日</t>
  </si>
  <si>
    <t>正好没带勺子？</t>
  </si>
  <si>
    <t>bu脖子怎么了</t>
  </si>
  <si>
    <t>这个up永远没有吞咽镜头…</t>
  </si>
  <si>
    <t>这蛋糕可以砸寿星吗？</t>
  </si>
  <si>
    <t>两千人，太顶了</t>
  </si>
  <si>
    <t>这个真的难吃</t>
  </si>
  <si>
    <t>我也觉得菠萝好吃</t>
  </si>
  <si>
    <t>就这个麻薯的品质，血亏</t>
  </si>
  <si>
    <t>你猜我为什么叫麻薯蛋糕</t>
  </si>
  <si>
    <t>眼妆好看！！</t>
  </si>
  <si>
    <t>嗨批呗丝得突呦</t>
  </si>
  <si>
    <t>我喜欢华夫柚子酱那个</t>
  </si>
  <si>
    <t>但是感觉蛮好吃的</t>
  </si>
  <si>
    <t>幸亏我没买</t>
  </si>
  <si>
    <t>还是肉好吃</t>
  </si>
  <si>
    <t>还好不是生姜</t>
  </si>
  <si>
    <t>看着不太好吃呀</t>
  </si>
  <si>
    <t>不好吃就别吃了。。。</t>
  </si>
  <si>
    <t>菠萝的那个好吃！</t>
  </si>
  <si>
    <t>该不会下面都是奶油吧</t>
  </si>
  <si>
    <t xml:space="preserve">没人 </t>
  </si>
  <si>
    <t>i don't know yet</t>
  </si>
  <si>
    <t>真的今天生日！！！！！</t>
  </si>
  <si>
    <t>低情商：这个蛋糕不好吃（doge</t>
  </si>
  <si>
    <t>你猜它为什么叫麻薯炸鸡蛋糕</t>
  </si>
  <si>
    <t>上海啥时候能吃上肉堡</t>
  </si>
  <si>
    <t>i don't know</t>
  </si>
  <si>
    <t>是的，我到肯德基就是专门来吃蔬菜的</t>
  </si>
  <si>
    <t>我是上一秒才知道的。</t>
  </si>
  <si>
    <t>乌龙恋茶社打钱</t>
  </si>
  <si>
    <t>生日都不忘哥一把韭菜。</t>
  </si>
  <si>
    <t>菠萝的肉霸堡我连吃三天</t>
  </si>
  <si>
    <t xml:space="preserve"> 今天妆好好看！</t>
  </si>
  <si>
    <t>“等我到了再炸”</t>
  </si>
  <si>
    <t>23了没吃过肯德基</t>
  </si>
  <si>
    <t>你是第一个也是唯一一个在我过生日这天跟我说生日快乐的了</t>
  </si>
  <si>
    <t>就这要79？吃饱了</t>
  </si>
  <si>
    <t>今天眼妆好好看！</t>
  </si>
  <si>
    <t>这玩意儿是蛋糕？</t>
  </si>
  <si>
    <t>麻薯怎么叫，咯咯咯咯咯</t>
  </si>
  <si>
    <t>这个麻薯不是小吃麻薯，是真的番薯类的麻薯，所以是硬的</t>
  </si>
  <si>
    <t>79这么点蛋糕，血亏</t>
  </si>
  <si>
    <t>我看标题以为是在蛋糕里面加了鸡腿……</t>
  </si>
  <si>
    <t>满血复活了</t>
  </si>
  <si>
    <t>血亏又不好吃，眼神都没光了。。。</t>
  </si>
  <si>
    <t>真的没有肉吗</t>
  </si>
  <si>
    <t>今天好美</t>
  </si>
  <si>
    <t>炸鸡蛋糕，真的很有想象力。。。血亏</t>
  </si>
  <si>
    <t>本  末  倒  置</t>
  </si>
  <si>
    <t>祝你生日快乐~我真的吃不下了~</t>
  </si>
  <si>
    <t>那就是蛋糕炸鸡了</t>
  </si>
  <si>
    <t>肯爷爷：我明人不说暗话</t>
  </si>
  <si>
    <t>高情商：存在感不强 低情商：太少了吃不出来</t>
  </si>
  <si>
    <t>不喜欢这顿饭，但我喜欢你</t>
  </si>
  <si>
    <t>买了就是纯纯大冤种</t>
  </si>
  <si>
    <t>各说各的</t>
  </si>
  <si>
    <t>那你直接买炸鸡不就完了</t>
  </si>
  <si>
    <t>这个是好吃的，就是有点腻，吃一半得缓一下</t>
  </si>
  <si>
    <t>菠萝的好吃要死</t>
  </si>
  <si>
    <t>我也喜欢菠萝那个</t>
  </si>
  <si>
    <t>这么多</t>
  </si>
  <si>
    <t>好漂亮贴贴</t>
  </si>
  <si>
    <t>我才是！</t>
  </si>
  <si>
    <t>79好贵</t>
  </si>
  <si>
    <t>3000！</t>
  </si>
  <si>
    <t>今天我真的生日，谢谢啦</t>
  </si>
  <si>
    <t>为啥没人夸我老婆眼妆好看</t>
  </si>
  <si>
    <t>哈哈哈哈吃</t>
  </si>
  <si>
    <t>饭前扎头发</t>
  </si>
  <si>
    <t>有点装可爱 能自然点就好了</t>
  </si>
  <si>
    <t>毫无食欲</t>
  </si>
  <si>
    <t>齁咸</t>
  </si>
  <si>
    <t>我也喜欢菠萝味！！！</t>
  </si>
  <si>
    <t>亏到姥姥家了</t>
  </si>
  <si>
    <t>谢谢虫虫！！</t>
  </si>
  <si>
    <t>这种芝士居然可以直接吃，我买过两包因为懒得处理都过期了</t>
  </si>
  <si>
    <t>这个巨咸</t>
  </si>
  <si>
    <t>今天妆好好看！</t>
  </si>
  <si>
    <t>这个没有去年的好吃</t>
  </si>
  <si>
    <t>我觉得好可爱啊</t>
  </si>
  <si>
    <t>炸鸡咋做成蛋糕形状啊哈哈哈</t>
  </si>
  <si>
    <t>明天过生日</t>
  </si>
  <si>
    <t>鼻子上咋感觉有几块黑的</t>
  </si>
  <si>
    <t>今天好短噢</t>
  </si>
  <si>
    <t>我爱肉霸堡！！！</t>
  </si>
  <si>
    <t>成功避雷</t>
  </si>
  <si>
    <t>小海我这把绝对比你早</t>
  </si>
  <si>
    <t>头发好匆忙</t>
  </si>
  <si>
    <t>像不像猫砂盆像不像！！！</t>
  </si>
  <si>
    <t>这玩意79??</t>
  </si>
  <si>
    <t>口水巾</t>
  </si>
  <si>
    <t>冤种蛋糕</t>
  </si>
  <si>
    <t>《正好没吃》</t>
  </si>
  <si>
    <t>太亏了</t>
  </si>
  <si>
    <t>肯爷爷好年轻啊</t>
  </si>
  <si>
    <t>看虫吃这个  我都干死了</t>
  </si>
  <si>
    <t>菠萝的好吃！！</t>
  </si>
  <si>
    <t>好贵血亏</t>
  </si>
  <si>
    <t>我也今天生日哈哈哈太巧啦！</t>
  </si>
  <si>
    <t>这就吃好了</t>
  </si>
  <si>
    <t>俄罗斯人不知道想不想念</t>
  </si>
  <si>
    <t>一口一个鸡腿</t>
  </si>
  <si>
    <t>这个有点油</t>
  </si>
  <si>
    <t>我也今天生日呀！</t>
  </si>
  <si>
    <t>高情商：奶奶做的</t>
  </si>
  <si>
    <t>成本5元</t>
  </si>
  <si>
    <t>成本七块钱</t>
  </si>
  <si>
    <t>hhhhh  感觉虫虫好失望</t>
  </si>
  <si>
    <t>中国人的钱真好赚</t>
  </si>
  <si>
    <t>我宁愿是鸡腿</t>
  </si>
  <si>
    <t>居然不是炸鸡，</t>
  </si>
  <si>
    <t>啥味的呀</t>
  </si>
  <si>
    <t>可咸了这个</t>
  </si>
  <si>
    <t>很多蔬菜？？？</t>
  </si>
  <si>
    <t>今天农历生日，谢谢虫～</t>
  </si>
  <si>
    <t>那该叫蛋糕炸鸡</t>
  </si>
  <si>
    <t>谢谢，五月二十一刚过生日</t>
  </si>
  <si>
    <t>谢谢今天我八十大寿</t>
  </si>
  <si>
    <t>这个好油的……</t>
  </si>
  <si>
    <t>就这70多？！！</t>
  </si>
  <si>
    <t>那和蛋糕有啥关系</t>
  </si>
  <si>
    <t>还不如可达鸭</t>
  </si>
  <si>
    <t>蛋糕不好吃</t>
  </si>
  <si>
    <t>有高三党吗</t>
  </si>
  <si>
    <t>5000+天哪</t>
  </si>
  <si>
    <t>今天太美女啦！！！！</t>
  </si>
  <si>
    <t>鸡腿蛋糕里面没有鸡腿</t>
  </si>
  <si>
    <t xml:space="preserve">火速动心 准备下单 </t>
  </si>
  <si>
    <t>希望多做一点小店或者路边摊</t>
  </si>
  <si>
    <t>我敲  太失望了</t>
  </si>
  <si>
    <t>这是哪里</t>
  </si>
  <si>
    <t>肯爷爷才35岁啊？</t>
  </si>
  <si>
    <t>连馅料都没有 差评</t>
  </si>
  <si>
    <t>油葫芦</t>
  </si>
  <si>
    <t>好不值</t>
  </si>
  <si>
    <t>好家伙一口一个腿</t>
  </si>
  <si>
    <t>其实我一直都不理解快餐为什么比健康的饭菜要贵的多</t>
  </si>
  <si>
    <t>菠萝的真的好好吃</t>
  </si>
  <si>
    <t>就这么怼着脸拍</t>
  </si>
  <si>
    <t>成本十几块它要卖到80   暴利啊</t>
  </si>
  <si>
    <t>才4min！</t>
  </si>
  <si>
    <t xml:space="preserve">超级腻  只吃了一半  </t>
  </si>
  <si>
    <t>真的不好吃，带菠萝的更是极品</t>
  </si>
  <si>
    <t>昨天生日 谢谢虫虫 嘻嘻</t>
  </si>
  <si>
    <t>那个菠萝的真的好吃</t>
  </si>
  <si>
    <t>我喜欢菠萝的！</t>
  </si>
  <si>
    <t>吃这个的时候我非常想配着饭一起吃</t>
  </si>
  <si>
    <t>这孩子真实诚</t>
  </si>
  <si>
    <t>才四分钟呀 不够看啊</t>
  </si>
  <si>
    <t>我怎么从来不知道还有这个啊！</t>
  </si>
  <si>
    <t>低情商：这肉真难吃。高情商：蔬菜还挺好吃的</t>
  </si>
  <si>
    <t>不好吃 特别油</t>
  </si>
  <si>
    <t>自己买的，噎着也要吃完</t>
  </si>
  <si>
    <t>正好生日，谢谢虫</t>
  </si>
  <si>
    <t>《失望》</t>
  </si>
  <si>
    <t>今天的蛋糕是奶奶做的</t>
  </si>
  <si>
    <t>我就说为啥开屏的鸡腿是无骨的</t>
  </si>
  <si>
    <t>我吃的时候感觉这个好难吃，，，，</t>
  </si>
  <si>
    <t>昨天是我生日陌生人能给个祝福吗 ！ 好人一生平安！</t>
  </si>
  <si>
    <t>好像板栗蛋糕！！好像吃啊</t>
  </si>
  <si>
    <t>睡前必刷</t>
  </si>
  <si>
    <t>上海人民不知道</t>
  </si>
  <si>
    <t>亏拉了啊虫</t>
  </si>
  <si>
    <t>天晓得上海人民都是通过吃播知道新品的</t>
  </si>
  <si>
    <t>麻薯是不是热一下好吃啊</t>
  </si>
  <si>
    <t>这，79？</t>
  </si>
  <si>
    <t>明明是白天</t>
  </si>
  <si>
    <t>《入口即化》</t>
  </si>
  <si>
    <t>谢谢闭坑</t>
  </si>
  <si>
    <t>这个不好吃 真的好腻</t>
  </si>
  <si>
    <t>这价格 开玩笑呢</t>
  </si>
  <si>
    <t>我觉得这个好好吃诶，可能我吃的是刚炸出来的</t>
  </si>
  <si>
    <t>感觉害得来个全家桶</t>
  </si>
  <si>
    <t>今日眼线好评 来看女版的我炫蛋糕了</t>
  </si>
  <si>
    <t>腻吗？</t>
  </si>
  <si>
    <t>好亏</t>
  </si>
  <si>
    <t>肯定很一般</t>
  </si>
  <si>
    <t>上面的黄末末是什么？</t>
  </si>
  <si>
    <t>这玩意是不是能三口一头猪</t>
  </si>
  <si>
    <t>虫虫好可爱</t>
  </si>
  <si>
    <t>颜色像</t>
  </si>
  <si>
    <t>学到了。</t>
  </si>
  <si>
    <t>怎么还能买到肉霸堡，不是限时咩？</t>
  </si>
  <si>
    <t>那不就是炸鸡腿吗？（肯爷爷：这我常年有在卖）</t>
  </si>
  <si>
    <t>感觉很干巴</t>
  </si>
  <si>
    <t>？这一口</t>
  </si>
  <si>
    <t>肯爷爷含泪挣70</t>
  </si>
  <si>
    <t>那你去买个炸鸡腿吃</t>
  </si>
  <si>
    <t>啊啊啊啊啊！今天我生日耶</t>
  </si>
  <si>
    <t>《正好带了》</t>
  </si>
  <si>
    <t>不是很好吃的样子</t>
  </si>
  <si>
    <t>肯德基的蛋糕一言难尽</t>
  </si>
  <si>
    <t>emmm。。第一反应是肉呢？（噗</t>
  </si>
  <si>
    <t>谢谢，我真的生日！</t>
  </si>
  <si>
    <t>卧槽，梅超风</t>
  </si>
  <si>
    <t>但是我还是想吃肉</t>
  </si>
  <si>
    <t>好帅的德莱文</t>
  </si>
  <si>
    <t>卡莎不算ADC，算刺客（doge）</t>
  </si>
  <si>
    <t>横版模式</t>
  </si>
  <si>
    <t>泰坦酱紫扭的吗？</t>
  </si>
  <si>
    <t>开局打到现在是我已经死6次了</t>
  </si>
  <si>
    <t>经典金身没买的时候很需要，买了用不上</t>
  </si>
  <si>
    <t>龙王队友能收吧</t>
  </si>
  <si>
    <t>冷知识哈哈哈</t>
  </si>
  <si>
    <t>轩辕剑 好家伙</t>
  </si>
  <si>
    <t>卧槽，是我就已经在等复活了</t>
  </si>
  <si>
    <t>卧槽……神仙打架</t>
  </si>
  <si>
    <t>经验掐的刚刚好啊</t>
  </si>
  <si>
    <t>卧槽，神仙打架</t>
  </si>
  <si>
    <t>剑魔：布响丸辣</t>
  </si>
  <si>
    <t>都好极限wc</t>
  </si>
  <si>
    <t>武器帅？那为什么对面大龙了？</t>
  </si>
  <si>
    <t>龙王刚刚出来是打野英雄</t>
  </si>
  <si>
    <t>龙王Q已经扭掉了 说躲w是躲后续的伤害</t>
  </si>
  <si>
    <t>战神剑魔2/5</t>
  </si>
  <si>
    <t>卡莎没蓝了</t>
  </si>
  <si>
    <t>中单好忙</t>
  </si>
  <si>
    <t>好帅的大招</t>
  </si>
  <si>
    <t>雀鑫妍紫！</t>
  </si>
  <si>
    <t>试图沉默死歌大招</t>
  </si>
  <si>
    <t>闪现吓死了</t>
  </si>
  <si>
    <t>我只知道以前潘森的Q能减速</t>
  </si>
  <si>
    <t>辅助是宝蓝</t>
  </si>
  <si>
    <t>我白银局队友已经因为我吃线挂机了</t>
  </si>
  <si>
    <t>毛师傅不是卷毛</t>
  </si>
  <si>
    <t>卧槽 真的细节啊</t>
  </si>
  <si>
    <t>剑魔像个战神</t>
  </si>
  <si>
    <t>一直打架打野是很难受的，等级跟不上巨亏</t>
  </si>
  <si>
    <t>之前可以挡防御塔的，可能就和剑姬一样习惯了虽然是要死但还是想放技能挡防御塔</t>
  </si>
  <si>
    <t>《下路一直叫我去我怎么去啊》</t>
  </si>
  <si>
    <t>闪现伤害好高啊</t>
  </si>
  <si>
    <t>闪现稳一点</t>
  </si>
  <si>
    <t>泰坦q遇到贴身的可以击退</t>
  </si>
  <si>
    <t>人头数可是看阵容的，对面偏前期阵容，肯定要一直在前期找机会</t>
  </si>
  <si>
    <t>有幸在铂金局打过一次20分钟98个头的</t>
  </si>
  <si>
    <t>好家伙，伤害计算这么准</t>
  </si>
  <si>
    <t>我也会开</t>
  </si>
  <si>
    <t>我超，这泰坦扭了一万个q</t>
  </si>
  <si>
    <t>打了三次小团了</t>
  </si>
  <si>
    <t>全程打架很考验打野的</t>
  </si>
  <si>
    <t>剑魔好像个战神</t>
  </si>
  <si>
    <t>jie魔哈哈哈哈哈哈</t>
  </si>
  <si>
    <t>好冷静的龙王阿</t>
  </si>
  <si>
    <t>想用Q打断W但没反应过来</t>
  </si>
  <si>
    <t>哇  真的好热血</t>
  </si>
  <si>
    <t>稳一手</t>
  </si>
  <si>
    <t>都好厉害啊</t>
  </si>
  <si>
    <t>亮段位哈哈</t>
  </si>
  <si>
    <t>多少个心眼子不知道，但是知道有10个想秀的心</t>
  </si>
  <si>
    <t>这个时候你的下路会标记你和对面打野，然后说：打野差距。</t>
  </si>
  <si>
    <t>泰坦怎么回头</t>
  </si>
  <si>
    <t>武器太能打，从开头半血打到人死完</t>
  </si>
  <si>
    <t>5分半的博弈</t>
  </si>
  <si>
    <t>泰坦救赎放早了 对方绕开</t>
  </si>
  <si>
    <t>我听到了打野茶茶的圣经</t>
  </si>
  <si>
    <t>生六级好极限</t>
  </si>
  <si>
    <t>中单c了</t>
  </si>
  <si>
    <t>好家伙，各打各的</t>
  </si>
  <si>
    <t>ad现状</t>
  </si>
  <si>
    <t>这个按空格调视角的习惯打游戏可能不错，但是做视频看着有点晕</t>
  </si>
  <si>
    <t>好家伙差点让卡莎一个q秒掉</t>
  </si>
  <si>
    <t>雀氏可以投横屏</t>
  </si>
  <si>
    <t>龙王遇到就是千场</t>
  </si>
  <si>
    <t>好狠的德莱文</t>
  </si>
  <si>
    <t>横屏播放量就增加了</t>
  </si>
  <si>
    <t>武器好帅</t>
  </si>
  <si>
    <t>剑魔：你才是死歌</t>
  </si>
  <si>
    <t>刚才镜头一拉我以为对面点了</t>
  </si>
  <si>
    <t>好家伙，神魔乱舞。</t>
  </si>
  <si>
    <t>丹砂</t>
  </si>
  <si>
    <t>我真的钻石打野这种局我都不想打了</t>
  </si>
  <si>
    <t>甚至没助攻</t>
  </si>
  <si>
    <t>单看人头数我会以为这是黑铁局，一直打架</t>
  </si>
  <si>
    <t>心眼子我不知道有几个，p燕子我倒是知道（doge）</t>
  </si>
  <si>
    <t>好惨的建模</t>
  </si>
  <si>
    <t>潘森是卷毛</t>
  </si>
  <si>
    <t>其实这波没走的继续补伤害有可能真给抢了</t>
  </si>
  <si>
    <t>我亚索也这样</t>
  </si>
  <si>
    <t>ad上单都不在，后续没什么伤害了</t>
  </si>
  <si>
    <t>每日圣经</t>
  </si>
  <si>
    <t>这血量我以为德莱文死了</t>
  </si>
  <si>
    <t>这德莱文一个金身换了2个C 厉害！！！！</t>
  </si>
  <si>
    <t>剑魔没双招多300武器也能打</t>
  </si>
  <si>
    <t>还ad现状，一格血的ad技能全吃差点给他秒了</t>
  </si>
  <si>
    <t>王者局节奏太紧了，6分钟了打野才四级</t>
  </si>
  <si>
    <t>这把对面中野辅打架阵容，打运营反而吃亏</t>
  </si>
  <si>
    <t>龙王的螺旋丸是Q</t>
  </si>
  <si>
    <t>泰坦预判死歌Q才往回走的多注意细节</t>
  </si>
  <si>
    <t>王者局一般不会，大家都知道怎么玩</t>
  </si>
  <si>
    <t>回收开头错怪你了</t>
  </si>
  <si>
    <t>点到为止</t>
  </si>
  <si>
    <t>他在说神魔啊</t>
  </si>
  <si>
    <t>这把我玩我已经挂机下楼去吃饭了</t>
  </si>
  <si>
    <t>慌忙逃窜</t>
  </si>
  <si>
    <t>蹲下两分钟</t>
  </si>
  <si>
    <t>没有一个野怪是白刷的，，，</t>
  </si>
  <si>
    <t>以为看错了的，你不是一个人在战斗doge</t>
  </si>
  <si>
    <t>死歌配潘森前期很强的</t>
  </si>
  <si>
    <t>中单拿命c</t>
  </si>
  <si>
    <t>再出金身没伤害了</t>
  </si>
  <si>
    <t>好强的妮蔻</t>
  </si>
  <si>
    <t>这都是什么伤害血量计算啊，离谱</t>
  </si>
  <si>
    <t>好补</t>
  </si>
  <si>
    <t>9分钟25个人头，真是打架没听过</t>
  </si>
  <si>
    <t>妮蔻猛男呀</t>
  </si>
  <si>
    <t>德莱文有头了</t>
  </si>
  <si>
    <t>《武器大师正在路上》</t>
  </si>
  <si>
    <t>但是王者局大家补刀可不差</t>
  </si>
  <si>
    <t>正正好好升到6真的厉害</t>
  </si>
  <si>
    <t>这种局要什么快乐啊</t>
  </si>
  <si>
    <t>死歌一级Q单体伤害巨高的</t>
  </si>
  <si>
    <t>我去还不到六级打了我一整局的团战</t>
  </si>
  <si>
    <t>打断了，被点燃Qs的</t>
  </si>
  <si>
    <t>这玩着都不快乐了，哈哈</t>
  </si>
  <si>
    <t>bgm是片翼天使吗，好像一直在喊萨菲罗斯</t>
  </si>
  <si>
    <t>上路打野不在我怎么去？</t>
  </si>
  <si>
    <t>尼蔻玩的很好啊</t>
  </si>
  <si>
    <t>打野压力好大啊</t>
  </si>
  <si>
    <t>PS开E是有，但是是减速</t>
  </si>
  <si>
    <t>十八分钟五十个头</t>
  </si>
  <si>
    <t>如果是我的话，我都不知道我自己去哪，可能在对面三狼</t>
  </si>
  <si>
    <t>无助攻</t>
  </si>
  <si>
    <t>十五分钟快五十个头了，这就是王者局嘛</t>
  </si>
  <si>
    <t>原地爆炸</t>
  </si>
  <si>
    <t>上单武器都赶来了。。。</t>
  </si>
  <si>
    <t>换我这会已经挂机了</t>
  </si>
  <si>
    <t>潘森经典e防御塔 我挡不住但是我就是要开</t>
  </si>
  <si>
    <t>妮可牛啊</t>
  </si>
  <si>
    <t>差点被卡莎秒了</t>
  </si>
  <si>
    <t>此时开局才五分半...</t>
  </si>
  <si>
    <t>对面辅助卷毛？</t>
  </si>
  <si>
    <t>德莱文极限1换2</t>
  </si>
  <si>
    <t>好帅啊，不管是UP还是对手</t>
  </si>
  <si>
    <t>王者局也是一分钟3个头</t>
  </si>
  <si>
    <t>我还以为我看错视频了</t>
  </si>
  <si>
    <t>好狠的德子</t>
  </si>
  <si>
    <t>“武器和潘森”</t>
  </si>
  <si>
    <t>有来有回</t>
  </si>
  <si>
    <t>德莱文！</t>
  </si>
  <si>
    <t>直接轩辕剑</t>
  </si>
  <si>
    <t>王者（思路清晰）</t>
  </si>
  <si>
    <t>真就拿命拼出来的呗</t>
  </si>
  <si>
    <t>打野就是前期压力大</t>
  </si>
  <si>
    <t>看似空大，实则满大</t>
  </si>
  <si>
    <t>3V5打成了3换4牛逼</t>
  </si>
  <si>
    <t>大哥，金身法强护甲给的都不高，就一个无敌，对面又比较灵活，出金身不是控自己吗</t>
  </si>
  <si>
    <t>喊了一声“龙王”？</t>
  </si>
  <si>
    <t>经典逛淘宝</t>
  </si>
  <si>
    <t>中单真的厉害</t>
  </si>
  <si>
    <t>德莱文极限换俩</t>
  </si>
  <si>
    <t>一分钟三次团</t>
  </si>
  <si>
    <t>德莱文像个战神</t>
  </si>
  <si>
    <t>妮蔻龙王这种英雄能出现的都是千场</t>
  </si>
  <si>
    <t>谁放的救赎坑人！</t>
  </si>
  <si>
    <t>33秒进对面野区</t>
  </si>
  <si>
    <t>所以说段位低也不是没有好处，就很快乐</t>
  </si>
  <si>
    <t>德莱文一波净化一波闪现一波金身，输出也没落下</t>
  </si>
  <si>
    <t>死歌参团率基本为0嗄</t>
  </si>
  <si>
    <t>20分钟 57个头 我的个天</t>
  </si>
  <si>
    <t>你不亏队友已经亏了</t>
  </si>
  <si>
    <t>高分局帮队友等于帮自己玩独上不了分的</t>
  </si>
  <si>
    <t>高端局双方互相博弈拉扯真的享受</t>
  </si>
  <si>
    <t>龙王野区有点强</t>
  </si>
  <si>
    <t>这个时候低端局已经不管你了，然后打字打野差距</t>
  </si>
  <si>
    <t>差点被秒也AD现状?</t>
  </si>
  <si>
    <t>潘森开e的减速在某个版本已经取消了</t>
  </si>
  <si>
    <t>剑魔:卡尔萨斯，我*，？。%</t>
  </si>
  <si>
    <t>这个分段，玩的全是博弈</t>
  </si>
  <si>
    <t>妮蔻像个战神</t>
  </si>
  <si>
    <t>所以横屏就行了，粉丝可以反复看</t>
  </si>
  <si>
    <t>潘中单</t>
  </si>
  <si>
    <t>都玩的真细</t>
  </si>
  <si>
    <t>王者局我感觉脏兵线应该都没有太大压力，都有自己理解</t>
  </si>
  <si>
    <t>武器德莱文真中期战神</t>
  </si>
  <si>
    <t>《五骨丰登》</t>
  </si>
  <si>
    <t>这一波除了刚开始的大被骗了，十个人打的都非常好</t>
  </si>
  <si>
    <t>没闪，火箭腰带</t>
  </si>
  <si>
    <t>哈哈哈，这个老六</t>
  </si>
  <si>
    <t>死歌：？</t>
  </si>
  <si>
    <t>这个武器什么皮肤。。。怎么是水晶一样的。</t>
  </si>
  <si>
    <t xml:space="preserve">带头越塔 </t>
  </si>
  <si>
    <t>潘森是卷毛啊</t>
  </si>
  <si>
    <t>这是游戏？我怎么觉得这是下棋</t>
  </si>
  <si>
    <t>控制抵消，也确实抵消了，只是最后还是输出灌死了</t>
  </si>
  <si>
    <t>电子竞技你以为跟你玩消消乐呢！？</t>
  </si>
  <si>
    <t>会玩的队友和对手就是爽</t>
  </si>
  <si>
    <t>cai</t>
  </si>
  <si>
    <t>计算的准就不会交闪现了，交闪现是觉得杀不死</t>
  </si>
  <si>
    <t>钻石局对面也不会这样协同，这游戏段位高了才好玩。钻石以下都是血战到底</t>
  </si>
  <si>
    <t>你什么段位说别人菜？</t>
  </si>
  <si>
    <t>这武器还活着</t>
  </si>
  <si>
    <t>这就是思路</t>
  </si>
  <si>
    <t>跳好远哦</t>
  </si>
  <si>
    <t>韩服从头打到尾</t>
  </si>
  <si>
    <t>54万播放还低是吧</t>
  </si>
  <si>
    <t>这种游戏玩的还累了都</t>
  </si>
  <si>
    <t>纯路人，请问玩的是大乱斗吗</t>
  </si>
  <si>
    <t>韩服不是国服去的多才打架的么。。</t>
  </si>
  <si>
    <t>圣经</t>
  </si>
  <si>
    <t>这妮蔻也太离谱了</t>
  </si>
  <si>
    <t>这个是拿人头换经济。</t>
  </si>
  <si>
    <t>5分半，12个头。</t>
  </si>
  <si>
    <t>队友打残的 你收割还把自己送了兄弟</t>
  </si>
  <si>
    <t>打野差距</t>
  </si>
  <si>
    <t>,v</t>
  </si>
  <si>
    <t>竖屏谁tm看你，横屏播放才会高</t>
  </si>
  <si>
    <t>人家打架为了资源为了赢，你们打架是为了什么？</t>
  </si>
  <si>
    <t>这血量计算也太离谱了吧</t>
  </si>
  <si>
    <t>rank比国服打架多 但是比赛lpl明显比lck血腥多了</t>
  </si>
  <si>
    <t>上路被三人越塔打野不在我怎么去啊来给你房管你说话来</t>
  </si>
  <si>
    <t>这不会玩，要是我都复活20秒了</t>
  </si>
  <si>
    <t>低端局也不会有这样的对手，你有点高看自己了</t>
  </si>
  <si>
    <t>都快出来</t>
  </si>
  <si>
    <t>但凡不好，你我可能都看不见这个视频</t>
  </si>
  <si>
    <t>哪只眼睛告诉你LCK比LPL喜欢打架？</t>
  </si>
  <si>
    <t>高端局一点也不快乐，还是青铜局亚索快乐对吧？牛奶里没有牛对吧？老婆饼里没有老婆对吧？吴彦祖</t>
  </si>
  <si>
    <t xml:space="preserve"> 全是算计</t>
  </si>
  <si>
    <t>失误连连</t>
  </si>
  <si>
    <t>你这大基本算是空了</t>
  </si>
  <si>
    <t>强行自己一换二</t>
  </si>
  <si>
    <t>真的刺激</t>
  </si>
  <si>
    <t>嘲讽是吧</t>
  </si>
  <si>
    <t>残血ad差点反杀</t>
  </si>
  <si>
    <t>怎么这么爱学别人啊</t>
  </si>
  <si>
    <t>茶茶打野</t>
  </si>
  <si>
    <t>问题是你哪知道会打这么久</t>
  </si>
  <si>
    <t>差点就寄了</t>
  </si>
  <si>
    <t>把一样东西玩得极致怎么不算快乐呢</t>
  </si>
  <si>
    <t>经典教王者怎么玩</t>
  </si>
  <si>
    <t>对对对，弹幕就是最懂的事后诸葛亮</t>
  </si>
  <si>
    <t>入场时机真好</t>
  </si>
  <si>
    <t>这波先cj石头会不会好点</t>
  </si>
  <si>
    <t>这德莱文吃死歌大没死？？？</t>
  </si>
  <si>
    <t>4个人头才一个神话装</t>
  </si>
  <si>
    <t>完美蹭线</t>
  </si>
  <si>
    <t>这里有兵线是不是能看到</t>
  </si>
  <si>
    <t>真的菜</t>
  </si>
  <si>
    <t>前面这几句话一说就知道是什么分段了</t>
  </si>
  <si>
    <t>韩服又不是lck该怎么还是怎么玩路人局谁和你玩运营</t>
  </si>
  <si>
    <t>龙王几次了  都是秒解</t>
  </si>
  <si>
    <t>说得真好听，那你玩别人的梗不也是模仿吗？你咋不自己创一个梗？</t>
  </si>
  <si>
    <t>中单有游走的职责，不过这节奏确实难见，龙王游，妮蔻必须要去</t>
  </si>
  <si>
    <t>这才叫英雄联盟</t>
  </si>
  <si>
    <t>德莱文万年不团</t>
  </si>
  <si>
    <t>这个麦是咋回事</t>
  </si>
  <si>
    <t>下路劣势线，优先打上路</t>
  </si>
  <si>
    <t>说一般的上个峡谷王者看看啊？</t>
  </si>
  <si>
    <t>这救赎有点坑了</t>
  </si>
  <si>
    <t>阿们</t>
  </si>
  <si>
    <t>我好紧张皮燕在流汗</t>
  </si>
  <si>
    <t>泰坦回头是为了，控制抵消</t>
  </si>
  <si>
    <t>不吃经验 真好</t>
  </si>
  <si>
    <t>电刑9分钟没处发过。。</t>
  </si>
  <si>
    <t>这才是王者局啊，想一下职业比赛有多么恐怖，然后一群郊区白银黑铁搁那指指点点</t>
  </si>
  <si>
    <t>队友还是顶 有点羡慕</t>
  </si>
  <si>
    <t>国服高端局打架太频率太高了</t>
  </si>
  <si>
    <t>别如果低端局了，如果是你你都不知道对面来人了</t>
  </si>
  <si>
    <t>说比赛也是的笑死我了</t>
  </si>
  <si>
    <t>说比赛也是的看过比赛？</t>
  </si>
  <si>
    <t>王者一百星以下都是低分段，十个五个菜</t>
  </si>
  <si>
    <t>这妮蔻卡了三次视野</t>
  </si>
  <si>
    <t>低端局遇到对面这种对手你还玩什么，等着投降就是了</t>
  </si>
  <si>
    <t>定眼子呢？</t>
  </si>
  <si>
    <t>刺激</t>
  </si>
  <si>
    <t>这波回大血</t>
  </si>
  <si>
    <t>这还是我记忆中的lol吗，怎么打法越来越像王者了</t>
  </si>
  <si>
    <t>韩国经常打团打架？我lck10分钟都要睡着了!</t>
  </si>
  <si>
    <t>我无语了</t>
  </si>
  <si>
    <t>比赛才吃运营 版本节奏快要拿头建优势的</t>
  </si>
  <si>
    <t>天神下凡了</t>
  </si>
  <si>
    <t>预判个锤子  泰坦那个位置已经出了死歌q的极限距离了 就是他犹豫了</t>
  </si>
  <si>
    <t>这波少人没办法</t>
  </si>
  <si>
    <t>我滴妈这支援</t>
  </si>
  <si>
    <t>这入侵，我已经害怕了</t>
  </si>
  <si>
    <t>比赛心态</t>
  </si>
  <si>
    <t>我去，太细了</t>
  </si>
  <si>
    <t>十个人，五个菜</t>
  </si>
  <si>
    <t>为什么发竖屏的视频呢？</t>
  </si>
  <si>
    <t>搁这打比赛呢</t>
  </si>
  <si>
    <t>不是q吗</t>
  </si>
  <si>
    <t>你打的真的一般，队友挺c的</t>
  </si>
  <si>
    <t>还是希望up能有自己的梗，而非模仿别人</t>
  </si>
  <si>
    <t>回收</t>
  </si>
  <si>
    <t>都很冷静。。中单还在拉扯</t>
  </si>
  <si>
    <t>假身后退骗对面</t>
  </si>
  <si>
    <t>这妮蔻秀啊</t>
  </si>
  <si>
    <t>Q</t>
  </si>
  <si>
    <t>谢谢，我已经崩了</t>
  </si>
  <si>
    <t>这泰坦。。。。。。</t>
  </si>
  <si>
    <t>注意下死歌Q就好了</t>
  </si>
  <si>
    <t>这波要是我，我跟不上团早就冲出去了</t>
  </si>
  <si>
    <t>krdog是这样的</t>
  </si>
  <si>
    <t>帅炸！</t>
  </si>
  <si>
    <t>无论什么时候都有反打能力知道要干什么能干什么这就是王者局吗</t>
  </si>
  <si>
    <t>所以你也好意思讲出来？</t>
  </si>
  <si>
    <t>妮寇细嗄</t>
  </si>
  <si>
    <t>开局有点崩呀，野区这样被搞</t>
  </si>
  <si>
    <t>吃鸡</t>
  </si>
  <si>
    <t>还比赛也是 你看过LCK吗</t>
  </si>
  <si>
    <t>这才是我眼中的lol</t>
  </si>
  <si>
    <t>你们在试图教王者打游戏</t>
  </si>
  <si>
    <t>国服不都这样，就是找机会打架</t>
  </si>
  <si>
    <t>上路被三人越塔打野不在……</t>
  </si>
  <si>
    <t>王者局就是刺激</t>
  </si>
  <si>
    <t>哦哦哦哦哦哦</t>
  </si>
  <si>
    <t>九个，玩打野诺手的缺心眼</t>
  </si>
  <si>
    <t>看成王者峡谷局</t>
  </si>
  <si>
    <t>b大</t>
  </si>
  <si>
    <t>茶茶？</t>
  </si>
  <si>
    <t>剑魔3件套强势期，没谁打得过</t>
  </si>
  <si>
    <t>团灭发动机</t>
  </si>
  <si>
    <t>队友都不等黄金局都不算</t>
  </si>
  <si>
    <t>马后炮当然逆天</t>
  </si>
  <si>
    <t>对他们来说打这种局就很愉悦</t>
  </si>
  <si>
    <t>打野换射手，真的服</t>
  </si>
  <si>
    <t>达不溜</t>
  </si>
  <si>
    <t>啦实实在在，</t>
  </si>
  <si>
    <t>这波不走继续吸估计能换了潘森</t>
  </si>
  <si>
    <t>有人说想打职业还有喷子喷职业，你配？</t>
  </si>
  <si>
    <t>不是，你这王者局太高端了hhh</t>
  </si>
  <si>
    <t>十个人九个</t>
  </si>
  <si>
    <t>真的好可怕，知道自己打不了这种局</t>
  </si>
  <si>
    <t>挂机不至于</t>
  </si>
  <si>
    <t>也太细了吧</t>
  </si>
  <si>
    <t>说逛街的是人才，没技能我上去拿头平a？</t>
  </si>
  <si>
    <t>龙王：上路被三人越塔 死歌不在我为什么要去？</t>
  </si>
  <si>
    <t>王者局细节是真的很多，但是头秃不至于，因为大家打得多都习惯了。</t>
  </si>
  <si>
    <t>这波红惩戒就能烧死</t>
  </si>
  <si>
    <t>感觉对面上单就不该拿剑魔 这把剑魔没一个亮点啊</t>
  </si>
  <si>
    <t xml:space="preserve">属于气急败坏了 </t>
  </si>
  <si>
    <t xml:space="preserve">死歌死在那边的   不给死歌人头吧  </t>
  </si>
  <si>
    <t>配合好可以啊  中单秒接团</t>
  </si>
  <si>
    <t>死血ADC打了他一半的血 还不赚？</t>
  </si>
  <si>
    <t>假装看不见 多拖你几秒时间是几秒.....</t>
  </si>
  <si>
    <t>我黑铁局节奏也挺快的，也是打打杀杀</t>
  </si>
  <si>
    <t>秒解除</t>
  </si>
  <si>
    <t>都好夸张的意识</t>
  </si>
  <si>
    <t>升个6都好难</t>
  </si>
  <si>
    <t>这6分不到3个大团？？？</t>
  </si>
  <si>
    <t>4分钟打了几波团了 卧槽这就是高玩吗？</t>
  </si>
  <si>
    <t>这窒息的节奏</t>
  </si>
  <si>
    <t>什么动静</t>
  </si>
  <si>
    <t>准备好，逼兜</t>
  </si>
  <si>
    <t>这才像游戏</t>
  </si>
  <si>
    <t>18分钟50个头</t>
  </si>
  <si>
    <t>队友都不在你上去开大这波节奏带毁了</t>
  </si>
  <si>
    <t>e可以加速啊</t>
  </si>
  <si>
    <t>高端局支援就是快</t>
  </si>
  <si>
    <t>韩服打架比国服凶，韩国知识比赛喜欢运营</t>
  </si>
  <si>
    <t>真是一环接一环</t>
  </si>
  <si>
    <t>这妮蔻好强</t>
  </si>
  <si>
    <t>为嘛不能点惩戒呢</t>
  </si>
  <si>
    <t>龙王一杠八啊</t>
  </si>
  <si>
    <t xml:space="preserve">冷知识:韩服打架比国服多 职业比赛也是 </t>
  </si>
  <si>
    <t>我听不懂啊。。。。</t>
  </si>
  <si>
    <t>这不挂机？</t>
  </si>
  <si>
    <t>十个即答</t>
  </si>
  <si>
    <t>柏林又沦陷了？</t>
  </si>
  <si>
    <t>来了啊来了</t>
  </si>
  <si>
    <t>主要是up想一换三，杀对面三个，没换成，然后对面死歌正好来了，直接血亏</t>
  </si>
  <si>
    <t>你这波大锅</t>
  </si>
  <si>
    <t>思路很好就是这个打野太弱了</t>
  </si>
  <si>
    <t>这波打完已经定胜局了</t>
  </si>
  <si>
    <t>打野别送</t>
  </si>
  <si>
    <t>空大？</t>
  </si>
  <si>
    <t>这德莱文NB</t>
  </si>
  <si>
    <t>你队友交技能都不算是吧 你一换二</t>
  </si>
  <si>
    <t>Lol王者局让人头秃啊，</t>
  </si>
  <si>
    <t>全是高手</t>
  </si>
  <si>
    <t>咋啥都能接受</t>
  </si>
  <si>
    <t>这波开的很极限</t>
  </si>
  <si>
    <t>这种局 看得真过瘾</t>
  </si>
  <si>
    <t>这不是茶茶的圣经吗</t>
  </si>
  <si>
    <t>一换二？这波强行换有点坑队友</t>
  </si>
  <si>
    <t>1-11的龙王打这么凶蛙</t>
  </si>
  <si>
    <t>下来煲他们一钵</t>
  </si>
  <si>
    <t>韩服不就是汉服吗</t>
  </si>
  <si>
    <t>人家E是加速</t>
  </si>
  <si>
    <t>有谁还记得这是被抓哭的ad</t>
  </si>
  <si>
    <t>节奏真快啊</t>
  </si>
  <si>
    <t>为什么这么多马后炮？</t>
  </si>
  <si>
    <t>这个泰坦有大问题</t>
  </si>
  <si>
    <t>最后生还者</t>
  </si>
  <si>
    <t>喜欢逛商店？</t>
  </si>
  <si>
    <t>说韩服不打架的是没看过韩服吧？</t>
  </si>
  <si>
    <t>挂机的那个 那难怪你上不去分捏</t>
  </si>
  <si>
    <t>还带减速视频的？</t>
  </si>
  <si>
    <t>因为是峡谷，所以打架勤</t>
  </si>
  <si>
    <t>疯狂拉扯</t>
  </si>
  <si>
    <t>这波兵是赚翻了</t>
  </si>
  <si>
    <t>这波是对面看到了还是救赎的锅</t>
  </si>
  <si>
    <t>圣经！！！！</t>
  </si>
  <si>
    <t>是我就跟队友杀剑魔了，不可能蹲那么久的，也许这就是差距吧</t>
  </si>
  <si>
    <t>又一个圣经人</t>
  </si>
  <si>
    <t>潘森不会是卷毛吧</t>
  </si>
  <si>
    <t>什么局？王者局罢了</t>
  </si>
  <si>
    <t>我只知道有10个皮眼子</t>
  </si>
  <si>
    <t>说up秀的是看不到在逛街？</t>
  </si>
  <si>
    <t>妮蔻用假身骗了两个人</t>
  </si>
  <si>
    <t>节奏相当紧凑</t>
  </si>
  <si>
    <t>这个牛批</t>
  </si>
  <si>
    <t>这才五分多钟</t>
  </si>
  <si>
    <t>满大</t>
  </si>
  <si>
    <t>想q打断w，</t>
  </si>
  <si>
    <t>对讲机</t>
  </si>
  <si>
    <t>不回头也得死</t>
  </si>
  <si>
    <t>强行说自己一换二？，不是越塔强杀，被人二换三？</t>
  </si>
  <si>
    <t>那一夜，柏林防空塔照亮了整个夜空</t>
  </si>
  <si>
    <t>帅的不谈</t>
  </si>
  <si>
    <t>这波没打过就十五了</t>
  </si>
  <si>
    <t>真狠</t>
  </si>
  <si>
    <t>这波拉扯真好看啊</t>
  </si>
  <si>
    <t>s4都快八年了，还隔这狗叫</t>
  </si>
  <si>
    <t>太自信了这波 满血剑魔一套</t>
  </si>
  <si>
    <t>现在虚弱死歌野区不怕任何人了</t>
  </si>
  <si>
    <t>说大招逆天的是不是看不懂队友放个救赎吓跑对面了？</t>
  </si>
  <si>
    <t>看着真爽</t>
  </si>
  <si>
    <t>这净化0.1s都没有吧</t>
  </si>
  <si>
    <t>都给我看傻啦这节奏和双方意识</t>
  </si>
  <si>
    <t>高端局打的很爽的</t>
  </si>
  <si>
    <t xml:space="preserve">还没6 感觉打了好长时间 </t>
  </si>
  <si>
    <t>那么大优势武器，没发挥作用啊</t>
  </si>
  <si>
    <t>这个英雄没大招很鸡肋</t>
  </si>
  <si>
    <t>一波团死九个</t>
  </si>
  <si>
    <t>开的好，高地这波</t>
  </si>
  <si>
    <t>不，要是你的队友刚才野区都没人来</t>
  </si>
  <si>
    <t>白银青铜头比这都多</t>
  </si>
  <si>
    <t>废话，峡谷王者局打的能不好？</t>
  </si>
  <si>
    <t>开局五分半，我tm还在耍蓝buff</t>
  </si>
  <si>
    <t>那个是Q不是w</t>
  </si>
  <si>
    <t>应该想想都五十多个头了，双方都还没炸，还有野区兵线清理速度，王者确实有水平</t>
  </si>
  <si>
    <t>玩的不是一个游戏</t>
  </si>
  <si>
    <t>这就是单排的意识？</t>
  </si>
  <si>
    <t>这播放可以啊</t>
  </si>
  <si>
    <t>版本现在就是快节奏，已经不是s4拼后期了</t>
  </si>
  <si>
    <t>以前没元素龙的版本，小龙劣势直接放，就嗯发育，高端局人头就很少，现在争先锋争龙魂都要打小团</t>
  </si>
  <si>
    <t>打架版本没办法，跟以前不一样了，先锋小龙这种中立资源都是要打架的</t>
  </si>
  <si>
    <t>这个我铂金都会</t>
  </si>
  <si>
    <t>节奏好快呀</t>
  </si>
  <si>
    <t>刚六级啊这会</t>
  </si>
  <si>
    <t>这入侵好哈人，没注意就是双人入侵</t>
  </si>
  <si>
    <t>开大清兵，兔鸟行为</t>
  </si>
  <si>
    <t>这德莱文前期被这么搞都起来了</t>
  </si>
  <si>
    <t>这么想来德莱文玩的是真的牛</t>
  </si>
  <si>
    <t>瓦哈麻拉</t>
  </si>
  <si>
    <t>竖屏回放是真难受</t>
  </si>
  <si>
    <t>高分就是打支援 运营 团战的 没有太多对位击杀</t>
  </si>
  <si>
    <t>@好兄弟</t>
  </si>
  <si>
    <t>我就说这辅助ID很熟悉就想不起来是谁</t>
  </si>
  <si>
    <t>这个大直接分割战场</t>
  </si>
  <si>
    <t xml:space="preserve">这个被搞德莱文还能C  </t>
  </si>
  <si>
    <t>这个大好啊</t>
  </si>
  <si>
    <t>5分钟都在做五十分钟的事情</t>
  </si>
  <si>
    <t>死歌死了很关键</t>
  </si>
  <si>
    <t>下路站的位置很容易死</t>
  </si>
  <si>
    <t xml:space="preserve">我搞不懂你们什么段位啊   高端局更注重物资  跟人头比有啥关系 </t>
  </si>
  <si>
    <t>眼位上讲 没有比赛那么细 但是也够学的了</t>
  </si>
  <si>
    <t>队友呢？</t>
  </si>
  <si>
    <t>死歌不配吃线？不是剑魔？</t>
  </si>
  <si>
    <t>打野茶茶是吧</t>
  </si>
  <si>
    <t>偏教学</t>
  </si>
  <si>
    <t>这就是王者局吗，天啊</t>
  </si>
  <si>
    <t>我黑铁可以学吗</t>
  </si>
  <si>
    <t>龙王着急了</t>
  </si>
  <si>
    <t>看妮蔻，好细</t>
  </si>
  <si>
    <t>最近看兰博老是觉得这个是满大</t>
  </si>
  <si>
    <t>这个妮蔻在无视野拉扯，细呀</t>
  </si>
  <si>
    <t>真的帅</t>
  </si>
  <si>
    <t>圣经！</t>
  </si>
  <si>
    <t>我只知道峡谷演员很多，像这个救赎不是铁演员？</t>
  </si>
  <si>
    <t>为啥死歌两个大，up还有3来秒</t>
  </si>
  <si>
    <t>这语音是对讲机录的吗</t>
  </si>
  <si>
    <t>你这么开 还行？</t>
  </si>
  <si>
    <t>这个有点熟悉</t>
  </si>
  <si>
    <t>玩的就不是一个游戏</t>
  </si>
  <si>
    <t>这波团直接打到宇宙爆炸了</t>
  </si>
  <si>
    <t>六个宗师四个王者，这叫宗师王者局</t>
  </si>
  <si>
    <t>你得看阵容啊，选的打架阵容肯定多入侵，死的也多</t>
  </si>
  <si>
    <t>死歌一级，我不多说，你吃他三个q试一下就行了</t>
  </si>
  <si>
    <t>开挂秒先锋是叭（dog）</t>
  </si>
  <si>
    <t>十个定眼子</t>
  </si>
  <si>
    <t>开头救赎谁放的？</t>
  </si>
  <si>
    <t>怎么那点血还跑得掉？</t>
  </si>
  <si>
    <t>这是热血王者局</t>
  </si>
  <si>
    <t>经典这波怎么说</t>
  </si>
  <si>
    <t xml:space="preserve">分段越高节奏就越快，低分段打个2 30分钟是常态 </t>
  </si>
  <si>
    <t>还是手游好玩</t>
  </si>
  <si>
    <t>全是心眼，笑死了</t>
  </si>
  <si>
    <t>这波没惩戒啊</t>
  </si>
  <si>
    <t>妮蔻这个w太细了</t>
  </si>
  <si>
    <t>这德莱文确实狠</t>
  </si>
  <si>
    <t>阿 这里泰坦啥情况？</t>
  </si>
  <si>
    <t>@打野茶茶 圣经再现</t>
  </si>
  <si>
    <t>节奏好快</t>
  </si>
  <si>
    <t>为什么看小超梦打，感觉不那么复杂。看低一点的局反而更复杂</t>
  </si>
  <si>
    <t>这个妮蔻厉害</t>
  </si>
  <si>
    <t>这是峡谷王者局 韩服就不会一直打架 国服一直打</t>
  </si>
  <si>
    <t>泰坦回头想q打断潘森w，不过还是死了</t>
  </si>
  <si>
    <t>开e有移速吧</t>
  </si>
  <si>
    <t>你给他钱出金身吗？打的这么焦灼，你不尽快把人杀死，你还出金身</t>
  </si>
  <si>
    <t>好大   兵线全吃了</t>
  </si>
  <si>
    <t>随便就是一个秒水银解，nb</t>
  </si>
  <si>
    <t>打架阵容 肯定人数不会少</t>
  </si>
  <si>
    <t>王国机神</t>
  </si>
  <si>
    <t>节奏紧凑</t>
  </si>
  <si>
    <t>爆炸，指自己</t>
  </si>
  <si>
    <t>卧槽，真惨烈</t>
  </si>
  <si>
    <t>为什么不出金身</t>
  </si>
  <si>
    <t>泰坦白送了几个人头了</t>
  </si>
  <si>
    <t>你扣厉害</t>
  </si>
  <si>
    <t>有一说一，这大招跳真的逆天</t>
  </si>
  <si>
    <t>dairy bible</t>
  </si>
  <si>
    <t>皮眼子</t>
  </si>
  <si>
    <t>辅助是卷毛？</t>
  </si>
  <si>
    <t>还是用的老鼠标箭头</t>
  </si>
  <si>
    <t>高段位打野每步做什么都很清楚，低段位就很迷茫 思路是断断续续的</t>
  </si>
  <si>
    <t>毕竟现在打架收益高 以前中立资源收益高</t>
  </si>
  <si>
    <t>10个人多少个py子</t>
  </si>
  <si>
    <t>打断圣经</t>
  </si>
  <si>
    <t>死歌一级不强？前面的你做梦呢？</t>
  </si>
  <si>
    <t>确定不是辅助的救赎？</t>
  </si>
  <si>
    <t>每个人都在游走支援，有点恐怖，这大局意识</t>
  </si>
  <si>
    <t>这波是在多w一秒就换了</t>
  </si>
  <si>
    <t>这团我能学一年</t>
  </si>
  <si>
    <t>同样的姿势又死了一次hhhhh</t>
  </si>
  <si>
    <t>这个上野区就活了</t>
  </si>
  <si>
    <t>很精彩真的</t>
  </si>
  <si>
    <t>不背锅是吧</t>
  </si>
  <si>
    <t>在低段位，这个大招跳出去，nt队友已经开始敲键盘了</t>
  </si>
  <si>
    <t>王者就是放一个技能就跑</t>
  </si>
  <si>
    <t>王者局你说给不给力</t>
  </si>
  <si>
    <t>王者就是王者啊</t>
  </si>
  <si>
    <t>根他娘山海经一样</t>
  </si>
  <si>
    <t>这才16分钟啊</t>
  </si>
  <si>
    <t>千场不遇 一遇千场</t>
  </si>
  <si>
    <t>这里录下来干嘛啊？</t>
  </si>
  <si>
    <t>都这个分段了没有玩的菜的</t>
  </si>
  <si>
    <t>？咦</t>
  </si>
  <si>
    <t>这泰坦放了个救赎警告？？？</t>
  </si>
  <si>
    <t>地板烫脚是吗</t>
  </si>
  <si>
    <t>这剑魔怕不是不知道什么叫饮魔刀</t>
  </si>
  <si>
    <t>这算不算开局崩了</t>
  </si>
  <si>
    <t>这一波针牛逼</t>
  </si>
  <si>
    <t>真的，双方都好强啊，阿泽这边优势已经很大了，对面一样跟你有来有回</t>
  </si>
  <si>
    <t>死歌前期很强？</t>
  </si>
  <si>
    <t>躲死歌技能</t>
  </si>
  <si>
    <t>确实是，但是不能不去</t>
  </si>
  <si>
    <t>高分局前期阵容稍微弱点就这么难打</t>
  </si>
  <si>
    <t>这把队友也挺给力</t>
  </si>
  <si>
    <t>饮魔刀你该死啊</t>
  </si>
  <si>
    <t>妮蔻是真不错</t>
  </si>
  <si>
    <t>这波应该在石头人那放技能</t>
  </si>
  <si>
    <t>圣经，我的圣经！</t>
  </si>
  <si>
    <t>试图反补自己</t>
  </si>
  <si>
    <t>这团的拉扯赏心悦目</t>
  </si>
  <si>
    <t>德莱文好强</t>
  </si>
  <si>
    <t>心眼子我不知道，pyz十个</t>
  </si>
  <si>
    <t>剑魔坐牢</t>
  </si>
  <si>
    <t>才四级嘛</t>
  </si>
  <si>
    <t>这感觉这波啥用没有就死了</t>
  </si>
  <si>
    <t>神志不清了属于是</t>
  </si>
  <si>
    <t>这博弈强度</t>
  </si>
  <si>
    <t>自己逛淘宝就逛淘宝还找借口。。</t>
  </si>
  <si>
    <t>18分钟，一共快60个人头...</t>
  </si>
  <si>
    <t>死歌的确不配吃线，因为这是剑魔</t>
  </si>
  <si>
    <t>还有看谁犯错误失误</t>
  </si>
  <si>
    <t>泰坦在扭什么，要么打要么走</t>
  </si>
  <si>
    <t>太狠了这局</t>
  </si>
  <si>
    <t>真就一刻不停的搞事</t>
  </si>
  <si>
    <t>真就照死里搞啊</t>
  </si>
  <si>
    <t>等死的煎熬</t>
  </si>
  <si>
    <t>不用闪现吧，红惩戒烫死了</t>
  </si>
  <si>
    <t>思路清晰，行云流水</t>
  </si>
  <si>
    <t>这个大太帅了</t>
  </si>
  <si>
    <t>太惨烈了</t>
  </si>
  <si>
    <t>好猛的一灯大师</t>
  </si>
  <si>
    <t>念错的太多了</t>
  </si>
  <si>
    <t>死歌不配吃线</t>
  </si>
  <si>
    <t>这个转场太秀了，哈哈哈哈</t>
  </si>
  <si>
    <t>教主：正是在下</t>
  </si>
  <si>
    <t>测测测，想看8哥测</t>
  </si>
  <si>
    <t>八哥是从哪期瘦下来的？</t>
  </si>
  <si>
    <t>老板：15~20w区间运动SUV竞争少，我们出一款！然后凌云S就。。。</t>
  </si>
  <si>
    <t>凡尔赛狂喜，有人替我出头</t>
  </si>
  <si>
    <t>叶问的变速箱</t>
  </si>
  <si>
    <t>西伯利亚赛道SUV</t>
  </si>
  <si>
    <t>凡尔赛：没错！正是在下！</t>
  </si>
  <si>
    <t>好（jiao）朋（zhu）友</t>
  </si>
  <si>
    <t>维斯塔潘：我按了50次drs！！！ 38号：当当当当当当当</t>
  </si>
  <si>
    <t>三角剑</t>
  </si>
  <si>
    <t>四驱确实会高一些</t>
  </si>
  <si>
    <t>北欧战神利（</t>
  </si>
  <si>
    <t>赛道般的撞墙感，哈哈哈哈</t>
  </si>
  <si>
    <t>禁赛级哈哈哈哈哈</t>
  </si>
  <si>
    <t>120模式</t>
  </si>
  <si>
    <t>前面说磨合期的，怕不是不知道教主已经帮忙加班磨合了</t>
  </si>
  <si>
    <t>凡尔赛：吓死我了</t>
  </si>
  <si>
    <t>教主：我也觉得很突然，就三句话，我就买了</t>
  </si>
  <si>
    <t>勉为其难答应测试</t>
  </si>
  <si>
    <t>我不管！！！！</t>
  </si>
  <si>
    <t>完蛋了38要原价买走教主的车了（doge）</t>
  </si>
  <si>
    <t>教主：我买，我买</t>
  </si>
  <si>
    <t>两秒，孩子都能打酱油了</t>
  </si>
  <si>
    <t>买来下赛道</t>
  </si>
  <si>
    <t>长城：谢谢38的表扬！！！</t>
  </si>
  <si>
    <t>今天对厂家还是很友好的！！</t>
  </si>
  <si>
    <t>赛道级，测什么空间啊</t>
  </si>
  <si>
    <t>《好朋友》=教主</t>
  </si>
  <si>
    <t>哈哈哈，i9级处理器</t>
  </si>
  <si>
    <t>《反而在（凡尔赛）》</t>
  </si>
  <si>
    <t>330i磨合期7.4个油</t>
  </si>
  <si>
    <t>哈哈哈哈哈哈哈完蛋了，那混动本来就卖不出去</t>
  </si>
  <si>
    <t>教主：没想到我被白嫖了哈哈哈哈</t>
  </si>
  <si>
    <t>早就出了，就是吉利的雷神()</t>
  </si>
  <si>
    <t>音响，高音却太多，不清晰</t>
  </si>
  <si>
    <t>比亚迪超级混动DM-i</t>
  </si>
  <si>
    <t>我的12平时感觉已经很响了</t>
  </si>
  <si>
    <t>wey：正是在下</t>
  </si>
  <si>
    <t>《好朋友》</t>
  </si>
  <si>
    <t>奇瑞：以后必须实名购买鲲鹏序列产品</t>
  </si>
  <si>
    <t>凡尔赛，他句句没提到我，但又好像句句有我</t>
  </si>
  <si>
    <t>《我不管》》</t>
  </si>
  <si>
    <t>宋:我没有四驱？</t>
  </si>
  <si>
    <t>自觉加两升就是正常人开的油耗</t>
  </si>
  <si>
    <t>《我不管》</t>
  </si>
  <si>
    <t>教主：就是我啦！</t>
  </si>
  <si>
    <t>好朋友哈哈哈哈哈哈</t>
  </si>
  <si>
    <t>《super power》</t>
  </si>
  <si>
    <t>后排有需求就买凌云好了，S是下赛道（狗头）</t>
  </si>
  <si>
    <t>日常拉垮的奇瑞变速箱</t>
  </si>
  <si>
    <t>好朋友花了18w</t>
  </si>
  <si>
    <t>《赛道级》、</t>
  </si>
  <si>
    <t>甚至于说运动感'~</t>
  </si>
  <si>
    <t>哈哈哈哈禁赛级suv</t>
  </si>
  <si>
    <t>星越L：好像有人提到我</t>
  </si>
  <si>
    <t>奇瑞：你这话我不知道怎么接</t>
  </si>
  <si>
    <t>懂了，赛道级油耗</t>
  </si>
  <si>
    <t>你应该直接买下来（狗头）</t>
  </si>
  <si>
    <t>好好的家用车</t>
  </si>
  <si>
    <t>好耶，给我狠狠打奇瑞的脸</t>
  </si>
  <si>
    <t>总结：同等级全方位的拉跨</t>
  </si>
  <si>
    <t>哈哈哈哈，我不管！</t>
  </si>
  <si>
    <t>坐等凌云混动了</t>
  </si>
  <si>
    <t>《无中生友》</t>
  </si>
  <si>
    <t>影豹:我队友？</t>
  </si>
  <si>
    <t>奇瑞：再下去我就要把大象招入麾下了</t>
  </si>
  <si>
    <t>头枕学大众</t>
  </si>
  <si>
    <t>西伯利亚赛道</t>
  </si>
  <si>
    <t>醒来看结尾，刚才午睡质量特别好，还做梦了。</t>
  </si>
  <si>
    <t>什么时候可以测一下05+呀？</t>
  </si>
  <si>
    <t>cs75站住，我开过我表弟的那辆，变速箱反应真的差。挂s档一脚油门等几秒钟车才有力</t>
  </si>
  <si>
    <t>教主是一个人扛不住瑞芬的火力，无奈只能放下嫖虫的身份，拉8哥一起分担点火力</t>
  </si>
  <si>
    <t>哈哈哈哈哈，等于直接报名字了</t>
  </si>
  <si>
    <t>准备好瓜子</t>
  </si>
  <si>
    <t>提前总结：等优惠[狗头]</t>
  </si>
  <si>
    <t>这个真的危险，有次停车分神，还没挺稳我挂P，刚档一声</t>
  </si>
  <si>
    <t>知道了，tb上架新品：P档盖</t>
  </si>
  <si>
    <t>这个设计我喜欢 我直觉就是按侧面</t>
  </si>
  <si>
    <t>我车音量一直8-16。16的时候，也就1/3....</t>
  </si>
  <si>
    <t>日常开好像1.6t的更好一点</t>
  </si>
  <si>
    <t>“用沙漠好玩车换回来的赛道级SUV”</t>
  </si>
  <si>
    <t>马上有一个拥有奇瑞混动的朋友要出现了</t>
  </si>
  <si>
    <t>啊，嘶，我不管，一键三连</t>
  </si>
  <si>
    <t>38的油耗，一般人需要+2左右，你可以去看往期他的油耗</t>
  </si>
  <si>
    <t>教主哈哈哈哈哈</t>
  </si>
  <si>
    <t>关于我的怨种朋友～</t>
  </si>
  <si>
    <t>桑塔纳旅行版</t>
  </si>
  <si>
    <t>比好朋友还慢，哈哈哈</t>
  </si>
  <si>
    <t>赛道级SUV</t>
  </si>
  <si>
    <t>厂家：连夜入职！！！</t>
  </si>
  <si>
    <t>《superpower》</t>
  </si>
  <si>
    <t>凡尔赛找到好朋友了</t>
  </si>
  <si>
    <t>赛道级性能和SUV两个概念加起来就很拧巴</t>
  </si>
  <si>
    <t>售后狂喜</t>
  </si>
  <si>
    <t>好朋友，哈哈哈哈哈哈</t>
  </si>
  <si>
    <t>只能买，他超无奈的（(╯°□°)）</t>
  </si>
  <si>
    <t>厂家：不然你以为我干嘛不吹其他车呢（doge）</t>
  </si>
  <si>
    <t>我的昂科威s1/3的音量就已经头疼了</t>
  </si>
  <si>
    <t>盒子记录只会记录100-0的刹停距离</t>
  </si>
  <si>
    <t>引爆：你忘了我可以吗？</t>
  </si>
  <si>
    <t>急速眼镜蛇，闪电跑法！！</t>
  </si>
  <si>
    <t>wey:没错，就是在下</t>
  </si>
  <si>
    <t>刚睡醒 刷到又准备接着睡</t>
  </si>
  <si>
    <t>2.0T四驱 这油耗还可以</t>
  </si>
  <si>
    <t>啊～（仅承上启下）</t>
  </si>
  <si>
    <t>《赛悼级》</t>
  </si>
  <si>
    <t>教主？哈哈哈哈哈哈</t>
  </si>
  <si>
    <t>禁赛级SUV！</t>
  </si>
  <si>
    <t>测试帝豪L雷神混动版</t>
  </si>
  <si>
    <t>影豹：这不巧了嘛，俺也一样！</t>
  </si>
  <si>
    <t>我音量50正常只能开15，不然像蹦迪</t>
  </si>
  <si>
    <t>加个锁就不如直接换按键位置了</t>
  </si>
  <si>
    <t>哈哈哈哈好(冤种)朋友</t>
  </si>
  <si>
    <t>开着这个新奇骏来耍沙漠实在太好玩啦</t>
  </si>
  <si>
    <t>好家伙，围凌救象了属于是</t>
  </si>
  <si>
    <t>你确定你好朋友是自己要买的吗(doge)</t>
  </si>
  <si>
    <t>奇瑞：我谢谢你！</t>
  </si>
  <si>
    <t>我就是跟38一样的BT坐姿喜欢比较躺，身高也是1米7多点</t>
  </si>
  <si>
    <t>懂了，拆头枕</t>
  </si>
  <si>
    <t>哈哈哈哈《普信车》</t>
  </si>
  <si>
    <t>很开心的好朋友</t>
  </si>
  <si>
    <t>哈哈，白嫖教主</t>
  </si>
  <si>
    <t>奇瑞：有完没完了啊</t>
  </si>
  <si>
    <t>《咱真的》</t>
  </si>
  <si>
    <t>指纹收集器</t>
  </si>
  <si>
    <t>睡觉时间到！</t>
  </si>
  <si>
    <t>凡尔赛：点头我熟</t>
  </si>
  <si>
    <t>《作为自主品牌》</t>
  </si>
  <si>
    <t>来了来了 哈哈哈哈哈鲁超买车我就等着看你测了</t>
  </si>
  <si>
    <t>2.0四驱不到10个油可以了</t>
  </si>
  <si>
    <t>前面可能有朋友</t>
  </si>
  <si>
    <t>星越L 四驱更强   哈哈哈哈  38之前买的是两驱</t>
  </si>
  <si>
    <t>星途自己作死 我是星途车主 我为我的结论负责</t>
  </si>
  <si>
    <t>我身边的一位好朋友</t>
  </si>
  <si>
    <t>小板凳</t>
  </si>
  <si>
    <t>奇瑞:我谢谢你哈</t>
  </si>
  <si>
    <t>我有一朋友买了一辆赛道级SUV</t>
  </si>
  <si>
    <t>8哥已经相当委婉和客气了</t>
  </si>
  <si>
    <t>我不管，我就是变态（bushi）</t>
  </si>
  <si>
    <t>郑刚:你信不信我变成大象！</t>
  </si>
  <si>
    <t>比亚迪现在侧边是换挡解锁</t>
  </si>
  <si>
    <t>《我的朋友叫鲁超》</t>
  </si>
  <si>
    <t>真相了，教主奇瑞粉</t>
  </si>
  <si>
    <t>吉利：正是在下</t>
  </si>
  <si>
    <t>赛道级SUV（马格努森限定）</t>
  </si>
  <si>
    <t>所以凡尔赛啥时候更新</t>
  </si>
  <si>
    <t>巧了，你这个朋友我也熟</t>
  </si>
  <si>
    <t>啊！（仅承上启下）</t>
  </si>
  <si>
    <t>我不管（字正腔圆）</t>
  </si>
  <si>
    <t>来看弹幕（doge</t>
  </si>
  <si>
    <t>《并不在我关注之列》</t>
  </si>
  <si>
    <t>哈哈哈哈哈哈 车主一位不愿透露姓名的好友鲁超</t>
  </si>
  <si>
    <t>15w以下，买了（doge）</t>
  </si>
  <si>
    <t>《sport》</t>
  </si>
  <si>
    <t>学影豹的吧哈哈哈</t>
  </si>
  <si>
    <t>影豹级SUV！</t>
  </si>
  <si>
    <t>我家里五菱就这样，制动力永远在最后那一小段距离，刹车就很累人</t>
  </si>
  <si>
    <t>我试驾了 大概有两秒的动力延迟</t>
  </si>
  <si>
    <t>“好朋友”</t>
  </si>
  <si>
    <t>好家伙原来是最拉的</t>
  </si>
  <si>
    <t>赛道级（凡尔赛的赛）</t>
  </si>
  <si>
    <t>哈哈哈，好朋友可还行</t>
  </si>
  <si>
    <t>慢亿拍</t>
  </si>
  <si>
    <t>38：我太难措辞了</t>
  </si>
  <si>
    <t>赛道级油耗</t>
  </si>
  <si>
    <t>教主无敌</t>
  </si>
  <si>
    <t>奇瑞也注重NVH了，难得啊</t>
  </si>
  <si>
    <t>赛道级佛</t>
  </si>
  <si>
    <t>我不管！！！</t>
  </si>
  <si>
    <t>星越L：别夸我啦</t>
  </si>
  <si>
    <t>38对奇瑞真的是很客气了，强压情绪</t>
  </si>
  <si>
    <t>赛道级（X）</t>
  </si>
  <si>
    <t>《赛道级油耗》</t>
  </si>
  <si>
    <t>《SPORT》</t>
  </si>
  <si>
    <t>刚看完教主 哈哈哈</t>
  </si>
  <si>
    <t>赛道垫底级！！</t>
  </si>
  <si>
    <t>影豹：这我熟啊</t>
  </si>
  <si>
    <t>很真实！</t>
  </si>
  <si>
    <t>31……我家有线电视机顶盒最大音量也是这个数</t>
  </si>
  <si>
    <t>影宝</t>
  </si>
  <si>
    <t>吉利：没错正是在下</t>
  </si>
  <si>
    <t>我不管，哈哈哈哈哈哈</t>
  </si>
  <si>
    <t>睡着2次了</t>
  </si>
  <si>
    <t>千反田：我很好奇</t>
  </si>
  <si>
    <t>无处不在的homo（悲）</t>
  </si>
  <si>
    <t>摩卡DHT 星越L 唐DMI</t>
  </si>
  <si>
    <t>所以叫赛道级</t>
  </si>
  <si>
    <t>表情复杂哈哈哈哈</t>
  </si>
  <si>
    <t>丰田:这个我熟</t>
  </si>
  <si>
    <t>画龙</t>
  </si>
  <si>
    <t>8哥小心手别拧断了（doge）</t>
  </si>
  <si>
    <t>刚吃完，在拉</t>
  </si>
  <si>
    <t>主角自己都要睡着了</t>
  </si>
  <si>
    <t>奇瑞：求你了，我错啦</t>
  </si>
  <si>
    <t>八哥，你没拆头枕，不专业doge</t>
  </si>
  <si>
    <t>赛道级混合动力，f1</t>
  </si>
  <si>
    <t>又是只有内饰运动哈哈哈</t>
  </si>
  <si>
    <t>《嘶~~》</t>
  </si>
  <si>
    <t>凡尔赛：得我真传了</t>
  </si>
  <si>
    <t>这个时候叶师傅就要说了，你卡罗拉轩逸的中控屏根本没有这些功能所以不会卡</t>
  </si>
  <si>
    <t>到零下273度直接变成时光机是吧</t>
  </si>
  <si>
    <t>星越L是紧凑型家用车，不是同档次（狗头）</t>
  </si>
  <si>
    <t>《禁赛级家用SUV》</t>
  </si>
  <si>
    <t>教主哈哈哈</t>
  </si>
  <si>
    <t>不好用哈哈哈哈</t>
  </si>
  <si>
    <t>最适合中午午睡前听了</t>
  </si>
  <si>
    <t>午睡时间到</t>
  </si>
  <si>
    <t>影豹：这段话我熟悉！</t>
  </si>
  <si>
    <t>苏趴抛瓦可太秀了</t>
  </si>
  <si>
    <t>拷打！！！</t>
  </si>
  <si>
    <t>教主，哈哈</t>
  </si>
  <si>
    <t>奇瑞：别测了，一定要的话，测雷神，然后我说那是我的技术</t>
  </si>
  <si>
    <t>《比较突然》</t>
  </si>
  <si>
    <t>鲁超：你念我身份证得了。</t>
  </si>
  <si>
    <t>困了，先睡了</t>
  </si>
  <si>
    <t>比如刚测完的比亚迪和摩卡</t>
  </si>
  <si>
    <t>好家伙7000+</t>
  </si>
  <si>
    <t>教主：我这不就买了吗！</t>
  </si>
  <si>
    <t>之前每天中午都是咱们困，今天38也困了</t>
  </si>
  <si>
    <t>明明是“燃油车时代最后一台赛道级性能SUV”(doge)</t>
  </si>
  <si>
    <t>哈哈哈哈真有你的</t>
  </si>
  <si>
    <t>凡尔赛：焯</t>
  </si>
  <si>
    <t>主要有个跑赛道的盆友刚好借钱买了</t>
  </si>
  <si>
    <t>所以买1.6的凌云，价格也合适。。</t>
  </si>
  <si>
    <t>宣传偏向商务型应该会好一点</t>
  </si>
  <si>
    <t>我的吉利也是这个逻辑 其实用起来挺顺手的 往下拉时候刚好可以摁着换档键</t>
  </si>
  <si>
    <t>扫地机器人！！！</t>
  </si>
  <si>
    <t>动力强但是油耗高</t>
  </si>
  <si>
    <t>分散火力</t>
  </si>
  <si>
    <t>奇瑞的赛道=街道</t>
  </si>
  <si>
    <t>改个橙色的按钮</t>
  </si>
  <si>
    <t>现在哈士奇都在喷38大佐，哈哈哈</t>
  </si>
  <si>
    <t>有啊，你朋友不是买了么（doge</t>
  </si>
  <si>
    <t>不拘小节(细节上全是槽点)</t>
  </si>
  <si>
    <t>哈哈哈，唐dm巨差了，1分08</t>
  </si>
  <si>
    <t>《赛道级》</t>
  </si>
  <si>
    <t>内饰运动，哈哈哈哈</t>
  </si>
  <si>
    <t>但是不好用哈哈哈</t>
  </si>
  <si>
    <t>哈哈哈哈哈 叶问调的笑死我了</t>
  </si>
  <si>
    <t>谁发的bell是电瓶车头盔笑死我了哈哈哈哈哈哈</t>
  </si>
  <si>
    <t>老式安卓手机的感觉</t>
  </si>
  <si>
    <t>叶问调的变速箱别逗我笑</t>
  </si>
  <si>
    <t>吉利:正是在下</t>
  </si>
  <si>
    <t>哈哈哈哈哈，真有你的</t>
  </si>
  <si>
    <t>师从影豹，传祺，凡尔赛</t>
  </si>
  <si>
    <t>好朋友:教主，正是在下！</t>
  </si>
  <si>
    <t>好朋友你在不在台下看着~~</t>
  </si>
  <si>
    <t>抓紧测一测，结果好我就考虑买，谢谢38</t>
  </si>
  <si>
    <t>哈哈哈！这属于是身高自信！</t>
  </si>
  <si>
    <t>奇瑞gf：明天来上班！</t>
  </si>
  <si>
    <t>《我 不 管》</t>
  </si>
  <si>
    <t>换我应该10个油起步了</t>
  </si>
  <si>
    <t>凡尔赛：听我说谢谢你</t>
  </si>
  <si>
    <t>教主哈哈</t>
  </si>
  <si>
    <t>用沙漠快乐车换的凌云哈哈哈哈哈哈哈哈</t>
  </si>
  <si>
    <t>奇瑞：别过来啊</t>
  </si>
  <si>
    <t>只取100－0的时间，8哥之前一直这么测，哈士奇别叫了</t>
  </si>
  <si>
    <t>液氮超频哈哈哈哈</t>
  </si>
  <si>
    <t>过来看时光机的</t>
  </si>
  <si>
    <t>比较突然：教主突然就提车了</t>
  </si>
  <si>
    <t>测的甚至比教主还慢哈哈哈</t>
  </si>
  <si>
    <t>这个“啊”我能听10遍</t>
  </si>
  <si>
    <t>看我的疾速眼镜蛇闪电跑法</t>
  </si>
  <si>
    <t>懂了！YYP入职奇瑞了！</t>
  </si>
  <si>
    <t>午时已到，点开睡觉</t>
  </si>
  <si>
    <t>教主哈哈哈哈哈哈</t>
  </si>
  <si>
    <t>我音量没超过25%</t>
  </si>
  <si>
    <t>懂了，凌云s底盘约等于极氪底盘(doge)</t>
  </si>
  <si>
    <t>我不管，哈哈哈哈</t>
  </si>
  <si>
    <t>最服气38的就是赏罚分明，不会因为缺点或者优点上头</t>
  </si>
  <si>
    <t>影豹：为什么要念我名字</t>
  </si>
  <si>
    <t>我不管（傲娇</t>
  </si>
  <si>
    <t>疾速眼镜蛇的闪电跑法</t>
  </si>
  <si>
    <t>我不管，哈哈哈哈，萌</t>
  </si>
  <si>
    <t>昂科威S：好巧，我也是这样</t>
  </si>
  <si>
    <t>午休时间到，好贴心啊</t>
  </si>
  <si>
    <t>他心里有我，午休发视频</t>
  </si>
  <si>
    <t>枕头太重了！！</t>
  </si>
  <si>
    <t>突然发现我也是这种变态坐姿，座椅躺着，方向盘最后最下</t>
  </si>
  <si>
    <t>超级力量</t>
  </si>
  <si>
    <t>好朋友（教主）</t>
  </si>
  <si>
    <t>时光机打卡</t>
  </si>
  <si>
    <t>叶问调的瑞虎8变速箱</t>
  </si>
  <si>
    <t>哈哈《我不管》</t>
  </si>
  <si>
    <t>赛道级的</t>
  </si>
  <si>
    <t>家用赛道级，哈哈</t>
  </si>
  <si>
    <t>你有没有听过一首歌：铛铛铛～铛铛铛～</t>
  </si>
  <si>
    <t>午时已到</t>
  </si>
  <si>
    <t>影豹：勿cue！</t>
  </si>
  <si>
    <t>凌尔赛</t>
  </si>
  <si>
    <t>影豹：勿cue</t>
  </si>
  <si>
    <t>好朋友。。。哈哈哈</t>
  </si>
  <si>
    <t>名场面开始</t>
  </si>
  <si>
    <t>《啊！》</t>
  </si>
  <si>
    <t>天呐，我还没下班啊</t>
  </si>
  <si>
    <t>影豹：你直接报我名字得了</t>
  </si>
  <si>
    <t>教主没错那个好朋友是我</t>
  </si>
  <si>
    <t>38:鲁超突然送了辆车来让我测一下</t>
  </si>
  <si>
    <t>《也就是》</t>
  </si>
  <si>
    <t>开着normal测试，真的是38大佐[捂脸][捂脸][捂脸]</t>
  </si>
  <si>
    <t>哈哈哈哈哈 赛道级</t>
  </si>
  <si>
    <t>无中生友……哈哈哈哈哈</t>
  </si>
  <si>
    <t>后视镜里八哥的小眼神感觉要刀人</t>
  </si>
  <si>
    <t>准备午睡！</t>
  </si>
  <si>
    <t>我的一个好友，帮我连夜磨合了3000公里，doge</t>
  </si>
  <si>
    <t>车主:扔下了一台沙漠越野SUV就把赛道SUV开走了。</t>
  </si>
  <si>
    <t>好朋友（被迫）买了这辆车～</t>
  </si>
  <si>
    <t>在睡了在睡了</t>
  </si>
  <si>
    <t>好朋友：教宝</t>
  </si>
  <si>
    <t>现在没人抱走8哥</t>
  </si>
  <si>
    <t>西部行 东部不行（doge</t>
  </si>
  <si>
    <t>赛道级买回去都是拆了做轻量化的</t>
  </si>
  <si>
    <t>结论，买星途凌云400t</t>
  </si>
  <si>
    <t>高情商：不算强</t>
  </si>
  <si>
    <t>凡尔赛</t>
  </si>
  <si>
    <t>直隶总督！</t>
  </si>
  <si>
    <t>拐杖式排挡杆</t>
  </si>
  <si>
    <t>奇瑞：你不要过来</t>
  </si>
  <si>
    <t>我的领克01也有这种情况</t>
  </si>
  <si>
    <t>不是的，我们买这个车就是为了下赛道，去秋名山一决高下的（狗头）</t>
  </si>
  <si>
    <t>低情商：前段没有制动力  高情商：前段是动能回收</t>
  </si>
  <si>
    <t>魔术</t>
  </si>
  <si>
    <t>星夜入职</t>
  </si>
  <si>
    <t>星远l的四驱比二驱版更强的离谱。</t>
  </si>
  <si>
    <t>赛道级油耗。</t>
  </si>
  <si>
    <t>挠头了</t>
  </si>
  <si>
    <t>星越L同等价位天花板</t>
  </si>
  <si>
    <t>不喜欢仪表盘和娱乐显示放一起</t>
  </si>
  <si>
    <t>吉利宣传就很聪明，先自降身价，在给你超预期的体验</t>
  </si>
  <si>
    <t>吉利：得到这个奖，我要感谢我的员工，我的用户...</t>
  </si>
  <si>
    <t>es200是1:06.3 　哈哈哈哈～</t>
  </si>
  <si>
    <t>后排空间小 -&gt; 赛道级</t>
  </si>
  <si>
    <t>主动停车！</t>
  </si>
  <si>
    <t>传下去，38是战狼</t>
  </si>
  <si>
    <t>凡尔赛：我只是宣传了自己是B级车而已～</t>
  </si>
  <si>
    <t>长城 吉利的车不错，想去试试DHT混动</t>
  </si>
  <si>
    <t>长城混动DHT</t>
  </si>
  <si>
    <t>星越L搞套05+的电脑版估计很变态</t>
  </si>
  <si>
    <t>酒驾模拟器</t>
  </si>
  <si>
    <t>挺好的我觉得，我glc13个油</t>
  </si>
  <si>
    <t>挺好看的车，价格也不算太贵，出去撒野不心疼</t>
  </si>
  <si>
    <t>星越L：正是在下</t>
  </si>
  <si>
    <t>触发星越L关键词，和我玩四驱？</t>
  </si>
  <si>
    <t>终于说出了此视频最核心的一句话</t>
  </si>
  <si>
    <t>这油耗很赛道啊</t>
  </si>
  <si>
    <t>赛道级走线</t>
  </si>
  <si>
    <t>这车要是38自己买的就没这么客气了，参考凡尔赛。</t>
  </si>
  <si>
    <t>星越L：找我呢？</t>
  </si>
  <si>
    <t>凹坑塌rua</t>
  </si>
  <si>
    <t>只怕这车日常使用还不如UNI-K</t>
  </si>
  <si>
    <t>吉利充值了</t>
  </si>
  <si>
    <t>星越L:不敢当！我就是一家用买车车</t>
  </si>
  <si>
    <t>反直觉</t>
  </si>
  <si>
    <t>划重点！这是38本视频首次负责！！</t>
  </si>
  <si>
    <t>高情商：不拘小节  低情商：做工差！！！</t>
  </si>
  <si>
    <t>旋风冲锋</t>
  </si>
  <si>
    <t>像极光</t>
  </si>
  <si>
    <t>奇瑞的混动四驱据说不错，我也在等待</t>
  </si>
  <si>
    <t>就喜欢看8哥打假！</t>
  </si>
  <si>
    <t>一般机械档把会用这种设计，按钮解锁，电子档把略怪，也还行吧</t>
  </si>
  <si>
    <t>教主：38，我新买了辆赛道级的SUV，借你测测。38：modelYP？X4M？（搓搓手）</t>
  </si>
  <si>
    <t>2米+谨慎购买</t>
  </si>
  <si>
    <t>本集预计负债0次</t>
  </si>
  <si>
    <t>奇瑞：你别过来啊</t>
  </si>
  <si>
    <t>保定总督石锤</t>
  </si>
  <si>
    <t>8哥今天收敛了许多</t>
  </si>
  <si>
    <t>不算强（哈士奇放过38）</t>
  </si>
  <si>
    <t>《一般 》</t>
  </si>
  <si>
    <t>快快 我也想看</t>
  </si>
  <si>
    <t>这车便宜，动力好。可惜定位方向错了，+1万可以买到更舒服更省油的奇瑞混动</t>
  </si>
  <si>
    <t>哈士奇：好耶！</t>
  </si>
  <si>
    <t>你见过四驱的会底吗？</t>
  </si>
  <si>
    <t>SUV高速油耗都不理想</t>
  </si>
  <si>
    <t>测，8哥，都等着你测呢。</t>
  </si>
  <si>
    <t>以下为充值厂商</t>
  </si>
  <si>
    <t>学了法系的理念是吧</t>
  </si>
  <si>
    <t>我感觉这是换挡时需要摁的</t>
  </si>
  <si>
    <t>凹坑塌啦</t>
  </si>
  <si>
    <t>省流助手：这车拉了</t>
  </si>
  <si>
    <t>&lt;我不管&gt;</t>
  </si>
  <si>
    <t>教主：我买了</t>
  </si>
  <si>
    <t>教主：磨合时候是这样的</t>
  </si>
  <si>
    <t>好，知道了，地盘是优点</t>
  </si>
  <si>
    <t>《开起来是另一码事》</t>
  </si>
  <si>
    <t>不是一般卡</t>
  </si>
  <si>
    <t>买的理由：纯种哈士奇 血统纯正 充满智慧的眼神</t>
  </si>
  <si>
    <t>我自己的瑞虎8，刚开就是这个感觉，但是之前的艾瑞泽5就没有这种问题</t>
  </si>
  <si>
    <t>假四驱</t>
  </si>
  <si>
    <t>赛道级安全带</t>
  </si>
  <si>
    <t>禁赛级SUV</t>
  </si>
  <si>
    <t>教主：我买</t>
  </si>
  <si>
    <t>星瑞表示：这车机同道中人</t>
  </si>
  <si>
    <t>不对，我零百六秒级</t>
  </si>
  <si>
    <t>星越L的四驱版那真的是能跑到6.0的。。。</t>
  </si>
  <si>
    <t>8哥今天咋这么委婉呢</t>
  </si>
  <si>
    <t>其实外观挺好看的</t>
  </si>
  <si>
    <t>那个说不买的，自己去试试不吃亏</t>
  </si>
  <si>
    <t>赛道还得 AMG影豹！</t>
  </si>
  <si>
    <t>星越L紧凑级SUV，凌云S可是中级SUV</t>
  </si>
  <si>
    <t>这也太卡脚了，谁会这么设计啊</t>
  </si>
  <si>
    <t>我感觉反过来就比较合适了</t>
  </si>
  <si>
    <t>对！咱不管！</t>
  </si>
  <si>
    <t>38油耗自己自动+2，差点的+3</t>
  </si>
  <si>
    <t>哈哈凌云S火了，原来我真不知道还有这车，感觉性价比不错</t>
  </si>
  <si>
    <t>影豹SUV</t>
  </si>
  <si>
    <t>完了 38收了三家的钱</t>
  </si>
  <si>
    <t>这款车四驱还容易过热</t>
  </si>
  <si>
    <t>凡尔赛：谁不学学我</t>
  </si>
  <si>
    <t>8升的高速？？</t>
  </si>
  <si>
    <t>午安八哥</t>
  </si>
  <si>
    <t>看得出来尽力了</t>
  </si>
  <si>
    <t>居然夸比亚迪了 哈哈，看来比亚迪确实有进步</t>
  </si>
  <si>
    <t>教主1米5</t>
  </si>
  <si>
    <t>不是你不优秀，只是哥要求高</t>
  </si>
  <si>
    <t>所以买它是为了什么？</t>
  </si>
  <si>
    <t>赛道级给你后排就不错了，要求这么多（</t>
  </si>
  <si>
    <t>保定大佐</t>
  </si>
  <si>
    <t>只有油耗是赛道级的笑死</t>
  </si>
  <si>
    <t>？四驱跑7点几秒</t>
  </si>
  <si>
    <t>奇瑞：想都别想</t>
  </si>
  <si>
    <t>我很好奇</t>
  </si>
  <si>
    <t>星越L：全靠友商衬托</t>
  </si>
  <si>
    <t>四驱车正常</t>
  </si>
  <si>
    <t>6000+真的是顶流</t>
  </si>
  <si>
    <t>建议上8plus</t>
  </si>
  <si>
    <t>这里都有homo（悲）</t>
  </si>
  <si>
    <t>直隶总督实锤</t>
  </si>
  <si>
    <t>唯一的负责居然在这！</t>
  </si>
  <si>
    <t>知道自己产品不优秀，企图搞个噱头还被拆穿了。哈哈哈</t>
  </si>
  <si>
    <t>一米七八（吧）/狗头</t>
  </si>
  <si>
    <t>响啊，很响啊</t>
  </si>
  <si>
    <t>教主的18w啊</t>
  </si>
  <si>
    <t>极速眼镜蛇笑死我了</t>
  </si>
  <si>
    <t>保定总督实锤(doge)</t>
  </si>
  <si>
    <t>本身开SUV上赛道的就不正常</t>
  </si>
  <si>
    <t>哈哈哈哈我不管</t>
  </si>
  <si>
    <t>哈哈559都只吹不买的指望其他人上当</t>
  </si>
  <si>
    <t>我去这个油耗…</t>
  </si>
  <si>
    <t>保定总督！</t>
  </si>
  <si>
    <t>好好的家用车，非要到赛道被打脸</t>
  </si>
  <si>
    <t>完了完了</t>
  </si>
  <si>
    <t>卧槽，这空调出风口这么靠后</t>
  </si>
  <si>
    <t>真是小心翼翼的说</t>
  </si>
  <si>
    <t>盲猜星越L</t>
  </si>
  <si>
    <t>凌云S吹赛道实际家用，星越L不吹赛道实际能下赛道</t>
  </si>
  <si>
    <t>但是影豹便宜啊</t>
  </si>
  <si>
    <t>颖豹，这我熟啊，哈哈哈</t>
  </si>
  <si>
    <t>我不管，我要喝手磨咖啡(苏大强)</t>
  </si>
  <si>
    <t>不是摩卡，是拿铁DHT</t>
  </si>
  <si>
    <t>不要说我认38号，自己喜欢就好，人心里都有秤</t>
  </si>
  <si>
    <t>还有一个理由：和水军对线的需要</t>
  </si>
  <si>
    <t>奇瑞：别测了，求你了</t>
  </si>
  <si>
    <t>奥迪网兜</t>
  </si>
  <si>
    <t>教主身高多少</t>
  </si>
  <si>
    <t>奇瑞混动有换档顿挫感，要优化一下</t>
  </si>
  <si>
    <t>我喜欢座椅最低坐姿方向盘最后最低</t>
  </si>
  <si>
    <t>教主买了</t>
  </si>
  <si>
    <t>恨铁不成钢的语气啊</t>
  </si>
  <si>
    <t>吉利：承让～承让～俺是紧凑级SUV～</t>
  </si>
  <si>
    <t>所以，买车还是要试驾</t>
  </si>
  <si>
    <t>来个问界测一下吧</t>
  </si>
  <si>
    <t>好听点说 红红火火恍恍惚惚</t>
  </si>
  <si>
    <t>这个价位实用才是最最重要的</t>
  </si>
  <si>
    <t>适合日常驾驶，但也没有买的理由</t>
  </si>
  <si>
    <t>不支持地库听歌</t>
  </si>
  <si>
    <t>底盘以前谁宣传睡死啊，结果这次又找个更不靠谱的宣传</t>
  </si>
  <si>
    <t>让教主给找到了</t>
  </si>
  <si>
    <t>宣告结束</t>
  </si>
  <si>
    <t>强迫症表示最大音量为什么是31，100或者10不好吗</t>
  </si>
  <si>
    <t>总结：除了下赛道哪哪都好</t>
  </si>
  <si>
    <t>摩卡，星越l</t>
  </si>
  <si>
    <t>主打居家旅行就符合定位了，偏偏要吹爆</t>
  </si>
  <si>
    <t>奔驰同款变速箱就是牛</t>
  </si>
  <si>
    <t>家用</t>
  </si>
  <si>
    <t>功放电路功率不足</t>
  </si>
  <si>
    <t>有，但没法用【狗头】</t>
  </si>
  <si>
    <t>还是一台变速箱毁所有~</t>
  </si>
  <si>
    <t>等凌云很久了</t>
  </si>
  <si>
    <t>我看着这坐姿挺正常的啊</t>
  </si>
  <si>
    <t>今天画质有点牛</t>
  </si>
  <si>
    <t>超 能 力</t>
  </si>
  <si>
    <t>一米九都开出来了。。。不至于</t>
  </si>
  <si>
    <t>好的，明天来公司报道</t>
  </si>
  <si>
    <t>比吉利还卡</t>
  </si>
  <si>
    <t>正片开始~</t>
  </si>
  <si>
    <t>赛道及内饰</t>
  </si>
  <si>
    <t>拿铁DHT</t>
  </si>
  <si>
    <t>奇瑞：腿锯了就没问题</t>
  </si>
  <si>
    <t>抛瓦</t>
  </si>
  <si>
    <t>解锁按钮的位置</t>
  </si>
  <si>
    <t>郑刚：销量＋1</t>
  </si>
  <si>
    <t>不，一般放赛车服靴子头盔</t>
  </si>
  <si>
    <t>教主不就买了吗</t>
  </si>
  <si>
    <t>吉利果然充钱了.doge</t>
  </si>
  <si>
    <t>比丰巢快递柜还卡</t>
  </si>
  <si>
    <t>比亚迪，原来我的底盘还行</t>
  </si>
  <si>
    <t>下面开始点名表扬</t>
  </si>
  <si>
    <t>这个车比影豹，02hb和星樾L都要慢，更别说03+了</t>
  </si>
  <si>
    <t>销量加一</t>
  </si>
  <si>
    <t>奇瑞:没完没了了是吧？</t>
  </si>
  <si>
    <t>奇瑞:要不您还是先测ET7吧</t>
  </si>
  <si>
    <t>教宝快去买奇瑞混动，伟龙快掏钱</t>
  </si>
  <si>
    <t>星月L</t>
  </si>
  <si>
    <t>让教主再买一辆</t>
  </si>
  <si>
    <t>妥妥的负负得正</t>
  </si>
  <si>
    <t>我的一个同事，我的一个员工</t>
  </si>
  <si>
    <t>不不不，我们都是下赛道</t>
  </si>
  <si>
    <t>奇瑞：所有店都不许卖给这个人!</t>
  </si>
  <si>
    <t>这要我第一次开100%会以为这是挂挡的按钮</t>
  </si>
  <si>
    <t>赛道级啊，下赛道后排不坐人，这才是赛道价的</t>
  </si>
  <si>
    <t>星越l混动求测</t>
  </si>
  <si>
    <t>吉利我就知道</t>
  </si>
  <si>
    <t>星瑞也是这个设计，但人家起码把P档的灯放上面了</t>
  </si>
  <si>
    <t>奇瑞：生意这不就来了吗</t>
  </si>
  <si>
    <t>目标销量+1</t>
  </si>
  <si>
    <t>教主再买</t>
  </si>
  <si>
    <t>吉利，点题了，加鸡腿</t>
  </si>
  <si>
    <t>直接说我名字--星越l</t>
  </si>
  <si>
    <t>学阿罗，放头盔</t>
  </si>
  <si>
    <t>天王盖地虎，教主一米五</t>
  </si>
  <si>
    <t>18W买星途凌云性价比最高</t>
  </si>
  <si>
    <t>别问，问就是在百万公里路试了</t>
  </si>
  <si>
    <t>不会，买这个车的都把后排拆空下赛道了</t>
  </si>
  <si>
    <t>北京奇瑞4s店或成最大赢家</t>
  </si>
  <si>
    <t>裤兜里面放手雷</t>
  </si>
  <si>
    <t>怕不是会被当成换挡按钮</t>
  </si>
  <si>
    <t>排挡杆没按反么</t>
  </si>
  <si>
    <t>八哥买车如买菜</t>
  </si>
  <si>
    <t>XT4直呼内行</t>
  </si>
  <si>
    <t>坐三個人一起跑賽道（）</t>
  </si>
  <si>
    <t>礼貌：你影豹吗？</t>
  </si>
  <si>
    <t>懂了，38号公司里没有标准身高，所以奇瑞不合适</t>
  </si>
  <si>
    <t>奇瑞：不出了，不出了，除了也是判死刑</t>
  </si>
  <si>
    <t>吉利比亚迪长城打钱！！！！</t>
  </si>
  <si>
    <t>教主：大冤种竟是我</t>
  </si>
  <si>
    <t>《第八代数字高尔夫》</t>
  </si>
  <si>
    <t>销量+1</t>
  </si>
  <si>
    <t>狐朋狗友</t>
  </si>
  <si>
    <t>一丘之貉</t>
  </si>
  <si>
    <t>来一期大众cc吧，有想法换cc</t>
  </si>
  <si>
    <t>呦，大佐又来评车啦</t>
  </si>
  <si>
    <t>叶问去做传销了</t>
  </si>
  <si>
    <t>卖的应该是它的运动化外观吧，毕竟也不会有人开着一台SUV下赛道</t>
  </si>
  <si>
    <t>《那 行 吧》</t>
  </si>
  <si>
    <t>到底收了几家的钱</t>
  </si>
  <si>
    <t>啊（承上启下~）</t>
  </si>
  <si>
    <t>我从此不想再看什么38号了，原来他不测评星途，是压根对奇瑞有偏见</t>
  </si>
  <si>
    <t>来赛道拉爆这台车吧</t>
  </si>
  <si>
    <t>暖胎呢</t>
  </si>
  <si>
    <t>拉了</t>
  </si>
  <si>
    <t>哈哈哈，对手太强，奇瑞太弱</t>
  </si>
  <si>
    <t>名爵MG6：赛道？你来抢我饭碗？？老子赛道基因</t>
  </si>
  <si>
    <t>奇瑞：你不要过来啊！</t>
  </si>
  <si>
    <t>599警告</t>
  </si>
  <si>
    <t>学奥迪。</t>
  </si>
  <si>
    <t>一车两吃，还有楚少拆车 三吃</t>
  </si>
  <si>
    <t>这个年头还要磨合的车都是技术不过关的</t>
  </si>
  <si>
    <t>郑刚？</t>
  </si>
  <si>
    <t>内饰气氛组</t>
  </si>
  <si>
    <t>睡得香</t>
  </si>
  <si>
    <t>午安各位</t>
  </si>
  <si>
    <t>你130开始刹车的 ————</t>
  </si>
  <si>
    <t>自主品牌里不算强（合资没得比</t>
  </si>
  <si>
    <t>国产车好像都有这问题啊，个子不高的女士都感觉够不着</t>
  </si>
  <si>
    <t>一位不愿透露姓名的教主</t>
  </si>
  <si>
    <t>教宝的车？</t>
  </si>
  <si>
    <t>星越L：我可没有这样说</t>
  </si>
  <si>
    <t>你从130开始刹车的</t>
  </si>
  <si>
    <t>没关系 他们开不出来</t>
  </si>
  <si>
    <t>期待奇瑞瑞虎8鲲鹏e+（这命名方式赶上手机了）</t>
  </si>
  <si>
    <t>叶问</t>
  </si>
  <si>
    <t>鲁起</t>
  </si>
  <si>
    <t>你别过来。。。</t>
  </si>
  <si>
    <t>这个价位合资品牌打不过自主品牌的</t>
  </si>
  <si>
    <t>18万还是乖乖买星越L吧</t>
  </si>
  <si>
    <t>个子矮大概不会买这么大的车吧</t>
  </si>
  <si>
    <t>大床退</t>
  </si>
  <si>
    <t>叶问做的变速箱</t>
  </si>
  <si>
    <t>8哥黄金脚都说一般，你们品品</t>
  </si>
  <si>
    <t>评价的相当委婉</t>
  </si>
  <si>
    <t>拉胯</t>
  </si>
  <si>
    <t>一瓶子不满，半瓶子晃荡。</t>
  </si>
  <si>
    <t>家用舒适用车</t>
  </si>
  <si>
    <t>如果不吹牛逼宣传.这个车还行</t>
  </si>
  <si>
    <t>那就是上一代的L2呗</t>
  </si>
  <si>
    <t>不吹，不黑。家用足够，其他没必要太较真。</t>
  </si>
  <si>
    <t>等八哥那个 这就是教主的车 哈哈哈哈</t>
  </si>
  <si>
    <t>我不要你觉得，我要我觉得</t>
  </si>
  <si>
    <t>刚刚那个转弯画面里面。偌大个车子轮胎又小又薄。。</t>
  </si>
  <si>
    <t>星图的前脸有点难看</t>
  </si>
  <si>
    <t>又一台“诶爱慕寄”</t>
  </si>
  <si>
    <t>对，基本都是这样</t>
  </si>
  <si>
    <t>我不敢上市啊</t>
  </si>
  <si>
    <t>奇瑞：你不要过来啊</t>
  </si>
  <si>
    <t>i9级cpu 军工级主板 太空级塑料水杯（文艺复兴了属于是）</t>
  </si>
  <si>
    <t>这油耗过分了</t>
  </si>
  <si>
    <t>多数人不是对运动性有需求而是对运动性的标签有需求</t>
  </si>
  <si>
    <t>求生欲爆满</t>
  </si>
  <si>
    <t>homo特有的无处不在。</t>
  </si>
  <si>
    <t>说到这儿 我真的是笑了 这样黑？</t>
  </si>
  <si>
    <t>奇瑞奇瑞修车排队</t>
  </si>
  <si>
    <t>这波属实又是捅到狗窝了！</t>
  </si>
  <si>
    <t>说极速眼镜蛇的你给我站住</t>
  </si>
  <si>
    <t>奇瑞生锈王</t>
  </si>
  <si>
    <t>车其实不错，就是不知道厂家这个宣传是怎么搞的。 哈哈。</t>
  </si>
  <si>
    <t>就是兼容性差</t>
  </si>
  <si>
    <t>测加速不用仪器？</t>
  </si>
  <si>
    <t>外观还挺好看</t>
  </si>
  <si>
    <t>做三个人就买凌云了，买什么凌云s呢</t>
  </si>
  <si>
    <t>国产混动横评</t>
  </si>
  <si>
    <t>SUV强调运动和赛道是几个意思？</t>
  </si>
  <si>
    <t>破奇瑞生锈王</t>
  </si>
  <si>
    <t>“并不是一无是处”</t>
  </si>
  <si>
    <t>这手麻花，麋鹿能100过？手岂不是已经骨折了</t>
  </si>
  <si>
    <t>像这类档杆其实就是为了设计为了差异化而设计，设计师自己也不知道为什么要这样设计</t>
  </si>
  <si>
    <t>民用车搞赛道就是搞笑，任何民用车都是如此</t>
  </si>
  <si>
    <t>奇瑞来了</t>
  </si>
  <si>
    <t>自由落体6s doge</t>
  </si>
  <si>
    <t>正常水平了</t>
  </si>
  <si>
    <t>教主</t>
  </si>
  <si>
    <t xml:space="preserve">努力客户制造障碍 </t>
  </si>
  <si>
    <t>奇瑞公关出来受死</t>
  </si>
  <si>
    <t>营销有问题，老老实实吹舒适就好了</t>
  </si>
  <si>
    <t>那哪款好</t>
  </si>
  <si>
    <t>哪哪个快</t>
  </si>
  <si>
    <t>他真的，我哭死，为了自主品牌的排面没有开喷</t>
  </si>
  <si>
    <t>买菜级舒适型</t>
  </si>
  <si>
    <t>这p档真的是设计的太拉了</t>
  </si>
  <si>
    <t>super power？？？</t>
  </si>
  <si>
    <t>凌云s其实就是凌云400t的标轴版吧</t>
  </si>
  <si>
    <t>很好了</t>
  </si>
  <si>
    <t>数字是掉色了吗</t>
  </si>
  <si>
    <t>本来就是买菜车，非要往运动方面蹭，这下好了，傻了吧</t>
  </si>
  <si>
    <t>suv</t>
  </si>
  <si>
    <t>领克01</t>
  </si>
  <si>
    <t>郑刚又要来业绩了</t>
  </si>
  <si>
    <t>不提一嘴凡尔赛？</t>
  </si>
  <si>
    <t>好朋友</t>
  </si>
  <si>
    <t>耻辱榜+1</t>
  </si>
  <si>
    <t>广告词改为佛系SUV</t>
  </si>
  <si>
    <t>大左好啊</t>
  </si>
  <si>
    <t>车其实还说的过去，就是吹过头了</t>
  </si>
  <si>
    <t>只要你不自吹自擂赛道级，虚假宣传，没人喷你</t>
  </si>
  <si>
    <t>卡丁车赛道？</t>
  </si>
  <si>
    <t>凡尔赛：来来来，坐</t>
  </si>
  <si>
    <t>测刹车都是从一百多开始测的</t>
  </si>
  <si>
    <t>厂家是把这俩车的不擅长的 当成卖点</t>
  </si>
  <si>
    <t>看来能开进赛道就算赛道级！我就有辆赛道级泥头车！</t>
  </si>
  <si>
    <t>冤种好朋友</t>
  </si>
  <si>
    <t>赛道级和suv两个本来就差远了的词挨那么近</t>
  </si>
  <si>
    <t>@教主</t>
  </si>
  <si>
    <t>真有意思，拿一套磨了3000公里的胎来跑加速，周冠宇都直呼内行</t>
  </si>
  <si>
    <t>大家都是用原厂胎压跑的啊</t>
  </si>
  <si>
    <t>走折线的的意思是走切线吗？</t>
  </si>
  <si>
    <t>看出来了</t>
  </si>
  <si>
    <t>i7级处理器</t>
  </si>
  <si>
    <t>媒体特调车可以到达6.5秒</t>
  </si>
  <si>
    <t>道教级suv</t>
  </si>
  <si>
    <t>18w还可以卖星越L</t>
  </si>
  <si>
    <t>我不买我为什么需要适应？</t>
  </si>
  <si>
    <t>过去是有多差</t>
  </si>
  <si>
    <t>教主没买早，他不买就没办法借给38测</t>
  </si>
  <si>
    <t xml:space="preserve">优惠2万 </t>
  </si>
  <si>
    <t>桑塔纳旅行版都比这香</t>
  </si>
  <si>
    <t>不用测  我也不信  因为这种类型的SUV我还真没听说过</t>
  </si>
  <si>
    <t>说到点上了，营销部出来挨打</t>
  </si>
  <si>
    <t>奇瑞没有好产品经理，都是领导拍脑袋定。</t>
  </si>
  <si>
    <t>红旗H5，好巧，我也是这样</t>
  </si>
  <si>
    <t>左右夹击</t>
  </si>
  <si>
    <t>弹幕区又把女生开除人籍了吗？</t>
  </si>
  <si>
    <t>哪个天才设计的</t>
  </si>
  <si>
    <t>38号无人驾驶</t>
  </si>
  <si>
    <t>就是买菜车，非要上赛道</t>
  </si>
  <si>
    <t>也许就是赌人不会上赛道</t>
  </si>
  <si>
    <t>这轮廓让我想到了我的CRV</t>
  </si>
  <si>
    <t>一本正经的胡说八道</t>
  </si>
  <si>
    <t>比阿特兹大</t>
  </si>
  <si>
    <t>GG</t>
  </si>
  <si>
    <t>不错的买菜家用车</t>
  </si>
  <si>
    <t>水泥路</t>
  </si>
  <si>
    <t>比亚迪做电动车还行吧，汽油车一直都很拉跨把。。。。</t>
  </si>
  <si>
    <t>买菜级SUV</t>
  </si>
  <si>
    <t>你跑到6.2不就可以领台车了吗（狗头）</t>
  </si>
  <si>
    <t>变速箱真的拖累了</t>
  </si>
  <si>
    <t>评价蛮中肯的</t>
  </si>
  <si>
    <t>突然有人充值，我就勉为其难的黑一下吧</t>
  </si>
  <si>
    <t>又是触摸空调</t>
  </si>
  <si>
    <t>好朋友：教主</t>
  </si>
  <si>
    <t>并不是一无是处=十个东西里面至少有一样是好的</t>
  </si>
  <si>
    <t>奇瑞营销太差了</t>
  </si>
  <si>
    <t>明白了，买合资</t>
  </si>
  <si>
    <t>厂家：当初觉得“赛道级”听着牛 B，随便取的</t>
  </si>
  <si>
    <t>自主品牌-中评</t>
  </si>
  <si>
    <t>天空是蔚蓝色～ 图层是透明的～</t>
  </si>
  <si>
    <t>不过分吹的话，车还是不错的。</t>
  </si>
  <si>
    <t>胳膊都拧住了</t>
  </si>
  <si>
    <t>咱们对赛道有执念 虽然一辈子也不去跑</t>
  </si>
  <si>
    <t>水军这么多？细节不行不让说是吧？</t>
  </si>
  <si>
    <t>不是6秒，我不认可</t>
  </si>
  <si>
    <t>能下赛道都叫赛道级吧？</t>
  </si>
  <si>
    <t>确实。我的瑞虎7P也是。怎么刹都点头</t>
  </si>
  <si>
    <t>教主吗？哈哈哈</t>
  </si>
  <si>
    <t>越强调什么越缺什么</t>
  </si>
  <si>
    <t>SUV本来就该主打舒适</t>
  </si>
  <si>
    <t>新疆</t>
  </si>
  <si>
    <t>新建刚把这个车吹上天了</t>
  </si>
  <si>
    <t>闭眼星悦l</t>
  </si>
  <si>
    <t>就喜欢看这种视频</t>
  </si>
  <si>
    <t>教主6.5</t>
  </si>
  <si>
    <t>3G？</t>
  </si>
  <si>
    <t>3.0t的A6L，高速7.3个油，272马力跟它也差不多</t>
  </si>
  <si>
    <t xml:space="preserve">这就属于吹毛求疵了 </t>
  </si>
  <si>
    <t>星瑞也出来挨打</t>
  </si>
  <si>
    <t>比亚迪哪里优秀了，迪粉又在这自作多情了，不是结论是 就值那个钱吗</t>
  </si>
  <si>
    <t>吹吉利四驱好，你收了多少钱</t>
  </si>
  <si>
    <t>短板比别人短，长板没别人长。</t>
  </si>
  <si>
    <t>教主？？？</t>
  </si>
  <si>
    <t>我甚至怀疑八哥再给教主卖车…… 狗头</t>
  </si>
  <si>
    <t>叶问说这车是他造的</t>
  </si>
  <si>
    <t>那就是相对退步了。</t>
  </si>
  <si>
    <t>奇瑞不是有叫什么线性刹车的东西么？</t>
  </si>
  <si>
    <t>车还行主要是夸大宣传</t>
  </si>
  <si>
    <t>不怕奇瑞神教来喷你？</t>
  </si>
  <si>
    <t>好了，买</t>
  </si>
  <si>
    <t>本田大佐好，</t>
  </si>
  <si>
    <t>来吧来吧，追风1.6T车主就爱看测星途，哈哈哈哈哈</t>
  </si>
  <si>
    <t>比如某山寨丰田</t>
  </si>
  <si>
    <t>逊</t>
  </si>
  <si>
    <t>按叶问的逻辑，卡罗拉卖八万，这车能卖多少？</t>
  </si>
  <si>
    <t>你甚至不愿意叫我一声教主。</t>
  </si>
  <si>
    <t>不慢，但是虚标</t>
  </si>
  <si>
    <t>根本就不会造车</t>
  </si>
  <si>
    <t>佛系我开啥不都一样么。</t>
  </si>
  <si>
    <t>盲猜YYP猛夸这车</t>
  </si>
  <si>
    <t>星途营销老总是宝沃那边过来的，宝沃都停产查封了</t>
  </si>
  <si>
    <t>urus</t>
  </si>
  <si>
    <t>坏了，你开市区得12个</t>
  </si>
  <si>
    <t>至少有啊，03都没有居中</t>
  </si>
  <si>
    <t>绝交就OK了</t>
  </si>
  <si>
    <t>38盖棺定论</t>
  </si>
  <si>
    <t>省流：佛系级suv-6:00</t>
  </si>
  <si>
    <t>柯迪亚克低功，高速不是大堵车时，能开到6</t>
  </si>
  <si>
    <t>星越l底盘也就中评诶，但是星越l运动性好，极限高</t>
  </si>
  <si>
    <t>你们可劲说这车，过段时间我去抄底</t>
  </si>
  <si>
    <t>领克09：hxd</t>
  </si>
  <si>
    <t>保护听力设计</t>
  </si>
  <si>
    <t>矛盾阿 既然这么久 那7.6破百是怎么来呢</t>
  </si>
  <si>
    <t>鲁超的援军到了</t>
  </si>
  <si>
    <t>这么多指纹我疯了</t>
  </si>
  <si>
    <t>用词很给面子了</t>
  </si>
  <si>
    <t>全是委婉用词</t>
  </si>
  <si>
    <t>八哥这次没有负责，我不是很认同</t>
  </si>
  <si>
    <t>这是夸还是？</t>
  </si>
  <si>
    <t>教主买的</t>
  </si>
  <si>
    <t>sp</t>
  </si>
  <si>
    <t>这是一条参加雪纳瑞比赛的京巴犬</t>
  </si>
  <si>
    <t>有的事 穷B都喜欢装</t>
  </si>
  <si>
    <t>奇瑞奇瑞！</t>
  </si>
  <si>
    <t>比领克09还慢</t>
  </si>
  <si>
    <t>先点赞，后观看</t>
  </si>
  <si>
    <t>买凌云送叶问</t>
  </si>
  <si>
    <t>组织基因决定的，好产品永远是市场的开拓者，奇瑞的组织架构决定了不会冒险去开拓某个生态位</t>
  </si>
  <si>
    <t>38号政委！</t>
  </si>
  <si>
    <t>有啊，比如面前这辆车的车主（dog）</t>
  </si>
  <si>
    <t>凡尔赛。。。</t>
  </si>
  <si>
    <t>我也是哈哈哈</t>
  </si>
  <si>
    <t>反向宣传，呵呵</t>
  </si>
  <si>
    <t>别人啥车也没说自己是赛道级啊 别乱碰瓷</t>
  </si>
  <si>
    <t>是没有！！！</t>
  </si>
  <si>
    <t>奇瑞变速箱，传统手艺了。手动挡都不好用</t>
  </si>
  <si>
    <t>鲁姓朋友</t>
  </si>
  <si>
    <t>38油耗是连续油耗</t>
  </si>
  <si>
    <t>负责了！！！</t>
  </si>
  <si>
    <t>跟运动不沾边，但是跟赛道哈哈</t>
  </si>
  <si>
    <t>乱说，买这车就冲下赛道去的</t>
  </si>
  <si>
    <t>言辞不当就不当了，我们又不是没那个心胸。又不是比特犬--咬着就不放</t>
  </si>
  <si>
    <t>死刑</t>
  </si>
  <si>
    <t>油不行</t>
  </si>
  <si>
    <t>负责！！！</t>
  </si>
  <si>
    <t>波动性，抖动。。就是串</t>
  </si>
  <si>
    <t>跟风</t>
  </si>
  <si>
    <t>人话吗</t>
  </si>
  <si>
    <t>合资：探界者 听说有人叫我？</t>
  </si>
  <si>
    <t>奥迪老A8也是这造型的档把</t>
  </si>
  <si>
    <t>38大盖开你的动力充沛es去</t>
  </si>
  <si>
    <t>这是卡的不能用了</t>
  </si>
  <si>
    <t>嗯~</t>
  </si>
  <si>
    <t>38大盖</t>
  </si>
  <si>
    <t>时代便了</t>
  </si>
  <si>
    <t>别键盘了，就问自主品牌那个有它强</t>
  </si>
  <si>
    <t>真.禁赛级</t>
  </si>
  <si>
    <t>super power</t>
  </si>
  <si>
    <t>键盘打工人上线了</t>
  </si>
  <si>
    <t>堪比油车</t>
  </si>
  <si>
    <t>前脸抄袭丰田innova</t>
  </si>
  <si>
    <t>自己懒得设计就学别人，还美其名曰大趋势</t>
  </si>
  <si>
    <t>哈哈哈哈哈，还不让说了八哥</t>
  </si>
  <si>
    <t>在火星能跑6秒</t>
  </si>
  <si>
    <t>好朋友？你都不愿意叫我一声guy father</t>
  </si>
  <si>
    <t>可以把屏幕点亮吧？</t>
  </si>
  <si>
    <t>虽迟但到。</t>
  </si>
  <si>
    <t>我教主为38号世代扑汤蹈火！</t>
  </si>
  <si>
    <t>教主：谁叫我？</t>
  </si>
  <si>
    <t>i9级处理器军工级主板</t>
  </si>
  <si>
    <t>我的400t，2驱。高架桥，8.8</t>
  </si>
  <si>
    <t>八哥晚安</t>
  </si>
  <si>
    <t>2.0的4驱suv这个油耗就是正常水平，38没说错</t>
  </si>
  <si>
    <t>这句话我认同</t>
  </si>
  <si>
    <t>哈哈哈哈哈哈哈哈！</t>
  </si>
  <si>
    <t>好朋友指教主</t>
  </si>
  <si>
    <t>为什么不宣传是豪华级SUV呢</t>
  </si>
  <si>
    <t>我的一个怨种朋友、</t>
  </si>
  <si>
    <t>我奇瑞瑞虎8 1.6t</t>
  </si>
  <si>
    <t>我的一个冤大种朋友，鲁某人</t>
  </si>
  <si>
    <t>我的好朋友“教主”</t>
  </si>
  <si>
    <t>我第一次开红旗的时候也是</t>
  </si>
  <si>
    <t>三国藤吉：哈？</t>
  </si>
  <si>
    <t>一台变速箱</t>
  </si>
  <si>
    <t>好朋友笑死了</t>
  </si>
  <si>
    <t>翻毛皮和翻毛皮上的字好low</t>
  </si>
  <si>
    <t>《塞道级》</t>
  </si>
  <si>
    <t>影豹起码算半个盆栽组</t>
  </si>
  <si>
    <t>闪电形跑法？</t>
  </si>
  <si>
    <t>总结奇瑞营销团队下赛道</t>
  </si>
  <si>
    <t>20万以下实用舒适 皮实才是最重要的</t>
  </si>
  <si>
    <t>赛道级不是真让你开赛道啊喂</t>
  </si>
  <si>
    <t>北极南极都可以跑到6秒</t>
  </si>
  <si>
    <t>S嘛就是赛道级了，首字母一样</t>
  </si>
  <si>
    <t>教主 我方友军 哈哈哈哈</t>
  </si>
  <si>
    <t>我身边的一个冤种</t>
  </si>
  <si>
    <t>所有的SUV多少都会，高度问题</t>
  </si>
  <si>
    <t>菜</t>
  </si>
  <si>
    <t>那个人是不是叫鲁超？</t>
  </si>
  <si>
    <t>看了眼进度条，这是欲扬先抑么</t>
  </si>
  <si>
    <t>掰个弯手都要拧麻花，这转向比</t>
  </si>
  <si>
    <t>都买SUV了，基本是对性能妥协大了</t>
  </si>
  <si>
    <t>来辣。</t>
  </si>
  <si>
    <t>因为SUV高</t>
  </si>
  <si>
    <t>玩沙</t>
  </si>
  <si>
    <t>问届m5 你聋吗</t>
  </si>
  <si>
    <t>碍于朋友面子，抹额头冷静点。。。。</t>
  </si>
  <si>
    <t>你这个车没有特调，下次报名媒体试车</t>
  </si>
  <si>
    <t>说的很对</t>
  </si>
  <si>
    <t>你要说这个我可就不困了啊</t>
  </si>
  <si>
    <t>整半天就油耗赛道级是吧</t>
  </si>
  <si>
    <t>家用挺好</t>
  </si>
  <si>
    <t>高速8升也是没谁了，美系油老虎都可以跑到5升多</t>
  </si>
  <si>
    <t>打不过就加入，支持八嘎把性能suv吹成佛系suv，6：00</t>
  </si>
  <si>
    <t>i7级一个道理</t>
  </si>
  <si>
    <t>这个确实是问题</t>
  </si>
  <si>
    <t>很好睡下次还来</t>
  </si>
  <si>
    <t>习惯下就好了</t>
  </si>
  <si>
    <t>星瑞也是，p键设计在着的，都有问题</t>
  </si>
  <si>
    <t>很勇</t>
  </si>
  <si>
    <t>冤种朋友</t>
  </si>
  <si>
    <t>170-173</t>
  </si>
  <si>
    <t>也算快了</t>
  </si>
  <si>
    <t>赛道级内饰</t>
  </si>
  <si>
    <t>奇瑞的这套双离合来历成迷</t>
  </si>
  <si>
    <t>其他人开，肯定超过10个了</t>
  </si>
  <si>
    <t>一句话不说就让好朋友花18万</t>
  </si>
  <si>
    <t>PPT</t>
  </si>
  <si>
    <t>差1.6秒就可以免费提车了！真可惜！doge</t>
  </si>
  <si>
    <t xml:space="preserve">星越赶紧来学学奇瑞的底盘吧 </t>
  </si>
  <si>
    <t>大狗要换代了</t>
  </si>
  <si>
    <t>跑6秒车就是你的了，加油！</t>
  </si>
  <si>
    <t>啥都想干，啥都干不好</t>
  </si>
  <si>
    <t>比亚迪智能啥啊。。。</t>
  </si>
  <si>
    <t>大冤种好朋友</t>
  </si>
  <si>
    <t>长城DHT不错</t>
  </si>
  <si>
    <t>对  奇瑞的车最好是加1000加个线性刹车，不然就是灾难</t>
  </si>
  <si>
    <t>真不知道星越l有啥好的，钞能力？</t>
  </si>
  <si>
    <t>而且是没开空调的</t>
  </si>
  <si>
    <t>你说的这个赛道不会是北京瑞思吧？</t>
  </si>
  <si>
    <t>说不定要带上一家人下赛道呢</t>
  </si>
  <si>
    <t>让子弹飞一会儿！</t>
  </si>
  <si>
    <t>不卖！！！</t>
  </si>
  <si>
    <t>连个抗反射涂层都没有</t>
  </si>
  <si>
    <t>长城不错</t>
  </si>
  <si>
    <t>长城</t>
  </si>
  <si>
    <t>吉利宣传还行</t>
  </si>
  <si>
    <t>我的好喷友：鲁走了！</t>
  </si>
  <si>
    <t>已经取关叶问</t>
  </si>
  <si>
    <t>赛道级还不简单，不就0百加速快呗doge</t>
  </si>
  <si>
    <t>奈青小姐姐赛高</t>
  </si>
  <si>
    <t>危！</t>
  </si>
  <si>
    <t>你知不知道什么是当当当当当当？</t>
  </si>
  <si>
    <t>这个真的有 容易晕车</t>
  </si>
  <si>
    <t>塔炮的DRS</t>
  </si>
  <si>
    <t>人均赛道级呗</t>
  </si>
  <si>
    <t>i9级高性能CPU</t>
  </si>
  <si>
    <t>姿态看样子还不错啊</t>
  </si>
  <si>
    <t xml:space="preserve">卧槽  这数据有点拉啊 </t>
  </si>
  <si>
    <t>表显132喔。</t>
  </si>
  <si>
    <t>suv跑赛道</t>
  </si>
  <si>
    <t>为啥是31</t>
  </si>
  <si>
    <t>想白嫖18万啊！</t>
  </si>
  <si>
    <t>主要是底盘有韧性</t>
  </si>
  <si>
    <t>大多不好用。。。</t>
  </si>
  <si>
    <t>塞道鸡suv</t>
  </si>
  <si>
    <t>什么道？</t>
  </si>
  <si>
    <t>收了多少钱实际说吧</t>
  </si>
  <si>
    <t>姓鲁名超，aka锐思地头蛇</t>
  </si>
  <si>
    <t>四平八稳的座椅能托住腿</t>
  </si>
  <si>
    <t>这是教主买的那台吧</t>
  </si>
  <si>
    <t>一般。。。</t>
  </si>
  <si>
    <t>这么看挺漂亮的</t>
  </si>
  <si>
    <t>38你这个变态坐姿</t>
  </si>
  <si>
    <t>零下200度可以跑6秒</t>
  </si>
  <si>
    <t>宣传不是6秒吗</t>
  </si>
  <si>
    <t>大概因为他是从0开始数的，一共32档，最高31</t>
  </si>
  <si>
    <t>指鹿为马是吧</t>
  </si>
  <si>
    <t>某251厂:我们吊打，秒杀百万级别油车doge</t>
  </si>
  <si>
    <t>打不过就加入，支持八哥说法，佛系suv</t>
  </si>
  <si>
    <t>“赛道级”属于宣发部门发神经了？</t>
  </si>
  <si>
    <t>教主的十八万</t>
  </si>
  <si>
    <t>豹豹性价比还是很不错了的</t>
  </si>
  <si>
    <t>太委婉啦</t>
  </si>
  <si>
    <t>2.0t</t>
  </si>
  <si>
    <t>3.0的吗！这么高！</t>
  </si>
  <si>
    <t>这价紧凑型位要四驱，一步到位加钱斯巴鲁XV吧，前提是真的用得上</t>
  </si>
  <si>
    <t>有韧性的底盘</t>
  </si>
  <si>
    <t>八哥很客观</t>
  </si>
  <si>
    <t>额，奥迪也这样</t>
  </si>
  <si>
    <t>麋鹿测试一下</t>
  </si>
  <si>
    <t>教主赶紧买</t>
  </si>
  <si>
    <t>我的追风，方向盘也是怎么调怎么感觉位置不对</t>
  </si>
  <si>
    <t>比2.0的美系都高了</t>
  </si>
  <si>
    <t>是我错过了吗？还没负责？</t>
  </si>
  <si>
    <t>学战斗机，加个盖</t>
  </si>
  <si>
    <t>我的一个冤种朋友</t>
  </si>
  <si>
    <t>奇瑞的狗只会抹黑别人，就和奇瑞一样一样的</t>
  </si>
  <si>
    <t>我马自达满是100，开到31 基本车里没法待了，我一般开20就感觉很大了</t>
  </si>
  <si>
    <t>31是2^5？</t>
  </si>
  <si>
    <t>不吹运动没有年轻人买啊</t>
  </si>
  <si>
    <t>我特别不喜欢大长屏，还是喜欢机械仪表</t>
  </si>
  <si>
    <t>就一家用车</t>
  </si>
  <si>
    <t>教主赤脚178</t>
  </si>
  <si>
    <t>面露难色</t>
  </si>
  <si>
    <t>我不管，我不听</t>
  </si>
  <si>
    <t>卧槽，桑旅</t>
  </si>
  <si>
    <t>懂了，不能动次打次</t>
  </si>
  <si>
    <t>城市不高，高速8.3挺高了</t>
  </si>
  <si>
    <t>重新定义B级车标杆</t>
  </si>
  <si>
    <t>总体是不好的。。。</t>
  </si>
  <si>
    <t>小小AMG</t>
  </si>
  <si>
    <t>奶爸车</t>
  </si>
  <si>
    <t>暗示打钱</t>
  </si>
  <si>
    <t>干嘛非得上奇瑞...</t>
  </si>
  <si>
    <t>啊！</t>
  </si>
  <si>
    <t>还不如之前揽 月的拨片换挡样式</t>
  </si>
  <si>
    <t>奇瑞有技术我知道，但是水军真厉害我也知道</t>
  </si>
  <si>
    <t>正常人上赛道谁找p档啊</t>
  </si>
  <si>
    <t>38号已经很给奇瑞面子了</t>
  </si>
  <si>
    <t>我的一个 好 朋 友</t>
  </si>
  <si>
    <t>省流:可以买，别去赛道。</t>
  </si>
  <si>
    <t>够严谨，太给它面子了</t>
  </si>
  <si>
    <t>师承路虎的做工设计</t>
  </si>
  <si>
    <t>车机CPU和内存都什么配置参数</t>
  </si>
  <si>
    <t>我的一个 朋 友</t>
  </si>
  <si>
    <t>好朋友：大冤种蕉♂猪</t>
  </si>
  <si>
    <t>表情略显便秘</t>
  </si>
  <si>
    <t>这有点像老本田</t>
  </si>
  <si>
    <t>到底是气温的问题还是教主是真的厉害？</t>
  </si>
  <si>
    <t>销售部门的宣传与设计部门的设计定位不同。</t>
  </si>
  <si>
    <t>尤其是吉利</t>
  </si>
  <si>
    <t>睡了兄弟们</t>
  </si>
  <si>
    <t>不算大，哈哈</t>
  </si>
  <si>
    <t>328你那变态坐姿</t>
  </si>
  <si>
    <t>奇瑞变速箱还是拉胯啊 真不如上8at 至少平顺</t>
  </si>
  <si>
    <t>对的，所有的车应该统一才好，这样也省得测了，哈哈</t>
  </si>
  <si>
    <t>千呼万唤始出来</t>
  </si>
  <si>
    <t>又是条被盯上的汽车广告</t>
  </si>
  <si>
    <t>一公里一块 开不起</t>
  </si>
  <si>
    <t>38少一节手指 是会慢一点</t>
  </si>
  <si>
    <t>京中有善口技者</t>
  </si>
  <si>
    <t>速度速度</t>
  </si>
  <si>
    <t>一条被盯上的宣传广告</t>
  </si>
  <si>
    <t>up主情商没必要这么高情商，这车就一工业残次品</t>
  </si>
  <si>
    <t>家用车硬是往赛车方面靠，就硬靠</t>
  </si>
  <si>
    <t>恰恰奇瑞没有设计。。</t>
  </si>
  <si>
    <t>都别买，等降价，我来一台</t>
  </si>
  <si>
    <t>我选星越L</t>
  </si>
  <si>
    <t>开始吃瓜！</t>
  </si>
  <si>
    <t>8哥指的是长城和吉利，没你比亚迪什么事儿，自己去看唐那一期的测评，除了DMI其他都不行</t>
  </si>
  <si>
    <t>红色英文字母真亮</t>
  </si>
  <si>
    <t>吉利大佐，狗头= =</t>
  </si>
  <si>
    <t>好吧？</t>
  </si>
  <si>
    <t>令人崩溃的。。。</t>
  </si>
  <si>
    <t>教主正是在下</t>
  </si>
  <si>
    <t>我也是这个坐姿，方向盘不最低不行</t>
  </si>
  <si>
    <t>不黑不买</t>
  </si>
  <si>
    <t>不会真有人开着它上赛道吧</t>
  </si>
  <si>
    <t>手都扭成麻花了</t>
  </si>
  <si>
    <t>MAF040是教主那台</t>
  </si>
  <si>
    <t>步影豹后尘了，好好宣传不行，硬要吹</t>
  </si>
  <si>
    <t>宣传家用就不火了，哪有话题？对手那么多</t>
  </si>
  <si>
    <t>赛道级是个牌子</t>
  </si>
  <si>
    <t>反正我买SUV就是为了家用</t>
  </si>
  <si>
    <t>一起中激将法的教主</t>
  </si>
  <si>
    <t>高情商：好朋友        低情商：大怨种</t>
  </si>
  <si>
    <t>赛道里的安全车</t>
  </si>
  <si>
    <t>你笑厂家不懂车，厂家笑你不懂营销</t>
  </si>
  <si>
    <t>肉眼可见的拉</t>
  </si>
  <si>
    <t>人家是有夸有贬的客观评价，是你们这种非黑即白一辈子学不来的</t>
  </si>
  <si>
    <t xml:space="preserve">这个表情是怎么回事?剧本太浮夸了? </t>
  </si>
  <si>
    <t>就喜欢看奇粉气急败坏的样子</t>
  </si>
  <si>
    <t>睡了睡了</t>
  </si>
  <si>
    <t>奇瑞是汽车界理工男，不懂营销，这句话再也不信了</t>
  </si>
  <si>
    <t>这么委婉的吗？凡尔赛的时候可不是这么说的啊</t>
  </si>
  <si>
    <t>没有误解，随便哪个平台搜i5,i9级都会这样，这个“级”很牛逼</t>
  </si>
  <si>
    <t>总体是不好的笑出声</t>
  </si>
  <si>
    <t>狗头铡刀伺候</t>
  </si>
  <si>
    <t>目测又得引来厂家水军过来扣帽子了</t>
  </si>
  <si>
    <t>学领克，前脸这种双碟设计感，变好看了</t>
  </si>
  <si>
    <t>这个我绝对会搞错。。。</t>
  </si>
  <si>
    <t>&lt;super power&gt;</t>
  </si>
  <si>
    <t>鲁姓家奴</t>
  </si>
  <si>
    <t>这时长比其他车都长</t>
  </si>
  <si>
    <t>非要自己作</t>
  </si>
  <si>
    <t>好高</t>
  </si>
  <si>
    <t>年轻人的第一款家用suv</t>
  </si>
  <si>
    <t>奇瑞还敢让测吗？</t>
  </si>
  <si>
    <t>黑红也是红</t>
  </si>
  <si>
    <t>现在都是营销抛出争议点，有话题就有热度，学电动汽车的方式，话题引火就够了</t>
  </si>
  <si>
    <t>就是个家用车</t>
  </si>
  <si>
    <t>好朋友教主</t>
  </si>
  <si>
    <t>凡尔赛有过之而无不及</t>
  </si>
  <si>
    <t>18W给我一个不选星越L的理由</t>
  </si>
  <si>
    <t>奇瑞危！</t>
  </si>
  <si>
    <t>教主给面了</t>
  </si>
  <si>
    <t>看这个身姿晃晃悠悠的</t>
  </si>
  <si>
    <t>瑞虎8 PRO</t>
  </si>
  <si>
    <t>不以运动性？那我标个S标了寂寞？</t>
  </si>
  <si>
    <t>你这个朋友是不是姓鲁</t>
  </si>
  <si>
    <t>很友善了这个用词</t>
  </si>
  <si>
    <t>星越L 杀麻了</t>
  </si>
  <si>
    <t>不管不管就不管</t>
  </si>
  <si>
    <t>奇瑞真的不会玩变速箱，观致3也是变速箱毁所有。</t>
  </si>
  <si>
    <t>他是谁?他是谁?</t>
  </si>
  <si>
    <t>不是吧。。不开空调都这么吃油？</t>
  </si>
  <si>
    <t>买菜级用车，赛道级吃油</t>
  </si>
  <si>
    <t>来回拷打</t>
  </si>
  <si>
    <t>喝95的！</t>
  </si>
  <si>
    <t>这台车像吉利</t>
  </si>
  <si>
    <t>“suv”和“赛道”本就不该在同一个句子里</t>
  </si>
  <si>
    <t>&lt;&lt;好 朋 友&gt;&gt;---教主</t>
  </si>
  <si>
    <t>《性能》</t>
  </si>
  <si>
    <t>人体工学，不拘小节</t>
  </si>
  <si>
    <t>大伙们都知道，教主鲁超</t>
  </si>
  <si>
    <t>喂喂喂，这证明你的技术不如教主啊</t>
  </si>
  <si>
    <t>买菜级</t>
  </si>
  <si>
    <t>哪里香？同样价格我买吉利长城不好？非要买奇瑞</t>
  </si>
  <si>
    <t>市场部今年奖金没有了</t>
  </si>
  <si>
    <t>rsq8</t>
  </si>
  <si>
    <t>拉跨</t>
  </si>
  <si>
    <t>房车go</t>
  </si>
  <si>
    <t>人家说的赛道是F1赛道，你这锐思人家没看上！</t>
  </si>
  <si>
    <t>这是哪家的车啊？</t>
  </si>
  <si>
    <t>这么卡</t>
  </si>
  <si>
    <t>冷知识：打工人一米八八</t>
  </si>
  <si>
    <t>我以为他要说我为自己说的话负责了…</t>
  </si>
  <si>
    <t>真及时啊</t>
  </si>
  <si>
    <t>傲娇38 ：D</t>
  </si>
  <si>
    <t>家用买菜车，非要宣传赛道级</t>
  </si>
  <si>
    <t>有猫病才开SUV下赛道</t>
  </si>
  <si>
    <t>同事？？？</t>
  </si>
  <si>
    <t>负责（1/1）</t>
  </si>
  <si>
    <t>买这个价位车的人才是什么都想要</t>
  </si>
  <si>
    <t>奇瑞：你不要过来啊~~！！！！</t>
  </si>
  <si>
    <t>该来的会来的</t>
  </si>
  <si>
    <t>高情商:进步大；低情商:起点低</t>
  </si>
  <si>
    <t>这次该骗38了，得两个轮着来，38凡尔赛，教主凌云s，38混动奇瑞，教主___</t>
  </si>
  <si>
    <t>问为什么31的可以学计算机</t>
  </si>
  <si>
    <t>手拧成麻花</t>
  </si>
  <si>
    <t>前脸有点像领克我感觉</t>
  </si>
  <si>
    <t>哈哈哈，蕉迟但到，好友</t>
  </si>
  <si>
    <t>我的瑞虎7p也是这种感觉，后段需要收一下</t>
  </si>
  <si>
    <t>跟“i9级”一个意思，误导小白的</t>
  </si>
  <si>
    <t>多捞啊，不好用的配置再多有个锤子用</t>
  </si>
  <si>
    <t>老凯美瑞</t>
  </si>
  <si>
    <t>啊名爵</t>
  </si>
  <si>
    <t>自主品牌里的中评，很严谨了</t>
  </si>
  <si>
    <t>国道级SUV</t>
  </si>
  <si>
    <t>赛道级SUV，佛系驾驶，你看不起谁？</t>
  </si>
  <si>
    <t>教主找援军了 哈哈哈哈</t>
  </si>
  <si>
    <t>教主：意思是我是冤种？</t>
  </si>
  <si>
    <t>不懂营销的奇瑞</t>
  </si>
  <si>
    <t>来左边跟我一起画个龙</t>
  </si>
  <si>
    <t>真的挺好看的</t>
  </si>
  <si>
    <t>平庸。。。</t>
  </si>
  <si>
    <t>确定不是教主的车？</t>
  </si>
  <si>
    <t>嗯！</t>
  </si>
  <si>
    <t>我先午睡了兄弟们</t>
  </si>
  <si>
    <t>跟奥迪一样 都是被4a或者代理公司忽悠的</t>
  </si>
  <si>
    <t>你说的这个朋友是不是你自己</t>
  </si>
  <si>
    <t>很差了好吧</t>
  </si>
  <si>
    <t>价格差蛮多的</t>
  </si>
  <si>
    <t>你能有什么理解，</t>
  </si>
  <si>
    <t>只看汽车测评 摩托车不看的路过</t>
  </si>
  <si>
    <t>所以才要这样宣传，因为被抓包的几率低</t>
  </si>
  <si>
    <t>难得的非常好</t>
  </si>
  <si>
    <t>唱吧</t>
  </si>
  <si>
    <t>探险者也这样</t>
  </si>
  <si>
    <t xml:space="preserve">p档在上面你怎么挂挡 </t>
  </si>
  <si>
    <t>大切诺基SRT8:？</t>
  </si>
  <si>
    <t>应该直接买400T</t>
  </si>
  <si>
    <t>负责了负责了！</t>
  </si>
  <si>
    <t>赛道级能不费油吗</t>
  </si>
  <si>
    <t>教主是大冤种</t>
  </si>
  <si>
    <t>前面的，让38将高考就太损了</t>
  </si>
  <si>
    <t>沙漠好玩车换来的</t>
  </si>
  <si>
    <t>P挡按钮我觉得没啥问题</t>
  </si>
  <si>
    <t>哈哈哈噶扎心了</t>
  </si>
  <si>
    <t xml:space="preserve">我不知道你是和什么车比得出这个结论  </t>
  </si>
  <si>
    <t>谁中后段不平顺啊，我手动挡中后段都平顺</t>
  </si>
  <si>
    <t>225的面条胎也叫自己赛道级</t>
  </si>
  <si>
    <t>身材自信</t>
  </si>
  <si>
    <t>你没拆头枕，太重了</t>
  </si>
  <si>
    <t>长安:喵喵喵 干死合资 我就是合资</t>
  </si>
  <si>
    <t>鼓掌，我对方向盘位置要求就是比较高，我喜欢拉的离我很近且低。</t>
  </si>
  <si>
    <t>嘶~    没忍住发个弹幕</t>
  </si>
  <si>
    <t>只是想占领一部分年轻人市场罢了</t>
  </si>
  <si>
    <t>宣发迷思，现在都是缺什么宣传什么了吗</t>
  </si>
  <si>
    <t>看来不如吉利</t>
  </si>
  <si>
    <t>测试下瑞虎8</t>
  </si>
  <si>
    <t>就是宣传成舒适完全没热度，奇瑞需要热度</t>
  </si>
  <si>
    <t>说人话：学渣有进步，国产一线品牌的学霸们进步更大！！</t>
  </si>
  <si>
    <t>国产三足鼎立</t>
  </si>
  <si>
    <t>低情商：只能买菜</t>
  </si>
  <si>
    <t>什么当当当当当当</t>
  </si>
  <si>
    <t>我不管</t>
  </si>
  <si>
    <t>一个冤种好朋友</t>
  </si>
  <si>
    <t>设计的无语</t>
  </si>
  <si>
    <t>不好用哈哈哈</t>
  </si>
  <si>
    <t>比38矮的不多了</t>
  </si>
  <si>
    <t>一直想是说，就没有真正的五座车吗</t>
  </si>
  <si>
    <t>这部视频的负责呢 怎么只有一个？？ 这38吗？这不38啊  不习惯了</t>
  </si>
  <si>
    <t>影豹：虽迟但到</t>
  </si>
  <si>
    <t>叶问就跪着</t>
  </si>
  <si>
    <t>影豹是冲着思域去的，这玩意是冲着啥去的</t>
  </si>
  <si>
    <t>赛道级：指可以在赛道上开</t>
  </si>
  <si>
    <t>想念凡尔赛</t>
  </si>
  <si>
    <t>你们这帮人是不是间接喷叶师傅呢</t>
  </si>
  <si>
    <t>厂家：误解什么 能在赛道开不是赛道级吗</t>
  </si>
  <si>
    <t>说的实在</t>
  </si>
  <si>
    <t>看来看去还是星越L符合我的审美，外观内饰动力配置，价格</t>
  </si>
  <si>
    <t>太臭了吗</t>
  </si>
  <si>
    <t>只因为发动机的功率大了点</t>
  </si>
  <si>
    <t>为什么带口罩</t>
  </si>
  <si>
    <t>奇瑞就没正儿八经的下过赛道</t>
  </si>
  <si>
    <t>落差有凡尔赛大吗</t>
  </si>
  <si>
    <t>Black chrome</t>
  </si>
  <si>
    <t>哈哈，配置一大堆但都不好用！！</t>
  </si>
  <si>
    <t>家用不省油啊</t>
  </si>
  <si>
    <t>兄弟萌~开睡~</t>
  </si>
  <si>
    <t>这变速箱叶问调的</t>
  </si>
  <si>
    <t>你这个朋友是不是推销轮胎的？（狗头）</t>
  </si>
  <si>
    <t>对对对，全网都是黑奇瑞的水军，就奇瑞清高，了不起</t>
  </si>
  <si>
    <t>赛道级没多少个人会买，1.6T的才是真香，同样价格合资根本给不到你</t>
  </si>
  <si>
    <t>刚打完库尔斯克，又来个诺曼底登陆</t>
  </si>
  <si>
    <t>众所周知，国产车的运动性指的是外观运动内饰运动</t>
  </si>
  <si>
    <t>凌云S只卖8万</t>
  </si>
  <si>
    <t>买菜级性能SUV</t>
  </si>
  <si>
    <t>什么铛铛铛铛</t>
  </si>
  <si>
    <t>奇瑞粉又能吹了：等我大奇瑞研发的变速箱干翻你们</t>
  </si>
  <si>
    <t>高情商：不拘小节</t>
  </si>
  <si>
    <t>这个不如做成磨砂面，直接亮灯偏传统的样式，比这一大块反光好看多了</t>
  </si>
  <si>
    <t>市场部开了吧</t>
  </si>
  <si>
    <t>这个刹车点头太明显了</t>
  </si>
  <si>
    <t>yyp和叶问正在对稿子</t>
  </si>
  <si>
    <t>坐垫长度很很长啊</t>
  </si>
  <si>
    <t>很长的时间是多少？这就是严谨客观？太主观了吧</t>
  </si>
  <si>
    <t>奇瑞用哪家变速箱，哪家变速箱就是奇瑞的！！！奇瑞水军要点脸吧！！</t>
  </si>
  <si>
    <t>所以奇瑞越来越拉</t>
  </si>
  <si>
    <t>这评测也太不严谨了，什么模式也不说，数据也没有</t>
  </si>
  <si>
    <t>开拓者高速油耗也只要8.2。</t>
  </si>
  <si>
    <t>进步大是因为起点低</t>
  </si>
  <si>
    <t>38号进入战场</t>
  </si>
  <si>
    <t>这后排真拧巴</t>
  </si>
  <si>
    <t>够用</t>
  </si>
  <si>
    <t>外资是没得比了，没资格就只能自己打自己人</t>
  </si>
  <si>
    <t>这地台也太高了</t>
  </si>
  <si>
    <t>叶问被针对了</t>
  </si>
  <si>
    <t>是实习生忘了打7.</t>
  </si>
  <si>
    <t>车没问题，市场营销的锅</t>
  </si>
  <si>
    <t>郑刚拆了这头枕上赛道 真是命都不要了也要替凌云s站台</t>
  </si>
  <si>
    <t>鲁超：你报我身份证吧</t>
  </si>
  <si>
    <t>这后排太小了吧 轴距2m7</t>
  </si>
  <si>
    <t>38号讲高考志愿</t>
  </si>
  <si>
    <t>高个子别买奇瑞 矮子买</t>
  </si>
  <si>
    <t>开的运动模式还是常规模式？</t>
  </si>
  <si>
    <t>星瑞犯的错 凌云s 继续犯</t>
  </si>
  <si>
    <t>外观深得我心</t>
  </si>
  <si>
    <t>叶问正在洗毛衣。。。</t>
  </si>
  <si>
    <t>车太普通，再不炒的话，真就没人鸟。赛道级，跑车风，运动系，吹一下，炒一下，运营的目的。</t>
  </si>
  <si>
    <t>细节真的粗糙</t>
  </si>
  <si>
    <t>真的测了</t>
  </si>
  <si>
    <t>好朋友姓鲁</t>
  </si>
  <si>
    <t>简配喇叭？不是索尼8喇叭吗</t>
  </si>
  <si>
    <t>拖拉机上赛道也能开啊没说一圈跑多久</t>
  </si>
  <si>
    <t>不公平！</t>
  </si>
  <si>
    <t>c吹毛求疵！</t>
  </si>
  <si>
    <t>这卡成啥样了</t>
  </si>
  <si>
    <t>影豹：听我说谢谢你，因为有你......</t>
  </si>
  <si>
    <t>事实是绝大部分人没上过赛道，也不会真的像要求赛车一样要求这个</t>
  </si>
  <si>
    <t>一个打D，一个说不是一无是处。真行，这年头还能有一无是处的车？</t>
  </si>
  <si>
    <t>和某些国企的作风很像嘛，吹得自己都信，对于理解有自己一套</t>
  </si>
  <si>
    <t>这车就没有居中保持 只有画龙保持</t>
  </si>
  <si>
    <t>《不算强》</t>
  </si>
  <si>
    <t>难怪星途其他型号都不配车道保持 原来配了也白配啊</t>
  </si>
  <si>
    <t>只有那种偏跨界比较低的SUV高速油耗还可以，常规SUV高速油耗都偏高</t>
  </si>
  <si>
    <t>你不管？</t>
  </si>
  <si>
    <t>SUV高速都高</t>
  </si>
  <si>
    <t>奥迪A3这个我熟</t>
  </si>
  <si>
    <t>奇瑞适合矮子来开</t>
  </si>
  <si>
    <t>家用买一个坐得不舒服的车？</t>
  </si>
  <si>
    <t>吹上天的鲲鹏动力 原来是  菜！！虚！！鲲！！！</t>
  </si>
  <si>
    <t>《3句话让冤大头买车》</t>
  </si>
  <si>
    <t>油耗劝退，92马上九块了</t>
  </si>
  <si>
    <t>买菜车买这么高油耗的车</t>
  </si>
  <si>
    <t>说不定是下陡坡的时候测出来的</t>
  </si>
  <si>
    <t>明明就是个家用车</t>
  </si>
  <si>
    <t>内饰赛道级 suv</t>
  </si>
  <si>
    <t>鲁超</t>
  </si>
  <si>
    <t>菜虚鲲 ？我服了！！</t>
  </si>
  <si>
    <t>凡尔赛救星了属于是</t>
  </si>
  <si>
    <t>有没有可能，赛道不一样？</t>
  </si>
  <si>
    <t>测前38 测后八嘎</t>
  </si>
  <si>
    <t>这就是奇瑞吹的发动机吗？7.6加速 油耗高</t>
  </si>
  <si>
    <t>实锤了！星途是————菜！！虚！！鲲！！！</t>
  </si>
  <si>
    <t>哈哈哈哈哈哈哈哈哈哈哈哈哈 我笑死</t>
  </si>
  <si>
    <t>汽配城风格</t>
  </si>
  <si>
    <t>《不是一无是处》</t>
  </si>
  <si>
    <t>不开空调还这个成绩啊</t>
  </si>
  <si>
    <t>还是锐思</t>
  </si>
  <si>
    <t>对我就想说</t>
  </si>
  <si>
    <t>摊平成本（滑稽）</t>
  </si>
  <si>
    <t>舒适取向不去买拿铁星越L？h6都行啊</t>
  </si>
  <si>
    <t>我的冤种好朋友</t>
  </si>
  <si>
    <t>家用也不好啊这车 变速箱刹车都不舒服 小还贵</t>
  </si>
  <si>
    <t>教主的车</t>
  </si>
  <si>
    <t>有余震 给80分 38成熟了</t>
  </si>
  <si>
    <t>38是拿厂商推荐凉胎胎压跑的，本身就不利于做圈速</t>
  </si>
  <si>
    <t>油门刹车都不咋地 日常开能说好开？</t>
  </si>
  <si>
    <t>不错了</t>
  </si>
  <si>
    <t>I日系车的刹车</t>
  </si>
  <si>
    <t>自主品牌给中评，总体不好，38成熟了</t>
  </si>
  <si>
    <t>599大军呢</t>
  </si>
  <si>
    <t>这变速箱差长城吉利几个级别了</t>
  </si>
  <si>
    <t>大狗：我谢谢你夸奖，这车是真难卖啊，只有比亚迪的零头了</t>
  </si>
  <si>
    <t>变速箱响应慢 动力不线性 抖动 这叫适合家用？</t>
  </si>
  <si>
    <t>『我很大，你忍一下』，上一个主推自己缺点的例子。</t>
  </si>
  <si>
    <t>建议三八去海里测一下陆地巡洋舰，看漏水不？</t>
  </si>
  <si>
    <t>能不能开上赛道吧你就说</t>
  </si>
  <si>
    <t>好朋友是教主？</t>
  </si>
  <si>
    <t>影豹好歹还是二线车企月销几千 这凌云是十八线牌子月销300</t>
  </si>
  <si>
    <t>这变速箱二流了</t>
  </si>
  <si>
    <t>因为厂家可以录播当直播 p图+特调的加速来宣传 让底下车评人抹黑教主</t>
  </si>
  <si>
    <t>不省油</t>
  </si>
  <si>
    <t>日常开这种变速箱响应很慢不平顺的车干嘛？</t>
  </si>
  <si>
    <t>不咋地</t>
  </si>
  <si>
    <t>这车外观怎么越看越顺眼呢</t>
  </si>
  <si>
    <t>说明厂家营销和生产完全脱节，生产部门没有能力完成该有的性能指标，营销部门也不知道到底卖点在哪</t>
  </si>
  <si>
    <t>变速箱承载扭矩有限</t>
  </si>
  <si>
    <t>奇瑞也就吹个发动机了还油耗高 变速箱都不是自己的是上汽的</t>
  </si>
  <si>
    <t>影豹同款的拨片</t>
  </si>
  <si>
    <t>38：教主这不是难为我吗，这鸟车给我测是想我死啊</t>
  </si>
  <si>
    <t>星瑞那个P挡也是</t>
  </si>
  <si>
    <t>《我的冤种朋友》</t>
  </si>
  <si>
    <t>哪有量产车上赛道的</t>
  </si>
  <si>
    <t>这个居然不是解锁钮</t>
  </si>
  <si>
    <t>速坡趴窝</t>
  </si>
  <si>
    <t>38比教主菜实锤了</t>
  </si>
  <si>
    <t>我1.8L老思域百公里12L，还得看路况说话。</t>
  </si>
  <si>
    <t>奇瑞哪造过运动属性的车啊 完全是瞎吹</t>
  </si>
  <si>
    <t>就这？对比glc，你叫叶问来开吧</t>
  </si>
  <si>
    <t>从132开始刹车？</t>
  </si>
  <si>
    <t>裤兜放包烟</t>
  </si>
  <si>
    <t>一年了---   口阝可</t>
  </si>
  <si>
    <t>38也来蹭热点了</t>
  </si>
  <si>
    <t>为什么不是运动模式测加速？？</t>
  </si>
  <si>
    <t>那你为什么不零下再来测他的加速？</t>
  </si>
  <si>
    <t>说的不是同一个赛道</t>
  </si>
  <si>
    <t>家用买这个干什么</t>
  </si>
  <si>
    <t>凡尔赛级车机</t>
  </si>
  <si>
    <t>路况还是路况</t>
  </si>
  <si>
    <t>这种配置还不如没有</t>
  </si>
  <si>
    <t>“我不管”</t>
  </si>
  <si>
    <t>天冷估计也就7s</t>
  </si>
  <si>
    <t>38的意思是说看不到logo</t>
  </si>
  <si>
    <t>让你知道什么叫-当当当当当当当</t>
  </si>
  <si>
    <t>超级大国工业结晶值不值这个价</t>
  </si>
  <si>
    <t>工业残次品</t>
  </si>
  <si>
    <t>红色头盔了还不专业吗？郑刚老师</t>
  </si>
  <si>
    <t>瑞虎8plus鲲鹏混动：这回要凉凉了</t>
  </si>
  <si>
    <t>教主：不不不，我是因为三句话买的，这辈子都不会座人</t>
  </si>
  <si>
    <t>别信，他就是想让你当车主</t>
  </si>
  <si>
    <t>教主1.06秒</t>
  </si>
  <si>
    <t>堂主么（bushi ）</t>
  </si>
  <si>
    <t>严重误解</t>
  </si>
  <si>
    <t>领克05坐姿也不舒服</t>
  </si>
  <si>
    <t>丰田吧</t>
  </si>
  <si>
    <t>白纸黑字啊，一字入宫门,九牛拽不出了</t>
  </si>
  <si>
    <t>不是粉丝别碰</t>
  </si>
  <si>
    <t>家用买月销1k的杂牌干什么？</t>
  </si>
  <si>
    <t>还比不过1.5的宝来</t>
  </si>
  <si>
    <t>谢谢38的宣传</t>
  </si>
  <si>
    <t>油耗不高 变速箱听话</t>
  </si>
  <si>
    <t>真是款好车</t>
  </si>
  <si>
    <t>跟教主的是一个颜色吗？</t>
  </si>
  <si>
    <t>赛道级≠赛道 希望喷子们好好动脑子</t>
  </si>
  <si>
    <t>郑刚对加速作假麋鹿作假都有解释了</t>
  </si>
  <si>
    <t>如数家珍</t>
  </si>
  <si>
    <t>家用双维度好评 车黑够了</t>
  </si>
  <si>
    <t>重塑赛道新标杆，口亨</t>
  </si>
  <si>
    <t>很漂亮的车啊</t>
  </si>
  <si>
    <t>你这车是特调的吗？轮胎对不对？磨合期过了吗？磨合期时候有没有瞎搞？</t>
  </si>
  <si>
    <t>苏趴抛瓦~凹坑塌挼！</t>
  </si>
  <si>
    <t>哈士奇有需求</t>
  </si>
  <si>
    <t>法系狂喜，这个设计不错</t>
  </si>
  <si>
    <t>睡一下</t>
  </si>
  <si>
    <t>奇瑞真倒霉</t>
  </si>
  <si>
    <t>跟吉利有一拼钱</t>
  </si>
  <si>
    <t>雀氏，前面说的好，禁赛级SUV</t>
  </si>
  <si>
    <t>郑刚：给我3分钟，让一个男人为我花18万</t>
  </si>
  <si>
    <t>要双离合换挡快，看大众，太容易坏</t>
  </si>
  <si>
    <t>奇瑞   大哥别了</t>
  </si>
  <si>
    <t>星越l</t>
  </si>
  <si>
    <t>我车开到17都快炸了。。</t>
  </si>
  <si>
    <t>哈哈，一样都没占着</t>
  </si>
  <si>
    <t>但是影豹多少钱，这玩意多少钱在，十来万外观还运动能不好吗销量</t>
  </si>
  <si>
    <t>大头死变态</t>
  </si>
  <si>
    <t>智力代表一切，新车磨合期锁性能的，必须三个月或者五千公里</t>
  </si>
  <si>
    <t>十五万的车7.6可以了</t>
  </si>
  <si>
    <t>年度最佳运动轿车，ES300</t>
  </si>
  <si>
    <t>等一个uni–v</t>
  </si>
  <si>
    <t>卧槽！太黑暗了这设计</t>
  </si>
  <si>
    <t>明夸实贬</t>
  </si>
  <si>
    <t>宣布死刑</t>
  </si>
  <si>
    <t>？？？这么高？？？？</t>
  </si>
  <si>
    <t>急速眼镜蛇</t>
  </si>
  <si>
    <t>I9 级高性能处理器</t>
  </si>
  <si>
    <t>人家说的是越野性能，只能跑赛道</t>
  </si>
  <si>
    <t>奇瑞L：我造车管你啥事？</t>
  </si>
  <si>
    <t>明褒暗贬</t>
  </si>
  <si>
    <t>这就是老司机坐姿啊，最舒服了</t>
  </si>
  <si>
    <t>奇瑞的车靠不住</t>
  </si>
  <si>
    <t>赛道垫底也赛道级啊</t>
  </si>
  <si>
    <t>奇瑞去哈尔滨赞助一条赛道吧</t>
  </si>
  <si>
    <t>suv还是不要整这些，</t>
  </si>
  <si>
    <t>教主：我被怨种了！</t>
  </si>
  <si>
    <t>我先睡了</t>
  </si>
  <si>
    <t>YYP:我觉得这个车像GLS 63 AMG</t>
  </si>
  <si>
    <t>你就说是买还是借的就完了</t>
  </si>
  <si>
    <t>扫地机器人 笑死了 扫的还特别干净</t>
  </si>
  <si>
    <t>自由落体应该可以达到</t>
  </si>
  <si>
    <t>家用不错</t>
  </si>
  <si>
    <t>不该表现哈哈哈...</t>
  </si>
  <si>
    <t>奔驰同级刹车脚感</t>
  </si>
  <si>
    <t>端盆儿</t>
  </si>
  <si>
    <t>奇瑞，危</t>
  </si>
  <si>
    <t>换成凹陷按钮</t>
  </si>
  <si>
    <t>城市9到10高速8是这个级别中等偏上的，参考一下</t>
  </si>
  <si>
    <t>京FAM040</t>
  </si>
  <si>
    <t>八哥对奇瑞车丝毫无兴趣</t>
  </si>
  <si>
    <t>这个18万？奇瑞是不是飘了？</t>
  </si>
  <si>
    <t>i9级性能处理器</t>
  </si>
  <si>
    <t>话说我从零百10秒出头的换这个车，就能体验到运动吗？</t>
  </si>
  <si>
    <t>这车落地20了，不值得推荐</t>
  </si>
  <si>
    <t>8哥这到底是在扁凌云S？还是夸凌云S...</t>
  </si>
  <si>
    <t>电脑组装界的“i7级”了解一下</t>
  </si>
  <si>
    <t>哈哈哈哈哈哈，有！但是用不了！哈哈哈哈</t>
  </si>
  <si>
    <t>苏坡抛窝</t>
  </si>
  <si>
    <t>“不拘小节”</t>
  </si>
  <si>
    <t>运动买菜车啊，可以啦</t>
  </si>
  <si>
    <t>比亚迪这里是解锁按钮</t>
  </si>
  <si>
    <t>别搞笑了，买双耐克你就能成苏炳添</t>
  </si>
  <si>
    <t>有性格</t>
  </si>
  <si>
    <t>卡罗拉多少来着</t>
  </si>
  <si>
    <t>反正都是吹牛逼吹哪点不行啊</t>
  </si>
  <si>
    <t>教主从来都是要白嫖的，没想到也有送人白嫖的一天。</t>
  </si>
  <si>
    <t>负责了没有</t>
  </si>
  <si>
    <t>其实厂家是想说：赛道   及     SUV</t>
  </si>
  <si>
    <t>u1s1奇瑞的车日常开还行</t>
  </si>
  <si>
    <t>比亚迪档把在中间，腿碰不到</t>
  </si>
  <si>
    <t>教主：好好说话</t>
  </si>
  <si>
    <t>抛开运动不谈~~~</t>
  </si>
  <si>
    <t>8哥不矮，只是头大显矮，你们不要黑8哥（doge）</t>
  </si>
  <si>
    <t>性趣不高的脸</t>
  </si>
  <si>
    <t>教主的车？？？？</t>
  </si>
  <si>
    <t>我试驾雷凌双擎感觉刹车不好用</t>
  </si>
  <si>
    <t>把瑞虎3换个混动卖个12W以下。。</t>
  </si>
  <si>
    <t>i9级CPU是吧</t>
  </si>
  <si>
    <t>教主不行都把38搬出来了</t>
  </si>
  <si>
    <t>解锁按钮</t>
  </si>
  <si>
    <t>中国政委实锤（doge）</t>
  </si>
  <si>
    <t>很欣慰，奇瑞终于会吹牛了</t>
  </si>
  <si>
    <t>前面那些喷大佐的大脸吗</t>
  </si>
  <si>
    <t>市场就是这么残酷</t>
  </si>
  <si>
    <t>吹牛嘛！吹牛都不会还卖什么车。</t>
  </si>
  <si>
    <t>十八万很便宜？这个价位能打的SUV很多了</t>
  </si>
  <si>
    <t>不是在评凌云S吗？这么好多在喷叶问？</t>
  </si>
  <si>
    <t>10W就超值了，18W就不值了</t>
  </si>
  <si>
    <t>跟博越差不多</t>
  </si>
  <si>
    <t>影豹：怎么还真的直接报名字了？</t>
  </si>
  <si>
    <t>NB吹大了呗</t>
  </si>
  <si>
    <t>星越La</t>
  </si>
  <si>
    <t>这个问题说得好</t>
  </si>
  <si>
    <t>奶奶车机？</t>
  </si>
  <si>
    <t>因为油耗太高，只有宣传性能了</t>
  </si>
  <si>
    <t>其实就是一个比较中庸的车啦 ，实话说这级别价格的，我看都差不多了</t>
  </si>
  <si>
    <t>38号教主</t>
  </si>
  <si>
    <t>凡尔赛：抖动？</t>
  </si>
  <si>
    <t>SUV和赛道能放一起吗</t>
  </si>
  <si>
    <t>星越l倒是没吹运动性呢</t>
  </si>
  <si>
    <t>“塞道级”SUV</t>
  </si>
  <si>
    <t>哪儿都靠不上</t>
  </si>
  <si>
    <t>变速箱的锅</t>
  </si>
  <si>
    <t>。。。这？</t>
  </si>
  <si>
    <t>这油耗也太高了，一般人不得11～12个油？</t>
  </si>
  <si>
    <t>能下赛道不叫赛道级叫什么</t>
  </si>
  <si>
    <t>叶问走了以后长足进步</t>
  </si>
  <si>
    <t>大冤种朋友</t>
  </si>
  <si>
    <t>95的油</t>
  </si>
  <si>
    <t>揽月内饰也远不如吉利，卖不好都是有原因的，自己去汽车城看看就知道那些车让人冲动那些车让人打不起兴趣</t>
  </si>
  <si>
    <t>坏了 哈士奇要咬人了</t>
  </si>
  <si>
    <t>国内能有点运动性的油车可能真就吉利了</t>
  </si>
  <si>
    <t>加速快车就值钱？你以为买跑车呢</t>
  </si>
  <si>
    <t>哈哈…收费打击友商</t>
  </si>
  <si>
    <t>揽月的地盘质感远远不及txl……奇瑞吹的有点过头了</t>
  </si>
  <si>
    <t>奇瑞。。</t>
  </si>
  <si>
    <t>38还夸豪越呢</t>
  </si>
  <si>
    <t>教主他们自始至终是针对赛道级6.0s来怼吧，也没否定其他优点啊</t>
  </si>
  <si>
    <t>试驾揽月。对比吉利1.8t的博越。嗯，动力感受还不如博越，当然揽月更重，不过网上可是说奇瑞发动机很牛逼啊</t>
  </si>
  <si>
    <t>八哥对自己身高太自信了</t>
  </si>
  <si>
    <t>一般这个位置都是锁没错</t>
  </si>
  <si>
    <t>就往那一放也比奇瑞板正啊</t>
  </si>
  <si>
    <t>这不就好amg豹吗</t>
  </si>
  <si>
    <t>八哥说得很客气了，在我意料之中，但我还是会尽量支持国产车</t>
  </si>
  <si>
    <t>黑红营销啊</t>
  </si>
  <si>
    <t>去赛道遛弯。也不是不行</t>
  </si>
  <si>
    <t>既然是“朋友”，那肯定测评结果是一样的，不用看了</t>
  </si>
  <si>
    <t>长城打钱！</t>
  </si>
  <si>
    <t>那你拿不到教主这辆车了</t>
  </si>
  <si>
    <t>拿suv下赛道这个行为就已经十分变态了把</t>
  </si>
  <si>
    <t>不是指定车手</t>
  </si>
  <si>
    <t>叶问早就离开奇瑞了吧</t>
  </si>
  <si>
    <t>凡尔赛都不如</t>
  </si>
  <si>
    <t>我领克03的燕飞利仕没开超过3分之1的音量过。。</t>
  </si>
  <si>
    <t>长城，吉利，比亚迪</t>
  </si>
  <si>
    <t>叶问是什么吹即把 真的强不去其他厂家？</t>
  </si>
  <si>
    <t>还有人不知道凡尔赛不是自主平牌？</t>
  </si>
  <si>
    <t>运动型的性能车其实也可以用手动档的，只是这么做了，销量就上不去了，福克斯ST就是活生生的例子吧！？可运动和手动是不错的搭配呀！</t>
  </si>
  <si>
    <t>郑刚出来挨打</t>
  </si>
  <si>
    <t>厂家宣传的赛道是最低级别的赛道，类似从家到菜市场那种</t>
  </si>
  <si>
    <t>笑死我了，大多不好用哈哈哈哈哈</t>
  </si>
  <si>
    <t>外观到挺好看的</t>
  </si>
  <si>
    <t>京良路，这不到我家了吗</t>
  </si>
  <si>
    <t>18W，次顶配星越L</t>
  </si>
  <si>
    <t>哈哈“哈哈哈</t>
  </si>
  <si>
    <t>换我我就按着他挂挡。。。。</t>
  </si>
  <si>
    <t>除了不吹，其实算是好车，哈哈</t>
  </si>
  <si>
    <t>买买买！</t>
  </si>
  <si>
    <t>教主的18元万？</t>
  </si>
  <si>
    <t>反向白嫖了属于是</t>
  </si>
  <si>
    <t>这是教主的车吗</t>
  </si>
  <si>
    <t>突然觉得凡尔赛也没那么贵</t>
  </si>
  <si>
    <t>38终被社会磨平了棱角</t>
  </si>
  <si>
    <t>奇瑞:就这个人，北京不卖他（狗头）</t>
  </si>
  <si>
    <t>丰田刹车挺不错的</t>
  </si>
  <si>
    <t>丰田混动刹车不行，油车线性</t>
  </si>
  <si>
    <t>盛瑞不是山东的吗 咋就是奇瑞的啦</t>
  </si>
  <si>
    <t>一般人开起码得10个了</t>
  </si>
  <si>
    <t>要空间的400t</t>
  </si>
  <si>
    <t>好朋友，教主？</t>
  </si>
  <si>
    <t>水军要发请发点有水平的</t>
  </si>
  <si>
    <t>本来好好的做一suv就行 7.6也说的过去 你非得扯什么赛道级呢</t>
  </si>
  <si>
    <t>还就那个三足鼎立</t>
  </si>
  <si>
    <t>上一个嘴硬的叫凡尔赛</t>
  </si>
  <si>
    <t>政委！</t>
  </si>
  <si>
    <t>在口技这方面38还是很自信的</t>
  </si>
  <si>
    <t>比锐思战神慢一秒不丢人</t>
  </si>
  <si>
    <t>让你的好朋友再提供一台</t>
  </si>
  <si>
    <t>一公里一块钱了</t>
  </si>
  <si>
    <t>临牌就是教主那辆</t>
  </si>
  <si>
    <t>有的也是运动性外观得需求</t>
  </si>
  <si>
    <t>model yp可能算赛道级</t>
  </si>
  <si>
    <t>那行吧，我帮你烧了他</t>
  </si>
  <si>
    <t>赛道级不是不隔音的吗</t>
  </si>
  <si>
    <t>这车卖给路飞的吧（看方向盘）</t>
  </si>
  <si>
    <t>听力不好的年轻人</t>
  </si>
  <si>
    <t>这几个英文绣字真的是土到爆炸，yue</t>
  </si>
  <si>
    <t>啊对对对， 创酷就31</t>
  </si>
  <si>
    <t>人家就随便说说你还当真了</t>
  </si>
  <si>
    <t>外观运动就行了</t>
  </si>
  <si>
    <t>Yyp:这台影豹太好玩了</t>
  </si>
  <si>
    <t>产品定位有问题，老板拍脑袋想的</t>
  </si>
  <si>
    <t>来了来了 啥时候有啊</t>
  </si>
  <si>
    <t>38加入战斗，哈士奇又要攻坚</t>
  </si>
  <si>
    <t>a m g</t>
  </si>
  <si>
    <t>是有点像捷豹路虎</t>
  </si>
  <si>
    <t>38这表情我好像在哪期见过</t>
  </si>
  <si>
    <t>一般</t>
  </si>
  <si>
    <t>赛道级：能完整开完一圈</t>
  </si>
  <si>
    <t>是人适应车还是车适应人？</t>
  </si>
  <si>
    <t>奇瑞：给你400T米和油别测了可以吗？》</t>
  </si>
  <si>
    <t>我不管，我就不。</t>
  </si>
  <si>
    <t>问题就在于 影豹方方面面都还可以</t>
  </si>
  <si>
    <t>高速油耗不咋滴</t>
  </si>
  <si>
    <t>这俩单词在这也太土了</t>
  </si>
  <si>
    <t>2.0高功率发动机9一般？</t>
  </si>
  <si>
    <t>产品想打死宣发</t>
  </si>
  <si>
    <t>suv上赛道 笑死</t>
  </si>
  <si>
    <t>38你怂了，不敢说的太直白</t>
  </si>
  <si>
    <t>叶问只是说哪个车值多少，宣传也能拉他背锅嘛？</t>
  </si>
  <si>
    <t>所以38比教主技术差一秒？</t>
  </si>
  <si>
    <t>不还意思，前面的7.打漏了</t>
  </si>
  <si>
    <t>20分钟整</t>
  </si>
  <si>
    <t>翻车级性能SUV</t>
  </si>
  <si>
    <t>说白了18w买这玩意儿不值得</t>
  </si>
  <si>
    <t>卧槽，第一眼领克</t>
  </si>
  <si>
    <t>教主：我是最大的冤种</t>
  </si>
  <si>
    <t>舒适级 suv</t>
  </si>
  <si>
    <t>这都要翻了</t>
  </si>
  <si>
    <t>又来京良路</t>
  </si>
  <si>
    <t>套到企业上？蔚来：你映射谁呢</t>
  </si>
  <si>
    <t>闪现跟团</t>
  </si>
  <si>
    <t>厂家：我们也没想到有人真上赛道啊</t>
  </si>
  <si>
    <t>这个颜值我喜欢</t>
  </si>
  <si>
    <t>家用应该不错 ，上赛道就算了，理工男的车整体素质应该不错的</t>
  </si>
  <si>
    <t>比蒙迪欧还慢</t>
  </si>
  <si>
    <t>终于等到你。</t>
  </si>
  <si>
    <t>哈哈哈哈笑喷了</t>
  </si>
  <si>
    <t>凡尔赛，哈哈</t>
  </si>
  <si>
    <t>说下来就是这车把S扣了反而更适合定位</t>
  </si>
  <si>
    <t>赛道可是厂家宣传的主打产品特点</t>
  </si>
  <si>
    <t>yyp就跪着</t>
  </si>
  <si>
    <t>好开</t>
  </si>
  <si>
    <t>非战不力,只敌强耳</t>
  </si>
  <si>
    <t>短轴就别提空间了</t>
  </si>
  <si>
    <t>PRND21？</t>
  </si>
  <si>
    <t>开睡</t>
  </si>
  <si>
    <t>你俩都没使劲开，都不按越野线路走</t>
  </si>
  <si>
    <t>在理</t>
  </si>
  <si>
    <t>三句话让男人为我花十八万</t>
  </si>
  <si>
    <t>凡尔赛：全靠同行衬托</t>
  </si>
  <si>
    <t>MAF040，鲁超的车</t>
  </si>
  <si>
    <t>你这朋友是教主吧</t>
  </si>
  <si>
    <t>正常吧，我21款CRV四驱综合油耗8.8</t>
  </si>
  <si>
    <t>但是影豹便宜而且长得运动啊，</t>
  </si>
  <si>
    <t>奥迪侧面不是解锁按钮吗，p档在斜后方</t>
  </si>
  <si>
    <t>你看看这几家国产，比亚迪长城吉利都有很不错的产品</t>
  </si>
  <si>
    <t>揽胜svr：？？？</t>
  </si>
  <si>
    <t>教主：说少几句吧，不然我车怎么卖？</t>
  </si>
  <si>
    <t>上次胡巴是1.5+6DCT的，的确不怎么样，现在新款家用代步还行吧</t>
  </si>
  <si>
    <t>听力问题，体检能过吗？</t>
  </si>
  <si>
    <t>univ试一下吧</t>
  </si>
  <si>
    <t>这个中间座位看着就难受。</t>
  </si>
  <si>
    <t>“赛道级性能” SUV</t>
  </si>
  <si>
    <t>CCPC级别</t>
  </si>
  <si>
    <t>国内国产车就没有真运动的，不把变速箱做运动，参数再好看也没用</t>
  </si>
  <si>
    <t>是有需求的，但是是心理需求</t>
  </si>
  <si>
    <t>弹幕奇瑞粉别找补了，笑死</t>
  </si>
  <si>
    <t>奥迪是在侧面</t>
  </si>
  <si>
    <t>市区13个 起步</t>
  </si>
  <si>
    <t>不敢说负责，造假石锤</t>
  </si>
  <si>
    <t>凡尔赛同款奶奶设计的车机</t>
  </si>
  <si>
    <t>不堪入目了</t>
  </si>
  <si>
    <t>奇瑞 虚标专家 反向宣传</t>
  </si>
  <si>
    <t>看来星越L都比他运动</t>
  </si>
  <si>
    <t>有空测评一下长安uni V呀</t>
  </si>
  <si>
    <t>哈哈哈哈哈哈啊</t>
  </si>
  <si>
    <t>我有需求</t>
  </si>
  <si>
    <t>SuperPower？</t>
  </si>
  <si>
    <t>这句话绷不住了哈哈</t>
  </si>
  <si>
    <t>国产燃油最后一台赛道级性能SUV</t>
  </si>
  <si>
    <t>明白了:奇瑞国产最拉</t>
  </si>
  <si>
    <t>跑一圈 就过热了</t>
  </si>
  <si>
    <t>奇瑞就发动机好，估计也是确实只有运动一张牌可以打了</t>
  </si>
  <si>
    <t>怎么，坐姿变态的用户就不是用户啦？</t>
  </si>
  <si>
    <t>大佐牛逼</t>
  </si>
  <si>
    <t>自动加2</t>
  </si>
  <si>
    <t>还别说，星越L上市那时候不少争议广告，但还真没吹过运动性。。</t>
  </si>
  <si>
    <t>昂理由</t>
  </si>
  <si>
    <t>2.0T四驱suv这油耗不是挺正常吗</t>
  </si>
  <si>
    <t>瑞虎8就是叶问调的吧</t>
  </si>
  <si>
    <t>叶大工程师无敌</t>
  </si>
  <si>
    <t>鲁超吗</t>
  </si>
  <si>
    <t>我开了我姐的瑞虎7，方向盘确实举着很难受</t>
  </si>
  <si>
    <t>买发动机送车</t>
  </si>
  <si>
    <t>补充的这句话太牛了</t>
  </si>
  <si>
    <t>大众2吨多的车都能34 35，这成绩算好吗</t>
  </si>
  <si>
    <t>拷打凌云S</t>
  </si>
  <si>
    <t>对手难道不是合资，你们车评一直带节奏内战</t>
  </si>
  <si>
    <t>因为叶问走了</t>
  </si>
  <si>
    <t>说不高的你自己开得在这个基础上+1-2个油，而且这个成绩放在现在没什么优势</t>
  </si>
  <si>
    <t>刹车阿鲁巴</t>
  </si>
  <si>
    <t>哈弗h6：这些都是虚的，我比你便宜好几万</t>
  </si>
  <si>
    <t>标题很有侵略性</t>
  </si>
  <si>
    <t>为什么，都一年了，为什么还没把我忘了</t>
  </si>
  <si>
    <t>乖 奇瑞的车还是别碰了 一身腥</t>
  </si>
  <si>
    <t>看了叶问，会误以为400T超越了奔驰。</t>
  </si>
  <si>
    <t>说油耗高的都是云车主 估计车都没买吧</t>
  </si>
  <si>
    <t>合资：我排不上号呗</t>
  </si>
  <si>
    <t>买菜车</t>
  </si>
  <si>
    <t>屏幕看不清。。。</t>
  </si>
  <si>
    <t>说宣传的时候，说自己的车还不错，这个说法好像没法让领导满意吧</t>
  </si>
  <si>
    <t>这回影煲有搭档了</t>
  </si>
  <si>
    <t>狗都不如（doge</t>
  </si>
  <si>
    <t>设计成用指甲去扣</t>
  </si>
  <si>
    <t>也就这样了···</t>
  </si>
  <si>
    <t>哈哈哈哈哈哈哈哈，这个 啊</t>
  </si>
  <si>
    <t>鲁超:报我身份证</t>
  </si>
  <si>
    <t>人越缺什么，越爱说什么。没想到套到企业上了。哈哈</t>
  </si>
  <si>
    <t>教主150</t>
  </si>
  <si>
    <t>好朋友是鲁超吧</t>
  </si>
  <si>
    <t>赛道基因不是名爵6吗？</t>
  </si>
  <si>
    <t>反向营销</t>
  </si>
  <si>
    <t>您这是先给糖再抽耳光啊</t>
  </si>
  <si>
    <t>还不如凌云400呢</t>
  </si>
  <si>
    <t>38：我这次求生欲极强</t>
  </si>
  <si>
    <t>听38这略带困意的声音其实压根对这破车不感兴趣</t>
  </si>
  <si>
    <t>比大众快了</t>
  </si>
  <si>
    <t>叶问是5000万注册资本公司的创始人</t>
  </si>
  <si>
    <t>不够hifi</t>
  </si>
  <si>
    <t>赛道定位，越野坐姿</t>
  </si>
  <si>
    <t>有没有一种可能 他们是一个团队策划的</t>
  </si>
  <si>
    <t>这设计有点09的味儿</t>
  </si>
  <si>
    <t>奇瑞就是菜而不自知，又菜又爱装</t>
  </si>
  <si>
    <t>其实算优秀了</t>
  </si>
  <si>
    <t>凡尔赛成功营销8哥，凌云成功卖给了教主，哈哈</t>
  </si>
  <si>
    <t>有，但是不好用</t>
  </si>
  <si>
    <t>这不洗衣机的旋钮吗？</t>
  </si>
  <si>
    <t>这是什么抛瓦</t>
  </si>
  <si>
    <t>赛道级那不得把二排卸了</t>
  </si>
  <si>
    <t>因为想坑年轻人，仅此而已</t>
  </si>
  <si>
    <t>撞色我熟诶</t>
  </si>
  <si>
    <t>有气无力，敷衍~</t>
  </si>
  <si>
    <t>我有一个朋友</t>
  </si>
  <si>
    <t>好朋友指鲁超</t>
  </si>
  <si>
    <t>这反人类设计，</t>
  </si>
  <si>
    <t>敲黑板，218匹两驱双离合的星越L都比它快将近2秒。。</t>
  </si>
  <si>
    <t>奇瑞奇瑞好车不贵！</t>
  </si>
  <si>
    <t>开始睡觉</t>
  </si>
  <si>
    <t>懂了，好就是贵，贵就是好</t>
  </si>
  <si>
    <t>顺义</t>
  </si>
  <si>
    <t>这是教主的车么</t>
  </si>
  <si>
    <t>哈哈哈  神TM 禁赛级</t>
  </si>
  <si>
    <t>你说的这些教主都不懂，所以教主车黑</t>
  </si>
  <si>
    <t>所以他销量也就那么点</t>
  </si>
  <si>
    <t>小gls amg</t>
  </si>
  <si>
    <t>这是实话</t>
  </si>
  <si>
    <t>8哥这么理性一人，已经被逼的开始傲娇了</t>
  </si>
  <si>
    <t>大狗的平顺性 无敌</t>
  </si>
  <si>
    <t>桑旅漂亮哎！</t>
  </si>
  <si>
    <t>日系：小问题</t>
  </si>
  <si>
    <t>2.0跟1.2比你咋不跟单车比</t>
  </si>
  <si>
    <t>跟xrv比呢</t>
  </si>
  <si>
    <t>塞道级</t>
  </si>
  <si>
    <t>等一年</t>
  </si>
  <si>
    <t>一般？评价这么高？</t>
  </si>
  <si>
    <t>再下去五菱都要来了</t>
  </si>
  <si>
    <t>就这个造型就是。。。个买菜吃</t>
  </si>
  <si>
    <t>但是没热点</t>
  </si>
  <si>
    <t>2.0t 在城市基本10L开外吧</t>
  </si>
  <si>
    <t>我也不管，哼！</t>
  </si>
  <si>
    <t>看起来这真的是没有进行过人体工程优化的</t>
  </si>
  <si>
    <t>被所谓粉丝喷怕了吧</t>
  </si>
  <si>
    <t>这集可不能睡</t>
  </si>
  <si>
    <t>奇瑞营销笑死人</t>
  </si>
  <si>
    <t>拿铁</t>
  </si>
  <si>
    <t>为啥要定位为精神小伙呢</t>
  </si>
  <si>
    <t>不愿意透露姓名的鲁先生点了个赞</t>
  </si>
  <si>
    <t>什么时候负责？负责我就睡了</t>
  </si>
  <si>
    <t>头盔不专业，专业级要用电单车的</t>
  </si>
  <si>
    <t>非常明显实质性的大幅的长足的进步。</t>
  </si>
  <si>
    <t>7000+在睡午觉</t>
  </si>
  <si>
    <t>前神龙员工66号得到了奇瑞水军的赏识</t>
  </si>
  <si>
    <t>星越L</t>
  </si>
  <si>
    <t>一个同事</t>
  </si>
  <si>
    <t>据说你没有八圈飞行圈就别来说事（</t>
  </si>
  <si>
    <t>敬请期待！</t>
  </si>
  <si>
    <t>教主失策了呀doge</t>
  </si>
  <si>
    <t>现在的丰田刹车很线性啊</t>
  </si>
  <si>
    <t>实锤冤种朋友是教主了</t>
  </si>
  <si>
    <t>叶问走了就好了笑死了。。。（笑哭）</t>
  </si>
  <si>
    <t>麻花疼式拧方向盘</t>
  </si>
  <si>
    <t>这个临时牌照040不就是教主那辆吗？？哈哈哈哈。。</t>
  </si>
  <si>
    <t>教主：可以念我身份证号</t>
  </si>
  <si>
    <t>说你不会刹车呢</t>
  </si>
  <si>
    <t>领克</t>
  </si>
  <si>
    <t>杏无能SUV</t>
  </si>
  <si>
    <t>奇瑞奇瑞，修车排队</t>
  </si>
  <si>
    <t>星越L 你说四驱？</t>
  </si>
  <si>
    <t>他们说你开的经济模式</t>
  </si>
  <si>
    <t>测他个心服口服</t>
  </si>
  <si>
    <t>38号直隶总督</t>
  </si>
  <si>
    <t>个子比较矮（女性），说明奇瑞根本不考虑女性市场</t>
  </si>
  <si>
    <t>哈哈哈哈哈哈哈哈哈哈哈哈呵呵哈哈哈</t>
  </si>
  <si>
    <t>一般那个位置是锁</t>
  </si>
  <si>
    <t>奥迪和保时捷握手</t>
  </si>
  <si>
    <t>缺点比较明显比较亮眼值得作为卖点</t>
  </si>
  <si>
    <t>你的朋友是谁啊</t>
  </si>
  <si>
    <t>这俩单词好村炮</t>
  </si>
  <si>
    <t>这玩意儿好像也没声浪吧...</t>
  </si>
  <si>
    <t>为什么那么突然</t>
  </si>
  <si>
    <t>这就扯淡了</t>
  </si>
  <si>
    <t>这高速油耗，太牛逼了</t>
  </si>
  <si>
    <t>不可能比比亚迪还拉吧？</t>
  </si>
  <si>
    <t>ZZZZzzzz</t>
  </si>
  <si>
    <t>买拿铁</t>
  </si>
  <si>
    <t>岁月静好，谁替你负重前行。</t>
  </si>
  <si>
    <t>奔驰连屏可没这么大的角度</t>
  </si>
  <si>
    <t>“赛道”</t>
  </si>
  <si>
    <t>总之油车选星越L</t>
  </si>
  <si>
    <t>AMG</t>
  </si>
  <si>
    <t>18万买个大狗顶配全款落地不好吗？</t>
  </si>
  <si>
    <t>思域不存在误解</t>
  </si>
  <si>
    <t>黄金右脚救不回来de油耗</t>
  </si>
  <si>
    <t>黑铬比亮铬贵多了</t>
  </si>
  <si>
    <t>对线就有币</t>
  </si>
  <si>
    <t>凯迪拉克xt4也是 太挤了映像深刻</t>
  </si>
  <si>
    <t>往稳稳当当上幸福来描述</t>
  </si>
  <si>
    <t>定了，就凌云</t>
  </si>
  <si>
    <t>要么垠哥 要么妇科</t>
  </si>
  <si>
    <t>张副科</t>
  </si>
  <si>
    <t>八哥这个牛仔裤有点gay啊</t>
  </si>
  <si>
    <t>影豹没那么多水军，后期2.0应该也会改进的</t>
  </si>
  <si>
    <t>反向努力，笑死了</t>
  </si>
  <si>
    <t>就是教主的车</t>
  </si>
  <si>
    <t>北航硕士</t>
  </si>
  <si>
    <t>是不是教主借给你的。。</t>
  </si>
  <si>
    <t>一般车排挡上的钮都是锁止 还能整个P挡上去的 笑死了</t>
  </si>
  <si>
    <t>吉利：说的对，充值费到账没有？</t>
  </si>
  <si>
    <t>我们相信8哥和教宝的成绩差在于体重</t>
  </si>
  <si>
    <t>当当当，广济桥模式？</t>
  </si>
  <si>
    <t>8哥：求生欲极强</t>
  </si>
  <si>
    <t>我就拉非常低，舒服</t>
  </si>
  <si>
    <t>都这样了谁还敢借给你啊</t>
  </si>
  <si>
    <t>屏幕反光严重吧？</t>
  </si>
  <si>
    <t>赛道寄SUV</t>
  </si>
  <si>
    <t>水军会说你保护日系</t>
  </si>
  <si>
    <t>不会是教主吧？</t>
  </si>
  <si>
    <t>没开空调....</t>
  </si>
  <si>
    <t>不拘小节都出来了，笑死了</t>
  </si>
  <si>
    <t>确实瘦了点儿</t>
  </si>
  <si>
    <t>你质疑叶问调的变速箱 他可是说吊打奔驰9at</t>
  </si>
  <si>
    <t>桑旅亮了</t>
  </si>
  <si>
    <t>好(da)朋(yuan)友(zhong)</t>
  </si>
  <si>
    <t>诈骗式吹牛B</t>
  </si>
  <si>
    <t>键盘打工人？</t>
  </si>
  <si>
    <t>扣帽子时间</t>
  </si>
  <si>
    <t>四驱的吗？</t>
  </si>
  <si>
    <t>叶问调的</t>
  </si>
  <si>
    <t>手都柠断了</t>
  </si>
  <si>
    <t>叶问大师的变速箱你说慢？</t>
  </si>
  <si>
    <t>二代影豹</t>
  </si>
  <si>
    <t>你错了  很多人就是为了蹦人买的</t>
  </si>
  <si>
    <t>《买菜车》</t>
  </si>
  <si>
    <t>170吧</t>
  </si>
  <si>
    <t>变速箱拉了</t>
  </si>
  <si>
    <t>炒作啊，优点不如别人</t>
  </si>
  <si>
    <t>es200都比你快</t>
  </si>
  <si>
    <t>奇瑞是不是把影豹的宣传策划都挖会来了？？</t>
  </si>
  <si>
    <t>比亚迪也这样，自己开挺习惯的</t>
  </si>
  <si>
    <t>不知所措的38</t>
  </si>
  <si>
    <t>灵魂拷问</t>
  </si>
  <si>
    <t>我一个叫鲁超的大冤种朋友</t>
  </si>
  <si>
    <t>极限不高</t>
  </si>
  <si>
    <t>一圈就火热失去功能的四驱</t>
  </si>
  <si>
    <t>也就是这个水平了</t>
  </si>
  <si>
    <t>还有不该的？</t>
  </si>
  <si>
    <t>疾速</t>
  </si>
  <si>
    <t>还真是教主那台</t>
  </si>
  <si>
    <t>比不过凡尔赛</t>
  </si>
  <si>
    <t>凌云S除了加速居然各个方面不如虎8？不行我看不下去了</t>
  </si>
  <si>
    <t>直接三连</t>
  </si>
  <si>
    <t>这个头盔 突然感觉像克赛</t>
  </si>
  <si>
    <t>这是教主那台没错，用三缸沙漠交换的</t>
  </si>
  <si>
    <t>“i9级芯片”</t>
  </si>
  <si>
    <t>比理想one都慢</t>
  </si>
  <si>
    <t>马画龙直呼内行</t>
  </si>
  <si>
    <t>能选的很多</t>
  </si>
  <si>
    <t>我不管，我偏要那么开，就傲娇</t>
  </si>
  <si>
    <t>中单出现了</t>
  </si>
  <si>
    <t>奇瑞的市场部拉胯</t>
  </si>
  <si>
    <t>你说的那位好朋友到底是不是教主（狗头）</t>
  </si>
  <si>
    <t>听听这是人说的话吗！！！</t>
  </si>
  <si>
    <t>开始胡说八道了</t>
  </si>
  <si>
    <t>比亚迪唐自燃车</t>
  </si>
  <si>
    <t>“怨种朋友”</t>
  </si>
  <si>
    <t>38真是在克制了 说合资都没这样</t>
  </si>
  <si>
    <t>p的6s，他们甚至都不特调</t>
  </si>
  <si>
    <t>macan？sr9！</t>
  </si>
  <si>
    <t>以前那个挺好的，不知道哪个傻子换成这个形状了</t>
  </si>
  <si>
    <t>误解大了</t>
  </si>
  <si>
    <t>它这么大马力。。</t>
  </si>
  <si>
    <t>等QR水军到场</t>
  </si>
  <si>
    <t>领克：和你比起来，我的车机真的好快啊</t>
  </si>
  <si>
    <t>同一个车38比教主慢点</t>
  </si>
  <si>
    <t>我的冤种朋友</t>
  </si>
  <si>
    <t>还更好看，拉妹子也喜欢</t>
  </si>
  <si>
    <t>赛道级买菜车</t>
  </si>
  <si>
    <t>京良路，我天天走。。</t>
  </si>
  <si>
    <t>说的太夸张了，看不下去了</t>
  </si>
  <si>
    <t>要睡了，怎么就刷到了？</t>
  </si>
  <si>
    <t>很委婉了</t>
  </si>
  <si>
    <t>看来教主还是快阿，hhh</t>
  </si>
  <si>
    <t>教主朋友</t>
  </si>
  <si>
    <t>一米九，妇科？</t>
  </si>
  <si>
    <t>还不如丰巢快递柜</t>
  </si>
  <si>
    <t>卖给我</t>
  </si>
  <si>
    <t>可以睡午觉了</t>
  </si>
  <si>
    <t>四驱的2.0</t>
  </si>
  <si>
    <t>定位赛道级做成这样就虚假宣传了，本来对奇瑞还挺有好感的。</t>
  </si>
  <si>
    <t>是不是用的经济模式？</t>
  </si>
  <si>
    <t>教主：大冤种就是我</t>
  </si>
  <si>
    <t>点名了</t>
  </si>
  <si>
    <t>教主：买早了，应该等8哥</t>
  </si>
  <si>
    <t>就是没劲呗，赛道车哪个不是开着嗷嗷叫</t>
  </si>
  <si>
    <t>通风喜欢</t>
  </si>
  <si>
    <t>还矮是多少一米五?</t>
  </si>
  <si>
    <t>赛道级p图</t>
  </si>
  <si>
    <t>车子被调过了吧</t>
  </si>
  <si>
    <t>注意，人家老司机，而且没开空调。觉得油耗还不错呢普通人，不得12个？</t>
  </si>
  <si>
    <t>奈青：啊啊啊啊啊啊啊啊啊，38抄袭实锤，我为这个观点负责</t>
  </si>
  <si>
    <t>能在赛道里行驶就是赛道级~</t>
  </si>
  <si>
    <t>说的听不懂了</t>
  </si>
  <si>
    <t>别别别，别夸我们，我们可下不了赛道</t>
  </si>
  <si>
    <t>厂家：我也不懂，照着文案抄的</t>
  </si>
  <si>
    <t>领克丰田刹车非常平顺</t>
  </si>
  <si>
    <t>有画面了</t>
  </si>
  <si>
    <t>后排座三个人跑赛道 负重训练了属于是</t>
  </si>
  <si>
    <t>凹坑她挼</t>
  </si>
  <si>
    <t>产品定位有问题</t>
  </si>
  <si>
    <t>i9级旗舰cpu</t>
  </si>
  <si>
    <t>我不管，我偏要</t>
  </si>
  <si>
    <t>卷啊 严重卷</t>
  </si>
  <si>
    <t>奥迪人家那个扭朝上那么大个p～</t>
  </si>
  <si>
    <t>哈哈哈 有戏看了</t>
  </si>
  <si>
    <t>8哥 凌晨只有15度 要不再试试？</t>
  </si>
  <si>
    <t>1.6卡罗拉 表显9.4 爱谁谁。国产现在不错了</t>
  </si>
  <si>
    <t>教主，你朋友正是我</t>
  </si>
  <si>
    <t>奇瑞的方向盘都好大</t>
  </si>
  <si>
    <t>八哥开55的a6油耗比这个还低，黄金右脚不是瞎说的</t>
  </si>
  <si>
    <t>鲲鹏混动</t>
  </si>
  <si>
    <t>互联网运营水军的可怕</t>
  </si>
  <si>
    <t xml:space="preserve">Beijule </t>
  </si>
  <si>
    <t>38大佐 38大佐</t>
  </si>
  <si>
    <t>赛道鸡SUV</t>
  </si>
  <si>
    <t>您那cs75也是2.0t么，笑死</t>
  </si>
  <si>
    <t>谁买？大冤种啊。（doge）</t>
  </si>
  <si>
    <t>哈哈，教主38</t>
  </si>
  <si>
    <t>隔音算好的好吧</t>
  </si>
  <si>
    <t>这直线也不快啊</t>
  </si>
  <si>
    <t>这不佛系丰田吗</t>
  </si>
  <si>
    <t>我就知道会有大狗</t>
  </si>
  <si>
    <t>说女孩子不行啊</t>
  </si>
  <si>
    <t>我家的宝马7系也是在那，开一下就习惯了</t>
  </si>
  <si>
    <t>那还买这个干嘛</t>
  </si>
  <si>
    <t>8p城市道路最低9.3个……</t>
  </si>
  <si>
    <t>相信8哥公平公正的评</t>
  </si>
  <si>
    <t>傲娇捏</t>
  </si>
  <si>
    <t>塞道急</t>
  </si>
  <si>
    <t>lcd屏你跟我讲黑背景会省电？笑死了哈哈哈哈哈</t>
  </si>
  <si>
    <t>400T？</t>
  </si>
  <si>
    <t>星瑞也是这个样子</t>
  </si>
  <si>
    <t>你就是插刀教主呗，完全不能听你的偏见。</t>
  </si>
  <si>
    <t>潘子的DRS</t>
  </si>
  <si>
    <t>莫要碰瓷领克 领克车机已经换了</t>
  </si>
  <si>
    <t>当当当当当（汤普尼狂喜）</t>
  </si>
  <si>
    <t>腿动换档</t>
  </si>
  <si>
    <t>被营销部坑了</t>
  </si>
  <si>
    <t>秋田犬，</t>
  </si>
  <si>
    <t>死刑宣判</t>
  </si>
  <si>
    <t>躬酱精神，秋田犬</t>
  </si>
  <si>
    <t>前面那个说低情商隔音差，你返回去看前面可是说隔音可以哦</t>
  </si>
  <si>
    <t>叶问这个奇瑞吹，这次都不敢站出来，呵呵</t>
  </si>
  <si>
    <t>直隶总督兼浙江巡抚</t>
  </si>
  <si>
    <t>啊?!</t>
  </si>
  <si>
    <t>其实15万这车不错，18就没意思了</t>
  </si>
  <si>
    <t>影豹suv版</t>
  </si>
  <si>
    <t>这个当把绝对反了</t>
  </si>
  <si>
    <t>第二辆半价能救</t>
  </si>
  <si>
    <t>不如 老头乐es200</t>
  </si>
  <si>
    <t>这是教主买的那辆吗</t>
  </si>
  <si>
    <t>这句英文好捞</t>
  </si>
  <si>
    <t>～</t>
  </si>
  <si>
    <t>零下也不定会快，虽然动力强了但轮胎会硬</t>
  </si>
  <si>
    <t>并无一无是处？你还是正常黑吧，听着别扭哈哈哈</t>
  </si>
  <si>
    <t>那应该还是双层玻璃了</t>
  </si>
  <si>
    <t>这车现在热度有了 人去试车觉得日常也还行 就买了</t>
  </si>
  <si>
    <t>丰田？</t>
  </si>
  <si>
    <t>秋田犬！</t>
  </si>
  <si>
    <t>这还是四驱？</t>
  </si>
  <si>
    <t>浙江巡抚！</t>
  </si>
  <si>
    <t>影豹才八万呢 比价是吧</t>
  </si>
  <si>
    <t>白嫖教主终成冤种</t>
  </si>
  <si>
    <t>车机拉垮</t>
  </si>
  <si>
    <t>好朋友=&gt;大冤种</t>
  </si>
  <si>
    <t>买菜车就按买菜车来宣传，非得搞这些花里胡哨，这下可好了</t>
  </si>
  <si>
    <t>奇瑞如果还这样，慢慢会被淘汰</t>
  </si>
  <si>
    <t>这反直觉的设计就是作死</t>
  </si>
  <si>
    <t>那这个刹车还不如我虎8？</t>
  </si>
  <si>
    <t>最不赛道级</t>
  </si>
  <si>
    <t>秋田犬！大伙都买思域可行？</t>
  </si>
  <si>
    <t>无路赛无路赛</t>
  </si>
  <si>
    <t>并不是大事儿，“中国人骗中国人”这叫事儿？</t>
  </si>
  <si>
    <t>奇瑞这是反向营销</t>
  </si>
  <si>
    <t>是还可以，前面的</t>
  </si>
  <si>
    <t>←盛瑞是个P的奇瑞的，问过潍柴意见了吗？</t>
  </si>
  <si>
    <t>带着nana打工人钊博跑赛道</t>
  </si>
  <si>
    <t>可能有上的家用车太多了，自己又不想埋在里面，就打出头咯</t>
  </si>
  <si>
    <t>属实宽体suv</t>
  </si>
  <si>
    <t>先睡了</t>
  </si>
  <si>
    <t>你这么说就不对了，这不是方便叶问去吹嘛</t>
  </si>
  <si>
    <t>教主是10度测的7.3</t>
  </si>
  <si>
    <t>秋田犬</t>
  </si>
  <si>
    <t>省电的优点你怎么不说？！</t>
  </si>
  <si>
    <t>18W的自主品牌，这是必须的了</t>
  </si>
  <si>
    <t>秋田犬。。。</t>
  </si>
  <si>
    <t>他如果宣传家用车就毫无亮点，星越L不香么。。</t>
  </si>
  <si>
    <t>白铁山名言：进步大是因为起点低</t>
  </si>
  <si>
    <t>丰田直呼内行</t>
  </si>
  <si>
    <t>我开1.2都8个油</t>
  </si>
  <si>
    <t>这位置正常不是解锁么</t>
  </si>
  <si>
    <t>es不如</t>
  </si>
  <si>
    <t>赶紧趁还没倒闭之前测试</t>
  </si>
  <si>
    <t>教主车技确实比八哥好</t>
  </si>
  <si>
    <t>但是都不怎么好用</t>
  </si>
  <si>
    <t>自己可以至少+1.5升</t>
  </si>
  <si>
    <t>啊四声？</t>
  </si>
  <si>
    <t>说个6.8秒都行。。差1秒六就离谱点了</t>
  </si>
  <si>
    <t>能跑完赛道全程为什么不能叫做赛道级？</t>
  </si>
  <si>
    <t>测！</t>
  </si>
  <si>
    <t>但是引爆才14万左右哦</t>
  </si>
  <si>
    <t>那个什么濑工 来对线啊</t>
  </si>
  <si>
    <t>这是教主的那台吗</t>
  </si>
  <si>
    <t>奇瑞可以倒闭了，赶紧的</t>
  </si>
  <si>
    <t>赛道级？街道级！</t>
  </si>
  <si>
    <t>奇瑞：请您明天来芜湖上班！</t>
  </si>
  <si>
    <t>这不是歌华有线机顶盒的水平吗？</t>
  </si>
  <si>
    <t>赛道级吹牛壁</t>
  </si>
  <si>
    <t>四驱还好吧</t>
  </si>
  <si>
    <t>菜道级suv</t>
  </si>
  <si>
    <t>叶问出来说说啊</t>
  </si>
  <si>
    <t>家用你省油吗</t>
  </si>
  <si>
    <t>全方位蹂躏</t>
  </si>
  <si>
    <t>已经说的很委婉了</t>
  </si>
  <si>
    <t>口胡，明明是能吊打保时捷的存在</t>
  </si>
  <si>
    <t>期待测鲲鹏DHT</t>
  </si>
  <si>
    <t>表情复杂</t>
  </si>
  <si>
    <t>看完教主的点评，很期待八哥的点评。。我只信你们2位</t>
  </si>
  <si>
    <t>我觉得前面说的对，要是宣传年轻人第一台老头乐，然后重点宣传舒适，再提一下大马力，讨好得多</t>
  </si>
  <si>
    <t>叶问不是夸奇瑞吗</t>
  </si>
  <si>
    <t>饿着肚子做不出好产品</t>
  </si>
  <si>
    <t>什么保定总督，那叫直隶总督</t>
  </si>
  <si>
    <t>给工程师发高工资才是王道</t>
  </si>
  <si>
    <t>8哥，门前补射。</t>
  </si>
  <si>
    <t>你倒是点点名</t>
  </si>
  <si>
    <t>变速箱毁灭者设计</t>
  </si>
  <si>
    <t>这油耗可不低诶</t>
  </si>
  <si>
    <t>叶问 就是卖课的 懂个毛线</t>
  </si>
  <si>
    <t>打乒乓球</t>
  </si>
  <si>
    <t>为什么不整一个极光换壳呢？双赢</t>
  </si>
  <si>
    <t>北洋总督警告</t>
  </si>
  <si>
    <t>背景有飞机声耶</t>
  </si>
  <si>
    <t>赛道级来咯</t>
  </si>
  <si>
    <t>奥迪车这地方是换挡锁止按钮，哪一样了？</t>
  </si>
  <si>
    <t>买这个真还不如买400t</t>
  </si>
  <si>
    <t>星途的营销团队外包的吧</t>
  </si>
  <si>
    <t>这油耗等于新的c级车了</t>
  </si>
  <si>
    <t>黄金右脚都救不了</t>
  </si>
  <si>
    <t>魏</t>
  </si>
  <si>
    <t>日系高级不影响</t>
  </si>
  <si>
    <t>拉的一批</t>
  </si>
  <si>
    <t>测试体验：做视频喷</t>
  </si>
  <si>
    <t>就是家用suv，搞什么赛道suv</t>
  </si>
  <si>
    <t>什么当当当当当当当？（开唱！</t>
  </si>
  <si>
    <t>黄金右脚都不行了，这么高</t>
  </si>
  <si>
    <t>轮毂好看</t>
  </si>
  <si>
    <t>奇瑞的变速箱不行</t>
  </si>
  <si>
    <t>大哥驾到</t>
  </si>
  <si>
    <t>2.0t差不多吧</t>
  </si>
  <si>
    <t>买菜谁买它啊，它宣传可是赛道级</t>
  </si>
  <si>
    <t>来一个人垫背的意思</t>
  </si>
  <si>
    <t>把教主的车买了 哈哈哈</t>
  </si>
  <si>
    <t>你不要过来啊……………………</t>
  </si>
  <si>
    <t>奇瑞能好到哪去、、、</t>
  </si>
  <si>
    <t>叶问原来是奇瑞的吗</t>
  </si>
  <si>
    <t>卖给不懂车还喜欢拉风的并且预算不高的小年轻儿啊</t>
  </si>
  <si>
    <t>睡觉啦</t>
  </si>
  <si>
    <t>轿车的运动国产都没什么人买</t>
  </si>
  <si>
    <t>教主请测试一下奇瑞瑞虎8pro把</t>
  </si>
  <si>
    <t>哈哈哈哈哈哈，理解问题！</t>
  </si>
  <si>
    <t>一米九，不会是键盘打工人吧</t>
  </si>
  <si>
    <t>20：00这时长看着真舒服</t>
  </si>
  <si>
    <t>？赛道级？你看不起我是吧</t>
  </si>
  <si>
    <t>它的短板也比其他车好，7.5秒，也不差</t>
  </si>
  <si>
    <t>四驱这还高没开过车吗</t>
  </si>
  <si>
    <t>缺点用名字刚好互补呀</t>
  </si>
  <si>
    <t>支持 多测奇瑞 助其成长</t>
  </si>
  <si>
    <t>丸子姐的瑞虎8吗</t>
  </si>
  <si>
    <t>这卡顿绝绝子...</t>
  </si>
  <si>
    <t>十几万谈什么性能 家用不香吗</t>
  </si>
  <si>
    <t>奇瑞真能作</t>
  </si>
  <si>
    <t>重新定义赛道级</t>
  </si>
  <si>
    <t>上一个说到厂家宣传的是……b级新标杆</t>
  </si>
  <si>
    <t>Amg：你礼貌吗</t>
  </si>
  <si>
    <t>AMG人称小影豹，M2看见都得低头</t>
  </si>
  <si>
    <t>营销手法而已</t>
  </si>
  <si>
    <t>问界m5笑而不语</t>
  </si>
  <si>
    <t>凡尔赛可没有宣传自己很运动</t>
  </si>
  <si>
    <t>还便宜3万</t>
  </si>
  <si>
    <t>400T= 4涡轮10缸10升发动机</t>
  </si>
  <si>
    <t>我的冤大头朋友</t>
  </si>
  <si>
    <t>38可不想提辆这玩意回去，肯定得保守</t>
  </si>
  <si>
    <t>都是CJB</t>
  </si>
  <si>
    <t>大众:来了兄弟</t>
  </si>
  <si>
    <t>你这么说叶问就不愿意了</t>
  </si>
  <si>
    <t>买拿铁dht</t>
  </si>
  <si>
    <t>例如cs75p，卖的也挺好</t>
  </si>
  <si>
    <t>借？明明是用沙漠级的SUV换的赛道级SUV好吧</t>
  </si>
  <si>
    <t>重塑“b级”标杆</t>
  </si>
  <si>
    <t>这点确实，发动机是不错但是变速箱拖了发动机后腿</t>
  </si>
  <si>
    <t>赛道跑法</t>
  </si>
  <si>
    <t>跟瑞虎8内饰差不多</t>
  </si>
  <si>
    <t>找充值震来吹</t>
  </si>
  <si>
    <t>赛道级ps</t>
  </si>
  <si>
    <t>特供车</t>
  </si>
  <si>
    <t>快特调一辆送测</t>
  </si>
  <si>
    <t>我都佛系了还要那么大动力干嘛</t>
  </si>
  <si>
    <t>这让你朋友什么感受</t>
  </si>
  <si>
    <t>我借八哥的</t>
  </si>
  <si>
    <t>影AMG</t>
  </si>
  <si>
    <t>时代变了</t>
  </si>
  <si>
    <t>是不是借的教主的车</t>
  </si>
  <si>
    <t>佛系级SUV</t>
  </si>
  <si>
    <t>水平不如教主哈哈</t>
  </si>
  <si>
    <t>省流空降18:45</t>
  </si>
  <si>
    <t>说不会因为缺点或者有点上头就有点过了</t>
  </si>
  <si>
    <t>车不错，可以说比较运动，赛道级就扯了</t>
  </si>
  <si>
    <t>就这车机反应速度比领克还慢</t>
  </si>
  <si>
    <t>最服8哥的黄金右脚</t>
  </si>
  <si>
    <t xml:space="preserve">很愁 怎么夸呢 优先在哪呢 </t>
  </si>
  <si>
    <t>说奥迪是这样的建议治治眼睛，看看换挡按钮和P档按键分别在哪</t>
  </si>
  <si>
    <t>所以这车到底那好啊？前面的</t>
  </si>
  <si>
    <t>轿跑型SUV</t>
  </si>
  <si>
    <t>一米六?</t>
  </si>
  <si>
    <t>厂家反向营销成功了</t>
  </si>
  <si>
    <t>为了销量。无他</t>
  </si>
  <si>
    <t>我的卡罗拉混动也是，无论怎么刹车，都刹得不顺</t>
  </si>
  <si>
    <t>怎么感觉走日系路子了？</t>
  </si>
  <si>
    <t>普通人开不得十几个</t>
  </si>
  <si>
    <t>不如狗</t>
  </si>
  <si>
    <t>你不宣传赛道级也就没人喷，对吗郑某</t>
  </si>
  <si>
    <t>克制了</t>
  </si>
  <si>
    <t>腊肠石锤</t>
  </si>
  <si>
    <t>好朋友：大冤种</t>
  </si>
  <si>
    <t>7.6秒，大概和比亚迪宋Plus DMi差不多</t>
  </si>
  <si>
    <t>刚睡醒，视频到这里负责了几次？</t>
  </si>
  <si>
    <t>现在国内这类天天标榜赛道或是性能的车，基本实际赛道都不太行，都是卖给城乡交界用户的</t>
  </si>
  <si>
    <t>还不错恩 还宣传没弄对呢  其他车没见这么多缺点</t>
  </si>
  <si>
    <t>叶师傅：这不比飞度没有喇叭强？</t>
  </si>
  <si>
    <t>蛇皮走位车</t>
  </si>
  <si>
    <t>看车牌就是教主这个冤种朋友买的那个车</t>
  </si>
  <si>
    <t>甚至比不过公路闪电</t>
  </si>
  <si>
    <t>和宋dmi一样</t>
  </si>
  <si>
    <t>城市的我觉得还好，高速的拉跨啊</t>
  </si>
  <si>
    <t>一句话：不如吉利，长城，长安</t>
  </si>
  <si>
    <t>sport</t>
  </si>
  <si>
    <t>嗯越来越像那个姓鲁的</t>
  </si>
  <si>
    <t>方向盘设计运动不算运动？</t>
  </si>
  <si>
    <t>我都看不上</t>
  </si>
  <si>
    <t>栓Q求求你别了，等下奇瑞真的倒闭了</t>
  </si>
  <si>
    <t>我有一个怨种朋友 (狗头)</t>
  </si>
  <si>
    <t>好困 眼都睁不开了。。。。。。。。。。。。</t>
  </si>
  <si>
    <t>最近38好像经常说“啊“，之前没有，第一次就让我想起刘华强跟封标的那场戏了</t>
  </si>
  <si>
    <t>咋不负责了</t>
  </si>
  <si>
    <t>38你那个变态坐姿</t>
  </si>
  <si>
    <t>这不就是教主哪台。牌照都一样。。。。。冤种朋友</t>
  </si>
  <si>
    <t>。。。黄金右脚都9升？</t>
  </si>
  <si>
    <t>这镜头可以看出来38走线比教主保守点</t>
  </si>
  <si>
    <t>测一下瑞虎8 pro吧</t>
  </si>
  <si>
    <t>肉眼可见的慢</t>
  </si>
  <si>
    <t>补刀是吧</t>
  </si>
  <si>
    <t>奇瑞算是凉了</t>
  </si>
  <si>
    <t>星什么s（是在分不清）遭遇混合双打</t>
  </si>
  <si>
    <t>碰碰车赛道</t>
  </si>
  <si>
    <t>奥迪手感比这个好多了</t>
  </si>
  <si>
    <t>降价吧，我买</t>
  </si>
  <si>
    <t>哦豁，确实如此</t>
  </si>
  <si>
    <t>什么是测一下瑞虎8 pro</t>
  </si>
  <si>
    <t>直隶总督</t>
  </si>
  <si>
    <t>给P档加个密码锁</t>
  </si>
  <si>
    <t>领克09：阿嚏！！</t>
  </si>
  <si>
    <t>是不是教主的车？</t>
  </si>
  <si>
    <t>毕竟是SUV，就别赛道了吧</t>
  </si>
  <si>
    <t>缺啥补啥</t>
  </si>
  <si>
    <t>负责了</t>
  </si>
  <si>
    <t>厂家知道油耗高就宣传运动赛车级？</t>
  </si>
  <si>
    <t>现在想想凡尔赛没宣传运动也拉上赛道被痛扁了一顿</t>
  </si>
  <si>
    <t>6秒是PS出来的。。。</t>
  </si>
  <si>
    <t>这车外观拿什么和凡尔赛比</t>
  </si>
  <si>
    <t>说18w不错了 你看看其他18w价位的国产车</t>
  </si>
  <si>
    <t>哈哈哈哈，应有尽有，但是都不好用！</t>
  </si>
  <si>
    <t>八哥这周买什么摩托节目 更新了嘛？</t>
  </si>
  <si>
    <t>主要是以前太差了</t>
  </si>
  <si>
    <t>黄金右脚都救不回来的油耗……</t>
  </si>
  <si>
    <t>车还是挺好看的</t>
  </si>
  <si>
    <t>这个油耗确实赛道级</t>
  </si>
  <si>
    <t>比亚迪的海豚不错</t>
  </si>
  <si>
    <t>西伯利亚赛道就不是赛道了？’</t>
  </si>
  <si>
    <t>只和国产比堵住了叶问的嘴</t>
  </si>
  <si>
    <t>苏坡趴窝</t>
  </si>
  <si>
    <t>奇瑞不会营销，可能大家都不知道这家营销比研发费高就很离谱。。。。。</t>
  </si>
  <si>
    <t>7.6也很强了</t>
  </si>
  <si>
    <t>本科生级别算法</t>
  </si>
  <si>
    <t>还不如影豹</t>
  </si>
  <si>
    <t>che</t>
  </si>
  <si>
    <t>测一测瑞虎8鲲鹏e+吧，看和长城比亚迪比怎么样</t>
  </si>
  <si>
    <t>這太浪漫了</t>
  </si>
  <si>
    <t>影豹</t>
  </si>
  <si>
    <t>影豹至少有个氛围</t>
  </si>
  <si>
    <t>油老虎</t>
  </si>
  <si>
    <t>努力为用户设置障碍</t>
  </si>
  <si>
    <t>特调＋ps＝6秒</t>
  </si>
  <si>
    <t>功率不够呗</t>
  </si>
  <si>
    <t>suv这地台这么高？</t>
  </si>
  <si>
    <t>让我们拉爆这台车吧</t>
  </si>
  <si>
    <t>被叼打的存在</t>
  </si>
  <si>
    <t>很中肯的评价</t>
  </si>
  <si>
    <t>老老实实宣传舒适，空间，哪怕科技都行！非要撞枪口。。。</t>
  </si>
  <si>
    <t>凌云S： 凡尔赛你等等我，我要上车！</t>
  </si>
  <si>
    <t>好朋友@鲁超</t>
  </si>
  <si>
    <t>零下200度肯定可以</t>
  </si>
  <si>
    <t>是不是觉得在家用舒适SUV里打过不星越L、CRV、RAV4这些，才另辟蹊径换赛场吹自己赛道牛？</t>
  </si>
  <si>
    <t>6000+是不是都睡着了</t>
  </si>
  <si>
    <t>但别的国产进步更大哈哈</t>
  </si>
  <si>
    <t>找歪歪批:凌云跑赛道太好玩了</t>
  </si>
  <si>
    <t>终于测星途了</t>
  </si>
  <si>
    <t>十几万的suv，赛道级，奇瑞的营销部门脑子坏了吧</t>
  </si>
  <si>
    <t>大冤种教主</t>
  </si>
  <si>
    <t>根本难不倒他</t>
  </si>
  <si>
    <t>坐姿和方向盘方面，艾瑞泽5P车主表示感同身受</t>
  </si>
  <si>
    <t>先投币了</t>
  </si>
  <si>
    <t>一车占3道~   一车占3道~   一车占3道~</t>
  </si>
  <si>
    <t>终于上了，害得我跑去下载懂车帝</t>
  </si>
  <si>
    <t>瑞虎8P也是前段刹车很虚</t>
  </si>
  <si>
    <t>教主177，和NANA一樣</t>
  </si>
  <si>
    <t>骗骗小年轻啊</t>
  </si>
  <si>
    <t>阿</t>
  </si>
  <si>
    <t>这车外型真不错</t>
  </si>
  <si>
    <t>风间同学</t>
  </si>
  <si>
    <t>极速眼镜蛇！</t>
  </si>
  <si>
    <t>教主实锤了</t>
  </si>
  <si>
    <t>说福特也这样你 你完全再瞎说，你开过吗？</t>
  </si>
  <si>
    <t>反向热度了属于是，厂家赢麻</t>
  </si>
  <si>
    <t>这tm是2022年能设计出来的？</t>
  </si>
  <si>
    <t>特供车 加速造价</t>
  </si>
  <si>
    <t>有比领克车机还卡的车嘛  见到了</t>
  </si>
  <si>
    <t>北京销量喜加一</t>
  </si>
  <si>
    <t>这个设计简直反人类</t>
  </si>
  <si>
    <t>八哥一般油耗比较低</t>
  </si>
  <si>
    <t>加个盖儿</t>
  </si>
  <si>
    <t>奇瑞混动实测8个油，不用测了</t>
  </si>
  <si>
    <t>懂了，叶问走了之后奇瑞变速箱标定水平大幅提升</t>
  </si>
  <si>
    <t>es200暴打他</t>
  </si>
  <si>
    <t>这是要赶尽杀绝啊</t>
  </si>
  <si>
    <t>我对虚假宣传有需求</t>
  </si>
  <si>
    <t>买车还是买合资，三大件靠谱多了</t>
  </si>
  <si>
    <t>营销部迷惑行为，吹嘘最大缺点</t>
  </si>
  <si>
    <t>好朋友（大冤种）:教主</t>
  </si>
  <si>
    <t>这个车的宣策部门全体，可以统一到财务部报到了..........</t>
  </si>
  <si>
    <t>说的是卡宴</t>
  </si>
  <si>
    <t>凡尔赛直呼内行</t>
  </si>
  <si>
    <t>怎么不跑沙漠</t>
  </si>
  <si>
    <t>这靠边停车从坐左边从右侧下车得难受死</t>
  </si>
  <si>
    <t>38收奇瑞钱了？这么委婉</t>
  </si>
  <si>
    <t>燃油车时代最后一台性能SUV</t>
  </si>
  <si>
    <t>一步慢，步步慢</t>
  </si>
  <si>
    <t>领克01  05</t>
  </si>
  <si>
    <t>属于伸脸给人打了属于是</t>
  </si>
  <si>
    <t>奇瑞懂了没有，懂了没有</t>
  </si>
  <si>
    <t>另一码事儿</t>
  </si>
  <si>
    <t>方向盘这个太对了，我的txl就是这样</t>
  </si>
  <si>
    <t>应该是键盘车神教的车</t>
  </si>
  <si>
    <t>就是当当当当当</t>
  </si>
  <si>
    <t>就问一句，是不是教宝那辆车？</t>
  </si>
  <si>
    <t>太高了   风阻没优化？</t>
  </si>
  <si>
    <t xml:space="preserve">我靠 离谱 </t>
  </si>
  <si>
    <t>搞不好广汽开除了这波营销，跑凌云这边了。</t>
  </si>
  <si>
    <t>广汽:没完没了了是吧？</t>
  </si>
  <si>
    <t>那个谁赶紧惹他，卖不出去降价就能提车啦</t>
  </si>
  <si>
    <t>奇瑞确实不重视细节</t>
  </si>
  <si>
    <t>就这。。。</t>
  </si>
  <si>
    <t>李伟龙说就是俺</t>
  </si>
  <si>
    <t>别测了，做油耗测试的视频都说高，到时候又说你黑他</t>
  </si>
  <si>
    <t>宋plus dmi啊 8哥</t>
  </si>
  <si>
    <t>所以奇瑞真不会营销，真的服了</t>
  </si>
  <si>
    <t>黄色安全带</t>
  </si>
  <si>
    <t>8哥你会被水军喷死的</t>
  </si>
  <si>
    <t>我困了，你们继续</t>
  </si>
  <si>
    <t>没开空调油耗还这么高</t>
  </si>
  <si>
    <t>这个价位，如果只是家用舒适，这车真没什么竞争力</t>
  </si>
  <si>
    <t>吉娃娃挺疯的。</t>
  </si>
  <si>
    <t>学学探界者</t>
  </si>
  <si>
    <t>@键盘车神教</t>
  </si>
  <si>
    <t>二杀在路上</t>
  </si>
  <si>
    <t>l2的pid逻辑有点问题估计</t>
  </si>
  <si>
    <t>吉利长城</t>
  </si>
  <si>
    <t>400T的扶手箱直接安在这了吧</t>
  </si>
  <si>
    <t>车的确没什么亮点，只能买品牌了。</t>
  </si>
  <si>
    <t>和教主说的一样，手都拧成麻花了</t>
  </si>
  <si>
    <t>你知不知道什么是当当当？</t>
  </si>
  <si>
    <t>哈哈别的车八哥都是说竞争力不强，这直接说不值得买</t>
  </si>
  <si>
    <t>欲言又止，既想鼓励他，又觉得他不争气</t>
  </si>
  <si>
    <t>amg影豹，hhh</t>
  </si>
  <si>
    <t>好危险</t>
  </si>
  <si>
    <t>赛道级SUV 100km/h过麋鹿</t>
  </si>
  <si>
    <t>快安排上  还有瑞虎8 plus 2.0t</t>
  </si>
  <si>
    <t>38没跑出来6秒，要不要买下来啊 doge</t>
  </si>
  <si>
    <t>那就叫小马坎</t>
  </si>
  <si>
    <t>我觉得坐姿没问题</t>
  </si>
  <si>
    <t>难听点就是：糙</t>
  </si>
  <si>
    <t>599大军在哪，快来洗！</t>
  </si>
  <si>
    <t>妈妈看 秀盆儿趴蛙</t>
  </si>
  <si>
    <t>教主不是找到理由了吗</t>
  </si>
  <si>
    <t>amg好玩</t>
  </si>
  <si>
    <t>闪电跑法</t>
  </si>
  <si>
    <t>这是帮鲁超卖车啊哈哈</t>
  </si>
  <si>
    <t>@凯文马格努森</t>
  </si>
  <si>
    <t>pr处理一下就是六秒辣</t>
  </si>
  <si>
    <t>实际不差，但夸大宣传就过分了</t>
  </si>
  <si>
    <t>叶问吹的奇瑞变速箱在那，上汽的</t>
  </si>
  <si>
    <t>天空是蔚蓝色～图层是透明的～</t>
  </si>
  <si>
    <t>哈哈哈，这波反向属实牛笔</t>
  </si>
  <si>
    <t>不卖给你</t>
  </si>
  <si>
    <t>影豹销量上去了，估计想模仿影豹的营销路线</t>
  </si>
  <si>
    <t>看销量就知道了，消费者不是傻子...</t>
  </si>
  <si>
    <t>真好意思说哪哪都好</t>
  </si>
  <si>
    <t>已经提前看过来</t>
  </si>
  <si>
    <t>那我买星越L不香？</t>
  </si>
  <si>
    <t>负分到零分的进步</t>
  </si>
  <si>
    <t>哈哈哈哈嗝7.6</t>
  </si>
  <si>
    <t>PS出来的</t>
  </si>
  <si>
    <t>搞声学的表示：说白了就是没加功放或者功放水平不行</t>
  </si>
  <si>
    <t>总结：高不成，低不就</t>
  </si>
  <si>
    <t>奇瑞水军马上冲垮38</t>
  </si>
  <si>
    <t>cap</t>
  </si>
  <si>
    <t>比凡尔赛还慢</t>
  </si>
  <si>
    <t>那是因为叶问走了</t>
  </si>
  <si>
    <t>国产车撒谎起来真的坑</t>
  </si>
  <si>
    <t>瑞虎8不是特别拥堵的道路加快速路综合9.4</t>
  </si>
  <si>
    <t>搞个盖子</t>
  </si>
  <si>
    <t>奇瑞御用哈士奇~叶问  表示不服</t>
  </si>
  <si>
    <t>国产营销是这样的</t>
  </si>
  <si>
    <t>我的怨种朋友</t>
  </si>
  <si>
    <t>敲黑板，重点来了</t>
  </si>
  <si>
    <t>浪漫</t>
  </si>
  <si>
    <t>奇瑞没有自己的独有的优势</t>
  </si>
  <si>
    <t>吉娃娃</t>
  </si>
  <si>
    <t>国产车营销是这样的</t>
  </si>
  <si>
    <t>车辆来源：找朋友借的车</t>
  </si>
  <si>
    <t>叶问说比日系省油我是不信的</t>
  </si>
  <si>
    <t>折线不就是赛道级过弯外内外？</t>
  </si>
  <si>
    <t>6.0=7.6 学会了</t>
  </si>
  <si>
    <t>大的离谱</t>
  </si>
  <si>
    <t>吉利最大的竞争对手是奇瑞？你怕不是在讲笑话...</t>
  </si>
  <si>
    <t>千呼万唤</t>
  </si>
  <si>
    <t>吉利长城比亚迪都在进步</t>
  </si>
  <si>
    <t>秘技：左右横开</t>
  </si>
  <si>
    <t>影豹：喊鲁超就是一个朋友，喊我就直接点名是吧</t>
  </si>
  <si>
    <t>甚至不愿叫一声教主doge</t>
  </si>
  <si>
    <t>黄金右脚都这样，要是普通人...</t>
  </si>
  <si>
    <t>8哥对比亚迪整体表现不认可，但是电池技术、效率层面确实挺牛批的啊</t>
  </si>
  <si>
    <t>想把奇瑞发动机吹上宇宙，不这样宣传怎么去</t>
  </si>
  <si>
    <t>叶问级变速箱</t>
  </si>
  <si>
    <t>这也太卡了</t>
  </si>
  <si>
    <t>小短腿doge</t>
  </si>
  <si>
    <t>更慢了</t>
  </si>
  <si>
    <t>教主跑到106，实锤38驾驶技术不如教主</t>
  </si>
  <si>
    <t>冤种朋友撸走</t>
  </si>
  <si>
    <t>是SUV</t>
  </si>
  <si>
    <t>红牛的drs</t>
  </si>
  <si>
    <t>买菜级suv</t>
  </si>
  <si>
    <t>他这个空调屏幕是隔壁捷豹路虎的简化版吧</t>
  </si>
  <si>
    <t>奇瑞惨就惨在不会营销，要学会吉利的营销手段，现在可能是国产老大哥</t>
  </si>
  <si>
    <t>一位不愿意透露姓名的鲁超先生</t>
  </si>
  <si>
    <t>瑞虎8plus390t高配都有8向，还比这玩意便宜1w</t>
  </si>
  <si>
    <t>我的艾5p也这油耗，很奇瑞</t>
  </si>
  <si>
    <t>比袁大师的那辆 CEO好</t>
  </si>
  <si>
    <t>官方宣传的赛道级是凌云400T还是凌云s?</t>
  </si>
  <si>
    <t>说吉利是金主的 你觉得吉利犯得着和月销一两千的品牌过不去？</t>
  </si>
  <si>
    <t>买菜车够用了</t>
  </si>
  <si>
    <t>什么是当当当当</t>
  </si>
  <si>
    <t>买车不试车 有钱人</t>
  </si>
  <si>
    <t>580条</t>
  </si>
  <si>
    <t>虚鲲混动又要被比亚迪dmi和柠檬dht爆杀了</t>
  </si>
  <si>
    <t>这车不上赛道是辆好车</t>
  </si>
  <si>
    <t>那奇骏换的</t>
  </si>
  <si>
    <t>“我先给结论”</t>
  </si>
  <si>
    <t>越测越慢</t>
  </si>
  <si>
    <t>姓鲁的好朋友</t>
  </si>
  <si>
    <t>睡着了</t>
  </si>
  <si>
    <t>教主为数不多的被人白嫖</t>
  </si>
  <si>
    <t>打成麻花</t>
  </si>
  <si>
    <t>认真听课</t>
  </si>
  <si>
    <t>7000+人同时看。</t>
  </si>
  <si>
    <t>别测了别测了</t>
  </si>
  <si>
    <t>黄金右脚还能9.5？</t>
  </si>
  <si>
    <t>教主：我就是那个怨种朋友。</t>
  </si>
  <si>
    <t>开始笑了</t>
  </si>
  <si>
    <t>以前老蒙迪欧换挡按钮就在这个位置。。</t>
  </si>
  <si>
    <t>好的，雷克萨斯NX</t>
  </si>
  <si>
    <t>这属于喊你帮忙一起锤了，哈哈</t>
  </si>
  <si>
    <t>不好意思 我厂家打错了 应该是街道级suv</t>
  </si>
  <si>
    <t>星越L，拿铁，大狗？</t>
  </si>
  <si>
    <t>8哥说的太客气了，水军来了杀一个</t>
  </si>
  <si>
    <t>就这，我还不如区用丰田的呢，人家至少不卡</t>
  </si>
  <si>
    <t>并不是一无是处</t>
  </si>
  <si>
    <t>买菜车谁会买这么高油耗的车啊！</t>
  </si>
  <si>
    <t>技术奇瑞啊，人设不能丢啊…</t>
  </si>
  <si>
    <t>P图美工男从不营销</t>
  </si>
  <si>
    <t>@叶问是你调的吗</t>
  </si>
  <si>
    <t>12点准时发布，为诸君午睡着想</t>
  </si>
  <si>
    <t>问界测啥 38来一句车机非常流畅 还能说啥。 38侧重驾驶性的 测问界得被喷</t>
  </si>
  <si>
    <t>这刹车 冲出赛道级</t>
  </si>
  <si>
    <t>赶紧给8哥特调一个 快！</t>
  </si>
  <si>
    <t>就是糙</t>
  </si>
  <si>
    <t>是教主的那台嘛？颜色是一样的</t>
  </si>
  <si>
    <t>那是因为没遇到精通人性的男讲师，或者是8哥见的太多了（dog）</t>
  </si>
  <si>
    <t>这个亮色镀铬看着真捞</t>
  </si>
  <si>
    <t>水军头子奇瑞的车</t>
  </si>
  <si>
    <t>赛道开SUV？啥赛道？</t>
  </si>
  <si>
    <t>白嫖者终被白嫖</t>
  </si>
  <si>
    <t>还不如530i</t>
  </si>
  <si>
    <t>身边有个冤大头</t>
  </si>
  <si>
    <t>福特也这样</t>
  </si>
  <si>
    <t>还傲了？！</t>
  </si>
  <si>
    <t>负责了没？</t>
  </si>
  <si>
    <t>裆下凉快得感觉</t>
  </si>
  <si>
    <t>这手怎么把方向盘的</t>
  </si>
  <si>
    <t>马得叶问出来谢罪，特喵就会吹牛壁</t>
  </si>
  <si>
    <t>啊对对对除了你奇瑞其他车企都是金主</t>
  </si>
  <si>
    <t>星途可以自黑（年轻人第一台老头乐）这样比较讨好</t>
  </si>
  <si>
    <t>秦dmi 1分零8秒3</t>
  </si>
  <si>
    <t>那我觉得290t更好</t>
  </si>
  <si>
    <t>有没有可能，宣传成家用舒适，根本就没有热度，也没有关注</t>
  </si>
  <si>
    <t>便太坐姿</t>
  </si>
  <si>
    <t>家用车谁不会造</t>
  </si>
  <si>
    <t>还以为你也去买了一辆</t>
  </si>
  <si>
    <t>赛道级P图</t>
  </si>
  <si>
    <t>天天吹发动机，然后用了个拉跨变速箱，还宣传赛道级，这不拉了</t>
  </si>
  <si>
    <t>哈士奇别叫了</t>
  </si>
  <si>
    <t>反人类设计</t>
  </si>
  <si>
    <t>负责？晚啦doge</t>
  </si>
  <si>
    <t>这设计可太行了，地台还高</t>
  </si>
  <si>
    <t>被锤麻了</t>
  </si>
  <si>
    <t>双维度</t>
  </si>
  <si>
    <t>先抑后扬</t>
  </si>
  <si>
    <t xml:space="preserve"> 肉眼可见的慢</t>
  </si>
  <si>
    <t>就这个笑话你让我怎么午休</t>
  </si>
  <si>
    <t>教主：真是栓Q了</t>
  </si>
  <si>
    <t>又一场腥风血雨</t>
  </si>
  <si>
    <t>说真的把设计师换换吧。这外观太离谱了</t>
  </si>
  <si>
    <t>何止是吹？零百和麋鹿数据明显造假了都</t>
  </si>
  <si>
    <t>不行的</t>
  </si>
  <si>
    <t>方向好评</t>
  </si>
  <si>
    <t>奇瑞：我何德何能让两大车评轮流伺候doge</t>
  </si>
  <si>
    <t>点头</t>
  </si>
  <si>
    <t>凡尔赛：我感觉我流量不保</t>
  </si>
  <si>
    <t>国产车营销无人能敌，三大件活该被合资吊锤</t>
  </si>
  <si>
    <t>8哥是怎么忍住不笑那个大怨种的？？？</t>
  </si>
  <si>
    <t>奥迪也说 不过习惯了还是很舒服的</t>
  </si>
  <si>
    <t>8哥忽略奇瑞水军的力量，等连续剧</t>
  </si>
  <si>
    <t>就爱听你这么直接</t>
  </si>
  <si>
    <t>甚至</t>
  </si>
  <si>
    <t>普通人加2个</t>
  </si>
  <si>
    <t>我的虎7也这样，试驾车就没，onebox背锅？</t>
  </si>
  <si>
    <t>对呀，销量这么低，怎么突然有流量了呢？要不是没人带节奏怕是知道这个车的都不多吧</t>
  </si>
  <si>
    <t>这颜色，教宝那辆没错了</t>
  </si>
  <si>
    <t>普通人开妥妥上10</t>
  </si>
  <si>
    <t>一圈就废，估计陡点儿得坡这四驱都得过热</t>
  </si>
  <si>
    <t>跟小AMG一样时速表造假吗</t>
  </si>
  <si>
    <t>提不起兴趣，连凡尔赛不如</t>
  </si>
  <si>
    <t>老年代步车？</t>
  </si>
  <si>
    <t>差不多定位的有哈弗大狗，星越L，拿铁dht，比亚迪唐</t>
  </si>
  <si>
    <t>凡尔赛：我感觉自己被侮辱了</t>
  </si>
  <si>
    <t>教主大冤种</t>
  </si>
  <si>
    <t>黄金右脚，一般人开城市11L</t>
  </si>
  <si>
    <t>步行街级suv</t>
  </si>
  <si>
    <t>午睡开始</t>
  </si>
  <si>
    <t>这就是硬黑了</t>
  </si>
  <si>
    <t>要加95没说</t>
  </si>
  <si>
    <t>教宝</t>
  </si>
  <si>
    <t>大狗 yes</t>
  </si>
  <si>
    <t>我负责</t>
  </si>
  <si>
    <t>高情商发言</t>
  </si>
  <si>
    <t>好朋友鲁先生</t>
  </si>
  <si>
    <t>法国设计师是吧</t>
  </si>
  <si>
    <t>大冤种鲁走了</t>
  </si>
  <si>
    <t>这车甚至外观都跟运动不沾边</t>
  </si>
  <si>
    <t>有没有听过那首，当当当当</t>
  </si>
  <si>
    <t>非常适合家用？兄弟请看完</t>
  </si>
  <si>
    <t>影豹，cue 我干嘛</t>
  </si>
  <si>
    <t>对。 奥迪是这样</t>
  </si>
  <si>
    <t>好了，可以安心睡了</t>
  </si>
  <si>
    <t>@维斯塔潘</t>
  </si>
  <si>
    <t>这设计。。。</t>
  </si>
  <si>
    <t>从负分到零分</t>
  </si>
  <si>
    <t>这不会是教主那台吧？</t>
  </si>
  <si>
    <t>8哥牛逼</t>
  </si>
  <si>
    <t>凡尔赛：嘻嘻</t>
  </si>
  <si>
    <t>黄金右脚都不省油</t>
  </si>
  <si>
    <t>那个男人回来了</t>
  </si>
  <si>
    <t>这赛道级为什么比我的1.5三缸03慢啊？</t>
  </si>
  <si>
    <t>比较糙</t>
  </si>
  <si>
    <t>太差了</t>
  </si>
  <si>
    <t>这句有理</t>
  </si>
  <si>
    <t>这个档把左右设计反了吧。。。。。</t>
  </si>
  <si>
    <t>这是哪个厂家的车啊？</t>
  </si>
  <si>
    <t>维斯塔潘行为</t>
  </si>
  <si>
    <t>8哥跑的比教主慢点很奇怪吗</t>
  </si>
  <si>
    <t>一下子笑了出来</t>
  </si>
  <si>
    <t>打工人也挺高</t>
  </si>
  <si>
    <t>我不管，我就这么开</t>
  </si>
  <si>
    <t>这不是一般的卡</t>
  </si>
  <si>
    <t>村道级SUV</t>
  </si>
  <si>
    <t>被捷豹路虎带歪了</t>
  </si>
  <si>
    <t>比较突然</t>
  </si>
  <si>
    <t>奇瑞药丸</t>
  </si>
  <si>
    <t>好朋友=大冤种鲁超说的就是你</t>
  </si>
  <si>
    <t>侧倾看起来比凡尔赛好</t>
  </si>
  <si>
    <t>不好用，挺好</t>
  </si>
  <si>
    <t>在凡尔赛面前，凌云s如何不降价</t>
  </si>
  <si>
    <t>长城？</t>
  </si>
  <si>
    <t>买嘛</t>
  </si>
  <si>
    <t>雪铁龙可是合资品牌</t>
  </si>
  <si>
    <t>大家都搞不懂，只有厂家清楚，什么是赛道级的。</t>
  </si>
  <si>
    <t>看到最后听结果，就知道38号敢不敢说了</t>
  </si>
  <si>
    <t>吉利，长城 不香么？</t>
  </si>
  <si>
    <t>吹都不敢吹，肯定更差</t>
  </si>
  <si>
    <t>这圈速！比凡尔赛还拉！</t>
  </si>
  <si>
    <t>叶大师调的瑞虎8</t>
  </si>
  <si>
    <t>奇瑞除了发动机啥都搞不好</t>
  </si>
  <si>
    <t>保定大作</t>
  </si>
  <si>
    <t>省流：非常适合家用。</t>
  </si>
  <si>
    <t>奇瑞水军：其它自主品牌都花了钱黑奇瑞</t>
  </si>
  <si>
    <t>这个是哈雷 不懂就别乱喷（哈哈哈）</t>
  </si>
  <si>
    <t>叶问调的，站出来挨打</t>
  </si>
  <si>
    <t>Zzzz</t>
  </si>
  <si>
    <t>左边白色什么车</t>
  </si>
  <si>
    <t>极速眼镜蛇</t>
  </si>
  <si>
    <t>教主:你报我身份证号码。</t>
  </si>
  <si>
    <t>那当然是影豹啦!</t>
  </si>
  <si>
    <t>特调吗</t>
  </si>
  <si>
    <t>这车凉了</t>
  </si>
  <si>
    <t>宣传实用性比不过其他车型啊 只能搞这种歪门邪道</t>
  </si>
  <si>
    <t>赛道上发布的车，简称赛道级，是你误解了</t>
  </si>
  <si>
    <t>一个啥都不突出的车，厂家还把它的缺点拿出来宣传</t>
  </si>
  <si>
    <t>你知唔知咩叫当当当</t>
  </si>
  <si>
    <t>不吹怎么卖高价</t>
  </si>
  <si>
    <t>期待下一次死刑</t>
  </si>
  <si>
    <t>ps级 suv</t>
  </si>
  <si>
    <t>哪个好朋友能提供一个</t>
  </si>
  <si>
    <t>你不管，你不负责hhhh</t>
  </si>
  <si>
    <t>总提是不好的</t>
  </si>
  <si>
    <t>不这么宣传你会测试吗</t>
  </si>
  <si>
    <t>对比凡尔赛吧</t>
  </si>
  <si>
    <t>后视镜可以入选截图区咯</t>
  </si>
  <si>
    <t>汽车天涯测试6.3秒，是不是收钱了?</t>
  </si>
  <si>
    <t>运动外观优雅风范比较符合，吹都吹不对宣发背锅</t>
  </si>
  <si>
    <t>雅阁混动的水平</t>
  </si>
  <si>
    <t>张妇科？</t>
  </si>
  <si>
    <t>会有很多奇瑞粉吗？大多数是厂家公关吧，我为这句话负责</t>
  </si>
  <si>
    <t>搞点与众不同吸引人</t>
  </si>
  <si>
    <t>叫叶问来调整一下</t>
  </si>
  <si>
    <t>星越L:别夸了，都不好意思了。</t>
  </si>
  <si>
    <t>但是！</t>
  </si>
  <si>
    <t>战术嗯</t>
  </si>
  <si>
    <t>用三缸奇骏换的，哈哈哈哈哈</t>
  </si>
  <si>
    <t>你们懂什么，这样最能躲敌方技能</t>
  </si>
  <si>
    <t>底盘不错</t>
  </si>
  <si>
    <t>星途本来就卖的差</t>
  </si>
  <si>
    <t>期待测更多奇瑞的车</t>
  </si>
  <si>
    <t>38你那个变太坐姿</t>
  </si>
  <si>
    <t>都在看</t>
  </si>
  <si>
    <t>奇瑞这波营销很成功，成功白嫖了38号和教主</t>
  </si>
  <si>
    <t>市场竞争太激烈了</t>
  </si>
  <si>
    <t>汉兰达</t>
  </si>
  <si>
    <t>这油耗也太高了</t>
  </si>
  <si>
    <t>rs q8:？</t>
  </si>
  <si>
    <t>西班牙站那个按了50次</t>
  </si>
  <si>
    <t>准备二杀了</t>
  </si>
  <si>
    <t>哈哈哈哈应有尽有，但是不好用</t>
  </si>
  <si>
    <t>38不敢说啊</t>
  </si>
  <si>
    <t>赛道级别外观，有问题吗~~~</t>
  </si>
  <si>
    <t>38特供版安排上</t>
  </si>
  <si>
    <t>彻底捶死了</t>
  </si>
  <si>
    <t>凡尔赛：你这车机也是家里长辈设计的？</t>
  </si>
  <si>
    <t>我艾瑞泽5 都线性 还能退步的？</t>
  </si>
  <si>
    <t>定语大师</t>
  </si>
  <si>
    <t>赛道工作车啊</t>
  </si>
  <si>
    <t>我的大冤种朋友</t>
  </si>
  <si>
    <t>给自主一个面子！</t>
  </si>
  <si>
    <t>8哥这周没买摩托了吗？</t>
  </si>
  <si>
    <t>AMG俗称小影豹</t>
  </si>
  <si>
    <t>终于藏不住背后的金主了！吉利就喜欢针对最大的竞争对手奇瑞</t>
  </si>
  <si>
    <t>不管就是不负责了哦？</t>
  </si>
  <si>
    <t>教主被白嫖</t>
  </si>
  <si>
    <t>身边的一个怨种朋友</t>
  </si>
  <si>
    <t>就不能把下面掏空点吗┐（─__─）┌</t>
  </si>
  <si>
    <t>从宝沃来的宣传人才，不要有期待</t>
  </si>
  <si>
    <t>那是ps的，连特调都省了</t>
  </si>
  <si>
    <t>这个朋友不是教主</t>
  </si>
  <si>
    <t>好杀马特</t>
  </si>
  <si>
    <t>能不能别夸张宣传，就宣传紧凑型8秒多的家用车不就行吗？</t>
  </si>
  <si>
    <t>便宜点，半价吧</t>
  </si>
  <si>
    <t>委派不是在某节目和星图一起被星越L爆杀了嘛</t>
  </si>
  <si>
    <t>星越l 啊</t>
  </si>
  <si>
    <t>长安的油耗没法儿说    传祺也就那样</t>
  </si>
  <si>
    <t>没法这都救不了</t>
  </si>
  <si>
    <t>临牌对上了，就是教主的18万</t>
  </si>
  <si>
    <t>星越L:又有人夸我啦？</t>
  </si>
  <si>
    <t>我觉得这就是教主那一辆</t>
  </si>
  <si>
    <t>@鲁超</t>
  </si>
  <si>
    <t>完哒</t>
  </si>
  <si>
    <t>到这个位置了大家都该睡着了</t>
  </si>
  <si>
    <t>奇瑞营销部门要GG</t>
  </si>
  <si>
    <t>宣传家用没什么可吹的，宣传运动多容易出圈</t>
  </si>
  <si>
    <t>叫时光倒流级suv行吗</t>
  </si>
  <si>
    <t>38多高？</t>
  </si>
  <si>
    <t>高速这么费油</t>
  </si>
  <si>
    <t>当年的vv7除了开着时候，哪哪都好。。。</t>
  </si>
  <si>
    <t>不讲武德，群殴一个老同志</t>
  </si>
  <si>
    <t>不差是指 变速箱糟糕刹车不线性座椅难受配置难用吗</t>
  </si>
  <si>
    <t>es200可是加速12秒的车，圈速吊打这个所谓6秒的</t>
  </si>
  <si>
    <t>车的价位颜值性能其实都不差，就是神踏马宣传问题，做个正经的车不香吗？非得装一下</t>
  </si>
  <si>
    <t>我笑了，一堆车评人有谁能跑得过小马力前驱车人柱力的？？</t>
  </si>
  <si>
    <t>瑞虎8就是这样，习惯了感觉还好</t>
  </si>
  <si>
    <t>桑旅？？？？</t>
  </si>
  <si>
    <t>6秒已经证明是被ps的了，笑死</t>
  </si>
  <si>
    <t>小葵花幼儿园赛道</t>
  </si>
  <si>
    <t>本来值得夸奖的加速，哦豁，造假。7.6也不错了非要假打6.0</t>
  </si>
  <si>
    <t>好冤种</t>
  </si>
  <si>
    <t>刚刚看完教主</t>
  </si>
  <si>
    <t>别瞎说，眼皮还没全闭上呢</t>
  </si>
  <si>
    <t>比家用的话有优势么？友商家用车可太多了</t>
  </si>
  <si>
    <t>喝油大王</t>
  </si>
  <si>
    <t>这是八哥开出来的</t>
  </si>
  <si>
    <t>我有一个朋友！！！！！！</t>
  </si>
  <si>
    <t>反人类不在仅限于法系</t>
  </si>
  <si>
    <t>无法土嗨!</t>
  </si>
  <si>
    <t>六秒！</t>
  </si>
  <si>
    <t>想多了，奇瑞变速箱再差也不是叶问有资格调的</t>
  </si>
  <si>
    <t>好开好开</t>
  </si>
  <si>
    <t>太强辣！</t>
  </si>
  <si>
    <t>你这么说让教主怎么卖二手</t>
  </si>
  <si>
    <t>全部比上课还听的认真</t>
  </si>
  <si>
    <t>八哥说的有信誉</t>
  </si>
  <si>
    <t>赛道级suv都是自己开得爽的 这无所谓</t>
  </si>
  <si>
    <t>跟B级车标杆凡尔赛比划比划？</t>
  </si>
  <si>
    <t>首先排除教宝</t>
  </si>
  <si>
    <t>l2级别的暖胎啊</t>
  </si>
  <si>
    <t>后排很宽敞</t>
  </si>
  <si>
    <t>所以他才这么宣传~~~</t>
  </si>
  <si>
    <t>不光方向没弄对，水军的嘴巴也很硬</t>
  </si>
  <si>
    <t>8哥不是一直不认可比亚迪么？</t>
  </si>
  <si>
    <t>38是一脸绝望，但开了头就只有硬着头皮做下去了</t>
  </si>
  <si>
    <t>笑死，还除了赛道哪都好</t>
  </si>
  <si>
    <t>买这车的人恐怕是连赛道的观众区都没兴趣</t>
  </si>
  <si>
    <t>八哥八哥</t>
  </si>
  <si>
    <t>王垠</t>
  </si>
  <si>
    <t>7000+了</t>
  </si>
  <si>
    <t>可能他们认为运动=崩直线</t>
  </si>
  <si>
    <t>令人崩溃警告</t>
  </si>
  <si>
    <t>就一大马力的舒适买菜车，非要虚假宣传</t>
  </si>
  <si>
    <t>可见星越L才是运动型SUV</t>
  </si>
  <si>
    <t>手动艾特教主</t>
  </si>
  <si>
    <t>没拆头枕，差评</t>
  </si>
  <si>
    <t>奇瑞混动混了个啥，测油耗都是7个左右也不知咋混的</t>
  </si>
  <si>
    <t>【高情商】</t>
  </si>
  <si>
    <t>别发了都睡着了</t>
  </si>
  <si>
    <t>我给一个理由吧 ：外观</t>
  </si>
  <si>
    <t>小区趣味运动会赛道</t>
  </si>
  <si>
    <t>已经很客气了，话说很少见38这么客气啊</t>
  </si>
  <si>
    <t>38今天确实很委婉，奇瑞粉别惹他，要不然又得提车凡尔赛</t>
  </si>
  <si>
    <t>他跟我反馈</t>
  </si>
  <si>
    <t>双联屏通病，不知道为啥非要学奔驰</t>
  </si>
  <si>
    <t>这车不重，厂家说轻量化很成功，肯定不重</t>
  </si>
  <si>
    <t>奇瑞：听我说谢谢你，因为有你</t>
  </si>
  <si>
    <t>都睡觉呢，发啥弹幕</t>
  </si>
  <si>
    <t>车牌号对上了，这就是教主那辆</t>
  </si>
  <si>
    <t>缺啥就要宣传啥，就和取名是一样的</t>
  </si>
  <si>
    <t>前面的弹幕怎么得出来除了赛道哪都好的</t>
  </si>
  <si>
    <t>想标榜技术能力</t>
  </si>
  <si>
    <t>凡尔赛：我终于tmd可以休息一下了</t>
  </si>
  <si>
    <t>都学引爆 宣传学习？</t>
  </si>
  <si>
    <t>上赛带看看，不是去比赛</t>
  </si>
  <si>
    <t>感觉就是不如凡尔赛</t>
  </si>
  <si>
    <t>要是雪铁龙就是差评是吗？大象表示很淦</t>
  </si>
  <si>
    <t>赛道拉胯级也是赛道级啊</t>
  </si>
  <si>
    <t>可以了，这么大</t>
  </si>
  <si>
    <t>接力吗哈哈哈</t>
  </si>
  <si>
    <t>标题就开始拷打了</t>
  </si>
  <si>
    <t>溜了溜了，没看头了</t>
  </si>
  <si>
    <t>磨胎呢</t>
  </si>
  <si>
    <t>开玩笑，奇瑞现在最需要的不是宣传和产品力一致，而是话题度</t>
  </si>
  <si>
    <t>ACCEED</t>
  </si>
  <si>
    <t>啊….</t>
  </si>
  <si>
    <t>所以说买车一定要多试驾，</t>
  </si>
  <si>
    <t>韩国佬装黑人</t>
  </si>
  <si>
    <t>街道级SUV</t>
  </si>
  <si>
    <t>车好不宣传也有热度</t>
  </si>
  <si>
    <t>比凡尔赛倒是强那么一点点</t>
  </si>
  <si>
    <t>我不管！</t>
  </si>
  <si>
    <t>哈哈哈哈，绝</t>
  </si>
  <si>
    <t>奇瑞的销量差不是没有原因的</t>
  </si>
  <si>
    <t>就一家用车，非要吹动力，下赛道</t>
  </si>
  <si>
    <t>又打脸吗</t>
  </si>
  <si>
    <t>瞎宣传</t>
  </si>
  <si>
    <t>求放过</t>
  </si>
  <si>
    <t>车是好车，营销不是正经营销，奇瑞的策划是不是脑子不好</t>
  </si>
  <si>
    <t>相当不错</t>
  </si>
  <si>
    <t>人越缺什么就越要炫耀什么</t>
  </si>
  <si>
    <t>底盘请欧洲那边做的  自己技术远远不够</t>
  </si>
  <si>
    <t>阻碍8哥买的是车牌不够吗</t>
  </si>
  <si>
    <t>这个也能算缺点。。。</t>
  </si>
  <si>
    <t>赛道寄</t>
  </si>
  <si>
    <t>奇瑞高端还得看捷途</t>
  </si>
  <si>
    <t>好朋友（划掉）&gt;&gt;&gt;大冤种</t>
  </si>
  <si>
    <t>8哥也是自己买的嘛？</t>
  </si>
  <si>
    <t>爆杀奇瑞水军</t>
  </si>
  <si>
    <t>还要加95</t>
  </si>
  <si>
    <t>豪华级舒适车</t>
  </si>
  <si>
    <t>这车基本凉了。。。</t>
  </si>
  <si>
    <t>求凡尔赛后续</t>
  </si>
  <si>
    <t>小GLC45。。。</t>
  </si>
  <si>
    <t>2.0T跑1分零7也是没谁了</t>
  </si>
  <si>
    <t>总体挺差的=很不错？？？</t>
  </si>
  <si>
    <t>放弃了</t>
  </si>
  <si>
    <t>甚至不如凡尔赛</t>
  </si>
  <si>
    <t>这哥们买车都不试驾的吗？</t>
  </si>
  <si>
    <t>这车机专治低血压</t>
  </si>
  <si>
    <t>阿诺德:一个人越不想做什么，他就会越重复这件事</t>
  </si>
  <si>
    <t>这样的用车工况开法，配18万？</t>
  </si>
  <si>
    <t>就当是个美好的误会吧</t>
  </si>
  <si>
    <t>让子弹飞一会</t>
  </si>
  <si>
    <t>大都不好用</t>
  </si>
  <si>
    <t>缺什么喊什么</t>
  </si>
  <si>
    <t>这中间伸出太多了吧？</t>
  </si>
  <si>
    <t>但凡用过车涯类设备的人都问不出130这个问题</t>
  </si>
  <si>
    <t>这点教主在直播里也说了，还向大家演示了</t>
  </si>
  <si>
    <t>叶问不是说奇瑞的变速箱很牛逼吗？</t>
  </si>
  <si>
    <t>这车眼熟</t>
  </si>
  <si>
    <t>只要看到你的笑，世界就没有那么糟</t>
  </si>
  <si>
    <t>YYP：你tm又双叒叕网卧豹是吧</t>
  </si>
  <si>
    <t>p档这个得改吧。。</t>
  </si>
  <si>
    <t>星越L？</t>
  </si>
  <si>
    <t>宣判死刑</t>
  </si>
  <si>
    <t>这辈子都不会买奇瑞的车，哈士奇祝你们一辈子开奇瑞</t>
  </si>
  <si>
    <t>i9级</t>
  </si>
  <si>
    <t>叶师傅拿和glc300对比</t>
  </si>
  <si>
    <t>为啥没长安和传祺  他们卖的也挺好</t>
  </si>
  <si>
    <t>第一次负责</t>
  </si>
  <si>
    <t>下坡路段六秒</t>
  </si>
  <si>
    <t>小amg</t>
  </si>
  <si>
    <t>这个属实有点难受</t>
  </si>
  <si>
    <t>运动需求为啥不买轿车钢炮</t>
  </si>
  <si>
    <t>没开空调还这油耗</t>
  </si>
  <si>
    <t>国产SUV还得看星越L</t>
  </si>
  <si>
    <t>？前面的，奔驰什么时候用上汽的7dct380了？</t>
  </si>
  <si>
    <t>八哥是不是来顺义了，这不双兴吗</t>
  </si>
  <si>
    <t>我笑出猪叫</t>
  </si>
  <si>
    <t>毛线特调，6s是ps的</t>
  </si>
  <si>
    <t>都睡着了</t>
  </si>
  <si>
    <t>你把教主的车买走了？</t>
  </si>
  <si>
    <t>小AMG</t>
  </si>
  <si>
    <t>总体是不好的</t>
  </si>
  <si>
    <t>负责 严酷！</t>
  </si>
  <si>
    <t>水军急死了</t>
  </si>
  <si>
    <t>你tm又双叒叕网卧豹是吧</t>
  </si>
  <si>
    <t>午休时间到</t>
  </si>
  <si>
    <t>现在知道6s是P图的</t>
  </si>
  <si>
    <t>手都要拧成麻花啦</t>
  </si>
  <si>
    <t>我不管，我就这么坐</t>
  </si>
  <si>
    <t>不资道叶问老师怎么看</t>
  </si>
  <si>
    <t>这车前轮camber是不是正的</t>
  </si>
  <si>
    <t>八哥，求生欲很强</t>
  </si>
  <si>
    <t>星途暗淡</t>
  </si>
  <si>
    <t>为什么都是7.6秒，8哥和教主开的是一个车？圈数秒数都相同？</t>
  </si>
  <si>
    <t>因为买些车的人不会真下赛道，只要吹这个牛皮就行了</t>
  </si>
  <si>
    <t>作假</t>
  </si>
  <si>
    <t>6秒是P的就离谱</t>
  </si>
  <si>
    <t>《你 说 这 个 我 可 就 不 困 了》</t>
  </si>
  <si>
    <t>奇瑞粉说是奇瑞动了别人的蛋糕被别人疯狂打压，我就纳闷了，就星途这销量到底是动了谁的蛋糕需要被人家打压。</t>
  </si>
  <si>
    <t>有朋友了</t>
  </si>
  <si>
    <t>凯子</t>
  </si>
  <si>
    <t>抄我的营销</t>
  </si>
  <si>
    <t>冬天，冻上了，打个出溜都过去了</t>
  </si>
  <si>
    <t>奇瑞大河马正在来对线的路上</t>
  </si>
  <si>
    <t>企业级suv</t>
  </si>
  <si>
    <t>只会造车</t>
  </si>
  <si>
    <t>虎8刹车挺线性的，这车不线性？</t>
  </si>
  <si>
    <t>哈哈哈哈哈哈哈哈哈哈哈哈哈哈哈哈或或</t>
  </si>
  <si>
    <t>不知道的还以为有CRBS呢</t>
  </si>
  <si>
    <t>教主好歹做过职业车手，跟他比就没意思了</t>
  </si>
  <si>
    <t>不错的</t>
  </si>
  <si>
    <t>平常开反应都慢</t>
  </si>
  <si>
    <t>有赛道级这事，他不敢说那么多差评</t>
  </si>
  <si>
    <t>反向设计</t>
  </si>
  <si>
    <t>事实上，买这车的绝大多数不会跑赛道的，所谓赛道级就是用来吹逼的</t>
  </si>
  <si>
    <t>八哥牛逼</t>
  </si>
  <si>
    <t>冤大头朋友</t>
  </si>
  <si>
    <t>130的百公里刹车用问题吧</t>
  </si>
  <si>
    <t>索尼大法音响</t>
  </si>
  <si>
    <t>这个确实</t>
  </si>
  <si>
    <t>影豹：？？礼貌么</t>
  </si>
  <si>
    <t>午睡午睡</t>
  </si>
  <si>
    <t>好好宣传家用不好吗，非要赛道级</t>
  </si>
  <si>
    <t>跟crv一样的</t>
  </si>
  <si>
    <t>这车4秒也不难，多p一段的事</t>
  </si>
  <si>
    <t>陈震也说过这个P档</t>
  </si>
  <si>
    <t>我不管 哼！</t>
  </si>
  <si>
    <t>宣传毁所有</t>
  </si>
  <si>
    <t>影爆可便宜八万</t>
  </si>
  <si>
    <t>6000人，都没有弹幕？</t>
  </si>
  <si>
    <t>除了下赛道哪都好………………</t>
  </si>
  <si>
    <t>广汽只是造出了外观赛道版的车，可美宣传没说这车是赛道级</t>
  </si>
  <si>
    <t>能让你脑补也是优点</t>
  </si>
  <si>
    <t>38开这个油耗算高的了</t>
  </si>
  <si>
    <t>星途 卒~</t>
  </si>
  <si>
    <t>YYP高情商：这是一辆AMG</t>
  </si>
  <si>
    <t>最大的缺点</t>
  </si>
  <si>
    <t>厂家可以自欺欺人 但欺不了群众。。</t>
  </si>
  <si>
    <t>宣传家用没有热度</t>
  </si>
  <si>
    <t>这属于没话找话了</t>
  </si>
  <si>
    <t>你体验一下，最好买走</t>
  </si>
  <si>
    <t>抱歉八哥，这几天光看王心凌了，都忘了车评这回事了</t>
  </si>
  <si>
    <t>八哥越来越瘦了</t>
  </si>
  <si>
    <t>我眼睛已经闭上开始盲打</t>
  </si>
  <si>
    <t>6秒调过程序的，不是所以都是6秒</t>
  </si>
  <si>
    <t>死刑宣告！</t>
  </si>
  <si>
    <t>睡觉喽</t>
  </si>
  <si>
    <t>李伟龙申请参加战斗~</t>
  </si>
  <si>
    <t>电瓶车头盔</t>
  </si>
  <si>
    <t>联动一下教主</t>
  </si>
  <si>
    <t>前段空 后段冲</t>
  </si>
  <si>
    <t>终于负责了</t>
  </si>
  <si>
    <t>赛道级＝能花钱去赛道开</t>
  </si>
  <si>
    <t>说130车速的小白快走吧，别在这丢人了</t>
  </si>
  <si>
    <t>身边的一个冤种朋友，教主</t>
  </si>
  <si>
    <t>营销部门领盒饭</t>
  </si>
  <si>
    <t>啊！哈哈哈哈哈</t>
  </si>
  <si>
    <t>午休了</t>
  </si>
  <si>
    <t>高情商：自主品牌给中评 低情商：总体不好</t>
  </si>
  <si>
    <t>血亏18w大冤种</t>
  </si>
  <si>
    <t>谨慎</t>
  </si>
  <si>
    <t>其实不差，但宣传夸大就不对了</t>
  </si>
  <si>
    <t>我是大象，请问我可以开香槟了吗</t>
  </si>
  <si>
    <t>眼镜蛇</t>
  </si>
  <si>
    <t>教主的车是这个颜色吗？</t>
  </si>
  <si>
    <t>刚躺下</t>
  </si>
  <si>
    <t>是有</t>
  </si>
  <si>
    <t>7.6S</t>
  </si>
  <si>
    <t>负责了！！！！！！</t>
  </si>
  <si>
    <t>这车其实挺不错的，就是宣传方向没弄对</t>
  </si>
  <si>
    <t>不谈性能，不谈赛道，都还可以好评</t>
  </si>
  <si>
    <t>盛瑞就是奇瑞的</t>
  </si>
  <si>
    <t>你这个朋友是不是教主</t>
  </si>
  <si>
    <t>鲲鹏发力太晚了</t>
  </si>
  <si>
    <t>比es200还慢</t>
  </si>
  <si>
    <t>陌生</t>
  </si>
  <si>
    <t>翻译一下就是，反人类</t>
  </si>
  <si>
    <t>八哥你快把你的性能车给教主白嫖一下啊</t>
  </si>
  <si>
    <t>这不得找叶师傅帮他吹吹</t>
  </si>
  <si>
    <t>这样看反光有点严重</t>
  </si>
  <si>
    <t>这车有多重</t>
  </si>
  <si>
    <t>还好不是易车</t>
  </si>
  <si>
    <t>很慢</t>
  </si>
  <si>
    <t>国产上三家</t>
  </si>
  <si>
    <t>还需要努力呀</t>
  </si>
  <si>
    <t>吃瓜群众，喜闻乐见评论区奇瑞自研发动机、变速箱、底盘环节。</t>
  </si>
  <si>
    <t>6000个人这么安静吗</t>
  </si>
  <si>
    <t>还真是拧麻花</t>
  </si>
  <si>
    <t>人机工程做的有点差</t>
  </si>
  <si>
    <t>很疑惑</t>
  </si>
  <si>
    <t>八哥，我是大象，我决定跟你和解了</t>
  </si>
  <si>
    <t>极度眼镜蛇 闪电蛇形跑法</t>
  </si>
  <si>
    <t>哼，我不管</t>
  </si>
  <si>
    <t>最真实的缺什么吆喝什么</t>
  </si>
  <si>
    <t>加大力度</t>
  </si>
  <si>
    <t>不懂规矩就别乱BB了，从100米每小时到0，下面那么大的字看不见是吧</t>
  </si>
  <si>
    <t>混合双打是吧</t>
  </si>
  <si>
    <t>桑塔纳旅行？</t>
  </si>
  <si>
    <t>拱火</t>
  </si>
  <si>
    <t>教主实锤</t>
  </si>
  <si>
    <t>负责吗？</t>
  </si>
  <si>
    <t>现在压力来到了郑刚和陶鹏飞一边。</t>
  </si>
  <si>
    <t>1.6秒的差距</t>
  </si>
  <si>
    <t>赛道笑话级</t>
  </si>
  <si>
    <t>u1s1不如凡尔赛</t>
  </si>
  <si>
    <t>6000人不吃饭，等着看</t>
  </si>
  <si>
    <t>是教主的车吧</t>
  </si>
  <si>
    <t>地盘听说花钱请人做的</t>
  </si>
  <si>
    <t>8哥标准胎压跑一两圈而已，横向比没意义的</t>
  </si>
  <si>
    <t>精准爆杀</t>
  </si>
  <si>
    <t>居家车非要运动</t>
  </si>
  <si>
    <t>大多不好用，扎心了</t>
  </si>
  <si>
    <t>苏帕抛瓦</t>
  </si>
  <si>
    <t>不算优秀</t>
  </si>
  <si>
    <t>靠ps视频跑到6秒！也没谁了！虚假宣传做到这种地步！</t>
  </si>
  <si>
    <t>是的 上汽代工的变速箱 奇瑞不粘锅</t>
  </si>
  <si>
    <t>这转向比可太赛道了</t>
  </si>
  <si>
    <t>维斯塔潘的DRS</t>
  </si>
  <si>
    <t>桑旅</t>
  </si>
  <si>
    <t>这期应该不会睡</t>
  </si>
  <si>
    <t>准备入睡</t>
  </si>
  <si>
    <t>30度7.6秒感觉也还行啊，不懂厂家为啥要那么宣传</t>
  </si>
  <si>
    <t>奇瑞抓紧抄笔记啊@奇瑞汽车</t>
  </si>
  <si>
    <t>前悬架太软了</t>
  </si>
  <si>
    <t>那两个大圈是真难看</t>
  </si>
  <si>
    <t>38号加入战斗</t>
  </si>
  <si>
    <t>凡尔赛定位</t>
  </si>
  <si>
    <t>蹲坑时间到</t>
  </si>
  <si>
    <t>那会不会奇瑞的混动能提升不少？</t>
  </si>
  <si>
    <t>也许可以跟两田比比</t>
  </si>
  <si>
    <t>缺什么就表达什么</t>
  </si>
  <si>
    <t>只取100-0的距离有什么问题吗？搞不懂你们这哈士奇的脑回路</t>
  </si>
  <si>
    <t>反向营销 赚取噱头</t>
  </si>
  <si>
    <t>比较差了感觉</t>
  </si>
  <si>
    <t>家用买菜级SUV</t>
  </si>
  <si>
    <t>为啥要宣传运动真的离谱</t>
  </si>
  <si>
    <t>教主肯定快一些</t>
  </si>
  <si>
    <t>那个男人开始下场对线了</t>
  </si>
  <si>
    <t>哈哈。看临牌真的是教主买的。</t>
  </si>
  <si>
    <t>冬夏一般也就差零点几秒吧，6秒差了1.6了，冬天也不太可能。</t>
  </si>
  <si>
    <t>不误解 你是不是对bbba有什么误解</t>
  </si>
  <si>
    <t>你说你惹他干嘛</t>
  </si>
  <si>
    <t>这车就是教主的</t>
  </si>
  <si>
    <t>教主血亏18万</t>
  </si>
  <si>
    <t>大冤种 教主</t>
  </si>
  <si>
    <t>网上头条，抖音全是小号营销号在拿131-0黑38呢</t>
  </si>
  <si>
    <t>省流 不如其他国产</t>
  </si>
  <si>
    <t>看来底盘才是优点，那不如宣传自己是底盘大师啊</t>
  </si>
  <si>
    <t>我就是那个好朋友，我叫鲁超</t>
  </si>
  <si>
    <t>午睡，开睡！！！</t>
  </si>
  <si>
    <t>还是和赛道级不沾边，跑车都是躺着开的</t>
  </si>
  <si>
    <t>吉时开斩</t>
  </si>
  <si>
    <t>国内宣传字眼但凡什么带到运动，轿跑，性能。其实就是纯粹家用车啦</t>
  </si>
  <si>
    <t>你就说你快还是你好朋友快</t>
  </si>
  <si>
    <t>借不到就买吧。</t>
  </si>
  <si>
    <t>唐僧是你，当当当……only you</t>
  </si>
  <si>
    <t>时间倒流的suv</t>
  </si>
  <si>
    <t>东西给你，好不好用另说</t>
  </si>
  <si>
    <t>机器只取100-0的数据，喷子们省省吧</t>
  </si>
  <si>
    <t>但凡学过初中物理也问不出为什么132开始刹车</t>
  </si>
  <si>
    <t>没误解我说吹赛道，谁让你们当真了</t>
  </si>
  <si>
    <t>标准的奇瑞车刹车油门，我试驾了奇瑞的车，果断放弃奇瑞</t>
  </si>
  <si>
    <t>6秒都是后期p的...</t>
  </si>
  <si>
    <t>注意措辞说的是拖累：表明上汽380变速箱拖累400T高水平发挥</t>
  </si>
  <si>
    <t>同在瑞思</t>
  </si>
  <si>
    <t>最大的缺点，啊</t>
  </si>
  <si>
    <t>在安徽就可以6秒dog</t>
  </si>
  <si>
    <t>这方向盘能上赛道啊</t>
  </si>
  <si>
    <t>厂家这个反向宣传我打满分。老实宣传家用SUV不好吗，非要说自己运动。。。</t>
  </si>
  <si>
    <t>过弯都要翻掉了</t>
  </si>
  <si>
    <t>跟教主的观点都对上了</t>
  </si>
  <si>
    <t>看来38对这辆车毫无兴趣</t>
  </si>
  <si>
    <t>注意看这里的侧倾</t>
  </si>
  <si>
    <t>我不管，我不吃</t>
  </si>
  <si>
    <t>总泵和分泵不匹配的体验</t>
  </si>
  <si>
    <t>不是，我买它不就是为了性能吗</t>
  </si>
  <si>
    <t>PS的6S</t>
  </si>
  <si>
    <t>还没吃饭 就让午睡？</t>
  </si>
  <si>
    <t>赛道 急</t>
  </si>
  <si>
    <t>叶教主，二流大学，宇宙级别</t>
  </si>
  <si>
    <t>当当当当当当当，only you..</t>
  </si>
  <si>
    <t>一般就是不太优秀呗</t>
  </si>
  <si>
    <t>我都睡着啦</t>
  </si>
  <si>
    <t>教主锤完8哥锤</t>
  </si>
  <si>
    <t>没干过飞度…</t>
  </si>
  <si>
    <t>这手要拧成麻花</t>
  </si>
  <si>
    <t>家用级买菜suv</t>
  </si>
  <si>
    <t>儿童赛道</t>
  </si>
  <si>
    <t>铛铛铛铛铛铛 就是 ， only you ~~~~~~</t>
  </si>
  <si>
    <t>奇瑞的营销部是群猪脑子</t>
  </si>
  <si>
    <t>8哥，什么叫当当当</t>
  </si>
  <si>
    <t>这副驾驶那边的刺绣怎么那么歪歪扭扭啊。。。</t>
  </si>
  <si>
    <t>误解就是厂商觉得消费者都是傻子</t>
  </si>
  <si>
    <t>禁赛级</t>
  </si>
  <si>
    <t>38号很烟婉约了，奇瑞粉最好别招惹他。</t>
  </si>
  <si>
    <t>意思就是看都不想看的车</t>
  </si>
  <si>
    <t>哈哈哈，教主捶玩8哥捶</t>
  </si>
  <si>
    <t>哈士奇看完了吗 “没理由选择这款车”</t>
  </si>
  <si>
    <t>不知道是不是奇瑞通病，试驾瑞虎8感觉方向盘转向有点虚</t>
  </si>
  <si>
    <t>AMG豹：喵喵喵？？</t>
  </si>
  <si>
    <t>红字急了，哈哈哈</t>
  </si>
  <si>
    <t>水军：38有六个私生子</t>
  </si>
  <si>
    <t>这么快教主就借给你了啊？</t>
  </si>
  <si>
    <t>那这像西班牙站维斯塔潘的DRS了啊，真赛道级！</t>
  </si>
  <si>
    <t>来看看哈士奇怎么洗的。。。</t>
  </si>
  <si>
    <t>前面说132的憨憨，刹车测试怎么的过程都不懂？</t>
  </si>
  <si>
    <t>打他脸</t>
  </si>
  <si>
    <t>奇瑞就应该换盛瑞8at的箱子</t>
  </si>
  <si>
    <t>株赛的零百加速6秒是P的，太明显了</t>
  </si>
  <si>
    <t>有一说一这车看着还行</t>
  </si>
  <si>
    <t>高情商：拖累了动力发挥</t>
  </si>
  <si>
    <t>就真家用车呗</t>
  </si>
  <si>
    <t>了解下测试机器就不会问132的事，以前视频里也有</t>
  </si>
  <si>
    <t>用太好玩了的车换的</t>
  </si>
  <si>
    <t>教主的车？</t>
  </si>
  <si>
    <t>什么是铛铛铛铛铛啊？？</t>
  </si>
  <si>
    <t>你，来锐思，我，等你</t>
  </si>
  <si>
    <t>赛道级。。</t>
  </si>
  <si>
    <t>哈哈哈哈哈哈哈啊哈哈哈哈啊哈</t>
  </si>
  <si>
    <t>这角度看像板车的底盘</t>
  </si>
  <si>
    <t>前面说132的有常识吗？</t>
  </si>
  <si>
    <t>我的下一辆车本来打算年底买凌云400T的 网上的评测我只认38号 所以我要认真考虑一下了</t>
  </si>
  <si>
    <t>宣传噱头罢了</t>
  </si>
  <si>
    <t>午睡</t>
  </si>
  <si>
    <t>？？？？没人</t>
  </si>
  <si>
    <t>质疑弹射的，看转速表啊。憋在2k2松刹车的</t>
  </si>
  <si>
    <t>教主那边还是1:06:0</t>
  </si>
  <si>
    <t>比公路闪电还慢</t>
  </si>
  <si>
    <t>哈哈哈哈哈哈回家</t>
  </si>
  <si>
    <t>标准买菜级</t>
  </si>
  <si>
    <t>注意，星越l低功率，加速更慢刹车没那么好，圈速还1分零六呢</t>
  </si>
  <si>
    <t>只取100-0，</t>
  </si>
  <si>
    <t>涉及到虚假宣传了</t>
  </si>
  <si>
    <t>看完睡午觉</t>
  </si>
  <si>
    <t>家用车？</t>
  </si>
  <si>
    <t>连凡尔赛都不如</t>
  </si>
  <si>
    <t>看来是教主的车</t>
  </si>
  <si>
    <t>赛道拉跨级</t>
  </si>
  <si>
    <t>你跑不到不代表特调车跑不到doge</t>
  </si>
  <si>
    <t>说出“你跑不到不代表别人跑不到吧”这话的得是什么脑回路</t>
  </si>
  <si>
    <t>并不是，八哥用的标准胎压</t>
  </si>
  <si>
    <t>拜影豹为师，还找了个凡尔赛干爹</t>
  </si>
  <si>
    <t>2000多人不吃饭，等着看</t>
  </si>
  <si>
    <t>哈哈，早啊各位兄弟</t>
  </si>
  <si>
    <t>虚假宣传</t>
  </si>
  <si>
    <t>郑老师 看 有头枕</t>
  </si>
  <si>
    <t>这车要完</t>
  </si>
  <si>
    <t>看标题有料啊</t>
  </si>
  <si>
    <t>首先排除教主</t>
  </si>
  <si>
    <t>三句话让教主花了十八万</t>
  </si>
  <si>
    <t>键盘是把</t>
  </si>
  <si>
    <t>突然</t>
  </si>
  <si>
    <t>请自觉＋2</t>
  </si>
  <si>
    <t>赛道级刹车</t>
  </si>
  <si>
    <t>三句话花了18个W</t>
  </si>
  <si>
    <t>教主提供</t>
  </si>
  <si>
    <t>跟黑子对线气不过才买的，而且还是借钱买的</t>
  </si>
  <si>
    <t>本片请参考坏逼陈震的访谈环节一起观看</t>
  </si>
  <si>
    <t>奇瑞水军冲啊</t>
  </si>
  <si>
    <t>教主:勿cue！</t>
  </si>
  <si>
    <t>是运动模式？是弹射起步？</t>
  </si>
  <si>
    <t>好好刚</t>
  </si>
  <si>
    <t>跟教主一样</t>
  </si>
  <si>
    <t>《宣判死刑》</t>
  </si>
  <si>
    <t>终于等到了hahahaha</t>
  </si>
  <si>
    <t>营销部和奇瑞粉丝理念高度重合</t>
  </si>
  <si>
    <t>教主大冤种，哈哈哈哈哈</t>
  </si>
  <si>
    <t>找个大下坡就能6了</t>
  </si>
  <si>
    <t>那别人能跑到我跑不到我凭啥花一样的钱买呢？</t>
  </si>
  <si>
    <t>教主也逼着买了这车，哈哈啊哈</t>
  </si>
  <si>
    <t>叶问教你调变速箱</t>
  </si>
  <si>
    <t>误解。。</t>
  </si>
  <si>
    <t>看这前脸第一感觉：这不是领克01吗？</t>
  </si>
  <si>
    <t>影豹的宣传＋凡尔赛的公关</t>
  </si>
  <si>
    <t>由临牌可知，本车由鲁起提供（</t>
  </si>
  <si>
    <t>没错，就是那个男人因为三句话花了十八万买的车</t>
  </si>
  <si>
    <t>头条哪里拿着刹车在反智</t>
  </si>
  <si>
    <t>学影豹和凡尔赛</t>
  </si>
  <si>
    <t>厂家：不会真有人买来下赛道吧</t>
  </si>
  <si>
    <t>还没吃呢</t>
  </si>
  <si>
    <t>et7买了吗，小板凳搬好了</t>
  </si>
  <si>
    <t>弹幕走起来！兄弟们</t>
  </si>
  <si>
    <t>你跑不到不代表别人跑不到吧</t>
  </si>
  <si>
    <t>凌云危</t>
  </si>
  <si>
    <t>神秘车手X</t>
  </si>
  <si>
    <t>冤大头教主哈啊哈</t>
  </si>
  <si>
    <t>肯定是教主啊</t>
  </si>
  <si>
    <t>赛道级</t>
  </si>
  <si>
    <t>是不是教主的车 ～～～</t>
  </si>
  <si>
    <t>刚出我就刷到了？</t>
  </si>
  <si>
    <t>前文再续书接上一回</t>
  </si>
  <si>
    <t>终于又更新了</t>
  </si>
  <si>
    <t>果然教主的车被你借走了</t>
  </si>
  <si>
    <t>才12点就午睡？</t>
  </si>
  <si>
    <t>你的好朋友是教主吗</t>
  </si>
  <si>
    <t>你这个朋友是不是教主 哈哈哈</t>
  </si>
  <si>
    <t>大冤种教主doge</t>
  </si>
  <si>
    <t>难道是教主的车？</t>
  </si>
  <si>
    <t>知乎已经开战了</t>
  </si>
  <si>
    <t>哈哈  你发这个我可就不困了啊</t>
  </si>
  <si>
    <t>不会是教主吧</t>
  </si>
  <si>
    <t>我来了！~~~</t>
  </si>
  <si>
    <t>这么靠前！</t>
  </si>
  <si>
    <t>我先睡为敬</t>
  </si>
  <si>
    <t>霍，刚出锅的</t>
  </si>
  <si>
    <t>动画组狂喜</t>
  </si>
  <si>
    <t>一个八岁的孩子，桃之助各方面都挺成功的</t>
  </si>
  <si>
    <t>竟然不休刊！</t>
  </si>
  <si>
    <t>我不管，桃之助必须似</t>
  </si>
  <si>
    <t>融合技要来啦</t>
  </si>
  <si>
    <t>不休刊！！！</t>
  </si>
  <si>
    <t>凯多：我还能打！</t>
  </si>
  <si>
    <t>我就知道！！！凯老师是不会死的（自豪）</t>
  </si>
  <si>
    <t>都猜到像光月御田了，尾田还留到下一话才给看，无语，真的水</t>
  </si>
  <si>
    <t>凯老师 他真的太温柔了</t>
  </si>
  <si>
    <t>上一个岩浆游泳的已经停止了思考，这一个可以点一盏天灯吗（务必）</t>
  </si>
  <si>
    <t>《仰卧起坐》</t>
  </si>
  <si>
    <t>《灰 盒》</t>
  </si>
  <si>
    <t>好像感冒了</t>
  </si>
  <si>
    <t>没人在乎桃子长的像不像御田，刻画失败的武士</t>
  </si>
  <si>
    <t>期待凯老师也来一次仰卧起坐</t>
  </si>
  <si>
    <t>虽然但是，凯老师掉里面会不会也学会新的招式....</t>
  </si>
  <si>
    <t>大妈和凯多要使用果实融合技了</t>
  </si>
  <si>
    <t>乔可拉特！乔可拉特！！！</t>
  </si>
  <si>
    <t>下周不休刊！！！</t>
  </si>
  <si>
    <t>按设定是直接快进到未来的样子，也就是说桃之助一直没死然后一直勤加锻炼，所以肌肉发达，然后28岁，卒。</t>
  </si>
  <si>
    <t>哭了，凯老师也要仰卧起坐起来再教路飞一手</t>
  </si>
  <si>
    <t>作业本不愧是小尾田，太准了</t>
  </si>
  <si>
    <t>家康呜呜呜</t>
  </si>
  <si>
    <t>阿户子真的好可爱，好心疼的说</t>
  </si>
  <si>
    <t>凯多试图在岩浆游泳（doge）</t>
  </si>
  <si>
    <t>桃之助的心理和真实年龄才8</t>
  </si>
  <si>
    <t>不休刊真的太棒了</t>
  </si>
  <si>
    <t>总算更新啦~(切...桃某助还没死啊...)</t>
  </si>
  <si>
    <t>动画组乐了：可以水一集了</t>
  </si>
  <si>
    <t>荣光属于瓦尔哈拉！</t>
  </si>
  <si>
    <t>肯定像白胡子（doge</t>
  </si>
  <si>
    <t>布琳酱！！！</t>
  </si>
  <si>
    <t>我最喜欢的就是下周不休刊</t>
  </si>
  <si>
    <t>不休刊！！</t>
  </si>
  <si>
    <t>不休刊！盲猜凯老师要火山爆发</t>
  </si>
  <si>
    <t>悬念，指还没想好</t>
  </si>
  <si>
    <t>最强工具人：路飞</t>
  </si>
  <si>
    <t>就此隐退就好啦</t>
  </si>
  <si>
    <t>融合（熔合）</t>
  </si>
  <si>
    <t>他凭什么？就因为他爸爸是光月御田</t>
  </si>
  <si>
    <t>结果凯多上船了</t>
  </si>
  <si>
    <t>我知道，这俩要进化成三代火龙霸王龙勇士了</t>
  </si>
  <si>
    <t>提前刀预言家</t>
  </si>
  <si>
    <t>《汇盒》</t>
  </si>
  <si>
    <t>头发不会长吗哈哈</t>
  </si>
  <si>
    <t>凯多红莲模式</t>
  </si>
  <si>
    <t>《双汇》</t>
  </si>
  <si>
    <t>桃之助长得像大蛇</t>
  </si>
  <si>
    <t>御田哪里刻画失败了</t>
  </si>
  <si>
    <t>凯——老——师</t>
  </si>
  <si>
    <t>融合际</t>
  </si>
  <si>
    <t>好一个“汇合”</t>
  </si>
  <si>
    <t>好像要罗宾前阵子那个巨人之花的图片做桌面啊！！！</t>
  </si>
  <si>
    <t>有以藏啊，正好九个人</t>
  </si>
  <si>
    <t>真·预言家</t>
  </si>
  <si>
    <t>武魂融合技</t>
  </si>
  <si>
    <t>水贼王，已经很久没开爱奇艺会员了</t>
  </si>
  <si>
    <t>然后大妈和凯多又联手打上去</t>
  </si>
  <si>
    <t>XX组狂喜</t>
  </si>
  <si>
    <t>大蛇也有可能</t>
  </si>
  <si>
    <t>凯多：我也要仰卧起坐</t>
  </si>
  <si>
    <t>桃之助像是锦卫门亲生的</t>
  </si>
  <si>
    <t>果然是他俩</t>
  </si>
  <si>
    <t>传次郎nb！</t>
  </si>
  <si>
    <t>新的将军——光月日和</t>
  </si>
  <si>
    <t>王路飞看海贼</t>
  </si>
  <si>
    <t>还在想怎么圆九影</t>
  </si>
  <si>
    <t>岩浆！！！</t>
  </si>
  <si>
    <t>凯老师：我们这节课延长个十分钟奥</t>
  </si>
  <si>
    <t>康家真的太感人了</t>
  </si>
  <si>
    <t>还在卖关子，我猜长的像时夫人哈哈</t>
  </si>
  <si>
    <t>不休刊！</t>
  </si>
  <si>
    <t>感觉凯老师会仰卧起坐</t>
  </si>
  <si>
    <t>御田和桃之助都挺失败的</t>
  </si>
  <si>
    <t>我赌凯多仰卧起坐</t>
  </si>
  <si>
    <t>头发真的是自然谢顶</t>
  </si>
  <si>
    <t>是凯多</t>
  </si>
  <si>
    <t>作业本nb</t>
  </si>
  <si>
    <t>回忆杀动漫直接五级</t>
  </si>
  <si>
    <t>《汇合》</t>
  </si>
  <si>
    <t>两个人吃同一个果实也有效的吗</t>
  </si>
  <si>
    <t>还以为是金刚狼</t>
  </si>
  <si>
    <t>掉进岩浆后，凯多学会了有关岩浆的技能</t>
  </si>
  <si>
    <t>会不会火山爆发，给他俩喷出来了</t>
  </si>
  <si>
    <t>没错就是阿紫！</t>
  </si>
  <si>
    <t>完全是御田啊</t>
  </si>
  <si>
    <t>猜一手双皇合体行不行（</t>
  </si>
  <si>
    <t>好巧你也在</t>
  </si>
  <si>
    <t>岩浆!</t>
  </si>
  <si>
    <t>好耶不休刊</t>
  </si>
  <si>
    <t>课间休息</t>
  </si>
  <si>
    <t>新的将军——不是桃之助就行</t>
  </si>
  <si>
    <t>融合</t>
  </si>
  <si>
    <t>正好。凯老师和玲玲原地结婚啊</t>
  </si>
  <si>
    <t>凯多试图在岩浆里游泳</t>
  </si>
  <si>
    <t>作业本再不更新，尾田都没得画了</t>
  </si>
  <si>
    <t>凯老师！</t>
  </si>
  <si>
    <t>不，是凯多</t>
  </si>
  <si>
    <t>他俩生个孩子竞争下届海贼王吧</t>
  </si>
  <si>
    <t>融合进化</t>
  </si>
  <si>
    <t>下周不朽刊</t>
  </si>
  <si>
    <t>火山喷发把凯老师送入太空停止思考</t>
  </si>
  <si>
    <t>28的内心像个小孩子</t>
  </si>
  <si>
    <t>好家伙，不用锻炼，年龄增加，就有肌肉？</t>
  </si>
  <si>
    <t>盲猜，长得像凯老师</t>
  </si>
  <si>
    <t>年轻凯多桃子</t>
  </si>
  <si>
    <t>天落九重影还没出来</t>
  </si>
  <si>
    <t>长得比他爹好一些....御田我是真看不下去</t>
  </si>
  <si>
    <t>快进到岩浆果实狗都不吃</t>
  </si>
  <si>
    <t>哪个老师不会拖堂啊，凯多也不例外</t>
  </si>
  <si>
    <t>天佑凯老师</t>
  </si>
  <si>
    <t>估计还会有隐藏战争</t>
  </si>
  <si>
    <t>凯老师真的下课了吧</t>
  </si>
  <si>
    <t>桃之助必须死</t>
  </si>
  <si>
    <t>久侠装是什么b啊，摘桃子动作倒是快</t>
  </si>
  <si>
    <t>阶段性胜利</t>
  </si>
  <si>
    <t>这一张好漂亮</t>
  </si>
  <si>
    <t>这脸看的像老鼠，还像兔八哥里追不上鸵鸟的大野狼</t>
  </si>
  <si>
    <t>憋的那是相当难受</t>
  </si>
  <si>
    <t>吾乃死亡之翼</t>
  </si>
  <si>
    <t>凯多上船了？</t>
  </si>
  <si>
    <t>22年，路飛成王，而我依然廢材</t>
  </si>
  <si>
    <t>新将军    光月日和</t>
  </si>
  <si>
    <t>桃之助也配荣耀</t>
  </si>
  <si>
    <t>他凭什么，因为他是富二代</t>
  </si>
  <si>
    <t>长得像凯多，哭了。。。。</t>
  </si>
  <si>
    <t>还在出？</t>
  </si>
  <si>
    <t>不休干！！！</t>
  </si>
  <si>
    <t>大妈吞掉凯多，拥有两个果实能力</t>
  </si>
  <si>
    <t>也许是长得太猥琐了，让小忍大失所望</t>
  </si>
  <si>
    <t>凯多大妈生猴子！</t>
  </si>
  <si>
    <t>长大的桃之助一样猥琐</t>
  </si>
  <si>
    <t>什么？赤犬单杀俩四皇？（doge）</t>
  </si>
  <si>
    <t>桃子再跟娜美搞事情就会被踹死</t>
  </si>
  <si>
    <t>桃子还是个孩子你们别太过分</t>
  </si>
  <si>
    <t>新将军是日和？</t>
  </si>
  <si>
    <t>有没有可能我是说可能新将军是日和跟索隆的儿子</t>
  </si>
  <si>
    <t>路飞要吃瘪了吗？</t>
  </si>
  <si>
    <t>心智还是8岁，赶紧寄了得了，</t>
  </si>
  <si>
    <t>凯老师岩浆洗澡</t>
  </si>
  <si>
    <t>荣耀王者</t>
  </si>
  <si>
    <t>凯多去买红脸兜风啦</t>
  </si>
  <si>
    <t>这图像木下藤吉郎</t>
  </si>
  <si>
    <t>你很短</t>
  </si>
  <si>
    <t>玉田忘恩负义白眼狼</t>
  </si>
  <si>
    <t>凯多大妈合体，凯妈登场</t>
  </si>
  <si>
    <t>仰卧起坐是吧</t>
  </si>
  <si>
    <t>将军肯定是阿紫</t>
  </si>
  <si>
    <t>瞬间油桃变毛桃</t>
  </si>
  <si>
    <t>每日小习惯 先三连再观看</t>
  </si>
  <si>
    <t>岩浆在高压作用下喷发，和之国灭国，完</t>
  </si>
  <si>
    <t>必死！</t>
  </si>
  <si>
    <t>双皇汇</t>
  </si>
  <si>
    <t>红莲凯多</t>
  </si>
  <si>
    <t>不会是小紫是将军？</t>
  </si>
  <si>
    <t>凯多，大妈：不是你们才会仰卧起坐！！！！！</t>
  </si>
  <si>
    <t>嫁出去的女儿泼出去的水</t>
  </si>
  <si>
    <t>赤犬也说了和之国有未知战力，所以应该还有其他势力</t>
  </si>
  <si>
    <t>不会又仰卧起坐了吧</t>
  </si>
  <si>
    <t>磨磨唧唧的真没完了</t>
  </si>
  <si>
    <t>御田哪里刻画的不失败？</t>
  </si>
  <si>
    <t>将军是日和</t>
  </si>
  <si>
    <t>传次郎：我要立我和日和的儿子为将军，谁反对？</t>
  </si>
  <si>
    <t>桃之助要上船</t>
  </si>
  <si>
    <t>一国首领不带领民众浴血奋战，只一味地妥协</t>
  </si>
  <si>
    <t>大妈不会把自己的灵魂和凯多融合了吧。</t>
  </si>
  <si>
    <t>路飞5次仰卧起坐，凯多一次就不行了。</t>
  </si>
  <si>
    <t>恶魔果实不是吃一口就没效果了吗</t>
  </si>
  <si>
    <t>都是武士 只有桃之助是月代头，难道是先天性脱发吗</t>
  </si>
  <si>
    <t>卧槽，这小孩手真TM长</t>
  </si>
  <si>
    <t>桃之助狗都不吃</t>
  </si>
  <si>
    <t>为什么年龄跳跃能有腹肌，搞得我也想试试</t>
  </si>
  <si>
    <t>不像</t>
  </si>
  <si>
    <t>果然长得很猥琐</t>
  </si>
  <si>
    <t>可能某位大将会来捡漏</t>
  </si>
  <si>
    <t>桃之助成了将军，那和之国的女人可要遭殃了</t>
  </si>
  <si>
    <t>汇合一起搞事情</t>
  </si>
  <si>
    <t>像凯多</t>
  </si>
  <si>
    <t>大无语</t>
  </si>
  <si>
    <t>要合体了</t>
  </si>
  <si>
    <t>阶段性</t>
  </si>
  <si>
    <t>28了外表不正确了   可以切腹了</t>
  </si>
  <si>
    <t>别再刀了球球了</t>
  </si>
  <si>
    <t>下周不休！</t>
  </si>
  <si>
    <t>沙赞！</t>
  </si>
  <si>
    <t>多喝岩浆</t>
  </si>
  <si>
    <t>女将军</t>
  </si>
  <si>
    <t>凯老师：下节体育课我来说两句，占用亿点点时间</t>
  </si>
  <si>
    <t>花之都的人以为玉田归来了</t>
  </si>
  <si>
    <t>黑胡子：“欢迎二位”</t>
  </si>
  <si>
    <t>长得想凯多</t>
  </si>
  <si>
    <t>还是赶紧死吧</t>
  </si>
  <si>
    <t>所以桃之助是秃了，长大了头发也长不出</t>
  </si>
  <si>
    <t>四皇也就这样么？</t>
  </si>
  <si>
    <t>gun！你不配！</t>
  </si>
  <si>
    <t>我将我与我叠放构筑超量网络！现身吧 巨大喷流</t>
  </si>
  <si>
    <t>日和是有可能成为和之国将军的，毕竟凯多有过让大和的意向，这就不限于男性了，然后桃之助作为天王乌拉诺斯的话，必要时会出海帮路飞，这样和之国将军就会是一种束缚。所以这种猜测有合理性</t>
  </si>
  <si>
    <t>前面黄字想多了，这至少得水五集</t>
  </si>
  <si>
    <t>所以说桃之助要死了没</t>
  </si>
  <si>
    <t>秃头之助</t>
  </si>
  <si>
    <t>看到一个评论说one piece是一个巨大的宴会厅，天王，海王，冥王是运输工具，来参加大宴会的</t>
  </si>
  <si>
    <t>凯多和大妈合体</t>
  </si>
  <si>
    <t>岩浆果实狗都不吃</t>
  </si>
  <si>
    <t>小紫 是不是就是大奥了</t>
  </si>
  <si>
    <t>猪油本</t>
  </si>
  <si>
    <t>锦卫门绿了御田</t>
  </si>
  <si>
    <t>象主说“你也配”</t>
  </si>
  <si>
    <t>大妈 凯多都没用觉醒技吧</t>
  </si>
  <si>
    <t>一个恶魔果实可以多次吃背？</t>
  </si>
  <si>
    <t>不是凯多？不是凯多？不是凯多？不是凯多？</t>
  </si>
  <si>
    <t>不管像谁，肯定很猥琐！！！</t>
  </si>
  <si>
    <t>传次郎就适合当将军</t>
  </si>
  <si>
    <t>哪里还有九侠，一个叛徒都死了哪还有九</t>
  </si>
  <si>
    <t>荣耀有桃之助什么事</t>
  </si>
  <si>
    <t>一千多个人在的话，说个话。</t>
  </si>
  <si>
    <t>应该像凯多吧</t>
  </si>
  <si>
    <t>四皇岩浆鸳鸯浴</t>
  </si>
  <si>
    <t>这张是大和吧，被凯多束缚。</t>
  </si>
  <si>
    <t>凯多和大妈合体？八皇来袭</t>
  </si>
  <si>
    <t>让凯多老师下课吧，这王路飞打又打不死</t>
  </si>
  <si>
    <t>岩浆？变身红莲凯多是吧</t>
  </si>
  <si>
    <t>必死</t>
  </si>
  <si>
    <t>？？？？一个镇子都吃了，你是不想让你一个人不笑吧</t>
  </si>
  <si>
    <t>尾田好像说过 和之国篇要比顶山战争的规模大</t>
  </si>
  <si>
    <t>记住是阶段性胜利。</t>
  </si>
  <si>
    <t>不许休刊doge</t>
  </si>
  <si>
    <t>再拖弃坑了</t>
  </si>
  <si>
    <t>上海先解封还是和之国先开国，我们拭目以待</t>
  </si>
  <si>
    <t>凯多和大妈同时掉进岩浆，尾田先救谁？</t>
  </si>
  <si>
    <t>万一像白胡子呢</t>
  </si>
  <si>
    <t>凯老师不是吧？</t>
  </si>
  <si>
    <t>终于赢了终于赢了</t>
  </si>
  <si>
    <t>岩浆 火山爆发  预言家？</t>
  </si>
  <si>
    <t>桃之助不是臭小子模样了？ 好耶</t>
  </si>
  <si>
    <t>路飞这波打完应该接近50亿了</t>
  </si>
  <si>
    <t>你就是小渡？</t>
  </si>
  <si>
    <t>就桃之助这不可能这么多肌肉的</t>
  </si>
  <si>
    <t>长得像锦卫门</t>
  </si>
  <si>
    <t>封面吓到我了</t>
  </si>
  <si>
    <t>组合战！！！！！</t>
  </si>
  <si>
    <t>汇合………第一眼以为是合体了…………</t>
  </si>
  <si>
    <t>仰卧起坐又来是吧</t>
  </si>
  <si>
    <t>长得像雷藏</t>
  </si>
  <si>
    <t>小忍什么时候恢复人形</t>
  </si>
  <si>
    <t>预言家，岩浆都被你发现了</t>
  </si>
  <si>
    <t>长得像凯多</t>
  </si>
  <si>
    <t>“下周不休刊”哦！上帝啊！这是一件多么美妙绝伦的事情啊！</t>
  </si>
  <si>
    <t>妈呀，还活着吗</t>
  </si>
  <si>
    <t>大妈落败已经定了</t>
  </si>
  <si>
    <t>我看看谁又在摸鱼</t>
  </si>
  <si>
    <t>长得像御田</t>
  </si>
  <si>
    <t>可爱多老师要活着过教师节！</t>
  </si>
  <si>
    <t>掉岩浆里还能加buff咋的 失败就是失败了</t>
  </si>
  <si>
    <t>老婆老婆老婆老婆老婆老婆老婆老婆老婆老婆老婆老婆</t>
  </si>
  <si>
    <t>天罗九影呢</t>
  </si>
  <si>
    <t>早早早</t>
  </si>
  <si>
    <t>还来啊，赶紧结束吧</t>
  </si>
  <si>
    <t>两个四皇岩浆跳舞融合，我既不是大妈也不是凯多，我是要打败你的人。</t>
  </si>
  <si>
    <t>28比路飞还大</t>
  </si>
  <si>
    <t>凯老师真的死了吗？</t>
  </si>
  <si>
    <t>正是日和小姐</t>
  </si>
  <si>
    <t>传次郎谦虚了，你就挺适合当将军的</t>
  </si>
  <si>
    <t>大妈和凯多要合体了</t>
  </si>
  <si>
    <t>没有龙须胡子，差评</t>
  </si>
  <si>
    <t>把这图交出来</t>
  </si>
  <si>
    <t>re hu</t>
  </si>
  <si>
    <t>合体技</t>
  </si>
  <si>
    <t>大妈在憋大招</t>
  </si>
  <si>
    <t>败者组</t>
  </si>
  <si>
    <t xml:space="preserve">不  还是那把脸 </t>
  </si>
  <si>
    <t>感觉没说啥</t>
  </si>
  <si>
    <t>沃日</t>
  </si>
  <si>
    <t>新的和之国将军—小紫</t>
  </si>
  <si>
    <t>四皇合体</t>
  </si>
  <si>
    <t>我索大呢？</t>
  </si>
  <si>
    <t>卖关子 估计是凯多的儿子</t>
  </si>
  <si>
    <t>俺这里咋没声了</t>
  </si>
  <si>
    <t>早起的鸟儿吃虫儿</t>
  </si>
  <si>
    <t>热乎乎的</t>
  </si>
  <si>
    <t>还在仰卧起坐</t>
  </si>
  <si>
    <t>旁白没有官宣胜者，凯老师有可能仰卧起坐</t>
  </si>
  <si>
    <t>热乎热乎</t>
  </si>
  <si>
    <t>再打一年</t>
  </si>
  <si>
    <t>没错，新的和之国将军正是小玉</t>
  </si>
  <si>
    <t>肯定不会死啊</t>
  </si>
  <si>
    <t>人家凯老师有排面，搞个烟雾弹客气一下，你这家伙又不是什么大人物，何必呢！</t>
  </si>
  <si>
    <t>？？？还能打？</t>
  </si>
  <si>
    <t>这要出红莲龙？</t>
  </si>
  <si>
    <t>不休刊</t>
  </si>
  <si>
    <t>十三分钟，热乎的！</t>
  </si>
  <si>
    <t>下周不休刊</t>
  </si>
  <si>
    <t>早起的虫儿有鸟吃</t>
  </si>
  <si>
    <t>凯多会死亡吗</t>
  </si>
  <si>
    <t>两分钟热乎</t>
  </si>
  <si>
    <t>2分钟！</t>
  </si>
  <si>
    <t>蹲到了！</t>
  </si>
  <si>
    <t>桃之助你怎么还没死</t>
  </si>
  <si>
    <t>桃之助必死</t>
  </si>
  <si>
    <t>一分钟一分钟</t>
  </si>
  <si>
    <t>速度</t>
  </si>
  <si>
    <t>友情铁手</t>
  </si>
  <si>
    <t>《置换反应》</t>
  </si>
  <si>
    <t>大家好我是拖哥</t>
  </si>
  <si>
    <t>在现场！！！！！！</t>
  </si>
  <si>
    <t>置换反应</t>
  </si>
  <si>
    <t>敌方打野点名表扬</t>
  </si>
  <si>
    <t>新曲币有</t>
  </si>
  <si>
    <t>好快的斧！！</t>
  </si>
  <si>
    <t>只能说曲对币有，这首歌收藏很久了</t>
  </si>
  <si>
    <t>曲错币无！</t>
  </si>
  <si>
    <t>铁男单挑竞技场（串味</t>
  </si>
  <si>
    <t>曲错币有</t>
  </si>
  <si>
    <t>有超模！</t>
  </si>
  <si>
    <t>ad：他真的 我哭死</t>
  </si>
  <si>
    <t>曲新币有</t>
  </si>
  <si>
    <t xml:space="preserve"> 在现场！！</t>
  </si>
  <si>
    <t>曲好币有</t>
  </si>
  <si>
    <t>在现场！极限反杀！</t>
  </si>
  <si>
    <t>我回来了，对面万豪手段极其残忍</t>
  </si>
  <si>
    <t>《合理置换》</t>
  </si>
  <si>
    <t>终于更新了(゜o゜;</t>
  </si>
  <si>
    <t>快斧成仙，伤害逆天</t>
  </si>
  <si>
    <t>剑姬：我的银行卡密码是…</t>
  </si>
  <si>
    <t>电音神王，彻底疯狂</t>
  </si>
  <si>
    <t>电音神王，彻底疯狂！！！</t>
  </si>
  <si>
    <t>印度神王，巨蜥疯狂</t>
  </si>
  <si>
    <t>ad：我就看了你一眼</t>
  </si>
  <si>
    <t>《啧》</t>
  </si>
  <si>
    <t>我方上单十级，对方下路超神</t>
  </si>
  <si>
    <t>大斧头惩罚小猫咪！</t>
  </si>
  <si>
    <t>up典韦玩的真好</t>
  </si>
  <si>
    <t>多久之前的老素材了，连铁男死亡领主的特效都没有更新</t>
  </si>
  <si>
    <t>两级反转！</t>
  </si>
  <si>
    <t>我超模</t>
  </si>
  <si>
    <t>动感神王，揭瓦上房</t>
  </si>
  <si>
    <t>这版本诺手有点小超模的意思了，下限很高的同时上线也不低</t>
  </si>
  <si>
    <t>曲错币五</t>
  </si>
  <si>
    <t>打不过一个我还打不过两个吗（狗头）</t>
  </si>
  <si>
    <t>留情铁手</t>
  </si>
  <si>
    <t>置换反应，神王刚硬</t>
  </si>
  <si>
    <t>动感神王，彻底疯狂</t>
  </si>
  <si>
    <t>剑姬：我没A出来嘛？</t>
  </si>
  <si>
    <t>冰糕诺手</t>
  </si>
  <si>
    <t>好快的斧</t>
  </si>
  <si>
    <t>守望之海白银局</t>
  </si>
  <si>
    <t>有情铁手</t>
  </si>
  <si>
    <t>建议~不↑导~，啊↑</t>
  </si>
  <si>
    <t>依旧是熟悉的典韦</t>
  </si>
  <si>
    <t>印度神王 巨蜥疯狂</t>
  </si>
  <si>
    <t>小海诺手</t>
  </si>
  <si>
    <t>捷报频传</t>
  </si>
  <si>
    <t>怎么今天没有饭</t>
  </si>
  <si>
    <t>冰糕：你自己没bgm？</t>
  </si>
  <si>
    <t>上野联动 一死一送</t>
  </si>
  <si>
    <t>后撤跳投</t>
  </si>
  <si>
    <t>印度神王，直达大肠</t>
  </si>
  <si>
    <t>后仰跳投！</t>
  </si>
  <si>
    <t>这金克斯笑死我了</t>
  </si>
  <si>
    <t>大杀四方</t>
  </si>
  <si>
    <t>金克斯怎么敢的</t>
  </si>
  <si>
    <t>好！饭来了！</t>
  </si>
  <si>
    <t>《性感神王，在线逃跑》</t>
  </si>
  <si>
    <t>后撤步！777</t>
  </si>
  <si>
    <t>嚯嚯</t>
  </si>
  <si>
    <t>后仰跳投</t>
  </si>
  <si>
    <t>我超，模</t>
  </si>
  <si>
    <t>在现场，帅的一批</t>
  </si>
  <si>
    <t>这么细节的剑姬都被反杀了，知道买谁了吧</t>
  </si>
  <si>
    <t>犯大吴疆土者，盛必击而破之</t>
  </si>
  <si>
    <t>我超，模！</t>
  </si>
  <si>
    <t>ad:？</t>
  </si>
  <si>
    <t>印度神王，巨蜥爽爽</t>
  </si>
  <si>
    <t>今天的饭呢</t>
  </si>
  <si>
    <t>干净又卫生啊兄弟们</t>
  </si>
  <si>
    <t>11级790伤害肯定是这个版本的</t>
  </si>
  <si>
    <t>后撤步跳投</t>
  </si>
  <si>
    <t>猫咪堕胎了</t>
  </si>
  <si>
    <t>那么大个ADC呢？？？？</t>
  </si>
  <si>
    <t>曲新币无</t>
  </si>
  <si>
    <t>百骑劫魏营，功震天下英</t>
  </si>
  <si>
    <t>最后这一口给喂饱了</t>
  </si>
  <si>
    <t>唬！</t>
  </si>
  <si>
    <t>唬</t>
  </si>
  <si>
    <t>打的好哇黑海</t>
  </si>
  <si>
    <t>在现场当时，泽拉斯当场傻眼</t>
  </si>
  <si>
    <t>谁说像老鼠的？这下回不去了</t>
  </si>
  <si>
    <t>印度神王 为蜥而狂</t>
  </si>
  <si>
    <t>区错币无</t>
  </si>
  <si>
    <t>老鼠上单？等会，加速门？</t>
  </si>
  <si>
    <t>我要这满城的人，都来给你陪葬</t>
  </si>
  <si>
    <t>金克斯试图封走位</t>
  </si>
  <si>
    <t>隔墙吸血</t>
  </si>
  <si>
    <t>bgm:target</t>
  </si>
  <si>
    <t>bgm</t>
  </si>
  <si>
    <t>看不懂，瞬间少掉1500的血</t>
  </si>
  <si>
    <t xml:space="preserve"> 《永别》</t>
  </si>
  <si>
    <t>湖！</t>
  </si>
  <si>
    <t>怎么就突然急眼了?</t>
  </si>
  <si>
    <t>铁男的盾呢</t>
  </si>
  <si>
    <t>脱个好</t>
  </si>
  <si>
    <t>就提莫你俩叫暗裔啊，你俩挺猖狂啊</t>
  </si>
  <si>
    <t>这里在现场</t>
  </si>
  <si>
    <t>Awea挺近r</t>
  </si>
  <si>
    <t>后仰跳投 一死难求</t>
  </si>
  <si>
    <t>行啦，诺手狗多少个版本没强势过了，风水轮流转加强让你玩一阵子就削回去了</t>
  </si>
  <si>
    <t>黑帮神王，遇强则强</t>
  </si>
  <si>
    <t>坚毅不倒 对线很吊</t>
  </si>
  <si>
    <t>这波饮魔刀也要削?没血怒这400盾都没有</t>
  </si>
  <si>
    <t>小海</t>
  </si>
  <si>
    <t>串味儿了这是黑洞不是托哥↑</t>
  </si>
  <si>
    <t>虎！</t>
  </si>
  <si>
    <t>金克斯：英雄联盟设计师！</t>
  </si>
  <si>
    <t>蟀！</t>
  </si>
  <si>
    <t>看到这黑雾我就知道是冥府父子兵了</t>
  </si>
  <si>
    <t>四仰化三铁</t>
  </si>
  <si>
    <t>劈瘾</t>
  </si>
  <si>
    <t>酱紫后仰？</t>
  </si>
  <si>
    <t>摇摆神王，招招制强！！！</t>
  </si>
  <si>
    <t>铁男w都没反应过来</t>
  </si>
  <si>
    <t>AD居然敢放技能</t>
  </si>
  <si>
    <t>有点想要铁男这个皮肤</t>
  </si>
  <si>
    <t>两级反转</t>
  </si>
  <si>
    <t>上野联动，一死一送</t>
  </si>
  <si>
    <t>你们看一下这波鼠标点了多少下</t>
  </si>
  <si>
    <t>披风乱舞</t>
  </si>
  <si>
    <t>细节给眼加速</t>
  </si>
  <si>
    <t>猛一看还以为是老鼠</t>
  </si>
  <si>
    <t>都跑塔底下了还穷途末路呢？</t>
  </si>
  <si>
    <t>机械飞爪来了</t>
  </si>
  <si>
    <t>在现场，洞子哥跑了</t>
  </si>
  <si>
    <t>可能这个皮肤的背景杰斯是底城人吧</t>
  </si>
  <si>
    <t>昨天晚上的，在现场</t>
  </si>
  <si>
    <t>豹子这么勇敢吗</t>
  </si>
  <si>
    <t>在劫难逃</t>
  </si>
  <si>
    <t>这期视频质量很高啊</t>
  </si>
  <si>
    <t>现在就把我嫂子劈了</t>
  </si>
  <si>
    <t>冰糕锤石</t>
  </si>
  <si>
    <t>这我看半天也没看懂铁男怎么被拉上的</t>
  </si>
  <si>
    <t>继续录也死不了</t>
  </si>
  <si>
    <t>把把都是下路崩</t>
  </si>
  <si>
    <t>吼！</t>
  </si>
  <si>
    <t>又是下路大爹</t>
  </si>
  <si>
    <t>潘森不会玩</t>
  </si>
  <si>
    <t>剑姬也好厉害</t>
  </si>
  <si>
    <t>这豹子急了 2</t>
  </si>
  <si>
    <t>昨天在现场</t>
  </si>
  <si>
    <t>吼！！！！！！</t>
  </si>
  <si>
    <t>就你TM是暗影岛的是吧</t>
  </si>
  <si>
    <t>建议不导</t>
  </si>
  <si>
    <t>江东小儿，安敢啼哭</t>
  </si>
  <si>
    <t>一次做掉两个暗裔</t>
  </si>
  <si>
    <t>qRaR瞬间融化</t>
  </si>
  <si>
    <t>杰斯这皮肤怎么和老鼠一样</t>
  </si>
  <si>
    <t>神王大战暗裔珍贵影像</t>
  </si>
  <si>
    <t>旮旯！</t>
  </si>
  <si>
    <t>后仰跳投 双杀不愁</t>
  </si>
  <si>
    <t>印度神王</t>
  </si>
  <si>
    <t>印度电音神王</t>
  </si>
  <si>
    <t>吼</t>
  </si>
  <si>
    <t>这影魔刀不削？</t>
  </si>
  <si>
    <t>小诺手vs大诺手</t>
  </si>
  <si>
    <t>我a不出来啊</t>
  </si>
  <si>
    <t>饭迟但到</t>
  </si>
  <si>
    <t>从丝血劈到满血</t>
  </si>
  <si>
    <t>暗裔2傻</t>
  </si>
  <si>
    <t>下路大爹</t>
  </si>
  <si>
    <t>剑姬好走位</t>
  </si>
  <si>
    <t>这是什么神王</t>
  </si>
  <si>
    <t>热乎的！！！</t>
  </si>
  <si>
    <t>动感神王，为你而狂！</t>
  </si>
  <si>
    <t>饭来了</t>
  </si>
  <si>
    <t>坚毅不导，撸出奇招</t>
  </si>
  <si>
    <t>上野决裂</t>
  </si>
  <si>
    <t>在现场。</t>
  </si>
  <si>
    <t>ad是这样的</t>
  </si>
  <si>
    <t>酱紫反应？</t>
  </si>
  <si>
    <t>雀氏蟀啊</t>
  </si>
  <si>
    <t>六分钟热乎</t>
  </si>
  <si>
    <t>这锤石怎么能劈人呢？</t>
  </si>
  <si>
    <t>打的好啊，三桥</t>
  </si>
  <si>
    <t>我就是席卷人间的巨浪</t>
  </si>
  <si>
    <t>我那么大一个金克丝呢？</t>
  </si>
  <si>
    <t>啧。</t>
  </si>
  <si>
    <t>荤素搭配</t>
  </si>
  <si>
    <t>看得我劈瘾犯了</t>
  </si>
  <si>
    <t>走路酱紫卡点？</t>
  </si>
  <si>
    <t>这破败王哪里挖出来的</t>
  </si>
  <si>
    <t>这波挺流畅的</t>
  </si>
  <si>
    <t>唔！</t>
  </si>
  <si>
    <t>妙</t>
  </si>
  <si>
    <t>1播放刷到</t>
  </si>
  <si>
    <t>有人借我一技能专三歌蕾蒂娅打8</t>
  </si>
  <si>
    <t>柏喙攻略组没有柏喙（doge）</t>
  </si>
  <si>
    <t>博士：但我不希望你加入罗德岛啊！！！↑</t>
  </si>
  <si>
    <t>麦厨狂喜</t>
  </si>
  <si>
    <t>桃金娘在给风笛续血啊（血量上限一压这自回血就好明显）</t>
  </si>
  <si>
    <t>主要是号角手长，这次确实高光，以后难说（）</t>
  </si>
  <si>
    <t>麦哲伦模组！！</t>
  </si>
  <si>
    <t>阿：好位置（错乱</t>
  </si>
  <si>
    <t>太熟练了，一直二倍速，我看着都害怕</t>
  </si>
  <si>
    <t>玩家甚至使用了黑角（</t>
  </si>
  <si>
    <t>黑角！！！</t>
  </si>
  <si>
    <t>前面那个8的，我好友还有个借我42过了4</t>
  </si>
  <si>
    <t>参演：狼宝</t>
  </si>
  <si>
    <t>带小企鹅玩的都是好人(✪▽✪)</t>
  </si>
  <si>
    <t>BGM：Return of the Heroes</t>
  </si>
  <si>
    <t>BGM：Never Back Down</t>
  </si>
  <si>
    <t>对不起＞人＜我点了唯一一个一</t>
  </si>
  <si>
    <t>卧槽我错了</t>
  </si>
  <si>
    <t>致敬血狼</t>
  </si>
  <si>
    <t>还真是够勉强的呢（doge）</t>
  </si>
  <si>
    <t>血量不到阈值不会炸的</t>
  </si>
  <si>
    <t>《柏喙》攻略组</t>
  </si>
  <si>
    <t>《恭 贺 新 禧》</t>
  </si>
  <si>
    <t>bgm:never back down</t>
  </si>
  <si>
    <t>这里有一个细节，赛爹把蛋推到蓝门里面防止蛋碎了出瞑痕（bushi</t>
  </si>
  <si>
    <t>啊啊啊我愿意加入罗德岛！</t>
  </si>
  <si>
    <t>博士:爷吃六个！</t>
  </si>
  <si>
    <t>好耶我就四个没有，但是他都是满潜诶</t>
  </si>
  <si>
    <t>卡主了</t>
  </si>
  <si>
    <t>好家伙这怎么卡上点的啊</t>
  </si>
  <si>
    <t>说得号角抽就能抽到一样（doge）</t>
  </si>
  <si>
    <t>麦哲伦！！</t>
  </si>
  <si>
    <t>《恭贺新春》</t>
  </si>
  <si>
    <t>（谁借了我的蛇屠箱过了33）</t>
  </si>
  <si>
    <t>奇趣蛋：我们都愿意加入罗德岛！</t>
  </si>
  <si>
    <t>麦当劳上场了！</t>
  </si>
  <si>
    <t>准备蒸了</t>
  </si>
  <si>
    <t>琴柳还给42拐攻速，绝了</t>
  </si>
  <si>
    <t>42: 我不杀   阿：我杀两个（指捡人头</t>
  </si>
  <si>
    <t>角角，收下吧，这是我最后的榴莲剂！</t>
  </si>
  <si>
    <t>奇趣蛋：我愿意加入罗德岛啊啊啊啊啊啊啊啊啊</t>
  </si>
  <si>
    <t>麦哲伦~~~</t>
  </si>
  <si>
    <t>傀影特效也太帅了</t>
  </si>
  <si>
    <t>我才发现是二倍速！</t>
  </si>
  <si>
    <t>就算抽到了我也过不去啊2333</t>
  </si>
  <si>
    <t>奇趣蛋：其实我也自愿加入罗德岛啊！！！</t>
  </si>
  <si>
    <t>好流畅啊</t>
  </si>
  <si>
    <t>每天一个号角新位置</t>
  </si>
  <si>
    <t>真的小企鹅的模组真的非常关键</t>
  </si>
  <si>
    <t>号角拆弹就那拐角四个位置</t>
  </si>
  <si>
    <t>唠这个我可就不困了，我的42可是借去过3了呢</t>
  </si>
  <si>
    <t>“花啊！绽放吧！”</t>
  </si>
  <si>
    <t>企鹅：令做得到吗！</t>
  </si>
  <si>
    <t>麦麦！！！！</t>
  </si>
  <si>
    <t>麦哲伦！！！</t>
  </si>
  <si>
    <t>我自暗影中现身</t>
  </si>
  <si>
    <t>1%血量还会炸一次，不确定稳不稳</t>
  </si>
  <si>
    <t>刚好能吃三次炸是大黄最后的仁慈</t>
  </si>
  <si>
    <t>桃子大將軍</t>
  </si>
  <si>
    <t>黑角是我们罗德岛的基石是二星的骄傲</t>
  </si>
  <si>
    <t>第一次看清耀光退场，好帅</t>
  </si>
  <si>
    <t>柏喙组不带柏喙不是很赞同</t>
  </si>
  <si>
    <t>柏喙组打强杀，这何尝不是一种（</t>
  </si>
  <si>
    <t>堵门杀没溟痕，这思路太妙了（狗头）</t>
  </si>
  <si>
    <t>麦麦！</t>
  </si>
  <si>
    <t>下面已经是核聚变现场了</t>
  </si>
  <si>
    <t>动作指导：血狼破军</t>
  </si>
  <si>
    <t>地狱绘图↓</t>
  </si>
  <si>
    <t>木大木大木大</t>
  </si>
  <si>
    <t>住手，右下角不要再打了啦</t>
  </si>
  <si>
    <t>开始准备下路的单格强杀，应该是榴莲号角，42放门口</t>
  </si>
  <si>
    <t>博士：你不要过来啊</t>
  </si>
  <si>
    <t>《最强先锋桃金娘》</t>
  </si>
  <si>
    <t>阿：我吃两个</t>
  </si>
  <si>
    <t>一片夜幕落下，一切归为尘土</t>
  </si>
  <si>
    <t>黑角！！</t>
  </si>
  <si>
    <t>麦麦！！</t>
  </si>
  <si>
    <t>从29到33的攻略视频就没看到过不带号角的</t>
  </si>
  <si>
    <t>就抽了一次亏大了</t>
  </si>
  <si>
    <t>精神损伤真伤1000，也就是温蒂刚好能吃一次</t>
  </si>
  <si>
    <t>并不是 其实是号角直接开了一次技能</t>
  </si>
  <si>
    <t>她是队长！</t>
  </si>
  <si>
    <t>你管这叫勉强主c</t>
  </si>
  <si>
    <t>突然密恐</t>
  </si>
  <si>
    <t>全程二倍速也太强了了吧</t>
  </si>
  <si>
    <t>二倍速也太熟练了</t>
  </si>
  <si>
    <t>woc，锁血挂</t>
  </si>
  <si>
    <t>完全不熟悉的费用</t>
  </si>
  <si>
    <t>喀兰同款思路</t>
  </si>
  <si>
    <t>他甚至稳定二倍速</t>
  </si>
  <si>
    <t>麦哲伦！</t>
  </si>
  <si>
    <t>小企鹅隐匿永远的绝境巅峰对策</t>
  </si>
  <si>
    <t>号角勉强算是第四个合约主C啊</t>
  </si>
  <si>
    <t>麦哲伦无人机尽可能的拖延花癫疯，让两只花癫疯在不干扰42输出的前提下错开挨打（</t>
  </si>
  <si>
    <t>←榴莲打不动号角，肯定是号角空放了一轮技能</t>
  </si>
  <si>
    <t>坐标桃子和奇趣蛋互相刮痧</t>
  </si>
  <si>
    <t>这下没抽号角真的追悔莫及了</t>
  </si>
  <si>
    <t>32血 全员锁血 牛啊</t>
  </si>
  <si>
    <t>号角丝血</t>
  </si>
  <si>
    <t>霞光最优，但没有元素奶上不了</t>
  </si>
  <si>
    <t>麦麦为什么是神</t>
  </si>
  <si>
    <t>麦麦登顶！</t>
  </si>
  <si>
    <t>一样的开局</t>
  </si>
  <si>
    <t>甚至最终防线</t>
  </si>
  <si>
    <t>这里是号角开技能耗了一部分血，不是阿打的</t>
  </si>
  <si>
    <t>刀客塔单核</t>
  </si>
  <si>
    <t>旧约就能33，肯定是最简单旧约啊</t>
  </si>
  <si>
    <t>[ohhhhhhhhhhhhhhhhhhhhhhhhhh]</t>
  </si>
  <si>
    <t>攻略组传统艺能</t>
  </si>
  <si>
    <t>因为攻略组没有一级盾了吧，只能黑角</t>
  </si>
  <si>
    <t>这是号角打了一波过载耗血让第二波技能可以吃到血战啊</t>
  </si>
  <si>
    <t>论一个攻略组有多自信：打33二倍速</t>
  </si>
  <si>
    <t>我超，思路一下明了了</t>
  </si>
  <si>
    <t>开始折磨了</t>
  </si>
  <si>
    <t>《谁借了我的蛇屠箱过了33》</t>
  </si>
  <si>
    <t>下路地狱绘图</t>
  </si>
  <si>
    <t>门杀！！！</t>
  </si>
  <si>
    <t>技术指导：雪狼破军</t>
  </si>
  <si>
    <t>桃子，没我还叫什么武林大会</t>
  </si>
  <si>
    <t>黑角：我们几个真强</t>
  </si>
  <si>
    <t>聪明的傀影</t>
  </si>
  <si>
    <t>失忆前的博士</t>
  </si>
  <si>
    <t>号角一轮技能血就掉下来了，600防阿打针得打几轮</t>
  </si>
  <si>
    <t>麦哲伦的无人机作用明显，能在保证干员安全的前提下花费最少的费用拖住花花</t>
  </si>
  <si>
    <t>麦哲伦入场，目前来看是打算用远程无人机安全的拖住花癫疯</t>
  </si>
  <si>
    <t>太熟练了害怕</t>
  </si>
  <si>
    <t>42：？</t>
  </si>
  <si>
    <t>右下角地狱绘图</t>
  </si>
  <si>
    <t>6个核桃</t>
  </si>
  <si>
    <t>登顶最多的干员 桃金娘：我们十三个真是太厉害了</t>
  </si>
  <si>
    <t>右边花花像飞起来了</t>
  </si>
  <si>
    <t>在？为什么没用柏喙</t>
  </si>
  <si>
    <t>点了反装甲，蛋有200防</t>
  </si>
  <si>
    <t>面对天灾，我们花样贼多</t>
  </si>
  <si>
    <t>有没有想过  他们借，只是为了蚀刻章，，</t>
  </si>
  <si>
    <t>借个一级龟龟过33</t>
  </si>
  <si>
    <t>阿——登顶了——阿！！！！！！</t>
  </si>
  <si>
    <t>我tm玩的是假企鹅</t>
  </si>
  <si>
    <t>《全撤了》</t>
  </si>
  <si>
    <t>托您的福，低血压好了</t>
  </si>
  <si>
    <t>阻冲之</t>
  </si>
  <si>
    <t>好多蛋快打他蛋</t>
  </si>
  <si>
    <t>龍</t>
  </si>
  <si>
    <t>博士我是你的粉丝啊</t>
  </si>
  <si>
    <t>开局这个蛋让人恐惧</t>
  </si>
  <si>
    <t>这个打法企鹅确实比卡夫卡强</t>
  </si>
  <si>
    <t>情不自禁的鼓掌</t>
  </si>
  <si>
    <t>拿满配水陈过8，接受了</t>
  </si>
  <si>
    <t>同款门杀思路，只不过wqda</t>
  </si>
  <si>
    <t>你这42怎么不专三啊(狗头)</t>
  </si>
  <si>
    <t>强杀就是看着巴适啊</t>
  </si>
  <si>
    <t>瑕光和卡夫卡都被优化了吗</t>
  </si>
  <si>
    <t>这是不是唯一一个不带卡夫卡的</t>
  </si>
  <si>
    <t>眼睛睁不开</t>
  </si>
  <si>
    <t>1分按错啦，抱歉！打的太好了激动了</t>
  </si>
  <si>
    <t>看这风笛累的</t>
  </si>
  <si>
    <t>蛋:你让我进去呀</t>
  </si>
  <si>
    <t>难道不是号角手长打低甲奇趣蛋蛋合适么</t>
  </si>
  <si>
    <t>桃子你开技能呀dog</t>
  </si>
  <si>
    <t>射程即是正义，号角不会差的</t>
  </si>
  <si>
    <t>有人接我配泥岩打6....</t>
  </si>
  <si>
    <t>专家会诊</t>
  </si>
  <si>
    <t>推是小力度，煤气罐重量4推不动，倒是落地的3种控制不能出眩晕，不然白控</t>
  </si>
  <si>
    <t>这里耀骑士就是落地砸了下真伤就无了</t>
  </si>
  <si>
    <t>这么说新约会不会加 增加精神损伤掉血量 的词条（</t>
  </si>
  <si>
    <t>小企鹅控制成本比傀影更低啊</t>
  </si>
  <si>
    <t>我这两口痰下去你可能会死（</t>
  </si>
  <si>
    <t>我们的美丽哥正在蒸蒸日上哦</t>
  </si>
  <si>
    <t>这种观感比打年糕观感强数倍，虽然思路都很逆天，但视觉冲击还是强杀</t>
  </si>
  <si>
    <t>聚怪，门杀，思路nb</t>
  </si>
  <si>
    <t>还好没让你们去设计词条</t>
  </si>
  <si>
    <t>nb，这个位置强杀</t>
  </si>
  <si>
    <t>《谁借了我的一级龟龟过了33？》</t>
  </si>
  <si>
    <t>虽然是麦厨，但是根本不会用，不说了我是fw</t>
  </si>
  <si>
    <t>这个蛇屠箱助战玩家还发视频了</t>
  </si>
  <si>
    <t>什么企鹅？那可是我老婆！！！</t>
  </si>
  <si>
    <t>恭贺新春，奇趣蛋</t>
  </si>
  <si>
    <t>右下角才刺激呢</t>
  </si>
  <si>
    <t>这叫强杀？</t>
  </si>
  <si>
    <t>推不动，奇趣蛋4重量，影子哥小力度</t>
  </si>
  <si>
    <t>手滑按错评分了，5分！</t>
  </si>
  <si>
    <t>黑角</t>
  </si>
  <si>
    <t>一级龟龟</t>
  </si>
  <si>
    <t>要是随到推岂不是高血压</t>
  </si>
  <si>
    <t>全撤了</t>
  </si>
  <si>
    <t>可以呼吸</t>
  </si>
  <si>
    <t>花红了脸</t>
  </si>
  <si>
    <t>还在想这要是随机推人这把就寄了想起貌似蛋太重推不动23333</t>
  </si>
  <si>
    <t>有人借我满配棘刺打5…</t>
  </si>
  <si>
    <t>号角池歪四个还没出，裂开</t>
  </si>
  <si>
    <t>我去这方法厉害了</t>
  </si>
  <si>
    <t>温蒂：别在这里花癫</t>
  </si>
  <si>
    <t>1级龟龟随便搞个小号就可以借，不难搞</t>
  </si>
  <si>
    <t>提示:如果没词条的话蛋确实没防</t>
  </si>
  <si>
    <t>任何1级铁卫都可以替代黑角吧</t>
  </si>
  <si>
    <t>蛋没防的下个游戏  免费的</t>
  </si>
  <si>
    <t>这都啥手速啊</t>
  </si>
  <si>
    <t>能抄！</t>
  </si>
  <si>
    <t>我超？</t>
  </si>
  <si>
    <t>让 我 进 q……</t>
  </si>
  <si>
    <t>大无语了</t>
  </si>
  <si>
    <t>有人借了我令姐过了3</t>
  </si>
  <si>
    <t>烟花来咯</t>
  </si>
  <si>
    <t>有200防，前面的</t>
  </si>
  <si>
    <t>是小企鹅！</t>
  </si>
  <si>
    <t>动作指导：皿良皮车</t>
  </si>
  <si>
    <t>就没有东西可以代替号角吗</t>
  </si>
  <si>
    <t>wc，小企鹅</t>
  </si>
  <si>
    <t>《谁借了我的一级龟龟过了33》</t>
  </si>
  <si>
    <t>没带奶妈！</t>
  </si>
  <si>
    <t>42还有余力</t>
  </si>
  <si>
    <t>麦哲伦是谁？</t>
  </si>
  <si>
    <t>麦麦np</t>
  </si>
  <si>
    <t>小企鹅！！</t>
  </si>
  <si>
    <t>典中典全撤了</t>
  </si>
  <si>
    <t>她说龟龟！</t>
  </si>
  <si>
    <t>靠，才发现没带元素奶</t>
  </si>
  <si>
    <t>她们并肩作战了</t>
  </si>
  <si>
    <t>风暴突击队！</t>
  </si>
  <si>
    <t>新约蛋会打人</t>
  </si>
  <si>
    <t>不抽一点都不后悔，抽好看的就完事了</t>
  </si>
  <si>
    <t>蛋的重量傀影推不动</t>
  </si>
  <si>
    <t>龟龟！</t>
  </si>
  <si>
    <t>蛋没防</t>
  </si>
  <si>
    <t>小企鹅！！！</t>
  </si>
  <si>
    <t>幸好傀影推不动奇趣蛋</t>
  </si>
  <si>
    <t>三级花免控，三级美丽哥隐匿</t>
  </si>
  <si>
    <t>全   撤   了</t>
  </si>
  <si>
    <t>甚至自信2倍速</t>
  </si>
  <si>
    <t>What's happen？</t>
  </si>
  <si>
    <t>你这束缚怎么没法伤啊？（dog</t>
  </si>
  <si>
    <t>别加入了，罗德岛不要你们</t>
  </si>
  <si>
    <t>全，hel</t>
  </si>
  <si>
    <t>新约花免疫推拉</t>
  </si>
  <si>
    <t>你还别说，黑jio作用还真不低，懂不懂12费挡三打一的含金量啊.jpg</t>
  </si>
  <si>
    <t>蛋</t>
  </si>
  <si>
    <t>传下去，傀影单吃两个合约33的奇趣蛋</t>
  </si>
  <si>
    <t>就号角没有，能抄</t>
  </si>
  <si>
    <t>前面有人问了为什么阿无伤，你管这也叫玩梗</t>
  </si>
  <si>
    <t>号角还有第二条命呢</t>
  </si>
  <si>
    <t>42:我不杀  阿：我杀两个</t>
  </si>
  <si>
    <t>这里估计要凹一下阿的回血</t>
  </si>
  <si>
    <t>这里估计要凹一下阿</t>
  </si>
  <si>
    <t>豆瓣评分9.9</t>
  </si>
  <si>
    <t>为啥门杀会有人刷霜雪？想啥呢</t>
  </si>
  <si>
    <t>柏慧呢</t>
  </si>
  <si>
    <t>钙质化榴莲黄昏，怪太肉了吧这等厚葬</t>
  </si>
  <si>
    <t>魁影 演员了 把蛋推进去了</t>
  </si>
  <si>
    <t>炮平四海！</t>
  </si>
  <si>
    <t>扔了一堆乱七八糟的东西</t>
  </si>
  <si>
    <t>下路开始挡蛋</t>
  </si>
  <si>
    <t>这一堆煤气罐，害怕→</t>
  </si>
  <si>
    <t>传下去，阿单吃两个33级的蛋</t>
  </si>
  <si>
    <t>我有一级龟龟！谁能带她过下33</t>
  </si>
  <si>
    <t>蛋重量很高的，傀影推不动</t>
  </si>
  <si>
    <t>全服指定唯一拆弹专家</t>
  </si>
  <si>
    <t>为什么阿无伤？</t>
  </si>
  <si>
    <t>你的组名是柏喙，思路却是强杀，你到底是什么攻略组</t>
  </si>
  <si>
    <t xml:space="preserve"> 要    来    力</t>
  </si>
  <si>
    <t>黑角伤害低没法破防不会打出损伤</t>
  </si>
  <si>
    <t>雨后思忆？！</t>
  </si>
  <si>
    <t>龟龟瞩目</t>
  </si>
  <si>
    <t>黑角登顶33！</t>
  </si>
  <si>
    <t>桃大将军，危！</t>
  </si>
  <si>
    <t>小企鹅登顶！</t>
  </si>
  <si>
    <t>有一说一这个小兵海嗣都硬的离谱</t>
  </si>
  <si>
    <t>因为挡住小怪的话得打好久，为了一点点攻速反而得不偿失</t>
  </si>
  <si>
    <t>就不怕傀影把蛋推进去？</t>
  </si>
  <si>
    <t>阿来不及第二次榴莲的，这是号角开技能掉血</t>
  </si>
  <si>
    <t>阿：这波我天秀</t>
  </si>
  <si>
    <t>18直接33是吧</t>
  </si>
  <si>
    <t>滥炸无歇</t>
  </si>
  <si>
    <t>一格法蒸？</t>
  </si>
  <si>
    <t>黑角登顶</t>
  </si>
  <si>
    <t>麦哲伦要干嘛？</t>
  </si>
  <si>
    <t>无聊，我要看思考亿会</t>
  </si>
  <si>
    <t>二倍速</t>
  </si>
  <si>
    <t>0？？？门杀</t>
  </si>
  <si>
    <t>还以为真是门杀流</t>
  </si>
  <si>
    <t>全程2倍速轴</t>
  </si>
  <si>
    <t>合着谁看不见丝血一样，人家只是玩梗罢了</t>
  </si>
  <si>
    <t>没行医  离谱</t>
  </si>
  <si>
    <t>啊哈哈哈哈，虽然我打的18但是我也是大将军单吃一个蛋</t>
  </si>
  <si>
    <t>角将军</t>
  </si>
  <si>
    <t>好！！！！无人在家</t>
  </si>
  <si>
    <t>关键还能拖首言者</t>
  </si>
  <si>
    <t>上傀影（dog</t>
  </si>
  <si>
    <t>小企鹅对策性像温蒂一样恐怖</t>
  </si>
  <si>
    <t>束缚NB！</t>
  </si>
  <si>
    <t>号角：肉斩骨断</t>
  </si>
  <si>
    <t>《 全 撤 了 》</t>
  </si>
  <si>
    <t>牛壁！！！</t>
  </si>
  <si>
    <t>记住这两个一丝血的蛋</t>
  </si>
  <si>
    <t>小企鹅！</t>
  </si>
  <si>
    <t>第二个33</t>
  </si>
  <si>
    <t>一堆炸弹不敢拆XD</t>
  </si>
  <si>
    <t>《  全  撤  了  》</t>
  </si>
  <si>
    <t>拆弹专家吃榴莲针</t>
  </si>
  <si>
    <t>强杀牛逼</t>
  </si>
  <si>
    <t>再强杀你也得等费用和回转吧 此处的强杀指号角一波杀掉最后蛋 而不是另一种瑕光慢慢打的思路</t>
  </si>
  <si>
    <t>这里卡点了</t>
  </si>
  <si>
    <t>我超，您？</t>
  </si>
  <si>
    <t>她是将军</t>
  </si>
  <si>
    <t>这打法早就有了</t>
  </si>
  <si>
    <t>没有霞光</t>
  </si>
  <si>
    <t>高危合约所有干员被动技能：肉斩骨断</t>
  </si>
  <si>
    <t>思路摆在这了，除非新约加新tag免疫束缚</t>
  </si>
  <si>
    <t>黑角登顶！</t>
  </si>
  <si>
    <t>让阿收蛋？</t>
  </si>
  <si>
    <t>卧槽 牛逼</t>
  </si>
  <si>
    <t>起床战争</t>
  </si>
  <si>
    <t>炮平四海！！！</t>
  </si>
  <si>
    <t>经典全撤了</t>
  </si>
  <si>
    <t>来人，上童趣玩偶（bushi</t>
  </si>
  <si>
    <t>龟龟好可爱</t>
  </si>
  <si>
    <t>我的桃子大将军</t>
  </si>
  <si>
    <t>[OHHHHHH 我的桃大将军！！]</t>
  </si>
  <si>
    <t>给我回老家吧你</t>
  </si>
  <si>
    <t>光速撤退</t>
  </si>
  <si>
    <t>很疑惑强杀怎么带两盾</t>
  </si>
  <si>
    <t>恭喜！！n</t>
  </si>
  <si>
    <t>极度解压</t>
  </si>
  <si>
    <t>吊</t>
  </si>
  <si>
    <t>谁借我的龟龟过了33</t>
  </si>
  <si>
    <t>甚至2倍速</t>
  </si>
  <si>
    <t>阿：我杀两个奇趣蛋</t>
  </si>
  <si>
    <t>机给我</t>
  </si>
  <si>
    <t>为啥不然号角死了加速输出呢</t>
  </si>
  <si>
    <t>精准</t>
  </si>
  <si>
    <t>您是完全不暂停嘛</t>
  </si>
  <si>
    <t>传下去，阿单吃两个蛋</t>
  </si>
  <si>
    <t>温蒂这个血量也在你的计算之中吗</t>
  </si>
  <si>
    <t>号角证道战啊</t>
  </si>
  <si>
    <t>那两个蛋已经被打到丝血了……</t>
  </si>
  <si>
    <t>除了血压拉满，没什么坏处</t>
  </si>
  <si>
    <t>好了把手机给我吧</t>
  </si>
  <si>
    <t>号角一轮带走三蛋</t>
  </si>
  <si>
    <t>费用充足</t>
  </si>
  <si>
    <t>全      撤       了</t>
  </si>
  <si>
    <t>说不定有个思路是黑蓑的，有个是柏喙的</t>
  </si>
  <si>
    <t>帅杀</t>
  </si>
  <si>
    <t>打法估计互相借鉴了</t>
  </si>
  <si>
    <t>阿竟然无伤收了二个蛋！！？</t>
  </si>
  <si>
    <t>传下去阿单吃两蛋</t>
  </si>
  <si>
    <t>利用麦哲伦无人机的特性稳定控制奇趣蛋，这个33里面麦哲伦很重要，没有麦哲伦估计花癫疯就崩了</t>
  </si>
  <si>
    <t>文化入侵</t>
  </si>
  <si>
    <t>根据弹幕提示和合理推测得出号角提前打过第一针疫苗（，打算在第二次榴莲中触发复活甲增加输出</t>
  </si>
  <si>
    <t>马萨卡，你想干什么？引爆核弹？</t>
  </si>
  <si>
    <t>1级</t>
  </si>
  <si>
    <t>钙质化＋黄昏，经典场面</t>
  </si>
  <si>
    <t>阿入场，给号角扎针尽量速杀左边的奇趣蛋群，思路出现分歧了，但还是很厉害</t>
  </si>
  <si>
    <t>黑角龟龟挡蛋哈哈哈哈哈哈</t>
  </si>
  <si>
    <t>瞬间被反死了</t>
  </si>
  <si>
    <t>一格法蒸</t>
  </si>
  <si>
    <t>强杀5个？？</t>
  </si>
  <si>
    <t>你以为技能结束了？老娘的技能才刚刚开始</t>
  </si>
  <si>
    <t>胜局已定</t>
  </si>
  <si>
    <t>低攻挡三都可以吧</t>
  </si>
  <si>
    <t>观赏性极佳</t>
  </si>
  <si>
    <t>23血</t>
  </si>
  <si>
    <t>防止爆蛋</t>
  </si>
  <si>
    <t>黑角伤害低</t>
  </si>
  <si>
    <t>是人？</t>
  </si>
  <si>
    <t>暴力拆蛋</t>
  </si>
  <si>
    <t>为啥用黑角，也不缺费呀</t>
  </si>
  <si>
    <t>强杀？</t>
  </si>
  <si>
    <t>春风？</t>
  </si>
  <si>
    <t>弹幕咧？</t>
  </si>
  <si>
    <t>全 撤 了</t>
  </si>
  <si>
    <t>强杀的浪漫</t>
  </si>
  <si>
    <t>无人在家</t>
  </si>
  <si>
    <t>全撤了！</t>
  </si>
  <si>
    <t>黑角立大功</t>
  </si>
  <si>
    <t>我感觉可以了信号</t>
  </si>
  <si>
    <t>真是没憋住啊</t>
  </si>
  <si>
    <t>只开4G太真实了</t>
  </si>
  <si>
    <t>只要够穷，肯定买安卓，不会没得选（doge）</t>
  </si>
  <si>
    <t>这个时候要有外语声音再加中文实时翻译才对（doge）</t>
  </si>
  <si>
    <t>13pro+3</t>
  </si>
  <si>
    <t>哈哈13PM想单手的话起码得180身高以上的大手</t>
  </si>
  <si>
    <t>哈哈哈哈哈哈这个手机壳</t>
  </si>
  <si>
    <t>飞行模式的等我  已成肌肉记忆</t>
  </si>
  <si>
    <t>《mud gopee》</t>
  </si>
  <si>
    <t>这字幕有点危险哈哈哈</t>
  </si>
  <si>
    <t>iPhone从12开始就不太原彩了，7拍出来的都好看很多</t>
  </si>
  <si>
    <t>1/2快门高于灯的频率就会出现频闪</t>
  </si>
  <si>
    <t>我pro激活15天，长焦进灰，换了新的，新的现在（半年后）又进汇了</t>
  </si>
  <si>
    <t>首发买的13PM真的爱了！！！</t>
  </si>
  <si>
    <t>英文字幕！哈哈哈！！！</t>
  </si>
  <si>
    <t>钟之赞歌 泪目了</t>
  </si>
  <si>
    <t>手持13PM前来觀看！！！</t>
  </si>
  <si>
    <t>三星  （13pm用户的肯定</t>
  </si>
  <si>
    <t>暗示G2不行[doge]</t>
  </si>
  <si>
    <t>快六两重哈哈哈</t>
  </si>
  <si>
    <t>小而美哈哈哈哈哈</t>
  </si>
  <si>
    <t>垂直边框好看啊</t>
  </si>
  <si>
    <t>头发边缘处理的真的麻了哈哈</t>
  </si>
  <si>
    <t>LTPO就是apple提交的专利，最早用在iPad Pro系列上</t>
  </si>
  <si>
    <t>小米10U-超级月亮模式，直接化身小天文望远镜，说拍不了月亮的可以去体验下</t>
  </si>
  <si>
    <t>我安卓就是被刮花的，后来不放一个口袋了</t>
  </si>
  <si>
    <t>我的掉漆了</t>
  </si>
  <si>
    <t>我压根就没拍过照……</t>
  </si>
  <si>
    <t>还好我是左手使用手机多一些</t>
  </si>
  <si>
    <t>普通13可以刚刚好一只手拿</t>
  </si>
  <si>
    <t>巧了，喜欢的是车水马龙的声音</t>
  </si>
  <si>
    <t>没有，因为我买的是13</t>
  </si>
  <si>
    <t>哈哈哈哈哈味儿太对了吧</t>
  </si>
  <si>
    <t>频闪是灯和快门速度匹配的问题。</t>
  </si>
  <si>
    <t>船新的版本</t>
  </si>
  <si>
    <t>专业摄影当然不是手机能碰瓷的啊</t>
  </si>
  <si>
    <t>频闪视频帧率选50或者25应该就没了</t>
  </si>
  <si>
    <t>这个效果哈哈哈</t>
  </si>
  <si>
    <t>左手拿手机的狂喜</t>
  </si>
  <si>
    <t>感觉小米的后期更好调？</t>
  </si>
  <si>
    <t>N20的镜头玻璃做成一块容易碎，别问我是怎么知道的</t>
  </si>
  <si>
    <t>我觉得买个保险箱装起来得了</t>
  </si>
  <si>
    <t>这个字幕哈哈哈哈哈哈哈哈哈哈哈</t>
  </si>
  <si>
    <t>哇哦，劲爆的生活照</t>
  </si>
  <si>
    <t>仅限左边侧滑返回，一万年不改</t>
  </si>
  <si>
    <t>噪点就像发了霉的橙子~</t>
  </si>
  <si>
    <t>左撇子狂喜(但买不起)</t>
  </si>
  <si>
    <t>所以想来想去要换13还是等14的我，最终买了X80</t>
  </si>
  <si>
    <t>同款PM远峰蓝</t>
  </si>
  <si>
    <t>雨声＝炸油条声</t>
  </si>
  <si>
    <t>幸好我是偏左手用户</t>
  </si>
  <si>
    <t>更到15.4.1直接废了...不打游戏一天三充</t>
  </si>
  <si>
    <t>没错，我暂停了</t>
  </si>
  <si>
    <t>哈哈哈哈信仰都出来了</t>
  </si>
  <si>
    <t>左手拿手机的我</t>
  </si>
  <si>
    <t>主要是太滑了</t>
  </si>
  <si>
    <t>所以我贴了镜头膜</t>
  </si>
  <si>
    <t>我最喜欢的是溪流</t>
  </si>
  <si>
    <t>大制作！太费钱了！下回不许做了！</t>
  </si>
  <si>
    <t>还好我是1TB</t>
  </si>
  <si>
    <t>王心凌最甜！</t>
  </si>
  <si>
    <t>左撇子适用机</t>
  </si>
  <si>
    <t>13pro+2</t>
  </si>
  <si>
    <t>什么左撇子贴心呀，安卓手机左右划都可以啊</t>
  </si>
  <si>
    <t>英语字幕亮了！</t>
  </si>
  <si>
    <t>每年都最强大 滑稽</t>
  </si>
  <si>
    <t>信号真的太真实了</t>
  </si>
  <si>
    <t>手大的人表示刚刚好哈哈哈哈</t>
  </si>
  <si>
    <t>我不是左撇子，但是我习惯左手用手机哈哈哈哈</t>
  </si>
  <si>
    <t>13pro +1</t>
  </si>
  <si>
    <t>为什么我是反过来的</t>
  </si>
  <si>
    <t>哈哈哈哈，整活小能手</t>
  </si>
  <si>
    <t>ufo哈哈哈哈</t>
  </si>
  <si>
    <t>所以我买的512的pro</t>
  </si>
  <si>
    <t>我初中文化，竟然把字幕看懂了不少</t>
  </si>
  <si>
    <t>不一定哦，这个是因为苹果不准后来叠加更新（貌似）</t>
  </si>
  <si>
    <t>全程看英文字幕给我惊呆了</t>
  </si>
  <si>
    <t>我擦，太实用了这个场景</t>
  </si>
  <si>
    <t>才半斤多啊（狗头）</t>
  </si>
  <si>
    <t>14也一样啊，就是换了个挖孔屏</t>
  </si>
  <si>
    <t>摔了不会影响使用的，又不会摔坏屏幕，后面随便碎</t>
  </si>
  <si>
    <t>我边框摔了几个印子了，但是我还是不戴壳</t>
  </si>
  <si>
    <t>相机刚退出后那一会儿卡顿贼严重</t>
  </si>
  <si>
    <t>我的就是在口袋里俩手机，然后镜头后壳那碎了</t>
  </si>
  <si>
    <t>up主说的我好像都遇到过</t>
  </si>
  <si>
    <t>字幕反转可太秀了</t>
  </si>
  <si>
    <t>安卓可以设置自动去灯的频闪</t>
  </si>
  <si>
    <t>半夜拍月亮没有特别高的变焦能力等于没有</t>
  </si>
  <si>
    <t>iPhone13系列伤眼睛，而且不支持DC调光</t>
  </si>
  <si>
    <t>其实Note20会更好一些</t>
  </si>
  <si>
    <t>用的时候我都懒得擦</t>
  </si>
  <si>
    <t>哈哈哈哈有内味了</t>
  </si>
  <si>
    <t>是的，地铁场所码人一多，我就最慢</t>
  </si>
  <si>
    <t>《wanda》</t>
  </si>
  <si>
    <t>太真实了！！我的手连8p都拿不稳</t>
  </si>
  <si>
    <t>是一天半一充啦</t>
  </si>
  <si>
    <t>[龙岗龙城广场吗？这个水池我泡过jiohhhh]</t>
  </si>
  <si>
    <t>噪声颗粒哈哈哈哈哈</t>
  </si>
  <si>
    <t>左撇子表示真贴心</t>
  </si>
  <si>
    <t>哈哈哈哈，用了几个月表示还没打开过</t>
  </si>
  <si>
    <t>半夜拍月亮很合理吧</t>
  </si>
  <si>
    <t>然而我的感受完全相反</t>
  </si>
  <si>
    <t>翻译是认真的吗，哈哈哈哈哈</t>
  </si>
  <si>
    <t>bgm离谱</t>
  </si>
  <si>
    <t>有史以来手感最差手机</t>
  </si>
  <si>
    <t>三星可太真实了</t>
  </si>
  <si>
    <t>电影模式了个寂寞</t>
  </si>
  <si>
    <t>好像是蓝宝石镜面</t>
  </si>
  <si>
    <t>三星note20u第七次串门</t>
  </si>
  <si>
    <t>靠 居然是同声传译</t>
  </si>
  <si>
    <t>痛苦面具哈哈哈哈</t>
  </si>
  <si>
    <t>这数据行！有零有整（doge）</t>
  </si>
  <si>
    <t>字幕用心了！笑死我了！</t>
  </si>
  <si>
    <t>全新的尝试(指半夜三更发视频)</t>
  </si>
  <si>
    <t>是的，每次要点左上方返回时就特别怕手机掉地上</t>
  </si>
  <si>
    <t>看着有点别扭（指画面）</t>
  </si>
  <si>
    <t>华强既视感/doge</t>
  </si>
  <si>
    <t>不三连能上车吗【doge】</t>
  </si>
  <si>
    <t>12PM：我曾经也是最强，直到....</t>
  </si>
  <si>
    <t>手机发布会直呼内行</t>
  </si>
  <si>
    <t>哈哈哈哈味太冲了</t>
  </si>
  <si>
    <t>真有效果</t>
  </si>
  <si>
    <t>毕竟这么贵了啊</t>
  </si>
  <si>
    <t>这不测试一下游泳模式？</t>
  </si>
  <si>
    <t>我认为应该是93.15%</t>
  </si>
  <si>
    <t>对对对，这个太难受了</t>
  </si>
  <si>
    <t>厚重不等于续航强，除非充电宝</t>
  </si>
  <si>
    <t>好漫长</t>
  </si>
  <si>
    <t>英文字幕多少有点敷衍了啊喂</t>
  </si>
  <si>
    <t>武器a</t>
  </si>
  <si>
    <t>好牛逼的字幕</t>
  </si>
  <si>
    <t>我关了5g用回4g，网贼快</t>
  </si>
  <si>
    <t>8848，你值得拥有</t>
  </si>
  <si>
    <t>都怪安卓手机抢信号（）</t>
  </si>
  <si>
    <t>安卓还可以降级</t>
  </si>
  <si>
    <t>看到这里我已经感觉到无趣了</t>
  </si>
  <si>
    <t>神他喵滴英文字幕</t>
  </si>
  <si>
    <t>我这叫拍UFO</t>
  </si>
  <si>
    <t>频闪就是手机的问题，快门速度问题，优化好一点可以避免这种现象。</t>
  </si>
  <si>
    <t>录制画质没得说</t>
  </si>
  <si>
    <t>现在一天一充手机不是很正常吗？安卓里边买一些四五千毫安的大电池，也是一天一充。你要是不打游戏的话，也可以做到两天一充。</t>
  </si>
  <si>
    <t>《哪怕》</t>
  </si>
  <si>
    <t>只扫码</t>
  </si>
  <si>
    <t>能拍月亮的是手机p的，你拍路灯也是月亮</t>
  </si>
  <si>
    <t>我的没有这个问题</t>
  </si>
  <si>
    <t>但是k50也只有200克出头</t>
  </si>
  <si>
    <t>一加8p不服</t>
  </si>
  <si>
    <t>小米11u ：厚度？</t>
  </si>
  <si>
    <t>10至尊排面</t>
  </si>
  <si>
    <t>13pro</t>
  </si>
  <si>
    <t>我没觉得，因为这三个月都在家里隔离</t>
  </si>
  <si>
    <t>除了重，哪哪都好，真是又爱又恨</t>
  </si>
  <si>
    <t>突出就离谱</t>
  </si>
  <si>
    <t>真的希望这些在14pro上能有改善啊</t>
  </si>
  <si>
    <t>衣服边缘确实明显</t>
  </si>
  <si>
    <t>有，弹钢琴弹的</t>
  </si>
  <si>
    <t>所以我选13pro</t>
  </si>
  <si>
    <t>翻译腔？？？</t>
  </si>
  <si>
    <t>什么都好就是手腕受不了，忍到14我一定换个轻点的手机</t>
  </si>
  <si>
    <t>太重了！！！！！！！！！！！</t>
  </si>
  <si>
    <t>哥们来学英语了</t>
  </si>
  <si>
    <t>但是拍4k视频的时候并不能这样变焦</t>
  </si>
  <si>
    <t>字幕组本土化</t>
  </si>
  <si>
    <t>小米对小爱同学说白噪音直接给你一个app</t>
  </si>
  <si>
    <t>天下苦左滑久已</t>
  </si>
  <si>
    <t>不用抢着买单了</t>
  </si>
  <si>
    <t>好家伙，还以为要跟小哥扳手腕呢</t>
  </si>
  <si>
    <t>飞行模式开关已经越来越熟练了。。。。</t>
  </si>
  <si>
    <t>这个英语字幕是在是安全电路，接地了！</t>
  </si>
  <si>
    <t>还真有 小横条往下滑变成半屏的那个就是 只是确实不太好用</t>
  </si>
  <si>
    <t>所以，买k50hhhhhh</t>
  </si>
  <si>
    <t>灯是因为你拍摄的是30或者60帧，改成25或50就好了，安卓去频闪就是改了p制</t>
  </si>
  <si>
    <t>我今天才称的 透明magsafe壳+moft卡包 327g</t>
  </si>
  <si>
    <t>好像宝强</t>
  </si>
  <si>
    <t>瓜摊老板速通版</t>
  </si>
  <si>
    <t>3。钝角</t>
  </si>
  <si>
    <t>所以我选pro</t>
  </si>
  <si>
    <t>好的，请问13pm在哪领（doge）</t>
  </si>
  <si>
    <t>wc好丝滑啊</t>
  </si>
  <si>
    <t>《250》</t>
  </si>
  <si>
    <t>英文字幕很贴切</t>
  </si>
  <si>
    <t>手持小米10Ultra</t>
  </si>
  <si>
    <t>没有手机</t>
  </si>
  <si>
    <t>所以我买了pro，对自己的承受能力有清晰的认知</t>
  </si>
  <si>
    <t>竟然还有双语离谱</t>
  </si>
  <si>
    <t>手机壳有链接嘛</t>
  </si>
  <si>
    <t>翻译离谱</t>
  </si>
  <si>
    <t>我扣摄像头</t>
  </si>
  <si>
    <t>安卓缓存多啊</t>
  </si>
  <si>
    <t>手机毕竟是手机啊</t>
  </si>
  <si>
    <t>13pro中等强度使用甚至都能撑一天多</t>
  </si>
  <si>
    <t>我10%都敢出门</t>
  </si>
  <si>
    <t>就他喵你叫夏洛啊</t>
  </si>
  <si>
    <t>嘿，我一般左手拿手机</t>
  </si>
  <si>
    <t>我从来不擦</t>
  </si>
  <si>
    <t>曼克斯</t>
  </si>
  <si>
    <t>我用iPhone8拍我们家的猫比用13pm拍出的好看多了</t>
  </si>
  <si>
    <t>这个译制音让你获得了一个币</t>
  </si>
  <si>
    <t>不是很成熟只能说</t>
  </si>
  <si>
    <t>太像绿幕背景抠图失败的</t>
  </si>
  <si>
    <t>那是灯的芯片问题</t>
  </si>
  <si>
    <t>硌手是真硌手</t>
  </si>
  <si>
    <t>总结：等14。</t>
  </si>
  <si>
    <t>英文字幕和配音各说各的啊</t>
  </si>
  <si>
    <t>凯50，敢凯欧</t>
  </si>
  <si>
    <t>句式get到灵魂</t>
  </si>
  <si>
    <t>那是因为快门没和灯光同步</t>
  </si>
  <si>
    <t>？？信号还不错啊</t>
  </si>
  <si>
    <t>明白了，苹果拍照直接拍视频，之后再截屏</t>
  </si>
  <si>
    <t>前世の记忆</t>
  </si>
  <si>
    <t>所以说pro是很好的选择</t>
  </si>
  <si>
    <t>3，完全不用</t>
  </si>
  <si>
    <t>《伸手不见黑夜的五指》</t>
  </si>
  <si>
    <t>我最爱看的英文字幕</t>
  </si>
  <si>
    <t>称了我的6s183克</t>
  </si>
  <si>
    <t>XS换13pm，就是为了安全感</t>
  </si>
  <si>
    <t>《高级》</t>
  </si>
  <si>
    <t>这翻译好搞笑哈哈哈</t>
  </si>
  <si>
    <t>字幕暴力</t>
  </si>
  <si>
    <t>英文字幕暴力</t>
  </si>
  <si>
    <t>我选相机</t>
  </si>
  <si>
    <t>拍照都不经常用</t>
  </si>
  <si>
    <t>一天半充？</t>
  </si>
  <si>
    <t>@木小北</t>
  </si>
  <si>
    <t>是脸疼</t>
  </si>
  <si>
    <t>我才注意你这个英文翻译</t>
  </si>
  <si>
    <t>太有同感了，双持的表示，只有iPhone一直提醒我要清内存</t>
  </si>
  <si>
    <t>屏闪是灯的问题，不是手机问题。</t>
  </si>
  <si>
    <t>文明大师</t>
  </si>
  <si>
    <t>有全屏镜头膜，一劳永逸</t>
  </si>
  <si>
    <t>我不用小拇指脱手机</t>
  </si>
  <si>
    <t>说镜头膜的兄弟，难道镜头膜不用擦嘛！（doge）</t>
  </si>
  <si>
    <t>好家伙又对标苹果 l</t>
  </si>
  <si>
    <t>我靠，圆滑儿</t>
  </si>
  <si>
    <t>啊啊啊    感同身受</t>
  </si>
  <si>
    <t>这头发边缘几乎没法用</t>
  </si>
  <si>
    <t>那段英语感觉有点似曾相识</t>
  </si>
  <si>
    <t>假发怎么不带了</t>
  </si>
  <si>
    <t>我丢，龙城广场啊，原来你们在那</t>
  </si>
  <si>
    <t>杀的可严重了，给个按钮打开低配镜头啊，我就随便拍</t>
  </si>
  <si>
    <t>真的挺重的去实体店体验了一把太重了</t>
  </si>
  <si>
    <t>哪代iPhone刚出不是号称史上最强大</t>
  </si>
  <si>
    <t>还能选p50pro麒麟版，加个799的5g手机壳</t>
  </si>
  <si>
    <t>充电速度极为</t>
  </si>
  <si>
    <t>你好！圆华，秋雅</t>
  </si>
  <si>
    <t>求 生 本 能</t>
  </si>
  <si>
    <t>迫真果半斤</t>
  </si>
  <si>
    <t>英文翻译太顶了</t>
  </si>
  <si>
    <t>买不起系列</t>
  </si>
  <si>
    <t>这个我不觉得诶…安卓更快些吧</t>
  </si>
  <si>
    <t>MY IQ 20哈哈哈哈哈</t>
  </si>
  <si>
    <t>手机不存在性能过剩。同tdp性能越强耗电越少</t>
  </si>
  <si>
    <t>小岳岳</t>
  </si>
  <si>
    <t>大边酱？</t>
  </si>
  <si>
    <t>确实是没得选才买的</t>
  </si>
  <si>
    <t>我都拿牙刷刷一下</t>
  </si>
  <si>
    <t>我扫了，是b站空间…</t>
  </si>
  <si>
    <t>我去！我下意识动了一下胳膊</t>
  </si>
  <si>
    <t>左撇子狂喜</t>
  </si>
  <si>
    <t>加1，除了他，只有k50电量能满足我，但是优化太差</t>
  </si>
  <si>
    <t>一年用40个G的飘过</t>
  </si>
  <si>
    <t>想要橘子手机壳的链接 能保护摄像头的那个</t>
  </si>
  <si>
    <t>我13pro电量80以上就敢带出去了，13pm应该能更低吧</t>
  </si>
  <si>
    <t>切换好生硬呀，和场景完全不搭。。</t>
  </si>
  <si>
    <t>这个是蓝宝石比较贵，所以这样</t>
  </si>
  <si>
    <t>习惯左手还好，右手握持确实折磨</t>
  </si>
  <si>
    <t>看着就像第一代人像摄影模式一样闹着玩似的</t>
  </si>
  <si>
    <t>反而更藏灰</t>
  </si>
  <si>
    <t>英文字幕太牛了</t>
  </si>
  <si>
    <t>墓碑机制是这样的</t>
  </si>
  <si>
    <t>这么重，赶上折叠屏了</t>
  </si>
  <si>
    <t>想起[高兴的事情]</t>
  </si>
  <si>
    <t>我钱还没攒够……</t>
  </si>
  <si>
    <t>有下滑悬停</t>
  </si>
  <si>
    <t>ios15.5然后把自动5g关了～直接启用5g。除了5g信号差的地方地下室之类的，就没卡过</t>
  </si>
  <si>
    <t>配夜宵下饭</t>
  </si>
  <si>
    <t>这个效果……我不好说</t>
  </si>
  <si>
    <t>散热</t>
  </si>
  <si>
    <t>苹果祖传信号</t>
  </si>
  <si>
    <t>还好我手大</t>
  </si>
  <si>
    <t>没事，如果大家都是苹果就一起等</t>
  </si>
  <si>
    <t>字幕放飞了</t>
  </si>
  <si>
    <t>好家伙……剧情触发全避免</t>
  </si>
  <si>
    <t>看了看我的13pro我觉得不错</t>
  </si>
  <si>
    <t>明显安卓占的总内存更大</t>
  </si>
  <si>
    <t>《bb》</t>
  </si>
  <si>
    <t>这个功能更像是个人视频类博主会用的普通人用不到</t>
  </si>
  <si>
    <t>4G瞩目</t>
  </si>
  <si>
    <t>海岸我是左撇子</t>
  </si>
  <si>
    <t>英语翻译的像中文</t>
  </si>
  <si>
    <t>安卓不争气，路子跑偏了</t>
  </si>
  <si>
    <t>我并没有这个问题</t>
  </si>
  <si>
    <t>我一般都是丢水里</t>
  </si>
  <si>
    <t>速通了属于是</t>
  </si>
  <si>
    <t>经典永流传哈哈哈，袁华秋雅</t>
  </si>
  <si>
    <t>手机就是拿来用的，。。。</t>
  </si>
  <si>
    <t>曼克斯 是啥</t>
  </si>
  <si>
    <t>你没听到有英文声音吗？不翻译哪能听懂</t>
  </si>
  <si>
    <t>这英语认真的嘛</t>
  </si>
  <si>
    <t>我选pro不选PM太贵太大</t>
  </si>
  <si>
    <t>我没有</t>
  </si>
  <si>
    <t>4g?</t>
  </si>
  <si>
    <t>13pm适合男生用，单手无压力</t>
  </si>
  <si>
    <t>过半就充</t>
  </si>
  <si>
    <t>小米：你念我名得了</t>
  </si>
  <si>
    <t>想当年我都是请小弟拿大哥大的</t>
  </si>
  <si>
    <t>有总比没有强</t>
  </si>
  <si>
    <t>找用了万以年的iqooz1不禁笑了</t>
  </si>
  <si>
    <t>k50更顶</t>
  </si>
  <si>
    <t>刷子的作用体现了</t>
  </si>
  <si>
    <t>0没用过</t>
  </si>
  <si>
    <t>安卓下载的是压缩包，解压后差不多大</t>
  </si>
  <si>
    <t>信号不好其他功能再牛逼也白扯</t>
  </si>
  <si>
    <t>这个英文弹幕给满分</t>
  </si>
  <si>
    <t>欧美腔。。</t>
  </si>
  <si>
    <t>有ac不戴</t>
  </si>
  <si>
    <t xml:space="preserve">去看看up两颗皮蛋的视频 oppo的x3我没用过 不能随便和您瞎说 </t>
  </si>
  <si>
    <t>没错！！！信号贼差</t>
  </si>
  <si>
    <t>这个我不了解 拍照和视频能以屏幕最大亮度显示吗？</t>
  </si>
  <si>
    <t>你带壳计算？？？</t>
  </si>
  <si>
    <t>iQOO z5刷新你的认知</t>
  </si>
  <si>
    <t>看完想买k50了</t>
  </si>
  <si>
    <t>只有下滑单手</t>
  </si>
  <si>
    <t>你这声音我想去刀你</t>
  </si>
  <si>
    <t>安全感真笑死我了 你身上没地方放充电宝吧</t>
  </si>
  <si>
    <t>细节口型不对</t>
  </si>
  <si>
    <t>半斤多了</t>
  </si>
  <si>
    <t>一加信号也挺差的</t>
  </si>
  <si>
    <t>mini用户</t>
  </si>
  <si>
    <t>你这不是max吗？max不大还能叫max吗？</t>
  </si>
  <si>
    <t>信号还行吧</t>
  </si>
  <si>
    <t>这虚化让人感觉像扣的</t>
  </si>
  <si>
    <t>没买过安卓就在说啥呢？</t>
  </si>
  <si>
    <t>美国ufo多，天上有几个光点很合理吧</t>
  </si>
  <si>
    <t>韦东奕</t>
  </si>
  <si>
    <t>视频成本很大</t>
  </si>
  <si>
    <t>小米10s就这样，太宽了</t>
  </si>
  <si>
    <t>怎么有点像阿伟</t>
  </si>
  <si>
    <t>看过拆机视频，里面全是螺丝</t>
  </si>
  <si>
    <t>弹幕变着法给苹果找借口</t>
  </si>
  <si>
    <t>买个手机当祖宗供着？套个手机壳贴张膜就行了，至于这样？</t>
  </si>
  <si>
    <t>开五菱</t>
  </si>
  <si>
    <t>《DNMD》</t>
  </si>
  <si>
    <t>那个说小爱的你是没用过，这个这儿胡说八道</t>
  </si>
  <si>
    <t>？？？这句话有点耳熟啊</t>
  </si>
  <si>
    <t>我也睡不着，所以我也需要一个13pm，嗯</t>
  </si>
  <si>
    <t>4g信号比5g好吗？</t>
  </si>
  <si>
    <t>预判了</t>
  </si>
  <si>
    <t>索半斤摘帽</t>
  </si>
  <si>
    <t>这恐怕是牛顿吧</t>
  </si>
  <si>
    <t>字幕好评</t>
  </si>
  <si>
    <t>明显安卓消耗的更快吧</t>
  </si>
  <si>
    <t>安卓机 别管1w还是2000 热了后台多了就卡，别急着犟，苹果也卡但是对比安卓次数少啊没办法啊</t>
  </si>
  <si>
    <t>相机</t>
  </si>
  <si>
    <t>哪怕</t>
  </si>
  <si>
    <t>把B站卸了就轻了</t>
  </si>
  <si>
    <t>再来点散热  300g不是问题</t>
  </si>
  <si>
    <t>你可太会膜了</t>
  </si>
  <si>
    <t>你可以选择13PRO</t>
  </si>
  <si>
    <t>最后一期</t>
  </si>
  <si>
    <t>亲爱的伙计 哦该死哈哈</t>
  </si>
  <si>
    <t>没有右划简直难受死</t>
  </si>
  <si>
    <t>？？？？？？你干嘛了，不一般都是反过来的吗</t>
  </si>
  <si>
    <t>字幕换了下位置呗</t>
  </si>
  <si>
    <t>极少拍照，搁我手里浪费了</t>
  </si>
  <si>
    <t>怕是你不知道国产的功耗...</t>
  </si>
  <si>
    <t>每一次都是有史以来</t>
  </si>
  <si>
    <t>哈哈，这些英文字幕</t>
  </si>
  <si>
    <t>xxxl</t>
  </si>
  <si>
    <t>比折叠屏都重</t>
  </si>
  <si>
    <t>没用过</t>
  </si>
  <si>
    <t>0 没有手机</t>
  </si>
  <si>
    <t>2/2 在30fps模式拍摄可以更好地控制频闪</t>
  </si>
  <si>
    <t>你们这种人评论手机摄像真的整笑了</t>
  </si>
  <si>
    <t>pro刚刚好 不要max</t>
  </si>
  <si>
    <t>这不就是活该</t>
  </si>
  <si>
    <t>所以为什么买mac？？？？</t>
  </si>
  <si>
    <t>skin flick end</t>
  </si>
  <si>
    <t>6g只能说勉强够用</t>
  </si>
  <si>
    <t>还好我用左手</t>
  </si>
  <si>
    <t>《 日 历 县 人 》</t>
  </si>
  <si>
    <t>嫌弃大为啥还要买max？然后又拿大来做文章？</t>
  </si>
  <si>
    <t>等15</t>
  </si>
  <si>
    <t>没事我有ac+</t>
  </si>
  <si>
    <t>有pro不买非买max</t>
  </si>
  <si>
    <t>笑死，根本无心听翻译</t>
  </si>
  <si>
    <t>字幕有意思</t>
  </si>
  <si>
    <t>苹果是苹果的苹果，不是大家的苹果。三星是三星的三星，不是大家的三星</t>
  </si>
  <si>
    <t>一次没用过</t>
  </si>
  <si>
    <t>水饺你买那么大</t>
  </si>
  <si>
    <t>比mini6还重…</t>
  </si>
  <si>
    <t>三星不就是饱和度高吗。。还更好</t>
  </si>
  <si>
    <t>xs那个别走，我和你的理由一样。</t>
  </si>
  <si>
    <t>主要是返回捉急</t>
  </si>
  <si>
    <t>果粉好急</t>
  </si>
  <si>
    <t>Findx3就有全链路10bit看你不知道提一嘴</t>
  </si>
  <si>
    <t>一个手持安卓手机的B友飘过</t>
  </si>
  <si>
    <t>懂了买k50</t>
  </si>
  <si>
    <t>求求了是麦克斯 不是慢丝</t>
  </si>
  <si>
    <t>哈哈哈对啊哪一年不强大</t>
  </si>
  <si>
    <t>蓝色的高级手机?</t>
  </si>
  <si>
    <t>直接水冲</t>
  </si>
  <si>
    <t>15.4开始续航崩了</t>
  </si>
  <si>
    <t>赶紧丨</t>
  </si>
  <si>
    <t>k50pro顶配版只要四千不到</t>
  </si>
  <si>
    <t>所以我买pro</t>
  </si>
  <si>
    <t>K50是残废相机换来的重量</t>
  </si>
  <si>
    <t>《遇到高低温就歇逼》</t>
  </si>
  <si>
    <t>《遇到低高温就歇b的那种》</t>
  </si>
  <si>
    <t>Nt</t>
  </si>
  <si>
    <t>某些，指一个</t>
  </si>
  <si>
    <t>高通：要不是联发科过来捣乱，你们不可能摆脱得了的</t>
  </si>
  <si>
    <t>真的顶  我打斗地主刷小破站十小时不红  打游戏就不知道了</t>
  </si>
  <si>
    <t>现在续航才赶上国产手机</t>
  </si>
  <si>
    <t>路人还以为你是想让他们看一下你的这个1TB远峰蓝呢</t>
  </si>
  <si>
    <t xml:space="preserve">God TM* English transfer </t>
  </si>
  <si>
    <t>用个手机都能痛并快乐着，你的感情生活也太丰富了</t>
  </si>
  <si>
    <t>地铁信号满格也跟失踪一样</t>
  </si>
  <si>
    <t>卖瓜小伙儿？</t>
  </si>
  <si>
    <t>没用过哈哈哈哈哈</t>
  </si>
  <si>
    <t>为什么这字幕跟中英文反了233</t>
  </si>
  <si>
    <t>真的太重了</t>
  </si>
  <si>
    <t>1.2倍就正常多了</t>
  </si>
  <si>
    <t>这配音太差了，建议换一个</t>
  </si>
  <si>
    <t>这个效果看起来有点假</t>
  </si>
  <si>
    <t>没有两台手机的我，不懂你们的痛</t>
  </si>
  <si>
    <t>环保(doge)</t>
  </si>
  <si>
    <t>一定要库克开光布才能清理干净</t>
  </si>
  <si>
    <t>那买max</t>
  </si>
  <si>
    <t>好先进的保护壳</t>
  </si>
  <si>
    <t>13pm锐化难看死了</t>
  </si>
  <si>
    <t>用一天冲半天</t>
  </si>
  <si>
    <t>没吃饭吗</t>
  </si>
  <si>
    <t>iPhone13pm影像能力绝对是iPhone历史上最大的笑话</t>
  </si>
  <si>
    <t>适应了8p的表示用max一点感觉都没有</t>
  </si>
  <si>
    <t>七七什么？</t>
  </si>
  <si>
    <t>这里我选择长按快捷菜单</t>
  </si>
  <si>
    <t>还是会脏</t>
  </si>
  <si>
    <t>点赞给大师一个大逼兜</t>
  </si>
  <si>
    <t>三星还是三星啊  看水和左边暗部就明白</t>
  </si>
  <si>
    <t>说真的，苹果13pro max。能效比无敌。续航全部都是靠能效比干出来的，但是一天一充和两天一充不算什么特点很多安卓机都能做到</t>
  </si>
  <si>
    <t>安卓的消耗更快吧</t>
  </si>
  <si>
    <t>这该死的翻译腔（doge）</t>
  </si>
  <si>
    <t>苹果——这样不环保</t>
  </si>
  <si>
    <t>女生建议买pro手太小了</t>
  </si>
  <si>
    <t>人间真实  男的手也够不到</t>
  </si>
  <si>
    <t>龙城万科里？</t>
  </si>
  <si>
    <t>币给你了</t>
  </si>
  <si>
    <t>这不是刚才卖瓜的大哥吗</t>
  </si>
  <si>
    <t>伸出你的手，和美国人比比。</t>
  </si>
  <si>
    <t>说白了就是你手小</t>
  </si>
  <si>
    <t>放心听说14还会大一点</t>
  </si>
  <si>
    <t>三星的好看</t>
  </si>
  <si>
    <t>女孩子手本来就小，谁让你买max的</t>
  </si>
  <si>
    <t>捧在手心不怕化了吗</t>
  </si>
  <si>
    <t>送我吧</t>
  </si>
  <si>
    <t>萨日朗~</t>
  </si>
  <si>
    <t>大家看见的月亮都是一样的 有拍月亮的必要吗</t>
  </si>
  <si>
    <t>苹果手机信号真的不行</t>
  </si>
  <si>
    <t>所以我没买max</t>
  </si>
  <si>
    <t>那你为啥不买13 非要买max？</t>
  </si>
  <si>
    <t>我百分之50都敢出去旅游</t>
  </si>
  <si>
    <t>这边缘太出戏了</t>
  </si>
  <si>
    <t>信号挺好啊  原来手机在公司办公楼一点都收不到这个能收到</t>
  </si>
  <si>
    <t>哈哈，bbc翻译</t>
  </si>
  <si>
    <t>有没有一种可能 你手指不够长</t>
  </si>
  <si>
    <t>我是13pro 我和你换哈哈</t>
  </si>
  <si>
    <t>续航是爸爸啊！</t>
  </si>
  <si>
    <t>你的小而美是怎么占了80G的…</t>
  </si>
  <si>
    <t>半斤机</t>
  </si>
  <si>
    <t>小米11粗来挨打</t>
  </si>
  <si>
    <t>所以为什么要买max</t>
  </si>
  <si>
    <t>拍灯有频闪是因为灯的频率和手机快门速度不匹配，稍微懂点都知道，还灯的问题，有够搞笑</t>
  </si>
  <si>
    <t>最能演不好说 毕竟还有热男</t>
  </si>
  <si>
    <t>哇哦 是龙岗万科…</t>
  </si>
  <si>
    <t>毒一份</t>
  </si>
  <si>
    <t>用苹果的建议买两个一起用，要不通话没法录音</t>
  </si>
  <si>
    <t>我也压根没拍过照</t>
  </si>
  <si>
    <t>ying wen fan yi jue le</t>
  </si>
  <si>
    <t>合着不是左撇子就得难受</t>
  </si>
  <si>
    <t>两个人头中间那块都虚成啥了，看着太不自然了</t>
  </si>
  <si>
    <t>底下早都垫上两米大床了</t>
  </si>
  <si>
    <t>马上就14了，还最强大</t>
  </si>
  <si>
    <t>你猜它为什么叫max</t>
  </si>
  <si>
    <t>OPPO4个头</t>
  </si>
  <si>
    <t>踢不踢那该死哦土拨鼠？</t>
  </si>
  <si>
    <t>该进灰还是进灰 佛系电</t>
  </si>
  <si>
    <t>只要纳税正常，喜欢哪个选哪个</t>
  </si>
  <si>
    <t>华为是华为的华为，不是大家的华为，别搞错了</t>
  </si>
  <si>
    <t>小米11U虽然很厚，但是它很好擦</t>
  </si>
  <si>
    <t>没用过。。</t>
  </si>
  <si>
    <t>别说栽跟头，一直就在坑底</t>
  </si>
  <si>
    <t>差强人意的意思是大体上还让人满意。重点在满意而不再差强，所以用错了。</t>
  </si>
  <si>
    <t>老哥：我戴帽子出门的你怎么扣掉了</t>
  </si>
  <si>
    <t>把路灯p成月亮不就行了？</t>
  </si>
  <si>
    <t>bgm???</t>
  </si>
  <si>
    <t>那么为什么不买个相机呢</t>
  </si>
  <si>
    <t>做一块玻璃不要钱啊！</t>
  </si>
  <si>
    <t>就没用过一次</t>
  </si>
  <si>
    <t>13p手已经受不了了</t>
  </si>
  <si>
    <t>建议2x</t>
  </si>
  <si>
    <t>所以说你明知道太大为啥不买Pro一定要去买MAX啊</t>
  </si>
  <si>
    <t>只可惜麒麟芯片被美国人搞没了</t>
  </si>
  <si>
    <t>bgm是克苏鲁风吗</t>
  </si>
  <si>
    <t>哈哈哈哈nb</t>
  </si>
  <si>
    <t>手小怪不了库克呐</t>
  </si>
  <si>
    <t>华强来了</t>
  </si>
  <si>
    <t>走路玩手机不怕撞头？</t>
  </si>
  <si>
    <t>装个指环扣就好了</t>
  </si>
  <si>
    <t>14是6g升级还不大吗</t>
  </si>
  <si>
    <t>你不打游戏，说续航可以，也是醉了</t>
  </si>
  <si>
    <t>不玩游戏安卓轻松两天</t>
  </si>
  <si>
    <t>没感觉重，就是大，比哑铃轻多了</t>
  </si>
  <si>
    <t>太重了</t>
  </si>
  <si>
    <t>苹果的6g等于安卓的14g吧</t>
  </si>
  <si>
    <t>库克：14升到8</t>
  </si>
  <si>
    <t>觉得手大，那你不买13pro?</t>
  </si>
  <si>
    <t>玩游戏是真的热，不如平板</t>
  </si>
  <si>
    <t>续航无敌</t>
  </si>
  <si>
    <t>库克：懂了，14改进=升级</t>
  </si>
  <si>
    <t>这里拿小米来对比？</t>
  </si>
  <si>
    <t>张小龙祭天</t>
  </si>
  <si>
    <t>预判了太多</t>
  </si>
  <si>
    <t>小手买个大手机，还说它难以单手掌控?</t>
  </si>
  <si>
    <t>红米K50啊</t>
  </si>
  <si>
    <t>强行找茬，自己手小怪谁，不会买mini？</t>
  </si>
  <si>
    <t>蓝宝石玻璃没法兼顾成像和硬度</t>
  </si>
  <si>
    <t>应该是脊椎动物</t>
  </si>
  <si>
    <t>直接水洗啦 靓女</t>
  </si>
  <si>
    <t>玩家国度万年6000</t>
  </si>
  <si>
    <t>玩家国度308就这？</t>
  </si>
  <si>
    <t>裸奔才是真爱</t>
  </si>
  <si>
    <t>我也是冲着电量续航买的</t>
  </si>
  <si>
    <t>果半斤</t>
  </si>
  <si>
    <t>抠像明显的令人发指</t>
  </si>
  <si>
    <t>刘亦菲</t>
  </si>
  <si>
    <t>不如买迷你了</t>
  </si>
  <si>
    <t>这时候你需要男/女朋友</t>
  </si>
  <si>
    <t>裸机</t>
  </si>
  <si>
    <t>这暗部都看不清了</t>
  </si>
  <si>
    <t>一向如此</t>
  </si>
  <si>
    <t>256现在用了九十多</t>
  </si>
  <si>
    <t>还好我没去人多地方</t>
  </si>
  <si>
    <t>没发现信号问题</t>
  </si>
  <si>
    <t>你这么说，我就要去打开用一下</t>
  </si>
  <si>
    <t>从来没用过</t>
  </si>
  <si>
    <t>不是频率的问题，大太阳底下我也出现过</t>
  </si>
  <si>
    <t>莫名其妙是吧</t>
  </si>
  <si>
    <t>这个我觉得是苹果更好吧 他只有软件那么大 别的都没有 比安卓一目了然多了</t>
  </si>
  <si>
    <t>没有这种情况啊</t>
  </si>
  <si>
    <t>不过哔站客户端偶尔弹幕还是会卡顿，只有关后台重进才好</t>
  </si>
  <si>
    <t>那你干嘛还买</t>
  </si>
  <si>
    <t>真是矫情啊</t>
  </si>
  <si>
    <t>三星这照片也太透彻了</t>
  </si>
  <si>
    <t>信号真一般</t>
  </si>
  <si>
    <t>粉刷刷两下嘎嘎干净</t>
  </si>
  <si>
    <t>单手玩久了小拇指很痛</t>
  </si>
  <si>
    <t>我13por大概24个小时一冲</t>
  </si>
  <si>
    <t>到5%都不慌</t>
  </si>
  <si>
    <t>别说8p，用7p和13pm对比，一般人很难看出差距</t>
  </si>
  <si>
    <t>安卓只是显示个安装包，装完其实差不多</t>
  </si>
  <si>
    <t>开塞灵 浦肉还能再战两年</t>
  </si>
  <si>
    <t>谢谢up分享，Xr用户更加坚定了等14的想法，坦诚讲缺点的视频真的应该多一些</t>
  </si>
  <si>
    <t>我喜欢三星的其实 但是我不懂摄影</t>
  </si>
  <si>
    <t>这个手机还有一个缺点就是贵</t>
  </si>
  <si>
    <t>日本话</t>
  </si>
  <si>
    <t>你也是他的粉丝？？？</t>
  </si>
  <si>
    <t>4倍价格</t>
  </si>
  <si>
    <t>左手拿手机不就不行了吗</t>
  </si>
  <si>
    <t>看他的嘴巴，他真的在讲英文。</t>
  </si>
  <si>
    <t>凸3眼，高级</t>
  </si>
  <si>
    <t>带充电器出门</t>
  </si>
  <si>
    <t>应该做成平的</t>
  </si>
  <si>
    <t>妹妹大手指好长</t>
  </si>
  <si>
    <t>万达？</t>
  </si>
  <si>
    <t>不会啊，我红米5000mha电池经常70 80就出门</t>
  </si>
  <si>
    <t>有单手模式的啊</t>
  </si>
  <si>
    <t>谁家的配音？给他一块板砖</t>
  </si>
  <si>
    <t>应该是你有洁癖，手机用久了，我根本就不在意这些</t>
  </si>
  <si>
    <t>没感觉重</t>
  </si>
  <si>
    <t>经常断网是真的离谱</t>
  </si>
  <si>
    <t>不是有半屏吗</t>
  </si>
  <si>
    <t>我就把12卖了，换了是k50+xs，续航+手感都有了</t>
  </si>
  <si>
    <t>头发把人抠得也太像P上去的了</t>
  </si>
  <si>
    <t>我就没用过这功能</t>
  </si>
  <si>
    <t>前面说国产机哪个不是4000以上的， 但是哪个能一天半两天一充？</t>
  </si>
  <si>
    <t>什么玩意儿</t>
  </si>
  <si>
    <t>选魅族</t>
  </si>
  <si>
    <t>10U</t>
  </si>
  <si>
    <t>等等这个英文字母是不是有点问题。</t>
  </si>
  <si>
    <t>好的，等等党胜利</t>
  </si>
  <si>
    <t>英文字母有意思</t>
  </si>
  <si>
    <t>不买pro 怪谁</t>
  </si>
  <si>
    <t>不重啊</t>
  </si>
  <si>
    <t>你能不能不要瞎翻译啊？</t>
  </si>
  <si>
    <t>等13pm到100都可以玩回来了Doge</t>
  </si>
  <si>
    <t>长按直接扫</t>
  </si>
  <si>
    <t>裤子上一蹭不就干净了？</t>
  </si>
  <si>
    <t>还是索尼的可玩性高</t>
  </si>
  <si>
    <t>入手的256的，一年了，才用了58G，我高估了我自己的使用习惯</t>
  </si>
  <si>
    <t>我只是知道我打开健康码都是最慢的！</t>
  </si>
  <si>
    <t>13的屏幕有问题</t>
  </si>
  <si>
    <t>男的演技不错的</t>
  </si>
  <si>
    <t>又洋又gay</t>
  </si>
  <si>
    <t>是否强迫你买的？是就抽奖</t>
  </si>
  <si>
    <t>xxxl？</t>
  </si>
  <si>
    <t>苹果拍出来是10bit的并且相册可以直接显示 安卓除了x80没一个能行</t>
  </si>
  <si>
    <t>locaiHDR 第一眼赢了</t>
  </si>
  <si>
    <t>两倍速</t>
  </si>
  <si>
    <t>同一副眼镜？</t>
  </si>
  <si>
    <t>半斤、</t>
  </si>
  <si>
    <t>三样都有了，继续加油~</t>
  </si>
  <si>
    <t>有内味了 不说人话那种</t>
  </si>
  <si>
    <t>我一天冲4/5次</t>
  </si>
  <si>
    <t>90G的小而美</t>
  </si>
  <si>
    <t>这个男生的手？？？？</t>
  </si>
  <si>
    <t>同事买的13还以为是13mini。</t>
  </si>
  <si>
    <t>声音和口型不对可太行了</t>
  </si>
  <si>
    <t>那为什么要选max呢？</t>
  </si>
  <si>
    <t>咖喱味纯正</t>
  </si>
  <si>
    <t>对，锐化非常严重，我都用第三方摄影APP拍摄</t>
  </si>
  <si>
    <t>不会是安卓手机的广告吧</t>
  </si>
  <si>
    <t>虽然。但是。LTPO这个东西果子已经打磨几年了在ipad上面</t>
  </si>
  <si>
    <t>门牙是被手机敲掉的？</t>
  </si>
  <si>
    <t>这英文翻译</t>
  </si>
  <si>
    <t>你看着哪儿有瓜啊</t>
  </si>
  <si>
    <t>对对的,信号真心差,iphone11</t>
  </si>
  <si>
    <t>当你拿苹果跟k50比较的时候，雷军就已经赢了（狗头）</t>
  </si>
  <si>
    <t>这也太假了</t>
  </si>
  <si>
    <t>最最最蛋疼的是不同一的退回键</t>
  </si>
  <si>
    <t>裸奔13p路过</t>
  </si>
  <si>
    <t>买一万的手机不买车还坐公交？</t>
  </si>
  <si>
    <t>素人约会片开头</t>
  </si>
  <si>
    <t>摔过就知道了，这代虽然重，但是还是很抗摔的，只要角度不刁钻</t>
  </si>
  <si>
    <t>字幕君加急了</t>
  </si>
  <si>
    <t>我就是pro+外接电池</t>
  </si>
  <si>
    <t>我就碰了一下你的手，他亲的可是你的嘴啊！</t>
  </si>
  <si>
    <t>眼镜框？</t>
  </si>
  <si>
    <t>这语速是在拖视频长度吗</t>
  </si>
  <si>
    <t>不过有一些博主拍的还是可以的</t>
  </si>
  <si>
    <t>你这听着就像那口气马上上不来了</t>
  </si>
  <si>
    <t>现在什么手机摔一下不肉痛，你告诉我</t>
  </si>
  <si>
    <t>Sony:？？？？？？？？</t>
  </si>
  <si>
    <t>嫌大为什么要买max  买标准尺寸不就好了</t>
  </si>
  <si>
    <t>婆门斯</t>
  </si>
  <si>
    <t>边框停航母</t>
  </si>
  <si>
    <t>我的很快啊</t>
  </si>
  <si>
    <t>国产机哪个不是4000以上的，这不算优点吧</t>
  </si>
  <si>
    <t>英文字幕看的我希望我从没认识过英文</t>
  </si>
  <si>
    <t>前面的 b站有教程解锁全局120帧</t>
  </si>
  <si>
    <t>伸手不见黑夜的五指？</t>
  </si>
  <si>
    <t>下面内容建议二倍速</t>
  </si>
  <si>
    <t>12pm用了一年半，手疼的不行，换了三星s22,手就好了，除了续航和游戏不行，都比苹果好多了</t>
  </si>
  <si>
    <t>袁华</t>
  </si>
  <si>
    <t>荣耀60：你礼貌吗</t>
  </si>
  <si>
    <t>6G运存</t>
  </si>
  <si>
    <t>不能用左手马</t>
  </si>
  <si>
    <t>8p不也这么宽</t>
  </si>
  <si>
    <t>英文简洁</t>
  </si>
  <si>
    <t>声音好像奔奔啊</t>
  </si>
  <si>
    <t>嘴型对不上是精髓</t>
  </si>
  <si>
    <t>发6G能用那个 没用过就别云了把 安卓是虚拟机 和苹果本来的系统就不是一个东西 损耗大 你苹果的6G大概可以等于安卓12-14G水平</t>
  </si>
  <si>
    <t>不吹不黑 苹果相机杀后台是因为相机算力要求大的决定 其他应用都得给相机腾位置</t>
  </si>
  <si>
    <t>这字幕</t>
  </si>
  <si>
    <t>pro多好</t>
  </si>
  <si>
    <t>你就开启杜比视界</t>
  </si>
  <si>
    <t>其实也不是很大，某些安卓机都做到七寸了。</t>
  </si>
  <si>
    <t>这个英语翻译…</t>
  </si>
  <si>
    <t>歪日，我的心咯噔了一下</t>
  </si>
  <si>
    <t>单手拿12.9的ipadpro耍视频表示小场面</t>
  </si>
  <si>
    <t>那你为啥不买13 Pro？</t>
  </si>
  <si>
    <t>双击投币了给翻译官</t>
  </si>
  <si>
    <t>高通基带 你值得拥有</t>
  </si>
  <si>
    <t>我就看翻译了</t>
  </si>
  <si>
    <t>镜头挤的不行</t>
  </si>
  <si>
    <t>无敌英文字幕</t>
  </si>
  <si>
    <t>那你需要的是K50</t>
  </si>
  <si>
    <t>我的诺基亚7天一冲</t>
  </si>
  <si>
    <t>又想屏幕大又嫌人家宽</t>
  </si>
  <si>
    <t>肾虚佬</t>
  </si>
  <si>
    <t>iphone越来越厚</t>
  </si>
  <si>
    <t>11promax才是手感无敌</t>
  </si>
  <si>
    <t>那为什么要买Pro max 他本来就是给手掌大的人用的 希望购机能考虑周到一点在买 而不是跟风</t>
  </si>
  <si>
    <t>"NB"</t>
  </si>
  <si>
    <t>max 本来就是给手掌大的人选择的，正常人用不惯也正常</t>
  </si>
  <si>
    <t>视频成本+</t>
  </si>
  <si>
    <t>瞎说把  安卓的占内存大的多</t>
  </si>
  <si>
    <t>抱歉我左手</t>
  </si>
  <si>
    <t>小窗什么时候能加上啊、太实用的功能了</t>
  </si>
  <si>
    <t>你那里是有多偏</t>
  </si>
  <si>
    <t>我觉得是93.55%</t>
  </si>
  <si>
    <t>信号是怎么差了的。我的旧机也是这样，应该是系统的问题吗</t>
  </si>
  <si>
    <t>对对对，我也是因为高通的的火龙才转苹果的，等过几年安卓好了，我还是得转回安卓的</t>
  </si>
  <si>
    <t>所以我买了13Pro</t>
  </si>
  <si>
    <t>哇偶 这该死的翻译腔</t>
  </si>
  <si>
    <t>还是个旁轴，讲究</t>
  </si>
  <si>
    <t>就是喜欢这手机宽，用着舒坦</t>
  </si>
  <si>
    <t>我是左手玩手机 嘿嘿嘿</t>
  </si>
  <si>
    <t>0次</t>
  </si>
  <si>
    <t>不會自己買SE?</t>
  </si>
  <si>
    <t>不會自己買MINI?</t>
  </si>
  <si>
    <t>你這眼睛怎麼回事</t>
  </si>
  <si>
    <t>手持10u透明版，除了续航其他都很顶</t>
  </si>
  <si>
    <t>为什么我用起来最多80hz</t>
  </si>
  <si>
    <t>有气无力的声音。。抱歉。。。</t>
  </si>
  <si>
    <t>k50其实续航也没多厉害的 13pm确实很强但是也就是比别人高30%左右 和安卓比较如果高一倍还是不可能的</t>
  </si>
  <si>
    <t>半年0次</t>
  </si>
  <si>
    <t>这说话语调和风格感觉和切切里好像啊</t>
  </si>
  <si>
    <t>这个翻译真有意思</t>
  </si>
  <si>
    <t>我才用了40g，你们怎么用的，安卓同样的东西要用60g</t>
  </si>
  <si>
    <t>镜头膜的，对焦会出问题的。。别问我怎么知道的</t>
  </si>
  <si>
    <t>这还用中文配音？</t>
  </si>
  <si>
    <t>太拉了</t>
  </si>
  <si>
    <t>这是12proMax吧</t>
  </si>
  <si>
    <t>这英文字幕，唉~</t>
  </si>
  <si>
    <t>那建议13pro，手感无敌</t>
  </si>
  <si>
    <t>《都不差》</t>
  </si>
  <si>
    <t>mgh=1/2mv2</t>
  </si>
  <si>
    <t>好活改赏</t>
  </si>
  <si>
    <t>动能定理，初二党狂喜</t>
  </si>
  <si>
    <t>6.5最好了</t>
  </si>
  <si>
    <t>n*45miin</t>
  </si>
  <si>
    <t>我们这二线城市郊区还屋里边还满格信号呢，你们是生后在哪？</t>
  </si>
  <si>
    <t>《9 V 3 A》</t>
  </si>
  <si>
    <t>那么我一定选红米K50</t>
  </si>
  <si>
    <t>密恐患者一饱眼福</t>
  </si>
  <si>
    <t>13pro:你猜我是干啥的</t>
  </si>
  <si>
    <t>一天半充的意思是，一天充半天吗</t>
  </si>
  <si>
    <t>切里</t>
  </si>
  <si>
    <t>这手机很耐摔，我裸奔摔了四次屏幕一点事情没有</t>
  </si>
  <si>
    <t>安卓都有呀，哦三星好像。。。</t>
  </si>
  <si>
    <t>哪怕是M1，没有软件算法加持，也处理不了</t>
  </si>
  <si>
    <t>三星震怒</t>
  </si>
  <si>
    <t>龙城广场？</t>
  </si>
  <si>
    <t>没有的扣3</t>
  </si>
  <si>
    <t>你币有了哈哈哈哈</t>
  </si>
  <si>
    <t>pro更重</t>
  </si>
  <si>
    <t>左撇子刚刚好</t>
  </si>
  <si>
    <t>我的11u也是随你擦一下就行</t>
  </si>
  <si>
    <t>、、吓老子一跳</t>
  </si>
  <si>
    <t>up把眼睛摘了吧，摘了挺好看的</t>
  </si>
  <si>
    <t>历县人怎么你了</t>
  </si>
  <si>
    <t>Are you ok</t>
  </si>
  <si>
    <t>坐等华为和麒麟归来</t>
  </si>
  <si>
    <t>华为不被制裁，安卓还有的选</t>
  </si>
  <si>
    <t>要是IPhone用5500....</t>
  </si>
  <si>
    <t>说反了吧，iOS应用是压缩过的，我感觉只要不装游戏基本都够用</t>
  </si>
  <si>
    <t>pro信号还可以啊</t>
  </si>
  <si>
    <t>半斤</t>
  </si>
  <si>
    <t>但是夜晚拍照太sosososoososo拉了</t>
  </si>
  <si>
    <t>虚化假的人像是p上去的</t>
  </si>
  <si>
    <t>虚化好假</t>
  </si>
  <si>
    <t>TMD，我笑抽了</t>
  </si>
  <si>
    <t>就扣出了脸啊</t>
  </si>
  <si>
    <t>旁边这么糊？？</t>
  </si>
  <si>
    <t>左撇子路过</t>
  </si>
  <si>
    <t>两个，我加的！</t>
  </si>
  <si>
    <t>所以这就是你不给电量数字显示的理由？</t>
  </si>
  <si>
    <t>小米civi手感和续航的平衡，只差一点点性能</t>
  </si>
  <si>
    <t>我不愿意，甚至想电池再大些</t>
  </si>
  <si>
    <t>反正我的1tb挺好用。</t>
  </si>
  <si>
    <t>性能过剩是指对于自己来说</t>
  </si>
  <si>
    <t>你肯定不用移动5g 哈哈哈</t>
  </si>
  <si>
    <t>那你自己不买个pro在这叭叭啥</t>
  </si>
  <si>
    <t>我没清理过。。</t>
  </si>
  <si>
    <t>不要14，，两年大更新，等15以后</t>
  </si>
  <si>
    <t>同款10u</t>
  </si>
  <si>
    <t>哈哈哈。</t>
  </si>
  <si>
    <t>ltpo最早不就是苹果在watch5发布的吗</t>
  </si>
  <si>
    <t>龙岗万科</t>
  </si>
  <si>
    <t>哈哈哈，好活</t>
  </si>
  <si>
    <t xml:space="preserve">求生欲很强 </t>
  </si>
  <si>
    <t>不会用</t>
  </si>
  <si>
    <t>bu hu hui yong</t>
  </si>
  <si>
    <t>我还用着11</t>
  </si>
  <si>
    <t>13刚刚好mini太小了</t>
  </si>
  <si>
    <t>iPhone13 Pro ：你猜我是干啥的？</t>
  </si>
  <si>
    <t>懂了，买K50</t>
  </si>
  <si>
    <t>出门戴口罩</t>
  </si>
  <si>
    <t>自己给自己翻译</t>
  </si>
  <si>
    <t>字幕用对，快乐双倍</t>
  </si>
  <si>
    <t>感觉还行</t>
  </si>
  <si>
    <t>给我吧</t>
  </si>
  <si>
    <t>这位外宾不是本地人吧</t>
  </si>
  <si>
    <t>我就是，用了七点多三星，不得不换13pro，直屏真的好硌手，用着贼难受</t>
  </si>
  <si>
    <t>受不了的话换13pro其实也可以，续航没有太差</t>
  </si>
  <si>
    <t>还是三星的讨喜些</t>
  </si>
  <si>
    <t>尺寸大得惊人，但是续航也是强的惊人</t>
  </si>
  <si>
    <t>3次</t>
  </si>
  <si>
    <t>但是pro头重脚轻没有平衡感</t>
  </si>
  <si>
    <t>右下角亮眼</t>
  </si>
  <si>
    <t>你的头发怎么了吗</t>
  </si>
  <si>
    <t>3完全不用</t>
  </si>
  <si>
    <t>我没有iPhone，不过我很愿意看你的使用感受</t>
  </si>
  <si>
    <t>等14</t>
  </si>
  <si>
    <t>4350秒杀6500mAh 这是可以说的吗</t>
  </si>
  <si>
    <t>真想一板砖拍死这个译制腔</t>
  </si>
  <si>
    <t>我每次都还要焚香沐浴才开始使用呢。</t>
  </si>
  <si>
    <t>差强人意：褒义词，基本令人满意。</t>
  </si>
  <si>
    <t>一看就很重，当砖用可以</t>
  </si>
  <si>
    <t>赞同，早上杭州出差到南京，下午回来，一路都在玩，到家还有十几</t>
  </si>
  <si>
    <t>小拇指中间节凹陷到我以为我手坏了</t>
  </si>
  <si>
    <t>我一个大老爷们表示单手确实不咋行</t>
  </si>
  <si>
    <t>这个英文字幕“7788”</t>
  </si>
  <si>
    <t>续航啊，max续航比Pro不知道好多少</t>
  </si>
  <si>
    <t>祖传的</t>
  </si>
  <si>
    <t>我的12   128才用了58g</t>
  </si>
  <si>
    <t>爷用的11Pro刚刚好</t>
  </si>
  <si>
    <t>龙潭公园哇</t>
  </si>
  <si>
    <t>6000续航也不如ios啊</t>
  </si>
  <si>
    <t>把手机当宝真搞不懂 全副武装之后你用过这个手机本身的手感吗</t>
  </si>
  <si>
    <t>安卓看起来小，安装之后还是大</t>
  </si>
  <si>
    <t>信号我觉得还行</t>
  </si>
  <si>
    <t>人像p上去的</t>
  </si>
  <si>
    <t>卖瓜的客串的？卖瓜大师？</t>
  </si>
  <si>
    <t>9799就这？</t>
  </si>
  <si>
    <t>有那味</t>
  </si>
  <si>
    <t>还真是手机问题，双持党表示经常就苹果有频闪</t>
  </si>
  <si>
    <t>三星老饱和度战士了</t>
  </si>
  <si>
    <t>场景复杂就不行了</t>
  </si>
  <si>
    <t>不支持DC调光的iPhone</t>
  </si>
  <si>
    <t>这样视觉效果更薄一点</t>
  </si>
  <si>
    <t>二维码是UP猪的空间我会告诉你？</t>
  </si>
  <si>
    <t>边缘都是糊了</t>
  </si>
  <si>
    <t>手机拍月亮，你是在开玩笑吧。</t>
  </si>
  <si>
    <t>这个是真的难受</t>
  </si>
  <si>
    <t>听得睡着了</t>
  </si>
  <si>
    <t>mini啊</t>
  </si>
  <si>
    <t>信号没问题，比之前的都要好。</t>
  </si>
  <si>
    <t>举手</t>
  </si>
  <si>
    <t>三星瞎眼屏害人不浅</t>
  </si>
  <si>
    <t>嘿嘿，我的13pm就是裸奔的</t>
  </si>
  <si>
    <t>直接贴个一体镜头膜 舒服多了</t>
  </si>
  <si>
    <t>别信</t>
  </si>
  <si>
    <t>对女生确实不友好</t>
  </si>
  <si>
    <t>你就用错了，该死。</t>
  </si>
  <si>
    <t>没用过！</t>
  </si>
  <si>
    <t>我想抽他是我的问题吗</t>
  </si>
  <si>
    <t>安卓旗舰这么重都能怼6000电池了</t>
  </si>
  <si>
    <t>KILL</t>
  </si>
  <si>
    <t>纯属瞎说了</t>
  </si>
  <si>
    <t>拍照锐化太严重</t>
  </si>
  <si>
    <t>试试用蓝丁胶</t>
  </si>
  <si>
    <t>反人类，返回</t>
  </si>
  <si>
    <t>对比专业相机  那是不可能的</t>
  </si>
  <si>
    <t>好牙</t>
  </si>
  <si>
    <t>一次没用过..</t>
  </si>
  <si>
    <t>是这样的，单手别想了</t>
  </si>
  <si>
    <t>我要是坚持到8100出来，我也不会买13</t>
  </si>
  <si>
    <t>超过250g请到当地派出所报备登记</t>
  </si>
  <si>
    <t>怎么有点岳云鹏？</t>
  </si>
  <si>
    <t>所以为啥不买13p，单手握持比pm舒服多了啊</t>
  </si>
  <si>
    <t>哪里来的翻译官</t>
  </si>
  <si>
    <t>手持</t>
  </si>
  <si>
    <t>二</t>
  </si>
  <si>
    <t>这测评做到太水了吧</t>
  </si>
  <si>
    <t>左手党好评</t>
  </si>
  <si>
    <t>土拨鼠：我**你个**</t>
  </si>
  <si>
    <t>信号真的一言难尽</t>
  </si>
  <si>
    <t>小横条下滑不就是单手模式了么</t>
  </si>
  <si>
    <t>note20u可以用6，7个小时</t>
  </si>
  <si>
    <t>4 不知道有这个功能</t>
  </si>
  <si>
    <t>头发糊了</t>
  </si>
  <si>
    <t>那为何啥买max，pro就够了</t>
  </si>
  <si>
    <t>用过一次</t>
  </si>
  <si>
    <t>受不了可以不买</t>
  </si>
  <si>
    <t>那你为啥买，mini不更好</t>
  </si>
  <si>
    <t>我就只有两格</t>
  </si>
  <si>
    <t>所以你干嘛要买max</t>
  </si>
  <si>
    <t>半年了，只有刚到货用过</t>
  </si>
  <si>
    <t>深圳？有点眼熟</t>
  </si>
  <si>
    <t>我更喜欢三星诶</t>
  </si>
  <si>
    <t>我会用左手</t>
  </si>
  <si>
    <t>以前说愿意增厚一点来换取续航的，是不是同一个人</t>
  </si>
  <si>
    <t>13mini yyds</t>
  </si>
  <si>
    <t>库克：建议用户左手拿机使用</t>
  </si>
  <si>
    <t>那你是不准备用了吗？</t>
  </si>
  <si>
    <t>什么bgm</t>
  </si>
  <si>
    <t>所以为什么不买pro</t>
  </si>
  <si>
    <t>白嫖上车</t>
  </si>
  <si>
    <t>13pro 了解一下</t>
  </si>
  <si>
    <t>人像P上去的</t>
  </si>
  <si>
    <t>为什么要这么说话还这么一大段</t>
  </si>
  <si>
    <t>我弟把我妈13PM摔一下，所有人都怕死了</t>
  </si>
  <si>
    <t>可能蓝宝石玻璃做不大？</t>
  </si>
  <si>
    <t>我的信号很好啊</t>
  </si>
  <si>
    <t>完全没法看</t>
  </si>
  <si>
    <t>摔了几次啥事没有</t>
  </si>
  <si>
    <t>还有iQOOz5</t>
  </si>
  <si>
    <t>拉倒吧问题多的一批，都不如当年的5s</t>
  </si>
  <si>
    <t>咋不等多四个月，测测苹果14呢</t>
  </si>
  <si>
    <t>据说vivo s15pro电池小 续航比k50多半小时</t>
  </si>
  <si>
    <t>too real</t>
  </si>
  <si>
    <t>DNMD  太好笑了哈哈哈</t>
  </si>
  <si>
    <t>效果实在不好</t>
  </si>
  <si>
    <t>尤其是钢圈垂直那部分特别难擦</t>
  </si>
  <si>
    <t>岳云鹏？</t>
  </si>
  <si>
    <t>这专家有一股老伦敦煎饼果子的味儿了</t>
  </si>
  <si>
    <t>pro啊</t>
  </si>
  <si>
    <t>那去买pro啊，pro就是给怕重的用的</t>
  </si>
  <si>
    <t>前面的，我问你谁抱怨过苹果的重量，13PM这么重该买的还要买，再重一些你以为就没人买了吗？</t>
  </si>
  <si>
    <t>伸手不见黑夜？？的五指？？？</t>
  </si>
  <si>
    <t>这个真的拉</t>
  </si>
  <si>
    <t>苹果根本没法单手用，我12都不行</t>
  </si>
  <si>
    <t>到位</t>
  </si>
  <si>
    <t>给英文字幕投个币</t>
  </si>
  <si>
    <t>确实 我一个180男生 都觉得</t>
  </si>
  <si>
    <t>你说错了，苹果显示的是安装后的大小，而安卓只显示压缩包的大小。</t>
  </si>
  <si>
    <t>前面的 up主说的是安装包大小</t>
  </si>
  <si>
    <t>mini</t>
  </si>
  <si>
    <t>还偏偏女生就喜欢用max，大算什么？</t>
  </si>
  <si>
    <t>硅基生物的也无法理解</t>
  </si>
  <si>
    <t>那重量又上去了，你们又得抱怨</t>
  </si>
  <si>
    <t>13pm续航目前手机里最强 不玩游戏一天半一充有什么疑问么</t>
  </si>
  <si>
    <t>用久了真心不觉得大 反而觉得可以再大点</t>
  </si>
  <si>
    <t>我一般用左手</t>
  </si>
  <si>
    <t>那你为什么不用POR</t>
  </si>
  <si>
    <t>又贵又重</t>
  </si>
  <si>
    <t>有没有一种可能，你需要一台13pro</t>
  </si>
  <si>
    <t>手感差是各有各的好，信号我是真的受不了，下高速检查健康码，我开了半天没反应没加载出来，最后还得数据关了重新开，调了一下才打开健康码行程卡。。。。</t>
  </si>
  <si>
    <t>门牙圈粉</t>
  </si>
  <si>
    <t>太宽了</t>
  </si>
  <si>
    <t>looks nb</t>
  </si>
  <si>
    <t>数码圈最能演的？</t>
  </si>
  <si>
    <t>就是没得选</t>
  </si>
  <si>
    <t>u1s1这个语速可以</t>
  </si>
  <si>
    <t>华强北小作坊随便做台手机，信号都不至于这么差</t>
  </si>
  <si>
    <t>都什么年代了，信号还没做好</t>
  </si>
  <si>
    <t>太tm不自然了</t>
  </si>
  <si>
    <t>恰k50的饭了</t>
  </si>
  <si>
    <t>只能说这里对比的是三星</t>
  </si>
  <si>
    <t>英文字母调皮了</t>
  </si>
  <si>
    <t>没这个问题</t>
  </si>
  <si>
    <t>在深圳开5g，信号比安卓还好</t>
  </si>
  <si>
    <t>一把刷子就搞定灰尘</t>
  </si>
  <si>
    <t>单手无压力。。。。。pro在我手里就像是mini</t>
  </si>
  <si>
    <t>可以用水直接冲洗</t>
  </si>
  <si>
    <t>蓝宝石硬度比玻璃高，轻松拉玻璃</t>
  </si>
  <si>
    <t>要被英文字幕笑飞了</t>
  </si>
  <si>
    <t>没人发现弹幕英文翻译吗？笑死</t>
  </si>
  <si>
    <t>应该是索尼吧</t>
  </si>
  <si>
    <t>女生自用</t>
  </si>
  <si>
    <t>我的评价是没索尼好</t>
  </si>
  <si>
    <t>你这就很离谱，手小可以换13p，硬要说13pm太大不合适吧？这逻辑神乎其技</t>
  </si>
  <si>
    <t>这翻译认真的吗</t>
  </si>
  <si>
    <t>13 Pro比13 Pro max轻点</t>
  </si>
  <si>
    <t>习武之人就喜欢重的</t>
  </si>
  <si>
    <t>性能过剩只是相对的</t>
  </si>
  <si>
    <t>iPhone根本不配当手机，当个游戏摄影机算了</t>
  </si>
  <si>
    <t>套娃？</t>
  </si>
  <si>
    <t>才知道，我丢</t>
  </si>
  <si>
    <t>欲dur还休</t>
  </si>
  <si>
    <t>门牙断了半截</t>
  </si>
  <si>
    <t>字幕认真的吗 笑死</t>
  </si>
  <si>
    <t>武器A</t>
  </si>
  <si>
    <t>这东西也能叫功能 苹果真会钻空子啊</t>
  </si>
  <si>
    <t>比10u还难顶</t>
  </si>
  <si>
    <t>那你非要买这么大的干嘛？</t>
  </si>
  <si>
    <t>月亮a？</t>
  </si>
  <si>
    <t>又把感同身受用错了</t>
  </si>
  <si>
    <t>感同身受很多人也用不对</t>
  </si>
  <si>
    <t>You have seen it 7788</t>
  </si>
  <si>
    <t>啊啊啊啊   又是感同身受   信号太拉了</t>
  </si>
  <si>
    <t>我不想三连的，但是她对我伸懒腰诶，像只修猫咪</t>
  </si>
  <si>
    <t>哦~我的老伙计，味太冲了</t>
  </si>
  <si>
    <t>臭评测的</t>
  </si>
  <si>
    <t>还是四川的啊</t>
  </si>
  <si>
    <t>通话记录劝退，老子电话多</t>
  </si>
  <si>
    <t>这都是苹果的老问题了</t>
  </si>
  <si>
    <t>度日如年</t>
  </si>
  <si>
    <t>有单手模式</t>
  </si>
  <si>
    <t>不然怎么叫MAX</t>
  </si>
  <si>
    <t>左撇子路过。</t>
  </si>
  <si>
    <t>一到人多的地方，网络就确实慢了</t>
  </si>
  <si>
    <t>11月到手，到现在都没用过</t>
  </si>
  <si>
    <t>山本，我…</t>
  </si>
  <si>
    <t>UFO</t>
  </si>
  <si>
    <t>简直了，那锐化，</t>
  </si>
  <si>
    <t>哈哈哈，这口音真的给爷整笑了。</t>
  </si>
  <si>
    <t>毕导？</t>
  </si>
  <si>
    <t>镜头膜啊哥</t>
  </si>
  <si>
    <t>哈哈哈哈。这个可以</t>
  </si>
  <si>
    <t>给了</t>
  </si>
  <si>
    <t>三星s22u笑了</t>
  </si>
  <si>
    <t>下血本了</t>
  </si>
  <si>
    <t>动能定理是吧</t>
  </si>
  <si>
    <t>没事加一次凉水就会记住了doge</t>
  </si>
  <si>
    <t>加热水！</t>
  </si>
  <si>
    <t>雪(难视</t>
  </si>
  <si>
    <t>不用热水糖色会粘锅变成块</t>
  </si>
  <si>
    <t>好家伙，一瓶生抽腌肉</t>
  </si>
  <si>
    <t>白天刷不到，晚上逃不掉</t>
  </si>
  <si>
    <t>甜面酱真心受不了</t>
  </si>
  <si>
    <t>用油炒才是必须要加热水</t>
  </si>
  <si>
    <t>不要2小时！！做了两次！！真不需2小时</t>
  </si>
  <si>
    <t>我的拖鞋呢</t>
  </si>
  <si>
    <t>下酒下酒</t>
  </si>
  <si>
    <t>炒少的糖色是没有甜味的，只有焦香</t>
  </si>
  <si>
    <t>没有甜面酱好吃吗</t>
  </si>
  <si>
    <t>量杯，提前居然真的用到了量杯</t>
  </si>
  <si>
    <t>哈哈哈哈一杯奶茶钱够买1L生抽了</t>
  </si>
  <si>
    <t>怪奇物语！</t>
  </si>
  <si>
    <t>不争气的眼泪从嘴角流了下来</t>
  </si>
  <si>
    <t>做炖的一口气半瓶生抽很正常，但酱油便宜牛肉贵啊</t>
  </si>
  <si>
    <t>我寻思一瓶生抽也不贵啊</t>
  </si>
  <si>
    <t>九百五十七年的可以吗</t>
  </si>
  <si>
    <t>他他用的是葱袴！！</t>
  </si>
  <si>
    <t>模（mu）具</t>
  </si>
  <si>
    <t>糖色是加开水，而且炒好的糖色是无味的吧</t>
  </si>
  <si>
    <t>为什么我抽不出来</t>
  </si>
  <si>
    <t>卧槽 好牛</t>
  </si>
  <si>
    <t>九百九十九年的可以吗？</t>
  </si>
  <si>
    <t>感觉到热量爆炸了，不过好吃的话什么都可以</t>
  </si>
  <si>
    <t>终于更新了！！！</t>
  </si>
  <si>
    <t>这里有一点，大葱放进去煮20到30分钟一定要用筷子夹出来</t>
  </si>
  <si>
    <t>然后一天过去了</t>
  </si>
  <si>
    <t>哈哈哈哈前面的笑死我了</t>
  </si>
  <si>
    <t>炒糖色不应该加沸水或者温水吗，凉水容易结块</t>
  </si>
  <si>
    <t>前面的，我悟了</t>
  </si>
  <si>
    <t>选用新鲜的天花板（不是）</t>
  </si>
  <si>
    <t>我就不能截图保存吗[doge]</t>
  </si>
  <si>
    <t>收藏夹里吃灰去吧！</t>
  </si>
  <si>
    <t>乌鸦的食谱doge</t>
  </si>
  <si>
    <t>《重度》</t>
  </si>
  <si>
    <t>千年普洱，是我吃不起的茶叶蛋</t>
  </si>
  <si>
    <t>第一眼我以为是龙帅</t>
  </si>
  <si>
    <t>不是所有糖色都要热水，不要人云亦云</t>
  </si>
  <si>
    <t>所以我为什么要大半夜看这个？</t>
  </si>
  <si>
    <t>巨贵</t>
  </si>
  <si>
    <t>请问这里不加水会不会咸呀，因为咖喱块的说明书上写着加500ml的水</t>
  </si>
  <si>
    <t>求这一段bgm</t>
  </si>
  <si>
    <t>直接整照烧酱</t>
  </si>
  <si>
    <t>没有冰箱</t>
  </si>
  <si>
    <t>重复煮几次更好吃</t>
  </si>
  <si>
    <t>但是去完皮之后贼滑溜巨难切</t>
  </si>
  <si>
    <t>日常经常吃吃不起可以考虑过年吃吧</t>
  </si>
  <si>
    <t>看到这才发现我爸做过这个，确实好吃</t>
  </si>
  <si>
    <t>这个冰箱？？？</t>
  </si>
  <si>
    <t>乌鸦叫做阿男（doge</t>
  </si>
  <si>
    <t>九百九十九年的要再放上一年吗</t>
  </si>
  <si>
    <t>我们都吃的好</t>
  </si>
  <si>
    <t>气室会跑的</t>
  </si>
  <si>
    <t>好家伙，做个饭还燃起来了是吧</t>
  </si>
  <si>
    <t>非常的新鲜</t>
  </si>
  <si>
    <t>这洋葱呛到我了</t>
  </si>
  <si>
    <t>记住炒糖色要放热水</t>
  </si>
  <si>
    <t>刘墉看了直摇头</t>
  </si>
  <si>
    <t>阿三看了直摇头</t>
  </si>
  <si>
    <t>哦买葛！！！失踪人口回归！</t>
  </si>
  <si>
    <t>实践：抽不出来</t>
  </si>
  <si>
    <t>道友，九百年普洱找韩天尊给你提提品质，否则效果差很多</t>
  </si>
  <si>
    <t>应该意思就是冷藏的酱可以放一个礼拜左右</t>
  </si>
  <si>
    <t>九百年的可以吗？</t>
  </si>
  <si>
    <t>求这里的bgm</t>
  </si>
  <si>
    <t>3000年的普洱可以吗？</t>
  </si>
  <si>
    <t>高血压预警</t>
  </si>
  <si>
    <t>印度咖喱味道不错的，就是太辣了</t>
  </si>
  <si>
    <t>填汤</t>
  </si>
  <si>
    <t>梦中情肉</t>
  </si>
  <si>
    <t>我非常相信你们不是朵拉</t>
  </si>
  <si>
    <t>道友，少一秒都不成</t>
  </si>
  <si>
    <t>好吃到辫太（无端</t>
  </si>
  <si>
    <t>两百五十克生抽，这啥家庭啊</t>
  </si>
  <si>
    <t>《自己给家人吃》</t>
  </si>
  <si>
    <t>鸡蛋：我何德何能</t>
  </si>
  <si>
    <t>这个风格似曾相识～ 有点危险</t>
  </si>
  <si>
    <t>这个行看着就想试试</t>
  </si>
  <si>
    <t>但不可以冷藏一个礼拜以内，不然会坏。</t>
  </si>
  <si>
    <t>界面是这个界面，怎么不押韵了呢</t>
  </si>
  <si>
    <t>这我们都明白</t>
  </si>
  <si>
    <t>不要放凉水，会炸锅。</t>
  </si>
  <si>
    <t>同样都是咖喱为什么印度的就……</t>
  </si>
  <si>
    <t>茶叶蛋。。。会不会太贵了</t>
  </si>
  <si>
    <t>卧槽这个牛肉！</t>
  </si>
  <si>
    <t>应该是说放热水或者不放水，放冷水听说会炸锅</t>
  </si>
  <si>
    <t>这个配料，蘸鞋底都好吃</t>
  </si>
  <si>
    <t>3.7万赞，4.1万收藏？</t>
  </si>
  <si>
    <t>吃这种东西还考虑热量</t>
  </si>
  <si>
    <t>统一回复：不够一千年的再等一等，过了千年的就过期了，联系我，低价收。</t>
  </si>
  <si>
    <t>印度加了玛萨拉，玛萨拉里有一味香料他们喜欢我们不喜欢罢了</t>
  </si>
  <si>
    <t>这个我吗会做</t>
  </si>
  <si>
    <t>边看边咽口水系列</t>
  </si>
  <si>
    <t>甜的 劝退了</t>
  </si>
  <si>
    <t>《变态》</t>
  </si>
  <si>
    <t>加甜面酱就别了吧，没意思了</t>
  </si>
  <si>
    <t>为啥要放热水？我每次用冷水不一样的多漂亮的色</t>
  </si>
  <si>
    <t>不行，差一年就不是这个味</t>
  </si>
  <si>
    <t>原来是小鳖蒜</t>
  </si>
  <si>
    <t>咖喱用的是什么咖喱啊？哪里的咖喱啊？</t>
  </si>
  <si>
    <t>吃灰吧去哪有这么多材料，吃灰都不配</t>
  </si>
  <si>
    <t>对了我忘说了那个哦也就是那个咖喱本来就是没水的呀</t>
  </si>
  <si>
    <t>受不了甜面酱的 人家又不是给你吃</t>
  </si>
  <si>
    <t>不放油得是你这种涂层锅</t>
  </si>
  <si>
    <t>这么多牛肉你不说 半瓶生抽你叽叽喳</t>
  </si>
  <si>
    <t>贵啊，真的是贵</t>
  </si>
  <si>
    <t>多少酱油呢</t>
  </si>
  <si>
    <t>多少酱油？</t>
  </si>
  <si>
    <t>干黄酱也行吧</t>
  </si>
  <si>
    <t>《只有晚上才能刷到系列》</t>
  </si>
  <si>
    <t>还是卷一下比较好</t>
  </si>
  <si>
    <t>那还是买吧。。</t>
  </si>
  <si>
    <t>1001年的多了一年怎么办还能用吗</t>
  </si>
  <si>
    <t>我只记住了你的变态</t>
  </si>
  <si>
    <t>我买不起啊</t>
  </si>
  <si>
    <t>凉水？谢谢你教我炸厨房</t>
  </si>
  <si>
    <t>这个说话方式跟那个做辅食的一样，都是一个公司培训出来的吧</t>
  </si>
  <si>
    <t>非得用“料理”</t>
  </si>
  <si>
    <t>就是低配版卤牛肉啊</t>
  </si>
  <si>
    <t>可以加一钱黄豆</t>
  </si>
  <si>
    <t>牛肉 中途用筷子插 有少许阻力最好</t>
  </si>
  <si>
    <t>这个不是nya酱的无水咖喱吗？</t>
  </si>
  <si>
    <t>去年的也可以</t>
  </si>
  <si>
    <t>有多变态</t>
  </si>
  <si>
    <t>你好好说话 我每一个视频都一件三连</t>
  </si>
  <si>
    <t>这里没有拖鞋组吗</t>
  </si>
  <si>
    <t>F+鸡排饭</t>
  </si>
  <si>
    <t>我不喜欢腱子的口感</t>
  </si>
  <si>
    <t>奥力给拌饭</t>
  </si>
  <si>
    <t>知道你是个BT</t>
  </si>
  <si>
    <t>嗯，oc</t>
  </si>
  <si>
    <t>富有的</t>
  </si>
  <si>
    <t>什么家庭啊，吃得起茶叶蛋</t>
  </si>
  <si>
    <t>无水</t>
  </si>
  <si>
    <t>一定要加入我说的配方，没有也没关系。。？？？？？？</t>
  </si>
  <si>
    <t>噗叽啪（幻听）</t>
  </si>
  <si>
    <t>他是个变态、咖喱爱好者</t>
  </si>
  <si>
    <t>茅台酒泡的可以吗？</t>
  </si>
  <si>
    <t>好吃到变态</t>
  </si>
  <si>
    <t>童子蛋？</t>
  </si>
  <si>
    <t>没喜欢的家人们呢？可以试一下吗</t>
  </si>
  <si>
    <t>什么洋话？</t>
  </si>
  <si>
    <t>咖喱颜色都差不多</t>
  </si>
  <si>
    <t>这么多生抽上不了色是吧</t>
  </si>
  <si>
    <t>葱裤</t>
  </si>
  <si>
    <t>好机车的口音</t>
  </si>
  <si>
    <t>把它弄得松一点就可以了</t>
  </si>
  <si>
    <t>弃蛋喝水</t>
  </si>
  <si>
    <t>我们这七十多一斤，up这些大概得两百多</t>
  </si>
  <si>
    <t>那500多个人看得见吗</t>
  </si>
  <si>
    <t>会跑你找下呗……敲击声还是能听出来</t>
  </si>
  <si>
    <t>半个月的可以吗</t>
  </si>
  <si>
    <t>馋死了</t>
  </si>
  <si>
    <t>饱死了</t>
  </si>
  <si>
    <t>家乡话？</t>
  </si>
  <si>
    <t>刘墉：咖喱不臭不正宗</t>
  </si>
  <si>
    <t>庸子快来</t>
  </si>
  <si>
    <t>看起来像粑粑。</t>
  </si>
  <si>
    <t>不包保鲜膜？</t>
  </si>
  <si>
    <t>抽骨头不是让你拿着直接薅，你改个刀再抽啊</t>
  </si>
  <si>
    <t>磕得是气室又不是卵壳膜，轻点磕不会漏</t>
  </si>
  <si>
    <t>做酱牛肉不用酱油你啥家庭啊？</t>
  </si>
  <si>
    <t>1万年的</t>
  </si>
  <si>
    <t>像啊</t>
  </si>
  <si>
    <t>皮口感不好</t>
  </si>
  <si>
    <t>半瓶生抽5 6块钱而已好吗</t>
  </si>
  <si>
    <t>吃得好</t>
  </si>
  <si>
    <t>九百五十年的再等五十年就好啦。</t>
  </si>
  <si>
    <t>哈哈半斤生抽</t>
  </si>
  <si>
    <t>鸡腿去骨能劝退很多人</t>
  </si>
  <si>
    <t>不是sai 是shai哦</t>
  </si>
  <si>
    <t>不会就不要硬加儿化音了</t>
  </si>
  <si>
    <t>甜的茶叶蛋？</t>
  </si>
  <si>
    <t>BGM，time to pretend</t>
  </si>
  <si>
    <t>这事雪罢</t>
  </si>
  <si>
    <t>万年茶的可以吗</t>
  </si>
  <si>
    <t>yue～</t>
  </si>
  <si>
    <t>能不这么说话吗？一点都不好笑</t>
  </si>
  <si>
    <t>牛腱子贼贵好吧</t>
  </si>
  <si>
    <t>要便宜茶叶就行了啊 杠啥杠</t>
  </si>
  <si>
    <t>侧漏？</t>
  </si>
  <si>
    <t>隔夜的话亚硝酸盐爆炸</t>
  </si>
  <si>
    <t>怎么都隔夜</t>
  </si>
  <si>
    <t>三个月的行吗</t>
  </si>
  <si>
    <t>酱牛肉吗</t>
  </si>
  <si>
    <t>老抽就行了</t>
  </si>
  <si>
    <t>早上刚啦的</t>
  </si>
  <si>
    <t>超赞的</t>
  </si>
  <si>
    <t>味淋是啥</t>
  </si>
  <si>
    <t>不用那么多，弄个密封袋就行</t>
  </si>
  <si>
    <t>卧槽 这茶叶蛋也太贵了</t>
  </si>
  <si>
    <t>倒凉水？？？哪个大厨炒糖色炒凉水不怕崩死，倒热水记得只留一个小口剩下锅盖盖住</t>
  </si>
  <si>
    <t>999年行吗</t>
  </si>
  <si>
    <t>怎么哪儿都有人刷热量爆炸，这个不是减脂餐</t>
  </si>
  <si>
    <t>谁是你家人？</t>
  </si>
  <si>
    <t>买不起生抽是吧？</t>
  </si>
  <si>
    <t>超赞</t>
  </si>
  <si>
    <t>你都买牛腱子了差这半斤生抽？</t>
  </si>
  <si>
    <t>感觉很干</t>
  </si>
  <si>
    <t>牛腱子真的好吃，我们家牛肉基本只吃牛腱子，尖椒爆炒，脆，卤制也好吃。</t>
  </si>
  <si>
    <t>事雪</t>
  </si>
  <si>
    <t>我想订外卖</t>
  </si>
  <si>
    <t>要切为啥要这样剥皮</t>
  </si>
  <si>
    <t>len水</t>
  </si>
  <si>
    <t>深夜毒药</t>
  </si>
  <si>
    <t>这一个菜需要花三天</t>
  </si>
  <si>
    <t>我的普洱一颗50，我才不舍得</t>
  </si>
  <si>
    <t>跳楼00：00</t>
  </si>
  <si>
    <t>量太大了，妈见打</t>
  </si>
  <si>
    <t>没扎眼</t>
  </si>
  <si>
    <t>2022年的可以吗？</t>
  </si>
  <si>
    <t>不就是nya酱的吃饭吗</t>
  </si>
  <si>
    <t>缝合区up，整天就会抄</t>
  </si>
  <si>
    <t>左边牛肉上有毛</t>
  </si>
  <si>
    <t>币给了</t>
  </si>
  <si>
    <t>咖喱接受不了</t>
  </si>
  <si>
    <t>炼 卤</t>
  </si>
  <si>
    <t>大火收汁一样的，这样还煮的慢</t>
  </si>
  <si>
    <t>家里有矿，一快牛肉大半瓶生抽</t>
  </si>
  <si>
    <t>哪升级了？</t>
  </si>
  <si>
    <t>我还以为无水咖喱是咖喱干</t>
  </si>
  <si>
    <t>牛肉买不起</t>
  </si>
  <si>
    <t>这音乐到底养活了多少up主</t>
  </si>
  <si>
    <t>变态up，关注了</t>
  </si>
  <si>
    <t>找吧小剪刀，沿骨头剪短连接的筋，就能抽出来了</t>
  </si>
  <si>
    <t>其实茶叶渣就可以，和过剩的</t>
  </si>
  <si>
    <t>河南拉面</t>
  </si>
  <si>
    <t>意思就他是一个喜欢咖喱的变态....</t>
  </si>
  <si>
    <t>把筋都弄断</t>
  </si>
  <si>
    <t>大半瓶啊。。</t>
  </si>
  <si>
    <t>你家没生抽?</t>
  </si>
  <si>
    <t>性价比？金钱腱多贵啊</t>
  </si>
  <si>
    <t>什么？十个变态？</t>
  </si>
  <si>
    <t>这种视频 每个都值得三连</t>
  </si>
  <si>
    <t>我要试试</t>
  </si>
  <si>
    <t>馋人啊</t>
  </si>
  <si>
    <t>传下去他是变态</t>
  </si>
  <si>
    <t>跳楼01:00</t>
  </si>
  <si>
    <t>我没开弹幕</t>
  </si>
  <si>
    <t>拉了一坨粑粑</t>
  </si>
  <si>
    <t>好呀好呀</t>
  </si>
  <si>
    <t>《阿男是变态》</t>
  </si>
  <si>
    <t>终于等到你了</t>
  </si>
  <si>
    <t>不是糖san er</t>
  </si>
  <si>
    <t>这不就成了隔夜蛋？不是隔夜蛋会大春袋吗？</t>
  </si>
  <si>
    <t>百年的行吗</t>
  </si>
  <si>
    <t>八百年的可以吗</t>
  </si>
  <si>
    <t>有手的家人们一定要试一下</t>
  </si>
  <si>
    <t>不是说鸡蛋不能吃隔夜的吗 doge</t>
  </si>
  <si>
    <t>侧什么？</t>
  </si>
  <si>
    <t>我好像看过</t>
  </si>
  <si>
    <t>这不就是小高姐的做法吗？少了豆腐乳而已</t>
  </si>
  <si>
    <t>糊糊</t>
  </si>
  <si>
    <t>没有千年的可以用万年的吗</t>
  </si>
  <si>
    <t>bgm起</t>
  </si>
  <si>
    <t>好了好了知道你是变态了</t>
  </si>
  <si>
    <t>咋抽的，教教我</t>
  </si>
  <si>
    <t>铜锅唉</t>
  </si>
  <si>
    <t>没有千年普洱</t>
  </si>
  <si>
    <t>吓我一跳，听错了</t>
  </si>
  <si>
    <t>成本高，哈哈哈</t>
  </si>
  <si>
    <t>秀肉环节</t>
  </si>
  <si>
    <t>家 庭</t>
  </si>
  <si>
    <t>洗几个盆了？</t>
  </si>
  <si>
    <t>果然是音响效果最好的。</t>
  </si>
  <si>
    <t>可以用小米的AI相机，或者后期调</t>
  </si>
  <si>
    <t>4352毫安时瞩目</t>
  </si>
  <si>
    <t>以后就叫小米19《小作文》</t>
  </si>
  <si>
    <t>这120W跟我65W差不多哈哈哈</t>
  </si>
  <si>
    <t>塑料他不好吗？以前我也觉得玻璃好，但是玻璃的用多了过后才知道塑料真TM香</t>
  </si>
  <si>
    <t>我都退出去了233</t>
  </si>
  <si>
    <t>宣发时拼命讲A+屏，结果只放在+上[惊讶]​</t>
  </si>
  <si>
    <t>拉中拉，哇哈哈</t>
  </si>
  <si>
    <t>k50也是塑料中框</t>
  </si>
  <si>
    <t>0.5倍速 哈哈</t>
  </si>
  <si>
    <t>爱酷太亮了，泛白</t>
  </si>
  <si>
    <t>我是在卡欧我们自己</t>
  </si>
  <si>
    <t>一个两千块的手机想要三四千的配置</t>
  </si>
  <si>
    <t>耳机孔好评</t>
  </si>
  <si>
    <t>《不调好，不发布》</t>
  </si>
  <si>
    <t>原神我从来都是电脑上玩，手机最多没时间的时候和个树脂，手机玩是真难受</t>
  </si>
  <si>
    <t>摄像头是个小耗子</t>
  </si>
  <si>
    <t>蓝厂的滤镜加得有点离谱</t>
  </si>
  <si>
    <t>其实我们是在KO我们自己</t>
  </si>
  <si>
    <t>《远超友商13PM》笑哭</t>
  </si>
  <si>
    <t>11个以上的传送</t>
  </si>
  <si>
    <t>是的，我就是那个工程师，我其实是想说“不改”</t>
  </si>
  <si>
    <t>iphone 13T pro +(doge</t>
  </si>
  <si>
    <t>参数没输过，体验没赢过</t>
  </si>
  <si>
    <t>这要感谢天玑8100</t>
  </si>
  <si>
    <t>pro屏幕抽奖</t>
  </si>
  <si>
    <t>刘文轩</t>
  </si>
  <si>
    <t>赛恩斯</t>
  </si>
  <si>
    <t>有耳机孔我就觉得很棒</t>
  </si>
  <si>
    <t>通常oled更耗电，深色模式lcd更耗电</t>
  </si>
  <si>
    <t>明明是优化啊</t>
  </si>
  <si>
    <t>11T好一些</t>
  </si>
  <si>
    <t>iqoo明显都好一些</t>
  </si>
  <si>
    <t>金番！！！</t>
  </si>
  <si>
    <t>蓝厂的120w亮屏能40w的样子，稳的一批</t>
  </si>
  <si>
    <t>买来打游戏一定很爽啊</t>
  </si>
  <si>
    <t>我咋感觉是单扬</t>
  </si>
  <si>
    <t>13px要是5000的电池不得上天</t>
  </si>
  <si>
    <t>喜欢塑料，越轻越好</t>
  </si>
  <si>
    <t>我焯！外星科技！买他！！</t>
  </si>
  <si>
    <t>信条！后期加鸡腿！</t>
  </si>
  <si>
    <t>120w跟我OPPO 65w速度一样，笑了</t>
  </si>
  <si>
    <t>《120瓦》</t>
  </si>
  <si>
    <t>没有12+256怎么买，8G用起来非常卡</t>
  </si>
  <si>
    <t>lolm是个手机就能玩到</t>
  </si>
  <si>
    <t>塑料好啊，耐摔，不用带壳了</t>
  </si>
  <si>
    <t>你这台词我都会了，“刚刚刚刚发布的”、“但是又是灵性的但是”</t>
  </si>
  <si>
    <t>注意，这是pro+，电池只有4400</t>
  </si>
  <si>
    <t>不是渡口，曲错币无</t>
  </si>
  <si>
    <t>低情商:bug 高情商:自适应刷新</t>
  </si>
  <si>
    <t>k50晴雪12+512啊</t>
  </si>
  <si>
    <t>梦回note1</t>
  </si>
  <si>
    <t>144HZ啊！！！</t>
  </si>
  <si>
    <t>这功耗，电池能用一个星期吗，哈哈哈哈</t>
  </si>
  <si>
    <t>好家伙到这就全是夸塑料的了</t>
  </si>
  <si>
    <t>lcd更耗电好嘛</t>
  </si>
  <si>
    <t>快，更稳</t>
  </si>
  <si>
    <t>梦回2018</t>
  </si>
  <si>
    <t>每人玩原神</t>
  </si>
  <si>
    <t>直角边框论手感再加3mm</t>
  </si>
  <si>
    <t>《比较相似的》</t>
  </si>
  <si>
    <t>Note10pro也是全塑料</t>
  </si>
  <si>
    <t>哇，点亮屏幕只是降到零，这不如绿厂啊</t>
  </si>
  <si>
    <t>优点：1.天玑8100，安卓目前CPU能效最好的处理器2.一块素质不错的LCD屏幕，全程DC调光3.充电速度在同价位是不错的4.同价位还是比较少的LPDDR5+UFS3.15.双扬声器、红外</t>
  </si>
  <si>
    <t>王者功耗！！！！2瓦</t>
  </si>
  <si>
    <t>8100就应该在note系列上</t>
  </si>
  <si>
    <t>一加：这个我输</t>
  </si>
  <si>
    <t>realme:我成替身了</t>
  </si>
  <si>
    <t>日常有点卡</t>
  </si>
  <si>
    <t>有一说一，塑料的抗摔，我这种手滑晚期患者可太爱了</t>
  </si>
  <si>
    <t>但是K50有2K屏啊，一下子两档就区分开来了，很合适</t>
  </si>
  <si>
    <t>曲对币有（）</t>
  </si>
  <si>
    <t>都坐下来吧</t>
  </si>
  <si>
    <t>哈哈哈哈哈哈，经典降画质保帧率</t>
  </si>
  <si>
    <t>比我65w还慢</t>
  </si>
  <si>
    <t>10Pro更香了</t>
  </si>
  <si>
    <t>谷歌相机拯救一切。底好就行了。就怕k50用imx582这种远古传感器。</t>
  </si>
  <si>
    <t>长辈和高中生</t>
  </si>
  <si>
    <t>有耳机孔，买爆它！！！</t>
  </si>
  <si>
    <t>《通体塑料》</t>
  </si>
  <si>
    <t>其实vivo并不难受，因为8100就S15P，人家主打自拍</t>
  </si>
  <si>
    <t>它有耳机孔！</t>
  </si>
  <si>
    <t>亿元以下听个响（</t>
  </si>
  <si>
    <t>小米的初心 钱花在刀刃上</t>
  </si>
  <si>
    <t>后面都会更新高帧率，每次都是</t>
  </si>
  <si>
    <t>卧龙凤雏得一可安天下(doge)</t>
  </si>
  <si>
    <t>感觉没设计，直接copyOPPO子品牌的感觉</t>
  </si>
  <si>
    <t>天玑8100神u</t>
  </si>
  <si>
    <t>我去 看发布会还以为是金属</t>
  </si>
  <si>
    <t>对一个十多岁的孩子来说（雾）</t>
  </si>
  <si>
    <t>。。。要在电池里面手动开120w加速充电的。。</t>
  </si>
  <si>
    <t>拳打小米，脚踢k50（doge）</t>
  </si>
  <si>
    <t>中南路诶，在我家附近我超</t>
  </si>
  <si>
    <t>塑料的真的耐摔</t>
  </si>
  <si>
    <t xml:space="preserve">比   较   适   合   基   友  </t>
  </si>
  <si>
    <t>苹果的lcd可以息屏显示 doge</t>
  </si>
  <si>
    <t>全！体！肃！静！</t>
  </si>
  <si>
    <t>屏幕混用就离谱</t>
  </si>
  <si>
    <t>火龙8:卧槽，外挂！</t>
  </si>
  <si>
    <t>小米降分辨率：你们买这个手机不是为了玩原神的吧</t>
  </si>
  <si>
    <t>小米！又双叒叕背刺我！</t>
  </si>
  <si>
    <t>仿佛回到了19年</t>
  </si>
  <si>
    <t>刚从火星回来吧兄弟。</t>
  </si>
  <si>
    <t>所以一加到底max在哪里</t>
  </si>
  <si>
    <t>感觉挺好看的</t>
  </si>
  <si>
    <t xml:space="preserve">曲 错 币 无  </t>
  </si>
  <si>
    <t>120个寂寞</t>
  </si>
  <si>
    <t>挂机模式</t>
  </si>
  <si>
    <t>天天带壳档都忘了手机原本材质和手感了</t>
  </si>
  <si>
    <t>原神什么时候出50模式了（）</t>
  </si>
  <si>
    <t>一加7T：你说啥？</t>
  </si>
  <si>
    <t>哈哈哈，被发现了</t>
  </si>
  <si>
    <t>是我天真了，我以为会是金属的</t>
  </si>
  <si>
    <t>k50瞬间不香了</t>
  </si>
  <si>
    <t>发布会是Pro版本5080的啊</t>
  </si>
  <si>
    <t>neo2，q5：完了，我成大哥了</t>
  </si>
  <si>
    <t>外星科技！</t>
  </si>
  <si>
    <t>我咋感觉10pro的好看</t>
  </si>
  <si>
    <t>这张只有iqoo看起来好一点，另外三个，唉</t>
  </si>
  <si>
    <t>屏幕材质越好功耗就低（说的是材质不是分辨率）</t>
  </si>
  <si>
    <t>很明显的偏色，只有IQOO色彩好一点</t>
  </si>
  <si>
    <t>塑料其实都是优点既轻薄又不容易摔坏</t>
  </si>
  <si>
    <t>《下个版本》</t>
  </si>
  <si>
    <t>强过k50就离谱</t>
  </si>
  <si>
    <t>不是渡口，投币了</t>
  </si>
  <si>
    <t>小屏幕稳定50也挺流畅的了</t>
  </si>
  <si>
    <t>但是oled屏的像素密度是有折损的啊，所以实际上差距不大</t>
  </si>
  <si>
    <t>gt2:遭了，我成大哥了</t>
  </si>
  <si>
    <t>本来想买的后来看了就</t>
  </si>
  <si>
    <t>2千块的大塑料</t>
  </si>
  <si>
    <t>看完发布会我都傻了</t>
  </si>
  <si>
    <t>《自适应刷新率》玩挺花啊</t>
  </si>
  <si>
    <t>稳帧技术</t>
  </si>
  <si>
    <t>《LTPO》</t>
  </si>
  <si>
    <t>哈哈哈大家应该都是看明白了</t>
  </si>
  <si>
    <t>塔林的雨夜</t>
  </si>
  <si>
    <t>最大亮点屏幕到现在还不说</t>
  </si>
  <si>
    <t>高情商：不是很强</t>
  </si>
  <si>
    <t>10！！！！！！！！！！！！！！！</t>
  </si>
  <si>
    <t>哈哈哈祖传降分辨率</t>
  </si>
  <si>
    <t>《高情商:适合近距离拍摄》</t>
  </si>
  <si>
    <t>应该是散热不好</t>
  </si>
  <si>
    <t>我更喜欢pro</t>
  </si>
  <si>
    <t>要玩游戏的可以上游戏手机克啊</t>
  </si>
  <si>
    <t>发布会打13pm</t>
  </si>
  <si>
    <t>note系列，我觉得真的可以了，价格便宜</t>
  </si>
  <si>
    <t>只有当备用机的命</t>
  </si>
  <si>
    <t>一加有点闷感觉</t>
  </si>
  <si>
    <t>极限模式</t>
  </si>
  <si>
    <t>比较下来，我感觉和一加ACE竞速版差不多</t>
  </si>
  <si>
    <t>4400的容量来说相当可以了</t>
  </si>
  <si>
    <t>pro+没有混用，pro混用</t>
  </si>
  <si>
    <t>感觉好可爱哈哈哈哈</t>
  </si>
  <si>
    <t>《信条》！！！</t>
  </si>
  <si>
    <t>完  全  一  致</t>
  </si>
  <si>
    <t>我觉得还是k50更改香</t>
  </si>
  <si>
    <t>上来就锁，厉害厉害</t>
  </si>
  <si>
    <t>拉！！！</t>
  </si>
  <si>
    <t>耳机孔</t>
  </si>
  <si>
    <t>12系列夜很难受</t>
  </si>
  <si>
    <t>有耳机孔！！！！</t>
  </si>
  <si>
    <t>哈哈，我就知道</t>
  </si>
  <si>
    <t>当年618最佳k30s</t>
  </si>
  <si>
    <t>曲错 币就不投了，</t>
  </si>
  <si>
    <t>神仙miui</t>
  </si>
  <si>
    <t>只有摄像头模组是金属的</t>
  </si>
  <si>
    <t>喜欢塑料，更有安全感</t>
  </si>
  <si>
    <t>我先来：大家好我只王巨龙</t>
  </si>
  <si>
    <t>开极速充电模式了没？</t>
  </si>
  <si>
    <t>iqoo太好看了</t>
  </si>
  <si>
    <t>好久没见小白插播自己家的广告了</t>
  </si>
  <si>
    <t>我感觉k10是最次的</t>
  </si>
  <si>
    <t>可变刷新率（狗头）</t>
  </si>
  <si>
    <t>一加感觉都变了，没有以前追求的高品质</t>
  </si>
  <si>
    <t>《续航超过苹果13promax》</t>
  </si>
  <si>
    <t>我们凯欧我们自己</t>
  </si>
  <si>
    <t>超快充模式有个默认要打开，在设置里。</t>
  </si>
  <si>
    <t>应该是因为小白没测reno8+，因此是工作室的第六款</t>
  </si>
  <si>
    <t>从K40前后采用顶部倒相孔的红米机型，虽然上下音量都够大，但声音显得“散开”来。称不上特别好，但比K30Pro那种单扬好太多</t>
  </si>
  <si>
    <t>潘周聃系列</t>
  </si>
  <si>
    <t>想要玻璃背板去买k40s或者K50去</t>
  </si>
  <si>
    <t>X系列（我就是个意外）</t>
  </si>
  <si>
    <t>极限稳针</t>
  </si>
  <si>
    <t>工程师:好家伙这都发现了</t>
  </si>
  <si>
    <t>幸好没有买k50，不要买首发！等等618！绝对不亏！哈哈哈哈</t>
  </si>
  <si>
    <t>《不是很强》</t>
  </si>
  <si>
    <t>我觉得可以锁54，以天玑8100的水准应该可以稳住</t>
  </si>
  <si>
    <t>后置依然今年公模左上角三角形 哈哈哈哈</t>
  </si>
  <si>
    <t>《霸榜》</t>
  </si>
  <si>
    <t>这模组似曾相识啊</t>
  </si>
  <si>
    <t>哇，直接锁了</t>
  </si>
  <si>
    <t>11tp+还是好一点</t>
  </si>
  <si>
    <t>优先保WIFI（doge）</t>
  </si>
  <si>
    <t>两千块都不配一个玻璃后盖或者金属后盖吗</t>
  </si>
  <si>
    <t>再加个ultra出一款</t>
  </si>
  <si>
    <t>《我们是在KO我们自己》</t>
  </si>
  <si>
    <t>梦回2016</t>
  </si>
  <si>
    <t>着功耗绝杀了啊</t>
  </si>
  <si>
    <t>高情商:保守</t>
  </si>
  <si>
    <t>一加略拉</t>
  </si>
  <si>
    <t>小米10系列:我不是针对各位</t>
  </si>
  <si>
    <t>第二是“血缘关系不大”的note11Pro，并不是新机（若数据保真）</t>
  </si>
  <si>
    <t>《bug》</t>
  </si>
  <si>
    <t>每次都这样，下个版本又恢复正常</t>
  </si>
  <si>
    <t>一伯昏</t>
  </si>
  <si>
    <t>说出吾名，吓汝一跳</t>
  </si>
  <si>
    <t>他们那个120瓦是有点差的（doge）</t>
  </si>
  <si>
    <t>k50系列跑分神器</t>
  </si>
  <si>
    <t>发布会轻松干掉果子的</t>
  </si>
  <si>
    <t>全金属Deco只是镜头模组那一小块</t>
  </si>
  <si>
    <t>屏幕混用</t>
  </si>
  <si>
    <t>注意看后面的分辨率数据，这个降分辨率了</t>
  </si>
  <si>
    <t>我喜欢的类型！！！</t>
  </si>
  <si>
    <t>买来打游戏</t>
  </si>
  <si>
    <t>一模一样（doge）</t>
  </si>
  <si>
    <t>全塑料就是逊啦</t>
  </si>
  <si>
    <t>《塑料》</t>
  </si>
  <si>
    <t>对啊金属的只不过是镜头盖板</t>
  </si>
  <si>
    <t>《一刻钟》</t>
  </si>
  <si>
    <t>什么(ﾟoﾟ;耳机孔直接买它</t>
  </si>
  <si>
    <t>《618》</t>
  </si>
  <si>
    <t>看完发布会来报道（ｐｒｏ完全一样（（（</t>
  </si>
  <si>
    <t>真我gtneo2(苍蓝)</t>
  </si>
  <si>
    <t>信条！！！</t>
  </si>
  <si>
    <t>顶配可以选8+512</t>
  </si>
  <si>
    <t>哇靠！有充电头！</t>
  </si>
  <si>
    <t>我KO我自己</t>
  </si>
  <si>
    <t>中奖！！！！！</t>
  </si>
  <si>
    <t>iQ的感觉好模糊啊</t>
  </si>
  <si>
    <t>反正买回来都是带壳用</t>
  </si>
  <si>
    <t>其实我听不出来区别</t>
  </si>
  <si>
    <t>夜景蓝厂无敌的乱杀小米</t>
  </si>
  <si>
    <t>都上8100不打原神</t>
  </si>
  <si>
    <t>谁日常拿一千多的手机打原神？</t>
  </si>
  <si>
    <t>《极为先进》</t>
  </si>
  <si>
    <t>神他喵LCD不费电</t>
  </si>
  <si>
    <t>个人喜欢k10</t>
  </si>
  <si>
    <t>肉眼可见的卡顿</t>
  </si>
  <si>
    <t>外星科技，3.5耳机孔</t>
  </si>
  <si>
    <t>荣耀70：还好我在后面发布</t>
  </si>
  <si>
    <t>不打原神不玩王者，不玩和平，就打打火影，这不就很香了</t>
  </si>
  <si>
    <t>外星科技耳机口耶</t>
  </si>
  <si>
    <t>有没有仔细看，开头就说那是通体塑料</t>
  </si>
  <si>
    <t>拍食物的人肯定会开滤镜的</t>
  </si>
  <si>
    <t>去看看骁龙870的766传感器拍的，还绝杀，天机这个样可以了</t>
  </si>
  <si>
    <t>这个是新机默认没开快充选项</t>
  </si>
  <si>
    <t>这充电默认是低瓦数的，120瓦要开</t>
  </si>
  <si>
    <t>小白是祖传米黑</t>
  </si>
  <si>
    <t>没开极速</t>
  </si>
  <si>
    <t>不愧是MIUI</t>
  </si>
  <si>
    <t>这个认证k40的抹布屏都拿到过，实际观感和11系列差了几个层次</t>
  </si>
  <si>
    <t xml:space="preserve">听个响 </t>
  </si>
  <si>
    <t>没开快充加速，默认均衡充电</t>
  </si>
  <si>
    <t>这个摄像头放k50上就牛逼了</t>
  </si>
  <si>
    <t>低情商：拍照谁不修，。（滑稽）</t>
  </si>
  <si>
    <t>天机不支持root给我整笑了</t>
  </si>
  <si>
    <t>iqoo绝杀？？？画面这么亮怎么绝杀</t>
  </si>
  <si>
    <t>K30s是双十一的</t>
  </si>
  <si>
    <t>外星科技3.5毫米耳机孔 和红外</t>
  </si>
  <si>
    <t>看来这手机也就用2年了</t>
  </si>
  <si>
    <t xml:space="preserve">这是没有开设置里的快充模式 </t>
  </si>
  <si>
    <t>10s用户路过</t>
  </si>
  <si>
    <t>LCD不费电吧我记得</t>
  </si>
  <si>
    <t>其实还不错</t>
  </si>
  <si>
    <t>买512的k50去了</t>
  </si>
  <si>
    <t>不不不，你错了，机友只有米粉会买</t>
  </si>
  <si>
    <t>高刷OLED费电，LCD开高刷功耗提升不大</t>
  </si>
  <si>
    <t>快回到了mix2s了</t>
  </si>
  <si>
    <t>红米后面还要出一个搭载天玑8000的</t>
  </si>
  <si>
    <t>红米什么时候搭载天玑8000的机型</t>
  </si>
  <si>
    <t>夏天调度是吧</t>
  </si>
  <si>
    <t>小米10s：？？？</t>
  </si>
  <si>
    <t>不可能的tuning在封包后是不允许动参数的</t>
  </si>
  <si>
    <t>懂了买iqoo</t>
  </si>
  <si>
    <t>大moto怎么没了,调度比小米12PRO积极多了</t>
  </si>
  <si>
    <t>这歌太柔了，听不出区别</t>
  </si>
  <si>
    <t>现在中框都是大塑料了</t>
  </si>
  <si>
    <t>都买红米了，要啥拍照啊（狗头）</t>
  </si>
  <si>
    <t xml:space="preserve">11t好一些 </t>
  </si>
  <si>
    <t>我去买手环了 k50不错的</t>
  </si>
  <si>
    <t>不保守点让大哥</t>
  </si>
  <si>
    <t>不为了原神为了啥？都上8100了</t>
  </si>
  <si>
    <t>塑料感十足</t>
  </si>
  <si>
    <t>有耳机孔我给5倍分</t>
  </si>
  <si>
    <t>哈哈哈哈哈哈哈哈哈哈果然</t>
  </si>
  <si>
    <t>8 如果出个12内存就满分</t>
  </si>
  <si>
    <t>够用了</t>
  </si>
  <si>
    <t>一模一样的配置</t>
  </si>
  <si>
    <t>外星科技</t>
  </si>
  <si>
    <t>《虚晃一枪》</t>
  </si>
  <si>
    <t>One more thing（还有一件事）了属于是</t>
  </si>
  <si>
    <t>杀后台乃不可饶恕之罪！</t>
  </si>
  <si>
    <t>这个配色好看</t>
  </si>
  <si>
    <t>LCD做不了COP封装 不要黑</t>
  </si>
  <si>
    <t>不是渡口，取关了（狗头）</t>
  </si>
  <si>
    <t>降频保续航，小米传统手艺</t>
  </si>
  <si>
    <t>现在拉小米后腿的就是miui还有它极怂的性能调度</t>
  </si>
  <si>
    <t>现在1699也叫一千多的手机了吗？</t>
  </si>
  <si>
    <t>你可别通病了，我买的荣耀x20的天马屏表示没遇见过黑影，苹果也没有，只有小米有</t>
  </si>
  <si>
    <t>这是120W？</t>
  </si>
  <si>
    <t>s22不用活了</t>
  </si>
  <si>
    <t>窝法乙烷</t>
  </si>
  <si>
    <t>都还没发货呢，你们就什么混用什么不混用了，还好像是你哪儿的消息啊。</t>
  </si>
  <si>
    <t>假粉，k30s那是双十一</t>
  </si>
  <si>
    <t>说好的6000mah的电池呢?</t>
  </si>
  <si>
    <t>sadasdasd</t>
  </si>
  <si>
    <t>ds</t>
  </si>
  <si>
    <t>双十一</t>
  </si>
  <si>
    <t>说实话，外观质感感觉还不错</t>
  </si>
  <si>
    <t>说实话，感觉外观质感不错</t>
  </si>
  <si>
    <t>就凭这个下巴，狗都不买（除非便宜）</t>
  </si>
  <si>
    <t>空降09:04</t>
  </si>
  <si>
    <t>20分钟后满血</t>
  </si>
  <si>
    <t>iqoo每张都过曝了，还搁那选qio</t>
  </si>
  <si>
    <t>Pro版5080毫安时续航更顶</t>
  </si>
  <si>
    <t>neo6真是666</t>
  </si>
  <si>
    <t>还不强？</t>
  </si>
  <si>
    <t>弟中弟</t>
  </si>
  <si>
    <t>他就卖一千多啊！！！！</t>
  </si>
  <si>
    <t>屏幕比例好评</t>
  </si>
  <si>
    <t>同类机型对比呢，你跑出来说够用了</t>
  </si>
  <si>
    <t>扫码要啥自行车啊</t>
  </si>
  <si>
    <t>经典ko自己</t>
  </si>
  <si>
    <t>不喜欢这一款</t>
  </si>
  <si>
    <t>价格合适，要什么自行车？？？</t>
  </si>
  <si>
    <t>大才是好</t>
  </si>
  <si>
    <t>不如OPPO K10</t>
  </si>
  <si>
    <t>钓丝群体</t>
  </si>
  <si>
    <t>中度游戏档可以考虑</t>
  </si>
  <si>
    <t>窄体好评</t>
  </si>
  <si>
    <t>LCD永不为奴</t>
  </si>
  <si>
    <t>这是丐舞</t>
  </si>
  <si>
    <t>粗糙不堪，品控就那水平，没办法的</t>
  </si>
  <si>
    <t>金刚？塑钢！</t>
  </si>
  <si>
    <t>钓丝专用名词，钓丝会觉得很高端</t>
  </si>
  <si>
    <t>银色好看啊</t>
  </si>
  <si>
    <t>难道就我觉得塑料好吗？玻璃的在我手里活不过一个月</t>
  </si>
  <si>
    <t>这里错了，右边是note 10 Pro</t>
  </si>
  <si>
    <t>保护眼镜更重要</t>
  </si>
  <si>
    <t>后盖比k50好看</t>
  </si>
  <si>
    <t>??塑料 LCD 好家伙</t>
  </si>
  <si>
    <t>这边建议买k50</t>
  </si>
  <si>
    <t>搞清楚 现在能买的 LCD 新款手机  不多了  ！！！</t>
  </si>
  <si>
    <t>谁说天机没法root的？？？</t>
  </si>
  <si>
    <t>银的好看</t>
  </si>
  <si>
    <t>rip</t>
  </si>
  <si>
    <t>你是玩具龙</t>
  </si>
  <si>
    <t>扑面而来的廉价感</t>
  </si>
  <si>
    <t>能不能测下pro 它的是否阉割了</t>
  </si>
  <si>
    <t>苹果一骑绝尘啊</t>
  </si>
  <si>
    <t>东西是好东西，可手感是真差，不晓得带壳啥手感，知道的说一下</t>
  </si>
  <si>
    <t>oled高刷更丝滑细腻，lcd也中规中矩</t>
  </si>
  <si>
    <t>oled比lcd省电吧</t>
  </si>
  <si>
    <t>又出新品了</t>
  </si>
  <si>
    <t>咋滴 买不起贵手机的人不配打游戏吗</t>
  </si>
  <si>
    <t>三星为什么如此拉跨</t>
  </si>
  <si>
    <t>中置挖孔劝退</t>
  </si>
  <si>
    <t>apple music安卓版</t>
  </si>
  <si>
    <t>这颜值k系列不难受了</t>
  </si>
  <si>
    <t>realme gt2pro</t>
  </si>
  <si>
    <t>K30S是双十一</t>
  </si>
  <si>
    <t>LCD比OLED费电</t>
  </si>
  <si>
    <t>远超的是pro，有没有认真看发布会啊，一个续航久，一个有快充</t>
  </si>
  <si>
    <t>k30s同款</t>
  </si>
  <si>
    <t>我撤了</t>
  </si>
  <si>
    <t>过于保守</t>
  </si>
  <si>
    <t>扫码镜头还不如索尼lMX586</t>
  </si>
  <si>
    <t>论手机名字长度，还得看真我</t>
  </si>
  <si>
    <t>K50更香</t>
  </si>
  <si>
    <t>Boy</t>
  </si>
  <si>
    <t>沒有潛望鏡的話，一律差评，堅決不買賬</t>
  </si>
  <si>
    <t>用高性能芯片不就是为了能畅玩游戏这个场景吗？</t>
  </si>
  <si>
    <t>看着就很廉价</t>
  </si>
  <si>
    <t>蓝厂这个像画的一样</t>
  </si>
  <si>
    <t>一加竞速版不知道能卷赢不？</t>
  </si>
  <si>
    <t>云控吗</t>
  </si>
  <si>
    <t>下一代就叫：Redmi note 11T Pro puls Mxs S吧（duge）</t>
  </si>
  <si>
    <t>香</t>
  </si>
  <si>
    <t>预算不足的人</t>
  </si>
  <si>
    <t>iQOO Neo6重现江湖</t>
  </si>
  <si>
    <t>单核不如870</t>
  </si>
  <si>
    <t>拉中拉</t>
  </si>
  <si>
    <t>国产诈骗犯诈骗华为靠诈骗。骗忽悠猴米靠骗忽悠。</t>
  </si>
  <si>
    <t>能扫码就行</t>
  </si>
  <si>
    <t>这价位，还要什么自行车？</t>
  </si>
  <si>
    <t>看起来真的太廉价了，就是1000多块钱的质感</t>
  </si>
  <si>
    <t>塑料不挡信号</t>
  </si>
  <si>
    <t>抢了魅族的颜色</t>
  </si>
  <si>
    <t>应该说是试验品</t>
  </si>
  <si>
    <t>LCD你卖我1699？</t>
  </si>
  <si>
    <t>就说是不是三星AMOLED。不是不值。</t>
  </si>
  <si>
    <t>呃呃，这个屏就普通了？</t>
  </si>
  <si>
    <t>我的评价是不如Sumsung galaxy s7 edge plus长</t>
  </si>
  <si>
    <t>oppo Reno祖传</t>
  </si>
  <si>
    <t>这个up还活着呢</t>
  </si>
  <si>
    <t>这下巴</t>
  </si>
  <si>
    <t>这还买iQOO阿，只有它样张最离谱</t>
  </si>
  <si>
    <t>我靠，更便宜的8100手机</t>
  </si>
  <si>
    <t>强不过k50pro</t>
  </si>
  <si>
    <t>因为这是广告，厂商在就送来了手机</t>
  </si>
  <si>
    <t>把小米10s抬上来</t>
  </si>
  <si>
    <t>在意拍照直接买苹果</t>
  </si>
  <si>
    <t>iqoo吊打</t>
  </si>
  <si>
    <t>3.5mm</t>
  </si>
  <si>
    <t>小白还有实话吗？</t>
  </si>
  <si>
    <t>说的好像播放渡口会投币似的，这么低龄化的</t>
  </si>
  <si>
    <t>ko自己</t>
  </si>
  <si>
    <t>我note10pro体验很好 起码比ip13好</t>
  </si>
  <si>
    <t>以前不都说聚碳酸酯吗？</t>
  </si>
  <si>
    <t>恐怖悬疑.....</t>
  </si>
  <si>
    <t>note10pro 星纱质感无敌</t>
  </si>
  <si>
    <t>强人锁帧</t>
  </si>
  <si>
    <t>这边框，让了让了</t>
  </si>
  <si>
    <t>别吹10p</t>
  </si>
  <si>
    <t>性能小金刚，塑料有问题吗？人家卖点又不是机身！</t>
  </si>
  <si>
    <t>这价位卡的刚刚好，就是不给上12G，要不就是不给大电池，都想要还得上K系列</t>
  </si>
  <si>
    <t>K50：要不你还是把我删了吧</t>
  </si>
  <si>
    <t>全程DC6666</t>
  </si>
  <si>
    <t>倒数了？！</t>
  </si>
  <si>
    <t>这不是苹果11。12的摄像头吗</t>
  </si>
  <si>
    <t>不哈哈...我呵呵！</t>
  </si>
  <si>
    <t>刷屏幕混用的，仿佛你是供应商是的，证据呢？</t>
  </si>
  <si>
    <t>只玩王者</t>
  </si>
  <si>
    <t>一加抬走</t>
  </si>
  <si>
    <t>那王者和平精英是不是也降？？</t>
  </si>
  <si>
    <t>某些群体属实双标的太过了</t>
  </si>
  <si>
    <t>Iqoo这色彩艳丽的不真实啊。。。</t>
  </si>
  <si>
    <t>这说明你的MIUI是正版</t>
  </si>
  <si>
    <t>哈哈，太经典了，其它品牌是塑料的话全是喷的，小米塑料就全是夸的，666</t>
  </si>
  <si>
    <t>现在是唯处理器论了吗</t>
  </si>
  <si>
    <t>不出意外的话应该大半年抢不到</t>
  </si>
  <si>
    <t>突然就不喜欢了</t>
  </si>
  <si>
    <t>这也太厚了看起来</t>
  </si>
  <si>
    <t>可以对比oppo k10一下</t>
  </si>
  <si>
    <t>这价塑料也不说啥了，但吹的是有多双标</t>
  </si>
  <si>
    <t>多少钱呢</t>
  </si>
  <si>
    <t>塑料这里又变耐摔了，呵呵</t>
  </si>
  <si>
    <t>这质感</t>
  </si>
  <si>
    <t>8分</t>
  </si>
  <si>
    <t>这个跟k50谁更好</t>
  </si>
  <si>
    <t>k50香</t>
  </si>
  <si>
    <t>上个工程塑料，军工品质值得信赖</t>
  </si>
  <si>
    <t>还是干不过iPhone13 pro max啊</t>
  </si>
  <si>
    <t>还是干不过iP红e</t>
  </si>
  <si>
    <t>塑料后壳便宜呀</t>
  </si>
  <si>
    <t>这能用吗？</t>
  </si>
  <si>
    <t>我就用来扫码</t>
  </si>
  <si>
    <t>哈哈嗨</t>
  </si>
  <si>
    <t>原来小米也降分辨率啊</t>
  </si>
  <si>
    <t>ltpo了</t>
  </si>
  <si>
    <t>什么LDC不LCD，DC不DC，我只爱全塑料机身</t>
  </si>
  <si>
    <t>iqoo 完全跟看到的不一样，还好？</t>
  </si>
  <si>
    <t>note11pro被抛弃了吗</t>
  </si>
  <si>
    <t>配置没输过，体验没赢过</t>
  </si>
  <si>
    <t>传感器不太行</t>
  </si>
  <si>
    <t>媒体机</t>
  </si>
  <si>
    <t>毕竟lcd</t>
  </si>
  <si>
    <t>渡口</t>
  </si>
  <si>
    <t>双电芯跟单电芯比速度，那也可以来比下寿命</t>
  </si>
  <si>
    <t>这个下巴和i11比怎么样</t>
  </si>
  <si>
    <t>S12也是塑料</t>
  </si>
  <si>
    <t>哇，这就是友商的稳帧技术吗？</t>
  </si>
  <si>
    <t>这真的是塑料吗，光泽感好足</t>
  </si>
  <si>
    <t>那王者开60针，那不相当于没有温度</t>
  </si>
  <si>
    <t>那11TPro会不会霸榜？</t>
  </si>
  <si>
    <t>想要质感的看看价格吧，价格不变只能砍配置</t>
  </si>
  <si>
    <t>Note 11Pro:？</t>
  </si>
  <si>
    <t>lcd想要不宽的加钱，想想iPhone 11的价格</t>
  </si>
  <si>
    <t>很像苹果12</t>
  </si>
  <si>
    <t>反正我只用旗舰</t>
  </si>
  <si>
    <t>小米说，只要已发布不管是谁都是友商，干翻友商</t>
  </si>
  <si>
    <t>背刺k40s</t>
  </si>
  <si>
    <t>省流：k50lcd版</t>
  </si>
  <si>
    <t>MIUI优化太差了</t>
  </si>
  <si>
    <t>为啥你们现在就买到了</t>
  </si>
  <si>
    <t>奥尼尔：？？？</t>
  </si>
  <si>
    <t>安全感？？？</t>
  </si>
  <si>
    <t>话不敢直说，公关费太到位了</t>
  </si>
  <si>
    <t>字母不多了</t>
  </si>
  <si>
    <t>GTneo2有被冒犯到</t>
  </si>
  <si>
    <t>Ko我们自己</t>
  </si>
  <si>
    <t>大概率不会</t>
  </si>
  <si>
    <t>1800起飞</t>
  </si>
  <si>
    <t>不如gtneo3</t>
  </si>
  <si>
    <t>不如</t>
  </si>
  <si>
    <t>我的就是10pro，</t>
  </si>
  <si>
    <t>省流：k50青春版</t>
  </si>
  <si>
    <t>这不扯淡呢吗</t>
  </si>
  <si>
    <t>Reno8呢</t>
  </si>
  <si>
    <t>Redmi Note 11 T Pro Max Plus Ultra</t>
  </si>
  <si>
    <t>iqoo拍照用过的都懂</t>
  </si>
  <si>
    <t>这也太像realme了</t>
  </si>
  <si>
    <t>怎么拉黑啊</t>
  </si>
  <si>
    <t>这个属于灵敏度过高，不是缺点</t>
  </si>
  <si>
    <t>拿低功耗换帧率 换画质   真的值吗？</t>
  </si>
  <si>
    <t>怎么没人说雷兔兔了？</t>
  </si>
  <si>
    <t>骁龙8（bushi</t>
  </si>
  <si>
    <t>苹果13分辨率这么高？</t>
  </si>
  <si>
    <t>x小白这么老了  看上去50岁</t>
  </si>
  <si>
    <t>一个1500的手机，老是强调塑料？</t>
  </si>
  <si>
    <t>Ok,再见</t>
  </si>
  <si>
    <t>Neo6乱杀</t>
  </si>
  <si>
    <t>你这菜的离谱啊（</t>
  </si>
  <si>
    <t>买个过度，过度到天机9000顶级期间为止</t>
  </si>
  <si>
    <t>廉价感</t>
  </si>
  <si>
    <t>Sf21</t>
  </si>
  <si>
    <t>做手机的文化都低，这名字</t>
  </si>
  <si>
    <t>看过真机，不难受</t>
  </si>
  <si>
    <t>搅得越混越好</t>
  </si>
  <si>
    <t>LCD就是护眼</t>
  </si>
  <si>
    <t>原 子 内 存</t>
  </si>
  <si>
    <t>手持n8p</t>
  </si>
  <si>
    <t>一个人吹爱哭都跟着吹，那么几张过爆的，偏冷的没看出来。</t>
  </si>
  <si>
    <t>冰霜银......</t>
  </si>
  <si>
    <t>跟俺的GTneo2一样</t>
  </si>
  <si>
    <t>卖给爸妈用挺香的</t>
  </si>
  <si>
    <t>MTK yes！</t>
  </si>
  <si>
    <t>上一代不是去年的note11pro吗</t>
  </si>
  <si>
    <t>有啥难受的，这屏幕素质真的拉跨</t>
  </si>
  <si>
    <t>好，直接买</t>
  </si>
  <si>
    <t>ov水军可歇着吧。</t>
  </si>
  <si>
    <t>vivo没有低于75的手机</t>
  </si>
  <si>
    <t>趁你不注意偷偷掉帧</t>
  </si>
  <si>
    <t>一看就不行了</t>
  </si>
  <si>
    <t>不说我以为是realme的机器。。。。</t>
  </si>
  <si>
    <t>发弹幕的，谁说了超过13</t>
  </si>
  <si>
    <t>buff叠满</t>
  </si>
  <si>
    <t>全局啊，怎么不是少见了，梭哈</t>
  </si>
  <si>
    <t>下巴好大</t>
  </si>
  <si>
    <t>“几乎都一样”</t>
  </si>
  <si>
    <t>什么叫满满的廉价感，这tm本来就是中端机，你还想要高级感呗</t>
  </si>
  <si>
    <t>note给4400ma 是真的秀了</t>
  </si>
  <si>
    <t>我猜T代表turbo</t>
  </si>
  <si>
    <t>三星在这里是是，，，，，，</t>
  </si>
  <si>
    <t>感觉没有IQOO的好</t>
  </si>
  <si>
    <t>lcd屏幕就一定要下巴宽才是标配？对不起，lcd党还是劝退</t>
  </si>
  <si>
    <t>居然没有K50的对比</t>
  </si>
  <si>
    <t>拉裤</t>
  </si>
  <si>
    <t>说oled一定比lcd窄的去看下荣耀x30吧，边框吊打普遍oled</t>
  </si>
  <si>
    <t>1-：？？继续抄</t>
  </si>
  <si>
    <t>下班可以没事。</t>
  </si>
  <si>
    <t>踢破家</t>
  </si>
  <si>
    <t>嗯，无所谓</t>
  </si>
  <si>
    <t>啊，花里胡哨又又没有灯炫</t>
  </si>
  <si>
    <t>真的，这至少有银属感</t>
  </si>
  <si>
    <t>估计要卖疯了</t>
  </si>
  <si>
    <t>K50已经降价200</t>
  </si>
  <si>
    <t>。。。那锐化成那个样子了还绝杀</t>
  </si>
  <si>
    <t>122的不配叫主流？</t>
  </si>
  <si>
    <t>和K40S价格差不多，怎么选？</t>
  </si>
  <si>
    <t>OLED差不多只有在纯黑情况下才比LCD省电</t>
  </si>
  <si>
    <t>这个价格感觉一般</t>
  </si>
  <si>
    <t>这TM真的不是realme?</t>
  </si>
  <si>
    <t>就玩15分钟？</t>
  </si>
  <si>
    <t>自从k30之后，红米再没有屏幕指纹。</t>
  </si>
  <si>
    <t>丐版1799</t>
  </si>
  <si>
    <t>不上不下，要么k50,要么11tpro</t>
  </si>
  <si>
    <t>小米手机软硬件优化真不行</t>
  </si>
  <si>
    <t>下巴可观</t>
  </si>
  <si>
    <t>和10u的120一个吊样</t>
  </si>
  <si>
    <t>这机型定位毕竟不属于游戏</t>
  </si>
  <si>
    <t>刀背上</t>
  </si>
  <si>
    <t>Oppo  vivo：我们的钱都花哪了</t>
  </si>
  <si>
    <t>千元机不错了，跟贵好几倍的比肯定差不少</t>
  </si>
  <si>
    <t>价格在那里还要啥自行车</t>
  </si>
  <si>
    <t>你们不要买咯，给我买</t>
  </si>
  <si>
    <t>信条芜湖！</t>
  </si>
  <si>
    <t>红米真旗舰！吊打母公司</t>
  </si>
  <si>
    <t>全部塑料哪里来的玻璃</t>
  </si>
  <si>
    <t>可以停航母了</t>
  </si>
  <si>
    <t>这下巴，纯纯一千左右的线下老人机</t>
  </si>
  <si>
    <t>联发科 加三星的摄像头+miui 拍照不可能有提升了。不如下载谷歌相机，可能会出奇迹。</t>
  </si>
  <si>
    <t>看见没 pro＋和pro 屏幕有区别的</t>
  </si>
  <si>
    <t>塑料轻挺好的</t>
  </si>
  <si>
    <t>看到这么多人说塑料，我只想说，你们是真乞丐啊，从来不买，又爱喷</t>
  </si>
  <si>
    <t>这价格 能扫码就行了</t>
  </si>
  <si>
    <t>就这怎么跟ov打？</t>
  </si>
  <si>
    <t>配色比K50好看</t>
  </si>
  <si>
    <t>为什么不加上K50对比</t>
  </si>
  <si>
    <t>某些人也就只知道个小米10s？</t>
  </si>
  <si>
    <t>质感劝退</t>
  </si>
  <si>
    <t>4400？？？？？？</t>
  </si>
  <si>
    <t>怎么又洗白了？</t>
  </si>
  <si>
    <t>喷子找不到喷点了吗？不同厂商LCD屏远不如OLED屏的差异大</t>
  </si>
  <si>
    <t>这个是普通快充，120W极速充要在设置里手动开启，默认是关闭的</t>
  </si>
  <si>
    <t>偏黄</t>
  </si>
  <si>
    <t>懂哥</t>
  </si>
  <si>
    <t>k50不想了</t>
  </si>
  <si>
    <t>看</t>
  </si>
  <si>
    <t>还要怎样</t>
  </si>
  <si>
    <t>1699就上8100</t>
  </si>
  <si>
    <t>华为P50亮了</t>
  </si>
  <si>
    <t>感觉不如华米ov</t>
  </si>
  <si>
    <t>不如13pm</t>
  </si>
  <si>
    <t>小米还是12g起步吧</t>
  </si>
  <si>
    <t>华为开的好头</t>
  </si>
  <si>
    <t>这么大的前设</t>
  </si>
  <si>
    <t>我寻思，reno8p+也不是一个价位啊</t>
  </si>
  <si>
    <t>刷不调好不发布的出来走两步</t>
  </si>
  <si>
    <t>1699；无脑冲吧</t>
  </si>
  <si>
    <t>iqoo绝杀</t>
  </si>
  <si>
    <t>他只賣1999</t>
  </si>
  <si>
    <t>1799和1999起，你还想要金属中框和玻璃背板？</t>
  </si>
  <si>
    <t>不会，没意义</t>
  </si>
  <si>
    <t>能耗比优秀</t>
  </si>
  <si>
    <t>夏天到了</t>
  </si>
  <si>
    <t>这是120w应该有的速度？</t>
  </si>
  <si>
    <t>K50和这个选谁？</t>
  </si>
  <si>
    <t>犹豫了，618上谁呢？</t>
  </si>
  <si>
    <t>前面的加几百上OV的啥？？</t>
  </si>
  <si>
    <t>怎么你不考虑，要我给你颁个奖吗？</t>
  </si>
  <si>
    <t>realm是个什么杂牌</t>
  </si>
  <si>
    <t>塑料好评，最讨厌玻璃后盖</t>
  </si>
  <si>
    <t>廉价？</t>
  </si>
  <si>
    <t>扫码够了</t>
  </si>
  <si>
    <t>要知道这是分辨率低的情况下</t>
  </si>
  <si>
    <t>手机壳一套，啥都无所谓</t>
  </si>
  <si>
    <t>啊这。。明显看出问题了</t>
  </si>
  <si>
    <t>三桑这么拉？</t>
  </si>
  <si>
    <t>渡口没了</t>
  </si>
  <si>
    <t>有极为先进的耳机孔，买爆它</t>
  </si>
  <si>
    <t>k10好多了</t>
  </si>
  <si>
    <t>听个响</t>
  </si>
  <si>
    <t>8g运存加MIUI拉胯优化，肯定清后台啊</t>
  </si>
  <si>
    <t>一个1080p的屏幕，用来发哥，和火龙一个档次，噗</t>
  </si>
  <si>
    <t>建议不要修复，趴着不动当老六的时候谁需要90hz刷新啊</t>
  </si>
  <si>
    <t>不算bug吧，没有在战斗的时候降低负载可以更稳定温度</t>
  </si>
  <si>
    <t>大早上就1000多人看？</t>
  </si>
  <si>
    <t>我就不带壳</t>
  </si>
  <si>
    <t>经典note刺k系列 k刺数字系列</t>
  </si>
  <si>
    <t>经典的画面亮就好的沙雕言论，见怪不怪了</t>
  </si>
  <si>
    <t>前面说廉价感的 一千二千的机器你还想要什么 它只是有取舍而已</t>
  </si>
  <si>
    <t>6分</t>
  </si>
  <si>
    <t>挺适合学生党的</t>
  </si>
  <si>
    <t>K50晴雪yyds</t>
  </si>
  <si>
    <t>信条</t>
  </si>
  <si>
    <t>o_o……</t>
  </si>
  <si>
    <t>LCD护眼真不错</t>
  </si>
  <si>
    <t>lcd不叫息屏显示，它那个只是其他地方显示为黑色而已</t>
  </si>
  <si>
    <t>apple music？</t>
  </si>
  <si>
    <t>也还好吧，省电</t>
  </si>
  <si>
    <t>k30s 2022版</t>
  </si>
  <si>
    <t>上面黄字，那岩那也有你是吧，后缀用啥跟你有啥关系啊</t>
  </si>
  <si>
    <t>10s来全杀了</t>
  </si>
  <si>
    <t>13pm笑笑不说话</t>
  </si>
  <si>
    <t>这下巴一样啊，红米不是能吹吗</t>
  </si>
  <si>
    <t>这简直反胃</t>
  </si>
  <si>
    <t>noe6都糊了</t>
  </si>
  <si>
    <t>信条tenet</t>
  </si>
  <si>
    <t>价格也不低啊，这价格就一个8100和屏幕，其他全方位倒退，价钱倒是涨了100</t>
  </si>
  <si>
    <t>假120翔米传统艺能</t>
  </si>
  <si>
    <t>就8100能看</t>
  </si>
  <si>
    <t>学生党首选</t>
  </si>
  <si>
    <t>这么糊，降分辨率，等不低功耗吗</t>
  </si>
  <si>
    <t>这下巴，这边框。。。</t>
  </si>
  <si>
    <t>名字够长</t>
  </si>
  <si>
    <t>这么糊？不是降分辨率？</t>
  </si>
  <si>
    <t>杜比视界</t>
  </si>
  <si>
    <t>真快</t>
  </si>
  <si>
    <t>华为也都是8g运存的</t>
  </si>
  <si>
    <t>骁龙 不信谣不传谣</t>
  </si>
  <si>
    <t>三星怎么这么拉啊</t>
  </si>
  <si>
    <t>应该是没有适配，过段时间更新系统了就好，性能配置和k50一样，怎么可能不调整。</t>
  </si>
  <si>
    <t>高科技啊</t>
  </si>
  <si>
    <t>可惜红米系都没无线充</t>
  </si>
  <si>
    <t>11T pro还不如叫11S pro顺眼。</t>
  </si>
  <si>
    <t>确实比那两家强不过那两家本来就不咋地</t>
  </si>
  <si>
    <t>lcd比oled省电</t>
  </si>
  <si>
    <t>lcd 不DC才少见</t>
  </si>
  <si>
    <t>还有LCD刚需用户</t>
  </si>
  <si>
    <t>vivoz5 6000毫安的马上上市了，第一名要换成vivo z5 6000毫安了，苹果续航不算突出了，舔苹果dog们</t>
  </si>
  <si>
    <t>没开快充吧这么慢</t>
  </si>
  <si>
    <t>无币</t>
  </si>
  <si>
    <t>10S：你们这是在干什么？</t>
  </si>
  <si>
    <t>我说怎么功耗那么低</t>
  </si>
  <si>
    <t>不环保，不环保，不环保！！！</t>
  </si>
  <si>
    <t>这功耗牛啊不过塑料机我不考虑</t>
  </si>
  <si>
    <t>1000人＋</t>
  </si>
  <si>
    <t>这不比苹果强？</t>
  </si>
  <si>
    <t>在建文件夹了</t>
  </si>
  <si>
    <t>好，轻了</t>
  </si>
  <si>
    <t>链价的你也不看看什么价位。</t>
  </si>
  <si>
    <t>8100能耗比真的强</t>
  </si>
  <si>
    <t>10pro玩吃鸡特别烫</t>
  </si>
  <si>
    <t>冲量机型，哈哈哈</t>
  </si>
  <si>
    <t>阿童木呢？</t>
  </si>
  <si>
    <t>这不得贴个防窥膜</t>
  </si>
  <si>
    <t>iQOO的拍照更讨好眼球</t>
  </si>
  <si>
    <t>只做旗舰的一加，现在对手是红米note</t>
  </si>
  <si>
    <t>不灵不灵</t>
  </si>
  <si>
    <t>一加不讲究啊</t>
  </si>
  <si>
    <t>oppo没给钱吗</t>
  </si>
  <si>
    <t>IQOO最差</t>
  </si>
  <si>
    <t>感觉IQOO不行</t>
  </si>
  <si>
    <t>IQOO NEO最差</t>
  </si>
  <si>
    <t>不超74才是王道</t>
  </si>
  <si>
    <t>MIUI还是比VIVO好用不少的</t>
  </si>
  <si>
    <t>爷的渡口呢</t>
  </si>
  <si>
    <t>比较适合基友</t>
  </si>
  <si>
    <t>《中 端 搅 粑 粑 棍》</t>
  </si>
  <si>
    <t>雷军，金帆！</t>
  </si>
  <si>
    <t>"保守"</t>
  </si>
  <si>
    <t>等一个pro max ultra</t>
  </si>
  <si>
    <t>miui哈哈哈</t>
  </si>
  <si>
    <t>爷渡口呢</t>
  </si>
  <si>
    <t>每个人手大小不一样好吧，凭什么75mm就是普适标准呢</t>
  </si>
  <si>
    <t>不会的</t>
  </si>
  <si>
    <t>LCD没有频闪 ，但是蓝光多啊</t>
  </si>
  <si>
    <t>他本身就很廉价呀</t>
  </si>
  <si>
    <t>10PRO：我感觉我受到了冒犯</t>
  </si>
  <si>
    <t>手持10PRO，看11 T PRO</t>
  </si>
  <si>
    <t>neo2</t>
  </si>
  <si>
    <t>mu5735</t>
  </si>
  <si>
    <t>广  两个  告   了</t>
  </si>
  <si>
    <t>我们是在KO我们自己</t>
  </si>
  <si>
    <t>iQOO泛白</t>
  </si>
  <si>
    <t>你们赶紧吹小米呀，不然ov他们不降价啊！！！</t>
  </si>
  <si>
    <t>巨龙请问这个对比k50表现怎么样？</t>
  </si>
  <si>
    <t>就68w水平</t>
  </si>
  <si>
    <t>小作文鼻祖 西村</t>
  </si>
  <si>
    <t>刀法yyds</t>
  </si>
  <si>
    <t>1999你要买啥，白送你得了呗</t>
  </si>
  <si>
    <t>这不是真我q5吗</t>
  </si>
  <si>
    <t>有谁玩原神啊</t>
  </si>
  <si>
    <t>充电电池不一样</t>
  </si>
  <si>
    <t>上面的LCD屏幕挖孔做不到那么小</t>
  </si>
  <si>
    <t>明白了，老人机</t>
  </si>
  <si>
    <t>正合我意</t>
  </si>
  <si>
    <t>这个价格 可以了</t>
  </si>
  <si>
    <t>刚刚给我爹买完note11 pro……</t>
  </si>
  <si>
    <t>便宜有质感的看荣耀，不过性价比低</t>
  </si>
  <si>
    <t>偷懒是吧</t>
  </si>
  <si>
    <t>不可能买塑料</t>
  </si>
  <si>
    <t>屏幕是有一个坏点吗？</t>
  </si>
  <si>
    <t>太保守了吧</t>
  </si>
  <si>
    <t>小黑测评</t>
  </si>
  <si>
    <t>中低端只选k50或者这个</t>
  </si>
  <si>
    <t>不用感觉，这么快肯定是恰</t>
  </si>
  <si>
    <t>这个绝逼故意的</t>
  </si>
  <si>
    <t>说LCD下巴的，直接把苹果11拿出来对比下不就知道了</t>
  </si>
  <si>
    <t>说LCD</t>
  </si>
  <si>
    <t>无所谓</t>
  </si>
  <si>
    <t>他本来就廉价。。。。</t>
  </si>
  <si>
    <t>刘作虎都不在一加了 谁给你不将就 OPPO一个系列的定位罢了</t>
  </si>
  <si>
    <t>要是配上荣耀LCD哪边框是不是绝了</t>
  </si>
  <si>
    <t>IQOO白成这样了也能绝杀啊？没一个好的</t>
  </si>
  <si>
    <t>一加，狗都不买</t>
  </si>
  <si>
    <t>终于不是渡口了</t>
  </si>
  <si>
    <t>渡口，我的渡口</t>
  </si>
  <si>
    <t>一千多的手机还想要求多高。有些人就是笑话</t>
  </si>
  <si>
    <t>OoO</t>
  </si>
  <si>
    <t>Sfhdjeifjsfihcbwefihbvwfeipbiewfubcwpeifubcsqfuibcwefiubcpwkeufbclweifubckfhewbclkudwfbcufdjowbcwlef</t>
  </si>
  <si>
    <t>没开快充  都坐下ok</t>
  </si>
  <si>
    <t>年轻人谁用这拉寄手机</t>
  </si>
  <si>
    <t>给老人用的手机吧</t>
  </si>
  <si>
    <t>你们拿到手就已经修好了……</t>
  </si>
  <si>
    <t>省几百买这手机受罪</t>
  </si>
  <si>
    <t>家人们这跟k40s那个好点我想换手机</t>
  </si>
  <si>
    <t>镜头不就是K40吗</t>
  </si>
  <si>
    <t>如果5000就好了</t>
  </si>
  <si>
    <t>学生用最合适了，又强又新又便宜。</t>
  </si>
  <si>
    <t>能用最合适了。</t>
  </si>
  <si>
    <t>留给小米的字母不多了</t>
  </si>
  <si>
    <t>我少这几百买k50吗</t>
  </si>
  <si>
    <t>大下巴，我还不如加几百换k50</t>
  </si>
  <si>
    <t>k50比这好太多了</t>
  </si>
  <si>
    <t>廉价感，这这底框</t>
  </si>
  <si>
    <t>啦啦啦啦</t>
  </si>
  <si>
    <t>荣耀8x 作为lcd屏幕，当年下巴太惊艳了，也是千元机啊</t>
  </si>
  <si>
    <t>哪个更好说不准，一加最拉</t>
  </si>
  <si>
    <t>LCD屏幕不舒服</t>
  </si>
  <si>
    <t>提示：现在这么多吹ov的是因为ov接手了h签保密协议的水军</t>
  </si>
  <si>
    <t>ov接手了h签保密协议的水军</t>
  </si>
  <si>
    <t>11t pro+华星</t>
  </si>
  <si>
    <t>这120玩呢？？</t>
  </si>
  <si>
    <t>前排提示：设置“智能优选弹幕”体验更佳！</t>
  </si>
  <si>
    <t>中端想要金属？做什么梦？</t>
  </si>
  <si>
    <t>小米10S申请参战</t>
  </si>
  <si>
    <t>可以扫码吗</t>
  </si>
  <si>
    <t>对比度，全亮就是没有立体感了，啥也不懂</t>
  </si>
  <si>
    <t>2分</t>
  </si>
  <si>
    <t>这边框……告辞</t>
  </si>
  <si>
    <t>这游戏从万元机玩到了千元机……</t>
  </si>
  <si>
    <t>单电芯也只能做到这个速度了</t>
  </si>
  <si>
    <t>无需在意，谁会闲的没事挂100多个后台</t>
  </si>
  <si>
    <t>经典小米拖后腿</t>
  </si>
  <si>
    <t>官挑大雷</t>
  </si>
  <si>
    <t>不是渡口差评</t>
  </si>
  <si>
    <t>LCD基本上就是DC了，这也能吹？</t>
  </si>
  <si>
    <t>好家伙，吃鸡有，王者没有90</t>
  </si>
  <si>
    <t>单电芯比蓝绿双电芯4500要好得多</t>
  </si>
  <si>
    <t>刀法精准</t>
  </si>
  <si>
    <t>走友商的路，让友商无路可走</t>
  </si>
  <si>
    <t>还行啊</t>
  </si>
  <si>
    <t>不是抄，这是公模</t>
  </si>
  <si>
    <t>《没什么太大错误》....</t>
  </si>
  <si>
    <t>8g运行内存那不得卡爆</t>
  </si>
  <si>
    <t>我渡口呢</t>
  </si>
  <si>
    <t>塑料后盖</t>
  </si>
  <si>
    <t>适合学生党</t>
  </si>
  <si>
    <t>。。。。我选k50</t>
  </si>
  <si>
    <t>第一台8100+耳机孔的？？</t>
  </si>
  <si>
    <t>lcd用dc不是很正常？虽然还是有lcdpwm</t>
  </si>
  <si>
    <t>有续航版的5千多毫安</t>
  </si>
  <si>
    <t>neo6这个还不错？</t>
  </si>
  <si>
    <t>价格是优势</t>
  </si>
  <si>
    <t>8100 yyds</t>
  </si>
  <si>
    <t>pro，屏幕素质不一样</t>
  </si>
  <si>
    <t>屏幕不一样</t>
  </si>
  <si>
    <t>10Pro太烫了</t>
  </si>
  <si>
    <t>可是锁50帧也行啊…为了游戏体验才牺牲10帧，总比心电图强把</t>
  </si>
  <si>
    <t>发哥牛啊</t>
  </si>
  <si>
    <t>2022年还有这样的手机外观，吹不动的</t>
  </si>
  <si>
    <t>不卡就不是米猴了</t>
  </si>
  <si>
    <t>iPhone用的lcd都是顶级的，都是全部dc好吧，红米还是别来碰瓷了吧</t>
  </si>
  <si>
    <t>明示618</t>
  </si>
  <si>
    <t>realme GT neo 2</t>
  </si>
  <si>
    <t>那电池更大的pro岂不是要屠榜？</t>
  </si>
  <si>
    <t>问号干啥呢，整得自己很聪明，其实就是个大聪明</t>
  </si>
  <si>
    <t>》条信《</t>
  </si>
  <si>
    <t>手持10s和米板5p路过</t>
  </si>
  <si>
    <t>塑料还daike？造就完了</t>
  </si>
  <si>
    <t>中不上吧哈哈</t>
  </si>
  <si>
    <t>渡口呢？</t>
  </si>
  <si>
    <t>竟然是2022年的手机</t>
  </si>
  <si>
    <t>塑料劝退</t>
  </si>
  <si>
    <t>是玻璃后盖吗</t>
  </si>
  <si>
    <t>realmegtneo2t</t>
  </si>
  <si>
    <t>怎么跟真我的外观很像</t>
  </si>
  <si>
    <t>抬走</t>
  </si>
  <si>
    <t>主要是便宜</t>
  </si>
  <si>
    <t>简直性价比之王啊</t>
  </si>
  <si>
    <t>2000的全塑料不太行</t>
  </si>
  <si>
    <t>iqoo更好</t>
  </si>
  <si>
    <t>卢总刀圣</t>
  </si>
  <si>
    <t xml:space="preserve">iPhone Mate Note 13s Pro Plus Max Ultra </t>
  </si>
  <si>
    <t>放开了K50就没人买了</t>
  </si>
  <si>
    <t>realme是为红米而生，你看他的名字</t>
  </si>
  <si>
    <t>realme一出生就是为了碰瓷</t>
  </si>
  <si>
    <t>干翻iPhone</t>
  </si>
  <si>
    <t>realmegtneo2</t>
  </si>
  <si>
    <t>极为先进的3.5接口</t>
  </si>
  <si>
    <t>左边饱和度拉满</t>
  </si>
  <si>
    <t xml:space="preserve">Lcd永不为奴 </t>
  </si>
  <si>
    <t>人穷批事多</t>
  </si>
  <si>
    <t>质感不一样，还好</t>
  </si>
  <si>
    <t>4w这温度挺高的了，塑料不行啊。</t>
  </si>
  <si>
    <t>Note11TPro是什么，K50才是真神</t>
  </si>
  <si>
    <t>全民通辽化</t>
  </si>
  <si>
    <t>开欧我们自己</t>
  </si>
  <si>
    <t>弱爆</t>
  </si>
  <si>
    <t>公模机</t>
  </si>
  <si>
    <t>我就是机友加米粉。我要砸了我的k50pro 512版本，这不弄事？又出note10.又出k50白色512的</t>
  </si>
  <si>
    <t>卡出翔了</t>
  </si>
  <si>
    <t>8100好啊</t>
  </si>
  <si>
    <t>分辨率降低太低了</t>
  </si>
  <si>
    <t>帧率不行，功耗肯定低</t>
  </si>
  <si>
    <t>屏幕不行不跟手</t>
  </si>
  <si>
    <t>玩游戏不跟手</t>
  </si>
  <si>
    <t>其售价1700还要什么自行车？</t>
  </si>
  <si>
    <t>停航母下巴</t>
  </si>
  <si>
    <t>塑料机身廉价感十足</t>
  </si>
  <si>
    <t>停航母下巴，塑料中框加塑料机身成熟了​</t>
  </si>
  <si>
    <t>薄纱火龙</t>
  </si>
  <si>
    <t>公模</t>
  </si>
  <si>
    <t>塑料抗摔有耐磨</t>
  </si>
  <si>
    <t>扯！明明红米镜头设计更精致，什么审美！</t>
  </si>
  <si>
    <t>乐涩</t>
  </si>
  <si>
    <t>70mm才是坎儿，75mm已经是巨屏了，谢谢！</t>
  </si>
  <si>
    <t>这不算闪？？？</t>
  </si>
  <si>
    <t>这就烧屏了</t>
  </si>
  <si>
    <t>1080屏幕</t>
  </si>
  <si>
    <t>以后再来个26个英文字母的</t>
  </si>
  <si>
    <t>塑料小金刚</t>
  </si>
  <si>
    <t>哈哈哈哈哈哈哈，难怪功耗这么低哈哈哈这不搞笑吗</t>
  </si>
  <si>
    <t>不如note11</t>
  </si>
  <si>
    <t>TENET</t>
  </si>
  <si>
    <t>叩衮啊！</t>
  </si>
  <si>
    <t>塑料上磨砂多好</t>
  </si>
  <si>
    <t>应该是最便宜的512G新机了2499直接无敌</t>
  </si>
  <si>
    <t>说续航的是来臊皮的吗 发布会看过没？？对比图是5000的</t>
  </si>
  <si>
    <t>笑嘻，人家发布会用的是pro，5000mah，这是pro+，你还想霸榜呢？</t>
  </si>
  <si>
    <t>k50 12+256 不难受</t>
  </si>
  <si>
    <t>千元机不讲究这个，不卡就行</t>
  </si>
  <si>
    <t>看看mate20的lcd边框宽度，完全可以做窄</t>
  </si>
  <si>
    <t>懂了一加竞速版和OPPOK10</t>
  </si>
  <si>
    <t>他们这个是比较差的120万</t>
  </si>
  <si>
    <t>这个我来，Iphone14ProMaxTiXTOC Ultra+</t>
  </si>
  <si>
    <t>没开加速模式</t>
  </si>
  <si>
    <t>lcd永不为奴！</t>
  </si>
  <si>
    <t>毕竟打磨了三年 狗头</t>
  </si>
  <si>
    <t>我最关心亮度</t>
  </si>
  <si>
    <t>真我GT Neo2T</t>
  </si>
  <si>
    <t>真我GT Nw</t>
  </si>
  <si>
    <t>iqoo这颜色每张都很奇怪</t>
  </si>
  <si>
    <t>K30Syyds现在还在用着香</t>
  </si>
  <si>
    <t>明显和iphone11相似</t>
  </si>
  <si>
    <t>相似？？？？？</t>
  </si>
  <si>
    <t>你竟然不放iqoo</t>
  </si>
  <si>
    <t>小米家族一拍美食就完蛋</t>
  </si>
  <si>
    <t>信条BGM气氛凝重，这里卢伟冰使用了时间钳形产品攻势，友商普遍紧张……</t>
  </si>
  <si>
    <t>只有8，没12，还期待啥？</t>
  </si>
  <si>
    <t>所以小白测评创始人是湖北人吗？</t>
  </si>
  <si>
    <t>还是武汉楚河汉街</t>
  </si>
  <si>
    <t>楚河汉街</t>
  </si>
  <si>
    <t>说白了，就是注重性价比。包包里没什么钱</t>
  </si>
  <si>
    <t>石牌岭那边的商场</t>
  </si>
  <si>
    <t>中南路</t>
  </si>
  <si>
    <t>钱都花在处理器了</t>
  </si>
  <si>
    <t>低端机</t>
  </si>
  <si>
    <t>好的Lcd贵，普通的就不用指望观感了</t>
  </si>
  <si>
    <t>手持10s观看</t>
  </si>
  <si>
    <t>塑料隔热，还轻，对于不打游戏的我来说很舒服</t>
  </si>
  <si>
    <t>一千多的手机又要质感又要配置，怎么可能？</t>
  </si>
  <si>
    <t>反向pro，塑料pro</t>
  </si>
  <si>
    <t>玩原神干嘛要买这个？不懂</t>
  </si>
  <si>
    <t>IQ饱和度战士</t>
  </si>
  <si>
    <t>千元机都有自适应了</t>
  </si>
  <si>
    <t>这仨半斤八两啊……</t>
  </si>
  <si>
    <t>realme名字也很长</t>
  </si>
  <si>
    <t>顶配也才2400，这配置还有人嫌弃塑料啊？你咋不10万去买劳斯呢</t>
  </si>
  <si>
    <t>说绝杀的你是看高曝光看魔怔了吧</t>
  </si>
  <si>
    <t>k50降价了</t>
  </si>
  <si>
    <t>花里胡哨的命名</t>
  </si>
  <si>
    <t>但是他1799起步</t>
  </si>
  <si>
    <t>不太行</t>
  </si>
  <si>
    <t>米8同款下巴</t>
  </si>
  <si>
    <t>看到T就放心了。</t>
  </si>
  <si>
    <t>反正都戴壳</t>
  </si>
  <si>
    <t>这个价格塑料可以</t>
  </si>
  <si>
    <t>清库存的</t>
  </si>
  <si>
    <t>这种是iqoo输了</t>
  </si>
  <si>
    <t>IQOO绝杀了。</t>
  </si>
  <si>
    <t>就喜欢宽下巴的觉得很好</t>
  </si>
  <si>
    <t>唠点历史</t>
  </si>
  <si>
    <t>小鸡互啄</t>
  </si>
  <si>
    <t>K50用户哭啼啼</t>
  </si>
  <si>
    <t>realme gt neo2</t>
  </si>
  <si>
    <t>这不realme gt neo2嘛？？？？？？</t>
  </si>
  <si>
    <t>手持NEO2看NEO2</t>
  </si>
  <si>
    <t>手持k50，很难受</t>
  </si>
  <si>
    <t>塑料散热不好吧</t>
  </si>
  <si>
    <t>这下巴看着比reno8的还要窄点</t>
  </si>
  <si>
    <t>2000多块钱买个这玩意，你们是真有钱，就因为你们买，所以物价高的离谱</t>
  </si>
  <si>
    <t>这个赞给后期！</t>
  </si>
  <si>
    <t>确定不是realme吗</t>
  </si>
  <si>
    <t>云控</t>
  </si>
  <si>
    <t>两千块也想要什么自行车真好笑</t>
  </si>
  <si>
    <t>神U</t>
  </si>
  <si>
    <t>1699刷质感的多少有点问题</t>
  </si>
  <si>
    <t>塑料散热不行</t>
  </si>
  <si>
    <t>刷12g的去买k50啊，不是叫的凶吗</t>
  </si>
  <si>
    <t>1699有下巴？</t>
  </si>
  <si>
    <t>这个lpddr5是3200的</t>
  </si>
  <si>
    <t>mini乱杀</t>
  </si>
  <si>
    <t>装模做样</t>
  </si>
  <si>
    <t>隔壁oppok10也是天玑8000啊</t>
  </si>
  <si>
    <t>检验LCD狗是不是真的有需求的时候来了</t>
  </si>
  <si>
    <t>通病也分好坏的</t>
  </si>
  <si>
    <t>小米高端机都来不及优化，何况一个群低端机</t>
  </si>
  <si>
    <t>顶配两千多用这个摄像头不能接受</t>
  </si>
  <si>
    <t>祖传扫码摄像头</t>
  </si>
  <si>
    <t>谢谢你把塑料拍得这么高级</t>
  </si>
  <si>
    <t>这可以停航母吧？</t>
  </si>
  <si>
    <t>note :真旗舰敢ko 干翻k系列</t>
  </si>
  <si>
    <t>两千块这也正常？</t>
  </si>
  <si>
    <t>K10还行，不难受</t>
  </si>
  <si>
    <t>我喜欢冷色调</t>
  </si>
  <si>
    <t>屏幕变差了，充电变差了，其他一样</t>
  </si>
  <si>
    <t>这下巴快赶上mix2了</t>
  </si>
  <si>
    <t>LCD YYDS！</t>
  </si>
  <si>
    <t>不如K50</t>
  </si>
  <si>
    <t>那些LCD&amp;DC党，买它！</t>
  </si>
  <si>
    <t>万一呐</t>
  </si>
  <si>
    <t>无脑iPhone化</t>
  </si>
  <si>
    <t>小朋友够用了</t>
  </si>
  <si>
    <t>就知道还有8100版，不只有920</t>
  </si>
  <si>
    <t>买给长辈用  没什么问题</t>
  </si>
  <si>
    <t>你选的这仨也是不能打的</t>
  </si>
  <si>
    <t>塑料不容易坏可算了吧，容易磨损又不如金属扛摔，质感拉跨就更不用提了，唯一的好处就是轻</t>
  </si>
  <si>
    <t>马赛克画质</t>
  </si>
  <si>
    <t>买买买，，，红米才是良心国货</t>
  </si>
  <si>
    <t>祖传降分辨率</t>
  </si>
  <si>
    <t>小米6和小米note3的LCD屏幕就是低亮度高频pwm调光。</t>
  </si>
  <si>
    <t>说K40抹布屏的当时那价位有比K40显示好的?</t>
  </si>
  <si>
    <t>欧加拉跨</t>
  </si>
  <si>
    <t>像奥特曼变色卡</t>
  </si>
  <si>
    <t>没有熄屏。。</t>
  </si>
  <si>
    <t>王者就十分钟游戏</t>
  </si>
  <si>
    <t>塞恩斯</t>
  </si>
  <si>
    <t>不是说金属吗</t>
  </si>
  <si>
    <t>不玩游戏的可以考虑</t>
  </si>
  <si>
    <t>lcd的比其他厂家的好多了</t>
  </si>
  <si>
    <t>可惜是个LCD</t>
  </si>
  <si>
    <t>怎么不把开50拉进来对比下</t>
  </si>
  <si>
    <t>8G运存的还得看鸿蒙</t>
  </si>
  <si>
    <t>72比较好</t>
  </si>
  <si>
    <t>1000多手机要那么多要求</t>
  </si>
  <si>
    <t>这TM绝对是来捣乱的！</t>
  </si>
  <si>
    <t>promotion</t>
  </si>
  <si>
    <t>不会。</t>
  </si>
  <si>
    <t>我感觉和我的note8pro差不多</t>
  </si>
  <si>
    <t>红米真不行</t>
  </si>
  <si>
    <t>lcd也能挖孔了吗</t>
  </si>
  <si>
    <t>袁子仪?</t>
  </si>
  <si>
    <t>这么多人不睡觉</t>
  </si>
  <si>
    <t>等你半天</t>
  </si>
  <si>
    <t>直接note12不行吗</t>
  </si>
  <si>
    <t>屏幕肉眼俺也看不出，那些看出来的真厉害</t>
  </si>
  <si>
    <t>你没开里面的极速冲电吧</t>
  </si>
  <si>
    <t>MIUI直接劝退</t>
  </si>
  <si>
    <t>不快</t>
  </si>
  <si>
    <t>看到这里我就不想看了</t>
  </si>
  <si>
    <t>好了，没有购买欲望了</t>
  </si>
  <si>
    <t>前面的oppo现在比11便宜啊</t>
  </si>
  <si>
    <t>听个响而已</t>
  </si>
  <si>
    <t>没发挥8100的极致性能啊</t>
  </si>
  <si>
    <t>如果给了12g运存将是绝杀</t>
  </si>
  <si>
    <t>边框不一样 这个边框让我想起了小米4</t>
  </si>
  <si>
    <t>魅族独角兽</t>
  </si>
  <si>
    <t>LCD到不了2K可惜</t>
  </si>
  <si>
    <t>他这个视频是还没定价就拍的 也是估计有惊喜罢了</t>
  </si>
  <si>
    <t>算了吧算了吧</t>
  </si>
  <si>
    <t>好家伙，12点了还有这么多小伙伴</t>
  </si>
  <si>
    <t>要什么自行车？这个价买这个芯片，你还想拿来打游戏？</t>
  </si>
  <si>
    <t>就跟真我拼了</t>
  </si>
  <si>
    <t>这么看k10拍照还不错</t>
  </si>
  <si>
    <t>pro看第二名</t>
  </si>
  <si>
    <t>呵呵呵</t>
  </si>
  <si>
    <t>信条给力</t>
  </si>
  <si>
    <t>才2000就想要质感</t>
  </si>
  <si>
    <t>公模？</t>
  </si>
  <si>
    <t>这么快的</t>
  </si>
  <si>
    <t>k30s是当年双十一的机型，吹都能吹歪来</t>
  </si>
  <si>
    <t>手持10pro</t>
  </si>
  <si>
    <t>阉割版8100</t>
  </si>
  <si>
    <t>MIUI真不行</t>
  </si>
  <si>
    <t>k50这个分辨率都能跑满帧了，这表现你说是870我都信</t>
  </si>
  <si>
    <t>黑边还是大啊</t>
  </si>
  <si>
    <t>当备用机也挺好</t>
  </si>
  <si>
    <t>发布会说是玻璃后盖</t>
  </si>
  <si>
    <t>性价比不高</t>
  </si>
  <si>
    <t>怎么用的是Apple music</t>
  </si>
  <si>
    <t>别洗了，有几家8g拉成这样啊</t>
  </si>
  <si>
    <t>各位，我不跟各位抢了!</t>
  </si>
  <si>
    <t>中框塑料？</t>
  </si>
  <si>
    <t>这个画质降的。。。。。</t>
  </si>
  <si>
    <t>没错  很千元机</t>
  </si>
  <si>
    <t>刚买K50</t>
  </si>
  <si>
    <t>这是老人机。。。</t>
  </si>
  <si>
    <t>确实银色好看啊</t>
  </si>
  <si>
    <t>塑料塑料</t>
  </si>
  <si>
    <t>毫不相干</t>
  </si>
  <si>
    <t>机海战术</t>
  </si>
  <si>
    <t>这120瓦和蓝绿厂65瓦差不多</t>
  </si>
  <si>
    <t>再来个奥创</t>
  </si>
  <si>
    <t>mate20成oled了</t>
  </si>
  <si>
    <t>（别拿OLED屏骗我）</t>
  </si>
  <si>
    <t>戴壳都一样</t>
  </si>
  <si>
    <t>手机这东西要不是年年换新 建议大家买个好一点的</t>
  </si>
  <si>
    <t>LCD也有pwm比如k30s还有oppo</t>
  </si>
  <si>
    <t>gt2pro？</t>
  </si>
  <si>
    <t>安卓也就这样了，再怎么优化也打不过苹果</t>
  </si>
  <si>
    <t>lcd</t>
  </si>
  <si>
    <t>懂LCD吗？lcd本来就是大下巴啊</t>
  </si>
  <si>
    <t>LCD很赞</t>
  </si>
  <si>
    <t>谁用红米拍照啊</t>
  </si>
  <si>
    <t>4400都要这么久？</t>
  </si>
  <si>
    <t>一加，OPPO一毛一样</t>
  </si>
  <si>
    <t>难受？去线下店拿两部手机摆一块就知道了，肯定选k50</t>
  </si>
  <si>
    <t>背刺小米的只能是小米自己</t>
  </si>
  <si>
    <t>塑料机身还赶超，不怕热爆炸了</t>
  </si>
  <si>
    <t>我选k50</t>
  </si>
  <si>
    <t>通体塑料扣一分</t>
  </si>
  <si>
    <t>这扬声器不配上渡口</t>
  </si>
  <si>
    <t>这正面观感都冲着百元机去了</t>
  </si>
  <si>
    <t>塑料机身限制了散热，性能也限制了</t>
  </si>
  <si>
    <t>自适应吧</t>
  </si>
  <si>
    <t>这下巴不行</t>
  </si>
  <si>
    <t>看到这下巴我笑出了声，还好没订</t>
  </si>
  <si>
    <t>红米自然</t>
  </si>
  <si>
    <t>指纹呢</t>
  </si>
  <si>
    <t>这也叫背刺k50？哈哈哈哈</t>
  </si>
  <si>
    <t>总结，天天在网上瞎bb的那群人（但是那群人一向都是光说不买</t>
  </si>
  <si>
    <t>K50之前不也降分辨率，后面不是加回来了吗</t>
  </si>
  <si>
    <t>？？？？这是120瓦？？？？？这是67瓦吧</t>
  </si>
  <si>
    <t>这价格还要什么自行车</t>
  </si>
  <si>
    <t>抬走，下一位</t>
  </si>
  <si>
    <t>拉胯。。。抬走</t>
  </si>
  <si>
    <t>能接受</t>
  </si>
  <si>
    <t>去看看极客湾测试8100 YES</t>
  </si>
  <si>
    <t>红米11TPro的6+128版本不知道和这顶配版区别大不大</t>
  </si>
  <si>
    <t>降分辨率</t>
  </si>
  <si>
    <t>1900买这玩意？</t>
  </si>
  <si>
    <t>仅为43.1度</t>
  </si>
  <si>
    <t>除了机身和摄像，其它堆满</t>
  </si>
  <si>
    <t>K50确实非常难受</t>
  </si>
  <si>
    <t>LCD的DC怎么少见……</t>
  </si>
  <si>
    <t>下巴真就可以停航母了</t>
  </si>
  <si>
    <t>这种数据看个乐子不要相信好了</t>
  </si>
  <si>
    <t>华为mate20:通病？</t>
  </si>
  <si>
    <t>全身塑料没有玻璃</t>
  </si>
  <si>
    <t>价钱和配置决定塑料好不好</t>
  </si>
  <si>
    <t>12g都没</t>
  </si>
  <si>
    <t>小白的数据库真的不能信 充钱就有好结果了</t>
  </si>
  <si>
    <t>7分</t>
  </si>
  <si>
    <t>你们都不睡觉的嘛</t>
  </si>
  <si>
    <t>玩游戏废眼？前面的搞错了吧，lcd，lcd啊。</t>
  </si>
  <si>
    <t>MIUI天玑，越用越懵逼</t>
  </si>
  <si>
    <t>别碰瓷嗷，一加这啥lcd</t>
  </si>
  <si>
    <t>本来就是千元机啊</t>
  </si>
  <si>
    <t xml:space="preserve">pro max ultr plus +++++ </t>
  </si>
  <si>
    <t>机圈快男</t>
  </si>
  <si>
    <t>像real me</t>
  </si>
  <si>
    <t>比自家老产品给我整笑了</t>
  </si>
  <si>
    <t>《信条》</t>
  </si>
  <si>
    <t>没啥区别</t>
  </si>
  <si>
    <t>K50有算法吗？？？？</t>
  </si>
  <si>
    <t>怂</t>
  </si>
  <si>
    <t>部分米粉双标的有点过于明显了</t>
  </si>
  <si>
    <t>简称TPP</t>
  </si>
  <si>
    <t>不至于</t>
  </si>
  <si>
    <t>窝法氦镁烷</t>
  </si>
  <si>
    <t>Lcd屏幕玩游戏真顺啊</t>
  </si>
  <si>
    <t>渡口呢</t>
  </si>
  <si>
    <t>LCDyyds</t>
  </si>
  <si>
    <t>发布会是pro那个5080电池的版本，pro前面早讲完了，说干翻果子的完全没看发布会乱说</t>
  </si>
  <si>
    <t>怎么real里me气的？</t>
  </si>
  <si>
    <t>这样这是Pro+，Pro可能是天马屏</t>
  </si>
  <si>
    <t>什么小米12，是不是对标苹果那个（dog</t>
  </si>
  <si>
    <t>拍照机？</t>
  </si>
  <si>
    <t>机海</t>
  </si>
  <si>
    <t>Lcd好啊</t>
  </si>
  <si>
    <t>LCD可以息屏显示？扯淡，你见哪个品牌LCD自带息屏显示的</t>
  </si>
  <si>
    <t>没兴趣了</t>
  </si>
  <si>
    <t>所以为啥这么多刷偏色的海狗呢</t>
  </si>
  <si>
    <t>小米10算了吧...我手上米10砍的连苹果13都打不过</t>
  </si>
  <si>
    <t>这不就能省电了嘛</t>
  </si>
  <si>
    <t>名字是VIVO味，外观是OPPO的</t>
  </si>
  <si>
    <t>别要求他发音辣 就这个水平</t>
  </si>
  <si>
    <t>高贵的红米竟然会抄realme</t>
  </si>
  <si>
    <t>这手机还挺好看的</t>
  </si>
  <si>
    <t>HYK说没有降分辨率。。你们口径不统一啊</t>
  </si>
  <si>
    <t>中框也是塑料吗？</t>
  </si>
  <si>
    <t>塑料容易包浆</t>
  </si>
  <si>
    <t>70毫米吧</t>
  </si>
  <si>
    <t>四边都挺宽的，不过考虑到价格和配置，这边框也正常</t>
  </si>
  <si>
    <t>海狗为啥闭口不提单电芯了呢？</t>
  </si>
  <si>
    <t>把塑料夸的比玻璃好那么多，那让你花七八千买个旗舰机是全塑料机身你愿不愿意</t>
  </si>
  <si>
    <t>8g运存和12g运存有什么感觉上的差别吗，现在纠结买k50还是这款</t>
  </si>
  <si>
    <t>iqoo饱和度真高…</t>
  </si>
  <si>
    <t>蓝厂给千元机集体下放了旗舰算法</t>
  </si>
  <si>
    <t>辫打我</t>
  </si>
  <si>
    <t>不存在的</t>
  </si>
  <si>
    <t>手持realme gt2pro听小白说像12</t>
  </si>
  <si>
    <t>送长辈别选一千多的红米，选个七八千的苹果，只有APP广告，没有系统广告</t>
  </si>
  <si>
    <t>卧槽，iPhone 13pm就这功耗了</t>
  </si>
  <si>
    <t>媲美reno8</t>
  </si>
  <si>
    <t>加几百的给钱不</t>
  </si>
  <si>
    <t>适合手头没钱的</t>
  </si>
  <si>
    <t>说note11混用的别造谣了行不？天马产线都没开，你给红米供的天马屏？</t>
  </si>
  <si>
    <t>LCD都有屏闪那我真的说不出来啥了</t>
  </si>
  <si>
    <t>我问一句iPhone11多少钱啊？现在多少钱</t>
  </si>
  <si>
    <t>两千元了大兄弟</t>
  </si>
  <si>
    <t>国服孙策树叶都玩原神</t>
  </si>
  <si>
    <t>为了在挂机模式下省电，很多手机都有这项功能，不过这款有点灵敏</t>
  </si>
  <si>
    <t>LCD哪有小下巴，千元机要不给你整个无线充电？要啥自行车</t>
  </si>
  <si>
    <t>米boy</t>
  </si>
  <si>
    <t>感觉收钱了</t>
  </si>
  <si>
    <t>三星:你说啥?</t>
  </si>
  <si>
    <t>1500要啥有啥，你还对他外观有那么要求。</t>
  </si>
  <si>
    <t>真的是刚刚</t>
  </si>
  <si>
    <t>这是什么。。。</t>
  </si>
  <si>
    <t>塑料告辞</t>
  </si>
  <si>
    <t>对我来说主力机也够了</t>
  </si>
  <si>
    <t>再加上max</t>
  </si>
  <si>
    <t>跟k50一样，刚开始降分辨率，还得等小半个月才正常。tnn</t>
  </si>
  <si>
    <t>红米K30s这种次旗舰都有百分之二十PWM</t>
  </si>
  <si>
    <t>T我感觉代表天玑处理器</t>
  </si>
  <si>
    <t>D丝机</t>
  </si>
  <si>
    <t>我靠，LCD屏的下巴可以这么窄</t>
  </si>
  <si>
    <t>0.45分</t>
  </si>
  <si>
    <t>魅族</t>
  </si>
  <si>
    <t>不调，好不？发布！</t>
  </si>
  <si>
    <t>全体都坐吧</t>
  </si>
  <si>
    <t>说明8G内存还是不够用啊</t>
  </si>
  <si>
    <t>翻译翻译什么叫惊喜</t>
  </si>
  <si>
    <t>这续航榜单我就呵呵了</t>
  </si>
  <si>
    <t>2000也能叫千元机了？真能洗啊</t>
  </si>
  <si>
    <t>小米真的没自己家族设计</t>
  </si>
  <si>
    <t>打游戏将分辨率成这样</t>
  </si>
  <si>
    <t>贵点上12g都可以啊</t>
  </si>
  <si>
    <t>LCD还没听说过有pwm调光的 营销手段。。。</t>
  </si>
  <si>
    <t>看价格好吧兄弟们</t>
  </si>
  <si>
    <t>卧槽？？？？？？？？？</t>
  </si>
  <si>
    <t>祖传偏红</t>
  </si>
  <si>
    <t>iphone 13 pro max 1TB 远峰蓝:？？？你说啥？？？</t>
  </si>
  <si>
    <t>s22拉开一个档次</t>
  </si>
  <si>
    <t>LCD还需要担心这个？</t>
  </si>
  <si>
    <t>太差了吧</t>
  </si>
  <si>
    <t>100分</t>
  </si>
  <si>
    <t>一千六要什么自行车</t>
  </si>
  <si>
    <t>确实更好了</t>
  </si>
  <si>
    <t>牛逼666</t>
  </si>
  <si>
    <t>而且苹果的不会有边缘发黑的问题</t>
  </si>
  <si>
    <t>你会发现，开低画质，也会锁在50hz</t>
  </si>
  <si>
    <t>我擦牛逼</t>
  </si>
  <si>
    <t>只适合玩王者</t>
  </si>
  <si>
    <t>干翻大哥</t>
  </si>
  <si>
    <t>有没有鞭策友商</t>
  </si>
  <si>
    <t>下巴太大</t>
  </si>
  <si>
    <t>”这个价位端用户对于存储的需求高于运存的需求“</t>
  </si>
  <si>
    <t>蓝厂拍照确实可以</t>
  </si>
  <si>
    <t>1999还想要啥？</t>
  </si>
  <si>
    <t>lcd没法柔性折叠</t>
  </si>
  <si>
    <t>redmi谁在意拍照啊</t>
  </si>
  <si>
    <t>流畅省电。日常够用就行啊。你就算30帧能待机一个月那就更牛逼了。</t>
  </si>
  <si>
    <t>和苹果11比的你真是个大聪明</t>
  </si>
  <si>
    <t>干翻红米</t>
  </si>
  <si>
    <t>这价格要啥拍照</t>
  </si>
  <si>
    <t>下吧还是宽</t>
  </si>
  <si>
    <t>大同小异</t>
  </si>
  <si>
    <t>这手机外观和relamegt neo2有啥不一样？？？</t>
  </si>
  <si>
    <t>这叫走量机</t>
  </si>
  <si>
    <t>没啥奇怪的，8100功耗就这水平</t>
  </si>
  <si>
    <t>该拉的东西还是拉</t>
  </si>
  <si>
    <t>窝法牛壁！</t>
  </si>
  <si>
    <t>现在120都跑不满，144有什么用</t>
  </si>
  <si>
    <t>还记得红K30至尊纪念版吗？名字长的都是真弃舰</t>
  </si>
  <si>
    <t>gt neo2嘛</t>
  </si>
  <si>
    <t>不是渡口没内位</t>
  </si>
  <si>
    <t>全体倒立！！！！</t>
  </si>
  <si>
    <t>金刚芭比</t>
  </si>
  <si>
    <t>上巴也很宽</t>
  </si>
  <si>
    <t>啊这，，看价格吧</t>
  </si>
  <si>
    <t>啊这。。。。。</t>
  </si>
  <si>
    <t>真搞拍照怎么也得搞旗舰</t>
  </si>
  <si>
    <t>备用机专用</t>
  </si>
  <si>
    <t>下次我还买一加，低人一等的感觉太爽了</t>
  </si>
  <si>
    <t>现在又不谈质感，不谈下巴，不谈外壳</t>
  </si>
  <si>
    <t>lcd下巴是通病，别要求太高</t>
  </si>
  <si>
    <t>绿厂钱还没打，不准备发出来</t>
  </si>
  <si>
    <t>备用机可以</t>
  </si>
  <si>
    <t>卧槽硬件可以</t>
  </si>
  <si>
    <t>好了，这是彻底拉胯了</t>
  </si>
  <si>
    <t>想看k50晴雪</t>
  </si>
  <si>
    <t>什么指纹啊</t>
  </si>
  <si>
    <t>我8p的A11单核都930多</t>
  </si>
  <si>
    <t>下巴窒息</t>
  </si>
  <si>
    <t>这又可以了，下巴，小米用户这么容易满足？</t>
  </si>
  <si>
    <t>这个很可以</t>
  </si>
  <si>
    <t>那个OPPO Rone8系列怎么不发呀，我还想看骁龙 7gen1和骁龙 8+gen1呢！</t>
  </si>
  <si>
    <t>价格不是一模一样吗？那么真有傻子信6gb？</t>
  </si>
  <si>
    <t>LCD可以息屏显示的，LG就有这种技术</t>
  </si>
  <si>
    <t>8，2000以下机型可以</t>
  </si>
  <si>
    <t>你看iPhone13薄吗</t>
  </si>
  <si>
    <t>哈哈哈哈hahahahahahaha</t>
  </si>
  <si>
    <t>适合高中生</t>
  </si>
  <si>
    <t>iqoo这几张都挺不错啊</t>
  </si>
  <si>
    <t>扫码党别在那哔哔了</t>
  </si>
  <si>
    <t>？？？？？？？？?？？？</t>
  </si>
  <si>
    <t>应该可以阳光下看了吧</t>
  </si>
  <si>
    <t>redmi Q5 Pro</t>
  </si>
  <si>
    <t>铁臂阿童木，塑料小红米</t>
  </si>
  <si>
    <t>当个备用机还是不错的，但现在的这个首发价格，不值得入</t>
  </si>
  <si>
    <t>散了散了，还是k50吧</t>
  </si>
  <si>
    <t>天马都没上产线哪有天马，都是华星</t>
  </si>
  <si>
    <t>当场拿下比嗨</t>
  </si>
  <si>
    <t>苹果:一个能打的都没有</t>
  </si>
  <si>
    <t>LCD可以息屏显示吗？哪家的？</t>
  </si>
  <si>
    <t>这个下巴啊，比mate20大多了，mate20都是19年的手机</t>
  </si>
  <si>
    <t>问题是价格很便宜啊  还要啥自行车</t>
  </si>
  <si>
    <t>卧槽，法</t>
  </si>
  <si>
    <t>k50屏幕还是吊打他几条街</t>
  </si>
  <si>
    <t>完全是Gtneo2的翻版</t>
  </si>
  <si>
    <t>意思就是穷b不配玩游戏，哪怕是一样的处理器</t>
  </si>
  <si>
    <t>爷青结</t>
  </si>
  <si>
    <t>祖传塑料</t>
  </si>
  <si>
    <t>苹果11卖多少钱能比吗</t>
  </si>
  <si>
    <t>note8PRo都負優化了.........</t>
  </si>
  <si>
    <t>太厚了呀</t>
  </si>
  <si>
    <t>全是塑料。</t>
  </si>
  <si>
    <t>窝法氦霉烷</t>
  </si>
  <si>
    <t>塑料 只要价格也便宜就行</t>
  </si>
  <si>
    <t>双标的好多啊</t>
  </si>
  <si>
    <t>如果有12高版本我绝对冲了</t>
  </si>
  <si>
    <t xml:space="preserve">Hahaha </t>
  </si>
  <si>
    <t>是滴</t>
  </si>
  <si>
    <t>名长不买</t>
  </si>
  <si>
    <t>感覺上被K10垂爆.......</t>
  </si>
  <si>
    <t>iQOO还是好看</t>
  </si>
  <si>
    <t>苹果11的下巴才3毫米也是L C D的国内的厂商怎么做不出来？</t>
  </si>
  <si>
    <t>抢的到吗</t>
  </si>
  <si>
    <t>我快50首发，心态平和，大电池2k还是香啊</t>
  </si>
  <si>
    <t>oled折损？降画质就是降画质，这还能洗？</t>
  </si>
  <si>
    <t>小米狗都不买</t>
  </si>
  <si>
    <t>不测reno8系列吗</t>
  </si>
  <si>
    <t>iqoo确实讨喜</t>
  </si>
  <si>
    <t>耳机什么时候测</t>
  </si>
  <si>
    <t>LCD护眼，不喜欢可以不买，但别乱喷</t>
  </si>
  <si>
    <t>不会真有人买红米note系列的手机打原神光明山脉吧</t>
  </si>
  <si>
    <t>不玩，无所谓</t>
  </si>
  <si>
    <t>刀法细腻</t>
  </si>
  <si>
    <t>长辈机</t>
  </si>
  <si>
    <t>lcd真的好</t>
  </si>
  <si>
    <t>要是有12G版本就真把K50摁地上了</t>
  </si>
  <si>
    <t>信条！</t>
  </si>
  <si>
    <t>红米note8PRO同款主摄像头</t>
  </si>
  <si>
    <t>lcd下巴这样最小了</t>
  </si>
  <si>
    <t>lcd永不为奴</t>
  </si>
  <si>
    <t>凉心</t>
  </si>
  <si>
    <t>拯救者68瓦5600毫安都34分钟充满</t>
  </si>
  <si>
    <t>不难受，没有12g运存版本</t>
  </si>
  <si>
    <t>这下巴  简直  无敌</t>
  </si>
  <si>
    <t>千元机谁会拿来打游戏</t>
  </si>
  <si>
    <t>银色好看</t>
  </si>
  <si>
    <t>4400的电池干不到20分以内嘛</t>
  </si>
  <si>
    <t>一模一样，就是充电电池不一样</t>
  </si>
  <si>
    <t>极客湾测评天玑8100能效比几乎持平A14</t>
  </si>
  <si>
    <t>哈哈，三星</t>
  </si>
  <si>
    <t>懂了 双十一有note12系列会出来</t>
  </si>
  <si>
    <t>运用自如</t>
  </si>
  <si>
    <t>挺好看的</t>
  </si>
  <si>
    <t>这就是所谓的顶级旗舰屏幕，红米是啥都敢称顶级旗舰啊！</t>
  </si>
  <si>
    <t>Apple Music</t>
  </si>
  <si>
    <t>颜值不行</t>
  </si>
  <si>
    <t>看得出来吗？</t>
  </si>
  <si>
    <t>red，max，mix表示可以</t>
  </si>
  <si>
    <t>SF21！！！</t>
  </si>
  <si>
    <t>8100最拉，比一加都惨系</t>
  </si>
  <si>
    <t>后盖不是玻璃吗</t>
  </si>
  <si>
    <t>这蛋瞬间吃不下</t>
  </si>
  <si>
    <t>比一加边框控制要好些</t>
  </si>
  <si>
    <t xml:space="preserve">不难受 我觉得红米做对了 很多人不是LCD永不为奴 </t>
  </si>
  <si>
    <t>额。。</t>
  </si>
  <si>
    <t>真旗舰</t>
  </si>
  <si>
    <t>苹果是低频调光吧，怎么就比苹果11差远了</t>
  </si>
  <si>
    <t>红米n11tp+哈哈哈哈</t>
  </si>
  <si>
    <t>硬件9分，MIUI 0分</t>
  </si>
  <si>
    <t>60帧2.5w，这。。</t>
  </si>
  <si>
    <t>iqoo绝杀？？？绝杀个寂寞</t>
  </si>
  <si>
    <t>oppo是不是没找巨龙恰</t>
  </si>
  <si>
    <t>呵呵的那个你来测测？</t>
  </si>
  <si>
    <t>realme亲兄弟</t>
  </si>
  <si>
    <t>说实话</t>
  </si>
  <si>
    <t>塑料多好啊，轻薄</t>
  </si>
  <si>
    <t>还是喜欢渐变色的</t>
  </si>
  <si>
    <t>塑料机身别想放开了跑</t>
  </si>
  <si>
    <t>所以说受众人群不一样嘛，青少年，只看性能的</t>
  </si>
  <si>
    <t>蓝厂水军还不来？</t>
  </si>
  <si>
    <t>其实我感觉可以啊，还省电，别喷，个人看法</t>
  </si>
  <si>
    <t>高品质LCD，吹上天了</t>
  </si>
  <si>
    <t>蓝厂水军在路上了</t>
  </si>
  <si>
    <t>realme</t>
  </si>
  <si>
    <t>换成realme的标，一点不突兀</t>
  </si>
  <si>
    <t>4400可以啊</t>
  </si>
  <si>
    <t>都小2000了不能要求一下质感？真的精神股东会要点脸吧！</t>
  </si>
  <si>
    <t>realmi</t>
  </si>
  <si>
    <t>iqoo乱杀</t>
  </si>
  <si>
    <t>难道价格一模一样？</t>
  </si>
  <si>
    <t>不调好，不发布</t>
  </si>
  <si>
    <t>这配置请叫它高分子聚合物</t>
  </si>
  <si>
    <t>一分价钱一分货，想要高端啥都好去买六七千的</t>
  </si>
  <si>
    <t>经典我抄不是抄</t>
  </si>
  <si>
    <t>饱和度战士iQOO就乱杀了？</t>
  </si>
  <si>
    <t>这是2022年的手机?</t>
  </si>
  <si>
    <t>72小手就是坎</t>
  </si>
  <si>
    <t>8g内存的原因</t>
  </si>
  <si>
    <t>哈哈哈哈哈哈哈哈哈哈哈哈哈哈哈哈哈哈哈哈哈哈哈哈哈哈哈哈哈哈哈哈哈哈哈哈哈哈哈哈哈哈哈哈哈哈哈哈哈哈哈哈哈哈哈哈</t>
  </si>
  <si>
    <t>pro无+版是5080电池</t>
  </si>
  <si>
    <t>DDR5牛逼牛逼牛逼！</t>
  </si>
  <si>
    <t>我看像一加9</t>
  </si>
  <si>
    <t>1500 价位要求这么多， 魔怔了？？</t>
  </si>
  <si>
    <t>你测竞速版了咋不发呢</t>
  </si>
  <si>
    <t>经典降分辨率</t>
  </si>
  <si>
    <t>他们那个是有点差的</t>
  </si>
  <si>
    <t>比一加这玩意好看多了</t>
  </si>
  <si>
    <t>2200，飘了嗷</t>
  </si>
  <si>
    <t>不可能吧</t>
  </si>
  <si>
    <t>LCD高刷比OLED高刷省电太多了</t>
  </si>
  <si>
    <t>可能吗</t>
  </si>
  <si>
    <t>(||๐_๐)</t>
  </si>
  <si>
    <t>小米手机就不能买首发</t>
  </si>
  <si>
    <t>垃</t>
  </si>
  <si>
    <t>k50512版本快上了我的pro感觉别背刺了</t>
  </si>
  <si>
    <t>有一说一，LCD屏幕还是更护眼</t>
  </si>
  <si>
    <t>吊打k50的582</t>
  </si>
  <si>
    <t>0 。0</t>
  </si>
  <si>
    <t>这明明是人工智能，自动检测你是否在激战，从而省电（doge</t>
  </si>
  <si>
    <t>看来以后就是T系列CPU等硬件参数好一些，摄像头和后盖全缩水，note正代系列就是在摄像头和机身材质上下功夫，其他硬件缩水</t>
  </si>
  <si>
    <t>lcd好评</t>
  </si>
  <si>
    <t>不调，好不？发布！！</t>
  </si>
  <si>
    <t>这么强!</t>
  </si>
  <si>
    <t>自适应刷新率</t>
  </si>
  <si>
    <t>武汉诶</t>
  </si>
  <si>
    <t>看着有点廉价</t>
  </si>
  <si>
    <t>赶紧测测11t pro吧</t>
  </si>
  <si>
    <t>没有设计</t>
  </si>
  <si>
    <t>功耗2.5w???</t>
  </si>
  <si>
    <t>这功耗</t>
  </si>
  <si>
    <t>一千多你要求要高端？？？</t>
  </si>
  <si>
    <t>遗憾?不不不，故意的，不然其它系列咋卖</t>
  </si>
  <si>
    <t>搞笑呢吧，这屏幕吊打k10和ace</t>
  </si>
  <si>
    <t>这是单电芯</t>
  </si>
  <si>
    <t>什么叫这价位要啥！？ 以前红米6，7百我记的也有金属来着</t>
  </si>
  <si>
    <t>这个下巴还有什么值得评测的</t>
  </si>
  <si>
    <t>荣耀8x的lcd窄</t>
  </si>
  <si>
    <t>这配置组合，牛逼</t>
  </si>
  <si>
    <t>牺牲体验换来续航</t>
  </si>
  <si>
    <t>还有MAX没用呢</t>
  </si>
  <si>
    <t>荣耀8x了解一下</t>
  </si>
  <si>
    <t>怎么看着比k50精致啊，虽然全塑料，但是</t>
  </si>
  <si>
    <t>红米手机的广告是可以关的</t>
  </si>
  <si>
    <t>恐怕买了</t>
  </si>
  <si>
    <t>工程机</t>
  </si>
  <si>
    <t>爷的《渡口》呢？</t>
  </si>
  <si>
    <t>opporeno8怎么不评测?</t>
  </si>
  <si>
    <t>价格到位，塑料就比钢还有质感</t>
  </si>
  <si>
    <t>这机器完全是线上机</t>
  </si>
  <si>
    <t>这很小米</t>
  </si>
  <si>
    <t>不用超过比较多，只要达到75mm就是砖头</t>
  </si>
  <si>
    <t>1699的天玑8100。牛批</t>
  </si>
  <si>
    <t>渡口收费了?</t>
  </si>
  <si>
    <t>除了充电和电池容量其他一样</t>
  </si>
  <si>
    <t>在娱乐兔上居然输了？</t>
  </si>
  <si>
    <t>不可能优化</t>
  </si>
  <si>
    <t>lpddr5和3.1？</t>
  </si>
  <si>
    <t>K10明显不行了</t>
  </si>
  <si>
    <t>又见红米祖传偏红</t>
  </si>
  <si>
    <t>我喜欢塑料，又轻又耐摔！</t>
  </si>
  <si>
    <t>降分辨率锁帧还掉帧</t>
  </si>
  <si>
    <t>快把那俩大的看成眼睛，小的看成嘴巴</t>
  </si>
  <si>
    <t>法拉利2022世界冠军！！！！！！</t>
  </si>
  <si>
    <t>蓝厂的拍照给力啊</t>
  </si>
  <si>
    <t>reno8系列你怎么没更？？？</t>
  </si>
  <si>
    <t>非常合理 习惯了</t>
  </si>
  <si>
    <t>还在工程测试阶段吧</t>
  </si>
  <si>
    <t>去看看neo6的边框，快3000的手机和这差不多</t>
  </si>
  <si>
    <t>OPPO的新机都不值得你来评测了嘛？？？？</t>
  </si>
  <si>
    <t>哈哈LCD还是老老实实等荣耀X40吧</t>
  </si>
  <si>
    <t>玩具龙夺妻之恨不共戴天！</t>
  </si>
  <si>
    <t>下巴致敬老大哥MIX</t>
  </si>
  <si>
    <t>这个价位还要啥自行车</t>
  </si>
  <si>
    <t>不到两千要什么自行车</t>
  </si>
  <si>
    <t>lcd已经是低价代名词了</t>
  </si>
  <si>
    <t>嘎顿</t>
  </si>
  <si>
    <t>Red，不是read，注意发音哟</t>
  </si>
  <si>
    <t>K40幻境？？？</t>
  </si>
  <si>
    <t>背刺老用户</t>
  </si>
  <si>
    <t>是不是都有，但都是阉割版</t>
  </si>
  <si>
    <t>iPhone也才4352mah，怎么就第一？</t>
  </si>
  <si>
    <t>颜值党买啥红米</t>
  </si>
  <si>
    <t>618！！！</t>
  </si>
  <si>
    <t>Opoo不合作了？</t>
  </si>
  <si>
    <t>话术用的好呀小白</t>
  </si>
  <si>
    <t>Oppo为什么没出？</t>
  </si>
  <si>
    <t>小金刚用塑料？还金刚？</t>
  </si>
  <si>
    <t>这才是游戏手机该有的样子</t>
  </si>
  <si>
    <t>3.47？？？？？nb！！</t>
  </si>
  <si>
    <t>品味厂管这叫2.5d悬浮屏幕</t>
  </si>
  <si>
    <t>德味</t>
  </si>
  <si>
    <t>呵呵我不玩原神</t>
  </si>
  <si>
    <t>适合手头有点紧的</t>
  </si>
  <si>
    <t>明明两千了，不要说成1500</t>
  </si>
  <si>
    <t>荣耀没有支架</t>
  </si>
  <si>
    <t>银色塑料感才强 建议黑色</t>
  </si>
  <si>
    <t>纯走硬件</t>
  </si>
  <si>
    <t>lcd都dc的吧</t>
  </si>
  <si>
    <t>公模fakeme就碰瓷了</t>
  </si>
  <si>
    <t>看发布会了吗，以后t是迭代了</t>
  </si>
  <si>
    <t>我寻思发布会说的不是pro？拿pro+比？</t>
  </si>
  <si>
    <t>荣耀play5t pro</t>
  </si>
  <si>
    <t>友商的设计就是最好的设计</t>
  </si>
  <si>
    <t>你们能听出来吗</t>
  </si>
  <si>
    <t>不是有随阳光变化的版本吗</t>
  </si>
  <si>
    <t>太长也不好用啊</t>
  </si>
  <si>
    <t>ltpo啊</t>
  </si>
  <si>
    <t>塑料无所谓，反正带手机壳</t>
  </si>
  <si>
    <t>这时候塑料又好了</t>
  </si>
  <si>
    <t>拿反了…</t>
  </si>
  <si>
    <t>塑料做工竟然这么好，牛笔</t>
  </si>
  <si>
    <t>啦垮了</t>
  </si>
  <si>
    <t>fakeme就别碰瓷了</t>
  </si>
  <si>
    <t>下巴跟处理器不般配</t>
  </si>
  <si>
    <t>把选择权交给用户可以吗</t>
  </si>
  <si>
    <t>带个手机壳就宽了很多，宽度超过71的用的难受</t>
  </si>
  <si>
    <t>OPPO  RENO8呢</t>
  </si>
  <si>
    <t>NB！！</t>
  </si>
  <si>
    <t>以前百元机全金属，甚至还给你一个金球后盖，真回不去了</t>
  </si>
  <si>
    <t>这屏幕还没oppo k10好</t>
  </si>
  <si>
    <t>就是老</t>
  </si>
  <si>
    <t>T PRO plus max+</t>
  </si>
  <si>
    <t>廉价感爆炸，以前1699能买个做工不错的千元机</t>
  </si>
  <si>
    <t>动画暗示天马</t>
  </si>
  <si>
    <t>你一定要幸福啊！</t>
  </si>
  <si>
    <t>被告：浅澄月</t>
  </si>
  <si>
    <t>你一定要幸福啊啊啊啊</t>
  </si>
  <si>
    <t>他笑的好甜啊</t>
  </si>
  <si>
    <t>《字  正   腔   圆》</t>
  </si>
  <si>
    <t>Honey～</t>
  </si>
  <si>
    <t>后空翻的踢也太逆天额</t>
  </si>
  <si>
    <t>串串香！</t>
  </si>
  <si>
    <t>是（确认）</t>
  </si>
  <si>
    <t>是(即答</t>
  </si>
  <si>
    <t>《烧饼》</t>
  </si>
  <si>
    <t>薅头玩家</t>
  </si>
  <si>
    <t>ጿኈቼዽጿ</t>
  </si>
  <si>
    <t>因为有毛</t>
  </si>
  <si>
    <t>猿声啼不住</t>
  </si>
  <si>
    <t>油饼食不食啊</t>
  </si>
  <si>
    <t>是！</t>
  </si>
  <si>
    <t>好活 举办 自制</t>
  </si>
  <si>
    <t>企业级颤音</t>
  </si>
  <si>
    <t>歌词拉了</t>
  </si>
  <si>
    <t>二人幸终</t>
  </si>
  <si>
    <t>踹开战衣</t>
  </si>
  <si>
    <t>为什么要打码？</t>
  </si>
  <si>
    <t>一小时。</t>
  </si>
  <si>
    <t>哦，薅你毛</t>
  </si>
  <si>
    <t>糖果超甜C位（doge</t>
  </si>
  <si>
    <t>哈哈哈哈哈 表情好到位啊</t>
  </si>
  <si>
    <t>好会甩头哈哈哈</t>
  </si>
  <si>
    <t>王心0哈哈哈哈</t>
  </si>
  <si>
    <t>甜的发齁了，哈哈哈</t>
  </si>
  <si>
    <t>助理每一个梦想哈哈</t>
  </si>
  <si>
    <t>助力每一个梦想哈哈哈哈</t>
  </si>
  <si>
    <t>啊!我的眼睛</t>
  </si>
  <si>
    <t>拿着辣椒！我太甜辣！</t>
  </si>
  <si>
    <t>助力助力哈哈哈</t>
  </si>
  <si>
    <t>唉卧槽，够力！</t>
  </si>
  <si>
    <t>甜中带油。绝了哈哈哈</t>
  </si>
  <si>
    <t>哈哈哈哈哈好甜</t>
  </si>
  <si>
    <t>糖果超甜</t>
  </si>
  <si>
    <t>可以可以 比我灵活哈哈哈哈哈哈哈</t>
  </si>
  <si>
    <t>好甜辣！</t>
  </si>
  <si>
    <t>他眼神好会啊 哈哈哈</t>
  </si>
  <si>
    <t>王心凌是甜妹，你是高血糖弟</t>
  </si>
  <si>
    <t>哈哈哈哈哈up主挺可爱的呀</t>
  </si>
  <si>
    <t>助力每一个甜亮</t>
  </si>
  <si>
    <t>助力每一个梦想！！</t>
  </si>
  <si>
    <t>甜炸啦！</t>
  </si>
  <si>
    <t xml:space="preserve">好辣的甜 </t>
  </si>
  <si>
    <t>一直在看心灵哈哈哈哈</t>
  </si>
  <si>
    <t>哈哈哈哈表情十分到位</t>
  </si>
  <si>
    <t>表情管理好甜哈哈哈哈</t>
  </si>
  <si>
    <t>哈哈哈哈哈跳的真的很好哇哈哈哈哈</t>
  </si>
  <si>
    <t>好辣，眼神到位哈哈哈</t>
  </si>
  <si>
    <t>助力每一个梦想，绝了</t>
  </si>
  <si>
    <t>这回头我就没绷住哈哈哈哈</t>
  </si>
  <si>
    <t>哈哈哈哈，毫无违和感</t>
  </si>
  <si>
    <t>不像王心凌像费玉清哈哈哈</t>
  </si>
  <si>
    <t>哈哈哈，太可爱了</t>
  </si>
  <si>
    <t>太可爱了！连续看了好几遍</t>
  </si>
  <si>
    <t>啊哈哈哈哈哈哈哈，半夜要被笑死</t>
  </si>
  <si>
    <t>穿着品如的衣服唱心凌的歌</t>
  </si>
  <si>
    <t>不能说很想，只能说一模一样</t>
  </si>
  <si>
    <t>有一说一动作可以</t>
  </si>
  <si>
    <t>齁甜齁甜滴啊</t>
  </si>
  <si>
    <t>这世界上没有你在乎的人了吗</t>
  </si>
  <si>
    <t>这必须投币</t>
  </si>
  <si>
    <t>让你模仿，没让你超越</t>
  </si>
  <si>
    <t>表情更绝</t>
  </si>
  <si>
    <t>神态都变了  可以啊</t>
  </si>
  <si>
    <t>哇撒</t>
  </si>
  <si>
    <t>看的好开心呀</t>
  </si>
  <si>
    <t>眼神表情也太到位了卧槽</t>
  </si>
  <si>
    <t>Super idol 的笑容都没你的甜是吧</t>
  </si>
  <si>
    <t>拖鞋加分</t>
  </si>
  <si>
    <t>凭实力出现在首页的视频</t>
  </si>
  <si>
    <t>泰式甜辣酱笑死了</t>
  </si>
  <si>
    <t>比本人还可爱</t>
  </si>
  <si>
    <t>有点辣眼</t>
  </si>
  <si>
    <t>跳的真好啊</t>
  </si>
  <si>
    <t>还有酒窝哈哈哈哈哈哈哈</t>
  </si>
  <si>
    <t>青椒话筒实力抢镜</t>
  </si>
  <si>
    <t>优秀优秀</t>
  </si>
  <si>
    <t>我去，一模一样啊</t>
  </si>
  <si>
    <t>救命啊，你居然一点儿都不油</t>
  </si>
  <si>
    <t>哈哈哈  哈哈哈哈哈 哈哈 哈哈哈哈哈哈</t>
  </si>
  <si>
    <t>好想看乔杉跳这个。。</t>
  </si>
  <si>
    <t>哥你咋有点乔杉的派</t>
  </si>
  <si>
    <t>费玉清吧</t>
  </si>
  <si>
    <t>跳的真好，很同步</t>
  </si>
  <si>
    <t>我来守护这个笑容</t>
  </si>
  <si>
    <t>在世界上是没有什么在乎的了吗</t>
  </si>
  <si>
    <t>眼睛疼</t>
  </si>
  <si>
    <t>还您厉害</t>
  </si>
  <si>
    <t>甜辣味的</t>
  </si>
  <si>
    <t>有练过的</t>
  </si>
  <si>
    <t>一时不知道该看谁</t>
  </si>
  <si>
    <t>哈哈哈，这头发</t>
  </si>
  <si>
    <t>下巴可以放下吗？</t>
  </si>
  <si>
    <t>王精心凌有这么凹吗？</t>
  </si>
  <si>
    <t>比王心凌妖太多</t>
  </si>
  <si>
    <t>看了亿遍而已</t>
  </si>
  <si>
    <t>太妖娆了</t>
  </si>
  <si>
    <t>好家伙，人家是甜，你是齁</t>
  </si>
  <si>
    <t>小破站和我有仇</t>
  </si>
  <si>
    <t>就你了</t>
  </si>
  <si>
    <t>他好会跳</t>
  </si>
  <si>
    <t>表情管理牛逼</t>
  </si>
  <si>
    <t>跳的好啊</t>
  </si>
  <si>
    <t>一模一样，不一样的味道</t>
  </si>
  <si>
    <t>多少有点底子</t>
  </si>
  <si>
    <t>这个眼神就很魔性</t>
  </si>
  <si>
    <t>拖鞋上</t>
  </si>
  <si>
    <t>好笑死了</t>
  </si>
  <si>
    <t>刚刚卡在奇怪的地方</t>
  </si>
  <si>
    <t>咱就是说有点用力过猛</t>
  </si>
  <si>
    <t>怎么这么油呢！！！</t>
  </si>
  <si>
    <t>厚礼</t>
  </si>
  <si>
    <t>好辣</t>
  </si>
  <si>
    <t>全程嘴角上扬</t>
  </si>
  <si>
    <t>张宇老师？？？</t>
  </si>
  <si>
    <t>绝逼你最甜了</t>
  </si>
  <si>
    <t>合着你跳的不只一曲啊눈_눈</t>
  </si>
  <si>
    <t>又甜又辣</t>
  </si>
  <si>
    <t>gay</t>
  </si>
  <si>
    <t>搜哩 女孩更香</t>
  </si>
  <si>
    <t>他甚至真的会跳</t>
  </si>
  <si>
    <t>为什么我只看上面？</t>
  </si>
  <si>
    <t>哥们你是真的顶</t>
  </si>
  <si>
    <t>MD这裤子我也有，无法直视了</t>
  </si>
  <si>
    <t>wow，这个wave满分</t>
  </si>
  <si>
    <t>感觉好怪，再看一遍</t>
  </si>
  <si>
    <t>我尽然忍到现在</t>
  </si>
  <si>
    <t>好六</t>
  </si>
  <si>
    <t>这个是真爱！</t>
  </si>
  <si>
    <t>你是王心凌</t>
  </si>
  <si>
    <t>来人，把头发给他焊上！！</t>
  </si>
  <si>
    <t>灵魂动了</t>
  </si>
  <si>
    <t>为什么我的眼睛一直在看下面？？？？？？？</t>
  </si>
  <si>
    <t>我妈妈说我有风湿病，看不了这么潮的东西</t>
  </si>
  <si>
    <t>值得鼓励</t>
  </si>
  <si>
    <t>gww？</t>
  </si>
  <si>
    <t>乔杉</t>
  </si>
  <si>
    <t>我的菜刀呢？……</t>
  </si>
  <si>
    <t>表情满分不怕你骄傲</t>
  </si>
  <si>
    <t>母仪天下</t>
  </si>
  <si>
    <t>没头发硬甩哈哈哈哈哈哈</t>
  </si>
  <si>
    <t>好奇怪 再看一遍</t>
  </si>
  <si>
    <t>我还以为他要吃呢</t>
  </si>
  <si>
    <t>注意假发，轻点甩！</t>
  </si>
  <si>
    <t>救命好可爱啊是怎么回事</t>
  </si>
  <si>
    <t>好哥爱</t>
  </si>
  <si>
    <t>甜炸了</t>
  </si>
  <si>
    <t>猛男甜起来就没你们女生啥事了</t>
  </si>
  <si>
    <t>我看不了下面，我只看上面</t>
  </si>
  <si>
    <t>跳的非常好，下次千万别跳了</t>
  </si>
  <si>
    <t>看这个我就不困了</t>
  </si>
  <si>
    <t>眼神里都是戏</t>
  </si>
  <si>
    <t>扭得好</t>
  </si>
  <si>
    <t>不错不错，甜眼睛。</t>
  </si>
  <si>
    <t>活灵活现</t>
  </si>
  <si>
    <t>零溢事件</t>
  </si>
  <si>
    <t>精准卡点哈哈哈哈</t>
  </si>
  <si>
    <t>好扭</t>
  </si>
  <si>
    <t>你带货金龙鱼吧。</t>
  </si>
  <si>
    <t>不好意思，但是我完全没有在看你</t>
  </si>
  <si>
    <t>拒绝暧昧，，，哈哈哈</t>
  </si>
  <si>
    <t>哈哈哈闹太糖，甜蜜蜜！！！</t>
  </si>
  <si>
    <t>与王心凌相似度99.99％</t>
  </si>
  <si>
    <t>好到位啊</t>
  </si>
  <si>
    <t>啊哈哈哈哈哈啊哈哈</t>
  </si>
  <si>
    <t>为什么要的眼睛一直在看王心凌！！！！</t>
  </si>
  <si>
    <t>我的眼睛怎么离不开你</t>
  </si>
  <si>
    <t>还是放不开.不行</t>
  </si>
  <si>
    <t>你赢了哈哈哈</t>
  </si>
  <si>
    <t>有没有人跟我一样，全程在看上面。</t>
  </si>
  <si>
    <t>好有那味哈哈哈哈</t>
  </si>
  <si>
    <t>有精髓了</t>
  </si>
  <si>
    <t>专业拿捏</t>
  </si>
  <si>
    <t>笑死了吧</t>
  </si>
  <si>
    <t>眼神绝了</t>
  </si>
  <si>
    <t>哈哈哈哈，表情管理太牛了</t>
  </si>
  <si>
    <t>他怎么一侧两个酒窝啊</t>
  </si>
  <si>
    <t>人不能！之前不应该</t>
  </si>
  <si>
    <t>我踏马居然看完了</t>
  </si>
  <si>
    <t>卧槽叉出去！</t>
  </si>
  <si>
    <t>变态辣哈哈哈哈哈</t>
  </si>
  <si>
    <t>高血糖</t>
  </si>
  <si>
    <t>可怕可怕</t>
  </si>
  <si>
    <t>全方位服帖</t>
  </si>
  <si>
    <t>这个表情哈哈哈</t>
  </si>
  <si>
    <t>我靠   一晚上 就到  11万  赞了哈</t>
  </si>
  <si>
    <t>这段为什么节目里没看到呢</t>
  </si>
  <si>
    <t>啊。。。。</t>
  </si>
  <si>
    <t>节奏感不错哦</t>
  </si>
  <si>
    <t>好勇</t>
  </si>
  <si>
    <t>笑喷了</t>
  </si>
  <si>
    <t>我想死。。</t>
  </si>
  <si>
    <t>好齁啊齁齁齁吼吼吼吼吼</t>
  </si>
  <si>
    <t>助力每一个梦醒</t>
  </si>
  <si>
    <t>齁了</t>
  </si>
  <si>
    <t>男孩超甜组合需要你</t>
  </si>
  <si>
    <t>hhh甩头可太行了 好娇啊你～</t>
  </si>
  <si>
    <t>助力每一个梦</t>
  </si>
  <si>
    <t>我爱你王心凌</t>
  </si>
  <si>
    <t>我的腰椎间盘突出有救了！！！！！</t>
  </si>
  <si>
    <t>辣，真辣</t>
  </si>
  <si>
    <t>666太会了</t>
  </si>
  <si>
    <t>假唱举报了（）</t>
  </si>
  <si>
    <t>好灵活</t>
  </si>
  <si>
    <t>你好好辣教主</t>
  </si>
  <si>
    <t>王甜心</t>
  </si>
  <si>
    <t>你不是甜，你是辣</t>
  </si>
  <si>
    <t>＠王甜心</t>
  </si>
  <si>
    <t>拖鞋怎么飞不出去的？</t>
  </si>
  <si>
    <t>我也好想跳</t>
  </si>
  <si>
    <t>甜美的笑容</t>
  </si>
  <si>
    <t>刚刚有点像车润海哈哈哈</t>
  </si>
  <si>
    <t>看到你之后 王心凌都不想看了</t>
  </si>
  <si>
    <t>可以吧，王心凌男孩</t>
  </si>
  <si>
    <t>这头甩的哈哈</t>
  </si>
  <si>
    <t>后里蟹</t>
  </si>
  <si>
    <t>辣椒</t>
  </si>
  <si>
    <t>秀的头皮发麻</t>
  </si>
  <si>
    <t>我承认你舞蹈比王心凌好</t>
  </si>
  <si>
    <t>可恶，不知不觉循环了</t>
  </si>
  <si>
    <t>这跟青辣子真的甜</t>
  </si>
  <si>
    <t>要死了，要死了，要死了。哈哈哈。</t>
  </si>
  <si>
    <t>气质这块拿捏得死死的</t>
  </si>
  <si>
    <t>你要干啥你要死。</t>
  </si>
  <si>
    <t>请问是谁在运镜？救命</t>
  </si>
  <si>
    <t>不辣？？？</t>
  </si>
  <si>
    <t>我竟然感觉跳的挺好的</t>
  </si>
  <si>
    <t>说实话跳的可以</t>
  </si>
  <si>
    <t>甩头我直接笑炸了</t>
  </si>
  <si>
    <t>下面这位姐姐可不可以唱出声</t>
  </si>
  <si>
    <t>哦哟哦呦哦呦不得了不得了</t>
  </si>
  <si>
    <t>加油，韵味都跳出来了</t>
  </si>
  <si>
    <t>甜辣甜辣的</t>
  </si>
  <si>
    <t>灵魂拖孩</t>
  </si>
  <si>
    <t>拿捏了</t>
  </si>
  <si>
    <t>不是假发片不能接受</t>
  </si>
  <si>
    <t>攒劲得狠！</t>
  </si>
  <si>
    <t>牛奶味胡辣汤</t>
  </si>
  <si>
    <t>很飘逸嘛</t>
  </si>
  <si>
    <t>青椒在手</t>
  </si>
  <si>
    <t>看封面我以为是徐涛……</t>
  </si>
  <si>
    <t>太辣了太辣了</t>
  </si>
  <si>
    <t>牛奶里掺胡辣汤了</t>
  </si>
  <si>
    <t>辣呀</t>
  </si>
  <si>
    <t>可怕哈哈哈</t>
  </si>
  <si>
    <t>眼光属实是被你拿捏了（doge</t>
  </si>
  <si>
    <t>哈哈这个青椒</t>
  </si>
  <si>
    <t>差评，我要看up主穿短裙长袖跳舞</t>
  </si>
  <si>
    <t>这辣椒有点辣人</t>
  </si>
  <si>
    <t>家人们 我上头了/doge</t>
  </si>
  <si>
    <t>这个绷脚我爱了</t>
  </si>
  <si>
    <t>救命，也太像了吧</t>
  </si>
  <si>
    <t>够辣够辣！！！</t>
  </si>
  <si>
    <t>再来？遍</t>
  </si>
  <si>
    <t>˶⍤⃝˶꒳ᵒ꒳ᵎᵎᵎ</t>
  </si>
  <si>
    <t>你好像cherryhi啊！</t>
  </si>
  <si>
    <t>好温柔啊她嘤嘤嘤</t>
  </si>
  <si>
    <t>一比一还原</t>
  </si>
  <si>
    <t>卧槽比原版还妖艳</t>
  </si>
  <si>
    <t>是真牛逼啊</t>
  </si>
  <si>
    <t>我在办公室尽力忍住不笑</t>
  </si>
  <si>
    <t>你那叫甜？汝何不着品如之裳？</t>
  </si>
  <si>
    <t>费玉清？</t>
  </si>
  <si>
    <t>一整个甜到</t>
  </si>
  <si>
    <t>哈哈哈我的天</t>
  </si>
  <si>
    <t>这段真的跳的很好</t>
  </si>
  <si>
    <t>史诗级运镜</t>
  </si>
  <si>
    <t>你这个运镜可以的</t>
  </si>
  <si>
    <t>这是看了多少遍</t>
  </si>
  <si>
    <t>齁甜、、</t>
  </si>
  <si>
    <t>笑到</t>
  </si>
  <si>
    <t>亮姐</t>
  </si>
  <si>
    <t>大哥出教程吧</t>
  </si>
  <si>
    <t>一秒变0</t>
  </si>
  <si>
    <t>哕了还在看，我还有救吗？</t>
  </si>
  <si>
    <t>怎么有种费玉清的感觉</t>
  </si>
  <si>
    <t>盖过最近刘畊宏了</t>
  </si>
  <si>
    <t>想换个妖娆的笑容满分啊！</t>
  </si>
  <si>
    <t>能不笑场，真的是</t>
  </si>
  <si>
    <t>灵魂舞者</t>
  </si>
  <si>
    <t>妖娆。。。</t>
  </si>
  <si>
    <t>绝课</t>
  </si>
  <si>
    <t>王心凌女孩去哪里了 全网都是男孩</t>
  </si>
  <si>
    <t>你这可太辣了 又甜又辣属于是</t>
  </si>
  <si>
    <t>这个辣椒我服了</t>
  </si>
  <si>
    <t>头发太可爱了</t>
  </si>
  <si>
    <t>挺完整，后面舞蹈也有</t>
  </si>
  <si>
    <t>专业捏</t>
  </si>
  <si>
    <t>假唱（狗头）</t>
  </si>
  <si>
    <t>阻力每一个梦想</t>
  </si>
  <si>
    <t>要命hhhh</t>
  </si>
  <si>
    <t>………..</t>
  </si>
  <si>
    <t>哇噢</t>
  </si>
  <si>
    <t>卧槽，牛逼</t>
  </si>
  <si>
    <t>还有后面，厉害</t>
  </si>
  <si>
    <t>眼神十分到位</t>
  </si>
  <si>
    <t>你赢了</t>
  </si>
  <si>
    <t>好妖娆啊</t>
  </si>
  <si>
    <t>跳出这效果没有研究个上百遍我是不信的</t>
  </si>
  <si>
    <t>王新零</t>
  </si>
  <si>
    <t>好甜！好甜！</t>
  </si>
  <si>
    <t>飘柔</t>
  </si>
  <si>
    <t>男人S起来，还有女人什么事</t>
  </si>
  <si>
    <t>上头  哈哈哈哈</t>
  </si>
  <si>
    <t>辣椒：又辣又甜（doge）</t>
  </si>
  <si>
    <t>王心凌的声音还是这么甜</t>
  </si>
  <si>
    <t>噗哈哈</t>
  </si>
  <si>
    <t>说真的跳得很好啊哈哈</t>
  </si>
  <si>
    <t>娇俏</t>
  </si>
  <si>
    <t>救我</t>
  </si>
  <si>
    <t>助力每一分梦想</t>
  </si>
  <si>
    <t>心灵男孩</t>
  </si>
  <si>
    <t>逐渐妖艳</t>
  </si>
  <si>
    <t>怎么有点像费玉清</t>
  </si>
  <si>
    <t>哈哈哈哈我好像懂了</t>
  </si>
  <si>
    <t>出远门！！！！哈哈哈哈</t>
  </si>
  <si>
    <t>太贴心了哈哈哈哈哈哈哈哈</t>
  </si>
  <si>
    <t>好像是没有刹车啊哈哈哈哈哈哈</t>
  </si>
  <si>
    <t>曲对币有！！！</t>
  </si>
  <si>
    <t>没有刹车么哈哈哈哈哈哈哈</t>
  </si>
  <si>
    <t>已经很累了哈哈哈哈哈</t>
  </si>
  <si>
    <t>我就担心，脚蹬子别蹦断了……哈哈哈哈哈哈哈哈哈…………</t>
  </si>
  <si>
    <t>bgm：置换反应</t>
  </si>
  <si>
    <t>他柔(bushi）我哭(xiaoku)</t>
  </si>
  <si>
    <t>救命 好心动哦！</t>
  </si>
  <si>
    <t>你好温柔！！！！！！！！！！！！！！</t>
  </si>
  <si>
    <t>看着就很累哈哈哈哈</t>
  </si>
  <si>
    <t>曲对币有！！！！！！！</t>
  </si>
  <si>
    <t>哈哈哈哈 暖心</t>
  </si>
  <si>
    <t>哈哈哈哈卧槽</t>
  </si>
  <si>
    <t>好家伙 不怕招来真买家（doge）</t>
  </si>
  <si>
    <t>好牛哈哈哈哈哈哈哈哈哈</t>
  </si>
  <si>
    <t>哈哈哈哈哈他们看懵了</t>
  </si>
  <si>
    <t>哈哈哈哈哈哈这项目我投了</t>
  </si>
  <si>
    <t>哈哈哈哈哈哈哈哈哈真的能骑</t>
  </si>
  <si>
    <t>BGM：《连锁反应》</t>
  </si>
  <si>
    <t>我天，哈哈哈，居然可以用。</t>
  </si>
  <si>
    <t>太周到了！</t>
  </si>
  <si>
    <t>你也能变成光！迪迦！！！！！！！！！！</t>
  </si>
  <si>
    <t>太卧槽了，哈哈哈哈！！！！</t>
  </si>
  <si>
    <t>我真的想要哈哈哈哈哈哈哈哈哈哈</t>
  </si>
  <si>
    <t>所以还是得蹦哒啊哈哈哈哈</t>
  </si>
  <si>
    <t>哈哈哈，曲对币有</t>
  </si>
  <si>
    <t>说100公里每小时的是不是对速度有什么误解……哈哈哈哈哈哈哈哈哈哈哈</t>
  </si>
  <si>
    <t>变废为宝，牛逼</t>
  </si>
  <si>
    <t>那你倒是加个刹车</t>
  </si>
  <si>
    <t>ofo？？？</t>
  </si>
  <si>
    <t>懂行，就是晚上用的</t>
  </si>
  <si>
    <t>上坡费劲</t>
  </si>
  <si>
    <t>我们。。。</t>
  </si>
  <si>
    <t>车链子撑不住</t>
  </si>
  <si>
    <t>亚萨西</t>
  </si>
  <si>
    <t>这就能直接骑着走了？</t>
  </si>
  <si>
    <t>笑岔劈了笑岔劈了</t>
  </si>
  <si>
    <t>粉衣服要打电话报警了</t>
  </si>
  <si>
    <t>来两个辅助轮，可以当玩具了</t>
  </si>
  <si>
    <t>如果这齿轮在高点的话……</t>
  </si>
  <si>
    <t>哈哈哈哈哈哈哈真妙啊</t>
  </si>
  <si>
    <t>哈哈哈哈哈哈哈哈哈哈哈哈哈哈哈哈哈哈哈哈哈哈哈哈哈哈哈哈哈哈哈哈哈哈</t>
  </si>
  <si>
    <t>哈哈哈哈哈哈哈哈哈哈哈哈哈哈哈哈哈哈哈哈哈哈啊哈哈哈哈哈哈哈哈哈哈哈</t>
  </si>
  <si>
    <t>不刹车直接跳车</t>
  </si>
  <si>
    <t>继续跳啊</t>
  </si>
  <si>
    <t>UCI表示合理</t>
  </si>
  <si>
    <t>币留不住了</t>
  </si>
  <si>
    <t>怎么刹车</t>
  </si>
  <si>
    <t>你这施工现场看着有点危险</t>
  </si>
  <si>
    <t>脚要是不小心滑下去了咋办</t>
  </si>
  <si>
    <t>路灯下的自行车</t>
  </si>
  <si>
    <t>背带裤都换掉了，估计怕摔倒的时候卡裆（</t>
  </si>
  <si>
    <t>英叔快乐车(dog)</t>
  </si>
  <si>
    <t>BGM好评！！</t>
  </si>
  <si>
    <t>可以考虑投资</t>
  </si>
  <si>
    <t>印度人直呼内行</t>
  </si>
  <si>
    <t>挺有喜感啊</t>
  </si>
  <si>
    <t>这个项目我王多鱼投了</t>
  </si>
  <si>
    <t>这可以锻炼身体！！！！！有用！！！！</t>
  </si>
  <si>
    <t>上坡怎么办</t>
  </si>
  <si>
    <t>见怪不怪</t>
  </si>
  <si>
    <t>我好像也是</t>
  </si>
  <si>
    <t>看你有点像</t>
  </si>
  <si>
    <t>省力？</t>
  </si>
  <si>
    <t>哈哈哈哈哈哈路人？？？？？？</t>
  </si>
  <si>
    <t>过于优秀</t>
  </si>
  <si>
    <t>英文版的更好听</t>
  </si>
  <si>
    <t>路人：报警了！</t>
  </si>
  <si>
    <t>怎么办，我想要（bushi</t>
  </si>
  <si>
    <t>虽然他做的都是没用的东西，但我真的好佩服他的创造力啊</t>
  </si>
  <si>
    <t>老实说小时候的噩梦，当时不知为何害怕</t>
  </si>
  <si>
    <t>防震</t>
  </si>
  <si>
    <t>还真的能动</t>
  </si>
  <si>
    <t>那我想问一下上坡咋整</t>
  </si>
  <si>
    <t>。。。。。。。。？。。。。</t>
  </si>
  <si>
    <t>我擦我擦擦擦擦擦擦擦</t>
  </si>
  <si>
    <t>还能骑</t>
  </si>
  <si>
    <t>非常的僵性化</t>
  </si>
  <si>
    <t>轮胎瘪了</t>
  </si>
  <si>
    <t>演示</t>
  </si>
  <si>
    <t>拉风</t>
  </si>
  <si>
    <t>女生自用一手车</t>
  </si>
  <si>
    <t>露出自豪的笑容</t>
  </si>
  <si>
    <t>你也不怕被送走</t>
  </si>
  <si>
    <t>这里的bgm是啥？好熟悉又想不起来</t>
  </si>
  <si>
    <t>我怎么觉得这个发明挺有用的呢</t>
  </si>
  <si>
    <t>村里人:习惯了</t>
  </si>
  <si>
    <t>众筹给耿哥买一套清朝官服（1/100）</t>
  </si>
  <si>
    <t>我很喜欢</t>
  </si>
  <si>
    <t>开比走累</t>
  </si>
  <si>
    <t>厄运走开</t>
  </si>
  <si>
    <t>有油气泄漏的地方才要开动火票吧？这种地方不需要开动火票吧？</t>
  </si>
  <si>
    <t>比较搞</t>
  </si>
  <si>
    <t>不是还有飞僵嘛！</t>
  </si>
  <si>
    <t>创作没有瓶颈吗</t>
  </si>
  <si>
    <t>刹车啊！！</t>
  </si>
  <si>
    <t>我王多鱼投了！</t>
  </si>
  <si>
    <t>真欧林斯避震，颜色也对</t>
  </si>
  <si>
    <t>太糙了</t>
  </si>
  <si>
    <t>设计的太高了，七七摸不到上面把手</t>
  </si>
  <si>
    <t>小妹妹</t>
  </si>
  <si>
    <t>刹车呢！</t>
  </si>
  <si>
    <t>没有意义啊~一样在蹦~</t>
  </si>
  <si>
    <t>刹车呢</t>
  </si>
  <si>
    <t>没有意义啊~不还是在蹦~</t>
  </si>
  <si>
    <t>更累了</t>
  </si>
  <si>
    <t>已经有人打电话报警了</t>
  </si>
  <si>
    <t>鞋子对味了</t>
  </si>
  <si>
    <t>原来是头上带了个手机啊，感情以为是帮我挡光呢</t>
  </si>
  <si>
    <t>把手设计竖过来更好</t>
  </si>
  <si>
    <t>没想到这么喜感</t>
  </si>
  <si>
    <t>百公里一个耿！</t>
  </si>
  <si>
    <t>《辛苦》</t>
  </si>
  <si>
    <t>变废为宝666</t>
  </si>
  <si>
    <t>跳着跳着当心后面卡蛋了</t>
  </si>
  <si>
    <t>路人:喂，妖妖灵吗</t>
  </si>
  <si>
    <t>不错拍电影御用了</t>
  </si>
  <si>
    <t>这项目我投了</t>
  </si>
  <si>
    <t>批量生产发往湘西。</t>
  </si>
  <si>
    <t>累了就坐下</t>
  </si>
  <si>
    <t>不la沟子吗</t>
  </si>
  <si>
    <t>强者如斯</t>
  </si>
  <si>
    <t>《省力》</t>
  </si>
  <si>
    <t>这是缓震？</t>
  </si>
  <si>
    <t>我的眼睛！！！</t>
  </si>
  <si>
    <t>熟视无睹？</t>
  </si>
  <si>
    <t>来，123上链接</t>
  </si>
  <si>
    <t>这种车掉链子应该很容易装好吧</t>
  </si>
  <si>
    <t>有点像比莉的声音啊</t>
  </si>
  <si>
    <t>我居然想要</t>
  </si>
  <si>
    <t>bgm:路灯下的那个谁</t>
  </si>
  <si>
    <t>路灯下的小姑娘</t>
  </si>
  <si>
    <t>《这，就是股刹》（）</t>
  </si>
  <si>
    <t>大爷看懂了</t>
  </si>
  <si>
    <t>BGM谁选的，水平实在是高</t>
  </si>
  <si>
    <t>这就是前卫</t>
  </si>
  <si>
    <t>翻新出厂</t>
  </si>
  <si>
    <t>你她娘的真是个人才</t>
  </si>
  <si>
    <t>真怕他跳掉链子了</t>
  </si>
  <si>
    <t>这…小区的健身器</t>
  </si>
  <si>
    <t>建议全国推广</t>
  </si>
  <si>
    <t>我擦避震器？</t>
  </si>
  <si>
    <t>换个衣服？</t>
  </si>
  <si>
    <t>是不是少了一张符</t>
  </si>
  <si>
    <t>卧槽，真行</t>
  </si>
  <si>
    <t>好家伙！！</t>
  </si>
  <si>
    <t>我需要辅助轮不然翻车</t>
  </si>
  <si>
    <t>平衡能力不错</t>
  </si>
  <si>
    <t>看到这样我就放心了</t>
  </si>
  <si>
    <t>这个项目，我们苗疆投了！</t>
  </si>
  <si>
    <t>大爷：这什么稀奇玩意儿</t>
  </si>
  <si>
    <t>BGM二手玫瑰 耍猴</t>
  </si>
  <si>
    <t>这不是没事干啊</t>
  </si>
  <si>
    <t>啊，不要。</t>
  </si>
  <si>
    <t>上个坡</t>
  </si>
  <si>
    <t>加上那个DJ灯就完美了</t>
  </si>
  <si>
    <t>BGM耍猴儿</t>
  </si>
  <si>
    <t>woc老年车</t>
  </si>
  <si>
    <t>手部角度细节不够精致，其他都挺标准。下次注意！</t>
  </si>
  <si>
    <t>不需要刹车吗</t>
  </si>
  <si>
    <t>这个设计太惊艳了</t>
  </si>
  <si>
    <t>到底谁来用</t>
  </si>
  <si>
    <t>不要不要哭泣</t>
  </si>
  <si>
    <t>这个我投了</t>
  </si>
  <si>
    <t>卧槽 极客</t>
  </si>
  <si>
    <t>村民:这个人2臂吧。</t>
  </si>
  <si>
    <t>赛博朋克1777</t>
  </si>
  <si>
    <t>跳着不香吗，有什么自行车</t>
  </si>
  <si>
    <t>全是下坡路</t>
  </si>
  <si>
    <t>新一代缰身器材</t>
  </si>
  <si>
    <t>村民:我谢谢你</t>
  </si>
  <si>
    <t>他这是在上坡吗，我的妈</t>
  </si>
  <si>
    <t>夹裤子不？？？</t>
  </si>
  <si>
    <t>好像没刹车</t>
  </si>
  <si>
    <t>新产品，赶紧买一辆烧给老祖宗，保佑我中500万</t>
  </si>
  <si>
    <t>BGM 爱的供养 再问杀了你</t>
  </si>
  <si>
    <t>还能骑？厉害啊</t>
  </si>
  <si>
    <t>这车能烧么？</t>
  </si>
  <si>
    <t>建议普及</t>
  </si>
  <si>
    <t>←粤语老歌不是一半都是翻唱外国的么（doge</t>
  </si>
  <si>
    <t>笑不活了，哈哈哈哈</t>
  </si>
  <si>
    <t>太厉害了！超强创意</t>
  </si>
  <si>
    <t>，哈哈哈哈</t>
  </si>
  <si>
    <t>有点儿费裤子</t>
  </si>
  <si>
    <t>林正英：给我来十万辆</t>
  </si>
  <si>
    <t>请用清朝官服配色！！！！！！！！！！</t>
  </si>
  <si>
    <t>林正英表示先下单1万辆</t>
  </si>
  <si>
    <t>你坐下试试。。</t>
  </si>
  <si>
    <t>打脸了吧</t>
  </si>
  <si>
    <t>西厂！</t>
  </si>
  <si>
    <t>晚上起这东西在村里逛怕是要出事哟</t>
  </si>
  <si>
    <t>链条卡裆</t>
  </si>
  <si>
    <t>有用 取关了（dog</t>
  </si>
  <si>
    <t>刹车呢？》？？？</t>
  </si>
  <si>
    <t>车把前面挂个血包，怎么走都不累</t>
  </si>
  <si>
    <t>没搭个配套服装有点违和</t>
  </si>
  <si>
    <t xml:space="preserve">气不足 气不足 </t>
  </si>
  <si>
    <t>粉色大叔：喂，妖妖灵吗</t>
  </si>
  <si>
    <t>紫光灯，难道！！！</t>
  </si>
  <si>
    <t>生人回避！～！～～～～～</t>
  </si>
  <si>
    <t>袜子：我很慌</t>
  </si>
  <si>
    <t>耿哥这脑洞是真强大</t>
  </si>
  <si>
    <t>BGM超级好评</t>
  </si>
  <si>
    <t>天堂服务站爆款！天堂共享单车</t>
  </si>
  <si>
    <t>裤子容易绞链条里去</t>
  </si>
  <si>
    <t>“我们”</t>
  </si>
  <si>
    <t>比较费裤子</t>
  </si>
  <si>
    <t>我王多鱼。投了</t>
  </si>
  <si>
    <t>我已经开始笑了 哈哈哈哈</t>
  </si>
  <si>
    <t>还能给 轮胎打气</t>
  </si>
  <si>
    <t>路人已经习惯见怪不怪了，，</t>
  </si>
  <si>
    <t>肉眼可见的轮胎被压榨</t>
  </si>
  <si>
    <t>晚上就别出来了啊，会被道士抓走的</t>
  </si>
  <si>
    <t>没有刹车</t>
  </si>
  <si>
    <t>哈雷单车</t>
  </si>
  <si>
    <t>怪了，我这样掰就扁了</t>
  </si>
  <si>
    <t>这要是不小心坐下去。。。</t>
  </si>
  <si>
    <t>这个裤子要怎么洗 ，流泪</t>
  </si>
  <si>
    <t>不知道这次刑不刑</t>
  </si>
  <si>
    <t>灭火器好评</t>
  </si>
  <si>
    <t>往后一坐就刹车，单碟双钳，还能快速割痔，妙啊！</t>
  </si>
  <si>
    <t>卧槽 还能上破</t>
  </si>
  <si>
    <t>跳踏板</t>
  </si>
  <si>
    <t>非常的银杏</t>
  </si>
  <si>
    <t>大黄车（bushi）</t>
  </si>
  <si>
    <t>竟然这体重还没给跳折</t>
  </si>
  <si>
    <t>没刹车</t>
  </si>
  <si>
    <t>给我也上上漆</t>
  </si>
  <si>
    <t>没想到这个真的能使，我还以为一蹦就会失去平衡</t>
  </si>
  <si>
    <t>林正英配色</t>
  </si>
  <si>
    <t>王鹏举大沟八</t>
  </si>
  <si>
    <t>喂，幺幺零吗，这有个变态</t>
  </si>
  <si>
    <t>他们有夜视</t>
  </si>
  <si>
    <t>吕博</t>
  </si>
  <si>
    <t>吕博是我儿</t>
  </si>
  <si>
    <t>股刹</t>
  </si>
  <si>
    <t>这项目，我投了</t>
  </si>
  <si>
    <t>震撼路人一整年</t>
  </si>
  <si>
    <t>大灯还是随动的</t>
  </si>
  <si>
    <t>哈哈，不愧是你，手工耿</t>
  </si>
  <si>
    <t>回弹弹簧力量不够</t>
  </si>
  <si>
    <t>省力</t>
  </si>
  <si>
    <t>这真招来买家，你卖还是不卖。</t>
  </si>
  <si>
    <t>《大发明家》</t>
  </si>
  <si>
    <t>《大发冥家》</t>
  </si>
  <si>
    <t>旁边大哥已经开始打120了</t>
  </si>
  <si>
    <t>哈哈哈哈h</t>
  </si>
  <si>
    <t>设计非常银杏</t>
  </si>
  <si>
    <t>大客户</t>
  </si>
  <si>
    <t>看着挺好玩</t>
  </si>
  <si>
    <t>我giao耿子 你来真的</t>
  </si>
  <si>
    <t>哈哈  还能骑回去</t>
  </si>
  <si>
    <t>村名：老耿家傻儿子又出来了！</t>
  </si>
  <si>
    <t>“我们”？</t>
  </si>
  <si>
    <t>咋停呢？</t>
  </si>
  <si>
    <t>先买保险</t>
  </si>
  <si>
    <t>去联系昭和米国物语吧​</t>
  </si>
  <si>
    <t>我好像也是会员</t>
  </si>
  <si>
    <t>烤蓝</t>
  </si>
  <si>
    <t>兄弟萌  表面淬火</t>
  </si>
  <si>
    <t>貌似没刹车？</t>
  </si>
  <si>
    <t>还有脚刹的单车啊- -</t>
  </si>
  <si>
    <t>不跳不就刹车来</t>
  </si>
  <si>
    <t>翻唱外国的歌也能算粤语老歌了？</t>
  </si>
  <si>
    <t>哈雷二八</t>
  </si>
  <si>
    <t>记得提上蹦迪灯笼生三件套！！</t>
  </si>
  <si>
    <t>这是什么bgm啊</t>
  </si>
  <si>
    <t>tb链接放一下</t>
  </si>
  <si>
    <t>《学史明理》</t>
  </si>
  <si>
    <t>好家伙，二八大杠</t>
  </si>
  <si>
    <t>这种自行车是好东西</t>
  </si>
  <si>
    <t>哈哈哈哈哈哈哈哈可以</t>
  </si>
  <si>
    <t>要是脚滑坐到齿轮上会怎么样</t>
  </si>
  <si>
    <t>亲爱的小妹妹，请你不要不要哭泣</t>
  </si>
  <si>
    <t>下面加个弹簧会怎样呢</t>
  </si>
  <si>
    <t>秀急了</t>
  </si>
  <si>
    <t>人用的他都不上漆我真的笑了哈哈哈哈</t>
  </si>
  <si>
    <t>是Brother Louie好吧.......</t>
  </si>
  <si>
    <t>不良人</t>
  </si>
  <si>
    <t>坚持半个月瘦十斤</t>
  </si>
  <si>
    <t>好锻炼方式</t>
  </si>
  <si>
    <t>有点费轮胎</t>
  </si>
  <si>
    <t>后胎没气</t>
  </si>
  <si>
    <t>你一米九我知道</t>
  </si>
  <si>
    <t>林正英:听我说谢谢你！</t>
  </si>
  <si>
    <t>小腿肚废了</t>
  </si>
  <si>
    <t>省立</t>
  </si>
  <si>
    <t>能上坡吗？</t>
  </si>
  <si>
    <t>路人都不知道什么玩意儿过来了吗</t>
  </si>
  <si>
    <t>马上量产</t>
  </si>
  <si>
    <t>这是人能整出来的活么</t>
  </si>
  <si>
    <t>来了老哥</t>
  </si>
  <si>
    <t>荷东的士高</t>
  </si>
  <si>
    <t>踏板下要加个弹簧</t>
  </si>
  <si>
    <t>这项目我王多鱼骨头投了</t>
  </si>
  <si>
    <t>请上路</t>
  </si>
  <si>
    <t>ofo欠我的押金什么时候退啊？</t>
  </si>
  <si>
    <t>bgm 耍猴 疯狂的外星人</t>
  </si>
  <si>
    <t>大僵科技</t>
  </si>
  <si>
    <t>疯狂的外星人 bgm 耍猴</t>
  </si>
  <si>
    <t>应该用直把</t>
  </si>
  <si>
    <t>同情！</t>
  </si>
  <si>
    <t>同情</t>
  </si>
  <si>
    <t>这裤子不卷牙盘上白瞎了</t>
  </si>
  <si>
    <t>给后面拉个皮带传动发电机呀</t>
  </si>
  <si>
    <t>上坡呢</t>
  </si>
  <si>
    <t>霹雳丁字裤</t>
  </si>
  <si>
    <t>霹雳手套是吧</t>
  </si>
  <si>
    <t>我的眼</t>
  </si>
  <si>
    <t>mmeiy</t>
  </si>
  <si>
    <t>钱小豪快来订他一百个</t>
  </si>
  <si>
    <t>一个无辜的路人</t>
  </si>
  <si>
    <t>累了就坐一会</t>
  </si>
  <si>
    <t>不行啦，茶眼泪去</t>
  </si>
  <si>
    <t>梗哥 我很担心你坐下去</t>
  </si>
  <si>
    <t>缺一顶红帽</t>
  </si>
  <si>
    <t>不是一般的帅</t>
  </si>
  <si>
    <t>耿哥是什么神校毕业的</t>
  </si>
  <si>
    <t>坐着骑吧</t>
  </si>
  <si>
    <t>作为一名失败的产品经理，他真的很成功</t>
  </si>
  <si>
    <t>淬火是提升硬度，这明明是加热到奥氏体状态降低硬度Y</t>
  </si>
  <si>
    <t>我李正英要十台</t>
  </si>
  <si>
    <t>缝纫机</t>
  </si>
  <si>
    <t>裤子会脏</t>
  </si>
  <si>
    <t>笑得停不下来</t>
  </si>
  <si>
    <t>秀儿，哈哈哈哈哈哈</t>
  </si>
  <si>
    <t>优雅实在是太优雅啦</t>
  </si>
  <si>
    <t>地府通高铁了</t>
  </si>
  <si>
    <t>上坡估计。。上不了</t>
  </si>
  <si>
    <t>人啊，不该吃太饱</t>
  </si>
  <si>
    <t>这个之前国外不是有站立自行车？</t>
  </si>
  <si>
    <t>宁可真是个大骟人啊</t>
  </si>
  <si>
    <t>那么问题来了，怎么上自行车呢</t>
  </si>
  <si>
    <t>王多鱼：这项目我投了！</t>
  </si>
  <si>
    <t>好想笑啊哈哈哈哈</t>
  </si>
  <si>
    <t>这可太刑了</t>
  </si>
  <si>
    <t>哈哈~~痴线架！！</t>
  </si>
  <si>
    <t>路人:喂，110吗</t>
  </si>
  <si>
    <t>牛逼了，科技区第一，棒棒哒</t>
  </si>
  <si>
    <t>歪？110嘛？这有个…</t>
  </si>
  <si>
    <t>撒花。。。。</t>
  </si>
  <si>
    <t>换套清朝官服就应景了</t>
  </si>
  <si>
    <t>累瘫了。</t>
  </si>
  <si>
    <t>我觉得换套衣服更不错</t>
  </si>
  <si>
    <t>王多鱼必投项目。</t>
  </si>
  <si>
    <t>地府量产</t>
  </si>
  <si>
    <t>林正英看了直摇头</t>
  </si>
  <si>
    <t>十里以内全部宵禁</t>
  </si>
  <si>
    <t>僵性化设计</t>
  </si>
  <si>
    <t>500尼特怕个啥</t>
  </si>
  <si>
    <t>路人一脸懵逼</t>
  </si>
  <si>
    <t>后门刺挠。。</t>
  </si>
  <si>
    <t>卧槽！沃野想要一辆！！！</t>
  </si>
  <si>
    <t>Bgm是什么？</t>
  </si>
  <si>
    <t>没气了</t>
  </si>
  <si>
    <t>那村里面的村民就遭殃了。</t>
  </si>
  <si>
    <t>没气啦</t>
  </si>
  <si>
    <t>真怕划沟子</t>
  </si>
  <si>
    <t>梅艳芳</t>
  </si>
  <si>
    <t>弄一身行头啊！</t>
  </si>
  <si>
    <t>这歌 把 Modern Talking 三首歌混在一起了</t>
  </si>
  <si>
    <t>像看傻子一样……</t>
  </si>
  <si>
    <t>刹车？</t>
  </si>
  <si>
    <t>上路啊</t>
  </si>
  <si>
    <t>车裂</t>
  </si>
  <si>
    <t>亲爱的~小妹妹~，请你不要不要悲伤</t>
  </si>
  <si>
    <t>耿哥，脸色不好太好哦。注意休息！身体健康！</t>
  </si>
  <si>
    <t>这个可以，太减了</t>
  </si>
  <si>
    <t>bgm耍猴儿唢呐版</t>
  </si>
  <si>
    <t>大哥都想到 太贴心了 就是没闸</t>
  </si>
  <si>
    <t>愣着干嘛？赶紧投币投资啊</t>
  </si>
  <si>
    <t>小伙伴都惊呆了。</t>
  </si>
  <si>
    <t>好健身啊。</t>
  </si>
  <si>
    <t>这玩意只能中午骑呀</t>
  </si>
  <si>
    <t>不能穿白裤子，会蹭油！</t>
  </si>
  <si>
    <t>歌好听，叫什么名字，弹幕说一下啊</t>
  </si>
  <si>
    <t>平衡性如何啊</t>
  </si>
  <si>
    <t>变宝为废</t>
  </si>
  <si>
    <t>是那种在上面跳着跳着就能走的自行车吗</t>
  </si>
  <si>
    <t>《连锁反应》</t>
  </si>
  <si>
    <t>那么问题来了  上坡怎么玩</t>
  </si>
  <si>
    <t>还带是你啊</t>
  </si>
  <si>
    <t>大锤100 小锤80</t>
  </si>
  <si>
    <t>我觉得他不够结实，可能会半路散架，小心。</t>
  </si>
  <si>
    <t>看后轮没气了</t>
  </si>
  <si>
    <t>悲 天 悯 人</t>
  </si>
  <si>
    <t>啥都好，就是挺费裤子</t>
  </si>
  <si>
    <t>上车是个问题</t>
  </si>
  <si>
    <t>手那块也能做个发条就牛逼了</t>
  </si>
  <si>
    <t>上坡咋整</t>
  </si>
  <si>
    <t>出个远门</t>
  </si>
  <si>
    <t>@徐云流浪中国</t>
  </si>
  <si>
    <t>他好平衡啊哈哈哈哈好厉害</t>
  </si>
  <si>
    <t>《逝       验》</t>
  </si>
  <si>
    <t>狗眼已瞎</t>
  </si>
  <si>
    <t>前面的，这首歌出来的时候杨坤还穿开档裤</t>
  </si>
  <si>
    <t>哈哈哈有用</t>
  </si>
  <si>
    <t>真银杏化！</t>
  </si>
  <si>
    <t>啊旺设计刹车了</t>
  </si>
  <si>
    <t>建议批量生产哈哈哈哈</t>
  </si>
  <si>
    <t>这走走不倒退吗？</t>
  </si>
  <si>
    <t>七七：车太高了上不去</t>
  </si>
  <si>
    <t>《地狱慈善家》</t>
  </si>
  <si>
    <t>他好像玩的很开心的样子</t>
  </si>
  <si>
    <t>《 人 体 工 学 》</t>
  </si>
  <si>
    <t>把手上给他接个发电机，这样手电筒就不会没电了，虽然有可能像是在发电报</t>
  </si>
  <si>
    <t>他好帅，好特别的自行车</t>
  </si>
  <si>
    <t>骑上它，你就是这条街最靓的仔b（￣▽￣）db（￣▽￣）db（￣▽￣）d</t>
  </si>
  <si>
    <t>路人离奇的眼神</t>
  </si>
  <si>
    <t>还有避震</t>
  </si>
  <si>
    <t>这项目我投了，马上量产</t>
  </si>
  <si>
    <t>湘西的行家们可以订购，以后不用自己赶那啥了</t>
  </si>
  <si>
    <t>我已经开始笑了哈哈哈</t>
  </si>
  <si>
    <t>指路冥灯</t>
  </si>
  <si>
    <t>果汁分你一半，爱相互分担</t>
  </si>
  <si>
    <t>好像没有刹车啊</t>
  </si>
  <si>
    <t>卧槽卧槽哈哈哈哈</t>
  </si>
  <si>
    <t>哈哈哈哈～(￣▽￣～)~</t>
  </si>
  <si>
    <t>他在挡光</t>
  </si>
  <si>
    <t>你应该准备套专门的服装</t>
  </si>
  <si>
    <t>完全没问题</t>
  </si>
  <si>
    <t>湘西投了</t>
  </si>
  <si>
    <t>怎么上车</t>
  </si>
  <si>
    <t>他上坡真的站起来蹬了！！！</t>
  </si>
  <si>
    <t>晚上试最好</t>
  </si>
  <si>
    <t>《创 意 工 坊》</t>
  </si>
  <si>
    <t>这膝盖还是太弯了</t>
  </si>
  <si>
    <t>路人要报警了</t>
  </si>
  <si>
    <t>《创 意工  坊》</t>
  </si>
  <si>
    <t>这个项目我投了</t>
  </si>
  <si>
    <t>啊楼浪</t>
  </si>
  <si>
    <t>阎王：马上购入一批放在地府各处!</t>
  </si>
  <si>
    <t>大爷:卧槽，这年轻人</t>
  </si>
  <si>
    <t>后面这个，万一把裤子割破了咋整</t>
  </si>
  <si>
    <t>曲不对</t>
  </si>
  <si>
    <t>邻居都习惯了</t>
  </si>
  <si>
    <t>邻居都见怪不怪了</t>
  </si>
  <si>
    <t>我想要一台</t>
  </si>
  <si>
    <t>居然做出了有用的东西，取关</t>
  </si>
  <si>
    <t>还有气，卧槽</t>
  </si>
  <si>
    <t>太暖了</t>
  </si>
  <si>
    <t>耿子憋住啊</t>
  </si>
  <si>
    <t>串门就算了</t>
  </si>
  <si>
    <t>看起来更累了</t>
  </si>
  <si>
    <t>邻居打110了</t>
  </si>
  <si>
    <t>喂！胃！110吗？这有一个…</t>
  </si>
  <si>
    <t>感觉快喷到管子了 好危险</t>
  </si>
  <si>
    <t>要啥自行车？</t>
  </si>
  <si>
    <t>图纸都不要了。 这么牛逼的嘛</t>
  </si>
  <si>
    <t>平衡能力可以啊</t>
  </si>
  <si>
    <t>ofo退钱！！！！</t>
  </si>
  <si>
    <t>刹车往后边一坐是吧</t>
  </si>
  <si>
    <t>自己都绷不住叻</t>
  </si>
  <si>
    <t>高矮能调不  七七够得着吗</t>
  </si>
  <si>
    <t>曲对币又。。</t>
  </si>
  <si>
    <t>耍猴儿来了</t>
  </si>
  <si>
    <t>哈哈哈哈哈哈哈哈哈哈哈哈我擦</t>
  </si>
  <si>
    <t>我有点想买</t>
  </si>
  <si>
    <t>哈哈哈哈哈哈哈哈哈哈卧槽</t>
  </si>
  <si>
    <t>这个创意。。。我笑了哈哈哈哈哈哈</t>
  </si>
  <si>
    <t>骑完回去要洗裤子了</t>
  </si>
  <si>
    <t>你是这条街上最靓的仔</t>
  </si>
  <si>
    <t>《前叉》</t>
  </si>
  <si>
    <t>哈哈哈好玩</t>
  </si>
  <si>
    <t>湘西人狂喜的xswl</t>
  </si>
  <si>
    <t>淬火</t>
  </si>
  <si>
    <t>轮胎掉了他是怎么骑回来的</t>
  </si>
  <si>
    <t>韩国进行曲</t>
  </si>
  <si>
    <t>TND真是个人才，哈哈哈哈哈哈哈</t>
  </si>
  <si>
    <t>传说中的脚刹</t>
  </si>
  <si>
    <t>美团单车已赞助</t>
  </si>
  <si>
    <t>不用刹车？</t>
  </si>
  <si>
    <t>太焯了哈哈</t>
  </si>
  <si>
    <t>奔跑的幸存者：我谢谢你</t>
  </si>
  <si>
    <t>链条油糊一腿（鸡蛋里挑骨头）</t>
  </si>
  <si>
    <t>人类：听我说谢谢你</t>
  </si>
  <si>
    <t>你这没刹车呀</t>
  </si>
  <si>
    <t>唢呐一响，人气爆涨哈哈哈</t>
  </si>
  <si>
    <t>感觉会很健康</t>
  </si>
  <si>
    <t>甚至有点想拥有</t>
  </si>
  <si>
    <t>手工耿，护目镜</t>
  </si>
  <si>
    <t>哈哈哈哈哈真酷</t>
  </si>
  <si>
    <t>这个老6</t>
  </si>
  <si>
    <t>这刹车绝了.</t>
  </si>
  <si>
    <t>大爷：?这是什么妖术</t>
  </si>
  <si>
    <t>问题是怎么跳上去</t>
  </si>
  <si>
    <t>居然没倒</t>
  </si>
  <si>
    <t>湘西特供</t>
  </si>
  <si>
    <t>我竟然笑出了鼻涕泡</t>
  </si>
  <si>
    <t>路人报警了</t>
  </si>
  <si>
    <t>难抑制 难抑制</t>
  </si>
  <si>
    <t>回拉弹簧太小了导致效率低</t>
  </si>
  <si>
    <t>我冥币呢，快</t>
  </si>
  <si>
    <t>侧面描写</t>
  </si>
  <si>
    <t>摩登兄弟</t>
  </si>
  <si>
    <t>我大概猜到什么结构了</t>
  </si>
  <si>
    <t>耿哥的腚，要小心</t>
  </si>
  <si>
    <t>我觉得有用，练核心神器</t>
  </si>
  <si>
    <t>居然能骑？</t>
  </si>
  <si>
    <t>好家伙缝纫机</t>
  </si>
  <si>
    <t>这要是往后一坐，，，</t>
  </si>
  <si>
    <t>bgmnb</t>
  </si>
  <si>
    <t>坐下去就是刹车了</t>
  </si>
  <si>
    <t>总感觉磕个石头姿势失去平衡会在链轮上见血）</t>
  </si>
  <si>
    <t>就这车速还要刹车</t>
  </si>
  <si>
    <t>轮胎快爆了！</t>
  </si>
  <si>
    <t>这速度要速度要什么刹车啊</t>
  </si>
  <si>
    <t>这服装不对</t>
  </si>
  <si>
    <t>大爷：麻了</t>
  </si>
  <si>
    <t>BGM，连锁反应</t>
  </si>
  <si>
    <t>很担心会把大梁撅折</t>
  </si>
  <si>
    <t>笑果怎么样啊</t>
  </si>
  <si>
    <t>刹车呢？？？？？？？？？？</t>
  </si>
  <si>
    <t>健身好东西</t>
  </si>
  <si>
    <t>卧槽   真有用</t>
  </si>
  <si>
    <t>新健身器材</t>
  </si>
  <si>
    <t>不是，你最近老是自己先笑，这样可以吗</t>
  </si>
  <si>
    <t>腰可受不了</t>
  </si>
  <si>
    <t>音乐工厂</t>
  </si>
  <si>
    <t>自带混响</t>
  </si>
  <si>
    <t>全村的绝望！！！！！！！！</t>
  </si>
  <si>
    <t>路人已经在打110了</t>
  </si>
  <si>
    <t>大哥报警了</t>
  </si>
  <si>
    <t>目标群体不需要啊</t>
  </si>
  <si>
    <t>还不如走路</t>
  </si>
  <si>
    <t>老 客 户</t>
  </si>
  <si>
    <t>居然能骑</t>
  </si>
  <si>
    <t>这配乐绝了</t>
  </si>
  <si>
    <t>厉害哈哈哈哈哈哈哈哈哈</t>
  </si>
  <si>
    <t>衣服没跟上</t>
  </si>
  <si>
    <t>链条蹭裤子了</t>
  </si>
  <si>
    <t>菊花好危险啊</t>
  </si>
  <si>
    <t>想看你做一个钢铁侠</t>
  </si>
  <si>
    <t>你是不是参加浪姐了？？？不能浪费你的头发</t>
  </si>
  <si>
    <t>要是去他家附近来家废品回收站一定有搞头</t>
  </si>
  <si>
    <t>这飞轮……菊花怎么办？</t>
  </si>
  <si>
    <t>这年轻人</t>
  </si>
  <si>
    <t>那啥会不会拉裤子啊</t>
  </si>
  <si>
    <t>结石患者的福音</t>
  </si>
  <si>
    <t>远光灯</t>
  </si>
  <si>
    <t>下坡就是另一个结局</t>
  </si>
  <si>
    <t>逝验一下（</t>
  </si>
  <si>
    <t>哈哈哈哈哈哈～我们是指和二手玫瑰吗？</t>
  </si>
  <si>
    <t>路人“小伙子 你骑的什么车呀”</t>
  </si>
  <si>
    <t>还可以边深蹲边骑车··</t>
  </si>
  <si>
    <t>累不累？不累</t>
  </si>
  <si>
    <t>新  刑  具</t>
  </si>
  <si>
    <t>邻居:咱村傻子又出来了</t>
  </si>
  <si>
    <t>我怕链子断了</t>
  </si>
  <si>
    <t>蹦不动了吧</t>
  </si>
  <si>
    <t>大爷看傻了</t>
  </si>
  <si>
    <t>好像没有刹车系统</t>
  </si>
  <si>
    <t>总感觉随时会断的样子</t>
  </si>
  <si>
    <t>羡慕的眼观</t>
  </si>
  <si>
    <t>这轮胎······。</t>
  </si>
  <si>
    <t>庖丁解ju</t>
  </si>
  <si>
    <t>动火作业，配备灭火器专业啊</t>
  </si>
  <si>
    <t>赶路运动两不误</t>
  </si>
  <si>
    <t>《同情》</t>
  </si>
  <si>
    <t>没刹车吗</t>
  </si>
  <si>
    <t>&lt;&lt;我们&gt;&gt;</t>
  </si>
  <si>
    <t>最靓的仔</t>
  </si>
  <si>
    <t>DBM 路灯下的小姑娘</t>
  </si>
  <si>
    <t>裤子卷进去了的话</t>
  </si>
  <si>
    <t>有点厉害哈哈</t>
  </si>
  <si>
    <t>1000＋的人正在观看哈哈哈</t>
  </si>
  <si>
    <t>下次不许做这种有用的东西了</t>
  </si>
  <si>
    <t>淘宝什么时候上架，记得申请专利啊耿哥</t>
  </si>
  <si>
    <t>BGM荷东猛士</t>
  </si>
  <si>
    <t>迪斯科</t>
  </si>
  <si>
    <t>王多鱼：这项目我投了。</t>
  </si>
  <si>
    <t>就担心这齿轮会磨腚</t>
  </si>
  <si>
    <t>身体不够直，扣分</t>
  </si>
  <si>
    <t>你给骑一下</t>
  </si>
  <si>
    <t>这波是morden talking 串烧</t>
  </si>
  <si>
    <t>啊 好亮啊</t>
  </si>
  <si>
    <t>手酸不</t>
  </si>
  <si>
    <t>牛逼哈哈哈哈</t>
  </si>
  <si>
    <t>齿轮会不会卡唧</t>
  </si>
  <si>
    <t>感觉一不小心脚滑就菊花不保 哈哈</t>
  </si>
  <si>
    <t>《我们》</t>
  </si>
  <si>
    <t>坐下去割腚</t>
  </si>
  <si>
    <t>淬火ing</t>
  </si>
  <si>
    <t>我塔马感动哭了</t>
  </si>
  <si>
    <t>我想看你怎么上坡</t>
  </si>
  <si>
    <t>天才</t>
  </si>
  <si>
    <t>除了没有刹车，完美</t>
  </si>
  <si>
    <t>路人好淡定</t>
  </si>
  <si>
    <t>不要笑啊</t>
  </si>
  <si>
    <t>上坡不好上吧</t>
  </si>
  <si>
    <t>配上夜行蹦迪灯</t>
  </si>
  <si>
    <t>啊要断了</t>
  </si>
  <si>
    <t>路边一个靓仔报警了！！！</t>
  </si>
  <si>
    <t>啊啊啊啊！我的眼睛</t>
  </si>
  <si>
    <t>兄弟们  是跳着费劲还是骑着费劲</t>
  </si>
  <si>
    <t>好聪明 拿木棍就停车了</t>
  </si>
  <si>
    <t>直接脚刹还要什么刹车</t>
  </si>
  <si>
    <t>求问这段的BGM是什么？</t>
  </si>
  <si>
    <t>脚刹！</t>
  </si>
  <si>
    <t>好玩！</t>
  </si>
  <si>
    <t>还是老式自行车结实，现在都是塑料材质</t>
  </si>
  <si>
    <t>这样也行卧槽</t>
  </si>
  <si>
    <t>王某鱼:这个项目我投了</t>
  </si>
  <si>
    <t>报警了</t>
  </si>
  <si>
    <t>鄙视链</t>
  </si>
  <si>
    <t>没刹车啊，需要刹车怎么办</t>
  </si>
  <si>
    <t>村里人已经见怪不怪了</t>
  </si>
  <si>
    <t>哈哈哈哈~~~~</t>
  </si>
  <si>
    <t xml:space="preserve"> 表面淬火</t>
  </si>
  <si>
    <t>前列腺刹车？</t>
  </si>
  <si>
    <t>笑果一流</t>
  </si>
  <si>
    <t>充分考虑客户的需求</t>
  </si>
  <si>
    <t>已经不满足为人类上刑了</t>
  </si>
  <si>
    <t>背景音乐很棒</t>
  </si>
  <si>
    <t>牛批啊</t>
  </si>
  <si>
    <t>还挺潮</t>
  </si>
  <si>
    <t>逼格太高</t>
  </si>
  <si>
    <t>后驱</t>
  </si>
  <si>
    <t>表面淬火！</t>
  </si>
  <si>
    <t>有用！！</t>
  </si>
  <si>
    <t>我王多鱼投了这个项目</t>
  </si>
  <si>
    <t>淘宝上架中，敬请期待</t>
  </si>
  <si>
    <t>应该在跳版下装多个弹簧这样就快的起飞了</t>
  </si>
  <si>
    <t>我想买一辆，等我百年之后使用</t>
  </si>
  <si>
    <t>蹭一裤子机油哈哈哈哈哈哈</t>
  </si>
  <si>
    <t>没有刹车啊喂！</t>
  </si>
  <si>
    <t>打电话报警抓你呢，快蹦两下子</t>
  </si>
  <si>
    <t>你别吓着村里人</t>
  </si>
  <si>
    <t>要啥自行车啊</t>
  </si>
  <si>
    <t>好妙</t>
  </si>
  <si>
    <t>后胎没气了</t>
  </si>
  <si>
    <t>后面大哥  打电话叫人了</t>
  </si>
  <si>
    <t>制动？</t>
  </si>
  <si>
    <t>我不理解.jpg</t>
  </si>
  <si>
    <t>好像没刹车呀</t>
  </si>
  <si>
    <t>没有刹车啊</t>
  </si>
  <si>
    <t>逝 验</t>
  </si>
  <si>
    <t>用来健身</t>
  </si>
  <si>
    <t>发现了，磨裤子</t>
  </si>
  <si>
    <t>卧槽1</t>
  </si>
  <si>
    <t>下雨泥不得甩身上</t>
  </si>
  <si>
    <t>肯尼迪：我要一台</t>
  </si>
  <si>
    <t>老不孩</t>
  </si>
  <si>
    <t>扑通倒了</t>
  </si>
  <si>
    <t>very 优雅</t>
  </si>
  <si>
    <t>快点发货啊地点湘西张家界五十辆后加储血罐</t>
  </si>
  <si>
    <t>亥伯龙配色</t>
  </si>
  <si>
    <t>百公里油耗一个耿</t>
  </si>
  <si>
    <t>材料市场</t>
  </si>
  <si>
    <t>没气了啊</t>
  </si>
  <si>
    <t>怕你们的苹果花屏</t>
  </si>
  <si>
    <t>up糸统快绷不住了啊哈哈哈</t>
  </si>
  <si>
    <t>想看上坡</t>
  </si>
  <si>
    <t>肾结石患者福音</t>
  </si>
  <si>
    <t xml:space="preserve">离离原上谱 </t>
  </si>
  <si>
    <t>有点想要诶</t>
  </si>
  <si>
    <t>竟然还骑回来了</t>
  </si>
  <si>
    <t>突然想买怎么办</t>
  </si>
  <si>
    <t>很显然刚刚那个人给精神病医院打电话去了</t>
  </si>
  <si>
    <t>有点容易掉链子</t>
  </si>
  <si>
    <t>大铁驴，说是能拖二千多斤！</t>
  </si>
  <si>
    <t>菊部有血</t>
  </si>
  <si>
    <t>2.0换一个厚实的轮胎</t>
  </si>
  <si>
    <t>脚刹</t>
  </si>
  <si>
    <t>进货现场</t>
  </si>
  <si>
    <t>卧槽 蚌埠住了？？？？？</t>
  </si>
  <si>
    <t>卧槽 蚌埠住了</t>
  </si>
  <si>
    <t>离大谱哈哈</t>
  </si>
  <si>
    <t>手把假如是固定的还能借个力</t>
  </si>
  <si>
    <t>快给玄魁寄过去</t>
  </si>
  <si>
    <t>下坡？资金不够，拿命来凑</t>
  </si>
  <si>
    <t>这里甚至车座还在上下颤哈哈哈</t>
  </si>
  <si>
    <t>村里人：这人多少有点问题</t>
  </si>
  <si>
    <t>变废为废</t>
  </si>
  <si>
    <t>弹幕崩了</t>
  </si>
  <si>
    <t>哈哈哈哈，真是绝了</t>
  </si>
  <si>
    <t>方便看清食物</t>
  </si>
  <si>
    <t>印第安 简易版</t>
  </si>
  <si>
    <t>化妆拍夜景 求求你了</t>
  </si>
  <si>
    <t>美团单车</t>
  </si>
  <si>
    <t>好贴心</t>
  </si>
  <si>
    <t>村里没人了</t>
  </si>
  <si>
    <t>《牛顿狂喜着从棺材跳了出来》</t>
  </si>
  <si>
    <t>在两边按两个辅助轮就稳多了</t>
  </si>
  <si>
    <t>学史明理</t>
  </si>
  <si>
    <t>这个男人好认真哦，根本不在意挡光</t>
  </si>
  <si>
    <t>换一套衣服就更有气质了</t>
  </si>
  <si>
    <t>追起人来也更方便啦</t>
  </si>
  <si>
    <t>受力分析</t>
  </si>
  <si>
    <t>对旁边的人形成降维打击</t>
  </si>
  <si>
    <t>这个应该很累吧</t>
  </si>
  <si>
    <t>该打气了</t>
  </si>
  <si>
    <t>2022年骑行者的平均年龄</t>
  </si>
  <si>
    <t>容易掉链不</t>
  </si>
  <si>
    <t>牛逼哈哈哈哈哈哈哈哈</t>
  </si>
  <si>
    <t>牙都磕掉</t>
  </si>
  <si>
    <t>没刹车啊</t>
  </si>
  <si>
    <t>捷安特—-这个我要买断，要量产</t>
  </si>
  <si>
    <t>大爷：卧槽 这年轻人</t>
  </si>
  <si>
    <t>怎么没音响呢？</t>
  </si>
  <si>
    <t>村民：沃槽！这年轻人！</t>
  </si>
  <si>
    <t>有东西</t>
  </si>
  <si>
    <t>大爷疑惑的眼神</t>
  </si>
  <si>
    <t>原厂应该是《brother louis》吧？</t>
  </si>
  <si>
    <t>配合蹦迪灯笼绝了</t>
  </si>
  <si>
    <t>到二仙桥，走成华大道</t>
  </si>
  <si>
    <t>可以搭配一下清朝官服</t>
  </si>
  <si>
    <t>我将臣预定100台给小弟</t>
  </si>
  <si>
    <t>BGM：《耍猴儿》</t>
  </si>
  <si>
    <t>大僵</t>
  </si>
  <si>
    <t>因为没刹车 所以骑了这么远吗</t>
  </si>
  <si>
    <t>看起来有点费裤子~</t>
  </si>
  <si>
    <t>老头都不稀罕了！</t>
  </si>
  <si>
    <t>耍猴</t>
  </si>
  <si>
    <t>居然卡点</t>
  </si>
  <si>
    <t>好变态哈哈哈哈哈哈哈哈哈</t>
  </si>
  <si>
    <t>这车看起来好像还挺带劲</t>
  </si>
  <si>
    <t>王多鱼：这个项目我投了</t>
  </si>
  <si>
    <t>长按屏幕，为up加速</t>
  </si>
  <si>
    <t>我怕不小心碰一下车轮燎废了</t>
  </si>
  <si>
    <t>暴风前插</t>
  </si>
  <si>
    <t>路人:我报警了，快来，我好怕</t>
  </si>
  <si>
    <t>前面挡光的，这个怎么解释，哈哈哈</t>
  </si>
  <si>
    <t>woc真的有用</t>
  </si>
  <si>
    <t>大僵无人机</t>
  </si>
  <si>
    <t>没刹车只能一直骑</t>
  </si>
  <si>
    <t>小朋友请勿模仿玩火喔~~~~</t>
  </si>
  <si>
    <t>天天抖手！！</t>
  </si>
  <si>
    <t>我看到了核心技术</t>
  </si>
  <si>
    <t>BGM：耍猴儿</t>
  </si>
  <si>
    <t>这么cool</t>
  </si>
  <si>
    <t>没考虑刹车啊哈哈哈哈！</t>
  </si>
  <si>
    <t>不用剎車嗎</t>
  </si>
  <si>
    <t>居然真的能骑起来</t>
  </si>
  <si>
    <t>我男朋友需要这个</t>
  </si>
  <si>
    <t>后面齿轮锯菊花</t>
  </si>
  <si>
    <t>吃个人 完全没有问题</t>
  </si>
  <si>
    <t>缝纫机、</t>
  </si>
  <si>
    <t>这可太方便我出行了  哈哈啊</t>
  </si>
  <si>
    <t>裤子蹭到链条上的油了</t>
  </si>
  <si>
    <t>可以换挡吗？</t>
  </si>
  <si>
    <t>竟然真能走？</t>
  </si>
  <si>
    <t>真的可以</t>
  </si>
  <si>
    <t>撸，然后能走</t>
  </si>
  <si>
    <t>牙盘锯臀警告</t>
  </si>
  <si>
    <t>脚踏部分应该加一个强力一点的弹簧</t>
  </si>
  <si>
    <t>自刑车</t>
  </si>
  <si>
    <t>全村最靓的仔</t>
  </si>
  <si>
    <t>不小心坐下来是不是可以把痔疮治好？</t>
  </si>
  <si>
    <t>拍戏可以用吧</t>
  </si>
  <si>
    <t>BGM搜 唢呐如梦令</t>
  </si>
  <si>
    <t>快叫英叔</t>
  </si>
  <si>
    <t>上车还是要弯腿啊</t>
  </si>
  <si>
    <t>.........................</t>
  </si>
  <si>
    <t>刹车嘞？</t>
  </si>
  <si>
    <t>刚刚还是一辆自行车</t>
  </si>
  <si>
    <t>我可以忍不住笑  没想到你也笑出了声</t>
  </si>
  <si>
    <t>这个自行车的话坐下来会怎么样呢</t>
  </si>
  <si>
    <t>路人异样的眼光</t>
  </si>
  <si>
    <t>感觉好累</t>
  </si>
  <si>
    <t>一般这时候我都会战术性闭眼</t>
  </si>
  <si>
    <t>村民：我谢谢你哟</t>
  </si>
  <si>
    <t>这项目我投了，肯定大赚</t>
  </si>
  <si>
    <t>up能演示一下刹车吗</t>
  </si>
  <si>
    <t>他有了他，我还有的活吗？</t>
  </si>
  <si>
    <t>真脚刹</t>
  </si>
  <si>
    <t>《此时，一位靓仔路过》</t>
  </si>
  <si>
    <t>现在直接不给人用了是吧</t>
  </si>
  <si>
    <t>艾 尔 登 流 星</t>
  </si>
  <si>
    <t>骑到高碑店了</t>
  </si>
  <si>
    <t>脚踏是不是可以改进一下</t>
  </si>
  <si>
    <t>七七：你tm</t>
  </si>
  <si>
    <t>村民：不愧是你</t>
  </si>
  <si>
    <t>现实版闻西······</t>
  </si>
  <si>
    <t>没有你想不到···</t>
  </si>
  <si>
    <t>人间迷惑行为</t>
  </si>
  <si>
    <t>哲学的副音轨</t>
  </si>
  <si>
    <t>《逝魇一下》</t>
  </si>
  <si>
    <t>保时捷同款手动方向盘调节</t>
  </si>
  <si>
    <t>我将臣买了</t>
  </si>
  <si>
    <t>上坡看起来都不太吃力</t>
  </si>
  <si>
    <t>卸磨杀驴</t>
  </si>
  <si>
    <t>下个项目是不是得给道士安排下应付方式</t>
  </si>
  <si>
    <t>项目我不管，币我投了</t>
  </si>
  <si>
    <t>音乐牛逼！！！</t>
  </si>
  <si>
    <t>哈雷自行车？</t>
  </si>
  <si>
    <t>真还挺快的</t>
  </si>
  <si>
    <t>黄色代表符纸，蓝色是官服的颜色</t>
  </si>
  <si>
    <t>这速度要什么刹车</t>
  </si>
  <si>
    <t>“生异形嘛，哥...四个？”</t>
  </si>
  <si>
    <t>哈哈哈哈，先笑为敬</t>
  </si>
  <si>
    <t>哈哈哈哈，预测被某知名导演买了版权</t>
  </si>
  <si>
    <t>俺们湘西就需要你这样的人才</t>
  </si>
  <si>
    <t>踏行车上线！！</t>
  </si>
  <si>
    <t>天天都搜 精神抖擞</t>
  </si>
  <si>
    <t>太有爱了</t>
  </si>
  <si>
    <t>为此他还放了个灭火器在边上，格局</t>
  </si>
  <si>
    <t>更累了吧</t>
  </si>
  <si>
    <t>走村串乡</t>
  </si>
  <si>
    <t>当年我大爷就是这一脚回旋踢给我踹下车的</t>
  </si>
  <si>
    <t>电影道具组有人看到吗</t>
  </si>
  <si>
    <t>领带花翎朝服拿上来………………</t>
  </si>
  <si>
    <t>把领带花翎朝服拿上来</t>
  </si>
  <si>
    <t>刹车呢！你没刹车啊！</t>
  </si>
  <si>
    <t>哈哈哈哈哈哈，惊呆</t>
  </si>
  <si>
    <t>湘西人狂喜</t>
  </si>
  <si>
    <t>........</t>
  </si>
  <si>
    <t>道具梗</t>
  </si>
  <si>
    <t>越来越离谱了</t>
  </si>
  <si>
    <t>我去，这环境不错啊</t>
  </si>
  <si>
    <t>竟然有用</t>
  </si>
  <si>
    <t>喜欢骑自行车和不喜欢骑自行车的都沉默了</t>
  </si>
  <si>
    <t>后面BGM炸裂</t>
  </si>
  <si>
    <t>后腿磨损</t>
  </si>
  <si>
    <t>还真能用</t>
  </si>
  <si>
    <t>看到标题我就笑了</t>
  </si>
  <si>
    <t>多出来的900%关注非人吧哈哈哈哈</t>
  </si>
  <si>
    <t>哦，是吗</t>
  </si>
  <si>
    <t>暴力拆解</t>
  </si>
  <si>
    <t>居然还有涂装</t>
  </si>
  <si>
    <t>芜湖···蚌埠住了....</t>
  </si>
  <si>
    <t>这些弹幕都是假的能看到我的弹幕发个一</t>
  </si>
  <si>
    <t>你说这样是不是就不伤膝盖啊？</t>
  </si>
  <si>
    <t>路人：？？？</t>
  </si>
  <si>
    <t>真的损</t>
  </si>
  <si>
    <t>《非常银杏》</t>
  </si>
  <si>
    <t>危险</t>
  </si>
  <si>
    <t>梅花鹿终于可以骑自行车了</t>
  </si>
  <si>
    <t>竟然可以用</t>
  </si>
  <si>
    <t>ofo还钱</t>
  </si>
  <si>
    <t>看那个时候用料多实在</t>
  </si>
  <si>
    <t>你弄别的颜色吖 粉红色不好吗</t>
  </si>
  <si>
    <t>好像似乎应该大概可能没有设计刹车吧。。。[抠鼻]</t>
  </si>
  <si>
    <t>居然能改成这个样子  思路是真的广</t>
  </si>
  <si>
    <t>使你眼前一亮</t>
  </si>
  <si>
    <t>这个熟练的脚刹hhhhh</t>
  </si>
  <si>
    <t>刹车？就这速度需要刹车吗？</t>
  </si>
  <si>
    <t>路人震惊</t>
  </si>
  <si>
    <t>路人投来赞许的目光</t>
  </si>
  <si>
    <t>哈雷去世版</t>
  </si>
  <si>
    <t>IT WORKS!</t>
  </si>
  <si>
    <t>不是  不会没人发现吧   刹车呢？</t>
  </si>
  <si>
    <t>那么在哪里才可以买到呢？</t>
  </si>
  <si>
    <t>哈哈哈哈哈 焯</t>
  </si>
  <si>
    <t>交警:你上个路试试?</t>
  </si>
  <si>
    <t>是个人才</t>
  </si>
  <si>
    <t>感觉这个车链条可能不抗造</t>
  </si>
  <si>
    <t>被你盯上才可怜o(╥﹏╥)o</t>
  </si>
  <si>
    <t>1.5倍速观看</t>
  </si>
  <si>
    <t>上个坡我看看啊</t>
  </si>
  <si>
    <t>哈哈哈哈哈哈哈哈哈哈哈哈哈哈哈哈哈哈哈哈哈哈哈哈哈哈哈哈哈哈哈哈哈哈哈哈哈哈哈哈哈哈哈哈哈哈哈哈哈哈哈哈哈哈哈哈哈哈哈哈哈哈哈哈哈哈哈哈哈哈哈哈哈哈哈哈</t>
  </si>
  <si>
    <t>Bgm好评，梅姐</t>
  </si>
  <si>
    <t>有点废沟子</t>
  </si>
  <si>
    <t>旁边大哥报警了</t>
  </si>
  <si>
    <t>村民们麻木的看着二傻子的日常</t>
  </si>
  <si>
    <t>你跳下来不就刹住车了吗</t>
  </si>
  <si>
    <t>有售后吗？</t>
  </si>
  <si>
    <t>《毕业答辩现场》</t>
  </si>
  <si>
    <t>有用？</t>
  </si>
  <si>
    <t>好呀</t>
  </si>
  <si>
    <t>邻家大哥见怪不怪了</t>
  </si>
  <si>
    <t>齿轮...危！</t>
  </si>
  <si>
    <t>秘术：淬火</t>
  </si>
  <si>
    <t>我站着好累</t>
  </si>
  <si>
    <t>这个熟悉的口音！</t>
  </si>
  <si>
    <t>给老耿累完了</t>
  </si>
  <si>
    <t>BGM:耍猴儿</t>
  </si>
  <si>
    <t>没有创作瓶颈啥的吗</t>
  </si>
  <si>
    <t>《人  性  化  设  计》</t>
  </si>
  <si>
    <t>哈雷自行车</t>
  </si>
  <si>
    <t>宝娟，我的眼睛！</t>
  </si>
  <si>
    <t>那个路人在报警</t>
  </si>
  <si>
    <t>僵僵：骑上它比跑马拉松还累</t>
  </si>
  <si>
    <t>他车技一向可以的</t>
  </si>
  <si>
    <t>他不累吗？</t>
  </si>
  <si>
    <t>旁边的自行车看到这辆车顿时黯淡无光了，太炫酷了</t>
  </si>
  <si>
    <t>路人当即报了警</t>
  </si>
  <si>
    <t>竟然能骑是最离谱的</t>
  </si>
  <si>
    <t>我没有刹车啊！我没有刹车啊！！！！</t>
  </si>
  <si>
    <t>路人害怕不</t>
  </si>
  <si>
    <t>你真心觉得省力吗？</t>
  </si>
  <si>
    <t>川藏线上别致的风景线</t>
  </si>
  <si>
    <t>地府提高了关税</t>
  </si>
  <si>
    <t>祝我自己期末好运</t>
  </si>
  <si>
    <t>宝娟，俺嘚眼睛！</t>
  </si>
  <si>
    <t>宝鹃，我的眼睛！</t>
  </si>
  <si>
    <t>宝眼，宝眼！我的娟睛怎么成这样了</t>
  </si>
  <si>
    <t>梦回2018吗哈哈哈哈哈哈</t>
  </si>
  <si>
    <t>啊啊啊啊！我的眼睛！</t>
  </si>
  <si>
    <t>绯樱绣球(bushi</t>
  </si>
  <si>
    <t>我祝我自己期末考好</t>
  </si>
  <si>
    <t>天上下布灵布灵啦～</t>
  </si>
  <si>
    <t>哇~彩色马赛克(</t>
  </si>
  <si>
    <t>《散光的人看夜景》</t>
  </si>
  <si>
    <t>银河掉进了我的眼里～</t>
  </si>
  <si>
    <t>我的圣剑！！我的圣剑！！啊啊啊啊啊</t>
  </si>
  <si>
    <t>爱就像蓝天白云晴空万里突然暴风雨</t>
  </si>
  <si>
    <t>宝娟！我的眼睛——</t>
  </si>
  <si>
    <t>掉我眼睛里了！</t>
  </si>
  <si>
    <t>啊～～我的眼睛。。！</t>
  </si>
  <si>
    <t>头皮屑啊啊啊</t>
  </si>
  <si>
    <t>我梦到过这段！！！</t>
  </si>
  <si>
    <t>啊！吾之眼！</t>
  </si>
  <si>
    <t>梦中的场景</t>
  </si>
  <si>
    <t>是我的梦里的场景</t>
  </si>
  <si>
    <t>好美啊啊啊啊啊！！！</t>
  </si>
  <si>
    <t>啊，宝娟我的眼睛！</t>
  </si>
  <si>
    <t>我的眼睛!114514</t>
  </si>
  <si>
    <t>啊，我的眼睛！</t>
  </si>
  <si>
    <t>炫到我的眼巴了</t>
  </si>
  <si>
    <t>眼睛痛啊啊啊啊啊啊</t>
  </si>
  <si>
    <t>亮度调到最高哇大家一定要</t>
  </si>
  <si>
    <t>宝鹃！！我的眼睛！</t>
  </si>
  <si>
    <t>啊！我的眼睛</t>
  </si>
  <si>
    <t>掉眼里啦！</t>
  </si>
  <si>
    <t>剪秋，本宫的眼睛好痛啊</t>
  </si>
  <si>
    <t>绯樱绣球哈哈哈哈哈哈哈</t>
  </si>
  <si>
    <t>每次听到这个前奏都会以为是仙剑的那首“渐渐的忘记~忘记了时间”</t>
  </si>
  <si>
    <t>啊！我的眼睛！</t>
  </si>
  <si>
    <t>星星跑到我眼睛里面啦</t>
  </si>
  <si>
    <t>感谢捂住一只眼睛的观看指导！</t>
  </si>
  <si>
    <t>原来星星是五颜六色的！像彩虹</t>
  </si>
  <si>
    <t>谁把星辰洒到了我眼中</t>
  </si>
  <si>
    <t>谁家头皮屑掉我眼睛里了（doge）</t>
  </si>
  <si>
    <t>好美啊～</t>
  </si>
  <si>
    <t>啊～！！！我～的眼睛～！！</t>
  </si>
  <si>
    <t>哇哦~我跑到星星里去啦！！</t>
  </si>
  <si>
    <t>星辰落入我的眼底</t>
  </si>
  <si>
    <t>它像是在掉眼泪</t>
  </si>
  <si>
    <t>噗，噗诶，噗唉！</t>
  </si>
  <si>
    <t>啊——我的眼睛——</t>
  </si>
  <si>
    <t>我敲眼睛掉粉了！（doge）</t>
  </si>
  <si>
    <t>如耀眼般星辰～</t>
  </si>
  <si>
    <t>宝娟！我的眼睛！</t>
  </si>
  <si>
    <t>啊啊啊啊我的眼睛————</t>
  </si>
  <si>
    <t>俺滴圣剑！</t>
  </si>
  <si>
    <t>哎呀～迷眼睛了</t>
  </si>
  <si>
    <t>啊，我的眼巴！</t>
  </si>
  <si>
    <t>爱就像蓝天白云晴空万里 突然暴风雨</t>
  </si>
  <si>
    <t>哇啊～下星星雨啦，布灵布灵亮晶晶</t>
  </si>
  <si>
    <t>啊！我的眼睛！进沙子了</t>
  </si>
  <si>
    <t>眯眼啦！！！！</t>
  </si>
  <si>
    <t>啊我的眼睛！</t>
  </si>
  <si>
    <t>我掉进星尘里啦~</t>
  </si>
  <si>
    <t>啊 掉我眼睛里了</t>
  </si>
  <si>
    <t>单眼看！！！震撼！！！</t>
  </si>
  <si>
    <t>提示：可以呼吸</t>
  </si>
  <si>
    <t>离近点，然后闭一只眼睛，惊喜</t>
  </si>
  <si>
    <t>绯樱绣球（bushi</t>
  </si>
  <si>
    <t>想象到收拾场景的狼狈了</t>
  </si>
  <si>
    <t>祝我期末大吉</t>
  </si>
  <si>
    <t>真的考上了</t>
  </si>
  <si>
    <t>爱就像蓝天白云</t>
  </si>
  <si>
    <t>《头皮屑》</t>
  </si>
  <si>
    <t>星河入梦来</t>
  </si>
  <si>
    <t>爷的神之眼！</t>
  </si>
  <si>
    <t>哇，好好看啊。好美。</t>
  </si>
  <si>
    <t>宇宙超人，睁开眼睛，我是沙福林</t>
  </si>
  <si>
    <t>眼里掉星星啦</t>
  </si>
  <si>
    <t>好美丽的</t>
  </si>
  <si>
    <t>宝娟，我的眼睛</t>
  </si>
  <si>
    <t>艾斯奥特曼！</t>
  </si>
  <si>
    <t>啊！砸死我了！</t>
  </si>
  <si>
    <t>星星洒进我的梦里</t>
  </si>
  <si>
    <t>下雪的时候我就喜欢仰头这样看</t>
  </si>
  <si>
    <t>单眼看好好看</t>
  </si>
  <si>
    <t>张万森，下雪啦！</t>
  </si>
  <si>
    <t>欢迎来到妈见打！</t>
  </si>
  <si>
    <t>恭喜发现宝藏！</t>
  </si>
  <si>
    <t>如此的美丽，如此的悲伤</t>
  </si>
  <si>
    <t>啊，落我眼里了</t>
  </si>
  <si>
    <t>我的饭碗进粉啦————(哀嚎)</t>
  </si>
  <si>
    <t>我滴圣剑！！</t>
  </si>
  <si>
    <t>哇哇哇 好美</t>
  </si>
  <si>
    <t>宝娟 我的眼睛</t>
  </si>
  <si>
    <t>眯我眼睛了！</t>
  </si>
  <si>
    <t>好好看，捂着一只眼睛看，绝了</t>
  </si>
  <si>
    <t>感觉自己变成了尘埃</t>
  </si>
  <si>
    <t>妈呀，迷我眼睛了≧﹏≦</t>
  </si>
  <si>
    <t>像在星辰大海中穿梭</t>
  </si>
  <si>
    <t>掉到我眼睛里去了</t>
  </si>
  <si>
    <t>宝眼，我的娟睛</t>
  </si>
  <si>
    <t>我在吃饭，啊啊啊，掉我碗里了</t>
  </si>
  <si>
    <t>《反正不是我》</t>
  </si>
  <si>
    <t>啊，我的眼睛</t>
  </si>
  <si>
    <t>《猜猜最后谁弄干净》</t>
  </si>
  <si>
    <t>哎呀沙着我眼了</t>
  </si>
  <si>
    <t>可以试试捂住一只眼，然后靠近看</t>
  </si>
  <si>
    <t>等会擦镜头就头大了</t>
  </si>
  <si>
    <t>落入我的心巴上了</t>
  </si>
  <si>
    <t>像我把眼睛比起来后看到的世界</t>
  </si>
  <si>
    <t>我屏住呼吸了</t>
  </si>
  <si>
    <t>不知道为什么，看哭了，好像有一个人奔我而来，治愈了我所有的苦痛</t>
  </si>
  <si>
    <t>漫天星辰</t>
  </si>
  <si>
    <t>出现吧银河眼时空龙！！！！！！</t>
  </si>
  <si>
    <t>《猜猜等会谁收拾》</t>
  </si>
  <si>
    <t>好感动怎么回事</t>
  </si>
  <si>
    <t>温馨提示：可以呼吸</t>
  </si>
  <si>
    <t>下雪了！</t>
  </si>
  <si>
    <t>是星河赴向我还是我赴向星河</t>
  </si>
  <si>
    <t>好梦幻呀</t>
  </si>
  <si>
    <t>沉浸式</t>
  </si>
  <si>
    <t>鹅滴圣剑</t>
  </si>
  <si>
    <t>一只眼看有三D视感</t>
  </si>
  <si>
    <t>为什么要炫嘴里啊喂！</t>
  </si>
  <si>
    <t>捂住眼睛靠近看到了一张美丽的脸</t>
  </si>
  <si>
    <t>回到了2018年的夏天</t>
  </si>
  <si>
    <t>他在变魔法</t>
  </si>
  <si>
    <t>星光坠落</t>
  </si>
  <si>
    <t>也许，唯有善良温柔的内在，才会不停的感到窒息的美吧</t>
  </si>
  <si>
    <t>奥特曼开场既视感</t>
  </si>
  <si>
    <t>最喜欢这个</t>
  </si>
  <si>
    <t>泰罗！！！！！</t>
  </si>
  <si>
    <t>我去刚才那个好像马赛克</t>
  </si>
  <si>
    <t>像成千上万的星星奔向我</t>
  </si>
  <si>
    <t>我的圣剑</t>
  </si>
  <si>
    <t>绯樱绣球（doge）</t>
  </si>
  <si>
    <t>2018年的夏天</t>
  </si>
  <si>
    <t xml:space="preserve"> 啊我的眼睛，等一下我的眼睛有没有红</t>
  </si>
  <si>
    <t>绯樱绣球！！</t>
  </si>
  <si>
    <t>漫天星辰，举目皆敌</t>
  </si>
  <si>
    <t>盐堆乱舞！！(？)</t>
  </si>
  <si>
    <t>梦回18年</t>
  </si>
  <si>
    <t>刀剑神域</t>
  </si>
  <si>
    <t>这么梦幻的时刻，祝我一切顺利！</t>
  </si>
  <si>
    <t>花园宝宝(bushi)</t>
  </si>
  <si>
    <t>亮晶晶的马赛克[不是]</t>
  </si>
  <si>
    <t>星星落进眼睛不是梦幻而且事故啊喂</t>
  </si>
  <si>
    <t>救命是窒息的感觉</t>
  </si>
  <si>
    <t>啊～咩架</t>
  </si>
  <si>
    <t>啊眼睛里掉入了星星</t>
  </si>
  <si>
    <t>一只眼睛看会有新的世界</t>
  </si>
  <si>
    <t>谢谢你短暂的带我回到2018</t>
  </si>
  <si>
    <t>&lt;头皮屑&gt;</t>
  </si>
  <si>
    <t>呛进我嗓子眼里了</t>
  </si>
  <si>
    <t>星之彩</t>
  </si>
  <si>
    <t>收起小船帆，点亮小灯光（无端联想）</t>
  </si>
  <si>
    <t>希望我的未来可以这么耀眼</t>
  </si>
  <si>
    <t>落到我眼里，掉进我心里</t>
  </si>
  <si>
    <t>像雨打在脸上，又像星星陨落</t>
  </si>
  <si>
    <t>有一瞬间我在浩瀚星河中飞行</t>
  </si>
  <si>
    <t>雷欧</t>
  </si>
  <si>
    <t>我的眼巴</t>
  </si>
  <si>
    <t>快at一个人来看看不一样的星辰大海吧～</t>
  </si>
  <si>
    <t>宇宙超人，醒醒</t>
  </si>
  <si>
    <t>像无数小精灵扑向我</t>
  </si>
  <si>
    <t>O my eyes（手动狗头）</t>
  </si>
  <si>
    <t>真希望和你一起沉溺在这一场梦境</t>
  </si>
  <si>
    <t>祝我好运，一切顺利</t>
  </si>
  <si>
    <t>穿越星辰</t>
  </si>
  <si>
    <t>砸眼睛里了</t>
  </si>
  <si>
    <t>在宇宙里飞的时候就这种感觉，就是宇宙有点凉</t>
  </si>
  <si>
    <t>这是微塑料的那种闪粉吗？难以降解，最终通过食物链回到人肚子里</t>
  </si>
  <si>
    <t>南方没有下雪，下毛毛雨的时候我也喜欢在路灯下仰头看，飘飘雨</t>
  </si>
  <si>
    <t>艾斯！！！</t>
  </si>
  <si>
    <t>我感觉我要穿越了</t>
  </si>
  <si>
    <t>不得不说挺好看的。</t>
  </si>
  <si>
    <t>手机还能要吗</t>
  </si>
  <si>
    <t>已经眼睛疼了</t>
  </si>
  <si>
    <t>我迷眼了！！！！</t>
  </si>
  <si>
    <t>单眼可3d</t>
  </si>
  <si>
    <t>看绯樱绣球</t>
  </si>
  <si>
    <t>乱花渐欲迷人眼</t>
  </si>
  <si>
    <t>为什么我觉得好催眠，想睡了</t>
  </si>
  <si>
    <t>靠，呛死我了</t>
  </si>
  <si>
    <t>祝我得偿所愿</t>
  </si>
  <si>
    <t>亂花漸欲迷人眼</t>
  </si>
  <si>
    <t>麦艾斯！！</t>
  </si>
  <si>
    <t>巴达兽进化</t>
  </si>
  <si>
    <t>炫我嘴里（bushi</t>
  </si>
  <si>
    <t>我要在你眼睛里撒点灰</t>
  </si>
  <si>
    <t>虽然但是，他好糊</t>
  </si>
  <si>
    <t>我以后死在地球好了 去太空会晕</t>
  </si>
  <si>
    <t>一下子撒到我的眼巴上</t>
  </si>
  <si>
    <t>谢谢已经开始疼了</t>
  </si>
  <si>
    <t>晕了</t>
  </si>
  <si>
    <t>漫天星河</t>
  </si>
  <si>
    <t>我要在你眼里撒点灰！</t>
  </si>
  <si>
    <t>爷要往你眼里撒点灰</t>
  </si>
  <si>
    <t>link start！！！</t>
  </si>
  <si>
    <t>妈呀，砸死我了</t>
  </si>
  <si>
    <t>眼睛瞎了</t>
  </si>
  <si>
    <t>近视眼请摘掉眼镜</t>
  </si>
  <si>
    <t>林肯斯大头</t>
  </si>
  <si>
    <t>我两只眼睛也能看出3D效果</t>
  </si>
  <si>
    <t>思考</t>
  </si>
  <si>
    <t>好像银河漫步</t>
  </si>
  <si>
    <t>乱花醉入迷人眼</t>
  </si>
  <si>
    <t>啊∽尔康我看不见了尔康</t>
  </si>
  <si>
    <t>朋友们，把一只眼睛遮住再看简直绝了</t>
  </si>
  <si>
    <t>啊 奥特曼</t>
  </si>
  <si>
    <t>感受美好</t>
  </si>
  <si>
    <t>近视的人最好把眼镜摘下，获得新大陆</t>
  </si>
  <si>
    <t>仿佛坠入星河啦</t>
  </si>
  <si>
    <t>满天银河奔向我</t>
  </si>
  <si>
    <t>啊我要被砸死了</t>
  </si>
  <si>
    <t>是谁看着看着就走神了</t>
  </si>
  <si>
    <t>清理的时候应该很狼狈吧</t>
  </si>
  <si>
    <t>哇塞！！这个不错哎</t>
  </si>
  <si>
    <t>要单眼睛看的</t>
  </si>
  <si>
    <t>上岸吧！！</t>
  </si>
  <si>
    <t>冷知识：闭着一只眼睛把手机靠近睁着的那只眼看</t>
  </si>
  <si>
    <t>最喜欢的就是前面白色的和这个蓝色！</t>
  </si>
  <si>
    <t>重庆盖浇饭重庆盖浇饭重庆盖浇饭</t>
  </si>
  <si>
    <t>my eyes！my eyes！</t>
  </si>
  <si>
    <t>我仿佛看到你后来清理镜头，特别不容易吧</t>
  </si>
  <si>
    <t>很治愈呀</t>
  </si>
  <si>
    <t>屏幕不好洗吧？</t>
  </si>
  <si>
    <t>这也太好看了吗</t>
  </si>
  <si>
    <t>圣剑 额滴圣剑</t>
  </si>
  <si>
    <t>你隔着屏幕怎么可能撒进你的眼睛，真的无礼</t>
  </si>
  <si>
    <t>《你清理闪粉的样子真美》</t>
  </si>
  <si>
    <t>接招吧，20米半径 绿宝石水花</t>
  </si>
  <si>
    <t>啊  燕子</t>
  </si>
  <si>
    <t>撒我一脸</t>
  </si>
  <si>
    <t>我的心上人呀，我20岁了，你什么时候来</t>
  </si>
  <si>
    <t>单边闭眼看！</t>
  </si>
  <si>
    <t>修仙时间到，同道们，快吸收啊，别浪费了</t>
  </si>
  <si>
    <t>说亮度调到最大的那个 我谢谢你啊！</t>
  </si>
  <si>
    <t>《当你躺床上打了个喷嚏》</t>
  </si>
  <si>
    <t>淦，手机砸脸了</t>
  </si>
  <si>
    <t>我想在你的眼睛里撒点灰</t>
  </si>
  <si>
    <t>好像在宇宙中飞翔</t>
  </si>
  <si>
    <t>计算机二级必过</t>
  </si>
  <si>
    <t>苏子苏子～看！</t>
  </si>
  <si>
    <t>苏子苏子你看！</t>
  </si>
  <si>
    <t>单眼3D哦～</t>
  </si>
  <si>
    <t>这就是近视治好的样子嘛</t>
  </si>
  <si>
    <t>我正在穿越去一个很美好的地方</t>
  </si>
  <si>
    <t>我在穿越星海</t>
  </si>
  <si>
    <t>宇宙大爆炸</t>
  </si>
  <si>
    <t>半径40米的绿宝石水花！</t>
  </si>
  <si>
    <t>麦艾斯——</t>
  </si>
  <si>
    <t>想哭是为什么</t>
  </si>
  <si>
    <t>溯</t>
  </si>
  <si>
    <t>用一只眼看效果更佳</t>
  </si>
  <si>
    <t>快快好起来吧</t>
  </si>
  <si>
    <t>我想你抱住我</t>
  </si>
  <si>
    <t>下冰雹啦</t>
  </si>
  <si>
    <t>重庆盖浇饭呐 重庆盖浇饭</t>
  </si>
  <si>
    <t>单眼看效果更好哦</t>
  </si>
  <si>
    <t>波与粒的境界</t>
  </si>
  <si>
    <t>穿越无数星系</t>
  </si>
  <si>
    <t>花花世界迷人眼</t>
  </si>
  <si>
    <t>靠近手机，闭上一只眼睛</t>
  </si>
  <si>
    <t>有一种感动</t>
  </si>
  <si>
    <t>有点迷眼了我</t>
  </si>
  <si>
    <t>掉我嘴里了</t>
  </si>
  <si>
    <t>救命眼睛里进星星了，睁不开眼了</t>
  </si>
  <si>
    <t>林克死大头</t>
  </si>
  <si>
    <t>头皮屑</t>
  </si>
  <si>
    <t>有种好好吃的感觉</t>
  </si>
  <si>
    <t>你打扫的样子是多么狼狈（）</t>
  </si>
  <si>
    <t>这个能做成锁屏，肯定好美</t>
  </si>
  <si>
    <t>My eyes！！ My eyes！！</t>
  </si>
  <si>
    <t>@yes</t>
  </si>
  <si>
    <t>银河扑向我</t>
  </si>
  <si>
    <t>绯樱绣球！</t>
  </si>
  <si>
    <t>宇宙超人</t>
  </si>
  <si>
    <t>麦艾斯！！！</t>
  </si>
  <si>
    <t>直面 天马流星拳</t>
  </si>
  <si>
    <t>我看到银河了</t>
  </si>
  <si>
    <t>穿梭</t>
  </si>
  <si>
    <t>我要去找我的数码宝贝了</t>
  </si>
  <si>
    <t>醒来吧，奥特曼</t>
  </si>
  <si>
    <t>《他就不能用吸尘器嘛》</t>
  </si>
  <si>
    <t>他一下子就弄到了我的…我的眼巴</t>
  </si>
  <si>
    <t>满天星河奔赴而来</t>
  </si>
  <si>
    <t>星星奔我而来</t>
  </si>
  <si>
    <t>下大雪就是这种感觉</t>
  </si>
  <si>
    <t>麦艾斯！！！！</t>
  </si>
  <si>
    <t>我的眼睛！</t>
  </si>
  <si>
    <t>I‘ll put some dirt in your eye</t>
  </si>
  <si>
    <t>不敢呼吸</t>
  </si>
  <si>
    <t>艾斯</t>
  </si>
  <si>
    <t>谁的头皮屑</t>
  </si>
  <si>
    <t>眼都快给花了呀我</t>
  </si>
  <si>
    <t>啊～救命呀麻麻我迷眼睛了</t>
  </si>
  <si>
    <t>“傍晚的晚霞与落日，皆是我爱你的象征。”</t>
  </si>
  <si>
    <t>“静谧的大海，聆听你我的秘密。”</t>
  </si>
  <si>
    <t>“雪花再美，也终究飘散。”</t>
  </si>
  <si>
    <t>“感受森林的美，与你并存。”</t>
  </si>
  <si>
    <t>“你是那落日的玫瑰，骄阳似火。”</t>
  </si>
  <si>
    <t>“穿越星辰大海，为你而来。”</t>
  </si>
  <si>
    <t>绯樱绣球（幻视）</t>
  </si>
  <si>
    <t>谢谢我不吃</t>
  </si>
  <si>
    <t>中考顺利</t>
  </si>
  <si>
    <t>闭一只眼靠近看，然后鼻子帮我点了暂停</t>
  </si>
  <si>
    <t>好想和你一起看</t>
  </si>
  <si>
    <t>谷江山，天天开心。</t>
  </si>
  <si>
    <t>头晕</t>
  </si>
  <si>
    <t>张万森 下雪了</t>
  </si>
  <si>
    <t>祝我好运</t>
  </si>
  <si>
    <t>迷我眼了！</t>
  </si>
  <si>
    <t>媽見打</t>
  </si>
  <si>
    <t>我要往你的眼里撒点灰</t>
  </si>
  <si>
    <t>我穿越时空也就是这样吧</t>
  </si>
  <si>
    <t>啊，眯眼睛了，要瞎了</t>
  </si>
  <si>
    <t>眯眼了救命</t>
  </si>
  <si>
    <t>感觉被埋了一样</t>
  </si>
  <si>
    <t>宇宙超人，睁开眼睛</t>
  </si>
  <si>
    <t>我直接欧巴累！加速同调</t>
  </si>
  <si>
    <t>星河与我一起涌向你</t>
  </si>
  <si>
    <t>这是怎么做到的？</t>
  </si>
  <si>
    <t>linkstart</t>
  </si>
  <si>
    <t>我爱你郭蓝欣！！！！！</t>
  </si>
  <si>
    <t>3d版弹幕游戏</t>
  </si>
  <si>
    <t>啊，我的呼吸道</t>
  </si>
  <si>
    <t>他一下就炫到……额……我的眼巴上了……</t>
  </si>
  <si>
    <t>这个是啥啊？</t>
  </si>
  <si>
    <t>炫到我嘴里</t>
  </si>
  <si>
    <t>麦艾斯</t>
  </si>
  <si>
    <t>请闭一只眼观看更佳哦</t>
  </si>
  <si>
    <t>我想起那个往镜头上撒自己奶奶骨灰的外国boy</t>
  </si>
  <si>
    <t>星星开始坠跌</t>
  </si>
  <si>
    <t>听到一定要闭上一只眼睛的时候，下意识做了一个wink</t>
  </si>
  <si>
    <t>迷我眼睛了</t>
  </si>
  <si>
    <t>直接旋我嘴里</t>
  </si>
  <si>
    <t>走马灯</t>
  </si>
  <si>
    <t>进我鼻孔里了</t>
  </si>
  <si>
    <t>像银河</t>
  </si>
  <si>
    <t>My，eyes</t>
  </si>
  <si>
    <t>好像星际穿越</t>
  </si>
  <si>
    <t>进我眼里了！</t>
  </si>
  <si>
    <t>真的太美了</t>
  </si>
  <si>
    <t>迷眼了</t>
  </si>
  <si>
    <t>全迷眼里上了</t>
  </si>
  <si>
    <t>亮度最大有惊喜。</t>
  </si>
  <si>
    <t>没人许愿真好，真好啊宝娟</t>
  </si>
  <si>
    <t>现在一看这种视频就想起那个撒自己奶奶骨灰的</t>
  </si>
  <si>
    <t>单眼看效果更佳</t>
  </si>
  <si>
    <t>砸晕了</t>
  </si>
  <si>
    <t>爷要往你眼睛里撒点灰</t>
  </si>
  <si>
    <t>下个视频想看阿婆主打扫卫生</t>
  </si>
  <si>
    <t>慢着慢着这个一会要怎么打扫</t>
  </si>
  <si>
    <t>啊~阿秋~~~</t>
  </si>
  <si>
    <t>阿切</t>
  </si>
  <si>
    <t>谁在对屏幕wink？</t>
  </si>
  <si>
    <t>雪飘人间</t>
  </si>
  <si>
    <t>好爱蓝色</t>
  </si>
  <si>
    <t>想打喷嚏</t>
  </si>
  <si>
    <t>近视就是这效果</t>
  </si>
  <si>
    <t>link start！</t>
  </si>
  <si>
    <t>金榜题名</t>
  </si>
  <si>
    <t>捂上一只眼睛试试哦</t>
  </si>
  <si>
    <t>你炫歪了</t>
  </si>
  <si>
    <t>好难受……</t>
  </si>
  <si>
    <t>啊！！！麦艾斯！！！</t>
  </si>
  <si>
    <t>建议闭上一只眼睛看</t>
  </si>
  <si>
    <t>哇偶，乱花渐欲迷人眼</t>
  </si>
  <si>
    <t>麦艾斯！麦艾斯！</t>
  </si>
  <si>
    <t>对焦:失败了~失败了~失败了~失败了</t>
  </si>
  <si>
    <t>旋转5秒钟 收拾半小时</t>
  </si>
  <si>
    <t>阿秋</t>
  </si>
  <si>
    <t>扬沙子是吧</t>
  </si>
  <si>
    <t>已经瞎了，谢谢</t>
  </si>
  <si>
    <t>友情提示，使用单眼观看效果更佳</t>
  </si>
  <si>
    <t>梦回2005</t>
  </si>
  <si>
    <t>我有点晕…</t>
  </si>
  <si>
    <t>宇宙超人快醒醒</t>
  </si>
  <si>
    <t>wok 这个是真的好看</t>
  </si>
  <si>
    <t>喜欢第二个</t>
  </si>
  <si>
    <t>绯樱绣球!</t>
  </si>
  <si>
    <t>妈——我眼睛进沙子了——</t>
  </si>
  <si>
    <t>说擦镜头的，保鲜膜是个好东西</t>
  </si>
  <si>
    <t>炫我眼里</t>
  </si>
  <si>
    <t>掉进银河辣！！！</t>
  </si>
  <si>
    <t>闭上左眼，用右眼看。贴近点有3D效果</t>
  </si>
  <si>
    <t>解压一时爽  脊椎火葬场</t>
  </si>
  <si>
    <t>小时候睡前经常会看到</t>
  </si>
  <si>
    <t>为什么把粉粉倒我眼睛里</t>
  </si>
  <si>
    <t>我要穿越时空了</t>
  </si>
  <si>
    <t>艾斯！</t>
  </si>
  <si>
    <t>就是你tm趁我睡觉迷我眼睛 然后把我打晕的吧</t>
  </si>
  <si>
    <t>性转克洛克达尔？</t>
  </si>
  <si>
    <t>阿嚏</t>
  </si>
  <si>
    <t>记得闭上一只眼睛，畅游在星河</t>
  </si>
  <si>
    <t>穿越星河</t>
  </si>
  <si>
    <t>快，炫我嘴里</t>
  </si>
  <si>
    <t>他们住进了我的心巴</t>
  </si>
  <si>
    <t>这不就是东北下雪天看天的样子吗？</t>
  </si>
  <si>
    <t>m</t>
  </si>
  <si>
    <t>有点像绯樱绣球</t>
  </si>
  <si>
    <t>闭上一个眼睛打开新世界</t>
  </si>
  <si>
    <t>睁一只眼靠近手机看 打开新世界</t>
  </si>
  <si>
    <t>哇 我好好看</t>
  </si>
  <si>
    <t>裸眼3D哦各位—请闭上一只眼睛看吧——！</t>
  </si>
  <si>
    <t>这待会打扫卫生是不是很酸爽？</t>
  </si>
  <si>
    <t>暴富暴富</t>
  </si>
  <si>
    <t>这画质不够好，没那感觉</t>
  </si>
  <si>
    <t>有一种坠落感。</t>
  </si>
  <si>
    <t>妈呀我的眼睛！进鼻子了！嘴嘴嘴！</t>
  </si>
  <si>
    <t>遮住一只眼睛更好看</t>
  </si>
  <si>
    <t>前排提示:闭上一只眼睛可以获得3D效果</t>
  </si>
  <si>
    <t>建议单眼观看</t>
  </si>
  <si>
    <t>我粉尘过敏，你给我看这些</t>
  </si>
  <si>
    <t>他一下子就那个，洒到了我的眼巴</t>
  </si>
  <si>
    <t>那是一种被环绕的感觉</t>
  </si>
  <si>
    <t>无论看多少次这类视频，我的眼睛都无法睁开</t>
  </si>
  <si>
    <t>妈妈 羡慕掉金粉啦</t>
  </si>
  <si>
    <t>闭一只眼睛看超有感觉</t>
  </si>
  <si>
    <t>单眼解锁3D效果</t>
  </si>
  <si>
    <t>沙子进眼睛了！</t>
  </si>
  <si>
    <t>眼睛瞎了！</t>
  </si>
  <si>
    <t>一下就抓住我的少女心巴</t>
  </si>
  <si>
    <t>我的睛巴</t>
  </si>
  <si>
    <t>啊，你迷我眼了</t>
  </si>
  <si>
    <t>我能许愿吗？我要上岸</t>
  </si>
  <si>
    <t>一只眼睛看效果更好！</t>
  </si>
  <si>
    <t>单眼观看有3D感！</t>
  </si>
  <si>
    <t>落英曼舞</t>
  </si>
  <si>
    <t>视雪症的我内心毫无波动 甚至想哭</t>
  </si>
  <si>
    <t>试着把眼睛眯起来看，就更梦幻了</t>
  </si>
  <si>
    <t>像极了我的头皮屑</t>
  </si>
  <si>
    <t>@bb</t>
  </si>
  <si>
    <t>就…一下子炫到了我的…呃…这个…眼睛巴</t>
  </si>
  <si>
    <t>你打扫的样子很狼狈</t>
  </si>
  <si>
    <t>美好啊</t>
  </si>
  <si>
    <t>已经开始打喷嚏了</t>
  </si>
  <si>
    <t>姐妹们快闭上一只眼</t>
  </si>
  <si>
    <t>啊，我的眼睛！！！</t>
  </si>
  <si>
    <t>我要在你眼里撒点灰</t>
  </si>
  <si>
    <t>签约我！！！</t>
  </si>
  <si>
    <t>考插上岸！！！</t>
  </si>
  <si>
    <t>一定要闭上一只眼睛！！！！！</t>
  </si>
  <si>
    <t>扎了我的眼睛</t>
  </si>
  <si>
    <t>上大学的时候看过 又重温了一次 真好</t>
  </si>
  <si>
    <t>前排提醒：单眼观看效果更佳嗷</t>
  </si>
  <si>
    <t>在厕所搞，然后洗澡</t>
  </si>
  <si>
    <t>我想知道这么多晶粉，之后手机好洗嘛？</t>
  </si>
  <si>
    <t>杠精是不是对浪漫过敏啊？？</t>
  </si>
  <si>
    <t>快给点币让他传个高清</t>
  </si>
  <si>
    <t>迷眼睛</t>
  </si>
  <si>
    <t>单眼3D</t>
  </si>
  <si>
    <t>无法呼吸</t>
  </si>
  <si>
    <t>眯起一只眼睛看</t>
  </si>
  <si>
    <t>真是服了这老六，迷眼睛了都</t>
  </si>
  <si>
    <t>有点像刀剑神域的那个登入画面</t>
  </si>
  <si>
    <t>裸眼3D</t>
  </si>
  <si>
    <t>别说话</t>
  </si>
  <si>
    <t>网卡毁掉我好多温柔</t>
  </si>
  <si>
    <t>啊啊啊啊啊啊啊我的眼睛！！！！！！</t>
  </si>
  <si>
    <t>绝美</t>
  </si>
  <si>
    <t>大家一定不要把一只眼睛贴上面我右眼近视左眼远视就是这么来的</t>
  </si>
  <si>
    <t>啊~我的眼巴</t>
  </si>
  <si>
    <t>有没有觉得看着这贼舒服的。</t>
  </si>
  <si>
    <t>我欲成仙法力无边</t>
  </si>
  <si>
    <t>麦艾斯麦艾斯！！</t>
  </si>
  <si>
    <t>啊啊啊———没想到你就是恶霸马奎尔！</t>
  </si>
  <si>
    <t>真的假的啊！</t>
  </si>
  <si>
    <t>捂住一只眼睛看真的好有感觉！！！</t>
  </si>
  <si>
    <t>星云</t>
  </si>
  <si>
    <t>全炫我嘴里</t>
  </si>
  <si>
    <t>自觉离手机远了点</t>
  </si>
  <si>
    <t>好像看看你狼狈的清理手机的样子</t>
  </si>
  <si>
    <t>快憋死</t>
  </si>
  <si>
    <t>砸脸了———</t>
  </si>
  <si>
    <t>掉粉了掉粉了</t>
  </si>
  <si>
    <t>小心花花世界迷人眼哦！</t>
  </si>
  <si>
    <t>爷要往你眼睛里撒点灰！</t>
  </si>
  <si>
    <t>我的圣光啊！</t>
  </si>
  <si>
    <t>啊眼睛我滴眼睛</t>
  </si>
  <si>
    <t>咋收拾？</t>
  </si>
  <si>
    <t>啊啊啊，我的眼睛</t>
  </si>
  <si>
    <t>头皮屑别过来</t>
  </si>
  <si>
    <t>观看提示 可以呼吸 不要憋气</t>
  </si>
  <si>
    <t>隔板玻璃</t>
  </si>
  <si>
    <t>哇塞，有3d的感觉了</t>
  </si>
  <si>
    <t>这这这一下就打到了我的…额上…心巴</t>
  </si>
  <si>
    <t>@傅舛</t>
  </si>
  <si>
    <t>@云鹤</t>
  </si>
  <si>
    <t>量子</t>
  </si>
  <si>
    <t>单眼看有3d效果！</t>
  </si>
  <si>
    <t>单眼看有3d效果哦</t>
  </si>
  <si>
    <t>试着把眼镜闭起来，用心感受</t>
  </si>
  <si>
    <t>我被前面弹幕说撒奶奶骨灰版本产生了极大的好奇。。。</t>
  </si>
  <si>
    <t>闭一只眼睛有3d效果哦</t>
  </si>
  <si>
    <t>我只看到了一片马赛克。</t>
  </si>
  <si>
    <t>进我眼睛了！</t>
  </si>
  <si>
    <t>在你眼里撒把灰</t>
  </si>
  <si>
    <t>漫天星河朝我而来</t>
  </si>
  <si>
    <t>闭上一只眼睛打开3D模式</t>
  </si>
  <si>
    <t>我能说我看过撒奶奶骨灰的版本吗（）</t>
  </si>
  <si>
    <t>哎呀 迷眼了</t>
  </si>
  <si>
    <t>怪不得高光这么好看呢</t>
  </si>
  <si>
    <t>单眼观看有奇效</t>
  </si>
  <si>
    <t>为啥我想起了宇宙大爆炸</t>
  </si>
  <si>
    <t>吸尘器 你值得拥有</t>
  </si>
  <si>
    <t>我几天不洗头也有这效果</t>
  </si>
  <si>
    <t>你弄我眼睛里啦</t>
  </si>
  <si>
    <t>My eyes！My eyes！</t>
  </si>
  <si>
    <t>掉鼻子上了</t>
  </si>
  <si>
    <t>甘愿窒息在这幻境中</t>
  </si>
  <si>
    <t>闪粉？那不好处理吧。。。</t>
  </si>
  <si>
    <t>梦回一八年</t>
  </si>
  <si>
    <t>睁一眼闭一眼会有3D感</t>
  </si>
  <si>
    <t>拍视频两分钟，打扫屋子一整年</t>
  </si>
  <si>
    <t>女人天生对这种闪闪的东西没有抵抗能力</t>
  </si>
  <si>
    <t>哇～～</t>
  </si>
  <si>
    <t>啊啊啊进我眼睛里了</t>
  </si>
  <si>
    <t>能做成壁纸吗，好好看呀</t>
  </si>
  <si>
    <t>这一刻，银河属于我</t>
  </si>
  <si>
    <t>那些星辰全都为我而来</t>
  </si>
  <si>
    <t>俺嘞眼睛进钻石啦</t>
  </si>
  <si>
    <t>单眼看</t>
  </si>
  <si>
    <t>奥特曼的片头是这么拍的呀？！</t>
  </si>
  <si>
    <t>小说过签</t>
  </si>
  <si>
    <t>疑似银河落九天</t>
  </si>
  <si>
    <t>原来2018年已经过去那么久</t>
  </si>
  <si>
    <t>真好，真美</t>
  </si>
  <si>
    <t>然后马上去淘宝买一瓶洗眼液</t>
  </si>
  <si>
    <t>这一刻我是仙女</t>
  </si>
  <si>
    <t>好家伙声线还变回来</t>
  </si>
  <si>
    <t>饭：我谢谢你啊哈哈哈</t>
  </si>
  <si>
    <t>？好家伙</t>
  </si>
  <si>
    <t>薅头发  哈哈哈哈哈</t>
  </si>
  <si>
    <t>不对劲，拿枪他娇羞个什么[doge]</t>
  </si>
  <si>
    <t>《以泪洗面》</t>
  </si>
  <si>
    <t>《男默女泪》</t>
  </si>
  <si>
    <t>就是《亲爱的小孩》</t>
  </si>
  <si>
    <t>《捡》</t>
  </si>
  <si>
    <t>《曾小贤》</t>
  </si>
  <si>
    <t>你俩！收敛点！哈哈哈哈哈哈哈哈</t>
  </si>
  <si>
    <t>突然有点泪目，想到了丢小孩的，唉</t>
  </si>
  <si>
    <t>bgm 好像 你怎么舍得我难过</t>
  </si>
  <si>
    <t>哈哈哈哈哈哈哈不开头就绷不住了</t>
  </si>
  <si>
    <t>好家伙，系裤带呢</t>
  </si>
  <si>
    <t>哈哈哈哈看久了这位真的妖娆</t>
  </si>
  <si>
    <t>bgm应景</t>
  </si>
  <si>
    <t>这个小哥哈哈哈哈哈哈</t>
  </si>
  <si>
    <t>是不是舍友吃了，我看到他在用牙线啊呜呜呜呜呜</t>
  </si>
  <si>
    <t>哈哈哈哈哈哈哈吓到我了</t>
  </si>
  <si>
    <t>月底了！</t>
  </si>
  <si>
    <t>我当时全宿舍人七十多块的外面被偷，我去找了半小时没找到</t>
  </si>
  <si>
    <t>救命，为什么演技这么好，明明风格都这么浮夸但还是感觉很真实哈哈哈</t>
  </si>
  <si>
    <t>哈哈哈哈哈哈哈变声器</t>
  </si>
  <si>
    <t>本来快掉眼泪了，但这一伸手给我整破防了</t>
  </si>
  <si>
    <t>《亲爱的饭》</t>
  </si>
  <si>
    <t>你们俩怎么回事！怎么天天躺一起！</t>
  </si>
  <si>
    <t>前面孟特娇的笑死我了哈哈哈哈哈</t>
  </si>
  <si>
    <t>甲方懵了</t>
  </si>
  <si>
    <t>Bgm：亲爱的小孩</t>
  </si>
  <si>
    <t>确实是《亲爱的》</t>
  </si>
  <si>
    <t>你俩怎么楼上了，我真的要生气了【doge】</t>
  </si>
  <si>
    <t>《情满四合院》</t>
  </si>
  <si>
    <t>不对呀好像饭不是室友拿的吗（不是</t>
  </si>
  <si>
    <t>哈哈哈skr可还行</t>
  </si>
  <si>
    <t>他俩好娇啊哈哈哈哈哈哈</t>
  </si>
  <si>
    <t>哈哈哈哈哈哈救命他好可爱啊</t>
  </si>
  <si>
    <t>电影《亲爱的》</t>
  </si>
  <si>
    <t>就，三十，10块钱的我流下来悲伤的泪水</t>
  </si>
  <si>
    <t>好可怜（好好笑）</t>
  </si>
  <si>
    <t>哇从这个角度看好像周星驰</t>
  </si>
  <si>
    <t>舍长已经哭得一脸水了</t>
  </si>
  <si>
    <t>真的不是丢了孩子吗（doge</t>
  </si>
  <si>
    <t>背景音乐好像是《亲爱的小孩》</t>
  </si>
  <si>
    <t>都馊了，还在找，好心疼啊！泪目了</t>
  </si>
  <si>
    <t>如果我早下去一分钟呜呜呜呜呜</t>
  </si>
  <si>
    <t>后面刚都剔牙了hhh</t>
  </si>
  <si>
    <t>哈哈哈舍友偷的</t>
  </si>
  <si>
    <t>哈哈哈哈哈猝不及防</t>
  </si>
  <si>
    <t>《就》</t>
  </si>
  <si>
    <t>把后面三叶卖了就可以再买一份</t>
  </si>
  <si>
    <t>哈哈哈，这个动作连贯了</t>
  </si>
  <si>
    <t>别哭了，再哭要饿了，又没钱买夜宵</t>
  </si>
  <si>
    <t>哈哈哈哈哈哈哈击中要害</t>
  </si>
  <si>
    <t>哈哈哈哈哈哈哈哈哈我真的会谢</t>
  </si>
  <si>
    <t>吃顿饭能拍出和电视连续剧哈哈哈哈哈哈</t>
  </si>
  <si>
    <t>又娇羞了</t>
  </si>
  <si>
    <t>好娇羞</t>
  </si>
  <si>
    <t>就算找到估计也在排泄物里了呜呜呜呜</t>
  </si>
  <si>
    <t>哈哈哈哈哈哈哈哈搂的好自然</t>
  </si>
  <si>
    <t>好家伙，还在系皮带</t>
  </si>
  <si>
    <t>树哥！</t>
  </si>
  <si>
    <t>《后羿》</t>
  </si>
  <si>
    <t>欧亨利喜剧</t>
  </si>
  <si>
    <t>《哞~~~~~~》</t>
  </si>
  <si>
    <t>隐藏剧情哈哈哈</t>
  </si>
  <si>
    <t>后面那个眼神躲闪！</t>
  </si>
  <si>
    <t>我才发现他们速切墙上贴的是他们自己的照片哎</t>
  </si>
  <si>
    <t>小哥依旧稳定输出</t>
  </si>
  <si>
    <t>《威猛》</t>
  </si>
  <si>
    <t>磕到了！！！抱抱</t>
  </si>
  <si>
    <t>磕到了！！！</t>
  </si>
  <si>
    <t>这个背景音乐怎么这么想《最爱你的是我》</t>
  </si>
  <si>
    <t>好家伙 皮带怎么开了</t>
  </si>
  <si>
    <t>正常了哈哈哈哈哈</t>
  </si>
  <si>
    <t>前面的应该是电影《亲爱的》演员合唱版</t>
  </si>
  <si>
    <t>我也觉得哈哈哈哈哈</t>
  </si>
  <si>
    <t>得快点找了，不然得去厕所了哈哈哈</t>
  </si>
  <si>
    <t>不舍得真抓哈哈哈哈</t>
  </si>
  <si>
    <t>你俩这个拥抱入睡太自然啦！嗑拉了我！！！</t>
  </si>
  <si>
    <t>啊！他们俩真甜真好嗑！</t>
  </si>
  <si>
    <t>好家伙皮带</t>
  </si>
  <si>
    <t>哈哈哈哈哈哈哈固定女演员</t>
  </si>
  <si>
    <t>《生活加1》</t>
  </si>
  <si>
    <t>应该是真是故事改编</t>
  </si>
  <si>
    <t>《寻 饭 启 示》</t>
  </si>
  <si>
    <t>同款窗帘</t>
  </si>
  <si>
    <t>咋又是你俩做一起了哈哈哈哈哈哈哈哈</t>
  </si>
  <si>
    <t>老二的头发哈哈哈哈哈哈哈哈</t>
  </si>
  <si>
    <t>梦特娇</t>
  </si>
  <si>
    <t>如果我的室友早下去一分钟（指正）</t>
  </si>
  <si>
    <t>诶哟卧槽哈哈哈哈</t>
  </si>
  <si>
    <t>好家伙，帘子都拉上了</t>
  </si>
  <si>
    <t>不对劲啊，哈哈哈哈</t>
  </si>
  <si>
    <t>我的cp可真甜啊（doge）</t>
  </si>
  <si>
    <t>真的好娇，好喜欢啊</t>
  </si>
  <si>
    <t>他们两个好甜</t>
  </si>
  <si>
    <t>让他扇！！</t>
  </si>
  <si>
    <t>最爱你的人是我~</t>
  </si>
  <si>
    <t>没有创作瓶颈是因为大学生活真的好精彩呜呜呜</t>
  </si>
  <si>
    <t>原来是道具啊，我还以为是真的</t>
  </si>
  <si>
    <t>《我也这么认为》</t>
  </si>
  <si>
    <t>熬夜油光满面哈哈哈哈哈哈哈</t>
  </si>
  <si>
    <t>哈哈哈 磕到了</t>
  </si>
  <si>
    <t>怎么忍住不笑的哈哈哈</t>
  </si>
  <si>
    <t>做到一半被打断</t>
  </si>
  <si>
    <t>好家伙音都不夹了</t>
  </si>
  <si>
    <t>哈哈恰到饭了！</t>
  </si>
  <si>
    <t>淦，磕到了</t>
  </si>
  <si>
    <t>真的是没有创作瓶颈啊哈哈哈</t>
  </si>
  <si>
    <t>属实是场地困住了演技</t>
  </si>
  <si>
    <t>哈哈哈哈哈哈哈哈哈哈哈哈哈哈哈哈哈哈哈哈这里笑死</t>
  </si>
  <si>
    <t>0声还回来！！！</t>
  </si>
  <si>
    <t>大哥二哥感情真好</t>
  </si>
  <si>
    <t>《强人所男》</t>
  </si>
  <si>
    <t>抓到了哈哈哈</t>
  </si>
  <si>
    <t>守株待兔</t>
  </si>
  <si>
    <t>笑场了哈哈</t>
  </si>
  <si>
    <t>《寻找快递》</t>
  </si>
  <si>
    <t>哈哈哈哈哈啥家伙事都有啊</t>
  </si>
  <si>
    <t>他好娇羞啊哈哈哈哈</t>
  </si>
  <si>
    <t>《不好了》区up主</t>
  </si>
  <si>
    <t>是不是最后又笑场了哈哈</t>
  </si>
  <si>
    <t>牙线真实哈哈哈哈</t>
  </si>
  <si>
    <t>后面小哥眼神躲闪</t>
  </si>
  <si>
    <t>你们怎么睡的！我真的生气了！</t>
  </si>
  <si>
    <t>他居然是0，这是我万万没想到的哈哈哈</t>
  </si>
  <si>
    <t>想起来现在快毕业了，我居然一次外卖没丢过哈哈</t>
  </si>
  <si>
    <t>树哥剪头了呀</t>
  </si>
  <si>
    <t>退，退，退</t>
  </si>
  <si>
    <t>侧脸像小夫哈哈哈哈哈哈哈哈哈哈</t>
  </si>
  <si>
    <t>熊二吗</t>
  </si>
  <si>
    <t>@鹿晗</t>
  </si>
  <si>
    <t>不怕他睡着打呼噜了？（不是）</t>
  </si>
  <si>
    <t>我声明他俩不是男同，只是夏天抱团取暖罢了</t>
  </si>
  <si>
    <t>让他恰！ 快点出电影！</t>
  </si>
  <si>
    <t>露出来约绳子是肚兜么</t>
  </si>
  <si>
    <t>孩子丢了</t>
  </si>
  <si>
    <t>断头台</t>
  </si>
  <si>
    <t>这俩笑死我了</t>
  </si>
  <si>
    <t>一天两顿</t>
  </si>
  <si>
    <t>就?</t>
  </si>
  <si>
    <t>何不食肉糜（dog）</t>
  </si>
  <si>
    <t>我一天100都不够</t>
  </si>
  <si>
    <t>饭都馊了，还找</t>
  </si>
  <si>
    <t>同款床帘</t>
  </si>
  <si>
    <t>卧槽，一天生活费30？？这么多还哭个毛</t>
  </si>
  <si>
    <t>孩子丢了！！！</t>
  </si>
  <si>
    <t>干饭人受到重击</t>
  </si>
  <si>
    <t>可能饭都发霉了</t>
  </si>
  <si>
    <t>突然 曾小贤</t>
  </si>
  <si>
    <t>有的时候吃学校食堂都差不多一天30了，宿舍一起买外卖那都是小事，你看他的室友给他们取外卖，那证明起码是两个人以上的</t>
  </si>
  <si>
    <t>就30</t>
  </si>
  <si>
    <t>二哥二嫂</t>
  </si>
  <si>
    <t>你俩怎么一个床啊</t>
  </si>
  <si>
    <t>哈哈这个中指，他们怎么忍住不笑的</t>
  </si>
  <si>
    <t>旺旺</t>
  </si>
  <si>
    <t>旺旺旺旺旺旺</t>
  </si>
  <si>
    <t>水光肌</t>
  </si>
  <si>
    <t>暗示恋爱</t>
  </si>
  <si>
    <t>没有演技，全是感情</t>
  </si>
  <si>
    <t>我们这边外卖除了节日，大部分三十起步送。。。</t>
  </si>
  <si>
    <t>熊二？！</t>
  </si>
  <si>
    <t>咋一股熊二味</t>
  </si>
  <si>
    <t>看到没，舍长都不喝，咱也别买了</t>
  </si>
  <si>
    <t>学校封闭，每天35</t>
  </si>
  <si>
    <t>玛德所以之前是缩阳入腹吗</t>
  </si>
  <si>
    <t>退！退！退！（幻听）</t>
  </si>
  <si>
    <t>学校特价菜米饭加包菜1.5</t>
  </si>
  <si>
    <t>？单人床两个人睡？还是男的？</t>
  </si>
  <si>
    <t>细节咽口水系皮带</t>
  </si>
  <si>
    <t>说起广告词来都从0到1了</t>
  </si>
  <si>
    <t>熊二</t>
  </si>
  <si>
    <t>同款外套</t>
  </si>
  <si>
    <t>这个中指多少带点私人恩怨</t>
  </si>
  <si>
    <t>一天30一月才900呀</t>
  </si>
  <si>
    <t>真是听者伤心，闻者流泪呀！</t>
  </si>
  <si>
    <t>以泪洗面</t>
  </si>
  <si>
    <t>四个人真的演的比明星好</t>
  </si>
  <si>
    <t>我一天2毛</t>
  </si>
  <si>
    <t>衣衫不整</t>
  </si>
  <si>
    <t>公益广告</t>
  </si>
  <si>
    <t>退！退！</t>
  </si>
  <si>
    <t>一天三十还敢点外卖。。。外卖起送就20</t>
  </si>
  <si>
    <t>跟进实事 退退退</t>
  </si>
  <si>
    <t>我给你投币，买饭去吧</t>
  </si>
  <si>
    <t>此时此刻我也叼着牙线</t>
  </si>
  <si>
    <t>hou</t>
  </si>
  <si>
    <t>这演技一般人接不住</t>
  </si>
  <si>
    <t>突然变的男人起来</t>
  </si>
  <si>
    <t>灰色衣服的是寝室里面唯一的女主角</t>
  </si>
  <si>
    <t>这俩躺一起了</t>
  </si>
  <si>
    <t>同款衬衫</t>
  </si>
  <si>
    <t>都这么久了去厕所应该找得到</t>
  </si>
  <si>
    <t>我五毛</t>
  </si>
  <si>
    <t>十个泪目九个笑</t>
  </si>
  <si>
    <t>他俩啥时候睡一起了</t>
  </si>
  <si>
    <t>退！退！退！（幻视）</t>
  </si>
  <si>
    <t>你干嘛~</t>
  </si>
  <si>
    <t>你怎么越来越了</t>
  </si>
  <si>
    <t>不装了</t>
  </si>
  <si>
    <t>但凡舍得走两步路去食堂</t>
  </si>
  <si>
    <t>原来是亲爱的</t>
  </si>
  <si>
    <t>隔壁宿舍舒适遭罪</t>
  </si>
  <si>
    <t>演技秒杀小鲜肉</t>
  </si>
  <si>
    <t>美团拼饭可以省钱</t>
  </si>
  <si>
    <t>会不会这俩人真的是一对</t>
  </si>
  <si>
    <t>怎么算的啊，一天三十，一个月九百啊，九千来搞笑的</t>
  </si>
  <si>
    <t>9k？这数学学的可还行</t>
  </si>
  <si>
    <t>快跑快跑</t>
  </si>
  <si>
    <t>《退  退   退》幻听</t>
  </si>
  <si>
    <t>秒了现代一众娱乐圈</t>
  </si>
  <si>
    <t>找个干爹吧</t>
  </si>
  <si>
    <t>就当是吃了</t>
  </si>
  <si>
    <t>鹅快跑！！</t>
  </si>
  <si>
    <t>我十五</t>
  </si>
  <si>
    <t>弹幕算数真的厉害.30乘30等于9000</t>
  </si>
  <si>
    <t>别找了，找到都馊了</t>
  </si>
  <si>
    <t>我25</t>
  </si>
  <si>
    <t>我25哈哈哈</t>
  </si>
  <si>
    <t>《大陆影帝》</t>
  </si>
  <si>
    <t>厕所偷饭?</t>
  </si>
  <si>
    <t>你的赞没了</t>
  </si>
  <si>
    <t>《中指》</t>
  </si>
  <si>
    <t>这台词功底真强</t>
  </si>
  <si>
    <t>像我这样平凡的人</t>
  </si>
  <si>
    <t>话说这和饭量没什么关系吧？大不了食堂五毛钱加个饭，不行就加一块的</t>
  </si>
  <si>
    <t>一天2.6的，你一天吃什么？</t>
  </si>
  <si>
    <t>二嫂还是那个味道</t>
  </si>
  <si>
    <t>突然正常</t>
  </si>
  <si>
    <t>这俩货</t>
  </si>
  <si>
    <t>开心的中指</t>
  </si>
  <si>
    <t>自己人！</t>
  </si>
  <si>
    <t>胃：我呢?不跟我道歉?</t>
  </si>
  <si>
    <t>饭贩子</t>
  </si>
  <si>
    <t>为啥你俩一张床</t>
  </si>
  <si>
    <t>捏捏的，寻饭启示的那个，我吃饭直接笑喷了！！</t>
  </si>
  <si>
    <t>他现在是不是不打鼾了？</t>
  </si>
  <si>
    <t>笑得</t>
  </si>
  <si>
    <t>嗑死我了</t>
  </si>
  <si>
    <t>你俩真是单拍一部吧</t>
  </si>
  <si>
    <t>同款这个衬衫</t>
  </si>
  <si>
    <t>紧 追 时 事</t>
  </si>
  <si>
    <t xml:space="preserve">为什么全国男宿舍，都是那么简陋 </t>
  </si>
  <si>
    <t>《退！退！退！》</t>
  </si>
  <si>
    <t>你这也妹押上啊</t>
  </si>
  <si>
    <t>威猛先生</t>
  </si>
  <si>
    <t>怎么忍住不笑场的</t>
  </si>
  <si>
    <t>你不喝，那我也不喝！</t>
  </si>
  <si>
    <t>你干嘛，哎哟</t>
  </si>
  <si>
    <t>失 饭 大 学</t>
  </si>
  <si>
    <t>我们食堂一份快餐20</t>
  </si>
  <si>
    <t>麻辣隔壁的</t>
  </si>
  <si>
    <t>《人 饭 子》</t>
  </si>
  <si>
    <t>这一幕能展开拍拍吗哈哈哈哈</t>
  </si>
  <si>
    <t>馊了都</t>
  </si>
  <si>
    <t>讽刺的拐卖吧</t>
  </si>
  <si>
    <t>这到底是1还是0</t>
  </si>
  <si>
    <t>一天30外卖怎么吃不起，你以为普通大学生订的外卖能有多好。。。</t>
  </si>
  <si>
    <t>夹起来了</t>
  </si>
  <si>
    <t>这0演的太生动惹</t>
  </si>
  <si>
    <t>老祥林嫂了</t>
  </si>
  <si>
    <t>丢饭男孩</t>
  </si>
  <si>
    <t>、？</t>
  </si>
  <si>
    <t>退~退~退~</t>
  </si>
  <si>
    <t>豆瓣儿不敢评分</t>
  </si>
  <si>
    <t>疯了吧一天三十多啊</t>
  </si>
  <si>
    <t>突然威猛</t>
  </si>
  <si>
    <t>不是暗喻，而是就是指偷外卖的，大学里这现象贼严重</t>
  </si>
  <si>
    <t>一下接俩是吧</t>
  </si>
  <si>
    <t>前面那个一月三百天？</t>
  </si>
  <si>
    <t>老公你说句话呀</t>
  </si>
  <si>
    <t>不至于不至于不至于</t>
  </si>
  <si>
    <t>你俩在床上干啥呢</t>
  </si>
  <si>
    <t>搞得跟丢了孩子似的</t>
  </si>
  <si>
    <t>暗示丢孩子的家长</t>
  </si>
  <si>
    <t>还有付费内容</t>
  </si>
  <si>
    <t xml:space="preserve">我还以为说的厕所 </t>
  </si>
  <si>
    <t>掏蛋</t>
  </si>
  <si>
    <t>再不吃饭 舍长就要变异了！！！！</t>
  </si>
  <si>
    <t>我一天三块</t>
  </si>
  <si>
    <t>前面一天30一个月9千的你要笑死我吗？</t>
  </si>
  <si>
    <t>9000你怎么算的？</t>
  </si>
  <si>
    <t>我居然被安利了</t>
  </si>
  <si>
    <t>食堂咯</t>
  </si>
  <si>
    <t>《我就这么一个孩子，你还拐我孩子》</t>
  </si>
  <si>
    <t>他在狂笑</t>
  </si>
  <si>
    <t>饭丢了，情丢不得</t>
  </si>
  <si>
    <t>我才15</t>
  </si>
  <si>
    <t>一天30不少了</t>
  </si>
  <si>
    <t>人饭子</t>
  </si>
  <si>
    <t>起了把大狙可还行</t>
  </si>
  <si>
    <t>你俩越来越离谱</t>
  </si>
  <si>
    <t>不愿意面对现实</t>
  </si>
  <si>
    <t>救命 这一嗓子把我笑没了</t>
  </si>
  <si>
    <t>怎么饿的开始说胡话了</t>
  </si>
  <si>
    <t>还是这兄弟俩玩的花。</t>
  </si>
  <si>
    <t>偷饭真的很过分</t>
  </si>
  <si>
    <t>你们躺一起我们习惯了</t>
  </si>
  <si>
    <t>买一百瓶给舍长的外卖助助力</t>
  </si>
  <si>
    <t>不是，都没生活费了还点外卖</t>
  </si>
  <si>
    <t>头上顶个大包</t>
  </si>
  <si>
    <t>这个我绝对不喝</t>
  </si>
  <si>
    <t>床板上白色的是起霉了吗</t>
  </si>
  <si>
    <t>一天30一个月900，前面的九千？</t>
  </si>
  <si>
    <t>把上面那个空床位留给我吧</t>
  </si>
  <si>
    <t>有春晚的味了</t>
  </si>
  <si>
    <t>室友们牺牲太大啦</t>
  </si>
  <si>
    <t>你也没下去啊</t>
  </si>
  <si>
    <t>你俩可真是越来越会玩儿了，现在还知道把帘拉上了</t>
  </si>
  <si>
    <t>看看=抄起扫帚</t>
  </si>
  <si>
    <t>社长的救命饭</t>
  </si>
  <si>
    <t>全是感情毫无演技</t>
  </si>
  <si>
    <t>饿啊</t>
  </si>
  <si>
    <t>要隔壁校园爸临的帮帮他吧</t>
  </si>
  <si>
    <t>就离谱，里面还有一个</t>
  </si>
  <si>
    <t>你俩</t>
  </si>
  <si>
    <t>嫂子好</t>
  </si>
  <si>
    <t>你俩？？越来越没有廉耻了</t>
  </si>
  <si>
    <t>真的不一样</t>
  </si>
  <si>
    <t>不一样的</t>
  </si>
  <si>
    <t>退退退退退退退退退</t>
  </si>
  <si>
    <t>就是说，嗯，你俩真的没在一起吗</t>
  </si>
  <si>
    <t>舍长不要，那我也不搞了（doge）</t>
  </si>
  <si>
    <t>背背背背起了行囊…（幻听）</t>
  </si>
  <si>
    <t>理   直  气  壮</t>
  </si>
  <si>
    <t>他（她）在狂笑</t>
  </si>
  <si>
    <t>退退退哈哈哈哈哈哈</t>
  </si>
  <si>
    <t>我也不到30</t>
  </si>
  <si>
    <t>哭了一身汗</t>
  </si>
  <si>
    <t>太有感觉了</t>
  </si>
  <si>
    <t>这是祥林嫂吗？</t>
  </si>
  <si>
    <t>拐卖可耻，偷外卖同样可耻！</t>
  </si>
  <si>
    <t>捏妈好搞笑</t>
  </si>
  <si>
    <t>30不少了</t>
  </si>
  <si>
    <t>哈哈哈哈，你干嘛</t>
  </si>
  <si>
    <t>他俩固定了是吧</t>
  </si>
  <si>
    <t>退！退！退!</t>
  </si>
  <si>
    <t>这很坤坤</t>
  </si>
  <si>
    <t>总觉得哪儿怪怪的。</t>
  </si>
  <si>
    <t>失饭大学</t>
  </si>
  <si>
    <t>吧唧嘴 系皮带</t>
  </si>
  <si>
    <t>句句不踢人句句不离人</t>
  </si>
  <si>
    <t>一天30一月9000的我真绷不住了</t>
  </si>
  <si>
    <t>肾击拳！</t>
  </si>
  <si>
    <t>人口贩卖</t>
  </si>
  <si>
    <t>关爱空巢舍长</t>
  </si>
  <si>
    <t>婆媳关系和睦，我放心了。</t>
  </si>
  <si>
    <t>用力呀，没吃饭吗。</t>
  </si>
  <si>
    <t>傻孩子们,快跑啊!</t>
  </si>
  <si>
    <t>偷的是咖喱饭吗</t>
  </si>
  <si>
    <t>逐渐找到了自己的定位</t>
  </si>
  <si>
    <t>突然男</t>
  </si>
  <si>
    <t>你俩不热么</t>
  </si>
  <si>
    <t>吃完了在扣牙呢</t>
  </si>
  <si>
    <t>紧跟时事了真的，想到了一些熟悉的悲伤</t>
  </si>
  <si>
    <t>二嫂太牛皮了牺牲了太多</t>
  </si>
  <si>
    <t>我手机被偷了！我跟舍长一样痛苦，吃不香睡不好</t>
  </si>
  <si>
    <t>黄字什么祥林嫂</t>
  </si>
  <si>
    <t>竟然还有全家福</t>
  </si>
  <si>
    <t>看着就跟一顿不吃就死了一样</t>
  </si>
  <si>
    <t>《呔》</t>
  </si>
  <si>
    <t>舍长有点帅</t>
  </si>
  <si>
    <t>白宇</t>
  </si>
  <si>
    <t>因为社长一天就吃一顿饭</t>
  </si>
  <si>
    <t>果然除了床板，男寝没有一个是直的</t>
  </si>
  <si>
    <t>一天1.5</t>
  </si>
  <si>
    <t>喝了更饿了</t>
  </si>
  <si>
    <t>卧槽越来越离谱</t>
  </si>
  <si>
    <t>30还想点外卖</t>
  </si>
  <si>
    <t>我一天60多。</t>
  </si>
  <si>
    <t>人世间</t>
  </si>
  <si>
    <t>这集是不发过了？</t>
  </si>
  <si>
    <t xml:space="preserve">30已经很多了 </t>
  </si>
  <si>
    <t>为什么系腰带的是他</t>
  </si>
  <si>
    <t>同学表演系的吗</t>
  </si>
  <si>
    <t>非物质文化遗产</t>
  </si>
  <si>
    <t>国际友好手势</t>
  </si>
  <si>
    <t>？笑死我了</t>
  </si>
  <si>
    <t>严厉打击拐卖儿童</t>
  </si>
  <si>
    <t>豆瓣98</t>
  </si>
  <si>
    <t>搞得外卖去世了</t>
  </si>
  <si>
    <t>要饭的</t>
  </si>
  <si>
    <t>你也妹下去啊</t>
  </si>
  <si>
    <t>瞅把老嫂子急的</t>
  </si>
  <si>
    <t>那俩不对劲啊</t>
  </si>
  <si>
    <t>焯！！！！！！！</t>
  </si>
  <si>
    <t>前面都馊了还在找，真是笑死我了</t>
  </si>
  <si>
    <t>是孩子丢了</t>
  </si>
  <si>
    <t>诶呀我天，这演技</t>
  </si>
  <si>
    <t>哪是丢外卖啊，这是丢孩子啊</t>
  </si>
  <si>
    <t>完了完了，形象固定了</t>
  </si>
  <si>
    <t>兄弟们把公屏打在泪幕上</t>
  </si>
  <si>
    <t>这是两口子吗？</t>
  </si>
  <si>
    <t>那咖喱烤肉饭不比其他的烤肉饭好吃？</t>
  </si>
  <si>
    <t>你俩双排呢</t>
  </si>
  <si>
    <t>说胡话了</t>
  </si>
  <si>
    <t>得花钱</t>
  </si>
  <si>
    <t>熊二？</t>
  </si>
  <si>
    <t>剔牙很细节</t>
  </si>
  <si>
    <t>这个台词写的好</t>
  </si>
  <si>
    <t>难道舍长是中国第一黑仔舍长</t>
  </si>
  <si>
    <t>怎么这宿舍那么多事</t>
  </si>
  <si>
    <t>饿的开始说胡话了</t>
  </si>
  <si>
    <t>这个中指一下子就蚌埠住了哈哈哈哈哈哈</t>
  </si>
  <si>
    <t>30*30=900，我说有些弹幕是不是疯了</t>
  </si>
  <si>
    <t>我一天16</t>
  </si>
  <si>
    <t>一天30一个月九千？</t>
  </si>
  <si>
    <t>感觉孩子丢了</t>
  </si>
  <si>
    <t>注意后面剔牙的</t>
  </si>
  <si>
    <t>我一天吃饭最多就20</t>
  </si>
  <si>
    <t>这两一床的啊</t>
  </si>
  <si>
    <t>系皮带哦天呐</t>
  </si>
  <si>
    <t>这像是饭丢了吗？这像孩子丢了呀哈哈哈哈</t>
  </si>
  <si>
    <t>我没吃饭，睡不着</t>
  </si>
  <si>
    <t>在剔牙呢</t>
  </si>
  <si>
    <t>后面那个在剔牙</t>
  </si>
  <si>
    <t>暗示吃小孩</t>
  </si>
  <si>
    <t>《满身大汉》</t>
  </si>
  <si>
    <t>（）</t>
  </si>
  <si>
    <t>肾，透支了....就用肾宝片！好滴狠</t>
  </si>
  <si>
    <t>卫生纸都给了还不收</t>
  </si>
  <si>
    <t>退～退～退～退～退</t>
  </si>
  <si>
    <t>好一个 做梦</t>
  </si>
  <si>
    <t>2人</t>
  </si>
  <si>
    <t>这眼泪流得油光满面的</t>
  </si>
  <si>
    <t>可不就是没吃饭，才没力气吗</t>
  </si>
  <si>
    <t>那可不就是没吃饭吗？</t>
  </si>
  <si>
    <t>这两个每次都在干些奇怪的事……</t>
  </si>
  <si>
    <t>剔牙了？？？</t>
  </si>
  <si>
    <t>你有问题，这明明是士力架的广告（doge</t>
  </si>
  <si>
    <t>？？？？突然不娘了</t>
  </si>
  <si>
    <t>饭一一一！！！</t>
  </si>
  <si>
    <t>退，退，退（无端）</t>
  </si>
  <si>
    <t>饭都已经消化了拉出来了hhh</t>
  </si>
  <si>
    <t>nnd</t>
  </si>
  <si>
    <t>熟人作案</t>
  </si>
  <si>
    <t>等一下，这两个睡一起？</t>
  </si>
  <si>
    <t>我的评价是：比小鲜肉强太多了</t>
  </si>
  <si>
    <t>瞧这小嘴甜的</t>
  </si>
  <si>
    <t>睡着了就不饿了</t>
  </si>
  <si>
    <t>这眼神</t>
  </si>
  <si>
    <t xml:space="preserve">一天30，30天也就900 </t>
  </si>
  <si>
    <t>原来是真枪啊，我还以为是道具呢</t>
  </si>
  <si>
    <t>好强的信念感</t>
  </si>
  <si>
    <t>一天2块6了解一下</t>
  </si>
  <si>
    <t>这突如其来的中指</t>
  </si>
  <si>
    <t>我才20</t>
  </si>
  <si>
    <t>我不吃，我不喝我只要诸葛亮的四轮车</t>
  </si>
  <si>
    <t>这不是养乐多吗</t>
  </si>
  <si>
    <t>我不是你们亲爱的</t>
  </si>
  <si>
    <t>包        饺           子</t>
  </si>
  <si>
    <t>30够了吧</t>
  </si>
  <si>
    <t>裤子还没提上呢</t>
  </si>
  <si>
    <t>为啥公广告一出来 我就憋不住了</t>
  </si>
  <si>
    <t>就</t>
  </si>
  <si>
    <t>这两怎么睡一起了</t>
  </si>
  <si>
    <t>1激0</t>
  </si>
  <si>
    <t>友好手势</t>
  </si>
  <si>
    <t>这种人要是我遇见他反手一个举报</t>
  </si>
  <si>
    <t>演技厉害</t>
  </si>
  <si>
    <t>光头强是吧</t>
  </si>
  <si>
    <t>哎，wc</t>
  </si>
  <si>
    <t>鄙视是要笑死我是吧</t>
  </si>
  <si>
    <t>宿舍就三张床吧</t>
  </si>
  <si>
    <t>一般也就20</t>
  </si>
  <si>
    <t>不吃饱晚上哪有力气打呼噜啊</t>
  </si>
  <si>
    <t>阿迪达斯的帽子瞩目</t>
  </si>
  <si>
    <t>《生活＋抑》</t>
  </si>
  <si>
    <t>这东西不是越喝越饿吗？</t>
  </si>
  <si>
    <t>小孩丟了</t>
  </si>
  <si>
    <t>不对劲，兄弟们</t>
  </si>
  <si>
    <t>《威猛先生》</t>
  </si>
  <si>
    <t>拿牙签那个不对劲，真相只有一个</t>
  </si>
  <si>
    <t>不对劲不对劲，饿着肯定不对劲</t>
  </si>
  <si>
    <t>物理驱邪……</t>
  </si>
  <si>
    <t>你是否清醒?</t>
  </si>
  <si>
    <t>0溢事件</t>
  </si>
  <si>
    <t>穷图匕见</t>
  </si>
  <si>
    <t>趁他们俩出去的时间你们俩干啥了？</t>
  </si>
  <si>
    <t>很难绷住</t>
  </si>
  <si>
    <t>BGM是亲爱的小孩</t>
  </si>
  <si>
    <t>真的很像暗喻拐卖小孩的</t>
  </si>
  <si>
    <t>就这演技吊打小鲜肉</t>
  </si>
  <si>
    <t>有没有一种可能，这个0不是演的</t>
  </si>
  <si>
    <t>最上是油吗？</t>
  </si>
  <si>
    <t>同款床单被单！！</t>
  </si>
  <si>
    <t>大家重点关注不是外卖，而是那两个从床下来拉皮带的人</t>
  </si>
  <si>
    <t>声音真好听啊，字正腔圆的，真的不考虑一下广播剧什么的吗？</t>
  </si>
  <si>
    <t>我们都是校外的人顺手就拿走了，自然的很...</t>
  </si>
  <si>
    <t>这个墙纸是全国通用的吗</t>
  </si>
  <si>
    <t>还在剔牙</t>
  </si>
  <si>
    <t>说十块的你在吃土？</t>
  </si>
  <si>
    <t>吃得起，一天一顿就行</t>
  </si>
  <si>
    <t>饭：我何德何能</t>
  </si>
  <si>
    <t>我是不是看过？</t>
  </si>
  <si>
    <t>敏感肌能喝吗</t>
  </si>
  <si>
    <t>这宿舍太假啦</t>
  </si>
  <si>
    <t>背人饭子带走了</t>
  </si>
  <si>
    <t>能找回来饭都已经长毛了</t>
  </si>
  <si>
    <t>公开枪绝</t>
  </si>
  <si>
    <t>助力消化饿得更快了</t>
  </si>
  <si>
    <t>咋还品起来了</t>
  </si>
  <si>
    <t>室长这个角度神似何书桓</t>
  </si>
  <si>
    <t>系皮带细节真好</t>
  </si>
  <si>
    <t>《＊＊》</t>
  </si>
  <si>
    <t>爆装备了</t>
  </si>
  <si>
    <t>老嫂子可笑死我了</t>
  </si>
  <si>
    <t>老嫂子急了</t>
  </si>
  <si>
    <t>哭得比笑得还开心</t>
  </si>
  <si>
    <t>威猛</t>
  </si>
  <si>
    <t>你吃了</t>
  </si>
  <si>
    <t>后面的吃饱了</t>
  </si>
  <si>
    <t>有没有种可能 他是本色出演</t>
  </si>
  <si>
    <t>30挺难</t>
  </si>
  <si>
    <t>社长一直过冬吗？</t>
  </si>
  <si>
    <t>汪</t>
  </si>
  <si>
    <t>要不去厕所试试找找看</t>
  </si>
  <si>
    <t>颤抖</t>
  </si>
  <si>
    <t>抑郁了</t>
  </si>
  <si>
    <t>够了够了</t>
  </si>
  <si>
    <t>寻找快递</t>
  </si>
  <si>
    <t>正哥笑场了</t>
  </si>
  <si>
    <t>被后面那孩子吃了 哈哈哈</t>
  </si>
  <si>
    <t>熊大啊</t>
  </si>
  <si>
    <t>“我真傻，真的”</t>
  </si>
  <si>
    <t>树舍人均女演员</t>
  </si>
  <si>
    <t>专门喊不好了不好了</t>
  </si>
  <si>
    <t>马走日是不好专业户</t>
  </si>
  <si>
    <t>哈哈h哈哈哈</t>
  </si>
  <si>
    <t>25秒2个币</t>
  </si>
  <si>
    <t>好灵性的中指</t>
  </si>
  <si>
    <t>为什么他们在一起</t>
  </si>
  <si>
    <t>牙签男吃了</t>
  </si>
  <si>
    <t>怎么感觉这0笑场了</t>
  </si>
  <si>
    <t>华南失饭大学</t>
  </si>
  <si>
    <t>好家伙，饭贩子</t>
  </si>
  <si>
    <t>有这家伙事想吃啥没有啊</t>
  </si>
  <si>
    <t>总感觉从前抗日似的</t>
  </si>
  <si>
    <t>请问：如何一秒攻起来？打广告！</t>
  </si>
  <si>
    <t>亲爱的小孩</t>
  </si>
  <si>
    <t>《小沈阳》</t>
  </si>
  <si>
    <t>我一天10元，都躲</t>
  </si>
  <si>
    <t>女生真不这样</t>
  </si>
  <si>
    <t>他居然在扣 皮 带</t>
  </si>
  <si>
    <t>迟早要把我笑死</t>
  </si>
  <si>
    <t>好像那个港剧里的黄金配角</t>
  </si>
  <si>
    <t>什么？你说什么？</t>
  </si>
  <si>
    <t>你俩干啥呢</t>
  </si>
  <si>
    <t>三十还点的起外卖真好</t>
  </si>
  <si>
    <t>你俩不对劲</t>
  </si>
  <si>
    <t>《 M L B 》</t>
  </si>
  <si>
    <t>真的看哭了</t>
  </si>
  <si>
    <t>重新威武</t>
  </si>
  <si>
    <t>笑死我了，这小动作</t>
  </si>
  <si>
    <t>饭就是孩子</t>
  </si>
  <si>
    <t>三十，这么多?</t>
  </si>
  <si>
    <t>我也在剔牙</t>
  </si>
  <si>
    <t>吊打流量明星</t>
  </si>
  <si>
    <t>饭丢了整得和谁si了一样，哈哈哈哈哈哈哈哈哈哈哈哈哈哈哈哈哈</t>
  </si>
  <si>
    <t>不得不说，有深度了</t>
  </si>
  <si>
    <t>舍友偷的，心寒</t>
  </si>
  <si>
    <t>我giao，夹带私货</t>
  </si>
  <si>
    <t>快看他笑得好开心，一排大白牙</t>
  </si>
  <si>
    <t>你俩咋回事 镜头多给点 让我看看！</t>
  </si>
  <si>
    <t>救命饭啊</t>
  </si>
  <si>
    <t>嘴里念了句啥哈哈哈</t>
  </si>
  <si>
    <t>说话正常了</t>
  </si>
  <si>
    <t>哈哈哈哈吧</t>
  </si>
  <si>
    <t>咦咦咦，搂腰</t>
  </si>
  <si>
    <t>Hahahah</t>
  </si>
  <si>
    <t>啊这，同床共枕，床不会塌吗？这是单人床</t>
  </si>
  <si>
    <t>花克you</t>
  </si>
  <si>
    <t>01分明</t>
  </si>
  <si>
    <t xml:space="preserve">舍长不喝 我也不买了 </t>
  </si>
  <si>
    <t>看给老嫂子急的</t>
  </si>
  <si>
    <t>跟孩子丢了一样</t>
  </si>
  <si>
    <t>零的执行人</t>
  </si>
  <si>
    <t>这也行吗hhh</t>
  </si>
  <si>
    <t>我一天才10块</t>
  </si>
  <si>
    <t>你是不是笑场了</t>
  </si>
  <si>
    <t>2000人？</t>
  </si>
  <si>
    <t>大学时也试过被偷外卖，真的很恼火</t>
  </si>
  <si>
    <t>不喝？不喝钱不给了</t>
  </si>
  <si>
    <t>经典抓头发</t>
  </si>
  <si>
    <t>熬夜嫂现状</t>
  </si>
  <si>
    <t>沉默的真相，江阳？</t>
  </si>
  <si>
    <t>想，，，，，</t>
  </si>
  <si>
    <t>还在剔牙hhh</t>
  </si>
  <si>
    <t>山海情？</t>
  </si>
  <si>
    <t>失孤呢，</t>
  </si>
  <si>
    <t>祥林嫂别这样</t>
  </si>
  <si>
    <t>抽裤带</t>
  </si>
  <si>
    <t>！？？？？</t>
  </si>
  <si>
    <t>做梦</t>
  </si>
  <si>
    <t>你两直接睡一起？？？</t>
  </si>
  <si>
    <t>因戏生情假戏真做做都做了。。。。。</t>
  </si>
  <si>
    <t>我才十块</t>
  </si>
  <si>
    <t>SKR</t>
  </si>
  <si>
    <t>逮到了逮到了！！！</t>
  </si>
  <si>
    <t>建议不要拿丢孩子这种事喜剧化</t>
  </si>
  <si>
    <t>没生活费还这么砸食物是吧</t>
  </si>
  <si>
    <t>还是建议不要把丢孩子这种事喜剧化</t>
  </si>
  <si>
    <t>祥林嫂</t>
  </si>
  <si>
    <t>通0术～</t>
  </si>
  <si>
    <t>猝死</t>
  </si>
  <si>
    <t>请把外卖还给他</t>
  </si>
  <si>
    <t>我一天20哈哈哈</t>
  </si>
  <si>
    <t>奶奶的 我们学校也尝尝丢外卖</t>
  </si>
  <si>
    <t>社长没变异？</t>
  </si>
  <si>
    <t>原来标签女演员是这样</t>
  </si>
  <si>
    <t>午夜凶0</t>
  </si>
  <si>
    <t>太巧妙了</t>
  </si>
  <si>
    <t>什么叫好像</t>
  </si>
  <si>
    <t>他睡了可就要打呼噜了</t>
  </si>
  <si>
    <t>噗……这Tm就离大谱</t>
  </si>
  <si>
    <t>食堂12起步，外卖9.9，一天三十吃外卖刚好</t>
  </si>
  <si>
    <t>这个抱抱看了不下十遍</t>
  </si>
  <si>
    <t>演技绝了</t>
  </si>
  <si>
    <t>二嫂</t>
  </si>
  <si>
    <t>祝你好运（头顶）</t>
  </si>
  <si>
    <t>有没有可能，他俩演着演着就陷进去了</t>
  </si>
  <si>
    <t>骗别人可以，别骗自己哈哈</t>
  </si>
  <si>
    <t>阿潘哥为啥变成这0了哈哈哈</t>
  </si>
  <si>
    <t>这蓝衣服怎么像受了委屈的小媳妇儿？</t>
  </si>
  <si>
    <t>救命，要笑死了</t>
  </si>
  <si>
    <t>你们太棒了！！！给我恰！！！</t>
  </si>
  <si>
    <t>这演技我给满分</t>
  </si>
  <si>
    <t>《后面掏牙是吧》</t>
  </si>
  <si>
    <t>看哭了怎么回事</t>
  </si>
  <si>
    <t>好家伙，他手里拿的什么？M16?!</t>
  </si>
  <si>
    <t>还暗喻拐卖小孩的，你是不知道大学偷外卖的有多少</t>
  </si>
  <si>
    <t>0会上瘾吗</t>
  </si>
  <si>
    <t>狂赞士</t>
  </si>
  <si>
    <t>cxk附体（啊，你干嘛，哎呦）</t>
  </si>
  <si>
    <t>我们水滴筹给你买还不行吗 舍长</t>
  </si>
  <si>
    <t>饭丢了 又不是孩子 不至于不至于</t>
  </si>
  <si>
    <t>早上和晚上多吃泡面中午吃顿好的点个外卖！</t>
  </si>
  <si>
    <t>越喝越0</t>
  </si>
  <si>
    <t>他甚至还在找饭</t>
  </si>
  <si>
    <t>帽子演的好</t>
  </si>
  <si>
    <t>mdb</t>
  </si>
  <si>
    <t>我真傻，真的</t>
  </si>
  <si>
    <t>好家伙(✪▽✪)！</t>
  </si>
  <si>
    <t>《咬牙切齿》</t>
  </si>
  <si>
    <t>钓鱼执法</t>
  </si>
  <si>
    <t>他不娘了，扣钱！</t>
  </si>
  <si>
    <t>月底都是找师兄师姐蹭饭过日子的</t>
  </si>
  <si>
    <t>这演技一般人是真接不住！！！非常棒</t>
  </si>
  <si>
    <t>细节系腰带</t>
  </si>
  <si>
    <t>广告措不及防</t>
  </si>
  <si>
    <t>只有社长受伤的故事达成</t>
  </si>
  <si>
    <t>你俩这…</t>
  </si>
  <si>
    <t>这块儿听了好几遍</t>
  </si>
  <si>
    <t>这领带位置显眼</t>
  </si>
  <si>
    <t>外卖二十起送~</t>
  </si>
  <si>
    <t>领带是系在鸟上了吗</t>
  </si>
  <si>
    <t>架不住他给的多啊</t>
  </si>
  <si>
    <t>妈妈丢小孩了</t>
  </si>
  <si>
    <t>月 光 骑 士</t>
  </si>
  <si>
    <t>不好区up主</t>
  </si>
  <si>
    <t>太悲伤了 年纪大了 看不得这种悲伤的故事</t>
  </si>
  <si>
    <t>富有磁性的嗓音。</t>
  </si>
  <si>
    <t>6、。一！！</t>
  </si>
  <si>
    <t>丢个饭跟丢个娃一样</t>
  </si>
  <si>
    <t>i就哦。。哦“v”</t>
  </si>
  <si>
    <t>别暗喻了，舍长什么时候暗喻过？</t>
  </si>
  <si>
    <t>0回来啦</t>
  </si>
  <si>
    <t>茄子烤肉饭不出意外应该是9块钱吧</t>
  </si>
  <si>
    <t>借机锁喉</t>
  </si>
  <si>
    <t>这视频不是之前发过吗</t>
  </si>
  <si>
    <t>这不是心情发过吗</t>
  </si>
  <si>
    <t>踏马啊！</t>
  </si>
  <si>
    <t>这恰的也太饱了吧</t>
  </si>
  <si>
    <t>这哥们是不是0上瘾了[doge]</t>
  </si>
  <si>
    <t>你俩是绑在一块了吗</t>
  </si>
  <si>
    <t>一般学校甚至不给看监控，比如我们学校</t>
  </si>
  <si>
    <t>哈哈哈，收放自如</t>
  </si>
  <si>
    <t>看懂了。。。。。。。</t>
  </si>
  <si>
    <t>？你抽皮带干嘛？</t>
  </si>
  <si>
    <t>一天三十能吃外卖</t>
  </si>
  <si>
    <t>可笑，上海的一些学校一个套餐就二十多，地区不一样别瞎bb</t>
  </si>
  <si>
    <t>30比我一个中年男人还要多</t>
  </si>
  <si>
    <t>daidaidai</t>
  </si>
  <si>
    <t>我们这8块一份外卖饭，有肉有菜，有蛋</t>
  </si>
  <si>
    <t>确实也只有狗才会偷吃别人的食物</t>
  </si>
  <si>
    <t>外卖员已经把你拉黑了</t>
  </si>
  <si>
    <t>嗑……嗑到了</t>
  </si>
  <si>
    <t>看个丢饭给爷整泪目了</t>
  </si>
  <si>
    <t>扶腿撑腰细节</t>
  </si>
  <si>
    <t>我已经忘记他正常是啥样了</t>
  </si>
  <si>
    <t>亅</t>
  </si>
  <si>
    <t>怪我怪我</t>
  </si>
  <si>
    <t>这位少年你为何砸吧嘴</t>
  </si>
  <si>
    <t>台词太好了</t>
  </si>
  <si>
    <t>牙签细节</t>
  </si>
  <si>
    <t>我的娇娇少女呢</t>
  </si>
  <si>
    <t>你好娇啊，少女</t>
  </si>
  <si>
    <t>水沾的有点多</t>
  </si>
  <si>
    <t>嘴里什么东西？系皮带？？！！！</t>
  </si>
  <si>
    <t>演出了丢孩子的感觉</t>
  </si>
  <si>
    <t>bgm是那个唱的</t>
  </si>
  <si>
    <t>把本性暴露了哦。</t>
  </si>
  <si>
    <t>在厕所里，男厕女厕就不知道了</t>
  </si>
  <si>
    <t>想看花絮</t>
  </si>
  <si>
    <t>《看看》</t>
  </si>
  <si>
    <t>收敛点吧你俩hhhhhh</t>
  </si>
  <si>
    <t>干啥呢你俩！！！</t>
  </si>
  <si>
    <t>我真傻，真的，我光知道有偷外卖的人。。</t>
  </si>
  <si>
    <t>我怀疑是他们日积月累的攒的，别问我怎么知道</t>
  </si>
  <si>
    <t>我五块钱一顿饭</t>
  </si>
  <si>
    <t>两年大学，丢了六次外卖了</t>
  </si>
  <si>
    <t>你们怎么还没毕业啊</t>
  </si>
  <si>
    <t>突然阳刚</t>
  </si>
  <si>
    <t>cp绑定吧</t>
  </si>
  <si>
    <t>我就是想吃个饭，我有什么罪【咆哮】</t>
  </si>
  <si>
    <t>你俩玩的是越来越花了</t>
  </si>
  <si>
    <t>不是你俩咋睡一起</t>
  </si>
  <si>
    <t>睡外边的小哥哥说话声音好好听！</t>
  </si>
  <si>
    <t>细节剔牙</t>
  </si>
  <si>
    <t>突然想起来那个校园爸凌了</t>
  </si>
  <si>
    <t>变回去</t>
  </si>
  <si>
    <t>在演基佬的路上越走越远</t>
  </si>
  <si>
    <t>八戒～</t>
  </si>
  <si>
    <t>我这学期被偷了两次外卖</t>
  </si>
  <si>
    <t>儿子丢了似的</t>
  </si>
  <si>
    <t>我还没30块。。。</t>
  </si>
  <si>
    <t>报丧人</t>
  </si>
  <si>
    <t>hhhhhhhhhhhhh确实</t>
  </si>
  <si>
    <t>你俩？</t>
  </si>
  <si>
    <t>一天30，可能是指全宿舍人的饭钱吧！毕竟之前的视频……</t>
  </si>
  <si>
    <t>跑，跑！跑！</t>
  </si>
  <si>
    <t>食堂越来越黑心了</t>
  </si>
  <si>
    <t>一个大比兜，这对来于一个舍长是有多大的心理伤害啊</t>
  </si>
  <si>
    <t>国际手势笑死我了</t>
  </si>
  <si>
    <t>系皮带?你们两个干了什么？</t>
  </si>
  <si>
    <t>捡了一份哈哈哈哈！！拿的别人的吧，又有一个人痛失外卖</t>
  </si>
  <si>
    <t>这个台词棒棒</t>
  </si>
  <si>
    <t>旺！</t>
  </si>
  <si>
    <t>？？？？？？？？？？？？？？？？？//</t>
  </si>
  <si>
    <t>演得好真</t>
  </si>
  <si>
    <t>啊哈哈哈哈哈哈哈哈</t>
  </si>
  <si>
    <t>后面的在剔牙</t>
  </si>
  <si>
    <t>万一人家是一天吃一顿呢</t>
  </si>
  <si>
    <t>原来丢的是小孩啊…………………………</t>
  </si>
  <si>
    <t>一天3块路过</t>
  </si>
  <si>
    <t>**的</t>
  </si>
  <si>
    <t>tmb！</t>
  </si>
  <si>
    <t>饭都快消化成粑粑了还找呢</t>
  </si>
  <si>
    <t>怎么忽然变男人了</t>
  </si>
  <si>
    <t>饭:这辈子，值了</t>
  </si>
  <si>
    <t>？你俩演上瘾了？？？</t>
  </si>
  <si>
    <t>忘了可还行</t>
  </si>
  <si>
    <t>SKR～</t>
  </si>
  <si>
    <t>skr？？？？我空耳了？哈哈哈哈</t>
  </si>
  <si>
    <t>不行你把他吃了吧</t>
  </si>
  <si>
    <t>你买个吧</t>
  </si>
  <si>
    <t>退  退  退</t>
  </si>
  <si>
    <t>感觉在暗喻拐卖小孩的</t>
  </si>
  <si>
    <t>老嫂子急坏了</t>
  </si>
  <si>
    <t>这个演技太好了吧</t>
  </si>
  <si>
    <t>就30，屏幕前的你还不投两个币（狗头）</t>
  </si>
  <si>
    <t>声音突然阳刚起来</t>
  </si>
  <si>
    <t>不喝</t>
  </si>
  <si>
    <t>TNND</t>
  </si>
  <si>
    <t>要饭</t>
  </si>
  <si>
    <t>其实比喻的是被拐儿童</t>
  </si>
  <si>
    <t>物价不一样啊兄弟们</t>
  </si>
  <si>
    <t>我亲爱的小孩</t>
  </si>
  <si>
    <t>还是喜欢爷们点的，不一定0就要母</t>
  </si>
  <si>
    <t>演技太强了</t>
  </si>
  <si>
    <t>我这边的外卖被偷了 商家负责再补一份</t>
  </si>
  <si>
    <t>三十吃的啥，拼团一顿饭白10块钱……</t>
  </si>
  <si>
    <t>Gino，我之前超喜欢他的啊</t>
  </si>
  <si>
    <t>不对，快跑</t>
  </si>
  <si>
    <t>白象方便面呀</t>
  </si>
  <si>
    <t>让他们恰，拿广告费再点个外卖把哈哈哈哈哈哈</t>
  </si>
  <si>
    <t>买饼干 泡水吃</t>
  </si>
  <si>
    <t>？穿裤子？</t>
  </si>
  <si>
    <t>别找了，我就是你的饭～</t>
  </si>
  <si>
    <t>牙线不对劲啊</t>
  </si>
  <si>
    <t>所以这对是母1x稳重0是吗</t>
  </si>
  <si>
    <t>联机游戏</t>
  </si>
  <si>
    <t>为啥他俩总在一起</t>
  </si>
  <si>
    <t>用力啊，是不是没吃饭</t>
  </si>
  <si>
    <t>牙签是什么</t>
  </si>
  <si>
    <t>寻人启事，升华了</t>
  </si>
  <si>
    <t>这里是不是拉慢了</t>
  </si>
  <si>
    <t>【做梦】</t>
  </si>
  <si>
    <t>你们真的不打算去考中戏试试看吗</t>
  </si>
  <si>
    <t>全都是泡沫~~</t>
  </si>
  <si>
    <t>注：如果你心疼闪光灯和手电筒，可以用闪光弹代替</t>
  </si>
  <si>
    <t>现在只剩一颗天狼星了</t>
  </si>
  <si>
    <t>BGM:星星失眠</t>
  </si>
  <si>
    <t>哇靠！！！！哇靠</t>
  </si>
  <si>
    <t>全都是泡沫~是一瞬的花火~</t>
  </si>
  <si>
    <t>BGM：星星失眠</t>
  </si>
  <si>
    <t>宇宙在闪烁！</t>
  </si>
  <si>
    <t>心疼闪光灯可以用闪光弹替换</t>
  </si>
  <si>
    <t>小时候家里停电了，就在院子里看星星</t>
  </si>
  <si>
    <t>所以夜幕背后是阳光吗</t>
  </si>
  <si>
    <t>全都是泡沫～</t>
  </si>
  <si>
    <t>满天星爆doge</t>
  </si>
  <si>
    <t>所以结论：我们宇宙是个泡泡桶</t>
  </si>
  <si>
    <t>太好了 我家可以直接拍天</t>
  </si>
  <si>
    <t>没近视的时候我也能看到这样的星空</t>
  </si>
  <si>
    <t>注：如果你心疼手电筒，可以用闪光灯代替</t>
  </si>
  <si>
    <t>哇星星好多后面</t>
  </si>
  <si>
    <t>确实好久没有看到满天星了</t>
  </si>
  <si>
    <t>注：如果你心疼手机，可以用手电筒代替</t>
  </si>
  <si>
    <t>可以拍真的星星</t>
  </si>
  <si>
    <t>袋子漏了就能换新手机了！</t>
  </si>
  <si>
    <t>全都是泡沫</t>
  </si>
  <si>
    <t>全都是泡沫~</t>
  </si>
  <si>
    <t>换都是泡沫~</t>
  </si>
  <si>
    <t>猜错主角儿</t>
  </si>
  <si>
    <t>猜错主角</t>
  </si>
  <si>
    <t>闪光头皮屑</t>
  </si>
  <si>
    <t>就怕突然有几星星爆掉</t>
  </si>
  <si>
    <t>注：如果你心疼闪光灯，可以用手机代替</t>
  </si>
  <si>
    <t>芙兰翅膀被谁摘了（悲</t>
  </si>
  <si>
    <t>突然一颗星炸了（bushi）</t>
  </si>
  <si>
    <t>《LED灯》</t>
  </si>
  <si>
    <t>想多了，现在天空都没有几个星星了</t>
  </si>
  <si>
    <t>怀念过去的星空</t>
  </si>
  <si>
    <t>手电筒放水里也会没用吧</t>
  </si>
  <si>
    <t>鹅的圣剑</t>
  </si>
  <si>
    <t>好家伙，全是脉冲星</t>
  </si>
  <si>
    <t>哦哦哦哦好看好看</t>
  </si>
  <si>
    <t>有没有可能，我们的宇宙也是一片泡沫</t>
  </si>
  <si>
    <t>温馨提示，其实可以把iPhone6放水里的</t>
  </si>
  <si>
    <t>2000年以后就很少见到这种星空了</t>
  </si>
  <si>
    <t>满天星河</t>
  </si>
  <si>
    <t>建议两层以上防水袋</t>
  </si>
  <si>
    <t>高中必备神器</t>
  </si>
  <si>
    <t>怀念的是星空，更是童年</t>
  </si>
  <si>
    <t>满天星光，不过泡影幻灭</t>
  </si>
  <si>
    <t>请判断本星图是哪个季节的星空</t>
  </si>
  <si>
    <t>放生手机</t>
  </si>
  <si>
    <t>高达在地球太空打架</t>
  </si>
  <si>
    <t>圣剑——</t>
  </si>
  <si>
    <t>可以拍到的星星有的只要远离城市灯光就行</t>
  </si>
  <si>
    <t>额滴圣剑！！</t>
  </si>
  <si>
    <t>居然是这样拍出来的</t>
  </si>
  <si>
    <t>有没有一种可能，手电筒也可</t>
  </si>
  <si>
    <t>星星睡好觉</t>
  </si>
  <si>
    <t>铺满泡沫打开闪光灯常亮，拉低曝光，一样的效果</t>
  </si>
  <si>
    <t>防水袋啊，去游泳就有</t>
  </si>
  <si>
    <t>亚特兰蒂斯正在苏醒！</t>
  </si>
  <si>
    <t>挺好，就是只有一只手机</t>
  </si>
  <si>
    <t>心疼闪光弹可以用钾替代</t>
  </si>
  <si>
    <t>全部都是泡沫</t>
  </si>
  <si>
    <t>苹果是防水的，我经常洗手机玩</t>
  </si>
  <si>
    <t>全都如泡沫消散</t>
  </si>
  <si>
    <t xml:space="preserve">有没有一种可能人当前没有手电筒，只有手机 </t>
  </si>
  <si>
    <t>水里可以放别的手电筒</t>
  </si>
  <si>
    <t>漫天星空</t>
  </si>
  <si>
    <t>手机：好看吗？拿命换的</t>
  </si>
  <si>
    <t>水里的13pro只起到灯光的作用？？拍的6S？？66666</t>
  </si>
  <si>
    <t>此时你的防水袋在漏..</t>
  </si>
  <si>
    <t>说没星星的，夏天到农村去</t>
  </si>
  <si>
    <t>star</t>
  </si>
  <si>
    <t>虚假之天</t>
  </si>
  <si>
    <t>成为入党积极分子，考研成功，一直幸运</t>
  </si>
  <si>
    <t>有点假</t>
  </si>
  <si>
    <t>光的干涉</t>
  </si>
  <si>
    <t>奴隶，你多久没仰头看星空了？</t>
  </si>
  <si>
    <t>奴隶，你没资格看太空！</t>
  </si>
  <si>
    <t>小时候抬眼就能看到的东西，现在却需要这种方法才能看到</t>
  </si>
  <si>
    <t>放手电筒可以吗？</t>
  </si>
  <si>
    <t>我苹果12也可以</t>
  </si>
  <si>
    <t>为什么要有两台手机，我一台用我女朋友的不行吗</t>
  </si>
  <si>
    <t>虚假星天</t>
  </si>
  <si>
    <t>这这这…</t>
  </si>
  <si>
    <t>天上没有星星</t>
  </si>
  <si>
    <t>卧槽？？？真的假的</t>
  </si>
  <si>
    <t>我是老实人 想起以前特讨厌假配图</t>
  </si>
  <si>
    <t>曝光拉低</t>
  </si>
  <si>
    <t>全都是星系</t>
  </si>
  <si>
    <t>iPhone还怕进水？太没牌面了吧我的华为直接下水</t>
  </si>
  <si>
    <t>真正的星空是这样的吗？都没有见过，好遗憾啊</t>
  </si>
  <si>
    <t>确定不是M78星云？</t>
  </si>
  <si>
    <t>知道防水袋的作用吗？</t>
  </si>
  <si>
    <t>密恐有点难受</t>
  </si>
  <si>
    <t>每一次闪光都代表着一艘星际战舰打开小型虫洞跃迁而来</t>
  </si>
  <si>
    <t>你会不会倒酒～</t>
  </si>
  <si>
    <t>我想说，我小时候看到的天空就跟这差不多，而且还可以不戴眼镜看见</t>
  </si>
  <si>
    <t>我之前忘给手机套袋子呲水盆里拍照把屏幕弄报废了。。。</t>
  </si>
  <si>
    <t>说现在天上没几个星星的是没见过农村的天空吧</t>
  </si>
  <si>
    <t>有没有个可能我手边正好有个单反</t>
  </si>
  <si>
    <t>注：如果你心疼闪光灯，可以用灯泡代替</t>
  </si>
  <si>
    <t>所以，你给我的美好都是泡沫吗？</t>
  </si>
  <si>
    <t>看星星，闭眼睛，一颗又一颗</t>
  </si>
  <si>
    <t>总有一天我要撕碎这片虚伪的星空</t>
  </si>
  <si>
    <t>那个说全是地狱的，你的内心到底有多黑暗?</t>
  </si>
  <si>
    <t>梦中情家</t>
  </si>
  <si>
    <t>祝姐姐住的开心哦</t>
  </si>
  <si>
    <t>同款画</t>
  </si>
  <si>
    <t>BGM选对了</t>
  </si>
  <si>
    <t>呜呜呜呜呜呜太好看了太好看了！！！！！</t>
  </si>
  <si>
    <t>卧槽和我梦里的那个房子一模一样</t>
  </si>
  <si>
    <t>这个字仿佛看到了自己，哈哈哈</t>
  </si>
  <si>
    <t>啊啊啊啊啊啊啊啊希望3年后我也有自己的房子！！！！</t>
  </si>
  <si>
    <t>坚书直实！！！</t>
  </si>
  <si>
    <t>投入心血的成就感太棒了！</t>
  </si>
  <si>
    <t>日常酷家乐</t>
  </si>
  <si>
    <t>色彩好棒</t>
  </si>
  <si>
    <t>哇哇哇 真的太好看了</t>
  </si>
  <si>
    <t>每天都有所期待的感觉真好</t>
  </si>
  <si>
    <t>BGM：能够成家吗？（好像是叫这个</t>
  </si>
  <si>
    <t>哇，羡慕，祝幸福！</t>
  </si>
  <si>
    <t>梦中情房了</t>
  </si>
  <si>
    <t>猫猫～</t>
  </si>
  <si>
    <t>这首歌循环的歌词是我能结上婚吗？哈哈哈哈哈</t>
  </si>
  <si>
    <t>哈哈哈，酷家乐yyds</t>
  </si>
  <si>
    <t>我也想拥有一个属于自己的小房子</t>
  </si>
  <si>
    <t>姐姐不会是学电气的吧hhhh</t>
  </si>
  <si>
    <t>哇，超级好看！</t>
  </si>
  <si>
    <t>我家也用了这个白花的！</t>
  </si>
  <si>
    <t>天啊，太有品味了</t>
  </si>
  <si>
    <t>很好看但是玻璃很难打理啊</t>
  </si>
  <si>
    <t>惊了，在这也能看到投影</t>
  </si>
  <si>
    <t>梦中情房</t>
  </si>
  <si>
    <t>wc，酷家乐</t>
  </si>
  <si>
    <t>同款叉子</t>
  </si>
  <si>
    <t>我还以为是和猫第一次见，半天没找着</t>
  </si>
  <si>
    <t>bgm:能够成家吗</t>
  </si>
  <si>
    <t>这个电脑桌我好爱！</t>
  </si>
  <si>
    <t>幸福</t>
  </si>
  <si>
    <t>钢结构要多结实有多结实</t>
  </si>
  <si>
    <t>脚步好开心啊</t>
  </si>
  <si>
    <t>牛啊 我滴姐姐</t>
  </si>
  <si>
    <t>真的好好看</t>
  </si>
  <si>
    <t>酷家乐hhh</t>
  </si>
  <si>
    <t>还有猫猫！</t>
  </si>
  <si>
    <t>真实了，我现在也是这样的感受</t>
  </si>
  <si>
    <t>钢架的  很结实的  我们住的楼房里面都是用钢筋混凝土浇筑的</t>
  </si>
  <si>
    <t>哇 感觉好累但是好幸福啊</t>
  </si>
  <si>
    <t>酷家乐</t>
  </si>
  <si>
    <t>同款油烟机</t>
  </si>
  <si>
    <t>锐角太多，稍微磨一磨</t>
  </si>
  <si>
    <t>思路好清晰</t>
  </si>
  <si>
    <t>地毯好好看</t>
  </si>
  <si>
    <t>我也在走楼梯代入感很强</t>
  </si>
  <si>
    <t>“清晰明了”</t>
  </si>
  <si>
    <t>我去我好爱</t>
  </si>
  <si>
    <t>36平一个人住的话我会觉得非常合适</t>
  </si>
  <si>
    <t>自己尝试设计就很牛……</t>
  </si>
  <si>
    <t>loft隔音也很重要</t>
  </si>
  <si>
    <t>走心有爱的家</t>
  </si>
  <si>
    <t>这个床和投影的角度也太赞了</t>
  </si>
  <si>
    <t>边户光线确实好</t>
  </si>
  <si>
    <t>钢结构很结实的</t>
  </si>
  <si>
    <t>软装配上效果好很多</t>
  </si>
  <si>
    <t>肯定是学设计的哈哈哈哈</t>
  </si>
  <si>
    <t>好看！！！！！</t>
  </si>
  <si>
    <t>啊这阳光！</t>
  </si>
  <si>
    <t>bgm太合适了www</t>
  </si>
  <si>
    <t>这面大墙要是我我会做成书架耶</t>
  </si>
  <si>
    <t>这样真的很方便记录</t>
  </si>
  <si>
    <t>挺有心了</t>
  </si>
  <si>
    <t>哼，两人</t>
  </si>
  <si>
    <t>loft有条件的话尽量不要买不要买不要买，容易出事！</t>
  </si>
  <si>
    <t>《你好世界》</t>
  </si>
  <si>
    <t>买复式公寓好是好，但不能落户，所以还是好好想想</t>
  </si>
  <si>
    <t>175往上就别考虑了</t>
  </si>
  <si>
    <t>妹子身高应该合适</t>
  </si>
  <si>
    <t>一直说压抑的，又不是给你住，你那么牛自己去买一套啊</t>
  </si>
  <si>
    <t>咖啡少年</t>
  </si>
  <si>
    <t>感觉上面太矮了</t>
  </si>
  <si>
    <t>bgm是啥？</t>
  </si>
  <si>
    <t>bgm好评！</t>
  </si>
  <si>
    <t>但好漂亮哦，，</t>
  </si>
  <si>
    <t>公寓？</t>
  </si>
  <si>
    <t>都是勇士</t>
  </si>
  <si>
    <t>住着公租房还好意思喷？</t>
  </si>
  <si>
    <t>BPM真难听</t>
  </si>
  <si>
    <t>再高点就好了，这样感觉很压抑</t>
  </si>
  <si>
    <t>这软装不便宜啊</t>
  </si>
  <si>
    <t>因为有2米5的房子所以就不能说2米8以下压抑？什么反智行为？</t>
  </si>
  <si>
    <t>oh对不起，我还以为你说的是那颗树</t>
  </si>
  <si>
    <t>层高真的太矮了</t>
  </si>
  <si>
    <t>怎么说呢，能找到支持你这么做的人才是最重要的</t>
  </si>
  <si>
    <t>师傅你做什么的</t>
  </si>
  <si>
    <t>玻璃要不要包边啊</t>
  </si>
  <si>
    <t>好棒啊啊啊啊啊</t>
  </si>
  <si>
    <t>很棒呀</t>
  </si>
  <si>
    <t>前面的，钢筋是抗拉不抗压，混凝土是抗压不抗拉，所以要混在一起使用</t>
  </si>
  <si>
    <t>我家精装修交房有2.7，重新装修来的师傅说算层高高的了。。。</t>
  </si>
  <si>
    <t>这个横槽开的有点远</t>
  </si>
  <si>
    <t>滤镜滤镜</t>
  </si>
  <si>
    <t>好赞</t>
  </si>
  <si>
    <t>这届业主也开始卷了嘛？这也太强了</t>
  </si>
  <si>
    <t>问一下，up你这层高是多少</t>
  </si>
  <si>
    <t>哇，好漂亮啊</t>
  </si>
  <si>
    <t>现在新房买的时候说层高三米，交房说减去预制板跟层板两米七，你除了洋房找个装完两米的新房吧</t>
  </si>
  <si>
    <t>房产中介，劝大家慎入loft，赚点钱不容易</t>
  </si>
  <si>
    <t>2人！！！</t>
  </si>
  <si>
    <t>150的平层你有钱你买</t>
  </si>
  <si>
    <t>我一直以为loft里的楼梯是盖房子的时候装好的 原来得要自己安装啊</t>
  </si>
  <si>
    <t>超棒！</t>
  </si>
  <si>
    <t>太矮了</t>
  </si>
  <si>
    <t>自己喜欢的装修才是好装修</t>
  </si>
  <si>
    <t>楼梯这个窗子有安全隐患啊，摔倒有可能撞破玻璃掉下去啊</t>
  </si>
  <si>
    <t>沙发顶上那个框是个锐角</t>
  </si>
  <si>
    <t>沙发上面倒个圆角会不会安全一点？</t>
  </si>
  <si>
    <t>恐高  楼梯这个透明窗已经要我命了</t>
  </si>
  <si>
    <t>这层高有4米吗</t>
  </si>
  <si>
    <t>还两米八，现在建的房子装修完有两米五就不错了</t>
  </si>
  <si>
    <t>再说一次，lofe不要买</t>
  </si>
  <si>
    <t>我的也交房快一年了，还在装修装修</t>
  </si>
  <si>
    <t>还是喜欢150平的平层</t>
  </si>
  <si>
    <t>这样很幸福吧 学着装修知识 努力将自己的房子装成自己喜欢的样子 真好 真幸福</t>
  </si>
  <si>
    <t>up主觉得不矮就行了</t>
  </si>
  <si>
    <t>这房产权有70</t>
  </si>
  <si>
    <t>这歌好憋</t>
  </si>
  <si>
    <t>这二楼能站直吗</t>
  </si>
  <si>
    <t>请问地板链接有吗</t>
  </si>
  <si>
    <t>酷家乐真的好用</t>
  </si>
  <si>
    <t>恭喜呀</t>
  </si>
  <si>
    <t>那是方刚结构</t>
  </si>
  <si>
    <t>中间有留空应该还好啦</t>
  </si>
  <si>
    <t>这也太矮了吧，压抑死</t>
  </si>
  <si>
    <t>好喜欢呀</t>
  </si>
  <si>
    <t>采光还赞</t>
  </si>
  <si>
    <t>2人我酸了</t>
  </si>
  <si>
    <t>压迫感又没让你住前面的</t>
  </si>
  <si>
    <t>钢结构，老结实了</t>
  </si>
  <si>
    <t>还以为是那颗树</t>
  </si>
  <si>
    <t>前面别吹了真的做效果图酷家乐他们都不正眼看</t>
  </si>
  <si>
    <t>太好看了吧</t>
  </si>
  <si>
    <t>哇，好漂亮</t>
  </si>
  <si>
    <t>这也太低了</t>
  </si>
  <si>
    <t>女孩子个子没那么高，有啥问题吗？</t>
  </si>
  <si>
    <t>哇，好看</t>
  </si>
  <si>
    <t>入户消杀一下软装就坏大半了，有自己的房也不像自己的窝。。。</t>
  </si>
  <si>
    <t>又不给你住的有压迫感怎么了？</t>
  </si>
  <si>
    <t>不是铁架，是钢架</t>
  </si>
  <si>
    <t>甚至可以躺在床上看投影</t>
  </si>
  <si>
    <t>太低了</t>
  </si>
  <si>
    <t>这玩意是不是商水商电</t>
  </si>
  <si>
    <t>超棒啊！</t>
  </si>
  <si>
    <t>温馨感满满</t>
  </si>
  <si>
    <t>哇好棒啊</t>
  </si>
  <si>
    <t>铁架结实吗</t>
  </si>
  <si>
    <t>恭喜你</t>
  </si>
  <si>
    <t>可惜你没有这样的房子</t>
  </si>
  <si>
    <t>好棒～</t>
  </si>
  <si>
    <t>好低啊</t>
  </si>
  <si>
    <t>酷家乐不是入门级的设计软件吗</t>
  </si>
  <si>
    <t>好棒啊姐姐</t>
  </si>
  <si>
    <t>真好 我也想自己弄了</t>
  </si>
  <si>
    <t>自己住还行，不适合家庭，上下都憋屈</t>
  </si>
  <si>
    <t>这不得整个大鱼缸？</t>
  </si>
  <si>
    <t>太夸张了吧</t>
  </si>
  <si>
    <t>bgm是啥呀</t>
  </si>
  <si>
    <t>36平啊</t>
  </si>
  <si>
    <t>好美!</t>
  </si>
  <si>
    <t>有一种东西叫空调</t>
  </si>
  <si>
    <t>太幸福了</t>
  </si>
  <si>
    <t>不热吗</t>
  </si>
  <si>
    <t>装的非常用心，效果也非常不错</t>
  </si>
  <si>
    <t>问题来了，说一下价格，让大伙都死心吧</t>
  </si>
  <si>
    <t>真棒！！</t>
  </si>
  <si>
    <t>这个loft层高好低</t>
  </si>
  <si>
    <t>做的太好了吧！</t>
  </si>
  <si>
    <t>赞！！！！！</t>
  </si>
  <si>
    <t>窗外有点……</t>
  </si>
  <si>
    <t>行家</t>
  </si>
  <si>
    <t>现在的公寓不都是装修好的吗</t>
  </si>
  <si>
    <t>好牛呢</t>
  </si>
  <si>
    <t>真棒！真棒！！</t>
  </si>
  <si>
    <t>五选猫咪</t>
  </si>
  <si>
    <t>四个横线，所以是igt1</t>
  </si>
  <si>
    <t>二哥的背景就是那个负分贝的全世界最安静的消声室</t>
  </si>
  <si>
    <t>不是掌厨大勺，我不是很认可</t>
  </si>
  <si>
    <t>ig和we青训是真的强</t>
  </si>
  <si>
    <t>观众在暗示</t>
  </si>
  <si>
    <t>霸哥表示很赞</t>
  </si>
  <si>
    <t>朴泽元</t>
  </si>
  <si>
    <t>AJ试图打断施法</t>
  </si>
  <si>
    <t>wok小明好挡</t>
  </si>
  <si>
    <t>我感觉是看屏幕看梦魇大招吧</t>
  </si>
  <si>
    <t>那我觉得卡莎一飞五也挺吓人的其实</t>
  </si>
  <si>
    <t>打野卢锡安</t>
  </si>
  <si>
    <t>宝蓝杰克都能开的吗</t>
  </si>
  <si>
    <t>我从12年下半年WE打ipl 5开始看的</t>
  </si>
  <si>
    <t>记得是克烈，下面是怯战蜥蜴，主要靠记得输出的</t>
  </si>
  <si>
    <t>以前有升降级的时候ldl很强</t>
  </si>
  <si>
    <t>《就算》</t>
  </si>
  <si>
    <t>三叉戟我的三叉戟呜呜呜</t>
  </si>
  <si>
    <t>《确 实 没 看》</t>
  </si>
  <si>
    <t>选瑶就赢了</t>
  </si>
  <si>
    <t>凤一起碎！</t>
  </si>
  <si>
    <t>巴西队我只知道有个帅哥</t>
  </si>
  <si>
    <t>直播时候弹幕KD太多了</t>
  </si>
  <si>
    <t>永霜阿卡丽</t>
  </si>
  <si>
    <t>对对对，吸不动的剑魔是巅峰</t>
  </si>
  <si>
    <t>卧槽哈哈哈哈哈哈哈</t>
  </si>
  <si>
    <t>阿卡丽来了阿卡丽来了阿卡丽来了…没阿卡丽？</t>
  </si>
  <si>
    <t>秀兵集合</t>
  </si>
  <si>
    <t>换个思路看，t1拿了自己最会的阵容打赢了一把小组赛，bo5不放就行了，老年人中单其他英雄玩不好</t>
  </si>
  <si>
    <t>谁捧得最高谁最惨</t>
  </si>
  <si>
    <t>玩过上单的绝对是瑞文</t>
  </si>
  <si>
    <t>就喜欢看视野全开，直接跳着过来看的</t>
  </si>
  <si>
    <t>完了完了，恭喜T1</t>
  </si>
  <si>
    <t>我倒是认同最后一把拿强队练阵容，但是比赛中发挥得真的不好</t>
  </si>
  <si>
    <t>二哥这眼镜摘了怪可爱的哈哈哈</t>
  </si>
  <si>
    <t>害怕，好了，rng2:3t1了</t>
  </si>
  <si>
    <t>T1的票22，总票数35，好开</t>
  </si>
  <si>
    <t>凤一其随</t>
  </si>
  <si>
    <t>打野小虎、中路小虎、上路小虎，最强上中野铁三角</t>
  </si>
  <si>
    <t>小虎同款眼神</t>
  </si>
  <si>
    <t>但是on好帅啊</t>
  </si>
  <si>
    <t>又开我18元年粉是吧哈哈哈</t>
  </si>
  <si>
    <t>不是掌厨大勺不可接受哎~</t>
  </si>
  <si>
    <t>最后一把要是赢了 这四个人铁定火力全开</t>
  </si>
  <si>
    <t>我卡了，重开</t>
  </si>
  <si>
    <t>管神拉我！！</t>
  </si>
  <si>
    <t>biubiu！！！我的超人</t>
  </si>
  <si>
    <t>青钢影稳了</t>
  </si>
  <si>
    <t>大木前面那个船长玩的也挺绿色的，梦魇关灯打团让他玩了个爽的</t>
  </si>
  <si>
    <t>二哥还不忘不了塔子姐啊</t>
  </si>
  <si>
    <t>版本陷阱嘛</t>
  </si>
  <si>
    <t>最后一场明显尝试不拿版本英雄全放给对面的阿</t>
  </si>
  <si>
    <t>版本陷阱吧</t>
  </si>
  <si>
    <t>只能填1557（4个空）</t>
  </si>
  <si>
    <t>格温太强了</t>
  </si>
  <si>
    <t>哈哈这延迟</t>
  </si>
  <si>
    <t>直接潘凤了哈哈哈</t>
  </si>
  <si>
    <t>睡着了不是s10tsm打gng那把1睡9</t>
  </si>
  <si>
    <t>天神下凡的条件是管哥说出剑魔被定住了</t>
  </si>
  <si>
    <t>狐狸和泰坦单点控太强了</t>
  </si>
  <si>
    <t>吓队友啊</t>
  </si>
  <si>
    <t>《都玩的很好》</t>
  </si>
  <si>
    <t>就是把卡牌想的太好了，然后船长啊bin老上头</t>
  </si>
  <si>
    <t>能玩但不一定有效果（狗头）</t>
  </si>
  <si>
    <t>Cat:完了，我成替身了</t>
  </si>
  <si>
    <t>猫猫：听说我我爱你</t>
  </si>
  <si>
    <t>睡醒的T1</t>
  </si>
  <si>
    <t>ig是9-1</t>
  </si>
  <si>
    <t>带上钻石自己打到钻二了</t>
  </si>
  <si>
    <t>完，管神发力，最终决赛EG打G2</t>
  </si>
  <si>
    <t>我来！</t>
  </si>
  <si>
    <t>必是3啊，我当时看了人直接惊了</t>
  </si>
  <si>
    <t>记得怎么在闪烁啊</t>
  </si>
  <si>
    <t>兔宝全责</t>
  </si>
  <si>
    <t>完了，恭喜t1</t>
  </si>
  <si>
    <t>完了，我没秀兵证啊</t>
  </si>
  <si>
    <t>让我们恭喜T1夺冠</t>
  </si>
  <si>
    <t>感觉小心翼翼是演出来的啊</t>
  </si>
  <si>
    <t>竟然不是掌厨大勺</t>
  </si>
  <si>
    <t>捉虫，19MSI是9-1</t>
  </si>
  <si>
    <t>靠Bay啦！</t>
  </si>
  <si>
    <t>aj：都欺负我</t>
  </si>
  <si>
    <t>C组的含金量才是最高，三个队伍两个四强dogo</t>
  </si>
  <si>
    <t>18年宝蓝真不弱，lpl前三是有的</t>
  </si>
  <si>
    <t>不如永霜阿卡丽</t>
  </si>
  <si>
    <t>那必须是我了（ig）</t>
  </si>
  <si>
    <t>CAT: 听我说谢谢你</t>
  </si>
  <si>
    <t>《潜力》</t>
  </si>
  <si>
    <t>我知道他们叫什么，但是我不知道他们是哪个赛区的哈哈哈</t>
  </si>
  <si>
    <t>IG我记得是9-1晋级，我直接半场开香槟了2333</t>
  </si>
  <si>
    <t>阿卡丽</t>
  </si>
  <si>
    <t>是导播在单防管神，但是失败了</t>
  </si>
  <si>
    <t>最离谱的还是2，毕竟一个几乎没位移的英雄</t>
  </si>
  <si>
    <t>宝蓝名场面，冠军辅助亦有差距</t>
  </si>
  <si>
    <t>嗝~</t>
  </si>
  <si>
    <t>哈哈哈哈哈哈哈哈哈哈哈哈哈哈设计师：？</t>
  </si>
  <si>
    <t>有眼缘！</t>
  </si>
  <si>
    <t>凤一麒随：指凤凰最先回来，麒麟紧接着</t>
  </si>
  <si>
    <t>当然瑞文哈哈哈</t>
  </si>
  <si>
    <t>一定是宙斯！</t>
  </si>
  <si>
    <t>小吕布失败的原因就是比赛前没看iu</t>
  </si>
  <si>
    <t>开赞助商，最后一期了（悲）</t>
  </si>
  <si>
    <t>说船长陷阱的是忘记了T1的船长翻盘</t>
  </si>
  <si>
    <t>管神正在用海克斯闪现</t>
  </si>
  <si>
    <t>他哥是吕布，他为啥不叫吕石头，吕剪刀</t>
  </si>
  <si>
    <t>对面有格温的时候确实可以早点拿卡莎</t>
  </si>
  <si>
    <t>现场没有欢呼鼓掌是吧</t>
  </si>
  <si>
    <t>阿卡丽最虾仁</t>
  </si>
  <si>
    <t>我也选eg，因为其他三个队都出乎意料的时候，这个队没出乎意料，所以这十分出乎意料</t>
  </si>
  <si>
    <t>大师兄和大木当年</t>
  </si>
  <si>
    <t>ig只输了一次SKT，9-1吧</t>
  </si>
  <si>
    <t>八成是不行哈哈哈哈</t>
  </si>
  <si>
    <t>饱蓝名场面</t>
  </si>
  <si>
    <t>Rng:听着像是在夸……嘶，但是我没有证据</t>
  </si>
  <si>
    <t>白噪音给搞催眠了</t>
  </si>
  <si>
    <t>我要是李哥直接就水杯向旁边砸过去</t>
  </si>
  <si>
    <t>Faker:完了，我成替身了</t>
  </si>
  <si>
    <t>卢锡安打野</t>
  </si>
  <si>
    <t>18是简灯笼，19是2200</t>
  </si>
  <si>
    <t>WE当年的双c</t>
  </si>
  <si>
    <t>蓝色方好做bp，直接针对ban</t>
  </si>
  <si>
    <t>他太爱厂长了</t>
  </si>
  <si>
    <t>弱队选卡牌就是送的</t>
  </si>
  <si>
    <t>缺少了很多1v1的画面</t>
  </si>
  <si>
    <t>请为我欢呼，请为我喝彩！</t>
  </si>
  <si>
    <t>应该是大龙刷新下路送头</t>
  </si>
  <si>
    <t>没有亚运会我不是很认可</t>
  </si>
  <si>
    <t>牛头酋长：存活</t>
  </si>
  <si>
    <t>cat：我谢谢你啊</t>
  </si>
  <si>
    <t>PSG也是奥特曼</t>
  </si>
  <si>
    <t>懂了EG：G2</t>
  </si>
  <si>
    <t>才注意到zoe这闪现</t>
  </si>
  <si>
    <t>遇不到了</t>
  </si>
  <si>
    <t>阿卡丽来啦</t>
  </si>
  <si>
    <t>明显二哥没有Get到</t>
  </si>
  <si>
    <t>我玩ad最怕辅助选猫</t>
  </si>
  <si>
    <t>不是旮旯的ez，应该是小吕布的ez吃泰坦大三个队友，现场观众被吓到了</t>
  </si>
  <si>
    <t>我的兔宝要倒了</t>
  </si>
  <si>
    <t>哈哈哈哈哈好晃！</t>
  </si>
  <si>
    <t>巴西狙神</t>
  </si>
  <si>
    <t>因为他哥星际玩的很好</t>
  </si>
  <si>
    <t>记得延迟是35</t>
  </si>
  <si>
    <t>哈哈哈哈哈突然不好开了</t>
  </si>
  <si>
    <t>cat：没错就是我</t>
  </si>
  <si>
    <t>神他喵十年老粉当了几分钟，哈哈哈</t>
  </si>
  <si>
    <t>目前还是大木的船长发挥的比较好</t>
  </si>
  <si>
    <t>吓到失声</t>
  </si>
  <si>
    <t>完蛋，要准备夏季赛了</t>
  </si>
  <si>
    <t>otto!</t>
  </si>
  <si>
    <t>龙哥的含金量最高</t>
  </si>
  <si>
    <t>多给了57秒让对面点投，真的，我哭死，太暖了</t>
  </si>
  <si>
    <t>毛毛！！！！哈哈哈哈哈哈哈哈</t>
  </si>
  <si>
    <t>导播摇铃了</t>
  </si>
  <si>
    <t>AJ只发挥了20%的实力啊</t>
  </si>
  <si>
    <t>哈哈那个世界赛香炉救赎的发条我现在还记得</t>
  </si>
  <si>
    <t>卡牌当前版本优先级真不高</t>
  </si>
  <si>
    <t>消音室把记得消了，哈哈哈</t>
  </si>
  <si>
    <t>秀兵集合！</t>
  </si>
  <si>
    <t>二哥是木瓜星灵</t>
  </si>
  <si>
    <t>感觉不如我biubiu的破舰阿卡丽</t>
  </si>
  <si>
    <t>小天是打野值域，小天位</t>
  </si>
  <si>
    <t>恭喜T1夺冠</t>
  </si>
  <si>
    <t>圣杯发条是超越版本的云顶出装</t>
  </si>
  <si>
    <t>船长就是版本陷阱，</t>
  </si>
  <si>
    <t>世一ad，哈哈哈</t>
  </si>
  <si>
    <t>《河道 剑魔 G2》</t>
  </si>
  <si>
    <t>但是on好帅</t>
  </si>
  <si>
    <t>我焯，尖勾！</t>
  </si>
  <si>
    <t>所以要8-2</t>
  </si>
  <si>
    <t>直接潘凤了，哈哈哈</t>
  </si>
  <si>
    <t>亲的好准</t>
  </si>
  <si>
    <t>右上角太哈人了</t>
  </si>
  <si>
    <t>我真觉得还是打野收线最离谱，拿了电龙魂真难输</t>
  </si>
  <si>
    <t>凤雏的 阿卡里</t>
  </si>
  <si>
    <t>哈哈哈哈哈哈虱子多了不怕咬</t>
  </si>
  <si>
    <t>上一期也一般，看来还是线下饭堂猛</t>
  </si>
  <si>
    <t>G2唯一指定背景板地点</t>
  </si>
  <si>
    <t>B组是9-0，不是PSG呀</t>
  </si>
  <si>
    <t>T1:我也不知道为什么有小吕布的称呼</t>
  </si>
  <si>
    <t>我也忘了哈哈哈哈</t>
  </si>
  <si>
    <t>可以看一下小黑板</t>
  </si>
  <si>
    <t>毛毛真的好帅好可爱</t>
  </si>
  <si>
    <t>你们还有彩排的啊</t>
  </si>
  <si>
    <t>哈哈哈哈哈 实名制笑死了，krd慌了</t>
  </si>
  <si>
    <t>ez：起飞喽。佐伊：什么终极魔典</t>
  </si>
  <si>
    <t>但是ON好帅啊</t>
  </si>
  <si>
    <t>9-1不吉利  所以故意8-2</t>
  </si>
  <si>
    <t>延迟加赛啊</t>
  </si>
  <si>
    <t>18年刚重做的剑魔真的没有后来无限吸血的剑魔强</t>
  </si>
  <si>
    <t>《录播》</t>
  </si>
  <si>
    <t>噢~</t>
  </si>
  <si>
    <t>二哥的背景图是微软的消声实验室</t>
  </si>
  <si>
    <t>奇招有时能赢BO1但是很难赢BO5的</t>
  </si>
  <si>
    <t>因为无敌的吕布我得朋友</t>
  </si>
  <si>
    <t>无敌的吕布我的朋友</t>
  </si>
  <si>
    <t>哈哈最强小虎其次让男的什么元年粉</t>
  </si>
  <si>
    <t>韩援继承，亚军不继承是吧（doge）</t>
  </si>
  <si>
    <t>一直在cue尖勾也不怎么发言啊</t>
  </si>
  <si>
    <t>1队准备亚运会去了，大水牛是2队，1队在他们赛区暴杀大水牛</t>
  </si>
  <si>
    <t>我选阿卡丽</t>
  </si>
  <si>
    <t>凤就没了</t>
  </si>
  <si>
    <t>掌厨大勺</t>
  </si>
  <si>
    <t>管神发话，首尔香槟涨价了</t>
  </si>
  <si>
    <t>18年是蚂蚱闪现R霞接超远距离羊加卡莎进场</t>
  </si>
  <si>
    <t>主要打的多的队伍习惯还是很重要的，新队伍上来就像奇兵实力还是差点的</t>
  </si>
  <si>
    <t>开局暴击啊</t>
  </si>
  <si>
    <t>只记得狙神了</t>
  </si>
  <si>
    <t>所以clid没有机会完全拿下大龙就从来不打龙的哈哈哈</t>
  </si>
  <si>
    <t>是你！1557！</t>
  </si>
  <si>
    <t>冷雨夜</t>
  </si>
  <si>
    <t>确实把我吓红温了</t>
  </si>
  <si>
    <t>还有泰坦！巴西狙神</t>
  </si>
  <si>
    <t>骇客奥特曼是吧</t>
  </si>
  <si>
    <t>打野帅哥！！！！</t>
  </si>
  <si>
    <t>22哈哈哈哈哈哈哈哈哈哈哈哈</t>
  </si>
  <si>
    <t>加里奥去保被切的后排啊</t>
  </si>
  <si>
    <t>五个人好像都在，结果打野收线上路大龙就离谱</t>
  </si>
  <si>
    <t>格温打不过船长，船长打不过格温</t>
  </si>
  <si>
    <t>直接开了就好，还要彩排啊</t>
  </si>
  <si>
    <t>T1稳了</t>
  </si>
  <si>
    <t>《核 心 玩 家》＝《群 我 拉 的》</t>
  </si>
  <si>
    <t>S3开始看的</t>
  </si>
  <si>
    <t>记得闪现了一下</t>
  </si>
  <si>
    <t>瑞文玩家表示不带闪现就离谱</t>
  </si>
  <si>
    <t>g2表现最合理，快乐游戏，有赢有输</t>
  </si>
  <si>
    <t>大喊一声，阿卡丽来了！</t>
  </si>
  <si>
    <t>卢仙打野</t>
  </si>
  <si>
    <t>天在干嘛是我觉得最搞笑和莫名其妙的哈哈哈</t>
  </si>
  <si>
    <t>米人真的太爱lpl了</t>
  </si>
  <si>
    <t>把记得闪现都吓出来了</t>
  </si>
  <si>
    <t>永霜阿卡丽舍我其谁</t>
  </si>
  <si>
    <t>奥恩满血闪现</t>
  </si>
  <si>
    <t>看下面是G2最高70%和上面的面板不一样</t>
  </si>
  <si>
    <t>不是！是一三五局赢得</t>
  </si>
  <si>
    <t>看T1打G2乐子更多</t>
  </si>
  <si>
    <t>卡牌的用处需要队友有输出才行的</t>
  </si>
  <si>
    <t>t1那波打野就没去打龙回城了，没想到会被抢</t>
  </si>
  <si>
    <t>查出来小吕布沉迷星穹铁道</t>
  </si>
  <si>
    <t>beanj？豆√！</t>
  </si>
  <si>
    <t>下次把猫皇叫过来</t>
  </si>
  <si>
    <t>记得也有背景了，他真的，我哭死</t>
  </si>
  <si>
    <t>我就记得有个帅哥哭了哈哈哈</t>
  </si>
  <si>
    <t>这版本红色方稳定吃两个ban位，确实bp太亏了</t>
  </si>
  <si>
    <t>他哥是星际选手，外号吕布</t>
  </si>
  <si>
    <t>那我看了五年玩了四年的算不算元年粉doge</t>
  </si>
  <si>
    <t>啊这，到底啥，完了我成核心玩家了</t>
  </si>
  <si>
    <t>是不是到时候查出来小吕布沉迷原神doge</t>
  </si>
  <si>
    <t>船长单带打不过格温，打团也没有格温猛，不是实力碾压很难玩</t>
  </si>
  <si>
    <t>回来了，爷青回，梦回S8</t>
  </si>
  <si>
    <t>AJ哈哈哈哈哈哈哈哈</t>
  </si>
  <si>
    <t>这猫怎么能打破我的神言</t>
  </si>
  <si>
    <t>卧槽，尖勾</t>
  </si>
  <si>
    <t>昨个在看乌兹狼叉组排，错过了直播</t>
  </si>
  <si>
    <t>《没人要》哈哈</t>
  </si>
  <si>
    <t>18年剑魔e可以加q伤害</t>
  </si>
  <si>
    <t>我的饭堂回来了，都回来了</t>
  </si>
  <si>
    <t>阿卡丽来了</t>
  </si>
  <si>
    <t>霞洛无敌的</t>
  </si>
  <si>
    <t>盲僧辅助</t>
  </si>
  <si>
    <t>《凤一其随》</t>
  </si>
  <si>
    <t>打t1ban狐狸格温泰坦</t>
  </si>
  <si>
    <t>旮旯只会喊阿卡丽，看下阿卡丽哈哈哈哈哈</t>
  </si>
  <si>
    <t>那必须是我小ig</t>
  </si>
  <si>
    <t>T1：谢谢管哥</t>
  </si>
  <si>
    <t>omg我发现了什么！</t>
  </si>
  <si>
    <t>君泽巅峰期绝对比小虎猛</t>
  </si>
  <si>
    <t>四个空的你们是真的细，严谨！</t>
  </si>
  <si>
    <t>核心玩家只有5个玩上单哈哈哈哈</t>
  </si>
  <si>
    <t>我竟然还看完了，就听个响吧</t>
  </si>
  <si>
    <t>狐狸怎么吓人了？那么可爱（bushi）</t>
  </si>
  <si>
    <t>完了，恭喜T1</t>
  </si>
  <si>
    <t>S10在京东也很猛啊</t>
  </si>
  <si>
    <t>导播成分明显（狗头）</t>
  </si>
  <si>
    <t>没卡 但是有延迟</t>
  </si>
  <si>
    <t>我叫biubiu爱单带</t>
  </si>
  <si>
    <t>每次到图书馆就睡觉</t>
  </si>
  <si>
    <t>ig是回lpl没落了一段时间，差点进不去世界赛。进世界赛又越打越好了</t>
  </si>
  <si>
    <t>凤一麒随</t>
  </si>
  <si>
    <t>七年的双子星</t>
  </si>
  <si>
    <t>第一轮bp都送给对面狐狸，对面还放卡莎和霞，结果一个都不选，飞要给bin选个船长，又把格温送对面</t>
  </si>
  <si>
    <t>不愧是你啊JOJO</t>
  </si>
  <si>
    <t>小知识，AJ曾经短暂被誉为船长人柱力</t>
  </si>
  <si>
    <t>复活甲的神</t>
  </si>
  <si>
    <t>左下角卡了</t>
  </si>
  <si>
    <t>天神下班</t>
  </si>
  <si>
    <t>极限一换一是吧</t>
  </si>
  <si>
    <t>S K T 1  四个空</t>
  </si>
  <si>
    <t>尖勾疯狂穿模～</t>
  </si>
  <si>
    <t>意思是19年fpx的剧本，指的是lpl赛区夺冠</t>
  </si>
  <si>
    <t>卡牌就不用这么早拿，先拿格温就好了</t>
  </si>
  <si>
    <t>卡牌这个位置，似曾相识</t>
  </si>
  <si>
    <t>最强不至于，最适合肯定是去年的小虎</t>
  </si>
  <si>
    <t>应该是投票的时候T1还没赢RNG G2</t>
  </si>
  <si>
    <t>卡牌雀氏没必要一选</t>
  </si>
  <si>
    <t>完了，恭喜T1夺冠</t>
  </si>
  <si>
    <t>念念不忘塔子姐啊！</t>
  </si>
  <si>
    <t>互相counter</t>
  </si>
  <si>
    <t>纯情狐狸</t>
  </si>
  <si>
    <t>16夏是dgl吗哭哭</t>
  </si>
  <si>
    <t>wei大招疯狂空</t>
  </si>
  <si>
    <t>格温和泰坦得拿一个</t>
  </si>
  <si>
    <t>小明闪现挡魅惑</t>
  </si>
  <si>
    <t>现场太静了</t>
  </si>
  <si>
    <t>卡牌是以抢代ban</t>
  </si>
  <si>
    <t>我感觉3和4不是特别离谱吧</t>
  </si>
  <si>
    <t>版本陷阱</t>
  </si>
  <si>
    <t>今天是古风美男，不是AJ</t>
  </si>
  <si>
    <t>哈哈哈哈ad心声？</t>
  </si>
  <si>
    <t>在看技能</t>
  </si>
  <si>
    <t>懂了！今年S赛V5夺冠！！</t>
  </si>
  <si>
    <t>选猫就是压宝其他路，尤其是锐雯，觉得能爆线</t>
  </si>
  <si>
    <t>再加个猫咪，淘汰赛就这个阵容</t>
  </si>
  <si>
    <t>IG（确信）</t>
  </si>
  <si>
    <t>好开 直接就先开队友了</t>
  </si>
  <si>
    <t>bgm愣住了</t>
  </si>
  <si>
    <t>痛击队友是吧</t>
  </si>
  <si>
    <t>我投EG，看了EG第一周后，EG居然能赢T1是太出乎意料了</t>
  </si>
  <si>
    <t>尖勾</t>
  </si>
  <si>
    <t>AJ在干嘛，给我狠狠开哈哈哈哈哈</t>
  </si>
  <si>
    <t>上路好像也是大木</t>
  </si>
  <si>
    <t>喝～～喝彩</t>
  </si>
  <si>
    <t>因为他吕布玩的很好（doge</t>
  </si>
  <si>
    <t>突然觉得旁边的记得最吓人</t>
  </si>
  <si>
    <t>当时下凡的剑魔也没用复活啊</t>
  </si>
  <si>
    <t>蚌埠住了，泽园好像曾医生</t>
  </si>
  <si>
    <t xml:space="preserve">诺克  鳄鱼 哈哈哈哈  太搞了 </t>
  </si>
  <si>
    <t>t1也符合，所以是1557</t>
  </si>
  <si>
    <t>Bin也是，太年轻了，没有成长，还像刚出来时候一样</t>
  </si>
  <si>
    <t>选厄斐琉斯，前期直接自断一臂</t>
  </si>
  <si>
    <t>永霜阿卡丽我觉得最离谱</t>
  </si>
  <si>
    <t>猫猫，我的猫猫</t>
  </si>
  <si>
    <t>慌了哈哈哈</t>
  </si>
  <si>
    <t>卧槽bin！</t>
  </si>
  <si>
    <t>1557！纪录保持者</t>
  </si>
  <si>
    <t>BIN：点我是吧！！！</t>
  </si>
  <si>
    <t>高丽圣僧。卢仙打野</t>
  </si>
  <si>
    <t>on，tp虽然节目效果很喜感，但我觉得挺感动的</t>
  </si>
  <si>
    <t>因为没有狼触发羁绊，所以狈很拉</t>
  </si>
  <si>
    <t>aj好可爱</t>
  </si>
  <si>
    <t>小虎微古丝可以的，就是狐狸太吓人了</t>
  </si>
  <si>
    <t>龙哥的含金量更高</t>
  </si>
  <si>
    <t>瑞文没闪现W或者三段Q那一下怎么打团</t>
  </si>
  <si>
    <t>不拿出状态不也差点赢了</t>
  </si>
  <si>
    <t>A最后是G2赢比赛</t>
  </si>
  <si>
    <t>looper!! !</t>
  </si>
  <si>
    <t>守上路也不应该是打野去啊</t>
  </si>
  <si>
    <t>猫咪搭ez是真的逆天</t>
  </si>
  <si>
    <t>打格温还得是剑姬，位移多伤害高，就一刀摁到底</t>
  </si>
  <si>
    <t>1557绝了，必有一对(队)</t>
  </si>
  <si>
    <t>msi最高比分9:0，前无古人后无来者</t>
  </si>
  <si>
    <t>上单玩家表示锐雯不带闪真的离谱</t>
  </si>
  <si>
    <t>打赌的神</t>
  </si>
  <si>
    <t>结合那场比赛当时的情况 3绝对是最离谱的</t>
  </si>
  <si>
    <t>记得卡了一下</t>
  </si>
  <si>
    <t>我觉得g2把t1淘汰的那个，哈哈</t>
  </si>
  <si>
    <t>管神也按了闪现</t>
  </si>
  <si>
    <t>eg打t1。 大木的船长很亮眼呀……</t>
  </si>
  <si>
    <t>未来守虎者最猛</t>
  </si>
  <si>
    <t>《昧着良心》</t>
  </si>
  <si>
    <t>圣杯发条</t>
  </si>
  <si>
    <t>Bin最近比较上头</t>
  </si>
  <si>
    <t>G2还我币来</t>
  </si>
  <si>
    <t>玩格温打不过船长，玩船长打不过格温</t>
  </si>
  <si>
    <t>宝蓝夺冠那年洛太强了，高配芮尔</t>
  </si>
  <si>
    <t>t1稳了</t>
  </si>
  <si>
    <t>完了 eg打g2了</t>
  </si>
  <si>
    <t>《还有夏天》</t>
  </si>
  <si>
    <t>此刻记得最吓人</t>
  </si>
  <si>
    <t>真是鱼的记忆</t>
  </si>
  <si>
    <t>主要船长边带不好打格温，边线压力比较大</t>
  </si>
  <si>
    <t>有实力，指上水友号融入分段</t>
  </si>
  <si>
    <t>凤一其随！</t>
  </si>
  <si>
    <t>哈哈哈哈哈毛毛进步了</t>
  </si>
  <si>
    <t>我选钝角</t>
  </si>
  <si>
    <t>还创下了msi1557的记录</t>
  </si>
  <si>
    <t>那个bo5之后，IG就散了，直到世界赛才回暖，真的是心碎啊</t>
  </si>
  <si>
    <t>尖勾试图以凡人之躯单防管神</t>
  </si>
  <si>
    <t>这题狠啊</t>
  </si>
  <si>
    <t>果然是核心观众哈哈哈哈</t>
  </si>
  <si>
    <t>天捞的时候是真的捞，猛起来的时候又随便c</t>
  </si>
  <si>
    <t>如果加上小明的璐璐呢（doge</t>
  </si>
  <si>
    <t>瑞文不带闪现谁也打不到，定位是刺客，位移近身没伤害了啊</t>
  </si>
  <si>
    <t>加一个小明的酒桶</t>
  </si>
  <si>
    <t>因为他的皇子玩的很好!</t>
  </si>
  <si>
    <t>完了！</t>
  </si>
  <si>
    <t>大喊一声 我焯！</t>
  </si>
  <si>
    <t>记得无限火力妖姬</t>
  </si>
  <si>
    <t>《 一 起 成 长 》</t>
  </si>
  <si>
    <t>前面@宝蓝的我真绷不住</t>
  </si>
  <si>
    <t>我焯，秀！</t>
  </si>
  <si>
    <t>尖钩实在LDL打过的啊</t>
  </si>
  <si>
    <t>哦~~</t>
  </si>
  <si>
    <t>别嘎黑，宝蓝夺冠那年很强</t>
  </si>
  <si>
    <t>因为有猫咪啊</t>
  </si>
  <si>
    <t>马德破舰者阿卡丽我记得是武松出的吧。我60e到现在都忘不了</t>
  </si>
  <si>
    <t>SKT打出过1557的世界纪录啊！</t>
  </si>
  <si>
    <t>主要是凯男第二件星界</t>
  </si>
  <si>
    <t>不应该是阿卡丽么</t>
  </si>
  <si>
    <t>im只有金角在打了吧</t>
  </si>
  <si>
    <t>im当年三连跳已经是底牌尽出了，那年小组赛im本来就实力不够出不了线，而且road还被禁赛了一场</t>
  </si>
  <si>
    <t>他是真的喜欢三星</t>
  </si>
  <si>
    <t>其实小白也挺猛的 只不过小虎BIN太强了</t>
  </si>
  <si>
    <t>饭堂导播打出二哥闪现</t>
  </si>
  <si>
    <t>复活赛的神哈哈哈哈</t>
  </si>
  <si>
    <t>换大哥！</t>
  </si>
  <si>
    <t>他们不怕我队友的吗！！！</t>
  </si>
  <si>
    <t>建议饭堂添加隐藏摄像机，拍一些花絮</t>
  </si>
  <si>
    <t>为我欢呼，为我喝彩</t>
  </si>
  <si>
    <t>狐狸的集锦</t>
  </si>
  <si>
    <t>《喜欢放厄斐琉斯！》</t>
  </si>
  <si>
    <t>我觉得打野再缺钱也不能在有龙的时候收线吧</t>
  </si>
  <si>
    <t>经典凤缢麒随！哈哈哈</t>
  </si>
  <si>
    <t>大校真的搞哈哈哈哈哈</t>
  </si>
  <si>
    <t>ping值也可以自适应</t>
  </si>
  <si>
    <t>米勒是真的哎，泪目</t>
  </si>
  <si>
    <t>一开场尖勾就蚌埠住了</t>
  </si>
  <si>
    <t>楚钧艾克带的橘子就很强啊</t>
  </si>
  <si>
    <t>青钢影的e，空城计，把辅助闪现吓出来</t>
  </si>
  <si>
    <t>尖勾？！！</t>
  </si>
  <si>
    <t>这佐伊捡的闪值得好好品尝啊</t>
  </si>
  <si>
    <t>原因：LCK的AD居然不会EZ，太吓人了</t>
  </si>
  <si>
    <t>小虎的阿卡丽我惊为天人</t>
  </si>
  <si>
    <t>我怎么感觉这四个有仨是一个队伍的呢</t>
  </si>
  <si>
    <t>天代表打野上限和下限</t>
  </si>
  <si>
    <t>最后一局就是试阵容</t>
  </si>
  <si>
    <t>哈哈哈哈哈哈，上将潘凤！</t>
  </si>
  <si>
    <t>猫猫打了个喷嚏</t>
  </si>
  <si>
    <t>没有隔音！！！！！！！</t>
  </si>
  <si>
    <t>因为他哥星际无比刚猛的正面，被称为吕布</t>
  </si>
  <si>
    <t>哈哈哈哈哈单纯</t>
  </si>
  <si>
    <t>小虎最稳的就是加里奥</t>
  </si>
  <si>
    <t>船长是可以混格温线的</t>
  </si>
  <si>
    <t>太强了（指aj）</t>
  </si>
  <si>
    <t>龙魂刷新打野收线最顶级</t>
  </si>
  <si>
    <t>《核心玩家》</t>
  </si>
  <si>
    <t>因为阿卡丽被熬夜波比血克，而且版本ad霞也不好鲨，而且阿卡丽和船长对线小坐牢</t>
  </si>
  <si>
    <t>好像五把全是蓝色方赢的吧</t>
  </si>
  <si>
    <t>IW伊斯坦布尔野猫，RED红狐</t>
  </si>
  <si>
    <t>alielie和frigid蚌埠住了哈哈哈哈哈</t>
  </si>
  <si>
    <t>没有人要是有原因的。哪里是卡，明显被酒桶炸开，然后E往回冲，想回到战场。根本就没有顶，只是E本来就是冲过去，所以看起来像是顶了</t>
  </si>
  <si>
    <t>怎么这也能有edg啊哈哈哈哈</t>
  </si>
  <si>
    <t>诶锥！！！</t>
  </si>
  <si>
    <t>蓝盾布甲鞋伊芙琳</t>
  </si>
  <si>
    <t>Cat是吧</t>
  </si>
  <si>
    <t>然而事实是吕布也经常折戟白门楼</t>
  </si>
  <si>
    <t>因为他哥是星际争霸职业选手，外号吕布</t>
  </si>
  <si>
    <t>夺舍了</t>
  </si>
  <si>
    <t>。。。狐狸吧，虽然赛后数据伤害不错，但魅惑空还是太伤</t>
  </si>
  <si>
    <t>尖勾！</t>
  </si>
  <si>
    <t>送走t1是吧哈哈哈</t>
  </si>
  <si>
    <t>杰斯辅助</t>
  </si>
  <si>
    <t>Cat是吧，</t>
  </si>
  <si>
    <t>冷知识s9爆冷ig的上单就是大木另外一边也是t1打g2</t>
  </si>
  <si>
    <t>突然会打团了</t>
  </si>
  <si>
    <t>宝蓝，牛</t>
  </si>
  <si>
    <t>最后一把是放水局</t>
  </si>
  <si>
    <t>《开演了》</t>
  </si>
  <si>
    <t>我和他打 bo5 没输过</t>
  </si>
  <si>
    <t>1557两个队伍都在里面了</t>
  </si>
  <si>
    <t>竟然有回放doge</t>
  </si>
  <si>
    <t>超爱你们～</t>
  </si>
  <si>
    <t>完了，T1稳了</t>
  </si>
  <si>
    <t>最强的是looper，然后小虎，然后s8君泽</t>
  </si>
  <si>
    <t>吓人是吓对面的</t>
  </si>
  <si>
    <t>用之前一直被ban，以为很吓人，结果用出来差点坑输也很吓人</t>
  </si>
  <si>
    <t>中单一样哈哈</t>
  </si>
  <si>
    <t>居然没有永霜妖姬</t>
  </si>
  <si>
    <t>电棍？三板斧！</t>
  </si>
  <si>
    <t>类似于逃跑跑得比队友快就能活</t>
  </si>
  <si>
    <t>延迟太高了</t>
  </si>
  <si>
    <t>天神下凡下的就是G2啊</t>
  </si>
  <si>
    <t>羊跑了哈哈哈哈哈，笑死</t>
  </si>
  <si>
    <t>尖勾闷了~</t>
  </si>
  <si>
    <t>每个打野都是天，没有一个打野是天</t>
  </si>
  <si>
    <t xml:space="preserve">神话装之后的瑞文一直都很强 </t>
  </si>
  <si>
    <t>少了个世界纪录1557参与者，我不是很认可</t>
  </si>
  <si>
    <t>red有帅哥哈哈哈哈哈</t>
  </si>
  <si>
    <t>哈哈哈哈哈哈哈哈哈哈哈哈哈难道先选猫咪</t>
  </si>
  <si>
    <t>曾在msi打出过1557结束的比赛</t>
  </si>
  <si>
    <t>但是18年刚改版的剑魔可太猛了</t>
  </si>
  <si>
    <t>AJ单防大校哈哈哈哈哈</t>
  </si>
  <si>
    <t>《请原谅我的自负》</t>
  </si>
  <si>
    <t>管哥开赞助商了</t>
  </si>
  <si>
    <t>哈哈哈哈哈哈哈哈哈哈危危危</t>
  </si>
  <si>
    <t>21年的V5啊，经验宝宝</t>
  </si>
  <si>
    <t>主要是c不敢投</t>
  </si>
  <si>
    <t>外卡打外卡确实热度不够，像入围赛其实大多数人也只关注自己赛区的比赛，其他的最多看看积分排名</t>
  </si>
  <si>
    <t>卧槽居然是饭堂！</t>
  </si>
  <si>
    <t>水子哥没等来一块布</t>
  </si>
  <si>
    <t>《1:1》</t>
  </si>
  <si>
    <t>首尾呼应了 属于是</t>
  </si>
  <si>
    <t>五选猫咪没问题，对面先选了上单了，我counter对上就行</t>
  </si>
  <si>
    <t>下路双子星</t>
  </si>
  <si>
    <t>他哥自己打出来的吕布，他却是因为他哥叫吕布</t>
  </si>
  <si>
    <t>夸张了，让季后赛中下游队伍打昨天的psg估计都没戏</t>
  </si>
  <si>
    <t>主w刀妹</t>
  </si>
  <si>
    <t>哈哈哈哈虐菜集锦是吧</t>
  </si>
  <si>
    <t>卡了别叫，我又不卡</t>
  </si>
  <si>
    <t>皮肤用错了</t>
  </si>
  <si>
    <t>明显第二段R快了，差了一小段距离，被酒桶大的是眼镜有问题</t>
  </si>
  <si>
    <t>小宝在corejj面前像一张白纸</t>
  </si>
  <si>
    <t>情有可原</t>
  </si>
  <si>
    <t>AJ整场蛰伏只为骗到神的期待，他温我哭</t>
  </si>
  <si>
    <t>布响丸辣！</t>
  </si>
  <si>
    <t>猫猫 我的猫猫</t>
  </si>
  <si>
    <t>扫描盲僧忘记了吗</t>
  </si>
  <si>
    <t>这是我看过最安静的一期4</t>
  </si>
  <si>
    <t>五六年才反应过来哈哈哈</t>
  </si>
  <si>
    <t>右上角二哥消失最吓人</t>
  </si>
  <si>
    <t>因为他吕布玩的好</t>
  </si>
  <si>
    <t>破舰者杰斯！！！！</t>
  </si>
  <si>
    <t>G2怎么输我都不会惊讶</t>
  </si>
  <si>
    <t>最安全=最危险</t>
  </si>
  <si>
    <t>哈哈哈哈哈哈哈老实孩子</t>
  </si>
  <si>
    <t>那以后ig实力下降太多了</t>
  </si>
  <si>
    <t>我全看了也想不起来了哈哈哈哈哈</t>
  </si>
  <si>
    <t>AJ！！！！！！！！！</t>
  </si>
  <si>
    <t>红温了，摇铃了</t>
  </si>
  <si>
    <t>懂不懂十八连胜的含金量啊（doge）</t>
  </si>
  <si>
    <t>秀彬</t>
  </si>
  <si>
    <t>ruler确实没有ez皮肤（</t>
  </si>
  <si>
    <t>T22:我稳了  谢谢管神</t>
  </si>
  <si>
    <t>狼行带管哥上钻石，后面管自己打的</t>
  </si>
  <si>
    <t>不影响排名，可能是想试试T1格温狐狸自己能不能应对</t>
  </si>
  <si>
    <t>哈哈哈，cat一脸懵逼</t>
  </si>
  <si>
    <t>bin的卡密尔啊</t>
  </si>
  <si>
    <t>看到这个阿卡丽我感觉bin哥要是像今天这样玩阿卡丽要比船长好很多</t>
  </si>
  <si>
    <t>卡密尔啊</t>
  </si>
  <si>
    <t>＠宝蓝</t>
  </si>
  <si>
    <t>那是18QAQ！、</t>
  </si>
  <si>
    <t>格温刚出都是出CD鞋，CD涨价后出的人就少了</t>
  </si>
  <si>
    <t>《米勒的消声室》</t>
  </si>
  <si>
    <t>刚上来的三板斧，杀穿灵石路</t>
  </si>
  <si>
    <t>这时候的剑魔没有两段e了，如果还有2段e加大招复活感觉确实能c啊</t>
  </si>
  <si>
    <t>完了，RNG或（和）T1其中一个爆冷</t>
  </si>
  <si>
    <t>这个发言真的很像一比姐哈哈哈</t>
  </si>
  <si>
    <t>亚索：R亮了不点？？？</t>
  </si>
  <si>
    <t>这个卡莎我是认得啊</t>
  </si>
  <si>
    <t>BB：天神下饭一喂四！</t>
  </si>
  <si>
    <t>对面上单哈哈哈哈</t>
  </si>
  <si>
    <t>剑魔、小龙、河道、G2</t>
  </si>
  <si>
    <t>住嘴！！！</t>
  </si>
  <si>
    <t>巨危险</t>
  </si>
  <si>
    <t>沉默了哈哈哈</t>
  </si>
  <si>
    <t>《我也觉得不行》</t>
  </si>
  <si>
    <t>好强的剑魔</t>
  </si>
  <si>
    <t>感觉卡牌不用一选，</t>
  </si>
  <si>
    <t>管神疯狂救t22</t>
  </si>
  <si>
    <t>《我比较单纯》</t>
  </si>
  <si>
    <t>记得这头发哈哈哈哈哈哈</t>
  </si>
  <si>
    <t>如果遇到他们</t>
  </si>
  <si>
    <t>漩涡红豆：我知道！！！！</t>
  </si>
  <si>
    <t>船长，厄斐琉斯，卡牌，都不知道他们前期想让谁打伤害</t>
  </si>
  <si>
    <t>BIN哥也是啊</t>
  </si>
  <si>
    <t>《卡了》《运气不好》</t>
  </si>
  <si>
    <t>帅哥RED！</t>
  </si>
  <si>
    <t>因为没斩到呀</t>
  </si>
  <si>
    <t>《卡了》</t>
  </si>
  <si>
    <t>不来的是最强的</t>
  </si>
  <si>
    <t>记得开始瞬移了，可怕</t>
  </si>
  <si>
    <t>猫皇：你礼貌吗？</t>
  </si>
  <si>
    <t>在场就是那个小组赛回来的233</t>
  </si>
  <si>
    <t>消音室</t>
  </si>
  <si>
    <t>G2后面不一直输还有可能给G2他后面一直输太垮了</t>
  </si>
  <si>
    <t>T1 VS G2</t>
  </si>
  <si>
    <t>哈哈哈闪烁是吧</t>
  </si>
  <si>
    <t>AJ：我只开大团</t>
  </si>
  <si>
    <t>这个闪现躲清辉夜凝，想起春季赛躲酒桶e闪，小吕布状态真的回暖了</t>
  </si>
  <si>
    <t>直接沉默哈哈哈哈哈</t>
  </si>
  <si>
    <t>饭堂太搞了，哈哈</t>
  </si>
  <si>
    <t>每个打野都可以是小天</t>
  </si>
  <si>
    <t>诶？二哥活啦？</t>
  </si>
  <si>
    <t>剑魔+渴血</t>
  </si>
  <si>
    <t>四个空啊，1557！</t>
  </si>
  <si>
    <t>周杰伦的歌词也是致敬教父的</t>
  </si>
  <si>
    <t>三个老油条欺负AJ哈哈哈</t>
  </si>
  <si>
    <t>含金量～s6的含金量～</t>
  </si>
  <si>
    <t>佳然保护你！！！！！！！</t>
  </si>
  <si>
    <t>我选狐狸</t>
  </si>
  <si>
    <t>他太懂了！</t>
  </si>
  <si>
    <t>有事自己背哈哈哈哈</t>
  </si>
  <si>
    <t>喂喂喂~卡普腾试麦！！！</t>
  </si>
  <si>
    <t>延迟有点高</t>
  </si>
  <si>
    <t>最强上路已在阵中，唉</t>
  </si>
  <si>
    <t>诛神时刻！</t>
  </si>
  <si>
    <t>你以为是18年吗（doge）</t>
  </si>
  <si>
    <t>《群我拉的》</t>
  </si>
  <si>
    <t>《很好》</t>
  </si>
  <si>
    <t>那波不是去不去，是没算宝宝巴士的速度。wei到位刚好快打完</t>
  </si>
  <si>
    <t>尖勾我的超人</t>
  </si>
  <si>
    <t>imay当时冒泡赛淘汰了we</t>
  </si>
  <si>
    <t>A也可以是1557</t>
  </si>
  <si>
    <t>加上msi最快结束比赛的记录保持者</t>
  </si>
  <si>
    <t>管大校：闪啊，闪按不出来啊</t>
  </si>
  <si>
    <t>哈哈哈哈，小明笑死</t>
  </si>
  <si>
    <t>没了，夏季赛见</t>
  </si>
  <si>
    <t>怀念cat</t>
  </si>
  <si>
    <t>逆天卡牌</t>
  </si>
  <si>
    <t>ig！（</t>
  </si>
  <si>
    <t>2和3都行，G2从4-0打成5-5，T1下路发挥跟想象中的差距比较大</t>
  </si>
  <si>
    <t>尖√只开大团不接小团</t>
  </si>
  <si>
    <t>因为我打比赛会睡着，所以没人要</t>
  </si>
  <si>
    <t>剑魔在天上狂飞</t>
  </si>
  <si>
    <t>尖勾居然来了</t>
  </si>
  <si>
    <t>运气不好哈哈哈哈哈哈</t>
  </si>
  <si>
    <t>这几个人心里面都清楚，一个比一个能圆哈哈哈哈哈</t>
  </si>
  <si>
    <t>虎子的狐狸我感觉不稳啊，我感觉没加里奥稳啊</t>
  </si>
  <si>
    <t>太坏了哈哈哈哈哈哈</t>
  </si>
  <si>
    <t>18年剑魔是有e可以放两次</t>
  </si>
  <si>
    <t>十伯昏!</t>
  </si>
  <si>
    <t>我感觉都还可以</t>
  </si>
  <si>
    <t>上单泰坦打格温了属于是</t>
  </si>
  <si>
    <t>诶锥，超勇的</t>
  </si>
  <si>
    <t>哈哈哈哈，直接开了</t>
  </si>
  <si>
    <t>angel的永霜阿卡丽感觉也有点离谱</t>
  </si>
  <si>
    <t>忘不了red哈哈哈哈哈哈哈</t>
  </si>
  <si>
    <t>可惜没有破舰者剑魔和阿卡丽</t>
  </si>
  <si>
    <t>感觉可以直接R</t>
  </si>
  <si>
    <t>剪刀石头布了属于是</t>
  </si>
  <si>
    <t>那个羊跑了……哈哈哈</t>
  </si>
  <si>
    <t>完了呀</t>
  </si>
  <si>
    <t>三长一短选( )</t>
  </si>
  <si>
    <t>我歌还没听完呢</t>
  </si>
  <si>
    <t>扫描盲僧哈哈哈哈</t>
  </si>
  <si>
    <t>鱼的记忆</t>
  </si>
  <si>
    <t>等等等等，你这是开赞助商了吧！？（摇铃铛）</t>
  </si>
  <si>
    <t>oner不去收线百分百吃电龙魂的</t>
  </si>
  <si>
    <t>坏了，原来是你！</t>
  </si>
  <si>
    <t>尖儿钩开的还挺猛的啊，就是不太放的开</t>
  </si>
  <si>
    <t>AJ flag一直可以的</t>
  </si>
  <si>
    <t>那个是电龙魂吧，很关键</t>
  </si>
  <si>
    <t>可是他真的好帅啊</t>
  </si>
  <si>
    <t>Aegis大帅哥！</t>
  </si>
  <si>
    <t>兔宝</t>
  </si>
  <si>
    <t>粤语是只用了2成功力，那么就是8成冇（没）用</t>
  </si>
  <si>
    <t>哈哈哈救赎香炉发条是吧</t>
  </si>
  <si>
    <t>卢锡安打野的时候AJ也没在啊</t>
  </si>
  <si>
    <t>哦~~~~</t>
  </si>
  <si>
    <t>不带闪的瑞文可能想带雪球</t>
  </si>
  <si>
    <t>给T1放狐狸放格温，还一选卡牌，BP直接去了一大半</t>
  </si>
  <si>
    <t>太搞了哈哈哈哈哈哈哈哈哈</t>
  </si>
  <si>
    <t>小虎有一把中单格温cd鞋来着后面换水银了</t>
  </si>
  <si>
    <t>游戏内画面22ping</t>
  </si>
  <si>
    <t>管哥还是太爱了</t>
  </si>
  <si>
    <t>那时候的剑魔有复活有双e</t>
  </si>
  <si>
    <t>这里就要提一下我印象深刻的破舰者阿卡丽了</t>
  </si>
  <si>
    <t>G2最意外，T1其次</t>
  </si>
  <si>
    <t>ig住了！</t>
  </si>
  <si>
    <t>《格温这个英雄太强了》</t>
  </si>
  <si>
    <t>哦~~~~~~~~~</t>
  </si>
  <si>
    <t>我记得那次IG第一把是有优势被翻的，rookie妖姬秀了一把，最后一把对面拉克丝加蝎子直接掏黑科技了</t>
  </si>
  <si>
    <t>t22，票数总数35，哈哈哈</t>
  </si>
  <si>
    <t>所以T1寄了</t>
  </si>
  <si>
    <t>ban率就是狐狸</t>
  </si>
  <si>
    <t>二哥怕是真怕</t>
  </si>
  <si>
    <t>一局两个小天是吧</t>
  </si>
  <si>
    <t>仔细看 AD血量 加里奥的R 挡了很多伤害</t>
  </si>
  <si>
    <t>可是on太帅了啊</t>
  </si>
  <si>
    <t>1557太对了</t>
  </si>
  <si>
    <t>前方记得灵异闪现</t>
  </si>
  <si>
    <t>这太好接了。“如果我换t1上单，那t1今天还得去和g2争第三”</t>
  </si>
  <si>
    <t>也是小吕布啊</t>
  </si>
  <si>
    <t>问下letme是怎么每次都能撞到的！哈哈哈</t>
  </si>
  <si>
    <t>但是on很帅啊</t>
  </si>
  <si>
    <t>梦魇表情太搞了</t>
  </si>
  <si>
    <t>卧槽好卡</t>
  </si>
  <si>
    <t>ig牛逼！！！！！！！！！！</t>
  </si>
  <si>
    <t>on好爱shy</t>
  </si>
  <si>
    <t>注意位置，四个位置，所以是1557</t>
  </si>
  <si>
    <t>右上角记得笑死我了</t>
  </si>
  <si>
    <t>潘凤哈哈哈哈哈哈</t>
  </si>
  <si>
    <t>记得灵异事件</t>
  </si>
  <si>
    <t>直接常客安排了</t>
  </si>
  <si>
    <t>哈哈哈哈还不忘抬一手自己主队AD</t>
  </si>
  <si>
    <t>仁慈的父</t>
  </si>
  <si>
    <t>线下单杀，哈哈哈哈哈哈</t>
  </si>
  <si>
    <t>八成不行哈哈哈</t>
  </si>
  <si>
    <t>管哥每次的解释我都觉得离谱又正常</t>
  </si>
  <si>
    <t>ad唯一一次带飞全队（物理）</t>
  </si>
  <si>
    <t>让我想起了之前的狼队</t>
  </si>
  <si>
    <t>找到了，哈哈哈，第三次死的时候死亡凝视了</t>
  </si>
  <si>
    <t>毛毛背景没了，当时直播有没有人提醒哈哈哈哈哈哈</t>
  </si>
  <si>
    <t>天神下凡一放五</t>
  </si>
  <si>
    <t>别怕二哥！！</t>
  </si>
  <si>
    <t>选钝角</t>
  </si>
  <si>
    <t>米勒说的消声室（世界第二安静）</t>
  </si>
  <si>
    <t>酱紫回放（doge</t>
  </si>
  <si>
    <t>咋，中路也要排个四天王吗</t>
  </si>
  <si>
    <t>是你I……T1！</t>
  </si>
  <si>
    <t>我是软粉，虽然今天输了，但不影响我看饭堂哈哈哈哈哈哈哈哈哈</t>
  </si>
  <si>
    <t>有延迟</t>
  </si>
  <si>
    <t>管哥玩的好极限</t>
  </si>
  <si>
    <t>因为他是玩边路吕布出身的</t>
  </si>
  <si>
    <t>应该是lck是一超无强，所以A含金量不高</t>
  </si>
  <si>
    <t>我选SGB，前后两个队一样，这差距太大了</t>
  </si>
  <si>
    <t>宝蓝塔姆吃兵，还被人洛教学太离谱了</t>
  </si>
  <si>
    <t>剑魔下凡位</t>
  </si>
  <si>
    <t>AJ憋笑快憋不住了哈哈哈哈</t>
  </si>
  <si>
    <t>疯狂空大</t>
  </si>
  <si>
    <t>启动火焰鼠的一句话《明在干嘛》</t>
  </si>
  <si>
    <t>发生了若子哥海边五套房横空出世！</t>
  </si>
  <si>
    <t>一选卡牌是真的不想赢</t>
  </si>
  <si>
    <t>掌 厨 大 勺</t>
  </si>
  <si>
    <t>四个空！</t>
  </si>
  <si>
    <t>“我们都有光明的未来”</t>
  </si>
  <si>
    <t>天在（痛）</t>
  </si>
  <si>
    <t>“他被定住了呀！！！！”</t>
  </si>
  <si>
    <t>bay利亚奥特曼？（）</t>
  </si>
  <si>
    <t>靠bay啦！</t>
  </si>
  <si>
    <t>哈哈哈哈哈这几个太搞了</t>
  </si>
  <si>
    <t>卧槽今天居然有饭堂，错过了直播回来看录播</t>
  </si>
  <si>
    <t>IM那时候我记得赢了两把闪电狼，然后剩下的都输了</t>
  </si>
  <si>
    <t>哈哈哈哈哈哈哈这个太搞了</t>
  </si>
  <si>
    <t>卢仙打野！</t>
  </si>
  <si>
    <t>S6三连跳进世界赛印象可太深刻了，aj连续两年都对线SKT上单</t>
  </si>
  <si>
    <t>开始挖坑</t>
  </si>
  <si>
    <t>是蓝色方5-0</t>
  </si>
  <si>
    <t>TS也是被霸哥单杀以后变捞的</t>
  </si>
  <si>
    <t>尖钩换宙斯是吧，他真的我哭死</t>
  </si>
  <si>
    <t>他这剪了快半个月了，坨子姐剪的</t>
  </si>
  <si>
    <t>有的隊友可能是一20％</t>
  </si>
  <si>
    <t>小吕布？吕小布！</t>
  </si>
  <si>
    <t>我怀疑说的是bin哈哈哈</t>
  </si>
  <si>
    <t>抱虎哈哈哈哈哈哈</t>
  </si>
  <si>
    <t>好家伙，接Q辣舞附体了</t>
  </si>
  <si>
    <t>管神：还有夏天（doge）</t>
  </si>
  <si>
    <t>1557纪录保持者</t>
  </si>
  <si>
    <t>直接潘凤了哈哈</t>
  </si>
  <si>
    <t>拱火三人组哈哈哈哈哈哈</t>
  </si>
  <si>
    <t>哈哈哈哈蚌埠住了</t>
  </si>
  <si>
    <t>管哥好理解哈哈哈</t>
  </si>
  <si>
    <t>在切屏</t>
  </si>
  <si>
    <t>星际的那个吕布</t>
  </si>
  <si>
    <t>小区里有理发师就可以剪头了啊</t>
  </si>
  <si>
    <t>4个横线，所以填1557</t>
  </si>
  <si>
    <t>盖伦王</t>
  </si>
  <si>
    <t>晒的天神下凡</t>
  </si>
  <si>
    <t>低情商：我超，（）！</t>
  </si>
  <si>
    <t>原来我的队友是管神!</t>
  </si>
  <si>
    <t>程璐河道天降魔神</t>
  </si>
  <si>
    <t>换下上路英雄就可以了，既然要选卡牌就不该上路选船长，会好打很多</t>
  </si>
  <si>
    <t>四个空格，1557！</t>
  </si>
  <si>
    <t>以后感觉泰坦的优先级也要提上去了</t>
  </si>
  <si>
    <t>哈哈哈哈哈马上到aj家门口</t>
  </si>
  <si>
    <t>喂喂喂的是真的纯</t>
  </si>
  <si>
    <t>二哥怎么剪的头发</t>
  </si>
  <si>
    <t>空降1:26:45</t>
  </si>
  <si>
    <t>感觉后续霞和泰坦的bp优先级有调整了</t>
  </si>
  <si>
    <t>AJ今天没有之前敢啊</t>
  </si>
  <si>
    <t>高天亮尽力了，这两月全是他的瓜</t>
  </si>
  <si>
    <t>阿卡丽来了！！</t>
  </si>
  <si>
    <t>小吕布？吕小布！！</t>
  </si>
  <si>
    <t>《只是没人要》哈哈哈哈太搞了</t>
  </si>
  <si>
    <t>昨天站真眼上的是上单宙斯</t>
  </si>
  <si>
    <t>我运行像天堂！</t>
  </si>
  <si>
    <t>哈哈哈哈哈哈哈哈哈哈哈哈潘凤</t>
  </si>
  <si>
    <t>g2官方整了个topfarther</t>
  </si>
  <si>
    <t>剑魔被定住了，那追击有点难了（shy哥天神下凡）</t>
  </si>
  <si>
    <t>woc有饭堂！！！</t>
  </si>
  <si>
    <t>提醒一下  关键词  the Shy</t>
  </si>
  <si>
    <t>没人要哈哈哈哈</t>
  </si>
  <si>
    <t>吕布的名声是他亲手打出来的，小吕布因为他哥叫吕布</t>
  </si>
  <si>
    <t>on太帅了呀</t>
  </si>
  <si>
    <t>喂~喂~喂~</t>
  </si>
  <si>
    <t>我超！堂！</t>
  </si>
  <si>
    <t>记得后面那个场景是隔音室，哈哈哈，全是隔音棉，哈哈哈，绝了</t>
  </si>
  <si>
    <t>加一句创造过msi最短时长对局</t>
  </si>
  <si>
    <t>《习惯成自然》</t>
  </si>
  <si>
    <t>首先排除T1(doge)</t>
  </si>
  <si>
    <t>宙斯！</t>
  </si>
  <si>
    <t>我的掌厨大勺呢</t>
  </si>
  <si>
    <t>ig（</t>
  </si>
  <si>
    <t>woc！bin！</t>
  </si>
  <si>
    <t>卧槽！今天居然有饭堂！我又错过了！！</t>
  </si>
  <si>
    <t>擅长1打多（打不打的过另说）</t>
  </si>
  <si>
    <t>这个队伍还创造了1557的世界赛单场最短时间记录</t>
  </si>
  <si>
    <t>T1:我也才知道</t>
  </si>
  <si>
    <t>是你！i....T1！</t>
  </si>
  <si>
    <t>出现了，自适应掌声</t>
  </si>
  <si>
    <t>18连胜总殿军（doge）</t>
  </si>
  <si>
    <t>我的饭堂！！</t>
  </si>
  <si>
    <t>吕布玩的好！</t>
  </si>
  <si>
    <t>因为他哥哥星际打的好</t>
  </si>
  <si>
    <t>这么多g2啊</t>
  </si>
  <si>
    <t>而且直接把IG打懵逼直到世界赛打格里芬之前一直没缓过来</t>
  </si>
  <si>
    <t>不是ad阿卡丽吗</t>
  </si>
  <si>
    <t>“他水银差十秒”</t>
  </si>
  <si>
    <t>太对了，合理，他才是第五层</t>
  </si>
  <si>
    <t>otto快来</t>
  </si>
  <si>
    <t>凡人之躯单防大校</t>
  </si>
  <si>
    <t>小水晶</t>
  </si>
  <si>
    <t>EDG直接买的名额没打过LDL</t>
  </si>
  <si>
    <t>AJ放心飞，出事自己背</t>
  </si>
  <si>
    <t>今天饭堂不够味啊</t>
  </si>
  <si>
    <t>夏天也没戏了，大校开口神仙难救啊</t>
  </si>
  <si>
    <t>t22</t>
  </si>
  <si>
    <t>管神也抬一手</t>
  </si>
  <si>
    <t>朴泽元是吧</t>
  </si>
  <si>
    <t>圣枪哥</t>
  </si>
  <si>
    <t>那T1能把队服上的三颗星摘了吗</t>
  </si>
  <si>
    <t>哈哈哈绑不住了</t>
  </si>
  <si>
    <t>核心观众都没看过16年的比赛怎么选啊</t>
  </si>
  <si>
    <t>一共35票哈哈哈</t>
  </si>
  <si>
    <t>red！</t>
  </si>
  <si>
    <t>这个皎月我看饱了</t>
  </si>
  <si>
    <t>肯定是1557啊，因为同时代表了两个队</t>
  </si>
  <si>
    <t>aj闪现重置普攻</t>
  </si>
  <si>
    <t>中单辅助装发条</t>
  </si>
  <si>
    <t>比刚子差点，一鱼三吃</t>
  </si>
  <si>
    <t>我差点以为V5夺冠了呢</t>
  </si>
  <si>
    <t>@jackeylove</t>
  </si>
  <si>
    <t>船长压不住格纹</t>
  </si>
  <si>
    <t>真的只有17个ad吗</t>
  </si>
  <si>
    <t>不可能，管门反着买才是真理</t>
  </si>
  <si>
    <t>AJ新嘉宾是吧，饭堂都有ylg啊</t>
  </si>
  <si>
    <t>对胃单饭</t>
  </si>
  <si>
    <t>不吻了</t>
  </si>
  <si>
    <t>阿卡丽miss</t>
  </si>
  <si>
    <t>蓝色方全胜啊</t>
  </si>
  <si>
    <t>EDG蹲伏一分钟不打大龙</t>
  </si>
  <si>
    <t>这里我感觉gala多半是把治疗当净化了</t>
  </si>
  <si>
    <t>没有船长对拼？</t>
  </si>
  <si>
    <t>核心玩家没见过上路瑞文</t>
  </si>
  <si>
    <t>打野位现在叫小天位</t>
  </si>
  <si>
    <t>当时全世界的排名第一都是Doinb</t>
  </si>
  <si>
    <t>被奶了一整年，小凤凰太难了</t>
  </si>
  <si>
    <t>完了，t1要夺冠了，管神开始了</t>
  </si>
  <si>
    <t>《至少四年》</t>
  </si>
  <si>
    <t>确实，LCK该说不说是有实力的</t>
  </si>
  <si>
    <t>管校才开始到结束笑容一直在</t>
  </si>
  <si>
    <t>我选18年S赛复刻</t>
  </si>
  <si>
    <t>就是kkoma带来的skt稳健，一度让小花生变成小刷生</t>
  </si>
  <si>
    <t>这波狠了</t>
  </si>
  <si>
    <t>不愧是金色的雨</t>
  </si>
  <si>
    <t>宝蓝从那以后就突然不行了，明明前不久春决还暴打绿毛</t>
  </si>
  <si>
    <t>管哥就是被二哥钓了</t>
  </si>
  <si>
    <t>前期非常顺，自从bin上路对拼交闪味就不对了</t>
  </si>
  <si>
    <t>管哥开始发功了</t>
  </si>
  <si>
    <t>biubiu的破舰者阿卡丽有话说</t>
  </si>
  <si>
    <t>另辟蹊径伯君乐，盛世美景百戏中！</t>
  </si>
  <si>
    <t>@电竞汪苏泷，快去屑导播那边要画面！</t>
  </si>
  <si>
    <t>*/98520.</t>
  </si>
  <si>
    <t>loopers6没有他巅峰狠</t>
  </si>
  <si>
    <t>抱虎</t>
  </si>
  <si>
    <t>和之前的滔博一样，上野抬进的四强！被吹的最狠的反而没声音</t>
  </si>
  <si>
    <t>等一下，现在不是夏天吗</t>
  </si>
  <si>
    <t>哪来的T1。。难道不是打DK吗。。</t>
  </si>
  <si>
    <t>19年是iG队内问题太多了。。。不是TL强</t>
  </si>
  <si>
    <t>有的 世界第一卢仙打野</t>
  </si>
  <si>
    <t>什么骇客奥特曼</t>
  </si>
  <si>
    <t>核心观众都没看16年比赛</t>
  </si>
  <si>
    <t>其实飞科的狐狸也半斤八两</t>
  </si>
  <si>
    <t>是蓝色方赢了</t>
  </si>
  <si>
    <t>AJ和BJ</t>
  </si>
  <si>
    <t>金色的雨的金</t>
  </si>
  <si>
    <t>第一个没结果 改成18春季赛ig更有那味</t>
  </si>
  <si>
    <t>谢谢你管哥</t>
  </si>
  <si>
    <t>自适应回放</t>
  </si>
  <si>
    <t>虎子的阿卡丽出过吧</t>
  </si>
  <si>
    <t>gala稳了</t>
  </si>
  <si>
    <t>青钢影啊，青钢影吓得对面都办了</t>
  </si>
  <si>
    <t>淘宝权一身魔抗</t>
  </si>
  <si>
    <t>小宝被corejj虐暴</t>
  </si>
  <si>
    <t>无中生友，还是确友此事</t>
  </si>
  <si>
    <t>我十几年了，没邀请我</t>
  </si>
  <si>
    <t>除了EG全开了</t>
  </si>
  <si>
    <t>果然C</t>
  </si>
  <si>
    <t>管是狼x带上去的</t>
  </si>
  <si>
    <t>那就是猫皇了</t>
  </si>
  <si>
    <t>重点不是"五选" 而是"猫咪"</t>
  </si>
  <si>
    <t>确实细</t>
  </si>
  <si>
    <t>大木有绿卡的，真不熟</t>
  </si>
  <si>
    <t>懂了 ，t1夺冠</t>
  </si>
  <si>
    <t>他意思估计是羊的位置可能和第一视角不一样</t>
  </si>
  <si>
    <t>那场比赛把IG的心打散了</t>
  </si>
  <si>
    <t>管神</t>
  </si>
  <si>
    <t>都在套话</t>
  </si>
  <si>
    <t>导播是CAT</t>
  </si>
  <si>
    <t>因为他哥叫吕布</t>
  </si>
  <si>
    <t>蓝色方全胜</t>
  </si>
  <si>
    <t>泽元和毛毛的背景图互换一下岂不更好</t>
  </si>
  <si>
    <t>自己看格温头上的stunned（眩晕）都没结束就被牛头w顶出去了，别说格温交e了行吗</t>
  </si>
  <si>
    <t>青钢影</t>
  </si>
  <si>
    <t>这个羊顶的很偏了，但ez居然上去撞了</t>
  </si>
  <si>
    <t>危险发言</t>
  </si>
  <si>
    <t>他开口了完了啊</t>
  </si>
  <si>
    <t>哈哈哈哈给我喷二哥</t>
  </si>
  <si>
    <t>G2打RNG!</t>
  </si>
  <si>
    <t>养成系是吧</t>
  </si>
  <si>
    <t>22=35，因此t22拿了所有的票</t>
  </si>
  <si>
    <t>抗欧奇侠psg</t>
  </si>
  <si>
    <t>哈哈哈哈哈mayumi</t>
  </si>
  <si>
    <t>那个龙魂t1拿了也改变不了什么</t>
  </si>
  <si>
    <t xml:space="preserve">船长是aj招牌啊 </t>
  </si>
  <si>
    <t>g2有啥意外，不就是输外卡，干na吗hhhhh</t>
  </si>
  <si>
    <t>不是打野看啦中单的集锦说一定要来的？</t>
  </si>
  <si>
    <t>掌声，消声室，图书馆</t>
  </si>
  <si>
    <t>EG打赢一场T1啊</t>
  </si>
  <si>
    <t>不是毛毛话最少吗</t>
  </si>
  <si>
    <t>E往回冲就离谱，开了无CD连放两个E是吧</t>
  </si>
  <si>
    <t>大校他真的，我哭死</t>
  </si>
  <si>
    <t>这么明显，R+Q被炸飞，然后慌了提前接羊，还E想回战场都出来了</t>
  </si>
  <si>
    <t>四个选项都是循环赛全胜的意思</t>
  </si>
  <si>
    <t>上单玩家，选2</t>
  </si>
  <si>
    <t>新一连皮肤都没有。。</t>
  </si>
  <si>
    <t>wc，碗</t>
  </si>
  <si>
    <t>问题是五选选个猫咪不是第几手选猫咪。。。</t>
  </si>
  <si>
    <t>这波是aj用自己在套管神发功，泪目</t>
  </si>
  <si>
    <t>被老婆骗麻了</t>
  </si>
  <si>
    <t>船长感觉还行 但是想着单杀格温不太行</t>
  </si>
  <si>
    <t>洛大问题</t>
  </si>
  <si>
    <t>我竟然找不到反驳的理由,确实不能一选猫</t>
  </si>
  <si>
    <t>核心观众一点不核心</t>
  </si>
  <si>
    <t>叛逆期到了</t>
  </si>
  <si>
    <t>这票数是导播整的吧。35票给T22票。好开</t>
  </si>
  <si>
    <t>我感觉就是开bin导的青钢影</t>
  </si>
  <si>
    <t>冠军辅助亦有差距</t>
  </si>
  <si>
    <t>Bin！</t>
  </si>
  <si>
    <t>掌声、奥菲尔德消音室、图书馆、2018MSI</t>
  </si>
  <si>
    <t>靠bay啦</t>
  </si>
  <si>
    <t>IG（即答）</t>
  </si>
  <si>
    <t>我记得帅哥打野</t>
  </si>
  <si>
    <t>19年S赛</t>
  </si>
  <si>
    <t>旋涡红豆</t>
  </si>
  <si>
    <t>bo5和BO1不是</t>
  </si>
  <si>
    <t>格温不e也会顶过去</t>
  </si>
  <si>
    <t>超威羊驼</t>
  </si>
  <si>
    <t>年轻的战场是吧</t>
  </si>
  <si>
    <t>秀门</t>
  </si>
  <si>
    <t>LGD让我们看了</t>
  </si>
  <si>
    <t>大校他好爱Gen.G</t>
  </si>
  <si>
    <t>LGD一举拉高了冒泡赛的热度</t>
  </si>
  <si>
    <t>你快说他强！！！！！！</t>
  </si>
  <si>
    <t>管哥开始了又</t>
  </si>
  <si>
    <t>大音希声</t>
  </si>
  <si>
    <t>世界赛B组夺冠多</t>
  </si>
  <si>
    <t>@漩涡红豆</t>
  </si>
  <si>
    <t>peanut是整个LCK的打野里进攻性最强的之一</t>
  </si>
  <si>
    <t>扫描盲僧:？</t>
  </si>
  <si>
    <t>排名还排doinb第一来着</t>
  </si>
  <si>
    <t>雨下的有依萍找他爸要钱那天大么</t>
  </si>
  <si>
    <t>哈哈哈哈哈，这个蓝这是笑死了</t>
  </si>
  <si>
    <t>啥时候管泽元跟棍子排一块啊</t>
  </si>
  <si>
    <t>饭堂常客是吧</t>
  </si>
  <si>
    <t>哈哈哈哈，管哥这么真实吗</t>
  </si>
  <si>
    <t>在看队友？</t>
  </si>
  <si>
    <t>没上的永远是最强的</t>
  </si>
  <si>
    <t>卢锡安打野？</t>
  </si>
  <si>
    <t>尖勾纯的</t>
  </si>
  <si>
    <t>《确实证明了自己》</t>
  </si>
  <si>
    <t>《只是没人要》</t>
  </si>
  <si>
    <t>@新一</t>
  </si>
  <si>
    <t>选啊配啊会商量俱乐部</t>
  </si>
  <si>
    <t>没有solo赛我也不是很认可</t>
  </si>
  <si>
    <t>凤一其随不就是管神你说的吗</t>
  </si>
  <si>
    <t>PSG打T1那把加里奥就是明着演了</t>
  </si>
  <si>
    <t>bay是韩援</t>
  </si>
  <si>
    <t>斗兽棋了属于是</t>
  </si>
  <si>
    <t>换线顶级</t>
  </si>
  <si>
    <t>证明了管哥的毒奶效果是封印敌方百分之八十的实力</t>
  </si>
  <si>
    <t>@导播CAT</t>
  </si>
  <si>
    <t>大校被防住了！！！</t>
  </si>
  <si>
    <t>还在开</t>
  </si>
  <si>
    <t>因为重赛结果一样</t>
  </si>
  <si>
    <t>完了你应该说t1强啊</t>
  </si>
  <si>
    <t>阿宾拿到青钢影把t1吓坏了</t>
  </si>
  <si>
    <t>终极一战</t>
  </si>
  <si>
    <t>卓哥</t>
  </si>
  <si>
    <t>小虎上路英雄池都有问题</t>
  </si>
  <si>
    <t>自适应是吧</t>
  </si>
  <si>
    <t>21年msi决赛蓝方全赢</t>
  </si>
  <si>
    <t>sn地火就只有地火那一波能看了</t>
  </si>
  <si>
    <t>red和iw啊</t>
  </si>
  <si>
    <t>13是没打出效果，4是纯送好吧</t>
  </si>
  <si>
    <t>这些解说里面米勒一直是我最喜欢的</t>
  </si>
  <si>
    <t>ldl前四真有东西</t>
  </si>
  <si>
    <t>只是换了赞助商啊，队还是那个队</t>
  </si>
  <si>
    <t>他们仨组个暗黑上中野，只缺两块下路拼图，制霸联盟</t>
  </si>
  <si>
    <t>小组赛前两天还说狐狸陷阱呢，现在呢？</t>
  </si>
  <si>
    <t>联络俱乐部哈哈哈哈哈哈哈哈</t>
  </si>
  <si>
    <t>典型和鱼干起来了</t>
  </si>
  <si>
    <t>管神好开</t>
  </si>
  <si>
    <t>记得背景就是那个消音室</t>
  </si>
  <si>
    <t>试阵容试的又不是船长，只不过输是因为船长</t>
  </si>
  <si>
    <t>那年IG虽然只输了一场，但每把都赢得很刺激</t>
  </si>
  <si>
    <t>rng那阵容发育期太长了，卡牌当前版本没那么强，船长还一直想着线上单杀对面</t>
  </si>
  <si>
    <t>痛击LCK</t>
  </si>
  <si>
    <t>我的评价是：朱开突然给小wei选熊最吓人</t>
  </si>
  <si>
    <t>谢谢管哥</t>
  </si>
  <si>
    <t>哈哈哈 遍地弱旅 但是统治级的强者少了</t>
  </si>
  <si>
    <t>22＝35</t>
  </si>
  <si>
    <t>有复活容错太高了，连姿态都能天神下凡</t>
  </si>
  <si>
    <t>导播顶级</t>
  </si>
  <si>
    <t>IG1557</t>
  </si>
  <si>
    <t>卢夕安</t>
  </si>
  <si>
    <t>EDG去年真的打的难</t>
  </si>
  <si>
    <t>是蓝色方全胜</t>
  </si>
  <si>
    <t>都很正常“都没做好”翻译:都不正常</t>
  </si>
  <si>
    <t>结果出来被单杀哈哈</t>
  </si>
  <si>
    <t>19复刻</t>
  </si>
  <si>
    <t>ez击飞队友啊</t>
  </si>
  <si>
    <t>我说怎么问的这么奇怪</t>
  </si>
  <si>
    <t>换个8年观赛经验的</t>
  </si>
  <si>
    <t>核心玩家越来越少</t>
  </si>
  <si>
    <t>rng打g2！lpl内战（doge）</t>
  </si>
  <si>
    <t>此子必不可放回LCK</t>
  </si>
  <si>
    <t>亚索有R不接？？</t>
  </si>
  <si>
    <t>左上：自适应掌声；左下：图书馆；右上：消声室</t>
  </si>
  <si>
    <t>S9我记得IG世界赛把LCK最强的GLF做掉了，然后打FPXshy哥C了也送掉了</t>
  </si>
  <si>
    <t>暗示，乌兹不行</t>
  </si>
  <si>
    <t>这卡牌不如三桂</t>
  </si>
  <si>
    <t>要来了！管神！</t>
  </si>
  <si>
    <t>这么狠</t>
  </si>
  <si>
    <t>AJ有延迟，重开</t>
  </si>
  <si>
    <t>上单玩家选2</t>
  </si>
  <si>
    <t>拳头:希望大家把视野回到游戏上，不要讨论数学</t>
  </si>
  <si>
    <t>你很危险</t>
  </si>
  <si>
    <t>↓军团盾ez的远古时期玩家了。</t>
  </si>
  <si>
    <t>我以为cjb是世界第一传家宝的意思</t>
  </si>
  <si>
    <t>狭路相逢勇者胜</t>
  </si>
  <si>
    <t>被酒桶大飞了，但还是下意识按照没被大的时间r</t>
  </si>
  <si>
    <t>奔驰：？？？？？？</t>
  </si>
  <si>
    <t>AJ不接小团</t>
  </si>
  <si>
    <t>宙斯船长单杀葛温又怎么洗</t>
  </si>
  <si>
    <t>完了完了全完了</t>
  </si>
  <si>
    <t>哈哈哈，不给钱</t>
  </si>
  <si>
    <t>cd没转好</t>
  </si>
  <si>
    <t>bin是亚军</t>
  </si>
  <si>
    <t>滑了，挠挠</t>
  </si>
  <si>
    <t>19复刻了</t>
  </si>
  <si>
    <t>幻峰行为</t>
  </si>
  <si>
    <t>说试阵容的我觉得不太可能又不是第一次拿船长打格温</t>
  </si>
  <si>
    <t>EG SGB 24分45秒</t>
  </si>
  <si>
    <t>管哥yyds</t>
  </si>
  <si>
    <t>RNG吓队友啊</t>
  </si>
  <si>
    <t>若！</t>
  </si>
  <si>
    <t>没猫猫真没那味了</t>
  </si>
  <si>
    <t>冒泡赛打麻了</t>
  </si>
  <si>
    <t>冷知识，PSG教练柯基前两年在EDG做分析师</t>
  </si>
  <si>
    <t>解说CAT</t>
  </si>
  <si>
    <t>打牌还得看果子哥啊</t>
  </si>
  <si>
    <t>蓝色方优势大 谁先蓝色谁能赢</t>
  </si>
  <si>
    <t>直播的时候弹幕给我劝退了，</t>
  </si>
  <si>
    <t>我也以为是18</t>
  </si>
  <si>
    <t>管门！</t>
  </si>
  <si>
    <t>比赛日志：Zues选手在比赛过程中和Beryl选手原神联机刷圣遗物</t>
  </si>
  <si>
    <t>他怎么敢的啊？他不怕我队友吗</t>
  </si>
  <si>
    <t>我觉得G2打rng</t>
  </si>
  <si>
    <t>中野决裂</t>
  </si>
  <si>
    <t>雨童就是说的同一队双杀，没记错</t>
  </si>
  <si>
    <t>这不摆个阿卡丽上去？（排序2143</t>
  </si>
  <si>
    <t>所以改把五去掉，暗示五字不行</t>
  </si>
  <si>
    <t>很认真的人</t>
  </si>
  <si>
    <t>虚空复活赛的含金量</t>
  </si>
  <si>
    <t>aj：喂 我还在呢</t>
  </si>
  <si>
    <t>亚索:5根线你不R?</t>
  </si>
  <si>
    <t>这就是最合理的投票没什么安全不安全的</t>
  </si>
  <si>
    <t>S10DWG</t>
  </si>
  <si>
    <t>这都能开到ig我是没想到的</t>
  </si>
  <si>
    <t>秀兵证</t>
  </si>
  <si>
    <t>不是声音没了，是声带没了</t>
  </si>
  <si>
    <t>wc t22!</t>
  </si>
  <si>
    <t>g2身上发生什么事我都不意外（狗头</t>
  </si>
  <si>
    <t>ming在干什么</t>
  </si>
  <si>
    <t>但是不熬夜</t>
  </si>
  <si>
    <t>凤一其随谁说的</t>
  </si>
  <si>
    <t>管哥想的应该是t1</t>
  </si>
  <si>
    <t>T1不一定打得过G2</t>
  </si>
  <si>
    <t>勾叉叉勾勾是世界赛EDG对DWG</t>
  </si>
  <si>
    <t>那个时候都在掉状态</t>
  </si>
  <si>
    <t>我突然不认识吕这个字了</t>
  </si>
  <si>
    <t>卢锡安大野</t>
  </si>
  <si>
    <t>管神：奔驰会抛锚</t>
  </si>
  <si>
    <t>小组第一选人不选g2必成伏笔</t>
  </si>
  <si>
    <t>原来是你!</t>
  </si>
  <si>
    <t>这不是吓t1辅助一个海克斯闪的经典名场景</t>
  </si>
  <si>
    <t>羊跑了hhhh</t>
  </si>
  <si>
    <t>我段位太低，三四看不懂</t>
  </si>
  <si>
    <t>冰冰S9抬IG进S赛</t>
  </si>
  <si>
    <t>IG粉丝最大的错觉就是19年决赛谁去都是夺冠</t>
  </si>
  <si>
    <t>最强肯定小虎，卢锡安无敌没有敢放的</t>
  </si>
  <si>
    <t>3太顶级了</t>
  </si>
  <si>
    <t>他们那个队颜值真的可</t>
  </si>
  <si>
    <t>充饥菠</t>
  </si>
  <si>
    <t>自适应掌声</t>
  </si>
  <si>
    <t>2啊连败5场</t>
  </si>
  <si>
    <t>127.7669°E</t>
  </si>
  <si>
    <t>G2全责哥</t>
  </si>
  <si>
    <t>肯定是猫咪瑞文啊，问题瑞文没带闪，中野又被蹲炸了</t>
  </si>
  <si>
    <t>毛毛背景怎么换了</t>
  </si>
  <si>
    <t>今天就绷到这里</t>
  </si>
  <si>
    <t>去年小虎真的厉害</t>
  </si>
  <si>
    <t>不是 之前也有一个格温出过cd鞋</t>
  </si>
  <si>
    <t>不止是桶子。大也是不支援的</t>
  </si>
  <si>
    <t>年份原姜</t>
  </si>
  <si>
    <t>哈哈，三百层塞纳</t>
  </si>
  <si>
    <t>不是咋又成19票了</t>
  </si>
  <si>
    <t>前二都是不想打团就想线上压爆的</t>
  </si>
  <si>
    <t>是勾差勾差勾</t>
  </si>
  <si>
    <t>结果一出来下饭</t>
  </si>
  <si>
    <t>致敬水晶哥</t>
  </si>
  <si>
    <t>吓对手：D。吓粉丝：A。</t>
  </si>
  <si>
    <t>谢谢你aj，让管神对t1又有了期待</t>
  </si>
  <si>
    <t>尖钩：别让我开了，天天开扑腾开船开累了</t>
  </si>
  <si>
    <t>示意敌人已不见踪影</t>
  </si>
  <si>
    <t>霞阵骗出来了</t>
  </si>
  <si>
    <t>lck避免失误，lpl创造机会</t>
  </si>
  <si>
    <t>去年fpx算是大热结果小组赛就g了</t>
  </si>
  <si>
    <t>青钢影是落差太大了</t>
  </si>
  <si>
    <t>爱若，信若，等若</t>
  </si>
  <si>
    <t>被沉默了</t>
  </si>
  <si>
    <t>他已经喝过了啊</t>
  </si>
  <si>
    <t>图书馆背景哈哈哈哈</t>
  </si>
  <si>
    <t>IGS9世界赛还是四强，打FPX也是有来有回，S10阿水走了才没落的</t>
  </si>
  <si>
    <t>brokenblade被定住了，那这个位置追击有点难</t>
  </si>
  <si>
    <t>因为他吕布玩得好</t>
  </si>
  <si>
    <t>天音波不接回音击?</t>
  </si>
  <si>
    <t>端游导播进厂了是吧</t>
  </si>
  <si>
    <t>真要压奥恩直接搞个ad凯南节目效果很好</t>
  </si>
  <si>
    <t>主要是最后一把输了，说错话就完了</t>
  </si>
  <si>
    <t>哈哈哈...靠bay</t>
  </si>
  <si>
    <t>自适应龙魂</t>
  </si>
  <si>
    <t>自适应ping值</t>
  </si>
  <si>
    <t>百事可乐震怒</t>
  </si>
  <si>
    <t>A锥</t>
  </si>
  <si>
    <t>四个空，必然是ig牛逼！</t>
  </si>
  <si>
    <t>十八连胜让LPL韩静量是相当的高</t>
  </si>
  <si>
    <t>接受记者采访的时候还把rookie和jkl单独丢那，是真的六</t>
  </si>
  <si>
    <t>正常肯定选eg，g2变数大</t>
  </si>
  <si>
    <t>主要当初是g2站好给shy哥砍</t>
  </si>
  <si>
    <t>尖钩宁王饭堂双子星</t>
  </si>
  <si>
    <t>确实进去送头给破败王捡魂</t>
  </si>
  <si>
    <t>后面还有猛的吗 这期现在也太拉了</t>
  </si>
  <si>
    <t>都在ban青钢影和船长，真的有那么猛吗？</t>
  </si>
  <si>
    <t>g2阵容太随意了，感觉像排位</t>
  </si>
  <si>
    <t>同一个人</t>
  </si>
  <si>
    <t>g2一波换线把自己换崩了</t>
  </si>
  <si>
    <t>输了其实也挺好，能找到不足的地方，还能补救</t>
  </si>
  <si>
    <t>g2赢谁输谁我都不惊讶</t>
  </si>
  <si>
    <t>跟LPL拼打团？哈哈哈</t>
  </si>
  <si>
    <t>我也是这么觉得的</t>
  </si>
  <si>
    <t>g2:就你不行</t>
  </si>
  <si>
    <t>VG之前LPL被吊打，回 LDL直接碾压</t>
  </si>
  <si>
    <t>edg全胜夺冠、skt夺冠魔咒是吧</t>
  </si>
  <si>
    <t>手游导播</t>
  </si>
  <si>
    <t>looper全方位上单战士</t>
  </si>
  <si>
    <t>EG这实力，在LPL就是季后赛一轮游到两轮游的水平</t>
  </si>
  <si>
    <t>突然大胆</t>
  </si>
  <si>
    <t>以前饭堂aj可太好玩了，这次是真的拉了</t>
  </si>
  <si>
    <t>不能给T1狐狸，格纹，泰坦，其他随便给</t>
  </si>
  <si>
    <t>打野玩家选C</t>
  </si>
  <si>
    <t>终极之战</t>
  </si>
  <si>
    <t>Bin哥的青钢影</t>
  </si>
  <si>
    <t>因为他哥是星际争霸2中的吕布，但他远没达到他哥的成就</t>
  </si>
  <si>
    <t>所以半决赛把t1扔去给g2了是吧</t>
  </si>
  <si>
    <t>好开，管！</t>
  </si>
  <si>
    <t>很多已经不像失误像整活了</t>
  </si>
  <si>
    <t>时代变了，以前的skt来到现在也打不过现在的t1，只能说其他队伍变强了。没有代差了。</t>
  </si>
  <si>
    <t>勾差勾差勾</t>
  </si>
  <si>
    <t>管哥！！！！！</t>
  </si>
  <si>
    <t>@小天@左手</t>
  </si>
  <si>
    <t>我更希望是第二个</t>
  </si>
  <si>
    <t>尖勾勇敢飞 出事自己背</t>
  </si>
  <si>
    <t>巴西赛区我确实只知道mayumi</t>
  </si>
  <si>
    <t>我八成是不行了</t>
  </si>
  <si>
    <t>黄金打野都知道去龙</t>
  </si>
  <si>
    <t>破舰者，大腰带</t>
  </si>
  <si>
    <t>打野玩家还是觉得打野收线离谱点</t>
  </si>
  <si>
    <t>宙斯是宙斯</t>
  </si>
  <si>
    <t>1557 青钢影 下路一塔和高地</t>
  </si>
  <si>
    <t>1557 青钢影</t>
  </si>
  <si>
    <t>惩戒还剩五弟血</t>
  </si>
  <si>
    <t>点燃男枪是技能带错了</t>
  </si>
  <si>
    <t>船长是想大招保下路吧  但他大都用在对线上了</t>
  </si>
  <si>
    <t>点燃男枪失忆了么</t>
  </si>
  <si>
    <t>叛逆期</t>
  </si>
  <si>
    <t>死之前想补点刀然后一块钱没吃到</t>
  </si>
  <si>
    <t>宝蓝强的看懂比赛了吗</t>
  </si>
  <si>
    <t>looper有皮肤的</t>
  </si>
  <si>
    <t>不主要是管门那句话</t>
  </si>
  <si>
    <t>因为他哥外号是吕布</t>
  </si>
  <si>
    <t>我超农</t>
  </si>
  <si>
    <t>管神：G2太坏了，坏事做尽</t>
  </si>
  <si>
    <t>霸哥：我宁愿啥也不做也不愿犯错</t>
  </si>
  <si>
    <t>毛毛怎么都不眨眼啊，我还以为他卡了</t>
  </si>
  <si>
    <t>管哥那个钻二看过路人视角就知道水分还是有的hhh</t>
  </si>
  <si>
    <t>有什么的狐狸？</t>
  </si>
  <si>
    <t>这几个老家伙开始挖坑了</t>
  </si>
  <si>
    <t>导播是cat</t>
  </si>
  <si>
    <t>格纹输的不少了吧！</t>
  </si>
  <si>
    <t>辅助装发条</t>
  </si>
  <si>
    <t>亮出你的秀兵证</t>
  </si>
  <si>
    <t>那年AJ高光进世界赛了</t>
  </si>
  <si>
    <t>太搞了 这个30％也在开</t>
  </si>
  <si>
    <t>有没有可能线上观众都觉得t1本来就一般</t>
  </si>
  <si>
    <t>他开口了完了呀</t>
  </si>
  <si>
    <t>所以g2是冠军</t>
  </si>
  <si>
    <t>懂了，fk观众</t>
  </si>
  <si>
    <t>楚君那把疯狂帮下，结果被对面ad暴杀</t>
  </si>
  <si>
    <t>一窍不通</t>
  </si>
  <si>
    <t>然后fpx散了</t>
  </si>
  <si>
    <t>绝杀</t>
  </si>
  <si>
    <t>Eu＞NA是g2最后的尊严</t>
  </si>
  <si>
    <t>作为s6的lpl冠军粉，我肯定选b，我的厂长我的全胜edg</t>
  </si>
  <si>
    <t>不吻啊</t>
  </si>
  <si>
    <t>核心观众应该是c</t>
  </si>
  <si>
    <t>AJ这波我真哭了</t>
  </si>
  <si>
    <t>时至今日我们还是不知道训练赛青钢影多猛</t>
  </si>
  <si>
    <t>汉密尔顿觉得很赞</t>
  </si>
  <si>
    <t>镁苯乙烷</t>
  </si>
  <si>
    <t>一打一把自己闪现打没了</t>
  </si>
  <si>
    <t>在座的没有人能挡得住两船兵</t>
  </si>
  <si>
    <t>EGvsG2</t>
  </si>
  <si>
    <t>小管找狼堡，直接化身典狱长；找太子，一晚净胜一把；楚钧找管双排，战绩还行；反而自己单排玩海妖黑切卢仙上了大分</t>
  </si>
  <si>
    <t>哈哈哈，高情商</t>
  </si>
  <si>
    <t>B组也是</t>
  </si>
  <si>
    <t>创造过MSI最短时长对局</t>
  </si>
  <si>
    <t>当时T1有龙魂就艰难不少。选3</t>
  </si>
  <si>
    <t>21msi是钩叉钩叉钩，谁拿蓝色方谁赢，rng赢了一手猜硬币</t>
  </si>
  <si>
    <t>感觉Aj在反向发言</t>
  </si>
  <si>
    <t>t22t</t>
  </si>
  <si>
    <t>二哥也是溜大了</t>
  </si>
  <si>
    <t>没关系，之后好好打，之后还打不过那就是确实有差距，夏季赛再努力</t>
  </si>
  <si>
    <t>飞科逃跑一绝</t>
  </si>
  <si>
    <t>bin正手格温，反手船长</t>
  </si>
  <si>
    <t>七窍开了六窍</t>
  </si>
  <si>
    <t>总数35票，T1得22票，导播你好会哦～</t>
  </si>
  <si>
    <t>卢锡安打野是吧</t>
  </si>
  <si>
    <t>玩一把瑞文就知道不带闪现有多离谱</t>
  </si>
  <si>
    <t>AJ：说到闪电狼，我双杀他</t>
  </si>
  <si>
    <t>开我bin哥是吧！</t>
  </si>
  <si>
    <t>我看到有一把楚钧加里奥带管哥厄斐琉斯的，对面塞拉斯视角，只能说管哥有点惨</t>
  </si>
  <si>
    <t>关键得对胃</t>
  </si>
  <si>
    <t xml:space="preserve"> 知道为啥要8-2了吧</t>
  </si>
  <si>
    <t>切屏回复QQ消息</t>
  </si>
  <si>
    <t>最强还是looper，要c能c要肉能肉。我心目中的完美上单人选，虽然不一定是最强，但是绝对好用。</t>
  </si>
  <si>
    <t>是宙斯</t>
  </si>
  <si>
    <t>观众在报点嘻嘻</t>
  </si>
  <si>
    <t>1557两边都是</t>
  </si>
  <si>
    <t>前面中野节奏相当漂亮，所以RNG卡牌体系还是挺强的</t>
  </si>
  <si>
    <t>毛毛笑起来真可爱</t>
  </si>
  <si>
    <t>ig啊，答案都写出来了</t>
  </si>
  <si>
    <t>现役没人要诶椎</t>
  </si>
  <si>
    <t>船长版本陷阱</t>
  </si>
  <si>
    <t>一波三折</t>
  </si>
  <si>
    <t>核心觀眾  基本全是 元年粉絲</t>
  </si>
  <si>
    <t>船长能跟格温对线，但不能跟格温带线</t>
  </si>
  <si>
    <t>去年賽前我感覺還是dk厲害</t>
  </si>
  <si>
    <t>主要就是看四大賽區的隊伍</t>
  </si>
  <si>
    <t>1557ning的青钢影</t>
  </si>
  <si>
    <t>这波要是格温不到旮旯脸上可能团赢的，改变世界线的一波</t>
  </si>
  <si>
    <t>不是你管泽元吗hhh</t>
  </si>
  <si>
    <t>二哥 家鄉話隊伍</t>
  </si>
  <si>
    <t>我选g2，rng</t>
  </si>
  <si>
    <t>观赛观众要啥安全，都在线上了</t>
  </si>
  <si>
    <t>17个ad？大胆！</t>
  </si>
  <si>
    <t>句句经典</t>
  </si>
  <si>
    <t>C和D都离谱</t>
  </si>
  <si>
    <t>不是漏油我并不是很认可</t>
  </si>
  <si>
    <t>管哥内心：geng是怎么说输给这个队的</t>
  </si>
  <si>
    <t>输完以后IG心气直接没了</t>
  </si>
  <si>
    <t>小虎cd鞋换魔抗</t>
  </si>
  <si>
    <t>至少一个带G的</t>
  </si>
  <si>
    <t>问题那波龙魂给了也寄了，怎么能不试试</t>
  </si>
  <si>
    <t>这把梦魇总惦记上路格温是最看不懂的</t>
  </si>
  <si>
    <t>四年核心玩家整个16年的题就离谱</t>
  </si>
  <si>
    <t>大木：你什么冠军</t>
  </si>
  <si>
    <t>肯定是青钢影，没选的时候吓死对手，选出来吓死粉丝</t>
  </si>
  <si>
    <t>为了开而开</t>
  </si>
  <si>
    <t>有AJ接这锅，我们放心了（狗头</t>
  </si>
  <si>
    <t>20%击飞两个队友，100%反补水晶？</t>
  </si>
  <si>
    <t>是的米勒真的是爱lpl也很敢说</t>
  </si>
  <si>
    <t>lck的思路就是尽量去减少失误</t>
  </si>
  <si>
    <t>谢谢你，AJ</t>
  </si>
  <si>
    <t>@faker</t>
  </si>
  <si>
    <t>还有潜力</t>
  </si>
  <si>
    <t>不带闪当然可以玩，带雪球去大乱斗呀</t>
  </si>
  <si>
    <t>与另一个队伍打出了1557</t>
  </si>
  <si>
    <t>不是打野看了中单集锦说要来的吗</t>
  </si>
  <si>
    <t>18年的剑魔就是巅峰啊，如果现在比以前强，那还改什么</t>
  </si>
  <si>
    <t>三冠王继承，1557不继承</t>
  </si>
  <si>
    <t>灵车吃发条大</t>
  </si>
  <si>
    <t>那个掌厨大勺哪去了</t>
  </si>
  <si>
    <t>曾经的rng looper和mata</t>
  </si>
  <si>
    <t>这勾有挂！！！</t>
  </si>
  <si>
    <t>破案了，导播是解说Cat</t>
  </si>
  <si>
    <t>毛毛背景图书馆哈哈哈哈哈</t>
  </si>
  <si>
    <t>单防大校</t>
  </si>
  <si>
    <t>sn地火前期不是他送的？？？</t>
  </si>
  <si>
    <t>前面“cater位”真绷不住了</t>
  </si>
  <si>
    <t>有没有一种可能，其他三个人都在避开D选项</t>
  </si>
  <si>
    <t>因为管选了，所以选eg和g2</t>
  </si>
  <si>
    <t>不打假赛的前提下</t>
  </si>
  <si>
    <t>打比赛龙魂打野收线难道不离谱吗？</t>
  </si>
  <si>
    <t>核心《观众》，不玩游戏的</t>
  </si>
  <si>
    <t>漩涡红豆，出来干活</t>
  </si>
  <si>
    <t>s10就是谁打野猛bp好就赢</t>
  </si>
  <si>
    <t>以前入围赛没有4大赛区确实很少有人看</t>
  </si>
  <si>
    <t>反难提克</t>
  </si>
  <si>
    <t>冷知识 ：马玉米现在在TSM</t>
  </si>
  <si>
    <t>2.27 5000+沉默波比</t>
  </si>
  <si>
    <t>说明太核心了啊，根本没玩过游戏</t>
  </si>
  <si>
    <t>管哥都记得好清楚</t>
  </si>
  <si>
    <t>因为他哥是吕布</t>
  </si>
  <si>
    <t>乌兹的让卢锡安打野是吧？</t>
  </si>
  <si>
    <t>是你1557！</t>
  </si>
  <si>
    <t>一人说话三人圆场</t>
  </si>
  <si>
    <t>一共35票  t1得了22票</t>
  </si>
  <si>
    <t>五中生友</t>
  </si>
  <si>
    <t>一手19年的复刻。G2打tl</t>
  </si>
  <si>
    <t>这要我肯定得选vcs了</t>
  </si>
  <si>
    <t>夺冠那年宝蓝还可以，非要@的话我觉得S9L</t>
  </si>
  <si>
    <t>管哥太敢说了</t>
  </si>
  <si>
    <t>而且这个队比赛还有过1557时常是吧啊哈哈哈</t>
  </si>
  <si>
    <t>懂了，决赛是EG打G2</t>
  </si>
  <si>
    <t>总票数35得票T22</t>
  </si>
  <si>
    <t>那次IG太可惜了</t>
  </si>
  <si>
    <t>观众背大锅</t>
  </si>
  <si>
    <t>今天的饭堂没意思</t>
  </si>
  <si>
    <t>瑞文不带闪现太离谱了</t>
  </si>
  <si>
    <t>RNG打了四场，一穿三</t>
  </si>
  <si>
    <t>简单来说就是 t1:哇 他怎么敢的呀</t>
  </si>
  <si>
    <t>cat人都不在饭堂了，可饭堂却始终离不开猫猫</t>
  </si>
  <si>
    <t>被导播放出来了，运气不好</t>
  </si>
  <si>
    <t>蹲真眼太离谱了</t>
  </si>
  <si>
    <t>这核心玩家怎么从35遍30了</t>
  </si>
  <si>
    <t>小虎强是因为4保1</t>
  </si>
  <si>
    <t>不用想，没悬念，，肯定不选G2</t>
  </si>
  <si>
    <t>神可有话说了</t>
  </si>
  <si>
    <t>翻译：就是没活了</t>
  </si>
  <si>
    <t>腾讯：你们放心</t>
  </si>
  <si>
    <t>慢热被开除了是吧</t>
  </si>
  <si>
    <t>这个戛然而止就很</t>
  </si>
  <si>
    <t>g2身上发生什么我都不觉得意外</t>
  </si>
  <si>
    <t>秀兵注意表情管理</t>
  </si>
  <si>
    <t>整活达人</t>
  </si>
  <si>
    <t>永霜akl</t>
  </si>
  <si>
    <t>旋风车</t>
  </si>
  <si>
    <t>19年ig还不猛呀</t>
  </si>
  <si>
    <t>Mayumi可爱咩</t>
  </si>
  <si>
    <t>我很赞同这句话</t>
  </si>
  <si>
    <t>怕梦魇一会拉闸飞了</t>
  </si>
  <si>
    <t>管哥开始了吗</t>
  </si>
  <si>
    <t>金主：？？？</t>
  </si>
  <si>
    <t>管神溜大了</t>
  </si>
  <si>
    <t>大热，不是去年FPX冠军对决结果藏了张冰岛机票吗</t>
  </si>
  <si>
    <t>连官神发功都没救过来，由此可见这猫有多离谱</t>
  </si>
  <si>
    <t>小搞？转折点！</t>
  </si>
  <si>
    <t>运气好就撞得到是吧</t>
  </si>
  <si>
    <t>十八连胜含金量！</t>
  </si>
  <si>
    <t>16年夏季赛edg常规赛全胜夺冠</t>
  </si>
  <si>
    <t>D：吓得别人都ban的青钢影</t>
  </si>
  <si>
    <t xml:space="preserve">19年的ig 也是这样想的选的tl </t>
  </si>
  <si>
    <t>真充电了</t>
  </si>
  <si>
    <t>AJ这角度....</t>
  </si>
  <si>
    <t>bin哥的青钢影吓唬了多少队伍，结果拿出来……</t>
  </si>
  <si>
    <t>马玉米觉得OK</t>
  </si>
  <si>
    <t>我难道先选吗</t>
  </si>
  <si>
    <t>都怪观众在T1劣势的时候没有掌声</t>
  </si>
  <si>
    <t>导播：你们导播怎么没的你们不知道？</t>
  </si>
  <si>
    <t>第一反应竟然是排眼</t>
  </si>
  <si>
    <t>19年要复刻了兄弟们</t>
  </si>
  <si>
    <t>铁定4啊，一直ban，怕死了</t>
  </si>
  <si>
    <t>蛇队，qg，im，之后就是垫底的VG了</t>
  </si>
  <si>
    <t>核心玩家16年还没看比赛</t>
  </si>
  <si>
    <t>G2打EG，快进到RNG选EG，bin被大木干碎</t>
  </si>
  <si>
    <t>d意思应该是cater位选猫咪</t>
  </si>
  <si>
    <t>行管神发话了</t>
  </si>
  <si>
    <t>T接碘盐，无情连招</t>
  </si>
  <si>
    <t>正反都喝</t>
  </si>
  <si>
    <t>ig：这必须是我了/狗头</t>
  </si>
  <si>
    <t>你又不是Teddy</t>
  </si>
  <si>
    <t>ming幸免于难</t>
  </si>
  <si>
    <t>我s7开始看的</t>
  </si>
  <si>
    <t>曾打出过1557结束游戏的对局是吧</t>
  </si>
  <si>
    <t>他，我，哭</t>
  </si>
  <si>
    <t>那时候都觉得A组dk，fpx出线无悬念</t>
  </si>
  <si>
    <t>这个尖勾要睡着了</t>
  </si>
  <si>
    <t>可那两年世界赛都挺惨的</t>
  </si>
  <si>
    <t>开手游了。</t>
  </si>
  <si>
    <t>四年，不刚好元年粉嘛</t>
  </si>
  <si>
    <t>关注管哥的嘴</t>
  </si>
  <si>
    <t>鲨  鱼  ～</t>
  </si>
  <si>
    <t>五选猫咪是五楼康特位选猫咪把队伍搞崩盘的意思</t>
  </si>
  <si>
    <t>还没完全没落，那年s赛IG打散了四个通天代的grf</t>
  </si>
  <si>
    <t>勇敢牛牛</t>
  </si>
  <si>
    <t>所以端游导播人没了</t>
  </si>
  <si>
    <t>看样子应该是复刻19年了</t>
  </si>
  <si>
    <t>狠人镇的人</t>
  </si>
  <si>
    <t>让管哥选A，谢谢</t>
  </si>
  <si>
    <t>当年SKT全名就叫SKT T1</t>
  </si>
  <si>
    <t>他真的i晒哥</t>
  </si>
  <si>
    <t>也是很搞，格纹康死青钢影对位胜率六成都敢先手选不ban不选的</t>
  </si>
  <si>
    <t>为啥没有破舰者剑魔啊</t>
  </si>
  <si>
    <t>近视，逃跑？？？？？</t>
  </si>
  <si>
    <t>范大将军直言</t>
  </si>
  <si>
    <t>那我就选A吧</t>
  </si>
  <si>
    <t>G2打T1已经很难了，EG打RNG可能就更难了，就只能看有没有奇招能够偷一把</t>
  </si>
  <si>
    <t>可以改成18春季赛含金量，毕竟也是18连胜</t>
  </si>
  <si>
    <t>有一说一，虽然我很早之前开始玩，但是确实是18年开始看比赛的</t>
  </si>
  <si>
    <t>完了管神的buff给上了</t>
  </si>
  <si>
    <t>因为他吕布玩的好！</t>
  </si>
  <si>
    <t>真打不过ldl</t>
  </si>
  <si>
    <t>都别赢！</t>
  </si>
  <si>
    <t>似曾相识</t>
  </si>
  <si>
    <t>Aj来饭堂就是被欺负的hhhhh</t>
  </si>
  <si>
    <t>这波团SGB打的太帅了</t>
  </si>
  <si>
    <t>仁川人集合</t>
  </si>
  <si>
    <t>1557和我T1有啥关系</t>
  </si>
  <si>
    <t>求稳的话肯定EG啊，常规运营直接爆杀</t>
  </si>
  <si>
    <t>rng3:1t1</t>
  </si>
  <si>
    <t>他还真打过</t>
  </si>
  <si>
    <t>一个3比1，一个3比2</t>
  </si>
  <si>
    <t>九年观众了</t>
  </si>
  <si>
    <t>总结：除了lck谁夺冠都可以</t>
  </si>
  <si>
    <t>说小虎的太元年了</t>
  </si>
  <si>
    <t>导播是CAT吧？？？</t>
  </si>
  <si>
    <t>lpl前面的队伍都很怪的</t>
  </si>
  <si>
    <t>第二个啊，19年图书馆啊</t>
  </si>
  <si>
    <t>ldl现在前几名应该比lpl降不了级的队厉害</t>
  </si>
  <si>
    <t>寒蝉鸣泣之时</t>
  </si>
  <si>
    <t>金主：？？？？？</t>
  </si>
  <si>
    <t>那肯定是宙斯（不是）</t>
  </si>
  <si>
    <t>其实毛毛这样好，这样摄像头不卡</t>
  </si>
  <si>
    <t>Peanut抢到了！！！！！</t>
  </si>
  <si>
    <t>小花生抢到大龙反而被教练喷</t>
  </si>
  <si>
    <t>贡子哥船长抗压真有一手的，巅峰ts硬是吃不下他</t>
  </si>
  <si>
    <t>队友没有给回馈，手抖了</t>
  </si>
  <si>
    <t>因为他是王者荣耀韩服第一吕布！！！</t>
  </si>
  <si>
    <t>耳返里导播不让说了</t>
  </si>
  <si>
    <t>大木太了解船长了，打bin的船长拆桶子节奏巨好</t>
  </si>
  <si>
    <t>感觉宁王更敢说</t>
  </si>
  <si>
    <t>那波好像是回去守上路了吧</t>
  </si>
  <si>
    <t>能复活但是没现在这么能吸血啊</t>
  </si>
  <si>
    <t>rng选不了t1</t>
  </si>
  <si>
    <t>管神！</t>
  </si>
  <si>
    <t>团战英雄不为了团战出装。</t>
  </si>
  <si>
    <t>船长还得是贡子哥</t>
  </si>
  <si>
    <t>18年春季赛RNG一串四夺冠的</t>
  </si>
  <si>
    <t>其他的可能是教练问题或者战术安排，t1就是在犯罪。lpl十六个队伍不出意外十五个都想去试一试</t>
  </si>
  <si>
    <t>红色方赢过</t>
  </si>
  <si>
    <t>图书馆里睡觉是吧</t>
  </si>
  <si>
    <t>坏了，管门要来了</t>
  </si>
  <si>
    <t>楚钧也带过大校</t>
  </si>
  <si>
    <t>1557的两个队都可以</t>
  </si>
  <si>
    <t>兰顿</t>
  </si>
  <si>
    <t>看完发现就这阿，我上我也行是吧</t>
  </si>
  <si>
    <t>愣着呀，鼓掌干嘛</t>
  </si>
  <si>
    <t>让OTTO来呀 ！！！！</t>
  </si>
  <si>
    <t>AJ不太敢开啊</t>
  </si>
  <si>
    <t>300层塞纳不敢打人 哈哈哈哈</t>
  </si>
  <si>
    <t>没来的永远都是最好的</t>
  </si>
  <si>
    <t>选手榜第一还是doinb，冠军预测最开始是fpx和dk</t>
  </si>
  <si>
    <t>高ping</t>
  </si>
  <si>
    <t>最顶级应该是拉扯阵容强打大龙</t>
  </si>
  <si>
    <t>s10的大热是滔博跟dwg，滔博四强出局了</t>
  </si>
  <si>
    <t>虽然g2很有节目效果，但是G2的评价不一向如此</t>
  </si>
  <si>
    <t>cd鞋格温在tp削弱之前还挺多的</t>
  </si>
  <si>
    <t>有没有一种可能导播在开kr导播</t>
  </si>
  <si>
    <t>核心观众思路真神奇</t>
  </si>
  <si>
    <t>管还是对lck爱的深沉</t>
  </si>
  <si>
    <t>真觉得让帝挺猛的</t>
  </si>
  <si>
    <t>这把基本和锐雯没关系，一直被开，正面团战基本没有，其他四个都被打裂开了</t>
  </si>
  <si>
    <t>但是On好帅吧</t>
  </si>
  <si>
    <t>我建议小吕布多换几支队</t>
  </si>
  <si>
    <t>现在的船长感觉就不行</t>
  </si>
  <si>
    <t>T1给了管哥多少</t>
  </si>
  <si>
    <t>超级兵</t>
  </si>
  <si>
    <t>感觉这里a选项的意思是4强被淘汰……</t>
  </si>
  <si>
    <t>哦哦哦哦哦哦！完美答案啊</t>
  </si>
  <si>
    <t>MYWIFI</t>
  </si>
  <si>
    <t>chan应该用蟾蜍的chan</t>
  </si>
  <si>
    <t>千万别大意，大意的都回家了</t>
  </si>
  <si>
    <t>knights10藏球不帅吗？</t>
  </si>
  <si>
    <t>18年的剑魔有复活，你现在怎么下凡</t>
  </si>
  <si>
    <t>corejj，小宝</t>
  </si>
  <si>
    <t>教练牌瘾犯了</t>
  </si>
  <si>
    <t>为什么阿斌不用阿卡丽打格温呢，非要船长</t>
  </si>
  <si>
    <t>那就是G2打EG了</t>
  </si>
  <si>
    <t>仁慈的父和慈父只差俩字</t>
  </si>
  <si>
    <t>ad不好上分的啊</t>
  </si>
  <si>
    <t>今年差不多 蓝色方太优了</t>
  </si>
  <si>
    <t>不装了，爷就是仁川人</t>
  </si>
  <si>
    <t>静若韩蝉</t>
  </si>
  <si>
    <t>@解说Cat</t>
  </si>
  <si>
    <t>真正意义上的金</t>
  </si>
  <si>
    <t>土耳其我知道啊，有个美女中单hhhhhhh</t>
  </si>
  <si>
    <t>借代的修辞手法是吧哈哈哈哈</t>
  </si>
  <si>
    <t>二哥笑死我了</t>
  </si>
  <si>
    <t>还无弱旅，这四强还不久四大赛区</t>
  </si>
  <si>
    <t>羊跑了哈哈哈</t>
  </si>
  <si>
    <t>IW中单十年老粉</t>
  </si>
  <si>
    <t>开观众是吧</t>
  </si>
  <si>
    <t>VCS上个亚军表现都不错</t>
  </si>
  <si>
    <t>T22=35</t>
  </si>
  <si>
    <t>坏了，ig竟是我自己</t>
  </si>
  <si>
    <t>三冠继承，1557不继承</t>
  </si>
  <si>
    <t>懂不懂18连胜的含量啊</t>
  </si>
  <si>
    <t>在图书馆睡觉很正常吧</t>
  </si>
  <si>
    <t>SKT和我T1有什么关系</t>
  </si>
  <si>
    <t>不是他水银差10秒？</t>
  </si>
  <si>
    <t>这个真要摇了，太危险了</t>
  </si>
  <si>
    <t>搞得饭堂都小心翼翼真没意思。直接开啊怕啥啊</t>
  </si>
  <si>
    <t>a绝对不可能</t>
  </si>
  <si>
    <t>坏了，世界赛也没了</t>
  </si>
  <si>
    <t>老邢：“hin伤士气啊！”</t>
  </si>
  <si>
    <t>t1在藏</t>
  </si>
  <si>
    <t>xmithie蝎子绝活哥，年年na决赛拿的，可惜ig没重视这点</t>
  </si>
  <si>
    <t>克里斯关下楼下的铁门</t>
  </si>
  <si>
    <t>特效小炮当时火过 不过是在羊刀重做的那时候，当时卢锡安也出特效</t>
  </si>
  <si>
    <t>销户传世经典小组赛</t>
  </si>
  <si>
    <t>核心观众16年不看lol，没见过，所以传说含金量最高</t>
  </si>
  <si>
    <t>主要是阵容吧 当时对位全是控制 凯南没火箭 从头到尾进不去</t>
  </si>
  <si>
    <t>提醒一下：19年RNG16强</t>
  </si>
  <si>
    <t>RNG选过T1打四强的，和决不决赛没关系。</t>
  </si>
  <si>
    <t>记得背后是那个录音室</t>
  </si>
  <si>
    <t>gala没有拿霞还有卡莎，我都觉得不稳</t>
  </si>
  <si>
    <t>sofm：？？？</t>
  </si>
  <si>
    <t>我只想看到krd的基地现在就爆炸</t>
  </si>
  <si>
    <t>我猜狗熊是下路闪现给双人组吓跑</t>
  </si>
  <si>
    <t>自适应掌声，自适应回放</t>
  </si>
  <si>
    <t>就目前来看，历届最强上单是小虎</t>
  </si>
  <si>
    <t>1.7万沉默波比</t>
  </si>
  <si>
    <t>G2能赢强队能输弱队</t>
  </si>
  <si>
    <t>16年夏季赛没记错的话edg全胜夺冠</t>
  </si>
  <si>
    <t>戛然而止</t>
  </si>
  <si>
    <t>有一说一，换maple可能出线了</t>
  </si>
  <si>
    <t>要是真的g2打恶搞，管神将绝杀</t>
  </si>
  <si>
    <t>吓得zeus直接把他单杀了</t>
  </si>
  <si>
    <t>太纯情了</t>
  </si>
  <si>
    <t>元年粉是看了四年不是玩了四年，望周知</t>
  </si>
  <si>
    <t>不是韩服，是在斗鱼的表演赛</t>
  </si>
  <si>
    <t>一打三吃的EZ</t>
  </si>
  <si>
    <t>今天饭堂火力不够啊！！！</t>
  </si>
  <si>
    <t>版本陷阱EZ</t>
  </si>
  <si>
    <t>期待啥啊，那时候aj就是救火的，把把波比完全不指望</t>
  </si>
  <si>
    <t>S10是决赛TES打JDG</t>
  </si>
  <si>
    <t>警报警报！</t>
  </si>
  <si>
    <t>去年DFM差点掀翻DK忘记了吗</t>
  </si>
  <si>
    <t>致命碘盐</t>
  </si>
  <si>
    <t>这是格温刚好交e然后牛顶到了，不然过不去的好吗？</t>
  </si>
  <si>
    <t>让管神选A啊</t>
  </si>
  <si>
    <t>狼行带他上的砖石</t>
  </si>
  <si>
    <t>蓝色全胜啊</t>
  </si>
  <si>
    <t>感觉就瑞雯可能有一点点离谱</t>
  </si>
  <si>
    <t>现在的元年粉是21年edg夺冠开始看比赛，望周知</t>
  </si>
  <si>
    <t>看来都没少溜啊</t>
  </si>
  <si>
    <t>我觉得g2有希望，这个队伍谁都能赢，但也可能谁都能输</t>
  </si>
  <si>
    <t>完了完了完了完了</t>
  </si>
  <si>
    <t>钻石晋级bo69</t>
  </si>
  <si>
    <t>骰子六个面三面都是一</t>
  </si>
  <si>
    <t>kinko：不帮我就送</t>
  </si>
  <si>
    <t>我aj只开大团</t>
  </si>
  <si>
    <t>不愧是管神</t>
  </si>
  <si>
    <t>管神发功了</t>
  </si>
  <si>
    <t>虚拟形象绝了</t>
  </si>
  <si>
    <t>抗韩奇侠老电狼</t>
  </si>
  <si>
    <t>好开，去年doinb真是个冲击波</t>
  </si>
  <si>
    <t>确实怎么看都已经输了，结果自己送了</t>
  </si>
  <si>
    <t>经典试验阵容</t>
  </si>
  <si>
    <t>我也觉得是3，其他都是整体队伍的战术问题，第三直接选手犯罪</t>
  </si>
  <si>
    <t>我也感觉还是RNG和T1吧</t>
  </si>
  <si>
    <t>辅助差距大到天上</t>
  </si>
  <si>
    <t>这个版本选猫咪不是更看不起人？</t>
  </si>
  <si>
    <t>确实顶了，被酒桶炸走了</t>
  </si>
  <si>
    <t>BIN：？？？？</t>
  </si>
  <si>
    <t>辅助装发条啊</t>
  </si>
  <si>
    <t>奥恩撞了，但是被击飞了</t>
  </si>
  <si>
    <t xml:space="preserve">核心观众16年没有看比赛吧 </t>
  </si>
  <si>
    <t>Faker：？</t>
  </si>
  <si>
    <t>Gala，永远滴神！</t>
  </si>
  <si>
    <t>当年的EDE就是LDL打上LPL的，然后变成的IM</t>
  </si>
  <si>
    <t>吕布是他哥打出来的</t>
  </si>
  <si>
    <t>s10的DWG也是大热，无悬念夺冠了</t>
  </si>
  <si>
    <t>金金金金金，钱钱钱钱钱（有端联想）</t>
  </si>
  <si>
    <t>核心观众</t>
  </si>
  <si>
    <t>我也希望是D，决赛拉满战胜T1</t>
  </si>
  <si>
    <t>核心玩家成分明显</t>
  </si>
  <si>
    <t>元年粉已经是老粉了</t>
  </si>
  <si>
    <t>扫地僧</t>
  </si>
  <si>
    <t>1557都不选已经不够核心了</t>
  </si>
  <si>
    <t>泰要说出口了</t>
  </si>
  <si>
    <t>PSG算是AJ家乡的队，比记得的关系还要近一点。</t>
  </si>
  <si>
    <t xml:space="preserve">不是周杰伦的歌词是剑魔外号欧洲top farther </t>
  </si>
  <si>
    <t>中路下河道 洛一抬四</t>
  </si>
  <si>
    <t>勾叉叉勾勾是世界赛，MSI打DK 是勾差勾差勾，第一三五局赢了</t>
  </si>
  <si>
    <t>泽园要没电了吗</t>
  </si>
  <si>
    <t>bin真要改线上思路了</t>
  </si>
  <si>
    <t>霞会吗？</t>
  </si>
  <si>
    <t>那个电龙魂确实离谱</t>
  </si>
  <si>
    <t>那个bo5明显的辅距</t>
  </si>
  <si>
    <t>应该是釜山的经度</t>
  </si>
  <si>
    <t>哈哈哈 海豚跳 窝苯</t>
  </si>
  <si>
    <t>凤e麒随</t>
  </si>
  <si>
    <t>那把估计就是按照他们以前打比赛的思维了，就想着对面打野肯定不会来，结果wei用海克斯地形直接过去抢了</t>
  </si>
  <si>
    <t>king、sanke</t>
  </si>
  <si>
    <t>SKT人打赢过落后一万的团啊</t>
  </si>
  <si>
    <t>Looper和Mata在的时候就已经是RNG了</t>
  </si>
  <si>
    <t>瑞文玩家选2</t>
  </si>
  <si>
    <t>t1得票22，总票35，好开</t>
  </si>
  <si>
    <t>这个票数亮了</t>
  </si>
  <si>
    <t>我等不及了，快端上来吧</t>
  </si>
  <si>
    <t>19年世界赛把欧洲打成图书馆</t>
  </si>
  <si>
    <t>21年msi是谁蓝色方谁赢</t>
  </si>
  <si>
    <t>因为他哥强无敌</t>
  </si>
  <si>
    <t>18年，ig天神下凡位置</t>
  </si>
  <si>
    <t>你还是忘不掉塔子姐的大腿</t>
  </si>
  <si>
    <t>ig或skt</t>
  </si>
  <si>
    <t>1万9熬夜波比</t>
  </si>
  <si>
    <t>KRD去年谁赢都不知道了哈哈哈</t>
  </si>
  <si>
    <t>这个是破败王在下，打1557是在上面，视角问题</t>
  </si>
  <si>
    <t>想瑞文猫咪 然后上下路都蹦上路还不带闪</t>
  </si>
  <si>
    <t>锐文不带闪现就是玩具吧</t>
  </si>
  <si>
    <t>123了属于是</t>
  </si>
  <si>
    <t>米勒是真的爱lpl</t>
  </si>
  <si>
    <t>完了完了完了</t>
  </si>
  <si>
    <t>被酒桶炸到了</t>
  </si>
  <si>
    <t>akl是用来counter格温的</t>
  </si>
  <si>
    <t>奥恩顶二段被酒桶大炸飞了</t>
  </si>
  <si>
    <t>q了后悔一下子不q后悔一辈子</t>
  </si>
  <si>
    <t>T22！总35！</t>
  </si>
  <si>
    <t>分析此处雨的作用</t>
  </si>
  <si>
    <t>管神的仁慈</t>
  </si>
  <si>
    <t>1557的两个参与者</t>
  </si>
  <si>
    <t>阿狸和难得一见的青钢影都挺吓人的</t>
  </si>
  <si>
    <t>决赛打G2好吧，给G2加油</t>
  </si>
  <si>
    <t>VCS也可以啊，毕竟冠军没来都虐G2</t>
  </si>
  <si>
    <t>完了。。。</t>
  </si>
  <si>
    <t>去年的小虎，感觉S6的looper跟他自己巅峰期完全没得比</t>
  </si>
  <si>
    <t>小吕布是还没发力</t>
  </si>
  <si>
    <t>兔子，来活了！</t>
  </si>
  <si>
    <t>懂了，fpx夺冠（doge</t>
  </si>
  <si>
    <t>冷知识，fpx19年也是B组</t>
  </si>
  <si>
    <t>变四年了？</t>
  </si>
  <si>
    <t>九品丸子:还好我认识导播</t>
  </si>
  <si>
    <t>瑞文不带闪现打团一点用没有</t>
  </si>
  <si>
    <t>EU输NA相当于LPL输LMS了</t>
  </si>
  <si>
    <t>扫描盲僧表示不服</t>
  </si>
  <si>
    <t>再输下去要输EG了</t>
  </si>
  <si>
    <t>@九品丸子，科普一下啊画面呀</t>
  </si>
  <si>
    <t>RNG危</t>
  </si>
  <si>
    <t>这卡牌真的</t>
  </si>
  <si>
    <t>坏了哥</t>
  </si>
  <si>
    <t>难道先选猫咪？？笑死了</t>
  </si>
  <si>
    <t>确实，四个空1557</t>
  </si>
  <si>
    <t>psg哪里有运营啊，就赢打架</t>
  </si>
  <si>
    <t>AJ在等大招CD</t>
  </si>
  <si>
    <t>AJ真敢开</t>
  </si>
  <si>
    <t>未来战士</t>
  </si>
  <si>
    <t>选不了t1</t>
  </si>
  <si>
    <t>red帅哥打野</t>
  </si>
  <si>
    <t>阿彬经常出cd鞋</t>
  </si>
  <si>
    <t>尖钩你说句话啊！尖钩！</t>
  </si>
  <si>
    <t>闪现吹风好凉快啊</t>
  </si>
  <si>
    <t>只记得IW了，另一个确实忘了</t>
  </si>
  <si>
    <t>和俱乐部商量是吧，二哥太搞了</t>
  </si>
  <si>
    <t>我的若！</t>
  </si>
  <si>
    <t>bin的青钢影吓队友</t>
  </si>
  <si>
    <t>ig不是输了tl……</t>
  </si>
  <si>
    <t>今天这把一选卡牌就是想试试运营拉扯能不能赢t1，实验阵容的，还好</t>
  </si>
  <si>
    <t>c吧狐狸纯情的太多了</t>
  </si>
  <si>
    <t>我的问题</t>
  </si>
  <si>
    <t>IG和SKT都符合，所以我填1557</t>
  </si>
  <si>
    <t>red野猫</t>
  </si>
  <si>
    <t>破败王这样斩有伤害，为啥斩T1两次都没掉血？</t>
  </si>
  <si>
    <t>T1冠军稳了，贼稳的那种</t>
  </si>
  <si>
    <t>AJ单防管哥</t>
  </si>
  <si>
    <t>耳机漏电暗示我bin导电流麦是吧</t>
  </si>
  <si>
    <t>破败王有魂不捡</t>
  </si>
  <si>
    <t>会和俱乐部商量</t>
  </si>
  <si>
    <t>打野卢锡安是吧</t>
  </si>
  <si>
    <t>反向带货了属于是</t>
  </si>
  <si>
    <t>雨童说的是对的，泽元记错了</t>
  </si>
  <si>
    <t>大校之前说rng9-1</t>
  </si>
  <si>
    <t>导播状态</t>
  </si>
  <si>
    <t>被管神拿下了</t>
  </si>
  <si>
    <t>转折点</t>
  </si>
  <si>
    <t>找队友还是找老婆啊，，这话说得</t>
  </si>
  <si>
    <t>在看延迟</t>
  </si>
  <si>
    <t>我的我的，怪我被网友的一声声41AD迷了心智！</t>
  </si>
  <si>
    <t>神圣分离者</t>
  </si>
  <si>
    <t>高情商：运营</t>
  </si>
  <si>
    <t>最边上不是辅助吗</t>
  </si>
  <si>
    <t>四个空也可能是SKT1</t>
  </si>
  <si>
    <t>瑞文就靠闪现打团呀</t>
  </si>
  <si>
    <t>35票t22</t>
  </si>
  <si>
    <t>我卡了？？？</t>
  </si>
  <si>
    <t>狼行带的</t>
  </si>
  <si>
    <t>确实，怕选出来太下饭了，影响队伍饥饿感</t>
  </si>
  <si>
    <t>复活赛可绷不住了</t>
  </si>
  <si>
    <t>管哥说完记得直接消失了看来真的是哥谭人</t>
  </si>
  <si>
    <t>不是坐中路二塔么</t>
  </si>
  <si>
    <t>RNGRNG哦哦~</t>
  </si>
  <si>
    <t>1.8万沉默波比</t>
  </si>
  <si>
    <t>S7越南赛区小组赛的黑科技啊</t>
  </si>
  <si>
    <t>那得是啊咧咧</t>
  </si>
  <si>
    <t>玩原神去了233333</t>
  </si>
  <si>
    <t>AJ不愧是你</t>
  </si>
  <si>
    <t>top0常客是吧</t>
  </si>
  <si>
    <t>抗韩奇侠</t>
  </si>
  <si>
    <t>什么神圣分离者</t>
  </si>
  <si>
    <t>斗兽棋</t>
  </si>
  <si>
    <t>把把给我选个卡牌，我比他们弱吗</t>
  </si>
  <si>
    <t>暗示天是吧</t>
  </si>
  <si>
    <t>因为图书馆禁止喧哗（doge</t>
  </si>
  <si>
    <t>T1输全是佐伊poke拉扯，被后期强开阵容打团干碎输得，</t>
  </si>
  <si>
    <t>你开到一半</t>
  </si>
  <si>
    <t>注意这个卡牌</t>
  </si>
  <si>
    <t>那次蓝色方全赢了</t>
  </si>
  <si>
    <t xml:space="preserve">                        1557！！！！！</t>
  </si>
  <si>
    <t>哈哈哈哈哈哈还得是管泽元</t>
  </si>
  <si>
    <t>looper！</t>
  </si>
  <si>
    <t>一万七熬夜波比</t>
  </si>
  <si>
    <t>就是18年改的剑魔，</t>
  </si>
  <si>
    <t>导播导多了</t>
  </si>
  <si>
    <t>重开</t>
  </si>
  <si>
    <t>断剑还是奥恩发挥顶</t>
  </si>
  <si>
    <t>毛毛背景卡没了，</t>
  </si>
  <si>
    <t>我回头去看了，怎么没找到死亡凝视</t>
  </si>
  <si>
    <t>当然是青钢影</t>
  </si>
  <si>
    <t>大校说的是旧虎三件[doge]</t>
  </si>
  <si>
    <t>天神下饭一v4 同样的位置</t>
  </si>
  <si>
    <t>rookie辛德拉高一档好吧</t>
  </si>
  <si>
    <t>雅典娜</t>
  </si>
  <si>
    <t>18年那时候剑魔R好像还有复活呢</t>
  </si>
  <si>
    <t>记得S10就看好断剑，那时候断剑在TSM</t>
  </si>
  <si>
    <t>那凯南更打不了团啊</t>
  </si>
  <si>
    <t>brokenblade被定住了，那追击有点难</t>
  </si>
  <si>
    <t>原来你们还有彩排的啊</t>
  </si>
  <si>
    <t>369：？？？感觉有被内涵到</t>
  </si>
  <si>
    <t>抢蓝可还行</t>
  </si>
  <si>
    <t>石头剪子布是吧</t>
  </si>
  <si>
    <t>图书馆，消声室</t>
  </si>
  <si>
    <t>im三级跳肯定打过次级联赛的</t>
  </si>
  <si>
    <t>Looper确实</t>
  </si>
  <si>
    <t>《会商量俱乐部》</t>
  </si>
  <si>
    <t>佛耶戈有魂了不捡？天音波挂住了不飞？</t>
  </si>
  <si>
    <t>“只能说格温这英雄太强了”</t>
  </si>
  <si>
    <t>rookie！</t>
  </si>
  <si>
    <t>如果C是纯情小虎狸，我果断cccc</t>
  </si>
  <si>
    <t>大校开始了哈哈哈</t>
  </si>
  <si>
    <t>rookie的辛德拉</t>
  </si>
  <si>
    <t>破败王平a伤害消失了</t>
  </si>
  <si>
    <t>烘火三人组</t>
  </si>
  <si>
    <t>因为别的回放都去虚空了</t>
  </si>
  <si>
    <t>这剑魔像个战神</t>
  </si>
  <si>
    <t>请注意：四个空！答案就是1557！！！</t>
  </si>
  <si>
    <t>然后ig就从此没落</t>
  </si>
  <si>
    <t>起点签约是吗</t>
  </si>
  <si>
    <t>选t1</t>
  </si>
  <si>
    <t>阿卡丽阿卡丽</t>
  </si>
  <si>
    <t>掌声，消音室，图书馆，冠军</t>
  </si>
  <si>
    <t>玩船长都这样，玩其他的不更上头</t>
  </si>
  <si>
    <t>faker都是从SKT买到T1当吉祥物的吧doge</t>
  </si>
  <si>
    <t>霞有自保能力，中期也有战斗力，确实香</t>
  </si>
  <si>
    <t>暗示我们上单是吧</t>
  </si>
  <si>
    <t>石头人型嘉宾</t>
  </si>
  <si>
    <t>天神下凡位</t>
  </si>
  <si>
    <t>管:延迟999</t>
  </si>
  <si>
    <t>导播警告了</t>
  </si>
  <si>
    <t>aj也太滑了</t>
  </si>
  <si>
    <t>这波是 格温卡卡牌大招视野 取消回城的</t>
  </si>
  <si>
    <t>小吕布世界第一冲击波</t>
  </si>
  <si>
    <t>图书馆咋不见了</t>
  </si>
  <si>
    <t>有眼缘</t>
  </si>
  <si>
    <t>顶级李姐，一伯分</t>
  </si>
  <si>
    <t>习惯成自然X，吃太撑开始厌食√</t>
  </si>
  <si>
    <t>我就記得 諾手打鱷魚  鱷魚打諾手</t>
  </si>
  <si>
    <t>高情商：格温他玩T1必输</t>
  </si>
  <si>
    <t>记得闪现了</t>
  </si>
  <si>
    <t>20%的实力，然后八成不行</t>
  </si>
  <si>
    <t>建议决赛EG打G2</t>
  </si>
  <si>
    <t>優勢沒必要和對面大龍拼懲戒，很虧</t>
  </si>
  <si>
    <t>《别的ad》</t>
  </si>
  <si>
    <t>管门！！！！</t>
  </si>
  <si>
    <t>祖安之神是吧</t>
  </si>
  <si>
    <t>加里奥这R是想保AD，但感觉正面给剑魔好像好一点</t>
  </si>
  <si>
    <t>奔驰:？</t>
  </si>
  <si>
    <t>我超管！</t>
  </si>
  <si>
    <t>他还是忘不掉三星</t>
  </si>
  <si>
    <t>卡普腾试麦</t>
  </si>
  <si>
    <t>小明估计是想顶过去让两个C直接给格温秒了，不然完全没理由啊</t>
  </si>
  <si>
    <t>相互克制是吧</t>
  </si>
  <si>
    <t>好开，暗示我上单是吧</t>
  </si>
  <si>
    <t>《氯铯正能量》</t>
  </si>
  <si>
    <t>加里奥大得离谱</t>
  </si>
  <si>
    <t>拉视角了</t>
  </si>
  <si>
    <t>眼缘！</t>
  </si>
  <si>
    <t>保持着1557记录的战队</t>
  </si>
  <si>
    <t>brokenblade被定住了，那追击有点难（</t>
  </si>
  <si>
    <t>勾差勾差勾！</t>
  </si>
  <si>
    <t>1557的参与者</t>
  </si>
  <si>
    <t>这题我会，我来答，只因为他刚刚叫吕布。</t>
  </si>
  <si>
    <t>记得背景是消音室</t>
  </si>
  <si>
    <t>有人叫吕布是因为他神挡杀神佛挡杀佛，有人叫吕布是因为他哥叫吕布</t>
  </si>
  <si>
    <t>牛头酋长存货</t>
  </si>
  <si>
    <t>只有ig，duke只在skt呆过</t>
  </si>
  <si>
    <t>小吕布走出了正名第一步</t>
  </si>
  <si>
    <t>卡死了卡死了，重开！</t>
  </si>
  <si>
    <t>图书馆 掌声（doge）</t>
  </si>
  <si>
    <t>复活等于大半管血，咳血都不一定能回上那么多</t>
  </si>
  <si>
    <t>靠Bay啦</t>
  </si>
  <si>
    <t>选牌是真的有问题又不是选不到明明对面都一选狐理了</t>
  </si>
  <si>
    <t>鲨鱼！！！</t>
  </si>
  <si>
    <t>哈哈，我当时第一时间想到的就是这件事儿</t>
  </si>
  <si>
    <t>我心中的是letme</t>
  </si>
  <si>
    <t>皮肤没用对</t>
  </si>
  <si>
    <t>那必然得提一手doinb的冰拳飞机了</t>
  </si>
  <si>
    <t>IM抢SKT大龙，元年粉反应不过来的</t>
  </si>
  <si>
    <t>怎么记得很像我们铲车老师</t>
  </si>
  <si>
    <t>元年粉哪知道LOOPER</t>
  </si>
  <si>
    <t>zeus因为跟他他名字很像</t>
  </si>
  <si>
    <t>因为他哥玩得好</t>
  </si>
  <si>
    <t>C不了，但是能结束。</t>
  </si>
  <si>
    <t>黄牌晕塔</t>
  </si>
  <si>
    <t>瑞文</t>
  </si>
  <si>
    <t>图书馆睡觉很合理</t>
  </si>
  <si>
    <t>管哥说抛锚，赞助商狂喜</t>
  </si>
  <si>
    <t>糕端</t>
  </si>
  <si>
    <t>赞助商是新能源的那款，不能漏油，只能漏电</t>
  </si>
  <si>
    <t>这狐狸e歪的离谱</t>
  </si>
  <si>
    <t>说的是至少观赛4年，又不是只能观赛4年，适度玩梗吧</t>
  </si>
  <si>
    <t>看饭堂还是很开心的</t>
  </si>
  <si>
    <t>刚子异地登陆了</t>
  </si>
  <si>
    <t>上路想c还得带点火</t>
  </si>
  <si>
    <t xml:space="preserve">Looper </t>
  </si>
  <si>
    <t>不管哪方面讲；虎哥走上的时候真的契合</t>
  </si>
  <si>
    <t>超威跟飞行员绑了好几年了</t>
  </si>
  <si>
    <t>这把青钢影上头的厉害</t>
  </si>
  <si>
    <t>小虎&gt;君泽》bin</t>
  </si>
  <si>
    <t>严君泽呢？</t>
  </si>
  <si>
    <t>这句还有夏天一说，PSG无了呀</t>
  </si>
  <si>
    <t>现在上单还是得C啊</t>
  </si>
  <si>
    <t>这个Q甚至没叠满</t>
  </si>
  <si>
    <t>1.4万熬夜波比</t>
  </si>
  <si>
    <t>什么闪现？卡莎的进化e！</t>
  </si>
  <si>
    <t>掌声 消音室 图书馆 RNG捧杯</t>
  </si>
  <si>
    <t>rookie一个名场面都没有</t>
  </si>
  <si>
    <t>肯定是小虎了</t>
  </si>
  <si>
    <t>历代上路最强小虎，其次letme</t>
  </si>
  <si>
    <t>卡牌黄牌是不是a塔上了？</t>
  </si>
  <si>
    <t>船长看下来确实不行，格温才是答案</t>
  </si>
  <si>
    <t>尖√来RNG都职业生涯末期了</t>
  </si>
  <si>
    <t>IM：我下等马</t>
  </si>
  <si>
    <t>caps，溜也！</t>
  </si>
  <si>
    <t>你还是忘不了你的三星</t>
  </si>
  <si>
    <t>然后T1开始拿后期阵容了，这把RNG一抢卡牌船长打拉扯，也输了</t>
  </si>
  <si>
    <t>那肯定是因为吕布玩的好啊</t>
  </si>
  <si>
    <t>吓粉丝是吧</t>
  </si>
  <si>
    <t>精彩集锦</t>
  </si>
  <si>
    <t>looper实力也可以</t>
  </si>
  <si>
    <t>四个空  1557   啊</t>
  </si>
  <si>
    <t>哈哈哈一个隔音室一个图书馆</t>
  </si>
  <si>
    <t>因为他终究会给自己义父（队伍）一刀</t>
  </si>
  <si>
    <t>大校还是心系GG呀</t>
  </si>
  <si>
    <t>牛牛订到gala脸上了</t>
  </si>
  <si>
    <t>记得的背景是哪个最安静的实验室</t>
  </si>
  <si>
    <t>自适应掌声，消声室，图书馆，夺冠</t>
  </si>
  <si>
    <t>神的祝福</t>
  </si>
  <si>
    <t>18年IG（确信）</t>
  </si>
  <si>
    <t>只因为他哥叫吕布</t>
  </si>
  <si>
    <t>我从橘子熊夺冠开始就看了……</t>
  </si>
  <si>
    <t>管：我上我跑了</t>
  </si>
  <si>
    <t>小吕布？小邢道荣！</t>
  </si>
  <si>
    <t>还可以指小虎黄牌定塔</t>
  </si>
  <si>
    <t>这剑魔打完没有一滴血是自己的</t>
  </si>
  <si>
    <t>18年之后青钢影直接不能打野了</t>
  </si>
  <si>
    <t>自适应导播</t>
  </si>
  <si>
    <t>说格温交e才被顶过去的，建议回放看看小明走位和格温是否放e</t>
  </si>
  <si>
    <t>藏套倒是有一手</t>
  </si>
  <si>
    <t>bay殺了</t>
  </si>
  <si>
    <t>怕啥，说呗，饭堂快乐最重要</t>
  </si>
  <si>
    <t>历届最强上单肯定是Looper啊</t>
  </si>
  <si>
    <t>IM那年确实是没人期待，然后确实也是破罐破摔</t>
  </si>
  <si>
    <t>奥恩唯一的神？</t>
  </si>
  <si>
    <t>小吕布?小邢道荣！</t>
  </si>
  <si>
    <t>还是看id的，大树的船长就能C</t>
  </si>
  <si>
    <t>EZ船长</t>
  </si>
  <si>
    <t>我觉得历届最强肯定是威来守虎者</t>
  </si>
  <si>
    <t>干G2还得看剑魔啊</t>
  </si>
  <si>
    <t>rookie等级更高一些</t>
  </si>
  <si>
    <t>冷知识，bin地火名场面那把是负战绩，全场只有地火一个高光，其他时间不是在刷就是在送</t>
  </si>
  <si>
    <t>理解一下吧，还年轻，毕竟是世界赛舞台</t>
  </si>
  <si>
    <t>折磨大龙</t>
  </si>
  <si>
    <t>大木那把船长直接炸炸炸</t>
  </si>
  <si>
    <t>成为饭堂常客可不是什么好事……</t>
  </si>
  <si>
    <t xml:space="preserve"> 小虎没问题</t>
  </si>
  <si>
    <t>摩根：勿Cue</t>
  </si>
  <si>
    <t>肯定是去年小虎</t>
  </si>
  <si>
    <t>这卡牌对着风墙一顿输出</t>
  </si>
  <si>
    <t>闪现接风</t>
  </si>
  <si>
    <t>可惜是仁慈的父</t>
  </si>
  <si>
    <t>和alielie frigid制霸上半区</t>
  </si>
  <si>
    <t>morgan？</t>
  </si>
  <si>
    <t>双C一起成长？？</t>
  </si>
  <si>
    <t>金克斯人柱力</t>
  </si>
  <si>
    <t>gala听了这话，在梦里都能笑醒了</t>
  </si>
  <si>
    <t>换线换炸了</t>
  </si>
  <si>
    <t>船长带不了虚弱点火疾跑</t>
  </si>
  <si>
    <t>明在干什么</t>
  </si>
  <si>
    <t>我觉得BIn的状态也有很大的问题，不能总说英雄不好</t>
  </si>
  <si>
    <t>别惦记船长了</t>
  </si>
  <si>
    <t>2Q2A船长</t>
  </si>
  <si>
    <t>看41AD如何在线上出现爆纱</t>
  </si>
  <si>
    <t>左下角都接不上话</t>
  </si>
  <si>
    <t>洛被爆炸果实炸死了</t>
  </si>
  <si>
    <t>饭堂常客</t>
  </si>
  <si>
    <t>尖勾的狗还好吗？</t>
  </si>
  <si>
    <t>麦克风说是rng决定先把格温秒了才顶上去的</t>
  </si>
  <si>
    <t>绿卡</t>
  </si>
  <si>
    <t>眼睛一闭，两腿一蹬</t>
  </si>
  <si>
    <t>不是很核心了呀，确实不是很核心了</t>
  </si>
  <si>
    <t>IG赢得是skt  不是T1  答案应该是IG吧</t>
  </si>
  <si>
    <t>IG，因为SKT无了</t>
  </si>
  <si>
    <t>吓的把他单杀了</t>
  </si>
  <si>
    <t>潘凤可还行</t>
  </si>
  <si>
    <t>坏了 这波完蛋</t>
  </si>
  <si>
    <t>別藏東西了,沒有一把打得好的,要藏到回LPL嗎</t>
  </si>
  <si>
    <t>你在暗示我圣枪哥？</t>
  </si>
  <si>
    <t>T1夺冠了</t>
  </si>
  <si>
    <t>T22啊</t>
  </si>
  <si>
    <t>啊对，引进韩援是我干的，两次亚军没我的份，啥话都让你们说了</t>
  </si>
  <si>
    <t>前方Aj大节奏</t>
  </si>
  <si>
    <t>wei狗熊，旮旯ez小虎狐狸，哪个最菜</t>
  </si>
  <si>
    <t>再这么下去真的证明自己了,不过是证明自己大赛C不了,而且是破口</t>
  </si>
  <si>
    <t>太狠了</t>
  </si>
  <si>
    <t>比例算错了吗</t>
  </si>
  <si>
    <t>bin是整个MSI都不知道在打什么</t>
  </si>
  <si>
    <t>没人要</t>
  </si>
  <si>
    <t>.。。</t>
  </si>
  <si>
    <t>别杀了</t>
  </si>
  <si>
    <t>妖姬这波太抽象了</t>
  </si>
  <si>
    <t>毛毛是直男?</t>
  </si>
  <si>
    <t>勾叉勾叉勾</t>
  </si>
  <si>
    <t>cat</t>
  </si>
  <si>
    <t>而且还创造了最短比赛时长</t>
  </si>
  <si>
    <t>这都迫害EDG是吧</t>
  </si>
  <si>
    <t>宋圣对cn人比你贡献大那你是不是才应该被剥夺国籍？</t>
  </si>
  <si>
    <t>我倒是很希望RNG输一把找找问题，太顺利的话，后面肯定会出问题的</t>
  </si>
  <si>
    <t>和weblg差不多吧</t>
  </si>
  <si>
    <t>rookie辛德拉没名场面是吧，怎么比元年还无知</t>
  </si>
  <si>
    <t>北美和其他三个赛区的差距已经出来了，说好听点叫打的糙，说难听就是战术执行各方面都已经落后了</t>
  </si>
  <si>
    <t>cjb？</t>
  </si>
  <si>
    <t>尖勾单防管神</t>
  </si>
  <si>
    <t>绿甲石头人</t>
  </si>
  <si>
    <t>马自达</t>
  </si>
  <si>
    <t>毛毛在图书馆 不能说话</t>
  </si>
  <si>
    <t>rookie正经打哪来的饭圈？</t>
  </si>
  <si>
    <t>狗熊吧，没次大龙小龙都吓人</t>
  </si>
  <si>
    <t>破败王这空大太致命了，杀了格温全都得死</t>
  </si>
  <si>
    <t>你的沉默震耳欲聋</t>
  </si>
  <si>
    <t>都不离谱啊</t>
  </si>
  <si>
    <t>G2和rng吧</t>
  </si>
  <si>
    <t>还小虎最强，去年小虎打上rng怎么玩游戏的，以前上单怎么玩游戏的，有什么好比的</t>
  </si>
  <si>
    <t>zeus换aj rng赢了</t>
  </si>
  <si>
    <t>zu</t>
  </si>
  <si>
    <t>ig</t>
  </si>
  <si>
    <t>世一好抓</t>
  </si>
  <si>
    <t>都说了全是一个队的，还争啥呢？</t>
  </si>
  <si>
    <t>这是饭堂啊，不都是来看下饭剪辑的？</t>
  </si>
  <si>
    <t>就抗韩</t>
  </si>
  <si>
    <t>以父之名是吧！</t>
  </si>
  <si>
    <t>冲击波是杰斯的台词</t>
  </si>
  <si>
    <t>这俩太坏了，哈哈哈，搁着坑aj</t>
  </si>
  <si>
    <t>开赞助商？</t>
  </si>
  <si>
    <t>我不好说</t>
  </si>
  <si>
    <t>单纯</t>
  </si>
  <si>
    <t>135？</t>
  </si>
  <si>
    <t>aj今天真么怎么了</t>
  </si>
  <si>
    <t>IG19年那年猛的一批，msi被tl爆了之后直接懵逼</t>
  </si>
  <si>
    <t>那批人</t>
  </si>
  <si>
    <t>IG！</t>
  </si>
  <si>
    <t>就是那时候摸的吧</t>
  </si>
  <si>
    <t>这场wei的大用的总有问题</t>
  </si>
  <si>
    <t>怕被冲</t>
  </si>
  <si>
    <t>海克斯龙魂改变不了什么？小wei要是没抢到起码再打10分钟</t>
  </si>
  <si>
    <t>tian在痛</t>
  </si>
  <si>
    <t>压力这么大？</t>
  </si>
  <si>
    <t>必须EZ</t>
  </si>
  <si>
    <t>恭喜T1</t>
  </si>
  <si>
    <t>我选G2连胜和连跪都出乎意料</t>
  </si>
  <si>
    <t>无 字 不 行</t>
  </si>
  <si>
    <t>按管的反着来，那也有可能g2打rng</t>
  </si>
  <si>
    <t>vcs亚军西贡水牛</t>
  </si>
  <si>
    <t>是小虎</t>
  </si>
  <si>
    <t>不是corejj的洛秀麻了吗</t>
  </si>
  <si>
    <t>RNG 和G2</t>
  </si>
  <si>
    <t>哈哈哈哈哈哈哈哈哈哈哈哈h或或或或或或或或或或或或或或或或或或或或或或或或或或或或</t>
  </si>
  <si>
    <t>如数家珍指对事物很熟悉</t>
  </si>
  <si>
    <t>1557啊it skt都有了</t>
  </si>
  <si>
    <t>真的，怕说就别上饭堂了</t>
  </si>
  <si>
    <t>这评价之前的比赛也能稳吗？</t>
  </si>
  <si>
    <t>警告 警告</t>
  </si>
  <si>
    <t>破案了，小管云观众，IM三连跳都不记得了</t>
  </si>
  <si>
    <t>开自己赛区是吧</t>
  </si>
  <si>
    <t>ez</t>
  </si>
  <si>
    <t>都搁这硬演</t>
  </si>
  <si>
    <t>1557、</t>
  </si>
  <si>
    <t>我选卡密尔 不选的时候最吓人</t>
  </si>
  <si>
    <t>ez啊，RNG的ez直接把中单佐伊带飞</t>
  </si>
  <si>
    <t>buibui</t>
  </si>
  <si>
    <t>22！</t>
  </si>
  <si>
    <t>es</t>
  </si>
  <si>
    <t>冲击波！</t>
  </si>
  <si>
    <t>吹上路小虎的是不是也要吹下乌兹？不都是4保1？</t>
  </si>
  <si>
    <t>管哥闭嘴吧</t>
  </si>
  <si>
    <t>哪个最CJB</t>
  </si>
  <si>
    <t>证明自己对祖国的一片忠心是吧</t>
  </si>
  <si>
    <t>eg怎么会没粉丝，rng选了eg，eg立马会冒出来一批粉丝的！</t>
  </si>
  <si>
    <t>3真的不做人的贪</t>
  </si>
  <si>
    <t>这aj太滑了</t>
  </si>
  <si>
    <t>cjb</t>
  </si>
  <si>
    <t>我记得呀</t>
  </si>
  <si>
    <t>小吕布该学看女团了</t>
  </si>
  <si>
    <t>自适应继承</t>
  </si>
  <si>
    <t>感觉狐狸就这个特性，亲到了这波团就好打赢，亲不到就是cjb</t>
  </si>
  <si>
    <t>；</t>
  </si>
  <si>
    <t>还年轻呢？！3年级了</t>
  </si>
  <si>
    <t>确实拿多了 无所谓了 拿不拿都行吧</t>
  </si>
  <si>
    <t>looper</t>
  </si>
  <si>
    <t>18年至臻</t>
  </si>
  <si>
    <t>AJ：沉默是今晚的康桥</t>
  </si>
  <si>
    <t>小花生是吧 报效祖国</t>
  </si>
  <si>
    <t>这个团开谁呢？！！好开</t>
  </si>
  <si>
    <t>去韩国就能夺冠了，还要啥要求</t>
  </si>
  <si>
    <t>毛毛上一次被冲了</t>
  </si>
  <si>
    <t>冲击波</t>
  </si>
  <si>
    <t>换21年的来</t>
  </si>
  <si>
    <t>这个瑞文有猫</t>
  </si>
  <si>
    <t>我在lck的队伍里也喜欢dk,主要是喜欢堪勇</t>
  </si>
  <si>
    <t>成啦 兄弟</t>
  </si>
  <si>
    <t>好急只能说是</t>
  </si>
  <si>
    <t>切割！</t>
  </si>
  <si>
    <t>不是，饭堂不蹭IG跟RNG就不会说话是吧</t>
  </si>
  <si>
    <t>有没有一种可能RNG被北美打碎了</t>
  </si>
  <si>
    <t>说aj普通话的 有的节目外国人说蹩脚中文你不也爱看吗</t>
  </si>
  <si>
    <t>把AJ钱都扣了吧</t>
  </si>
  <si>
    <t>现在元年粉是真老观众了，再前面就是骨灰了</t>
  </si>
  <si>
    <t>Duke可是双赛区双冠啊，仅此一人</t>
  </si>
  <si>
    <t>g2干嘛你都预料不到</t>
  </si>
  <si>
    <t>护甲寡妇</t>
  </si>
  <si>
    <t>lgd啦</t>
  </si>
  <si>
    <t>这火力不行啊 差点火候</t>
  </si>
  <si>
    <t>明显 就是有韩选韩</t>
  </si>
  <si>
    <t>lgd</t>
  </si>
  <si>
    <t>Aj眼神怎么有点怪</t>
  </si>
  <si>
    <t>一选ez，纯情狐狸，2-7卡米尔，前期没声音狗熊</t>
  </si>
  <si>
    <t>团太小 jiangou</t>
  </si>
  <si>
    <t>潘凤哈哈哈</t>
  </si>
  <si>
    <t>CCCCCCCCC</t>
  </si>
  <si>
    <t>炸鱼炸多了是吧</t>
  </si>
  <si>
    <t>他水银还没好已经复刻了吧？小虎说净化没好那波</t>
  </si>
  <si>
    <t>宙斯</t>
  </si>
  <si>
    <t>饭堂还有Aj是吧</t>
  </si>
  <si>
    <t>这不选c???</t>
  </si>
  <si>
    <t>白虎</t>
  </si>
  <si>
    <t>这个视频也有一血？</t>
  </si>
  <si>
    <t>AJ只带大节奏！！！</t>
  </si>
  <si>
    <t>如果我没看过s10八强赛，我真信了前面弹幕</t>
  </si>
  <si>
    <t>男枪和格温很常见</t>
  </si>
  <si>
    <t>这是要aj死啊</t>
  </si>
  <si>
    <t>什么马钧</t>
  </si>
  <si>
    <t>rng吓粉丝</t>
  </si>
  <si>
    <t>去年本来就是fpx大热</t>
  </si>
  <si>
    <t>四强也不差了</t>
  </si>
  <si>
    <t>管！</t>
  </si>
  <si>
    <t>破舰者大腰带我是biubiu爱单带</t>
  </si>
  <si>
    <t>AJ不说是不说的，说话就必须来波大的</t>
  </si>
  <si>
    <t>乌兹！</t>
  </si>
  <si>
    <t>a啊</t>
  </si>
  <si>
    <t>什么奥特曼</t>
  </si>
  <si>
    <t>t1如果能赢g2，为什么rng不能赢t1？双标？</t>
  </si>
  <si>
    <t>上下不一样啊</t>
  </si>
  <si>
    <t>卡牌是以抢代ban 你没看比赛对面一选狐理还用抢牌？</t>
  </si>
  <si>
    <t>肯定是looper，说小虎的都是ylg</t>
  </si>
  <si>
    <t>经典你抓周树人和我鲁迅有什么关系</t>
  </si>
  <si>
    <t>你有可能有个朋友，说出来就没了</t>
  </si>
  <si>
    <t>还在这刷19年图书馆，自己去搜热闹不热闹</t>
  </si>
  <si>
    <t>那这是开LCK了啊</t>
  </si>
  <si>
    <t>g2</t>
  </si>
  <si>
    <t>去年吹了一年的DK</t>
  </si>
  <si>
    <t>危险！</t>
  </si>
  <si>
    <t>G2算是打了两天就晋级了吧</t>
  </si>
  <si>
    <t>虚空糖人</t>
  </si>
  <si>
    <t>群我拉的</t>
  </si>
  <si>
    <t>这一勾要是中了就不好说了</t>
  </si>
  <si>
    <t>大校本来就GenG的</t>
  </si>
  <si>
    <t>意思应该是RNG选哪个最不稳</t>
  </si>
  <si>
    <t>ddddddd</t>
  </si>
  <si>
    <t>闪现跟了</t>
  </si>
  <si>
    <t>不是第四局输了</t>
  </si>
  <si>
    <t>走位直接给你大躲了</t>
  </si>
  <si>
    <t>奔驰不会抛锚</t>
  </si>
  <si>
    <t>你还是忘不了她</t>
  </si>
  <si>
    <t>反向思路</t>
  </si>
  <si>
    <t>B 一打三吃</t>
  </si>
  <si>
    <t>塔子姐是谁啊</t>
  </si>
  <si>
    <t>别人说抛锚奔驰会生气，泽元说抛锚奔驰直接狂喜</t>
  </si>
  <si>
    <t>虽然管神说的是事实，但t1要爆种了，g2要无，虽然我一开始也觉得g2打不过t1</t>
  </si>
  <si>
    <t>G2！</t>
  </si>
  <si>
    <t>虽然管神说的是hi</t>
  </si>
  <si>
    <t>LCK18连胜，赛前这么CJB的T1，打成这样！</t>
  </si>
  <si>
    <t>就是这把青钢影之后，bin一直找不到状态</t>
  </si>
  <si>
    <t>分析这雨的作用</t>
  </si>
  <si>
    <t>没有微笑的军团盾ez？</t>
  </si>
  <si>
    <t>ig不是让FPX打爆了？</t>
  </si>
  <si>
    <t>肘，和我进屋</t>
  </si>
  <si>
    <t>欧洲这些老中单玩这些老法师都挺强的</t>
  </si>
  <si>
    <t>万一rng来个止步半决赛 透</t>
  </si>
  <si>
    <t>笑</t>
  </si>
  <si>
    <t>那个bo5 TheShy最早姜司病毒 除了AD妮蔻就是维克托</t>
  </si>
  <si>
    <t>金学长来啦？</t>
  </si>
  <si>
    <t>不是战士畸形版本 拉夫有用？</t>
  </si>
  <si>
    <t>igt1</t>
  </si>
  <si>
    <t>AJ被坑了</t>
  </si>
  <si>
    <t>9-0</t>
  </si>
  <si>
    <t>S11大热不是FPX？</t>
  </si>
  <si>
    <t>元年粉都不粉IG了</t>
  </si>
  <si>
    <t>AJ不说话是不说话的，说话必须整个大的</t>
  </si>
  <si>
    <t>管校笑容常驻</t>
  </si>
  <si>
    <t>bin？</t>
  </si>
  <si>
    <t>21年是勾叉勾叉勾</t>
  </si>
  <si>
    <t>按时无字不行</t>
  </si>
  <si>
    <t>奔驰漏油了是吧</t>
  </si>
  <si>
    <t>管校微笑常驻</t>
  </si>
  <si>
    <t>颗粒的世界赛那个豹女</t>
  </si>
  <si>
    <t>你这啥都不敢说   来这干啥？</t>
  </si>
  <si>
    <t>是这一波死之后</t>
  </si>
  <si>
    <t>rng啊，这几个英雄选的都不稳</t>
  </si>
  <si>
    <t>今年胎神队上两分了</t>
  </si>
  <si>
    <t>s10滔搏，下路打完小组赛就拉了，水手组合没一个支愣起来的</t>
  </si>
  <si>
    <t>【】‘</t>
  </si>
  <si>
    <t>滔搏也是大热</t>
  </si>
  <si>
    <t>aj以后上不了了</t>
  </si>
  <si>
    <t>冠军也切割 谢谢</t>
  </si>
  <si>
    <t>A就是g2赢t1 eg赢rng g2赢eg</t>
  </si>
  <si>
    <t>夺不夺冠不重要，重要的是G2下个对手上RNG</t>
  </si>
  <si>
    <t>A就是</t>
  </si>
  <si>
    <t>1557警钟长鸣</t>
  </si>
  <si>
    <t>尖钩还老实人啊？石伟豪属于是节奏带师了</t>
  </si>
  <si>
    <t>插眼的那个呢</t>
  </si>
  <si>
    <t>不是jkl那一斧子？</t>
  </si>
  <si>
    <t>蚌埠住了，好多粉丝元年粉都不是了现在</t>
  </si>
  <si>
    <t>s8至臻晒哥</t>
  </si>
  <si>
    <t>hhhh fnc  真的搞大校</t>
  </si>
  <si>
    <t>现在的iG不就是LDL的强队？能拿lpl前十了</t>
  </si>
  <si>
    <t>选D</t>
  </si>
  <si>
    <t>好搞</t>
  </si>
  <si>
    <t>以上所有选项指针对RNG</t>
  </si>
  <si>
    <t>D</t>
  </si>
  <si>
    <t>哈哈哈，思路</t>
  </si>
  <si>
    <t>大胆</t>
  </si>
  <si>
    <t>小虎</t>
  </si>
  <si>
    <t>070无暇赴死</t>
  </si>
  <si>
    <t>AJ：你是想我死是吧？</t>
  </si>
  <si>
    <t>IG</t>
  </si>
  <si>
    <t>小吕布？那道菜！</t>
  </si>
  <si>
    <t>还得是金贡的船长</t>
  </si>
  <si>
    <t>T22</t>
  </si>
  <si>
    <t>怎么可能是FPX，去年夏季EDG冠军</t>
  </si>
  <si>
    <t>因为他貂蝉玩的好</t>
  </si>
  <si>
    <t>精忠报国属于是</t>
  </si>
  <si>
    <t>肯定是3</t>
  </si>
  <si>
    <t>嘉宾被开</t>
  </si>
  <si>
    <t>blg</t>
  </si>
  <si>
    <t>we</t>
  </si>
  <si>
    <t>酱紫开？</t>
  </si>
  <si>
    <t>那完了</t>
  </si>
  <si>
    <t>除了1718年，s赛冠军都是在B组</t>
  </si>
  <si>
    <t>爆破警告</t>
  </si>
  <si>
    <t>乌兹~！！</t>
  </si>
  <si>
    <t>我尖钩只带大节奏</t>
  </si>
  <si>
    <t>许者如秀</t>
  </si>
  <si>
    <t>300魂翻盘是吧</t>
  </si>
  <si>
    <t>警告警告</t>
  </si>
  <si>
    <t>辅助是眼缘</t>
  </si>
  <si>
    <t>一水三吃ez</t>
  </si>
  <si>
    <t>啊妹森j</t>
  </si>
  <si>
    <t>哈哈哈哈哈AJ</t>
  </si>
  <si>
    <t>别李哥了，飞畜的反向闪现看不见？？？？？</t>
  </si>
  <si>
    <t>肯定eg啊，能赢t1</t>
  </si>
  <si>
    <t>尖勾这么种？</t>
  </si>
  <si>
    <t>超级棒</t>
  </si>
  <si>
    <t>亚运会</t>
  </si>
  <si>
    <t>核心韩杂</t>
  </si>
  <si>
    <t>大胆！！</t>
  </si>
  <si>
    <t>ig！</t>
  </si>
  <si>
    <t>冷知识 19年世界赛ig状态好  只是内战打不赢fpx 换个半区你让fpx去打grf试试</t>
  </si>
  <si>
    <t>风语者婕拉</t>
  </si>
  <si>
    <t>IG夺冠那年  其他赛区教练都嘲讽IG下路单人路没辅助 还搁那强呢</t>
  </si>
  <si>
    <t>再见了家人们，神已经降下指示</t>
  </si>
  <si>
    <t>为自己说话负责是基本的。每个人都应该的。</t>
  </si>
  <si>
    <t>但是雀氏每年基本都是大热出局二热夺冠</t>
  </si>
  <si>
    <t>收到了神旨</t>
  </si>
  <si>
    <t>扫描盲僧</t>
  </si>
  <si>
    <t>鞋麻子和蓝公主是真的菜</t>
  </si>
  <si>
    <t>rng</t>
  </si>
  <si>
    <t>bin自己一直参团把经济全拖了压根没伤害</t>
  </si>
  <si>
    <t>21年就没有t1。。。去的是dk</t>
  </si>
  <si>
    <t>和龙有啥关系</t>
  </si>
  <si>
    <t>大校牛哇</t>
  </si>
  <si>
    <t>点烟男枪</t>
  </si>
  <si>
    <t>打野去守线，你想笑死我。。</t>
  </si>
  <si>
    <t>毛毛这一直刚得要命</t>
  </si>
  <si>
    <t>vg？</t>
  </si>
  <si>
    <t>S10的DK</t>
  </si>
  <si>
    <t>不是西餐，是东南亚菜菜。</t>
  </si>
  <si>
    <t>20年的DK就大热夺冠了</t>
  </si>
  <si>
    <t>老干爹peanut？</t>
  </si>
  <si>
    <t>cccc</t>
  </si>
  <si>
    <t>总共35票。。22票投给T1</t>
  </si>
  <si>
    <t>不会还有人没留过吧</t>
  </si>
  <si>
    <t>AD不粘锅</t>
  </si>
  <si>
    <t>cjb有门槛的好吧，小吕布就一联赛冠军啥都没</t>
  </si>
  <si>
    <t>干掉T1就行了</t>
  </si>
  <si>
    <t>new</t>
  </si>
  <si>
    <t>电满了</t>
  </si>
  <si>
    <t>dddddd</t>
  </si>
  <si>
    <t>峡谷制造者凯南真的觉得还好，那把对面很肉而且都是突脸的，根本不用凯南出腰带进场反打就行</t>
  </si>
  <si>
    <t>这里wei要是斩出来说不定赢了</t>
  </si>
  <si>
    <t>t1不是飞蝗指挥的吗</t>
  </si>
  <si>
    <t>秀兵‘！’</t>
  </si>
  <si>
    <t>难道不是戟把玩的好吗（狗头</t>
  </si>
  <si>
    <t>说t1不好就不行 真是一堆韩杂</t>
  </si>
  <si>
    <t>这波daciao</t>
  </si>
  <si>
    <t>mayumi我老婆</t>
  </si>
  <si>
    <t>胎虎</t>
  </si>
  <si>
    <t>bbbbbb</t>
  </si>
  <si>
    <t>送分题</t>
  </si>
  <si>
    <t>因为他哥叫人皇吕布</t>
  </si>
  <si>
    <t>脑子呢？稳进决赛的  真有人以为会选g2让t1无压力进决赛？兵法看过没</t>
  </si>
  <si>
    <t>？？？？？？怎么还有开edg的</t>
  </si>
  <si>
    <t>没上的是冠军难道不是最强？你以为是你们打不进世界赛的没上的最强</t>
  </si>
  <si>
    <t>这18 21不是一样？</t>
  </si>
  <si>
    <t>不如蕉太狼</t>
  </si>
  <si>
    <t>卧槽。。</t>
  </si>
  <si>
    <t>s8我小IG又能说什么</t>
  </si>
  <si>
    <t>核心hz</t>
  </si>
  <si>
    <t>正常都是这么想吧</t>
  </si>
  <si>
    <t>给何老二气的</t>
  </si>
  <si>
    <t>大木老师有卡的 真不熟</t>
  </si>
  <si>
    <t>那不得不提一提蓝盾寡妇淘宝权了</t>
  </si>
  <si>
    <t>阿姨呢，阿姨救一下啊</t>
  </si>
  <si>
    <t>aj真别来了</t>
  </si>
  <si>
    <t>red</t>
  </si>
  <si>
    <t>卫冕</t>
  </si>
  <si>
    <t>弹幕恢复</t>
  </si>
  <si>
    <t>guanmayusi开始了</t>
  </si>
  <si>
    <t>开到外太空去了</t>
  </si>
  <si>
    <t>AJ单防管神</t>
  </si>
  <si>
    <t>蓝公主被对面辅助教育了</t>
  </si>
  <si>
    <t>朴！</t>
  </si>
  <si>
    <t>太混了  混的我都看不下去了</t>
  </si>
  <si>
    <t>PSG</t>
  </si>
  <si>
    <t>猫猫变毛毛</t>
  </si>
  <si>
    <t>AJ牛的</t>
  </si>
  <si>
    <t>3管哥说的还是很认同的 思路没转变过来 虽然龙魂不求稳有问题 但lck风格就是做低风险事情</t>
  </si>
  <si>
    <t>19年是2200</t>
  </si>
  <si>
    <t>宙斯换成你T1就崩了是吧？doge</t>
  </si>
  <si>
    <t>有排过FAKER  被封了是吧  好开</t>
  </si>
  <si>
    <t>越南赛区辣么猛吗</t>
  </si>
  <si>
    <t>《如数家珍》</t>
  </si>
  <si>
    <t>感觉像导播在开cjb</t>
  </si>
  <si>
    <t>导播的意思应该是RNG选哪个英雄最不稳</t>
  </si>
  <si>
    <t>兰顿寡妇</t>
  </si>
  <si>
    <t>大校反向奶</t>
  </si>
  <si>
    <t>饭堂怎么剪都不觉得违和，正赛就不行了</t>
  </si>
  <si>
    <t>会商量俱乐部</t>
  </si>
  <si>
    <t>蓝盾tbq</t>
  </si>
  <si>
    <t>抗压就是那个被marin杀到二塔的？</t>
  </si>
  <si>
    <t>这个下划线四杠就很灵性1557</t>
  </si>
  <si>
    <t>A啊</t>
  </si>
  <si>
    <t>狗熊是闪现抓下</t>
  </si>
  <si>
    <t>有我悠咪，买一送一</t>
  </si>
  <si>
    <t>对线自信不带点燃带tp也不能不带闪现啊，没闪打团废一半</t>
  </si>
  <si>
    <t>冲击波？</t>
  </si>
  <si>
    <t>19年IG FPX都是夺冠热门，20年DWG</t>
  </si>
  <si>
    <t>确实是这样的</t>
  </si>
  <si>
    <t>ok ok</t>
  </si>
  <si>
    <t>洋炮了</t>
  </si>
  <si>
    <t>没有升降级以后倒数队就开始嗯摆</t>
  </si>
  <si>
    <t>角度刁钻</t>
  </si>
  <si>
    <t>G2</t>
  </si>
  <si>
    <t>red iw</t>
  </si>
  <si>
    <t>前三个吓自己人 最后一个吓死了对手</t>
  </si>
  <si>
    <t>C，拿金牌了</t>
  </si>
  <si>
    <t>扣钱</t>
  </si>
  <si>
    <t xml:space="preserve">Rng的 狗熊 </t>
  </si>
  <si>
    <t>峡谷至少还是能有用和伤害的 瑞文呢？没闪怎么打团 靠对线单杀？排位都不太可能</t>
  </si>
  <si>
    <t>这AJ一点用都没有，都不敢说话</t>
  </si>
  <si>
    <t>19msi的ig9-1吧</t>
  </si>
  <si>
    <t>amazingJ !</t>
  </si>
  <si>
    <t>C啊</t>
  </si>
  <si>
    <t>这期火力明显不足啊</t>
  </si>
  <si>
    <t>不是邢道荣？</t>
  </si>
  <si>
    <t>阿狸单杀EZ</t>
  </si>
  <si>
    <t>狗熊的戛然而止</t>
  </si>
  <si>
    <t>FPX是吧</t>
  </si>
  <si>
    <t>扫描瞎子</t>
  </si>
  <si>
    <t>那我选青钢影</t>
  </si>
  <si>
    <t>暗示接q？</t>
  </si>
  <si>
    <t>Rnh也是啊 怕啥</t>
  </si>
  <si>
    <t>别啊 管</t>
  </si>
  <si>
    <t>大赛区水平接近也是好事</t>
  </si>
  <si>
    <t>强调一下</t>
  </si>
  <si>
    <t>香炉发条</t>
  </si>
  <si>
    <t>自适应悬赏点，自适应赏金</t>
  </si>
  <si>
    <t>那道菜</t>
  </si>
  <si>
    <t>哈哈哈哈往日女脸上r</t>
  </si>
  <si>
    <t>太搞了，图书馆</t>
  </si>
  <si>
    <t>18年msi就有语音啊 哈哈哈哈 虽然不是那种意思 但有效沟通还是要的</t>
  </si>
  <si>
    <t>又是线杀</t>
  </si>
  <si>
    <t>有些人玩梗玩梗就当真了</t>
  </si>
  <si>
    <t>CCCCCCCCCC</t>
  </si>
  <si>
    <t>尖钩只带大节奏</t>
  </si>
  <si>
    <t>讲实话低分段难上 不一定会遇到什么队友 但钻石以上不出大问题 负胜率混着上大师王者的都有</t>
  </si>
  <si>
    <t>余霜快把大校嘴堵上</t>
  </si>
  <si>
    <t>小吕方</t>
  </si>
  <si>
    <t>.WWWWWWWWWWWWAA</t>
  </si>
  <si>
    <t>那为什么不用武器呢？</t>
  </si>
  <si>
    <t>重开！！</t>
  </si>
  <si>
    <t>你这思考有点恐怖啊</t>
  </si>
  <si>
    <t>1557创造者</t>
  </si>
  <si>
    <t>RNG打G2</t>
  </si>
  <si>
    <t>最强肯定是looper</t>
  </si>
  <si>
    <t>漏油了</t>
  </si>
  <si>
    <t>不如GenG是吧</t>
  </si>
  <si>
    <t>农是吧</t>
  </si>
  <si>
    <t>又在搞AJ</t>
  </si>
  <si>
    <t>管神 线杀“”41AD“”</t>
  </si>
  <si>
    <t>EG夺冠</t>
  </si>
  <si>
    <t>当年skt还1557怎么不说</t>
  </si>
  <si>
    <t>抗韩还支持韩国选手啊？</t>
  </si>
  <si>
    <t>也可以是S11的B组</t>
  </si>
  <si>
    <t>B真的哭了</t>
  </si>
  <si>
    <t>管泽元你坏事做尽！</t>
  </si>
  <si>
    <t>这期没啥意思。。。</t>
  </si>
  <si>
    <t>这不就是cjb吗</t>
  </si>
  <si>
    <t>3，拿了龙魂至少5000经济</t>
  </si>
  <si>
    <t>恭喜t1</t>
  </si>
  <si>
    <t>rng年年都挺热的</t>
  </si>
  <si>
    <t>可能是yygq</t>
  </si>
  <si>
    <t>有没有可能EG夺冠</t>
  </si>
  <si>
    <t>这个d和ab冲突</t>
  </si>
  <si>
    <t>没问题啊</t>
  </si>
  <si>
    <t>香炉发条Larsen</t>
  </si>
  <si>
    <t>说psg跟北美有啥关系？？？</t>
  </si>
  <si>
    <t>那年辅助差距也严重</t>
  </si>
  <si>
    <t>dwg？</t>
  </si>
  <si>
    <t>16是EDG</t>
  </si>
  <si>
    <t>坏了，RNG寄</t>
  </si>
  <si>
    <t>小饱经典局</t>
  </si>
  <si>
    <t>s9野辅大问题</t>
  </si>
  <si>
    <t>现在挺好的让小赛区被更多人关注</t>
  </si>
  <si>
    <t>B组9：0啊</t>
  </si>
  <si>
    <t>瑞文有没有闪就是两个英雄</t>
  </si>
  <si>
    <t>gala这把大招也基本没中过</t>
  </si>
  <si>
    <t>四年就是冠军粉罢了</t>
  </si>
  <si>
    <t>恭喜T1 MSI冠军！</t>
  </si>
  <si>
    <t>奔驰：？？</t>
  </si>
  <si>
    <t>就是fpx啊</t>
  </si>
  <si>
    <t>fpx</t>
  </si>
  <si>
    <t>fpx爆冷吧</t>
  </si>
  <si>
    <t>那什么打的?</t>
  </si>
  <si>
    <t>点我bin哥？</t>
  </si>
  <si>
    <t>谁夺冠我都不愿意这次MSI T1夺冠</t>
  </si>
  <si>
    <t>小天正手盲僧反手破败，上限高下限低</t>
  </si>
  <si>
    <t>16年决赛好像是edg三比零rng了吧</t>
  </si>
  <si>
    <t>1最离谱吧</t>
  </si>
  <si>
    <t>飓风男枪</t>
  </si>
  <si>
    <t>瑞文带tp加引燃低端局挺常见的，峡谷制造者凯南真的没见过</t>
  </si>
  <si>
    <t>瑞文是想杀穿。。</t>
  </si>
  <si>
    <t>T22粉丝没素质大家保护好自己哈哈哈哈哈</t>
  </si>
  <si>
    <t>小邢道荣？小那道菜！</t>
  </si>
  <si>
    <t>lck一超么，就这也能算超</t>
  </si>
  <si>
    <t>说实话，那小跑是能打的，akl确实离谱</t>
  </si>
  <si>
    <t>感觉今年也要蓝色方5-0 红色方bp太难做了</t>
  </si>
  <si>
    <t>rng打bo5太会了。。就是bin</t>
  </si>
  <si>
    <t>三英战吕布？</t>
  </si>
  <si>
    <t>观众报点</t>
  </si>
  <si>
    <t>当年引进韩援没得洗，现在确实也是全华班有什么问题吗</t>
  </si>
  <si>
    <t>BBBBBBB</t>
  </si>
  <si>
    <t>韩国夏侯惇，一边眼睛看不见</t>
  </si>
  <si>
    <t>自适应</t>
  </si>
  <si>
    <t>只有中单是一个人，skt：别硬蹭真不熟</t>
  </si>
  <si>
    <t>坏了坏了坏了</t>
  </si>
  <si>
    <t>AJ下次还是别来了，没意思</t>
  </si>
  <si>
    <t>别给阿宾选船长了，真臭</t>
  </si>
  <si>
    <t>天在干嘛</t>
  </si>
  <si>
    <t>明显解说没明白</t>
  </si>
  <si>
    <t>是这样的。整体变强了而已</t>
  </si>
  <si>
    <t>因为他哥是innovation</t>
  </si>
  <si>
    <t>怎么就很难实现啊,g2又不是没赢过t1</t>
  </si>
  <si>
    <t>我想的是小吕布的一波三吃</t>
  </si>
  <si>
    <t>什么耳朵能听成摩根？</t>
  </si>
  <si>
    <t>进度条什么意思?为什么会有一血什么的???</t>
  </si>
  <si>
    <t>什么一队二队不是冠军亚军?</t>
  </si>
  <si>
    <t>你们明明一直在开69哥 ，根本没停过</t>
  </si>
  <si>
    <t>G2先四连胜再五连败，这不出乎意料？</t>
  </si>
  <si>
    <t>个</t>
  </si>
  <si>
    <t>两个队多少阿</t>
  </si>
  <si>
    <t>？？？？？？？？？？？？？？？？？？？？？？？？？？？？？</t>
  </si>
  <si>
    <t>xiaohu</t>
  </si>
  <si>
    <t>啥时候请刚子来饭堂</t>
  </si>
  <si>
    <t>怕国籍没了</t>
  </si>
  <si>
    <t>我相信g2</t>
  </si>
  <si>
    <t>究极强？s8ig</t>
  </si>
  <si>
    <t>9胜啊</t>
  </si>
  <si>
    <t>6000个小伙伴？</t>
  </si>
  <si>
    <t>我记得S10是野核，谁家打野厉害，谁就厉害</t>
  </si>
  <si>
    <t>确实顶级</t>
  </si>
  <si>
    <t>波比人柱力啊</t>
  </si>
  <si>
    <t>这期不如上期啊</t>
  </si>
  <si>
    <t>别说以前了，就是现在，我世界赛也只看LPL,LCK</t>
  </si>
  <si>
    <t>innovation在白门楼已经挂不下了</t>
  </si>
  <si>
    <t>aj以自己为棋子，胜天半子</t>
  </si>
  <si>
    <t>怎么还有人吹krdog啊 给狗当狗有脸吗</t>
  </si>
  <si>
    <t>直接洗澡</t>
  </si>
  <si>
    <t>哈哈哈哈疯狂勾引</t>
  </si>
  <si>
    <t>宋姜？krdog罢了</t>
  </si>
  <si>
    <t>我没看比赛问一下，这咋输？</t>
  </si>
  <si>
    <t>宋圣就是不是krdog了吗</t>
  </si>
  <si>
    <t>innnnnnnovation</t>
  </si>
  <si>
    <t>这次阵容可以</t>
  </si>
  <si>
    <t>逃避说明是有的</t>
  </si>
  <si>
    <t>9-0吧</t>
  </si>
  <si>
    <t>g</t>
  </si>
  <si>
    <t>T1和rng约训练赛吗</t>
  </si>
  <si>
    <t>猪杂收收味吧</t>
  </si>
  <si>
    <t>等死</t>
  </si>
  <si>
    <t>左边管哥和毛毛听的人傻了</t>
  </si>
  <si>
    <t>aj来了一点功课也不做</t>
  </si>
  <si>
    <t>当年SKT真的是统治级别的，绝望。但是如今各大赛区的 实力都有了明显的提升，英雄联盟早已不是当年的一家独大了</t>
  </si>
  <si>
    <t>十八连胜总殿军我说的</t>
  </si>
  <si>
    <t>黄牌定塔也是bin玩的是吧</t>
  </si>
  <si>
    <t>反正我都被剥夺过国籍了是吧</t>
  </si>
  <si>
    <t>天天给我选个扎克猪妹</t>
  </si>
  <si>
    <t>ez哈哈哈哈</t>
  </si>
  <si>
    <t>什么叫暗示，这是明示</t>
  </si>
  <si>
    <t>我只想说，凤一其随</t>
  </si>
  <si>
    <t>这帮解说功力真不够</t>
  </si>
  <si>
    <t>东南亚运动会整好了才有机会来亚运会</t>
  </si>
  <si>
    <t>叉不多</t>
  </si>
  <si>
    <t>纯云是吧，显然是问最不想让rng选哪个啊</t>
  </si>
  <si>
    <t>逐渐跑题</t>
  </si>
  <si>
    <t>bin稳住就行。。老被线杀受不了啊</t>
  </si>
  <si>
    <t>警告警告！</t>
  </si>
  <si>
    <t>蓝盾寡妇</t>
  </si>
  <si>
    <t>确实，AJ抗压没的说</t>
  </si>
  <si>
    <t>吕布还是强的，小吕布靠边嗷</t>
  </si>
  <si>
    <t>这22票无敌了</t>
  </si>
  <si>
    <t>管哥别奶啊</t>
  </si>
  <si>
    <t>开饭！</t>
  </si>
  <si>
    <t>辅助差距，自己打被人家光辉打麻了</t>
  </si>
  <si>
    <t>闭嘴！</t>
  </si>
  <si>
    <t>证明不玩游戏</t>
  </si>
  <si>
    <t>毛毛自适应背景</t>
  </si>
  <si>
    <t>请神the shy失败</t>
  </si>
  <si>
    <t>20年MSC里TES爆杀LCS</t>
  </si>
  <si>
    <t>鸡杂理智时间</t>
  </si>
  <si>
    <t>RNG：选EG，我们爆杀EG晋级；IG：当年我也是这么想的23333</t>
  </si>
  <si>
    <t>91，什么91[doge]</t>
  </si>
  <si>
    <t>11111wei的狗熊最吓人</t>
  </si>
  <si>
    <t>因为他是那道菜</t>
  </si>
  <si>
    <t>污渍的卡莎</t>
  </si>
  <si>
    <t>guanmayusi线杀gumayusi</t>
  </si>
  <si>
    <t>猪杂别帆船了</t>
  </si>
  <si>
    <t>念念不忘塔子姐的大腿</t>
  </si>
  <si>
    <t>说一串四的你懂不懂什么是三连跳啊</t>
  </si>
  <si>
    <t>绝对是bin的锅啊</t>
  </si>
  <si>
    <t>全是bin的冥场面</t>
  </si>
  <si>
    <t>大清洗</t>
  </si>
  <si>
    <t>因为他戟把玩得好</t>
  </si>
  <si>
    <t>aj勇敢飞，出事自己背</t>
  </si>
  <si>
    <t>总数35</t>
  </si>
  <si>
    <t>bin是吧</t>
  </si>
  <si>
    <t>bin哥的青钢影</t>
  </si>
  <si>
    <t>18没复活的建议重开。。。</t>
  </si>
  <si>
    <t>没有就直接说了，这反应怕是有吧</t>
  </si>
  <si>
    <t>当然是21年</t>
  </si>
  <si>
    <t>不是C组？</t>
  </si>
  <si>
    <t>兔宝完了</t>
  </si>
  <si>
    <t>DDDDDDDDDDDDDDD</t>
  </si>
  <si>
    <t>怯战蜥蜴</t>
  </si>
  <si>
    <t>edg全胜夺冠世界赛八强</t>
  </si>
  <si>
    <t>这不给我扫描盲僧一个面子？</t>
  </si>
  <si>
    <t>关键你得看凯南那局对线的谁</t>
  </si>
  <si>
    <t>这波导播全责</t>
  </si>
  <si>
    <t>？？？？bin？？？？？？？</t>
  </si>
  <si>
    <t>。”</t>
  </si>
  <si>
    <t>破壁EZ</t>
  </si>
  <si>
    <t>LPL最弱的一年</t>
  </si>
  <si>
    <t>管哥直球</t>
  </si>
  <si>
    <t>扫描盲生</t>
  </si>
  <si>
    <t>不出推推棒的凯南脑子都有问题</t>
  </si>
  <si>
    <t>ig fnc</t>
  </si>
  <si>
    <t>RNG时期的aj没人期待吧，能有个人上就不错了</t>
  </si>
  <si>
    <t>暗示bin？</t>
  </si>
  <si>
    <t>？管</t>
  </si>
  <si>
    <t>134其实都能玩，2是真看不懂</t>
  </si>
  <si>
    <t>刷双子星的，是双c位绑定</t>
  </si>
  <si>
    <t>赛瑞尔达是战士唯一能用的百分比穿甲装备,穿甲流男枪不出这个出什么</t>
  </si>
  <si>
    <t>BIN反正是帮我偶尔送，不帮我自送</t>
  </si>
  <si>
    <t>现役…呃…只是没人要</t>
  </si>
  <si>
    <t>bin又不是一把表现不好，输G2那局格温也是战犯表现，或者说MSI以来大部分局表现都很拉跨</t>
  </si>
  <si>
    <t>管哥牛啊 这都敢说</t>
  </si>
  <si>
    <t>AJ只带大节奏</t>
  </si>
  <si>
    <t>不是被控住了么</t>
  </si>
  <si>
    <t>不是进不去 是没伤害 凯南大招点滑板鞋三下掉了十分之一的血 离谱</t>
  </si>
  <si>
    <t>aaa~aaa</t>
  </si>
  <si>
    <t>支持G2爆杀T1</t>
  </si>
  <si>
    <t>太懂了</t>
  </si>
  <si>
    <t>贡子哥能不能救救RNG啊！！论抗压船长我只认贡子哥</t>
  </si>
  <si>
    <t>还有开宝蓝的？冠军那年还行吧。</t>
  </si>
  <si>
    <t>不如TT</t>
  </si>
  <si>
    <t>自适应解说音量</t>
  </si>
  <si>
    <t>中国老二锐评越南老二</t>
  </si>
  <si>
    <t>那年的IM打的就是防守反攻 前面永远是劣势 确实不好看</t>
  </si>
  <si>
    <t>rng是胜者组夺冠,eg和g2都是败者组1穿几上来的</t>
  </si>
  <si>
    <t>现在都不是元年粉了，都是21年粉吧，天神下凡都不知道了</t>
  </si>
  <si>
    <t>这句话明显就没看比赛、来之前怎么也得做做功课吧？白收钱啊？</t>
  </si>
  <si>
    <t>经典继承冠军不继承黑点</t>
  </si>
  <si>
    <t>不要下那么合时宜的雨啊!</t>
  </si>
  <si>
    <t>香锅快走！S</t>
  </si>
  <si>
    <t>噫！晤！晤！嘁！</t>
  </si>
  <si>
    <t>这不是给G2教练讲明白怎么打t1了吗</t>
  </si>
  <si>
    <t>不不不，总共四个空，答案应该是：IG牛逼，（路过的RNG粉</t>
  </si>
  <si>
    <t>三个老油条坑老实人</t>
  </si>
  <si>
    <t>德玛西亚杯比赛ldl打的什么东西都没看吗？</t>
  </si>
  <si>
    <t>AJ感觉没看比赛啊</t>
  </si>
  <si>
    <t>这明显是C吧，吹得五个世界第一</t>
  </si>
  <si>
    <t>抗韩不应该是rng吗，乌兹在的时候年年被lck暴打</t>
  </si>
  <si>
    <t>CJB</t>
  </si>
  <si>
    <t>只继承亚军不继承韩援是吧</t>
  </si>
  <si>
    <t>大胆！</t>
  </si>
  <si>
    <t>当年叫LPSL，谢谢，不要不懂装懂</t>
  </si>
  <si>
    <t>AJ那时候哪来的LDL啊，胡说什么呢</t>
  </si>
  <si>
    <t>导播秀啊、T22</t>
  </si>
  <si>
    <t>也是guma</t>
  </si>
  <si>
    <t>我记得就是T1的？</t>
  </si>
  <si>
    <t>被老婆?</t>
  </si>
  <si>
    <t>我觉得卡蜜尔是不是bin在训练赛里乱杀所以都不敢放</t>
  </si>
  <si>
    <t>iw女中单十年老粉！退役了？对不起，我不认识什么iw</t>
  </si>
  <si>
    <t>0..</t>
  </si>
  <si>
    <t>管mayumi</t>
  </si>
  <si>
    <t>LDL不就是个赌场吗？</t>
  </si>
  <si>
    <t>全是hz</t>
  </si>
  <si>
    <t>有道理！</t>
  </si>
  <si>
    <t>22-35</t>
  </si>
  <si>
    <t>看地图？</t>
  </si>
  <si>
    <t>完蛋，寄了</t>
  </si>
  <si>
    <t>世一对抗路吕布含金量懂不懂啊</t>
  </si>
  <si>
    <t>图书馆关了</t>
  </si>
  <si>
    <t>是1557</t>
  </si>
  <si>
    <t>世界赛的B啊</t>
  </si>
  <si>
    <t>这波船长极臭无比，一个桶没炸道</t>
  </si>
  <si>
    <t>还得是管人</t>
  </si>
  <si>
    <t>宁王怎么评RNG啊</t>
  </si>
  <si>
    <t>AJ：我只带大节奏</t>
  </si>
  <si>
    <t>EDG全胜</t>
  </si>
  <si>
    <t>大校开始吧aj往坑里带了</t>
  </si>
  <si>
    <t>不是小虎？</t>
  </si>
  <si>
    <t>请回答1557</t>
  </si>
  <si>
    <t>给你们送个格温</t>
  </si>
  <si>
    <t>同一个队就是EZ了</t>
  </si>
  <si>
    <t>A组含鱼量</t>
  </si>
  <si>
    <t>AD人傻了</t>
  </si>
  <si>
    <t xml:space="preserve">bin的那个青钢影菜得离谱，还能上ban </t>
  </si>
  <si>
    <t>looper或者小虎</t>
  </si>
  <si>
    <t>RNG加油！</t>
  </si>
  <si>
    <t>潘峰er</t>
  </si>
  <si>
    <t>去年msi不是3-1？</t>
  </si>
  <si>
    <t>这个认真说应该是切屏没看到</t>
  </si>
  <si>
    <t>cjb！</t>
  </si>
  <si>
    <t>咬打火机吧</t>
  </si>
  <si>
    <t>41AD被爆杀</t>
  </si>
  <si>
    <t>尖钩很懂</t>
  </si>
  <si>
    <t>又挖坑</t>
  </si>
  <si>
    <t>锐雯</t>
  </si>
  <si>
    <t>直接外卡</t>
  </si>
  <si>
    <t>完了，寄了</t>
  </si>
  <si>
    <t>就哈哈哈哈</t>
  </si>
  <si>
    <t>我还想看aj跟狗舌吻</t>
  </si>
  <si>
    <t>这个E好玩</t>
  </si>
  <si>
    <t>123？</t>
  </si>
  <si>
    <t>当年是9-1</t>
  </si>
  <si>
    <t>谢谢AJ</t>
  </si>
  <si>
    <t>那我坑定b啊，我老猪杂了</t>
  </si>
  <si>
    <t>尖勾只带大节奏！</t>
  </si>
  <si>
    <t>RNG了</t>
  </si>
  <si>
    <t>18连胜有我tt含金量高？</t>
  </si>
  <si>
    <t>这个战队是1557的获胜者还是？</t>
  </si>
  <si>
    <t>下钩子了</t>
  </si>
  <si>
    <t>2啊，换线换炸了</t>
  </si>
  <si>
    <t>嘴硬的实力</t>
  </si>
  <si>
    <t>一个都不对。。</t>
  </si>
  <si>
    <t>普尔</t>
  </si>
  <si>
    <t>有人没投票呗</t>
  </si>
  <si>
    <t>我选A</t>
  </si>
  <si>
    <t>上个双引号啊</t>
  </si>
  <si>
    <t>41CJB</t>
  </si>
  <si>
    <t>完了啊</t>
  </si>
  <si>
    <t>147是吧</t>
  </si>
  <si>
    <t>竟能如此相像？</t>
  </si>
  <si>
    <t>41下</t>
  </si>
  <si>
    <t>aj看似没开，实则全开了</t>
  </si>
  <si>
    <t>亚军继承韩援不继承</t>
  </si>
  <si>
    <t>堵住管泽元的</t>
  </si>
  <si>
    <t>爹多</t>
  </si>
  <si>
    <t>t1能夺冠就离谱了好吧，菜成这样夺冠就证明要么比赛有问题要么游戏有问题</t>
  </si>
  <si>
    <t>t22！</t>
  </si>
  <si>
    <t>这期没啥意思</t>
  </si>
  <si>
    <t>他还是忘不了塔子姐的腿  我哭死</t>
  </si>
  <si>
    <t>不是啊赢两把输两把赢一把</t>
  </si>
  <si>
    <t>奔驰抛锚？赞助商狂怒</t>
  </si>
  <si>
    <t>这个碘盐笑死</t>
  </si>
  <si>
    <t>我也不知道为什么我们是对线对线打不过打团打团打不过</t>
  </si>
  <si>
    <t>小天在干嘛？和天！</t>
  </si>
  <si>
    <t>、】、】【】</t>
  </si>
  <si>
    <t>g2还是很强的，大热门</t>
  </si>
  <si>
    <t>sn要不是他送都轮不着那波就结束了</t>
  </si>
  <si>
    <t>觉没睡好，空调太冷，ping值太高，维生素没吃</t>
  </si>
  <si>
    <t>肯定是宙斯</t>
  </si>
  <si>
    <t>董卓</t>
  </si>
  <si>
    <t>赶紧闭嘴</t>
  </si>
  <si>
    <t>g2啊</t>
  </si>
  <si>
    <t>孤勇者！</t>
  </si>
  <si>
    <t>点外卖</t>
  </si>
  <si>
    <t>不如frigid</t>
  </si>
  <si>
    <t>2，3</t>
  </si>
  <si>
    <t>看韩国队输，比看LPL赢还让我开心</t>
  </si>
  <si>
    <t>就是怨恨男枪</t>
  </si>
  <si>
    <t>核心</t>
  </si>
  <si>
    <t>暗示奔驰漏油</t>
  </si>
  <si>
    <t>我选ez</t>
  </si>
  <si>
    <t>PSG最坑的还真就是这俩韩国人。。</t>
  </si>
  <si>
    <t>19年ig 四强没遇到fpx必进决赛</t>
  </si>
  <si>
    <t>duke都拿过！</t>
  </si>
  <si>
    <t>1557完美答案！</t>
  </si>
  <si>
    <t>18-0 CJB</t>
  </si>
  <si>
    <t>完了完了，管哥闭嘴</t>
  </si>
  <si>
    <t>是啊 吹的每个位置世界第一 然后就这？</t>
  </si>
  <si>
    <t>bin不选那把青钢影感觉就d了</t>
  </si>
  <si>
    <t>19年msi有没有可能是1557？</t>
  </si>
  <si>
    <t>.3.33.3.....................3..33.3....</t>
  </si>
  <si>
    <t>19年IG不是9-1？</t>
  </si>
  <si>
    <t>若</t>
  </si>
  <si>
    <t>中国人的骄傲</t>
  </si>
  <si>
    <t>AJ：你要提到FW，那我可就不困了啊</t>
  </si>
  <si>
    <t>还在五子棋 哈哈哈</t>
  </si>
  <si>
    <t>奔驰抛锚大家别买</t>
  </si>
  <si>
    <t>fpx？？？？</t>
  </si>
  <si>
    <t>滔博打rng把把ban青钢影</t>
  </si>
  <si>
    <t>滔博</t>
  </si>
  <si>
    <t>ABD</t>
  </si>
  <si>
    <t>s10的手还有人吹啊？16点几的伤害占比 历史倒数第一的中单数据</t>
  </si>
  <si>
    <t>aj有锅自己背，哈哈哈</t>
  </si>
  <si>
    <t>去年edg夏冠以后，观众还是看好fpx的多</t>
  </si>
  <si>
    <t>什么故宫</t>
  </si>
  <si>
    <t>ddd</t>
  </si>
  <si>
    <t>欧美捞比站起来了</t>
  </si>
  <si>
    <t>完了完了，eg进决赛了</t>
  </si>
  <si>
    <t>有NEW不可能倒数</t>
  </si>
  <si>
    <t>永霜妖姬的那个你真的看比赛或者玩游戏吗 还是说你的分段根本没有啊</t>
  </si>
  <si>
    <t>十八连胜总殿军</t>
  </si>
  <si>
    <t>蓝色方全胜，狗茶狗茶狗</t>
  </si>
  <si>
    <t>T1不就是SKT吗？换个马甲就当没事发生了？</t>
  </si>
  <si>
    <t>核心玩家全是皇杂是吧</t>
  </si>
  <si>
    <t>SKT1</t>
  </si>
  <si>
    <t>4年也能算核心？</t>
  </si>
  <si>
    <t>把头伸出去栏杆剪</t>
  </si>
  <si>
    <t>RNG除了bin都有过msi冠军了，懂管神意思了吧</t>
  </si>
  <si>
    <t>那个bo5就是宝蓝犯大罪，单纯的像张白纸，被corejj叼打</t>
  </si>
  <si>
    <t>去年fpx夺冠赔率最低</t>
  </si>
  <si>
    <t>土耳其IW 巴西RED 好耶</t>
  </si>
  <si>
    <t>让帝和bin缝合一下哈哈哈</t>
  </si>
  <si>
    <t>aj这种不想开可以不来饭堂</t>
  </si>
  <si>
    <t>都不打上单de ?</t>
  </si>
  <si>
    <t>退钱，rnm退钱</t>
  </si>
  <si>
    <t>aj没开始就崩不住了</t>
  </si>
  <si>
    <t>马丁破败小炮</t>
  </si>
  <si>
    <t>大哥为了东南亚运动会</t>
  </si>
  <si>
    <t>我觉得我是</t>
  </si>
  <si>
    <t>9-0？</t>
  </si>
  <si>
    <t>问题比赛很难带闪啊</t>
  </si>
  <si>
    <t>劳资石伟豪只带大节奏</t>
  </si>
  <si>
    <t>劳资石伟豪 只带大节奏</t>
  </si>
  <si>
    <t>完了，管哥开奶了</t>
  </si>
  <si>
    <t>笑死我了aj</t>
  </si>
  <si>
    <t>小潘凤</t>
  </si>
  <si>
    <t>bp啊</t>
  </si>
  <si>
    <t>好开，没话说。</t>
  </si>
  <si>
    <t>fpx？</t>
  </si>
  <si>
    <t>那18年呢。</t>
  </si>
  <si>
    <t>小虎还是比letme差点，无论从荣誉还是实力上</t>
  </si>
  <si>
    <t>1.1万个沉默波比</t>
  </si>
  <si>
    <t>bin是RNG上限最高的上单，但能不能兑现天赋还得看以后</t>
  </si>
  <si>
    <t>4和2都离谱</t>
  </si>
  <si>
    <t>米勒是真爱</t>
  </si>
  <si>
    <t>不是认飞科当义父我不是很认可</t>
  </si>
  <si>
    <t>？？？我都记得。。。</t>
  </si>
  <si>
    <t>g2 RNG</t>
  </si>
  <si>
    <t>说的哪里说mata 说的是zero insec</t>
  </si>
  <si>
    <t>AJ状态</t>
  </si>
  <si>
    <t>暗示什么</t>
  </si>
  <si>
    <t>aj一开就是经典</t>
  </si>
  <si>
    <t>aj当初也是队内稳定大腿三连跳</t>
  </si>
  <si>
    <t>管 留一点生机啊</t>
  </si>
  <si>
    <t>AJ太怕被冲了哈哈哈</t>
  </si>
  <si>
    <t>S5的LGD和EDG</t>
  </si>
  <si>
    <t>不是状态来的晚，是拜登来的晚</t>
  </si>
  <si>
    <t>主要杀了三星</t>
  </si>
  <si>
    <t>G2 RNG</t>
  </si>
  <si>
    <t>感觉应该说LPL大热必翻，S5,S6的EDGS7,S8的rng,S9的IG，S10的TES</t>
  </si>
  <si>
    <t>LGD不就是大热必死最经典的例子吗 没有之一</t>
  </si>
  <si>
    <t>肯定是18年啦，懂不懂现在rng中单是谁啊</t>
  </si>
  <si>
    <t>我也选B</t>
  </si>
  <si>
    <t>ning</t>
  </si>
  <si>
    <t>wei的狗熊，gala的ez，小虎的狐狸，bin的卡蜜儿</t>
  </si>
  <si>
    <t>nibg</t>
  </si>
  <si>
    <t>首先ig9-1</t>
  </si>
  <si>
    <t>iw十年淀粉</t>
  </si>
  <si>
    <t>还有北美</t>
  </si>
  <si>
    <t>自己背？那更害怕了</t>
  </si>
  <si>
    <t>AJ只玩真实 玩大的</t>
  </si>
  <si>
    <t>运气不好xsl</t>
  </si>
  <si>
    <t>危险危险！</t>
  </si>
  <si>
    <t>grf不是IG打散的是高层作死导致解散的</t>
  </si>
  <si>
    <t>我尖勾只带大节奏</t>
  </si>
  <si>
    <t>he he 喝彩</t>
  </si>
  <si>
    <t>余霜阿姨快来点作用啊！！！</t>
  </si>
  <si>
    <t>我aj只带大节奏</t>
  </si>
  <si>
    <t>FPX啊。。去年</t>
  </si>
  <si>
    <t>looper呢，真就电竞元年观众是吧</t>
  </si>
  <si>
    <t>选a四强被北美淘汰？</t>
  </si>
  <si>
    <t>不是亚运会，是东南亚运动会</t>
  </si>
  <si>
    <t>这不IG嘛</t>
  </si>
  <si>
    <t>牛牛顶到gala脸上了</t>
  </si>
  <si>
    <t>这就是一个打出1557，一个被打出1557的差别，辅助不太行</t>
  </si>
  <si>
    <t>套个皮</t>
  </si>
  <si>
    <t>psg都淘汰了，硬凑</t>
  </si>
  <si>
    <t>完了完了，可别把t1奶活了啊</t>
  </si>
  <si>
    <t>34都很离谱</t>
  </si>
  <si>
    <t>赶紧水字数啊</t>
  </si>
  <si>
    <t>有什么可惜的，世界冠军不被研究透才怪呢</t>
  </si>
  <si>
    <t>高</t>
  </si>
  <si>
    <t>暗示韩援精忠报国啊，这都听不懂吗...跟bin有啥关系</t>
  </si>
  <si>
    <t>不如香炉发条我只能说</t>
  </si>
  <si>
    <t>aj：很难绷得住</t>
  </si>
  <si>
    <t>不如请otto</t>
  </si>
  <si>
    <t>尖勾:太涩了啊，我闷了啊兄弟</t>
  </si>
  <si>
    <t>秀兵证呢</t>
  </si>
  <si>
    <t>决赛eg打g2</t>
  </si>
  <si>
    <t>A的意思不是g2夺冠，而是rng选个软柿子结果自己才是软柿子</t>
  </si>
  <si>
    <t>别呀 管</t>
  </si>
  <si>
    <t>EG最大滔天，让大伙儿以为T22只会打大龙</t>
  </si>
  <si>
    <t>22 35</t>
  </si>
  <si>
    <t>全靠对手衬托</t>
  </si>
  <si>
    <t>成啦，兄弟！</t>
  </si>
  <si>
    <t>这波不死的办法应该只有不出去</t>
  </si>
  <si>
    <t>最牛批的运营就是没有运营 我选1</t>
  </si>
  <si>
    <t>四个位置？五置不行？</t>
  </si>
  <si>
    <t>1-8？</t>
  </si>
  <si>
    <t>点燃锐雯是要上路点菜送bin，现在都知道打rng上路带点燃</t>
  </si>
  <si>
    <t>你是职业选手吗？ 我觉得我是</t>
  </si>
  <si>
    <t>前rng名宿是吧</t>
  </si>
  <si>
    <t>摇骰子？369？</t>
  </si>
  <si>
    <t>八成是不行</t>
  </si>
  <si>
    <t>因为貂蝉玩的好，王者打多了</t>
  </si>
  <si>
    <t>那时候还有复活</t>
  </si>
  <si>
    <t>就是怂</t>
  </si>
  <si>
    <t>洗澡了是吧</t>
  </si>
  <si>
    <t>确实是looper没得说</t>
  </si>
  <si>
    <t>bin的船长不放上去？</t>
  </si>
  <si>
    <t>还在嘴硬</t>
  </si>
  <si>
    <t>h'h</t>
  </si>
  <si>
    <t>那时候IG不是着急下班？</t>
  </si>
  <si>
    <t>完了，决赛欧美大战了</t>
  </si>
  <si>
    <t>我八成是快不行了</t>
  </si>
  <si>
    <t>猫咪吧</t>
  </si>
  <si>
    <t>去年大热就是FPX啊</t>
  </si>
  <si>
    <t>合理啊，4连胜和5连败还不够出乎意料吗</t>
  </si>
  <si>
    <t>饭堂没管哥我不看</t>
  </si>
  <si>
    <t>啊美金贼</t>
  </si>
  <si>
    <t>xiaohu犯大罪</t>
  </si>
  <si>
    <t>AJ是不是也回来了</t>
  </si>
  <si>
    <t>我觉得应该G1,T2可以商量换一下不？</t>
  </si>
  <si>
    <t>继承者们</t>
  </si>
  <si>
    <t>奔驰:？？他匪棒我啊，他在匪棒我</t>
  </si>
  <si>
    <t>rng是吧</t>
  </si>
  <si>
    <t>管神，住嘴</t>
  </si>
  <si>
    <t>把把给我选个弱势，我是比对面弱吗</t>
  </si>
  <si>
    <t>来自河南</t>
  </si>
  <si>
    <t>没什么不敢开的，rng粉丝看见这几个，哪个不担心</t>
  </si>
  <si>
    <t>a是wei的狗熊</t>
  </si>
  <si>
    <t>其实峡谷凯南也相当于不带闪现了，至少是少半个闪现</t>
  </si>
  <si>
    <t>谁敢开你管门啊，不怕死的吗?</t>
  </si>
  <si>
    <t>krd</t>
  </si>
  <si>
    <t>挖坑</t>
  </si>
  <si>
    <t>iG</t>
  </si>
  <si>
    <t>毛毛背景图书馆还是韩文 是不是釜山图书馆哈哈哈哈</t>
  </si>
  <si>
    <t>呆若木鸡</t>
  </si>
  <si>
    <t>奔驰抛锚</t>
  </si>
  <si>
    <t>船长版本陷阱倒不至于，就是这英雄前期得发育，别和人对拼</t>
  </si>
  <si>
    <t>t1那把峡谷制造者确实离谱，进不了场</t>
  </si>
  <si>
    <t>虚拟背景呀</t>
  </si>
  <si>
    <t>ROOKIE</t>
  </si>
  <si>
    <t>G2肯定派去打T1</t>
  </si>
  <si>
    <t>在下一盘大棋</t>
  </si>
  <si>
    <t>真硬啊，设计师也敢开？</t>
  </si>
  <si>
    <t>快去请我西巴儿贡子哥</t>
  </si>
  <si>
    <t>这不是开的双亚军和韩援？ HZ装不懂是吧</t>
  </si>
  <si>
    <t>aj也太怂了吧</t>
  </si>
  <si>
    <t>那T1只剩新冠了</t>
  </si>
  <si>
    <t>确实没人看好edg</t>
  </si>
  <si>
    <t>SHR 和韩援</t>
  </si>
  <si>
    <t>1557IG</t>
  </si>
  <si>
    <t>超级兵吗</t>
  </si>
  <si>
    <t>如数家珍是吧</t>
  </si>
  <si>
    <t>18和21msi没啥差别啊</t>
  </si>
  <si>
    <t>上单教父hhhh仁慈的父</t>
  </si>
  <si>
    <t>尖勾你是哪个公司的？</t>
  </si>
  <si>
    <t>{天？，天！}</t>
  </si>
  <si>
    <t>首先排除T1</t>
  </si>
  <si>
    <t>宁王直接给官方怼了 不请他了</t>
  </si>
  <si>
    <t>16年 EDG全胜3:0 RNG夺冠 IM更是打败WE三级跳进世界赛，结果EDG和RNG淘汰赛第一轮分别被ROX和SKT 3:1干碎 IM更是小组赛都没出线</t>
  </si>
  <si>
    <t>要拼带点火，没带就别拼反正拼不过</t>
  </si>
  <si>
    <t>为了不得罪广告商，一边百事可乐一边可口雪碧</t>
  </si>
  <si>
    <t>戴好头盔不就行了，顺便把门关上</t>
  </si>
  <si>
    <t>奔驰抛锚了</t>
  </si>
  <si>
    <t>图书馆咋没了</t>
  </si>
  <si>
    <t>搞事情是吧。。</t>
  </si>
  <si>
    <t>那个时候剑魔复活就是锦上添花而已，劣势了就是等死，有咳血是真的变态</t>
  </si>
  <si>
    <t>神的虚伪</t>
  </si>
  <si>
    <t>这不狗熊</t>
  </si>
  <si>
    <t>当年的和现在的共同点就一个也中，能一样</t>
  </si>
  <si>
    <t>玩个船长老想着单杀对面，这个等级的队哪能这样打</t>
  </si>
  <si>
    <t>我也投eg</t>
  </si>
  <si>
    <t>记得摸我大腿</t>
  </si>
  <si>
    <t>哈哈哈肯定是问RNG哪个让人最怕</t>
  </si>
  <si>
    <t>这AJ在说什么，那把大爹一看就是锐雯啊</t>
  </si>
  <si>
    <t>万物自适应可真是太厉害了</t>
  </si>
  <si>
    <t>rng的ez确实玩的不好</t>
  </si>
  <si>
    <t>牛鼓励发明的凯南制造者征服者</t>
  </si>
  <si>
    <t>确实太窝囊了，而且一点办法没有</t>
  </si>
  <si>
    <t>这波佐伊脑血栓</t>
  </si>
  <si>
    <t>区区姑妈也想弑神？？</t>
  </si>
  <si>
    <t>对面一ban狐狸弹幕都在刷:听我说，谢谢你</t>
  </si>
  <si>
    <t>是参与过msi最短比赛时长</t>
  </si>
  <si>
    <t>不玩不看核心玩家</t>
  </si>
  <si>
    <t>@smlz</t>
  </si>
  <si>
    <t>是你SKT</t>
  </si>
  <si>
    <t>图书馆做背景是有点搞</t>
  </si>
  <si>
    <t>说真的，怕就别来，来了就别怕，以前你也不是这样的啊</t>
  </si>
  <si>
    <t>“高”</t>
  </si>
  <si>
    <t>ez吧</t>
  </si>
  <si>
    <t>敢</t>
  </si>
  <si>
    <t>建议小吕布认T1为义父</t>
  </si>
  <si>
    <t>今天弹幕好少啊</t>
  </si>
  <si>
    <t>难道不是韩国人分不清2和3么</t>
  </si>
  <si>
    <t>AJ别来了...</t>
  </si>
  <si>
    <t>bin的青钢影吓死观众，狂送</t>
  </si>
  <si>
    <t>想不起来</t>
  </si>
  <si>
    <t>大胆，这是可以讲的吗</t>
  </si>
  <si>
    <t>龙魂..</t>
  </si>
  <si>
    <t>CCC</t>
  </si>
  <si>
    <t>"别的AD"</t>
  </si>
  <si>
    <t>okok，我的我的</t>
  </si>
  <si>
    <t>cjb还行</t>
  </si>
  <si>
    <t>肯定是RNG吓lpl粉丝啊</t>
  </si>
  <si>
    <t>无所谓的这把输了又不影响第一，不暴露战术才是更好的</t>
  </si>
  <si>
    <t>rng:GG</t>
  </si>
  <si>
    <t>我觉得狐狸还行，毕竟没中就没中呗</t>
  </si>
  <si>
    <t>当时lpl、解说都把doinb排41中</t>
  </si>
  <si>
    <t>CAT实锤</t>
  </si>
  <si>
    <t>肯定looper啊</t>
  </si>
  <si>
    <t>fk 耳机</t>
  </si>
  <si>
    <t>疼痒赛评</t>
  </si>
  <si>
    <t>还是bin的青钢影比较吓人</t>
  </si>
  <si>
    <t>√ X √ X √</t>
  </si>
  <si>
    <t>3啊</t>
  </si>
  <si>
    <t>EDG已经有冠军了，其实无所谓</t>
  </si>
  <si>
    <t>直接没收</t>
  </si>
  <si>
    <t>都是RNG的啊，看不出来？</t>
  </si>
  <si>
    <t>我想的是RNG，我看到EZ就虚 狗熊也有点不行</t>
  </si>
  <si>
    <t>你们销售除了一个隔墙qe推两个，还能想起啥？</t>
  </si>
  <si>
    <t>不是貂蝉玩的好？</t>
  </si>
  <si>
    <t>lgd是15年</t>
  </si>
  <si>
    <t>尖沟三级跳LDL冠军啊</t>
  </si>
  <si>
    <t>销售粉急了？我寻思就算不比s赛冠军，隔墙藏qe推rookie18年打rng就有过，天女散花推三四个也是有名场面</t>
  </si>
  <si>
    <t>我也选2</t>
  </si>
  <si>
    <t>我觉得是吓观众</t>
  </si>
  <si>
    <t>22=35</t>
  </si>
  <si>
    <t>这不都是RNG的英雄吗</t>
  </si>
  <si>
    <t>他急了</t>
  </si>
  <si>
    <t>B组夺冠吧</t>
  </si>
  <si>
    <t>卧槽，农</t>
  </si>
  <si>
    <t>hz真敢想啊</t>
  </si>
  <si>
    <t>3-2赢，差点被让二追三，叫充电是吧，hz收收味儿</t>
  </si>
  <si>
    <t>对线再自信总不能一辈子一团都不来吧，没有W闪的锐雯团战真的不够看</t>
  </si>
  <si>
    <t>WC,BIN</t>
  </si>
  <si>
    <t>神说话都救不回来那真的</t>
  </si>
  <si>
    <t>hz一言堂</t>
  </si>
  <si>
    <t>明显bbbb</t>
  </si>
  <si>
    <t>连输5把被别人抬进淘汰赛...</t>
  </si>
  <si>
    <t>输的那个叫fnc</t>
  </si>
  <si>
    <t>不是阿bin？</t>
  </si>
  <si>
    <t>学刘邦是吧</t>
  </si>
  <si>
    <t>.5；</t>
  </si>
  <si>
    <t>是我太柔和了？还是说叫你叛逆期到了？</t>
  </si>
  <si>
    <t>hz加jz</t>
  </si>
  <si>
    <t>20个人33票</t>
  </si>
  <si>
    <t>图书馆</t>
  </si>
  <si>
    <t>暗示我bin哥是棒子？</t>
  </si>
  <si>
    <t>暴虎</t>
  </si>
  <si>
    <t>危险，开赞助商？</t>
  </si>
  <si>
    <t>pin太高影响他看真眼了</t>
  </si>
  <si>
    <t>那个群体</t>
  </si>
  <si>
    <t>fk  导播</t>
  </si>
  <si>
    <t>RNG选哪个英雄最容易输</t>
  </si>
  <si>
    <t>小虎被那样帮还能不厉害？ wei都住上路了</t>
  </si>
  <si>
    <t>19 IG半决赛输TL，G2连斩T1，TL夺冠</t>
  </si>
  <si>
    <t>一人一城，许者如秀</t>
  </si>
  <si>
    <t>睡服</t>
  </si>
  <si>
    <t>我上次打乱斗，有个盾弓、岚切猴子呢</t>
  </si>
  <si>
    <t>管哥还是忘不了最喜欢的GenG被T13：1了</t>
  </si>
  <si>
    <t>rng打g2</t>
  </si>
  <si>
    <t>老实说，开始的时候edg确实不行，淘汰赛开始每场都是苦战</t>
  </si>
  <si>
    <t>letme</t>
  </si>
  <si>
    <t>两成是吧</t>
  </si>
  <si>
    <t>3333.21；‘’、。【；</t>
  </si>
  <si>
    <t>尖勾单防管哥</t>
  </si>
  <si>
    <t>hao</t>
  </si>
  <si>
    <t>这个真离谱</t>
  </si>
  <si>
    <t>edg'让二追三？</t>
  </si>
  <si>
    <t>topfather</t>
  </si>
  <si>
    <t>核</t>
  </si>
  <si>
    <t>连个msi冠军都没有凭什么叫cjb</t>
  </si>
  <si>
    <t>狗熊吧，好像把把ban</t>
  </si>
  <si>
    <t>管从这一刻封印了gumayusi</t>
  </si>
  <si>
    <t>别得冠就行</t>
  </si>
  <si>
    <t>5杀啊</t>
  </si>
  <si>
    <t>猫皇</t>
  </si>
  <si>
    <t>管哥的问题</t>
  </si>
  <si>
    <t>没有含金量</t>
  </si>
  <si>
    <t>aj 成分太明显了</t>
  </si>
  <si>
    <t>直接剥夺国籍了</t>
  </si>
  <si>
    <t>别搁这销售辛德拉招牌了，显得你像个元年粉，rookie销户辛德拉名场面多了去了</t>
  </si>
  <si>
    <t>秀兵别狂了</t>
  </si>
  <si>
    <t>rng粉丝表示这四个都很吓人</t>
  </si>
  <si>
    <t>明示韩杂是虱子</t>
  </si>
  <si>
    <t>倒数第一必是儿姿</t>
  </si>
  <si>
    <t>小虎第一严君泽第二</t>
  </si>
  <si>
    <t>2...</t>
  </si>
  <si>
    <t>g2大起大落</t>
  </si>
  <si>
    <t>是个汉子</t>
  </si>
  <si>
    <t>当年的SKT是17年勇士，如今的T1是22年篮网。就杜兰特（Faker）</t>
  </si>
  <si>
    <t>只是IM而已</t>
  </si>
  <si>
    <t>奔驰半路抛锚是吧</t>
  </si>
  <si>
    <t>各种连胜</t>
  </si>
  <si>
    <t>想想我居然快8了..</t>
  </si>
  <si>
    <t>b c d 都是 rng夺冠被</t>
  </si>
  <si>
    <t>硬开</t>
  </si>
  <si>
    <t>奔驰连夜起诉管泽元</t>
  </si>
  <si>
    <t>AJ勇敢飞，出事自己背</t>
  </si>
  <si>
    <t>RNG 、复活赛的神</t>
  </si>
  <si>
    <t>bin又有问题了？</t>
  </si>
  <si>
    <t>这背景</t>
  </si>
  <si>
    <t>点燃男枪那纯是失误带错了 就硬黑</t>
  </si>
  <si>
    <t>坩埚发条</t>
  </si>
  <si>
    <t>BIN不送，早tm赢了</t>
  </si>
  <si>
    <t>不是扫描盲森？</t>
  </si>
  <si>
    <t>队不对</t>
  </si>
  <si>
    <t>对不对</t>
  </si>
  <si>
    <t>为自己说的话负责就是都不要说实话，皇帝的新衣</t>
  </si>
  <si>
    <t>他貂蝉玩得好doge</t>
  </si>
  <si>
    <t>这次不是掌厨大勺了</t>
  </si>
  <si>
    <t>hhhhhhh开自己人了</t>
  </si>
  <si>
    <t>二哥想摸腿了</t>
  </si>
  <si>
    <t>g2不出意外才是出意外了</t>
  </si>
  <si>
    <t>核心玩家不核心</t>
  </si>
  <si>
    <t>sktt1 这是五个空</t>
  </si>
  <si>
    <t>可能比赛不够关键bin没感觉</t>
  </si>
  <si>
    <t>管一C</t>
  </si>
  <si>
    <t>EZ</t>
  </si>
  <si>
    <t>我寻思他s8也不是只玩罗啊</t>
  </si>
  <si>
    <t>大校坏事做尽</t>
  </si>
  <si>
    <t>S8baolan很厉害的 实话实说</t>
  </si>
  <si>
    <t>当年的EDG：领先八千，照样和对面有来有回，现在的EDG，落后八千，照样和对面有来有回</t>
  </si>
  <si>
    <t>证明都不回玩瑞文</t>
  </si>
  <si>
    <t>暗示？？？？</t>
  </si>
  <si>
    <t>管狗分咋上去的他自己不知道的嘛</t>
  </si>
  <si>
    <t>没猫猫都不敢开的吗？</t>
  </si>
  <si>
    <t>老子石伟豪 只带大节奏</t>
  </si>
  <si>
    <t>ggggg</t>
  </si>
  <si>
    <t>毛毛的意思是自适应图书馆吧</t>
  </si>
  <si>
    <t>我投eg 这表现能晋级的 离谱</t>
  </si>
  <si>
    <t>以后最少六年吧</t>
  </si>
  <si>
    <t>说出吾名，逗汝一笑</t>
  </si>
  <si>
    <t>四年？鸡杂是吧</t>
  </si>
  <si>
    <t>以后可能不会让aj来了</t>
  </si>
  <si>
    <t>公平 公平 还是公平</t>
  </si>
  <si>
    <t>冠军论的话，faker玩个奶妈都是世界最强</t>
  </si>
  <si>
    <t>G2坏事做尽</t>
  </si>
  <si>
    <t>我超，农！</t>
  </si>
  <si>
    <t>我就是玩瑞文的，我感觉没什么问题。对线有自信就可以带tap</t>
  </si>
  <si>
    <t>因为他蝶多，不然为啥不叫小霸王</t>
  </si>
  <si>
    <t>懂了 奔驰抛锚</t>
  </si>
  <si>
    <t>变着法的吹你三星</t>
  </si>
  <si>
    <t>T122</t>
  </si>
  <si>
    <t>没意思啊</t>
  </si>
  <si>
    <t>帽皇想点菜小虎，线上打爆带个猫杀全场</t>
  </si>
  <si>
    <t>ig？</t>
  </si>
  <si>
    <t>那把凯南太离谱了</t>
  </si>
  <si>
    <t>说的弱旅就是四大赛区里弱的</t>
  </si>
  <si>
    <t>这不是RNG选什么观众最害怕？</t>
  </si>
  <si>
    <t>尖√:你这团这么小，搁这养生呢？</t>
  </si>
  <si>
    <t>答案是四个字对吧，那就是1557</t>
  </si>
  <si>
    <t>说试阵容的有脑子吗？  阿斌选之前的拿手英雄船长是试阵容？  线上被打炸也是试阵容？</t>
  </si>
  <si>
    <t>大木：我早就是美国人拉！</t>
  </si>
  <si>
    <t>米人心都碎了</t>
  </si>
  <si>
    <t>年轻就可以乱送吗</t>
  </si>
  <si>
    <t>有没有人说一下bgm是啥啊</t>
  </si>
  <si>
    <t>确实是fpx</t>
  </si>
  <si>
    <t>aj香港的</t>
  </si>
  <si>
    <t>早就姓朴了</t>
  </si>
  <si>
    <t>去年确实是fpx</t>
  </si>
  <si>
    <t>洛皮肤经典对决</t>
  </si>
  <si>
    <t>管哥裂空</t>
  </si>
  <si>
    <t>RNG S11是√8大热</t>
  </si>
  <si>
    <t>FPX</t>
  </si>
  <si>
    <t>讲实话好多把阿斌都没有用基本上 打团0作用</t>
  </si>
  <si>
    <t>粉个锤子iw那个中单早就不打比赛了</t>
  </si>
  <si>
    <t>管狗闭嘴</t>
  </si>
  <si>
    <t>好的 恭喜g2 eg挺进决赛</t>
  </si>
  <si>
    <t>讲个笑话LCK第一赛区</t>
  </si>
  <si>
    <t>大哥为啥来不了？</t>
  </si>
  <si>
    <t>右下角这个牛马是谁呀</t>
  </si>
  <si>
    <t>今年也差不多，今年是全员新冠</t>
  </si>
  <si>
    <t>决策没做好输的</t>
  </si>
  <si>
    <t>aj就一个格格不入</t>
  </si>
  <si>
    <t>duke，18年混的冠军</t>
  </si>
  <si>
    <t>毛毛背景还是韩国图书馆</t>
  </si>
  <si>
    <t>报恩</t>
  </si>
  <si>
    <t>还looper唯一大爹，他来RNG拿了几个世界冠军啊？</t>
  </si>
  <si>
    <t>暴富</t>
  </si>
  <si>
    <t>确实没必要对面中都出了</t>
  </si>
  <si>
    <t>一眼看见letme的吊头</t>
  </si>
  <si>
    <t>觉得现在NB论的，请回去看S6的SKT打老虎</t>
  </si>
  <si>
    <t>IG哈哈哈</t>
  </si>
  <si>
    <t>不吻</t>
  </si>
  <si>
    <t>怎么可能打不过？人的反应能力是会下降的</t>
  </si>
  <si>
    <t>20年爆吹的是tes吧</t>
  </si>
  <si>
    <t>王者荣耀玩得好是吧</t>
  </si>
  <si>
    <t>人狐狸一选的，中单都出了还以抢代ban呢</t>
  </si>
  <si>
    <t>恭喜T1三比零战胜RNG</t>
  </si>
  <si>
    <t>左边tp跑路卖上单，右边thy哥被四个人抓辅助on直接tp想保，</t>
  </si>
  <si>
    <t>上单的锅</t>
  </si>
  <si>
    <t>噤若韩蟾</t>
  </si>
  <si>
    <t>开啊</t>
  </si>
  <si>
    <t>队伍不一样了，是不是也可以把队服上的星星取消了？？？</t>
  </si>
  <si>
    <t>记得的背景是美国奥菲尔德录音室</t>
  </si>
  <si>
    <t>哈哈哈哈哈，经典言论</t>
  </si>
  <si>
    <t>打进四强就算成功</t>
  </si>
  <si>
    <t>别算本土，SOFM就是越南人，算本土就是骗自己</t>
  </si>
  <si>
    <t>保WHO？保虎！</t>
  </si>
  <si>
    <t>登峰造极</t>
  </si>
  <si>
    <t>别瞎说啊，looper是韩国人跟我RNG有什么关系</t>
  </si>
  <si>
    <t>msi最强肯定是looper</t>
  </si>
  <si>
    <t>这年头线上也不咋安全分分钟顺着网线过来</t>
  </si>
  <si>
    <t>小虎啊</t>
  </si>
  <si>
    <t>管哥这不整个扫描盲僧？</t>
  </si>
  <si>
    <t>18年是吧</t>
  </si>
  <si>
    <t>全员谜语人 AJ人麻了</t>
  </si>
  <si>
    <t>报复（hu）</t>
  </si>
  <si>
    <t>从RNG来说，上路不C也没关系能打团就行</t>
  </si>
  <si>
    <t>内向！ LPL交际花 内向</t>
  </si>
  <si>
    <t>AJ 我滴超人</t>
  </si>
  <si>
    <t>角度清奇</t>
  </si>
  <si>
    <t>雯神都有很多次带点燃虚弱，感觉不带闪现也不离谱</t>
  </si>
  <si>
    <t>rng最强上路是 looper</t>
  </si>
  <si>
    <t>你让我选，我就送是吧</t>
  </si>
  <si>
    <t>你走！你再走！</t>
  </si>
  <si>
    <t>不谈了好吧</t>
  </si>
  <si>
    <t>因为他玩他哥玩的好</t>
  </si>
  <si>
    <t>红蓝色盲</t>
  </si>
  <si>
    <t>不够核心</t>
  </si>
  <si>
    <t>劣势局站不出来，优势局隐身，就一手武器</t>
  </si>
  <si>
    <t>季后赛一轮游不就是中游嘛</t>
  </si>
  <si>
    <t>还有管哥解说</t>
  </si>
  <si>
    <t>我选D</t>
  </si>
  <si>
    <t>呜呜呜呜IM</t>
  </si>
  <si>
    <t>就是开rng</t>
  </si>
  <si>
    <t>换条路收线都行非要打野收线？</t>
  </si>
  <si>
    <t>但是最后上路猴哥兰林汉和中路大飞老师劣势太大输了</t>
  </si>
  <si>
    <t>管泽元和guma的辅助线杀了guma</t>
  </si>
  <si>
    <t>这网友nba看多了 还无弱旅</t>
  </si>
  <si>
    <t>人家SKT拿的冠军和你T1有什么关系</t>
  </si>
  <si>
    <t>钻三都上不去</t>
  </si>
  <si>
    <t>RNG输的还不够多，要是全输就有意思了</t>
  </si>
  <si>
    <t>这是前段时间斗鱼的类似娱乐赛</t>
  </si>
  <si>
    <t>人家SKT那的瓜</t>
  </si>
  <si>
    <t>这不是韩式运营好吧，峡谷先锋直接一座塔这经济不拉开不可能的</t>
  </si>
  <si>
    <t>aj老是安全发言</t>
  </si>
  <si>
    <t>宁愿什么都不做也不要犯错</t>
  </si>
  <si>
    <t>你让现在的RNG选也不敢选韩元了</t>
  </si>
  <si>
    <t>LOOPER是韩元啊</t>
  </si>
  <si>
    <t>这不得选a</t>
  </si>
  <si>
    <t>我朝，农！</t>
  </si>
  <si>
    <t>ez本来就挂机还选猫咪相当于少个辅助</t>
  </si>
  <si>
    <t>当时的LCK是真的有统治力</t>
  </si>
  <si>
    <t>以前北美还是有八强实力的</t>
  </si>
  <si>
    <t>aj换宙斯</t>
  </si>
  <si>
    <t>这个战队参与了1557闪电战</t>
  </si>
  <si>
    <t>现在喷子太多了，国籍卫兵那么多，不敢说很正常</t>
  </si>
  <si>
    <t>相信rng</t>
  </si>
  <si>
    <t>g2危</t>
  </si>
  <si>
    <t>毛毛好一个图书馆</t>
  </si>
  <si>
    <t>1557也是IG</t>
  </si>
  <si>
    <t>赢一场输一场，咋就不开心了。bo1 合着rng.第一名还不行了嘛</t>
  </si>
  <si>
    <t>没人惯着了</t>
  </si>
  <si>
    <t>我这个8年观赛玩家算什么，入土级还是骨灰级</t>
  </si>
  <si>
    <t>越南打野确实顶级刷子，野核专业户，这次这哥们也是个野核</t>
  </si>
  <si>
    <t>Chovy Deft</t>
  </si>
  <si>
    <t>有没有一种可能 是都吓人。</t>
  </si>
  <si>
    <t>主要不能给T1三线优</t>
  </si>
  <si>
    <t>翻过这座山，我们1-3</t>
  </si>
  <si>
    <t>都是RNG的</t>
  </si>
  <si>
    <t>那肯定g2</t>
  </si>
  <si>
    <t>G2自己送的结果自己去打</t>
  </si>
  <si>
    <t>这是导播说不给发工资aj来了波大的</t>
  </si>
  <si>
    <t>这男枪在兰博大招里游泳</t>
  </si>
  <si>
    <t>看gala玩ez感觉要g</t>
  </si>
  <si>
    <t>敢选敢输</t>
  </si>
  <si>
    <t>rng的英雄选择吧</t>
  </si>
  <si>
    <t xml:space="preserve">还有ym </t>
  </si>
  <si>
    <t>T1之前奪冠了，在想奪冠的事情，14天還是21天</t>
  </si>
  <si>
    <t>BIN;勿Q</t>
  </si>
  <si>
    <t>黑科技小炮</t>
  </si>
  <si>
    <t>明显IG阿</t>
  </si>
  <si>
    <t>A是4强爆冷</t>
  </si>
  <si>
    <t>aj：我ldl冠军</t>
  </si>
  <si>
    <t>q了后悔一天 不q 后悔一辈子</t>
  </si>
  <si>
    <t>《大清洗》</t>
  </si>
  <si>
    <t>别 住嘴</t>
  </si>
  <si>
    <t>大校终于开始预测了  RNG凉凉</t>
  </si>
  <si>
    <t>这是导播现编的票？</t>
  </si>
  <si>
    <t>破舰者大腰带，我叫冰冰爱单带</t>
  </si>
  <si>
    <t>点燃男枪挺多的</t>
  </si>
  <si>
    <t>管大校真的搞</t>
  </si>
  <si>
    <t>我觉得最大的问题就是BIN，输一把可以试错，我觉得是没问题的。</t>
  </si>
  <si>
    <t>世界亚军我继承，首先引进韩援跟我无关</t>
  </si>
  <si>
    <t>掌声 消音室 图书馆 RNG夺冠</t>
  </si>
  <si>
    <t>观众报点这个导播不让说</t>
  </si>
  <si>
    <t>解说行为请不要上升到粉丝</t>
  </si>
  <si>
    <t>18年早就没有复活了啊</t>
  </si>
  <si>
    <t>亚军继承 请韩援不继承</t>
  </si>
  <si>
    <t>元年粉</t>
  </si>
  <si>
    <t>那他玩个后期英雄带闪现tp跟别人点燃硬钢什么</t>
  </si>
  <si>
    <t>全平台60%选a啥意思</t>
  </si>
  <si>
    <t>这不选B</t>
  </si>
  <si>
    <t>g2   4-0开局，谁能想到差点出不了线</t>
  </si>
  <si>
    <t>摁在地上罐奶</t>
  </si>
  <si>
    <t>这大大到了什么</t>
  </si>
  <si>
    <t>AJ！！！</t>
  </si>
  <si>
    <t>18年后不一定是冠军粉，但18年之前都是被暴打决赛韩国内战，没人看比赛</t>
  </si>
  <si>
    <t>阿宾的船长如果玩得好的话   SN打G2的时候就不会有那波地火 在哪之前就赢了</t>
  </si>
  <si>
    <t>234都挺顶级的</t>
  </si>
  <si>
    <t>拉倒吧，大部分人还是看好dk的，fpx一年两亚谁会看好他夺冠</t>
  </si>
  <si>
    <t>勇敢牛牛 不怕困难</t>
  </si>
  <si>
    <t>上辅联动</t>
  </si>
  <si>
    <t>12年开始玩的算啥</t>
  </si>
  <si>
    <t>三个双冠是吧</t>
  </si>
  <si>
    <t>这就把AJ卖了?</t>
  </si>
  <si>
    <t>大型ale</t>
  </si>
  <si>
    <t>四条横线，1557</t>
  </si>
  <si>
    <t>警告</t>
  </si>
  <si>
    <t>开始套话</t>
  </si>
  <si>
    <t>s7！</t>
  </si>
  <si>
    <t>RNG毕竟输了，根本没底气开</t>
  </si>
  <si>
    <t>wei也是战犯</t>
  </si>
  <si>
    <t>PSG城市赛是吧</t>
  </si>
  <si>
    <t>选A是最惨的，要被两边冲</t>
  </si>
  <si>
    <t>eg</t>
  </si>
  <si>
    <t>没活就咬打火机</t>
  </si>
  <si>
    <t>听说开BIN了？？狠狠的开</t>
  </si>
  <si>
    <t>3-0G2啊</t>
  </si>
  <si>
    <t>这些b人不玩游戏的</t>
  </si>
  <si>
    <t>吸血战斧！</t>
  </si>
  <si>
    <t>iiiujbujjk</t>
  </si>
  <si>
    <t>woc，农</t>
  </si>
  <si>
    <t>lpl的ig是9:1吧我记得</t>
  </si>
  <si>
    <t>科野种好似</t>
  </si>
  <si>
    <t>盲猜3</t>
  </si>
  <si>
    <t>狗熊闪现越塔没抓到人</t>
  </si>
  <si>
    <t>我以为是RNG选ez</t>
  </si>
  <si>
    <t>EWFTR'</t>
  </si>
  <si>
    <t>污渍</t>
  </si>
  <si>
    <t>他很会认义父</t>
  </si>
  <si>
    <t>然后输了就是因为你叫   所以爹不想赢</t>
  </si>
  <si>
    <t>这是真正的理解</t>
  </si>
  <si>
    <t>左手？</t>
  </si>
  <si>
    <t>设计师：？</t>
  </si>
  <si>
    <t>都藏着不说是吧</t>
  </si>
  <si>
    <t>是个浪灭</t>
  </si>
  <si>
    <t>小天之间，亦有差距</t>
  </si>
  <si>
    <t>放过了</t>
  </si>
  <si>
    <t>LPL下游队伍真不一定打的过LDL上游</t>
  </si>
  <si>
    <t>住口！！！</t>
  </si>
  <si>
    <t>TES我一直觉得不是很强，浑身的弱点，跟毒狗似的</t>
  </si>
  <si>
    <t>比分</t>
  </si>
  <si>
    <t>按了回程没按对吧估计是</t>
  </si>
  <si>
    <t>小虎最强 其次君泽</t>
  </si>
  <si>
    <t>加一条，1557参与者</t>
  </si>
  <si>
    <t>刚子哥这世界如你所愿</t>
  </si>
  <si>
    <t>豆腐大大</t>
  </si>
  <si>
    <t>选谁最CJB吧</t>
  </si>
  <si>
    <t>好开，ad不行</t>
  </si>
  <si>
    <t>这辅助是眼缘</t>
  </si>
  <si>
    <t>国服第一吕布</t>
  </si>
  <si>
    <t>看到这，我以为RNG被淘汰了..全是背景板</t>
  </si>
  <si>
    <t>19年！！！</t>
  </si>
  <si>
    <t>自适应“大国风范”</t>
  </si>
  <si>
    <t>看成分啦</t>
  </si>
  <si>
    <t>自适应战略点</t>
  </si>
  <si>
    <t>1020，警钟长鸣</t>
  </si>
  <si>
    <t>阿宾的高中成绩并不理想</t>
  </si>
  <si>
    <t>自适应击杀回放</t>
  </si>
  <si>
    <t>自适应观众特写</t>
  </si>
  <si>
    <t>确实没啥就是被抓了</t>
  </si>
  <si>
    <t>加盐呢？</t>
  </si>
  <si>
    <t>你在暗示什么</t>
  </si>
  <si>
    <t>去年的小天纯纯cjb</t>
  </si>
  <si>
    <t>aj不敢说话了</t>
  </si>
  <si>
    <t>aj换宙斯是吧</t>
  </si>
  <si>
    <t>发动机漏油了</t>
  </si>
  <si>
    <t>夺冠就没必要黑在那一年，说是那年世界第一都没事</t>
  </si>
  <si>
    <t>1557怎么都对</t>
  </si>
  <si>
    <t>图书馆！</t>
  </si>
  <si>
    <t>农！</t>
  </si>
  <si>
    <t>fpx粉枯了</t>
  </si>
  <si>
    <t>鸡杂表示红红火火恍恍惚惚</t>
  </si>
  <si>
    <t>好了eg和g2进决赛了</t>
  </si>
  <si>
    <t>PING呢</t>
  </si>
  <si>
    <t>泽元你可小心余霜阿姨啊</t>
  </si>
  <si>
    <t>因为他有四个爹</t>
  </si>
  <si>
    <t>全是皇杂兄弟们，这期属实有意思</t>
  </si>
  <si>
    <t>董卓是这样的</t>
  </si>
  <si>
    <t>差点没把rng粉丝心跳吓停的青钢影</t>
  </si>
  <si>
    <t>gala是吧</t>
  </si>
  <si>
    <t>小天亦有差距</t>
  </si>
  <si>
    <t>=</t>
  </si>
  <si>
    <t>共35，得22，全投</t>
  </si>
  <si>
    <t>ES</t>
  </si>
  <si>
    <t>IGT1</t>
  </si>
  <si>
    <t>EDG当年翻盘RNG</t>
  </si>
  <si>
    <t>这全是rng的啊</t>
  </si>
  <si>
    <t>农味</t>
  </si>
  <si>
    <t>尖勾只带大节奏</t>
  </si>
  <si>
    <t>尖√</t>
  </si>
  <si>
    <t>0-2？</t>
  </si>
  <si>
    <t>看盘口</t>
  </si>
  <si>
    <t>那不是你做法了嘛？？</t>
  </si>
  <si>
    <t>没斩到罢了，哪有那么多为什么</t>
  </si>
  <si>
    <t>T1啊，怎么都在说ig，真就元年粉呗</t>
  </si>
  <si>
    <t>这几个b也太能圆了</t>
  </si>
  <si>
    <t>瑞文不带闪怎么开人？qqq吗？</t>
  </si>
  <si>
    <t>余霜阿姨呢？来救一下啊！</t>
  </si>
  <si>
    <t>我寻思rng也有大问题啊</t>
  </si>
  <si>
    <t>左下角毛毛是哑巴</t>
  </si>
  <si>
    <t>八年观众</t>
  </si>
  <si>
    <t>aj自己就是被北美送走的还好意思说？</t>
  </si>
  <si>
    <t>引进韩援的是皇族，和我RNG有什么关系</t>
  </si>
  <si>
    <t>热知识人家大木老师已经入了美籍了。真宗阿麦瑞克人</t>
  </si>
  <si>
    <t>当然是ez</t>
  </si>
  <si>
    <t>起码大爹爽了，而他队友又不爽还没赢</t>
  </si>
  <si>
    <t>a'j</t>
  </si>
  <si>
    <t>凯南不出推推棒都是逆天</t>
  </si>
  <si>
    <t>泽元你给我住嘴!</t>
  </si>
  <si>
    <t>空调太冷了</t>
  </si>
  <si>
    <t>记得在干什么</t>
  </si>
  <si>
    <t>全选了看看怎么样</t>
  </si>
  <si>
    <t>都能van</t>
  </si>
  <si>
    <t>别给AJ结报酬了，丫的不说话</t>
  </si>
  <si>
    <t>aj是不是没看msi啊</t>
  </si>
  <si>
    <t>确实是实话</t>
  </si>
  <si>
    <t>ghost多强啊？他怎么能进世界赛啊？你英雄联盟一个人的比赛五个人的比赛啊？</t>
  </si>
  <si>
    <t>尖钩到底笑是不笑</t>
  </si>
  <si>
    <t>划水了</t>
  </si>
  <si>
    <t>aj换宙斯rng赢了</t>
  </si>
  <si>
    <t>这三个B一起给AJ下套</t>
  </si>
  <si>
    <t>shuo服</t>
  </si>
  <si>
    <t>aj</t>
  </si>
  <si>
    <t>不会真的有人认为元年粉玩游戏吧</t>
  </si>
  <si>
    <t>我选C</t>
  </si>
  <si>
    <t>既没证明又证明了</t>
  </si>
  <si>
    <t>兰博大吃满了</t>
  </si>
  <si>
    <t>AJ BJ</t>
  </si>
  <si>
    <t>疯狂下套</t>
  </si>
  <si>
    <t>B组小组赛打的最多</t>
  </si>
  <si>
    <t>rng夺冠管泽元三分之一功劳</t>
  </si>
  <si>
    <t>都想着AJ死是吧</t>
  </si>
  <si>
    <t>杨过 是吧</t>
  </si>
  <si>
    <t>bin也是是吧</t>
  </si>
  <si>
    <t>韩虱子？！</t>
  </si>
  <si>
    <t>tt</t>
  </si>
  <si>
    <t>IG18连胜 季后赛数rng msi输tl duke s8在 rookie中单</t>
  </si>
  <si>
    <t>没活可以咬个打火机</t>
  </si>
  <si>
    <t>哦，知道了，奔驰容易抛锚</t>
  </si>
  <si>
    <t>对对对1557是SKT，跟我T1有何关系</t>
  </si>
  <si>
    <t>选eg了</t>
  </si>
  <si>
    <t>应该是bin的男枪，wei的狗熊，gala的EZ，ming的露露</t>
  </si>
  <si>
    <t>破舰者，大腰带，我叫biubiu爱单带</t>
  </si>
  <si>
    <t>一大三吃</t>
  </si>
  <si>
    <t>真不熟</t>
  </si>
  <si>
    <t>感觉这期没啥意思啊</t>
  </si>
  <si>
    <t>物资</t>
  </si>
  <si>
    <t>全是皇杂兄弟们</t>
  </si>
  <si>
    <t>翔翔QAQ</t>
  </si>
  <si>
    <t>aj又吃沉默了</t>
  </si>
  <si>
    <t>管泽元有一点慌了  哈哈</t>
  </si>
  <si>
    <t>SKT</t>
  </si>
  <si>
    <t>三冠继承 1557不继承</t>
  </si>
  <si>
    <t>这不是销户？（）</t>
  </si>
  <si>
    <t>Ez击飞队友</t>
  </si>
  <si>
    <t>管泽元还是没有原谅小凤凰</t>
  </si>
  <si>
    <t>出的问题很大</t>
  </si>
  <si>
    <t>宝蓝夺冠那年还不强？</t>
  </si>
  <si>
    <t>T1真菜，不意外</t>
  </si>
  <si>
    <t>冠军就一个，大热总要死几个的</t>
  </si>
  <si>
    <t>感觉啊斌，距离shy还是有些差距，shy虽然容易被抓但是他依然有统治力</t>
  </si>
  <si>
    <t>小邢道荣被线杀几次了</t>
  </si>
  <si>
    <t>只要krdog不夺冠我都能接受</t>
  </si>
  <si>
    <t>图书馆背景呢？</t>
  </si>
  <si>
    <t>往死里坑aj哈哈哈哈哈</t>
  </si>
  <si>
    <t>毛毛背景呢？</t>
  </si>
  <si>
    <t>毛毛背景图书馆笑不活了</t>
  </si>
  <si>
    <t>剑魔什么b回血啊</t>
  </si>
  <si>
    <t>IG。。</t>
  </si>
  <si>
    <t>核心皇杂必选a</t>
  </si>
  <si>
    <t>这个毛毛要啥没啥，换成cat直接起飞</t>
  </si>
  <si>
    <t>坏了哥，2:3了</t>
  </si>
  <si>
    <t>记得背景是消音室 专业的那种</t>
  </si>
  <si>
    <t>去年a组大热确实是fpx啊，这没问题</t>
  </si>
  <si>
    <t>不一样，rng是bin不稳定，ig是整个队不稳定</t>
  </si>
  <si>
    <t>wei</t>
  </si>
  <si>
    <t>决赛不是他</t>
  </si>
  <si>
    <t>输一把无所谓</t>
  </si>
  <si>
    <t>以腹之名</t>
  </si>
  <si>
    <t>1557两头有</t>
  </si>
  <si>
    <t>第一cjb还得是小吕布 其他cjb往后稍稍</t>
  </si>
  <si>
    <t>导播怕被冲</t>
  </si>
  <si>
    <t>来个翻译xdm</t>
  </si>
  <si>
    <t>s8下半年到s9上半年，ig统治了这个游戏</t>
  </si>
  <si>
    <t>CCCCCCCCCCCCCCCCCCCCCCCCCC</t>
  </si>
  <si>
    <t>啊斌玩凯南也行啊</t>
  </si>
  <si>
    <t>最终全是皇杂大胜利</t>
  </si>
  <si>
    <t>输了 还好没看</t>
  </si>
  <si>
    <t>啊斌这个msi上上单位置感觉一直都不出彩</t>
  </si>
  <si>
    <t>@九品丸子</t>
  </si>
  <si>
    <t>aj口音还是那么搞</t>
  </si>
  <si>
    <t>听不太清兄弟</t>
  </si>
  <si>
    <t>失声</t>
  </si>
  <si>
    <t>天在给卓定磕头呢</t>
  </si>
  <si>
    <t>冲击波青钢影</t>
  </si>
  <si>
    <t>核心玩家全是皇杂？</t>
  </si>
  <si>
    <t>八成不行</t>
  </si>
  <si>
    <t>aj你快点开啊</t>
  </si>
  <si>
    <t>小炮特意调整角度对风墙输出</t>
  </si>
  <si>
    <t>切出去斗地主是吧</t>
  </si>
  <si>
    <t>老二！！！你怎么坐在噪音室里！！</t>
  </si>
  <si>
    <t>因为他貂蝉玩的很好！</t>
  </si>
  <si>
    <t>说销户的真看不起路破？</t>
  </si>
  <si>
    <t>米勒背景是美国那个消音实验室</t>
  </si>
  <si>
    <t>失忆了是吧？s11开打前不都看好fpx吗</t>
  </si>
  <si>
    <t>369？？</t>
  </si>
  <si>
    <t>差点头口而出奔驰漏油！！！</t>
  </si>
  <si>
    <t>韩援不是krd 被剥夺韩国籍，别人韩援看到krd会想着不管我的事是吧，典中典正义分离</t>
  </si>
  <si>
    <t>青钢影啊，阿宾冲击波</t>
  </si>
  <si>
    <t>拉尔森香炉发条</t>
  </si>
  <si>
    <t>核心玩家估计不打游戏只看比赛</t>
  </si>
  <si>
    <t>kr dog</t>
  </si>
  <si>
    <t>弹幕怎么这么多dog啊</t>
  </si>
  <si>
    <t>grf八强时候都闹内讧队伍都快没了，谁来都是杀</t>
  </si>
  <si>
    <t>神都敢开，gsl冲了他</t>
  </si>
  <si>
    <t>赛睿尔达的    怨恨男枪</t>
  </si>
  <si>
    <t>小虎是您爹</t>
  </si>
  <si>
    <t>瑞文没闪团战都进不了场</t>
  </si>
  <si>
    <t>地火不是pawn？ 拿来乱用？</t>
  </si>
  <si>
    <t>我当时看直播说这格温e怎么这么长</t>
  </si>
  <si>
    <t>观众不知道了</t>
  </si>
  <si>
    <t>没少溜终极之战</t>
  </si>
  <si>
    <t>走了一个柯基 又来了一个毛毛  定位两个人都差不多</t>
  </si>
  <si>
    <t>《前RNG名宿》</t>
  </si>
  <si>
    <t>哦哦哦</t>
  </si>
  <si>
    <t>这期属实没意思</t>
  </si>
  <si>
    <t>出殡！</t>
  </si>
  <si>
    <t>背景一个一个都蚌埠住了</t>
  </si>
  <si>
    <t>继一鱼四吃之后的一炮三响</t>
  </si>
  <si>
    <t>把把给我选个弱势打野，我比他们弱吗？</t>
  </si>
  <si>
    <t>凤一其随不就是你管泽元说的吗</t>
  </si>
  <si>
    <t>请出示秀兵证</t>
  </si>
  <si>
    <t>都是rng</t>
  </si>
  <si>
    <t>吧斌这英雄池有问题，凯南，阿卡丽都不玩么</t>
  </si>
  <si>
    <t>从s7开始热门夺冠的只有s10一年</t>
  </si>
  <si>
    <t>g2坏事做尽</t>
  </si>
  <si>
    <t>不是美人计吗</t>
  </si>
  <si>
    <t>拱火拱的太搞了</t>
  </si>
  <si>
    <t>bin问题太big了</t>
  </si>
  <si>
    <t>图书馆哈哈</t>
  </si>
  <si>
    <t>国足？</t>
  </si>
  <si>
    <t>放不开啊</t>
  </si>
  <si>
    <t>bin不导但要冲</t>
  </si>
  <si>
    <t>小吕布自从被guanmayusi线杀了之后一蹶不振</t>
  </si>
  <si>
    <t>bay是奥特曼?</t>
  </si>
  <si>
    <t>只能说有人在硬黑了</t>
  </si>
  <si>
    <t>真狠啊</t>
  </si>
  <si>
    <t>图书馆？</t>
  </si>
  <si>
    <t>瑞雯有闪跟没闪俩英雄</t>
  </si>
  <si>
    <t>选吗，配吗</t>
  </si>
  <si>
    <t>左下这个熊猫眼是画的妆吗</t>
  </si>
  <si>
    <t>应该是问哪个rng选出来感觉就要输的吓人</t>
  </si>
  <si>
    <t>team mdy</t>
  </si>
  <si>
    <t>记得这么高端，在录音棚呢</t>
  </si>
  <si>
    <t>管哥拉的群</t>
  </si>
  <si>
    <t>爆糊</t>
  </si>
  <si>
    <t>确实菜的离谱</t>
  </si>
  <si>
    <t>说doinb去年是个cjb有点过分吧，经典只看S赛？</t>
  </si>
  <si>
    <t>害得是管哥</t>
  </si>
  <si>
    <t>邢道荣？那道菜！</t>
  </si>
  <si>
    <t>AJ来了</t>
  </si>
  <si>
    <t>T2水平</t>
  </si>
  <si>
    <t>狐狸纯情，bin的青钢影就不谈了</t>
  </si>
  <si>
    <t>了当时在现场·1、</t>
  </si>
  <si>
    <t>这三不是最离谱么</t>
  </si>
  <si>
    <t>小wei狗熊一局犯罪，ez一局没赢</t>
  </si>
  <si>
    <t>G2加油！</t>
  </si>
  <si>
    <t>老实人</t>
  </si>
  <si>
    <t>3确实离谱</t>
  </si>
  <si>
    <t>ming在干嘛</t>
  </si>
  <si>
    <t>我觉得是bin</t>
  </si>
  <si>
    <t>怯战蜥蜴！</t>
  </si>
  <si>
    <t>S2  we就开始看了</t>
  </si>
  <si>
    <t>我滴饭堂！</t>
  </si>
  <si>
    <t>直接开会被冲的，理解一下吧，饭堂还能搞我就很知足了</t>
  </si>
  <si>
    <t>坏了，RNG危险了</t>
  </si>
  <si>
    <t>二哥背景是那个消音室</t>
  </si>
  <si>
    <t>沐浴？</t>
  </si>
  <si>
    <t>开的RNG呀</t>
  </si>
  <si>
    <t>Bp问题大</t>
  </si>
  <si>
    <t>害怕就别来饭堂啊</t>
  </si>
  <si>
    <t>小花生</t>
  </si>
  <si>
    <t>不是阿卡丽？</t>
  </si>
  <si>
    <t>核心观众16年都没玩这个游戏好吗</t>
  </si>
  <si>
    <t>因为这次来的大水牛是VCS赛区的……亚军</t>
  </si>
  <si>
    <t>这aj不行啊</t>
  </si>
  <si>
    <t>毛毛的自适应图书馆</t>
  </si>
  <si>
    <t>滑了</t>
  </si>
  <si>
    <t>gala中国的骄傲 我的骄傲</t>
  </si>
  <si>
    <t>我觉得RNG输一把没什么，能让他们警醒一下，在BP上做调整，bin要稳住</t>
  </si>
  <si>
    <t>还有夏天继续喂饭</t>
  </si>
  <si>
    <t>这把caps玩的也很差，非常差</t>
  </si>
  <si>
    <t>小花生抢龙被教练喷麻了</t>
  </si>
  <si>
    <t>姑妈会玩游戏了</t>
  </si>
  <si>
    <t>明牌了</t>
  </si>
  <si>
    <t>真搞啊</t>
  </si>
  <si>
    <t>未解之谜grf的剑皇到底多菜才能让四个小代输的？</t>
  </si>
  <si>
    <t>欧洲的队伍要么就赢到底，要么就输到底</t>
  </si>
  <si>
    <t>为什么要有差别，他们能做的我们不行是吧？道德约束谁呢？</t>
  </si>
  <si>
    <t>盲视野一个没中</t>
  </si>
  <si>
    <t>不鸣则已 一鸣惊人</t>
  </si>
  <si>
    <t>会商量俱乐部？</t>
  </si>
  <si>
    <t>aj别来了</t>
  </si>
  <si>
    <t>薄纱殡出！</t>
  </si>
  <si>
    <t>因为他貂蝉玩的好（）</t>
  </si>
  <si>
    <t>不是，是轮流赢，谁先赢一局谁就赢了</t>
  </si>
  <si>
    <t>我宁愿什么都不做也不愿犯错</t>
  </si>
  <si>
    <t>实名不一定说实话，不实名一直有人造谣</t>
  </si>
  <si>
    <t>但是bin昨天确实有点饭</t>
  </si>
  <si>
    <t>出殡！！</t>
  </si>
  <si>
    <t>被喷的又不是你你当然可以说怕啥了</t>
  </si>
  <si>
    <t>豪哥nb</t>
  </si>
  <si>
    <t>兴道荣</t>
  </si>
  <si>
    <t>他水银还差十秒</t>
  </si>
  <si>
    <t>没人觉得让帝挺猛的吗</t>
  </si>
  <si>
    <t>四个空，审题，1557</t>
  </si>
  <si>
    <t>猫猫变成了毛毛</t>
  </si>
  <si>
    <t>有猫就不带闪？猫上过你瑞文的身吗？有猫能当闪用？</t>
  </si>
  <si>
    <t>这里明明是闪现躲牛头二连吧</t>
  </si>
  <si>
    <t>bin是第一次的埋了吧</t>
  </si>
  <si>
    <t>青刚影是被抓的</t>
  </si>
  <si>
    <t>决赛打完了T1不得过来拜一个</t>
  </si>
  <si>
    <t>宋斌</t>
  </si>
  <si>
    <t>人家给钱了呀</t>
  </si>
  <si>
    <t>能混上去，那也是钻二啊，有本事你也混上去，而且大校偶尔还能C</t>
  </si>
  <si>
    <t>清洗一波核心玩家</t>
  </si>
  <si>
    <t>这句话有点危险</t>
  </si>
  <si>
    <t>g2就是意外本外</t>
  </si>
  <si>
    <t>我还以为是他貂蝉玩得好。。</t>
  </si>
  <si>
    <t xml:space="preserve">这个背景 </t>
  </si>
  <si>
    <t>图书馆  哈哈</t>
  </si>
  <si>
    <t>wei的狗熊，旮旯的ez，小虎的纯情狐狸，bin的ban位买房青钢影</t>
  </si>
  <si>
    <t>小虎老老实实打功能性吧，玩核一旦逆风带不起节奏，或者根本不敢带</t>
  </si>
  <si>
    <t>两位cjb顶尖较量</t>
  </si>
  <si>
    <t>姑妈人称小刚子</t>
  </si>
  <si>
    <t>选ez感觉没大核</t>
  </si>
  <si>
    <t>理性来说，ez</t>
  </si>
  <si>
    <t>还直接开，被喷的不是你是吧，站着说话不腰疼</t>
  </si>
  <si>
    <t>仅限于LPL？LCK有话说</t>
  </si>
  <si>
    <t>毛毛 哈哈哈哈图书馆</t>
  </si>
  <si>
    <t>rng稳第一了凭啥不能实验？你t22赢了也没法第一气不气？</t>
  </si>
  <si>
    <t>线都已经清出去了，还要去河道带一波</t>
  </si>
  <si>
    <t>毛毛的图书馆呢？</t>
  </si>
  <si>
    <t>这波被单杀是我觉得最离谱的</t>
  </si>
  <si>
    <t>不敢开就别来啊</t>
  </si>
  <si>
    <t>rng就实验阵容怎么了？反正稳第一了输了也无所谓啊</t>
  </si>
  <si>
    <t>rng就是眼</t>
  </si>
  <si>
    <t>还是ig 粉丝是吧</t>
  </si>
  <si>
    <t>ldl上来的哪个不被打成瓜皮！开始猛如虎后来怂如</t>
  </si>
  <si>
    <t>这插图 顶级</t>
  </si>
  <si>
    <t>lgd那次就看了</t>
  </si>
  <si>
    <t>顶级配图</t>
  </si>
  <si>
    <t>哦系伟豪几袋大节奏</t>
  </si>
  <si>
    <t>啊 峡谷制造者有那么离谱吗 比火金腰带血量高回复高啊</t>
  </si>
  <si>
    <t>DK ?</t>
  </si>
  <si>
    <t>Revolta</t>
  </si>
  <si>
    <t>什么，dk啊，fpx啊</t>
  </si>
  <si>
    <t>摩根是吧</t>
  </si>
  <si>
    <t>一超多强？一强多菜</t>
  </si>
  <si>
    <t>aj是真混啊</t>
  </si>
  <si>
    <t>new的猴子玩的挺好的</t>
  </si>
  <si>
    <t>你是什么冠军</t>
  </si>
  <si>
    <t>传送点燃互换就算了 还能换闪现</t>
  </si>
  <si>
    <t>这波哪怕抢着都打不赢</t>
  </si>
  <si>
    <t>我也觉得是锐雯</t>
  </si>
  <si>
    <t>我想知道哪一年的韩精量最高</t>
  </si>
  <si>
    <t>akl是用来counter旮旯的</t>
  </si>
  <si>
    <t>管哥好懂 这个时候一声不吭</t>
  </si>
  <si>
    <t>father神父</t>
  </si>
  <si>
    <t>宝蓝的那个什么成分 s9你可以喷 s8有什么问题吗</t>
  </si>
  <si>
    <t>以为自己不是元观众，其实都一个b杨</t>
  </si>
  <si>
    <t>18年还有复活呢</t>
  </si>
  <si>
    <t>looper再是销户letme</t>
  </si>
  <si>
    <t>元年粉变hz是吧</t>
  </si>
  <si>
    <t>aj去rng是充当救火队员，谁会对他有期待？</t>
  </si>
  <si>
    <t>名人堂是真爱LPL</t>
  </si>
  <si>
    <t>那怪我咯？</t>
  </si>
  <si>
    <t>AmazingJ</t>
  </si>
  <si>
    <t>EDG常规赛季后赛不败夺冠</t>
  </si>
  <si>
    <t>1557施暴者</t>
  </si>
  <si>
    <t>妈蛋，昨晚咋提前走了，怎么没通知有饭堂啊！</t>
  </si>
  <si>
    <t>选ez就g</t>
  </si>
  <si>
    <t>krd急了</t>
  </si>
  <si>
    <t>不是，你瑞文凭什么点菜格温啊？上单四姐妹谁是一姐没点数吗？还不带闪，你能摸到对面中下？</t>
  </si>
  <si>
    <t>knight也配和rookie比？</t>
  </si>
  <si>
    <t>也者如中</t>
  </si>
  <si>
    <t>国电啊，还能是谁</t>
  </si>
  <si>
    <t>gori是吧</t>
  </si>
  <si>
    <t>前著名skt中单说过你输的时候说什么都是借口，这弹幕一手差点赢我实在没绷住</t>
  </si>
  <si>
    <t>以前还没这装备都时候凯南不能玩？</t>
  </si>
  <si>
    <t>明显这是扣的背景阿！！！</t>
  </si>
  <si>
    <t>懂了！宙斯换aj，T1赢不了</t>
  </si>
  <si>
    <t>不能输EG不还是因为输给了PSG两把</t>
  </si>
  <si>
    <t>因为他戟把玩的好</t>
  </si>
  <si>
    <t>元年粉真的算老粉吗</t>
  </si>
  <si>
    <t>好家伙 嗯绑着aj往坑里跳啊</t>
  </si>
  <si>
    <t>管哥这钻二抱腿了没</t>
  </si>
  <si>
    <t>binxz太多了，说他拉立马就提地火五杀剑姬</t>
  </si>
  <si>
    <t>羊有自己的想法</t>
  </si>
  <si>
    <t>秀兵！</t>
  </si>
  <si>
    <t>我也这么觉着，wei的狗熊，小虎动不动的纯情狐狸，bin导打T1就异常激进的青钢影</t>
  </si>
  <si>
    <t>这把RNG纯纯的bp劣势三线没线权还在玩卡牌的</t>
  </si>
  <si>
    <t>我刚听朋友说眼上蹲，没什么反应，因为我没想过是真眼</t>
  </si>
  <si>
    <t>那个队有EZ吗</t>
  </si>
  <si>
    <t>没办法，谁叫剑魔不能复活了呢</t>
  </si>
  <si>
    <t>aJ太搞了</t>
  </si>
  <si>
    <t>乌兹不压30刀肯定算被压啊</t>
  </si>
  <si>
    <t>去年msi蓝色方全胜</t>
  </si>
  <si>
    <t>g2直接拿下</t>
  </si>
  <si>
    <t>rng不是ig</t>
  </si>
  <si>
    <t>打赢t1是吧</t>
  </si>
  <si>
    <t>aj是说ldl都能在bo1打赢他</t>
  </si>
  <si>
    <t>弹幕说话</t>
  </si>
  <si>
    <t>因为他貂蝉玩得好</t>
  </si>
  <si>
    <t>逮着一个猛研究猛揍是吧</t>
  </si>
  <si>
    <t>劳资石志豪只带大节奏</t>
  </si>
  <si>
    <t>我寻思这个清辉夜凝也没躲掉啊，吹什么呢</t>
  </si>
  <si>
    <t>确实没看</t>
  </si>
  <si>
    <t>如果是最怕选的 那为什么没男枪</t>
  </si>
  <si>
    <t>@饱兰</t>
  </si>
  <si>
    <t>b组啊，九场</t>
  </si>
  <si>
    <t>aj！</t>
  </si>
  <si>
    <t>自适应图书馆？</t>
  </si>
  <si>
    <t>毛毛图书馆呢</t>
  </si>
  <si>
    <t>因为他貂蝉玩的好^ ^</t>
  </si>
  <si>
    <t>其实就是RNG粉丝最怕选手选哪个英雄</t>
  </si>
  <si>
    <t>开赞助商？奔驰漏油了是吧</t>
  </si>
  <si>
    <t>两亚继承，韩援不继承</t>
  </si>
  <si>
    <t>北宁王南尖√，只带大节奏</t>
  </si>
  <si>
    <t>我们尖勾只带大节奏</t>
  </si>
  <si>
    <t>管神   住嘴吧</t>
  </si>
  <si>
    <t>S4 WEA和YG刚升lpl 一局都赢不了 首胜还是两个队互打WEA赢了</t>
  </si>
  <si>
    <t>这男枪在兰博的大上就没离开过</t>
  </si>
  <si>
    <t>bin?</t>
  </si>
  <si>
    <t>图书馆哈哈哈</t>
  </si>
  <si>
    <t>换路，让Bin在中</t>
  </si>
  <si>
    <t>开星际圈是吧</t>
  </si>
  <si>
    <t>请神失败</t>
  </si>
  <si>
    <t>销户来点作用吧</t>
  </si>
  <si>
    <t>皮肤错了</t>
  </si>
  <si>
    <t>前面的别扯淡了，18年阿水都做不到被外卡线杀，看没看过比赛啊就搁这扯</t>
  </si>
  <si>
    <t>大木的船长也能吹啊 不卡耀光 桶连不上</t>
  </si>
  <si>
    <t>派克名场面来辣</t>
  </si>
  <si>
    <t>天神下凡都不知道？？</t>
  </si>
  <si>
    <t>潘凤！</t>
  </si>
  <si>
    <t>不敢开bin  开到去年凤凰去了</t>
  </si>
  <si>
    <t>仅限于LPL？龙珠？格里芬？kt？三星？dwg？硬云是吧</t>
  </si>
  <si>
    <t>但是B组是第一第五，且是第一淘汰的第五，B组是第二第六</t>
  </si>
  <si>
    <t>A组就还剩一个了</t>
  </si>
  <si>
    <t>VCS冠军不来可惜了</t>
  </si>
  <si>
    <t>介锅老比</t>
  </si>
  <si>
    <t>1 5 5 7</t>
  </si>
  <si>
    <t>因为她貂蝉玩的好</t>
  </si>
  <si>
    <t>取其精华去其糟粕</t>
  </si>
  <si>
    <t>T1？不T22！</t>
  </si>
  <si>
    <t>rng要是输了怎么办哈哈哈</t>
  </si>
  <si>
    <t>那确实</t>
  </si>
  <si>
    <t>小滔搏？</t>
  </si>
  <si>
    <t>试阵容哪有维生素经典，krd</t>
  </si>
  <si>
    <t>rng加油</t>
  </si>
  <si>
    <t>说rookie的，记得说的是“至少”是scout和knight的水平，至少</t>
  </si>
  <si>
    <t>你也要给靠bay个前五是吧？（米人给maple前五结果巨拉胯）</t>
  </si>
  <si>
    <t>他玩他嫂子貂蝉玩的很好</t>
  </si>
  <si>
    <t>这波追击有点难</t>
  </si>
  <si>
    <t>Ez玩的很好，以后别拿了</t>
  </si>
  <si>
    <t>狂！</t>
  </si>
  <si>
    <t>怪我怪我 都怪我</t>
  </si>
  <si>
    <t>eglol哪来的fans啊，弹幕问的最多的居然是sumail在哪（震怒）</t>
  </si>
  <si>
    <t>这就是问题所在了，管泽元真不强。</t>
  </si>
  <si>
    <t>那夏天eg没了</t>
  </si>
  <si>
    <t>ldl还是算了吧 全是演子</t>
  </si>
  <si>
    <t>三个人挖坑，一个人跳</t>
  </si>
  <si>
    <t>三个老油子坑老实人</t>
  </si>
  <si>
    <t>谢谢管大校</t>
  </si>
  <si>
    <t>19年it 9-1</t>
  </si>
  <si>
    <t>中单，不给就送</t>
  </si>
  <si>
    <t>说的是ww有韩元，比赛又在韩打，这都不懂？</t>
  </si>
  <si>
    <t>这不ig嘛</t>
  </si>
  <si>
    <t>bin会玩船长？20年那玩的也不好啊</t>
  </si>
  <si>
    <t xml:space="preserve">那是counter </t>
  </si>
  <si>
    <t xml:space="preserve">这种能不能别叫来浑水摸鱼了 </t>
  </si>
  <si>
    <t>bin的上单没有小虎的好</t>
  </si>
  <si>
    <t>比如等死</t>
  </si>
  <si>
    <t>女人和动物（三女一羊0）都有犯错的机会，仁慈的topfather不忍</t>
  </si>
  <si>
    <t>毛毛在图书馆吗</t>
  </si>
  <si>
    <t>22/13</t>
  </si>
  <si>
    <t>高端？？</t>
  </si>
  <si>
    <t>A的话RNG就要输EG了吧？那年IG输的TL</t>
  </si>
  <si>
    <t>因为他貂蝉玩的好？</t>
  </si>
  <si>
    <t>菜？</t>
  </si>
  <si>
    <t>完了四强了</t>
  </si>
  <si>
    <t>呦   啊美珍贼</t>
  </si>
  <si>
    <t>继承亚军不继承韩援是吧</t>
  </si>
  <si>
    <t>怕你们不知道跟你们说下峡谷千分锐雯雯神也会不带闪，带点燃虚弱</t>
  </si>
  <si>
    <t>近乡情怯是吧</t>
  </si>
  <si>
    <t>他们也配超级棒？</t>
  </si>
  <si>
    <t>完了完了，他说话了</t>
  </si>
  <si>
    <t>怯战蜥蜴！！！！！</t>
  </si>
  <si>
    <t>确实是胎手和盗圣的水平，宋圣是推三个</t>
  </si>
  <si>
    <t>有没有可能是T1夺冠</t>
  </si>
  <si>
    <t>Liu min xi?</t>
  </si>
  <si>
    <t>这次饭堂完全没有上次敢开 一点没意思</t>
  </si>
  <si>
    <t>管苟这一句说完，RNG危</t>
  </si>
  <si>
    <t>饭堂这么高产了吗</t>
  </si>
  <si>
    <t>BGM赛尔号？</t>
  </si>
  <si>
    <t>rookie的辛德拉你能说没有名场面的？</t>
  </si>
  <si>
    <t>h'哈哈哈哈好圆</t>
  </si>
  <si>
    <t>说啊，饭堂就是要kuai lai le</t>
  </si>
  <si>
    <t>开除国籍警告</t>
  </si>
  <si>
    <t>hacker是吧？</t>
  </si>
  <si>
    <t>毛毛沉默了？</t>
  </si>
  <si>
    <t>wc，阿导</t>
  </si>
  <si>
    <t>八成不行那个笑死</t>
  </si>
  <si>
    <t>冷知识，20年赛前大热是TES，韩国著名梗tes哥，韩国人都认为TES必夺冠</t>
  </si>
  <si>
    <t>不带闪的锐雯=扫描盲僧</t>
  </si>
  <si>
    <t>Aj：你们都想搞我是吧</t>
  </si>
  <si>
    <t>Faker瑞文百分百c。</t>
  </si>
  <si>
    <t>哪个冠</t>
  </si>
  <si>
    <t>因为我哥吕布有大帝之资</t>
  </si>
  <si>
    <t>G2你坏事做尽hh</t>
  </si>
  <si>
    <t>套皮是吧</t>
  </si>
  <si>
    <t>因为他哥</t>
  </si>
  <si>
    <t>因为y他哥被黄旭东奶，他被管泽元奶（doge）</t>
  </si>
  <si>
    <t>对面菜了我急了</t>
  </si>
  <si>
    <t>把堕胎去掉，左手的辛德拉惊艳了一个夏天</t>
  </si>
  <si>
    <t>奔驰赞助的挺好的，你把他换了干什么？</t>
  </si>
  <si>
    <t>让果子哥教一教</t>
  </si>
  <si>
    <t>首先排除这个答案</t>
  </si>
  <si>
    <t>下路挺猛的 可恉沒控住</t>
  </si>
  <si>
    <t>可能是語言 沒能抄到大局營運</t>
  </si>
  <si>
    <t>那时候不是双败赛制，不然IM应该去不了世界赛</t>
  </si>
  <si>
    <t>T1冠军了</t>
  </si>
  <si>
    <t>因为他哥玩星际特别擅长一波流所以叫吕布（星际传统取三国的外号）</t>
  </si>
  <si>
    <t>前面的元年别忘了S5的LGD？</t>
  </si>
  <si>
    <t>董卓怕说了被吕布反噬是吧？</t>
  </si>
  <si>
    <t>AJ！这个背景真的rua目了</t>
  </si>
  <si>
    <t>S5 S6 S10全是大热一路平推的，元年真就不看比赛的</t>
  </si>
  <si>
    <t>这几场比赛看下来bin哥就是老是想证明自己</t>
  </si>
  <si>
    <t>那肯定是虎哥了，看了那么多年比赛就去去年的时候真感觉虎哥真的是天才</t>
  </si>
  <si>
    <t>不开中韓是吧</t>
  </si>
  <si>
    <t>有没有一种可能是IG？</t>
  </si>
  <si>
    <t>镇长</t>
  </si>
  <si>
    <t>我看了直播 确实大木转头看了一眼</t>
  </si>
  <si>
    <t>点菜被菜噎死了</t>
  </si>
  <si>
    <t>经典核心玩家</t>
  </si>
  <si>
    <t>越南冠军巨牛逼好吧</t>
  </si>
  <si>
    <t>圣杯发条确实是典中典</t>
  </si>
  <si>
    <t>那肯定熊最吓人啊</t>
  </si>
  <si>
    <t>挖坑要挖的大大的</t>
  </si>
  <si>
    <t>小管：keria拴条狗都能单杀guma</t>
  </si>
  <si>
    <t>主要还是不够大，我aj只开大的</t>
  </si>
  <si>
    <t>ig牛逼！</t>
  </si>
  <si>
    <t>我闪现跟了！</t>
  </si>
  <si>
    <t>我估计他开的色盲模式，把这个当自己家的真眼看</t>
  </si>
  <si>
    <t>Ig和Skt</t>
  </si>
  <si>
    <t>感觉还是bp没做好</t>
  </si>
  <si>
    <t>这波确实不应该，没视野船长怎么敢带到一塔</t>
  </si>
  <si>
    <t>说的没水平，不如直接说韩国不鼓掌，一点意思都没有。</t>
  </si>
  <si>
    <t>有时候这种畏韩的风气这些解说要负一半责任的</t>
  </si>
  <si>
    <t>怕什么阿？怎么都这么畏韩干嘛？T1要是真实力强，它现在就应该是小组第一，莫名其妙的</t>
  </si>
  <si>
    <t>充饥波</t>
  </si>
  <si>
    <t>A是RNG输EG</t>
  </si>
  <si>
    <t>A不是4强爆冷吗</t>
  </si>
  <si>
    <t>p瘾犯了？</t>
  </si>
  <si>
    <t>看不懂红蓝BP优先级就别看比赛了</t>
  </si>
  <si>
    <t>c难道不是kangter？</t>
  </si>
  <si>
    <t>我突然想看VCS的春决了，很想认识他们的冠军</t>
  </si>
  <si>
    <t>熊</t>
  </si>
  <si>
    <t>注意细节，是四条杠，所以答案是1557</t>
  </si>
  <si>
    <t>还有一个是1557的参与者</t>
  </si>
  <si>
    <t>梅奔西班牙这样高压力的赛道已经解决海豚跳了哦 梅奔烷没烷还得观察一下</t>
  </si>
  <si>
    <t>S11的FPX真的是LOL史上最大爆冷</t>
  </si>
  <si>
    <t>可以加个1557</t>
  </si>
  <si>
    <t>它先打过g2再说吧~bo5就是两个游戏</t>
  </si>
  <si>
    <t>这不精彩啊</t>
  </si>
  <si>
    <t>核心玩家就是元年粉的意思</t>
  </si>
  <si>
    <t>猫ez哪里逆天了？</t>
  </si>
  <si>
    <t>那我這種s4看比賽的 是不是入土了啊</t>
  </si>
  <si>
    <t>不知道你们都是些什么人</t>
  </si>
  <si>
    <t>有啥可喷的  不支持中国队</t>
  </si>
  <si>
    <t>S8IG  四个格子</t>
  </si>
  <si>
    <t>DWG跟19年T1是LPL是吧</t>
  </si>
  <si>
    <t>bo5不代表bo1 還是不能輕敵</t>
  </si>
  <si>
    <t>woc，心凌男孩！</t>
  </si>
  <si>
    <t>AJ是说粤语的</t>
  </si>
  <si>
    <t>SHR—</t>
  </si>
  <si>
    <t>t1</t>
  </si>
  <si>
    <t>不玩了 洗澡去了</t>
  </si>
  <si>
    <t>t1几个冠军啊， 别碰瓷skt了 skt关你T1什么事？？？</t>
  </si>
  <si>
    <t>保護</t>
  </si>
  <si>
    <t>RNG辅助，M开头的，肯定不是ming</t>
  </si>
  <si>
    <t>Ig</t>
  </si>
  <si>
    <t>只此一家的去看看去年夏天的BiuBiu玩没玩过</t>
  </si>
  <si>
    <t>不然呢 我觉得LDL都不如</t>
  </si>
  <si>
    <t>能送</t>
  </si>
  <si>
    <t>死猪不怕开水烫</t>
  </si>
  <si>
    <t>lcs真配不上 四大賽區之一</t>
  </si>
  <si>
    <t>aj说的确实对，船长没玩明白怎么配合烬</t>
  </si>
  <si>
    <t>那必须是我IG了</t>
  </si>
  <si>
    <t>中游的队伍有FPX，LNG，BLG</t>
  </si>
  <si>
    <t>s8那一年 那個劍魔  那個位置  只有the shy</t>
  </si>
  <si>
    <t>好开管 保护</t>
  </si>
  <si>
    <t>在lck炸鱼给他们炸习惯了</t>
  </si>
  <si>
    <t>如果是rng肯定是狗熊</t>
  </si>
  <si>
    <t>looper在的時候rng挺強 但是哪一年skt更猛</t>
  </si>
  <si>
    <t>被人家 正反手教學</t>
  </si>
  <si>
    <t>B组几个冠军啊</t>
  </si>
  <si>
    <t>cat是吧</t>
  </si>
  <si>
    <t>不想参加可以不参加</t>
  </si>
  <si>
    <t>下克上是吧</t>
  </si>
  <si>
    <t>上野被对面爆了</t>
  </si>
  <si>
    <t>无比怀念金工</t>
  </si>
  <si>
    <t>所以会3:0</t>
  </si>
  <si>
    <t>没有闪现玩什么锐雯？</t>
  </si>
  <si>
    <t>9+1和8-2一样，早出现问题能调整</t>
  </si>
  <si>
    <t>角度清奇666</t>
  </si>
  <si>
    <t>ez也是陷阱</t>
  </si>
  <si>
    <t>d，这东西出线没想到</t>
  </si>
  <si>
    <t>5滴血</t>
  </si>
  <si>
    <t>S10大热是滔博和DWG，结果滔博越打越不对劲</t>
  </si>
  <si>
    <t>浴血奋战！</t>
  </si>
  <si>
    <t>T22？</t>
  </si>
  <si>
    <t>Guanmayusi！！！</t>
  </si>
  <si>
    <t>万一300层一枪不开也没戏</t>
  </si>
  <si>
    <t>卡牌是真没用 前期打得再好打团还是没用</t>
  </si>
  <si>
    <t>rng g2</t>
  </si>
  <si>
    <t>20年DK就不算感觉</t>
  </si>
  <si>
    <t>凌晨4点半，2000+观看，你们都不睡觉的么？</t>
  </si>
  <si>
    <t>自从bin的青钢影放出来后，就再也没人ban他了</t>
  </si>
  <si>
    <t>说的是概率，又不是你想要什么结果</t>
  </si>
  <si>
    <t>说的是概率 选4没问题</t>
  </si>
  <si>
    <t>记得本来就不是RNG粉丝 只是现在口头是 记得是FPX粉丝</t>
  </si>
  <si>
    <t>能觉得C没问题 绝对没看那场比赛</t>
  </si>
  <si>
    <t>AJ这个发言 我觉得他没看T1和RNG那场比赛</t>
  </si>
  <si>
    <t>到时候被淘汰了就是管泽元说得对，夺冠了就是奶的好 是吧</t>
  </si>
  <si>
    <t>Aj</t>
  </si>
  <si>
    <t>牛比</t>
  </si>
  <si>
    <t>这也背刺，过分了昂</t>
  </si>
  <si>
    <t>LDL想夺冠可不仅仅靠实力</t>
  </si>
  <si>
    <t>韩包</t>
  </si>
  <si>
    <t>这把下路让efls爽发育了</t>
  </si>
  <si>
    <t xml:space="preserve">哈哈哈 </t>
  </si>
  <si>
    <t>这就强行开了</t>
  </si>
  <si>
    <t>aj有啥不敢开的啊</t>
  </si>
  <si>
    <t>lpl 哪个队疯了？能买他？</t>
  </si>
  <si>
    <t>还是玩上单的有理解</t>
  </si>
  <si>
    <t>又不是那个设计师</t>
  </si>
  <si>
    <t>那必须是1557</t>
  </si>
  <si>
    <t>四强问题还是不大的，下三那些队伍。。。就那样</t>
  </si>
  <si>
    <t>东土老师！</t>
  </si>
  <si>
    <t>FPX人都没了 还开</t>
  </si>
  <si>
    <t>19年ig菜吗？</t>
  </si>
  <si>
    <t>管哥太坏了</t>
  </si>
  <si>
    <t>中美人计了！</t>
  </si>
  <si>
    <t>疯掉了，LDL中上游都能赢北美冠军，那FPX是怎么死的</t>
  </si>
  <si>
    <t>还好吧，第一出现还有啥不开心</t>
  </si>
  <si>
    <t>某个队不就是这样么</t>
  </si>
  <si>
    <t>涡轮炼金罐阿卡丽</t>
  </si>
  <si>
    <t>感觉bin 现在自信过头了……很装。又装不明白</t>
  </si>
  <si>
    <t>笑死duke16年不是在T1拿的冠军？</t>
  </si>
  <si>
    <t>他哥确实猛</t>
  </si>
  <si>
    <t>AJ单防大校</t>
  </si>
  <si>
    <t>给2～eg</t>
  </si>
  <si>
    <t>为啥是钻3上不去 不是钻2也不是钻4</t>
  </si>
  <si>
    <t>请欣赏 bin的msi花式送死秀！</t>
  </si>
  <si>
    <t>aj这么滑还是别来饭堂了</t>
  </si>
  <si>
    <t>特效小炮当时rank很多人玩</t>
  </si>
  <si>
    <t>因为貂蝉玩的好。</t>
  </si>
  <si>
    <t>假赛联赛有什么实力？钞能力？</t>
  </si>
  <si>
    <t>销售算了吧，至少要人和人在一起比较</t>
  </si>
  <si>
    <t>别问了，ming在换5</t>
  </si>
  <si>
    <t>跟酒桶没关系 就是二段早了没顶到</t>
  </si>
  <si>
    <t>能量不够了</t>
  </si>
  <si>
    <t>污渍的卡莎不稳啊</t>
  </si>
  <si>
    <t>你说的这俩也不是一个等级啊</t>
  </si>
  <si>
    <t>白银局打野收线丢龙魂都得被喷死吧</t>
  </si>
  <si>
    <t>蛇女还能穿鞋？</t>
  </si>
  <si>
    <t>bin的船长都不如北美那个老年人玩的好。</t>
  </si>
  <si>
    <t>1557的青钢影？</t>
  </si>
  <si>
    <t>大木美國人</t>
  </si>
  <si>
    <t>从未如此美妙的开局？</t>
  </si>
  <si>
    <t>肯定宙斯了</t>
  </si>
  <si>
    <t>当rng突破不了T1下路，上路始终被突破。RNG该好好想想怎么玩游戏了……</t>
  </si>
  <si>
    <t>eg粉丝来了，明天必冲aj</t>
  </si>
  <si>
    <t>3啊谁家打野会这么干</t>
  </si>
  <si>
    <t>坏了，T1要夺冠</t>
  </si>
  <si>
    <t>第二个rng打g2</t>
  </si>
  <si>
    <t>第一个是eg打g2</t>
  </si>
  <si>
    <t>应对啥，bin这个打法你能看出啥，带个闪现无脑打架</t>
  </si>
  <si>
    <t>这个运球</t>
  </si>
  <si>
    <t>这里AJ的意思是当年IM世界赛抢SKT两条大龙 结果所有人都没反应过来</t>
  </si>
  <si>
    <t>那就是d了</t>
  </si>
  <si>
    <t>b是ez猫?</t>
  </si>
  <si>
    <t>其实管狗意思还是在赞lck和T1厉害</t>
  </si>
  <si>
    <t>hanabi这波玩的好啊</t>
  </si>
  <si>
    <t>我超，元年粉都是老粉了吗</t>
  </si>
  <si>
    <t>上海的那时候因为夺冠了导播没切到现场收音，自己去看别人线下录的多大声，别给你韩国爹洗了。</t>
  </si>
  <si>
    <t>等到基地爆炸？</t>
  </si>
  <si>
    <t>大半夜还有三千人？</t>
  </si>
  <si>
    <t>万人血书，马上征召AJ替补换下某人</t>
  </si>
  <si>
    <t xml:space="preserve">  0,  。，，              </t>
  </si>
  <si>
    <t>鸡杂狂喜</t>
  </si>
  <si>
    <t>aj蚌埠住了</t>
  </si>
  <si>
    <t>rng 整个msi  都是4打6的感觉，除了个别虐菜局</t>
  </si>
  <si>
    <t>弹幕都没眼睛的 看不明白</t>
  </si>
  <si>
    <t>把把给我选个弱势……</t>
  </si>
  <si>
    <t>bin状态起伏明眼人都看得出来 不会这么小气不让人说吧</t>
  </si>
  <si>
    <t>管泽元表演赛爆杀gumayusi</t>
  </si>
  <si>
    <t>蝎子加拉克丝给IG干麻了</t>
  </si>
  <si>
    <t>EG打个2：3都是大胜利</t>
  </si>
  <si>
    <t>宙斯的船长mvp你们就忘了？</t>
  </si>
  <si>
    <t>s5skt一路平推</t>
  </si>
  <si>
    <t>确实g2</t>
  </si>
  <si>
    <t>他就没C过</t>
  </si>
  <si>
    <t>这个猫是酥酥吧</t>
  </si>
  <si>
    <t>两成就击飞3人，全部实力不得连教练都击飞起来</t>
  </si>
  <si>
    <t>因为他父亲认得好</t>
  </si>
  <si>
    <t>水手是吧</t>
  </si>
  <si>
    <t>我拉的</t>
  </si>
  <si>
    <t>IG啊</t>
  </si>
  <si>
    <t>3000人？</t>
  </si>
  <si>
    <t>这是我认识的尖勾吗？</t>
  </si>
  <si>
    <t>因为他是国标吕布</t>
  </si>
  <si>
    <t>eu＞na</t>
  </si>
  <si>
    <t>敢说还是得我吉吉国王</t>
  </si>
  <si>
    <t>AJ笑嘻了</t>
  </si>
  <si>
    <t>因为所有人打阿bin都带的点燃，阿宾带tp或者疾跑</t>
  </si>
  <si>
    <t>IG!</t>
  </si>
  <si>
    <t>看动作，低头了，所以是顶到了</t>
  </si>
  <si>
    <t>狼人杀是吧</t>
  </si>
  <si>
    <t>aj放不开啊</t>
  </si>
  <si>
    <t>AJ麻了</t>
  </si>
  <si>
    <t>t1是预料之中的菜</t>
  </si>
  <si>
    <t>自适应图书馆</t>
  </si>
  <si>
    <t>夏天没了</t>
  </si>
  <si>
    <t>吕布？吕不韦！</t>
  </si>
  <si>
    <t>s10打牛爷爷的时候bin也有点急</t>
  </si>
  <si>
    <t>bin也是啊</t>
  </si>
  <si>
    <t>好似</t>
  </si>
  <si>
    <t>RNG哪热了？外媒都预测RNG进不了四强</t>
  </si>
  <si>
    <t>DDDDDDDD</t>
  </si>
  <si>
    <t>有没有一种可能 就是某人太菜</t>
  </si>
  <si>
    <t>这还用想？IG无疑！</t>
  </si>
  <si>
    <t>要么就没有，逃避这个话题那就是默认有了</t>
  </si>
  <si>
    <t>精忠报国是吧</t>
  </si>
  <si>
    <t>本来就想开一个，结果开了三个。。。。</t>
  </si>
  <si>
    <t>凯南玩得很好（指出峡谷制造者</t>
  </si>
  <si>
    <t>噤若寒蝉</t>
  </si>
  <si>
    <t>方便以后说吕布是韩国人</t>
  </si>
  <si>
    <t>开心啊</t>
  </si>
  <si>
    <t>管神奶死了这个剑魔</t>
  </si>
  <si>
    <t>长毛这条勾是吧？</t>
  </si>
  <si>
    <t>全是皇杂</t>
  </si>
  <si>
    <t>那我这个9年观众算啥</t>
  </si>
  <si>
    <t>鉴定右下角为怯战蜥蜴</t>
  </si>
  <si>
    <t>我宁愿什么都不做 也不愿犯错</t>
  </si>
  <si>
    <t>记得美颜拉这么高</t>
  </si>
  <si>
    <t>越南大兄弟确实</t>
  </si>
  <si>
    <t>呜呜呜我的程璐</t>
  </si>
  <si>
    <t>说实话就是d概率最大</t>
  </si>
  <si>
    <t>狗熊狗熊</t>
  </si>
  <si>
    <t>别说了，打住</t>
  </si>
  <si>
    <t>今天的bin是真的拉</t>
  </si>
  <si>
    <t>aj别来了，混子</t>
  </si>
  <si>
    <t>18年有渴血真的全杀了</t>
  </si>
  <si>
    <t>ldl前二不比lpl后面那几个摆子队强的多啊</t>
  </si>
  <si>
    <t>18年已经复刻不了了rng和g2要见只能是决赛了决赛就不叫淘汰了输了也正常。。不会让人特别意外</t>
  </si>
  <si>
    <t>小明最后一把那个牛头，一言难尽</t>
  </si>
  <si>
    <t>感觉这期没意思</t>
  </si>
  <si>
    <t>都是全胜</t>
  </si>
  <si>
    <t>啊槑新最</t>
  </si>
  <si>
    <t>lpl打野这么打早被喷穿了吧</t>
  </si>
  <si>
    <t>饭堂的神！</t>
  </si>
  <si>
    <t>是说把titan看成tian的人么</t>
  </si>
  <si>
    <t>不是RNG吗？</t>
  </si>
  <si>
    <t>牛牛顶到旮旯脸上是吧</t>
  </si>
  <si>
    <t>喝喝喝彩</t>
  </si>
  <si>
    <t>我最怕的其实是gala拿ez，RNG其他人送可以，gala必须拿打团厉害的AD</t>
  </si>
  <si>
    <t>他1：？</t>
  </si>
  <si>
    <t>瑞慢波</t>
  </si>
  <si>
    <t>前三个吓粉丝 第四个吓对面</t>
  </si>
  <si>
    <t>必须c吧</t>
  </si>
  <si>
    <t>Bay这么菜还能当韩援。。。</t>
  </si>
  <si>
    <t>虚晃一枪是吧</t>
  </si>
  <si>
    <t>必须是EG啊，傻子才不选EG</t>
  </si>
  <si>
    <t>坏了 t1要夺冠了</t>
  </si>
  <si>
    <t>这四个英雄说的不是rng?</t>
  </si>
  <si>
    <t>玩了7年锐雯，闪现可以算灵魂了</t>
  </si>
  <si>
    <t>玩锐雯的肯定选2</t>
  </si>
  <si>
    <t>滔博s10世界赛一个装消音一个发神经</t>
  </si>
  <si>
    <t>一整年还不算大热那啥算大热啊</t>
  </si>
  <si>
    <t>感觉1，2里面选吧，那把凯南出装太瞧不起人了</t>
  </si>
  <si>
    <t>S11大热 RNG和DWG 结果EDG打满3个BO5</t>
  </si>
  <si>
    <t>AJ有点没意思了，放不开</t>
  </si>
  <si>
    <t>因我他会玩个戟把</t>
  </si>
  <si>
    <t>looper：你什么冠军？？？？</t>
  </si>
  <si>
    <t>Ccccc</t>
  </si>
  <si>
    <t>iw十年老粉是吧</t>
  </si>
  <si>
    <t>22票</t>
  </si>
  <si>
    <t>第三个还正常啊</t>
  </si>
  <si>
    <t>我宁愿什么都不做也不愿犯错！</t>
  </si>
  <si>
    <t>在台湾现场，出会场眼泪没停过</t>
  </si>
  <si>
    <t>因为女中单是吧</t>
  </si>
  <si>
    <t>噤若寒蝉 四个字错一半</t>
  </si>
  <si>
    <t>肯定是looper啊</t>
  </si>
  <si>
    <t>尖勾是香港的</t>
  </si>
  <si>
    <t>G2后面的连跪太离谱了</t>
  </si>
  <si>
    <t>肯定是g2</t>
  </si>
  <si>
    <t>那么SKT3冠和T1有什么关系，你什么冠军？</t>
  </si>
  <si>
    <t>梦回开服 中单安妮 不给就送</t>
  </si>
  <si>
    <t>g2和rng...</t>
  </si>
  <si>
    <t>我肯定预测G2 和RNG</t>
  </si>
  <si>
    <t>sofm现在算本土</t>
  </si>
  <si>
    <t>结果是个冲击波是吧</t>
  </si>
  <si>
    <t>兄弟LOL</t>
  </si>
  <si>
    <t>eg啊</t>
  </si>
  <si>
    <t>这个剧本，是最后CAPS被3-0的剧本</t>
  </si>
  <si>
    <t>帅你妹</t>
  </si>
  <si>
    <t>小花生就算了吧，公式打野</t>
  </si>
  <si>
    <t>TBQ蓝盾布甲鞋寡妇</t>
  </si>
  <si>
    <t>这我是认同的</t>
  </si>
  <si>
    <t>那就是CAT</t>
  </si>
  <si>
    <t>看到rng选心里一凉的英雄</t>
  </si>
  <si>
    <t>tzobao</t>
  </si>
  <si>
    <t>OK，我的</t>
  </si>
  <si>
    <t>不在神超？</t>
  </si>
  <si>
    <t>21年蓝色方全赢</t>
  </si>
  <si>
    <t>峡谷制造者打肉不离谱啊，而且团战输出也不低</t>
  </si>
  <si>
    <t>套个皮套，当皮套狗直接出道</t>
  </si>
  <si>
    <t>感觉是说RNG选出来吓观众，这四个英雄的表现都不行</t>
  </si>
  <si>
    <t>vtb</t>
  </si>
  <si>
    <t>问题应该改成含金量最低就有的开了</t>
  </si>
  <si>
    <t>发现野生饭堂君</t>
  </si>
  <si>
    <t>4年</t>
  </si>
  <si>
    <t>别说船长打不赢格温哦，看人的，这游戏现在是看id的</t>
  </si>
  <si>
    <t>直接开挂是吧</t>
  </si>
  <si>
    <t>被击飞了 撞不准也是可以理解</t>
  </si>
  <si>
    <t>虱子多了不怕咬！</t>
  </si>
  <si>
    <t>被炸飞了还是能撞出来的，估计太急了</t>
  </si>
  <si>
    <t>TT水平</t>
  </si>
  <si>
    <t xml:space="preserve">我觉得这把输了还好啊  </t>
  </si>
  <si>
    <t>管哥牛逼</t>
  </si>
  <si>
    <t>你这个历届是从S8算的吗？</t>
  </si>
  <si>
    <t>感觉ez很少能赢</t>
  </si>
  <si>
    <t>我还在等rng</t>
  </si>
  <si>
    <t>我s5msi</t>
  </si>
  <si>
    <t>会不会有这样一种可能:t1</t>
  </si>
  <si>
    <t>明在干嘛</t>
  </si>
  <si>
    <t>狗熊啊</t>
  </si>
  <si>
    <t>20年的dwg还真一路平推了</t>
  </si>
  <si>
    <t>别人选卡牌就是实力问题 你们选卡牌就是英雄问题 经典</t>
  </si>
  <si>
    <t>好狠的活</t>
  </si>
  <si>
    <t>那把应该是想caPs妖姬挂猫，然后EZ在下路可以单人，但是配上上单瑞文就……</t>
  </si>
  <si>
    <t>AD死了看辅助是吧</t>
  </si>
  <si>
    <t>大热是必砍吧</t>
  </si>
  <si>
    <t>瑞文，安妮这种老英雄，都是极度依赖闪现，怎么可能不带闪现</t>
  </si>
  <si>
    <t>香港的吧 好像</t>
  </si>
  <si>
    <t>佛爷哥r谁</t>
  </si>
  <si>
    <t>27号rng 打eg ，28号t1 打g2</t>
  </si>
  <si>
    <t>双理财经济持平甚至落后</t>
  </si>
  <si>
    <t>biubiu</t>
  </si>
  <si>
    <t>PSG不也差不多么</t>
  </si>
  <si>
    <t>S8时期皇杂继承亚军不继承韩媛 经典嘴硬</t>
  </si>
  <si>
    <t>按字数算，毛毛只能领30%的工资了</t>
  </si>
  <si>
    <t>佛爷哥空大好多次</t>
  </si>
  <si>
    <t>肉鸡对线游走都被Jensen压制了</t>
  </si>
  <si>
    <t>skt都没拿过熊 这几个油的转移话题</t>
  </si>
  <si>
    <t>让帝确实菜，不敢c</t>
  </si>
  <si>
    <t>整个msi阿bin的对线赢过吗。。每把都在混，跟t1打的两把完全是被Zeus碾压</t>
  </si>
  <si>
    <t>aj的意思是打了9场，样本多</t>
  </si>
  <si>
    <t>那场中野被爆的很惨。肉鸡状态也不好</t>
  </si>
  <si>
    <t>肯定是说wei的熊 galaez 虎的狐狸啊</t>
  </si>
  <si>
    <t>G2夺冠无所谓是吧 干掉T1就可以</t>
  </si>
  <si>
    <t>这不无脑选C</t>
  </si>
  <si>
    <t>说实话，我是万万没想到bin居然能成为rng短板，还想说这次msi证明自己，世一上，结果。。</t>
  </si>
  <si>
    <t>rng  vs   eg</t>
  </si>
  <si>
    <t>销户最强</t>
  </si>
  <si>
    <t>凤一齐碎</t>
  </si>
  <si>
    <t>升降级那会 大家都有冲劲</t>
  </si>
  <si>
    <t>上单C不C得看能不能切后排  能切的都可以玩</t>
  </si>
  <si>
    <t>这姑妈油西的辅助不是克瑞呀的话，我不敢想哦，克瑞呀把他带到了不属于他的高度</t>
  </si>
  <si>
    <t>老惦记你那LDL做什么</t>
  </si>
  <si>
    <t>瑶是吧</t>
  </si>
  <si>
    <t>戟把完的好</t>
  </si>
  <si>
    <t>这次导播是拳头的</t>
  </si>
  <si>
    <t>快进到一百层不敢a人</t>
  </si>
  <si>
    <t>我tm都要睡觉了，你给我整这手</t>
  </si>
  <si>
    <t>G2有任何意外吗？不都很正常</t>
  </si>
  <si>
    <t>这有啥</t>
  </si>
  <si>
    <t>珠穆朗玛</t>
  </si>
  <si>
    <t>T1狗熊？</t>
  </si>
  <si>
    <t>不是秀就是菜只有两个面</t>
  </si>
  <si>
    <t>管哥思路不对啊  这个应该是RNG  BP的时候选出来会吓粉丝</t>
  </si>
  <si>
    <t>bin上头的都赢了  BP不好的都输立刻</t>
  </si>
  <si>
    <t>Bin？</t>
  </si>
  <si>
    <t>这不明显ig么</t>
  </si>
  <si>
    <t>RNG的战术是保下那必然只能拿船长 穿线意义并不大</t>
  </si>
  <si>
    <t>弹幕分析啥呀？这不都是自家的吗？</t>
  </si>
  <si>
    <t>amm</t>
  </si>
  <si>
    <t>EZ啊 选出来吓死了</t>
  </si>
  <si>
    <t>懂不懂t1十八连胜乱杀lck的含金量啊(</t>
  </si>
  <si>
    <t>舅夜，我的意难平</t>
  </si>
  <si>
    <t>你说完那就是没有了</t>
  </si>
  <si>
    <t>狗都亲过了</t>
  </si>
  <si>
    <t>毛毛的背景什么时候没了的</t>
  </si>
  <si>
    <t>管泽园脸变了</t>
  </si>
  <si>
    <t>尖勾今晚略滑鸭</t>
  </si>
  <si>
    <t>aj真别来了，啥都不敢说，普通话还差，听都听不清楚</t>
  </si>
  <si>
    <t>好了，eg打g2</t>
  </si>
  <si>
    <t>扫描盲僧可以比一比</t>
  </si>
  <si>
    <t>凰粉这也能被背刺？？？？</t>
  </si>
  <si>
    <t>20-30%</t>
  </si>
  <si>
    <t>？不是S9只输一手冠军吗？</t>
  </si>
  <si>
    <t>涡轮炼金罐赵信表示不服</t>
  </si>
  <si>
    <t>开溜！</t>
  </si>
  <si>
    <t>做兄弟 在心中 有事电话打不通</t>
  </si>
  <si>
    <t>送殡！</t>
  </si>
  <si>
    <t>这盲僧饰品为什么会是先锋之眼？</t>
  </si>
  <si>
    <t>aj说我打比赛也没在真眼上蹲过</t>
  </si>
  <si>
    <t>选卡牌上路船长没问题好吧 中期节奏无敌 就是中期船长自ban大招</t>
  </si>
  <si>
    <t>那肯定是............IG啊</t>
  </si>
  <si>
    <t>因为他是个戟把</t>
  </si>
  <si>
    <t>管泽园红温了</t>
  </si>
  <si>
    <t>笑死了，20个人投出22</t>
  </si>
  <si>
    <t>s10msc刚虐完lck你跟我说dwg大热？没多少人认真看lck的</t>
  </si>
  <si>
    <t>管哥你真搞啊，我愿称你为大搞子</t>
  </si>
  <si>
    <t>然后wei不讲武德给拿了</t>
  </si>
  <si>
    <t>18年世界赛也行</t>
  </si>
  <si>
    <t>bin！</t>
  </si>
  <si>
    <t>赛娜就算了吧</t>
  </si>
  <si>
    <t>S8世界赛重演</t>
  </si>
  <si>
    <t>18年shy哥</t>
  </si>
  <si>
    <t>这么能救吗</t>
  </si>
  <si>
    <t>管泽园是不是红温了</t>
  </si>
  <si>
    <t>AJ总能来波大的</t>
  </si>
  <si>
    <t>没有吧，这几个</t>
  </si>
  <si>
    <t>懂不懂s6第一个王者的含金量啊</t>
  </si>
  <si>
    <t>WBDG2 坏事做尽 hhhhh</t>
  </si>
  <si>
    <t>大校开始发功</t>
  </si>
  <si>
    <t>卧槽 宾</t>
  </si>
  <si>
    <t>船长输出太便秘了</t>
  </si>
  <si>
    <t>会玩貂蝉</t>
  </si>
  <si>
    <t>反向奶是吧</t>
  </si>
  <si>
    <t>AJ说得对</t>
  </si>
  <si>
    <t>肯定g2啊</t>
  </si>
  <si>
    <t>都在装</t>
  </si>
  <si>
    <t>四个横线代表四个数字</t>
  </si>
  <si>
    <t>AJ这背景也太搞了</t>
  </si>
  <si>
    <t>你还是忘不了GENG</t>
  </si>
  <si>
    <t>免责申明</t>
  </si>
  <si>
    <t>核心观众没看18年</t>
  </si>
  <si>
    <t>不给压缩就送</t>
  </si>
  <si>
    <t>卧槽 bin</t>
  </si>
  <si>
    <t>LDL谁赢是看庄</t>
  </si>
  <si>
    <t>乌兹的卡莎不稳啊 感觉没有EZ稳 龟龟 销户</t>
  </si>
  <si>
    <t>AJ要蚌埠住了</t>
  </si>
  <si>
    <t>LDL不是给钱就行吗？</t>
  </si>
  <si>
    <t>我们奔驰不可能抛锚  只可能漏油</t>
  </si>
  <si>
    <t>尖沟开RNG是吧</t>
  </si>
  <si>
    <t>t1一把狗熊没选过，怎么可能是t1啊</t>
  </si>
  <si>
    <t>省队还是可以的，这个过分了</t>
  </si>
  <si>
    <t>静若寒蝉</t>
  </si>
  <si>
    <t>T1</t>
  </si>
  <si>
    <t>对啊，都没发觉duke居然是双冠王</t>
  </si>
  <si>
    <t>IG与T1</t>
  </si>
  <si>
    <t>Fpx</t>
  </si>
  <si>
    <t>开RNG是吧</t>
  </si>
  <si>
    <t>核心玩家不核心了</t>
  </si>
  <si>
    <t>加盐呢</t>
  </si>
  <si>
    <t>RNG本来就在家。。</t>
  </si>
  <si>
    <t>zeus这个ID上单说过读起来很像他的名字（崔佑齐），当初ID也是wooje（佑齐）</t>
  </si>
  <si>
    <t>S8还有一个是无敌的八强</t>
  </si>
  <si>
    <t>这波瞎子走到龙坑边上想摸眼上墙，发现手里是先锋，也就是进战后先锋开不出来，不然估计就热闹了</t>
  </si>
  <si>
    <t>果断瑞文，真不把对手当人</t>
  </si>
  <si>
    <t>不，单纯想卖挂</t>
  </si>
  <si>
    <t>经典不是S8吗？</t>
  </si>
  <si>
    <t>今天的bin确实不行</t>
  </si>
  <si>
    <t>得，这玩意儿也行</t>
  </si>
  <si>
    <t>合理说psg应该在lpl进不了季后赛，和tt  rw一个档</t>
  </si>
  <si>
    <t>我超，寄</t>
  </si>
  <si>
    <t>管哥太搞了，最看好fpx就是管哥</t>
  </si>
  <si>
    <t>T1和RNG你总得送一个走</t>
  </si>
  <si>
    <t>不会还有人觉得宝蓝弱吧</t>
  </si>
  <si>
    <t>RNG直接选T1</t>
  </si>
  <si>
    <t>不带闪现也正常啊 打蛮王就可以引燃虚弱</t>
  </si>
  <si>
    <t>不响玩辣</t>
  </si>
  <si>
    <t>暗示19年ig菜</t>
  </si>
  <si>
    <t>就是没顶到啊，奥恩哪里来的两段e？</t>
  </si>
  <si>
    <t>cat：管狗我谢谢你，本来大家都不知道的</t>
  </si>
  <si>
    <t>b祖吧</t>
  </si>
  <si>
    <t>18年剑魔r哪来得复活？</t>
  </si>
  <si>
    <t>eg不是赢了t1吗</t>
  </si>
  <si>
    <t>C，亲不中人的纯情狐狸真吓人</t>
  </si>
  <si>
    <t>峡谷笑死</t>
  </si>
  <si>
    <t>B：LCK的AD不会EZ</t>
  </si>
  <si>
    <t>“我rng公会的阿”</t>
  </si>
  <si>
    <t>饿。 保护</t>
  </si>
  <si>
    <t>毛毛这个蚌埠住了</t>
  </si>
  <si>
    <t>你那是记得人家女中单</t>
  </si>
  <si>
    <t>好圆</t>
  </si>
  <si>
    <t>我宁愿什么都不做也不会犯错是吧</t>
  </si>
  <si>
    <t>aj青铜局连跪</t>
  </si>
  <si>
    <t>输tl就萎了</t>
  </si>
  <si>
    <t>填1557好了，反正那边都对</t>
  </si>
  <si>
    <t>毛毛不小声说话？</t>
  </si>
  <si>
    <t>这才是真充电了</t>
  </si>
  <si>
    <t>两个1557都在，所以填1557是标准答案</t>
  </si>
  <si>
    <t>RNG不可能会选G2让自己翻车</t>
  </si>
  <si>
    <t>小？</t>
  </si>
  <si>
    <t>LDL只要有别墅，啥都能赢</t>
  </si>
  <si>
    <t>保虎！</t>
  </si>
  <si>
    <t>rookie在墙边不都是名场面吗</t>
  </si>
  <si>
    <t>管经典徐晃</t>
  </si>
  <si>
    <t>vcs是啥梗</t>
  </si>
  <si>
    <t>毛毛眼圈怎么这么严重</t>
  </si>
  <si>
    <t>抗韩AD今犹在，不见爱国电竞人</t>
  </si>
  <si>
    <t>我比对面弱吗</t>
  </si>
  <si>
    <t>谁的牛牛顶到gala脸上？</t>
  </si>
  <si>
    <t>八成不行 就是不行 粤语梗</t>
  </si>
  <si>
    <t>设计师都开?</t>
  </si>
  <si>
    <t>18连胜不就是T1么</t>
  </si>
  <si>
    <t>大胆!</t>
  </si>
  <si>
    <t>船长已死，RNG就已经没了</t>
  </si>
  <si>
    <t>纯种krdog</t>
  </si>
  <si>
    <t>RNG又不可能选G2</t>
  </si>
  <si>
    <t>兄弟lol</t>
  </si>
  <si>
    <t>饭堂还是要看的</t>
  </si>
  <si>
    <t>溜冰是吧</t>
  </si>
  <si>
    <t>软粉装死归撞死</t>
  </si>
  <si>
    <t>因为akl要打野帮 rng想主打下半区</t>
  </si>
  <si>
    <t>RNG KZ 若</t>
  </si>
  <si>
    <t>g2就是caps带四个真眼打比赛</t>
  </si>
  <si>
    <t>aj估计还不太习惯线上的饭堂</t>
  </si>
  <si>
    <t>18msi rng称霸</t>
  </si>
  <si>
    <t>去年世界赛的fpx</t>
  </si>
  <si>
    <t>二哥太搞了</t>
  </si>
  <si>
    <t>凌晨1.14，还有1.1w熬夜波比</t>
  </si>
  <si>
    <t>这不t1?赛前各种吹，打个外卡臭的要死</t>
  </si>
  <si>
    <t>这三个b扯淡，这么明显</t>
  </si>
  <si>
    <t>噤若韩蝉</t>
  </si>
  <si>
    <t>你SKT跟我T22有啥关系呢？</t>
  </si>
  <si>
    <t>有一说一这不是核心问题而是理解问题，大家都是观众自己玩的时候打龙时打野清线就是最离谱的</t>
  </si>
  <si>
    <t>PSG上单那个羊就不要吹了</t>
  </si>
  <si>
    <t>不懂就问，看这些回放，RNG是不是被淘汰了呀？</t>
  </si>
  <si>
    <t>狼行？</t>
  </si>
  <si>
    <t>那个群体？</t>
  </si>
  <si>
    <t>okok我的我的</t>
  </si>
  <si>
    <t>不敢开别来啊</t>
  </si>
  <si>
    <t>就是开的rng，这三个b再搞aj</t>
  </si>
  <si>
    <t>b组冠军多</t>
  </si>
  <si>
    <t>锐雯打团跟jj差不多</t>
  </si>
  <si>
    <t>四条空，肯定1557</t>
  </si>
  <si>
    <t>全是这个</t>
  </si>
  <si>
    <t>edg</t>
  </si>
  <si>
    <t>狼行只是带上了钻四 后面自己打的多</t>
  </si>
  <si>
    <t>宝宝</t>
  </si>
  <si>
    <t>说国足是吧</t>
  </si>
  <si>
    <t>aj不行</t>
  </si>
  <si>
    <t>rng的</t>
  </si>
  <si>
    <t>Aj以为是r管以为是t1懂了吗</t>
  </si>
  <si>
    <t>自己0.5倍速看看格温有没有e</t>
  </si>
  <si>
    <t>ban位买房的最吓人啊</t>
  </si>
  <si>
    <t>青刚影</t>
  </si>
  <si>
    <t>奶？</t>
  </si>
  <si>
    <t>369中单位ww分9</t>
  </si>
  <si>
    <t>凯南比较离谱，违背这个英雄的作用了</t>
  </si>
  <si>
    <t>不带闪的瑞文玩毛</t>
  </si>
  <si>
    <t>让帝就算了吧，镀层版本都不敢上</t>
  </si>
  <si>
    <t>飞科的佐伊辣眼睛</t>
  </si>
  <si>
    <t>猫自己玩的就臭</t>
  </si>
  <si>
    <t>双C？水手！</t>
  </si>
  <si>
    <t>因为他国一吕布</t>
  </si>
  <si>
    <t>米人呢 快掏出来单防他啊</t>
  </si>
  <si>
    <t>G2上单玩肉还是可以的</t>
  </si>
  <si>
    <t>Ticket 22</t>
  </si>
  <si>
    <t>不继承韩援是吧</t>
  </si>
  <si>
    <t>t1没玩过狗熊把</t>
  </si>
  <si>
    <t>bin就适合玩奥恩塞恩</t>
  </si>
  <si>
    <t>单防</t>
  </si>
  <si>
    <t>尖钩还没怕过呢，尖钩给我狠狠的开</t>
  </si>
  <si>
    <t>EDG不是大热吗</t>
  </si>
  <si>
    <t>vcs越南赛区 大兄弟在打东南亚运动会 来的水牛是二兄弟</t>
  </si>
  <si>
    <t>应该是指rng bp阶段选人</t>
  </si>
  <si>
    <t>npk48</t>
  </si>
  <si>
    <t>狗熊下路先闪过墙</t>
  </si>
  <si>
    <t>开金主是吧</t>
  </si>
  <si>
    <t>狗熊下路先闪过强</t>
  </si>
  <si>
    <t>特效流小炮也是邢道荣</t>
  </si>
  <si>
    <t>软泥怪</t>
  </si>
  <si>
    <t>坏了，RNG选的EG</t>
  </si>
  <si>
    <t>wink状态</t>
  </si>
  <si>
    <t>d，bin那把送飞了。</t>
  </si>
  <si>
    <t>船长吧小吧说的确实没问题</t>
  </si>
  <si>
    <t>连设计师都开啊</t>
  </si>
  <si>
    <t>shy哥那年没选剑魔皮肤真的有点可惜</t>
  </si>
  <si>
    <t>肯定一大三吃啊</t>
  </si>
  <si>
    <t>漏油了 刹车失灵了</t>
  </si>
  <si>
    <t>神罚！</t>
  </si>
  <si>
    <t>搁这吊AJ是吧</t>
  </si>
  <si>
    <t>rng的话狗熊最吓人</t>
  </si>
  <si>
    <t>还有狼x</t>
  </si>
  <si>
    <t>看来真有</t>
  </si>
  <si>
    <t>那我也能说峡谷制造者凯南怎么打团？点燃锐雯打线啊</t>
  </si>
  <si>
    <t>这下RNG完了呀</t>
  </si>
  <si>
    <t>摸大腿？</t>
  </si>
  <si>
    <t>小虎 撸破儿 莱特米 神超 姿姿态 阿美贼j</t>
  </si>
  <si>
    <t>谢谢你aj</t>
  </si>
  <si>
    <t>报国</t>
  </si>
  <si>
    <t>S9,S10,S11都是B组出冠军！</t>
  </si>
  <si>
    <t>EG什么 ？</t>
  </si>
  <si>
    <t>忘了</t>
  </si>
  <si>
    <t>真没见过瑞文不带闪</t>
  </si>
  <si>
    <t>怕啥怕被喷到工作没了，该反省的是我们自己</t>
  </si>
  <si>
    <t>20年21年S赛都是B组冠军</t>
  </si>
  <si>
    <t>记得消音室 毛毛图书馆</t>
  </si>
  <si>
    <t>走火男枪</t>
  </si>
  <si>
    <t>VCs亚运会3比O。13.16.19分钟夺冠。笑死</t>
  </si>
  <si>
    <t>都能完</t>
  </si>
  <si>
    <t>bbb</t>
  </si>
  <si>
    <t>你也玩跨领域是吧</t>
  </si>
  <si>
    <t>完蛋了</t>
  </si>
  <si>
    <t>tian是本届msi么 有比赛就得问一句！</t>
  </si>
  <si>
    <t>貂蝉玩的好是吧！我超！农！</t>
  </si>
  <si>
    <t>寄了兄弟们 已经不想看比赛了</t>
  </si>
  <si>
    <t>不如尺帝捏</t>
  </si>
  <si>
    <t>打出一些东西来</t>
  </si>
  <si>
    <t>aj给你整个活rng夺冠咬个打火机</t>
  </si>
  <si>
    <t>不敢嗦</t>
  </si>
  <si>
    <t>这不得叫刚子哥锐评一下</t>
  </si>
  <si>
    <t>怎么有人一直说啊bin船长，难道忘了之前在sn的地火了?</t>
  </si>
  <si>
    <t>这是真的搞。</t>
  </si>
  <si>
    <t>没有t1夺冠?</t>
  </si>
  <si>
    <t>小吕布韩服第一小吕布韩服第一对抗路吕布，师承飞牛带将军</t>
  </si>
  <si>
    <t>给G2一个机会得了，四强T1打RNG</t>
  </si>
  <si>
    <t>瑞文不带闪是真没见过  别的都见过</t>
  </si>
  <si>
    <t>35票</t>
  </si>
  <si>
    <t>扣钱！</t>
  </si>
  <si>
    <t>含沙射影</t>
  </si>
  <si>
    <t>@虎大捞逼</t>
  </si>
  <si>
    <t>送疯了</t>
  </si>
  <si>
    <t>暗示虎大捞逼之前发挥</t>
  </si>
  <si>
    <t>这次是小虎定塔了，所以bin才是换了</t>
  </si>
  <si>
    <t>ontp保上，左边是tp卖上</t>
  </si>
  <si>
    <t>不看就2</t>
  </si>
  <si>
    <t>玩手游瑞文都带闪现，不然你打算开谁？</t>
  </si>
  <si>
    <t>投一手g2,感觉他们前面在瞎搞</t>
  </si>
  <si>
    <t>实名至少要为自己说的话负责，不实名说什么都不用负责。</t>
  </si>
  <si>
    <t>QG</t>
  </si>
  <si>
    <t>好开，</t>
  </si>
  <si>
    <t>博</t>
  </si>
  <si>
    <t>要素齐全</t>
  </si>
  <si>
    <t>含“钱”量？</t>
  </si>
  <si>
    <t xml:space="preserve">okok </t>
  </si>
  <si>
    <t>不会说可以不说</t>
  </si>
  <si>
    <t>闪现接风，对风墙输出</t>
  </si>
  <si>
    <t>吓自己人</t>
  </si>
  <si>
    <t>巴不得尖勾死是吧</t>
  </si>
  <si>
    <t>八成是不行了</t>
  </si>
  <si>
    <t>被菜鸡同化了</t>
  </si>
  <si>
    <t>越南队的那个纯情狐狸</t>
  </si>
  <si>
    <t>管哥这地方15s一动没动</t>
  </si>
  <si>
    <t>肉鸡！</t>
  </si>
  <si>
    <t>第一不能选第二作为对手</t>
  </si>
  <si>
    <t>ddddddddd</t>
  </si>
  <si>
    <t>变成cjb了</t>
  </si>
  <si>
    <t>rookie没有名场面的，你看过比赛吗</t>
  </si>
  <si>
    <t>纳什发条</t>
  </si>
  <si>
    <t>说实话锐雯带闪现可能赢了</t>
  </si>
  <si>
    <t>这期有点平淡啊</t>
  </si>
  <si>
    <t>AJ说的也没错</t>
  </si>
  <si>
    <t>漏油了是吧</t>
  </si>
  <si>
    <t>卡牌可以玩， 后手出吧，</t>
  </si>
  <si>
    <t>因为guma八成是不行了</t>
  </si>
  <si>
    <t>你skt的事和我t1有什么关系</t>
  </si>
  <si>
    <t>去年t1上单canna凯南打奥恩就出的峡谷制造者</t>
  </si>
  <si>
    <t>会商量俱乐部！</t>
  </si>
  <si>
    <t>mayumi</t>
  </si>
  <si>
    <t>跟alielie和frigid组成暗黑上中野</t>
  </si>
  <si>
    <t>极度恐慌是吧？</t>
  </si>
  <si>
    <t>怪打野是吧</t>
  </si>
  <si>
    <t>破舰者大腰带，我叫biubiu爱单带</t>
  </si>
  <si>
    <t>春天的中单虎  夏天的上单虎</t>
  </si>
  <si>
    <t>因为中上野辅四个义父</t>
  </si>
  <si>
    <t>一大吃三</t>
  </si>
  <si>
    <t>毛毛是不是说了ak</t>
  </si>
  <si>
    <t>大热必死不是每届都有？要不你以为大帝奖怎么评的</t>
  </si>
  <si>
    <t>触手就算了吧</t>
  </si>
  <si>
    <t>a追！！</t>
  </si>
  <si>
    <t>不是翔翔QAQ？</t>
  </si>
  <si>
    <t>成啦，兄弟</t>
  </si>
  <si>
    <t>冠军顶多就和省队一个水平</t>
  </si>
  <si>
    <t>太高了</t>
  </si>
  <si>
    <t>口住</t>
  </si>
  <si>
    <t>T1要夺冠了</t>
  </si>
  <si>
    <t>大胆！！！</t>
  </si>
  <si>
    <t>难道不是漏油了？？？</t>
  </si>
  <si>
    <t>全靠管神的寄</t>
  </si>
  <si>
    <t>那几年有左手。宁。小天。LDL。确实很猛</t>
  </si>
  <si>
    <t>管泽元是真的韩服对线单杀了gumalanzi，不是玩梗</t>
  </si>
  <si>
    <t>以前有升降级的时候中上游应该是可以的</t>
  </si>
  <si>
    <t>联络俱乐部是吧？</t>
  </si>
  <si>
    <t>哈哈哈哈哈哈哈哈哈哈哈哈或我也是</t>
  </si>
  <si>
    <t>t1打得真菜</t>
  </si>
  <si>
    <t>先被炸了，然后自己急了狂按r，顶早了。</t>
  </si>
  <si>
    <t>一整年的口号，一整年的亚军和16强</t>
  </si>
  <si>
    <t>这不是四驱兄弟里的剧情吗 德国铁狼队是不</t>
  </si>
  <si>
    <t>欧美最有希望的一年</t>
  </si>
  <si>
    <t>baohu</t>
  </si>
  <si>
    <t>元年冠军狗头保命</t>
  </si>
  <si>
    <t>期待起来了！</t>
  </si>
  <si>
    <t>这新嘉宾会不会接话啊，不会说话别来</t>
  </si>
  <si>
    <t>住口</t>
  </si>
  <si>
    <t>暗示jkl</t>
  </si>
  <si>
    <t>去年世界赛冠军候选人fpx和欧美捞比</t>
  </si>
  <si>
    <t>釜山的经度</t>
  </si>
  <si>
    <t>上来就被下套了</t>
  </si>
  <si>
    <t>本来就是冲击波</t>
  </si>
  <si>
    <t>还是挺多的，S5的LGD和EDG，S6的EDG和ROX，S7的LZ，S8的RNG，S10的TES，S11的FPX</t>
  </si>
  <si>
    <t>玩起来了</t>
  </si>
  <si>
    <t>开tes了</t>
  </si>
  <si>
    <t>cat实锤了</t>
  </si>
  <si>
    <t>周三饭堂？？</t>
  </si>
  <si>
    <t>我觉得是rng粉丝最怕他们选什么</t>
  </si>
  <si>
    <t>管泽元现在被营销的太好了 到了现在其实都开始双标了</t>
  </si>
  <si>
    <t>好角度</t>
  </si>
  <si>
    <t>用之前一直被ban 确实很吓人</t>
  </si>
  <si>
    <t>这波盲僧不上头，对面有机会一波</t>
  </si>
  <si>
    <t>然后eg vs g2</t>
  </si>
  <si>
    <t>习惯成自然 久病成良医是吧</t>
  </si>
  <si>
    <t>还隔这实验阵容呢？从s3到现在九年了都没实验完是吧</t>
  </si>
  <si>
    <t>因为他的戟把玩的很好</t>
  </si>
  <si>
    <t>这用科普么 不就wei抢了t1龙魂么</t>
  </si>
  <si>
    <t>审题审题，四个空，那肯定是1557啊。哈哈。</t>
  </si>
  <si>
    <t>危险！！！</t>
  </si>
  <si>
    <t>Looper唯一rng上单大爹，小虎算了吧</t>
  </si>
  <si>
    <t>管哥高见</t>
  </si>
  <si>
    <t>你什么冠军？</t>
  </si>
  <si>
    <t>救赎奥拉夫</t>
  </si>
  <si>
    <t>哈哈，如此美妙的开局</t>
  </si>
  <si>
    <t>根骨齐全</t>
  </si>
  <si>
    <t>topfather哈哈哈</t>
  </si>
  <si>
    <t>天神下凡区</t>
  </si>
  <si>
    <t>cat还被封在大楼里吗</t>
  </si>
  <si>
    <t>臭。。√8的意思</t>
  </si>
  <si>
    <t>这EZ得了刚子的真传</t>
  </si>
  <si>
    <t>怕别来啊</t>
  </si>
  <si>
    <t>能拿能C也能送</t>
  </si>
  <si>
    <t>snake都能打歪来</t>
  </si>
  <si>
    <t>那次李逵教练不是说研究了一年iG吗，要是真的18连胜总殿军就开始了，有点变态的</t>
  </si>
  <si>
    <t>你们要想，导播也很难的，RNG一共就输两局诶</t>
  </si>
  <si>
    <t>这不是开的继承三冠不继承1557？</t>
  </si>
  <si>
    <t>rng最强上路还是小虎</t>
  </si>
  <si>
    <t>krdog no mum</t>
  </si>
  <si>
    <t>尖勾一直在这里整噶的</t>
  </si>
  <si>
    <t>是他自己顶早了判断失误</t>
  </si>
  <si>
    <t>都懂什么意思 a</t>
  </si>
  <si>
    <t>bin船长玩的是真不咋地</t>
  </si>
  <si>
    <t>义夫比较多？</t>
  </si>
  <si>
    <t>敢打敢送</t>
  </si>
  <si>
    <t>因为他在王者荣耀练习吕布</t>
  </si>
  <si>
    <t>那年不一样啊，那次是SKT吃错东西了，拉了两天，这次是纯纯冲击波</t>
  </si>
  <si>
    <t>这波真不知道bin脑子里面在想什么东西</t>
  </si>
  <si>
    <t>弹幕还停留在小虎s7 8呢</t>
  </si>
  <si>
    <t>这不是IG吗</t>
  </si>
  <si>
    <t>不懂就问，这个填空题是不是有两个空才对？</t>
  </si>
  <si>
    <t>你狠危险 管哥</t>
  </si>
  <si>
    <t>动态视力 不动的看不见</t>
  </si>
  <si>
    <t>35票，T22</t>
  </si>
  <si>
    <t>沃日管哥这下套</t>
  </si>
  <si>
    <t>逗比是拳头第一选手</t>
  </si>
  <si>
    <t>管泽元和t1辅助线杀t1ad</t>
  </si>
  <si>
    <t>首先排除T1，答案应该是t22</t>
  </si>
  <si>
    <t>右上角最吓人</t>
  </si>
  <si>
    <t>白线你不接R?</t>
  </si>
  <si>
    <t>压一手G2RNG好吧</t>
  </si>
  <si>
    <t>不能放他盲僧</t>
  </si>
  <si>
    <t>有没有一种可能AJ是想房东太太</t>
  </si>
  <si>
    <t>压一手RNG G2好吧</t>
  </si>
  <si>
    <t>共同点是G2都输了</t>
  </si>
  <si>
    <t>这波典中点</t>
  </si>
  <si>
    <t>若子暴富</t>
  </si>
  <si>
    <t>kpl需要韩援！！！！！</t>
  </si>
  <si>
    <t>小虎吧</t>
  </si>
  <si>
    <t>gw他们老板都不觉得意外</t>
  </si>
  <si>
    <t>那c了啊</t>
  </si>
  <si>
    <t>g2真不配，老搞子了。</t>
  </si>
  <si>
    <t>肯定宙斯啊</t>
  </si>
  <si>
    <t>虚拟形象是吧</t>
  </si>
  <si>
    <t>送姜也算</t>
  </si>
  <si>
    <t>管哥还线杀过姑妈</t>
  </si>
  <si>
    <t>其实都挺正常 硬要说是瑞文</t>
  </si>
  <si>
    <t>阵容问题吧也是</t>
  </si>
  <si>
    <t>red和iw</t>
  </si>
  <si>
    <t>aj 香港的</t>
  </si>
  <si>
    <t>确实是fpx 凤一其随</t>
  </si>
  <si>
    <t>从你嘴里说出来最不安全</t>
  </si>
  <si>
    <t>这是神罚！你说什么神？管神！！！！</t>
  </si>
  <si>
    <t>笑死了rookie强就是饭圈，我真看傻了，你什么冠军啊</t>
  </si>
  <si>
    <t>狠活</t>
  </si>
  <si>
    <t>越南打野有地理优势</t>
  </si>
  <si>
    <t>反正真不是bin</t>
  </si>
  <si>
    <t>hhh哈哈哈哈哈哈哈哈哈</t>
  </si>
  <si>
    <t>kr dog，爱慕有法则，爱慕有法则，kr dog</t>
  </si>
  <si>
    <t>格温回头扭破败王大招了，没失误 只能说宙斯玩的好</t>
  </si>
  <si>
    <t>一看rng要输我就撤退了，没想到有饭堂，真是可惜</t>
  </si>
  <si>
    <t>讲道理，G2 5连跪5连败我都不会奇怪，这就是G2的魅力</t>
  </si>
  <si>
    <t>第二次打世界赛了 不能拿年轻当借口了</t>
  </si>
  <si>
    <t>我的理解就是ez</t>
  </si>
  <si>
    <t>bin哥打团把把没大</t>
  </si>
  <si>
    <t>肯定是ez啊</t>
  </si>
  <si>
    <t>1557当事人</t>
  </si>
  <si>
    <t>这剑魔不去找冰女杀1不知道在干嘛</t>
  </si>
  <si>
    <t>四个空，那必是1557</t>
  </si>
  <si>
    <t>开我？</t>
  </si>
  <si>
    <t>S7的纳什之牙发条也很离谱</t>
  </si>
  <si>
    <t>cat??</t>
  </si>
  <si>
    <t>记得最吓人</t>
  </si>
  <si>
    <t>cat?</t>
  </si>
  <si>
    <t>韩杂太多害怕是吧，求私信</t>
  </si>
  <si>
    <t>图书馆呢</t>
  </si>
  <si>
    <t>你说这个aj理解的是五楼选猫咪？？</t>
  </si>
  <si>
    <t>说的是五五开吧</t>
  </si>
  <si>
    <t>一物降一物</t>
  </si>
  <si>
    <t>没吃维他命</t>
  </si>
  <si>
    <t>sj别来了</t>
  </si>
  <si>
    <t>开赞助商是吧，管神真牛逼</t>
  </si>
  <si>
    <t>啊bin就是这种类型，能c也能拉，不稳定</t>
  </si>
  <si>
    <t>咋可能没打过</t>
  </si>
  <si>
    <t>军团盾ez</t>
  </si>
  <si>
    <t>就没有eg</t>
  </si>
  <si>
    <t>T1是被欧美</t>
  </si>
  <si>
    <t>wbg打edg</t>
  </si>
  <si>
    <t>故宫？？奔驰？？</t>
  </si>
  <si>
    <t>那s赛夺冠了啊</t>
  </si>
  <si>
    <t>我敢说啊，就这状态谁能碰RNG</t>
  </si>
  <si>
    <t>caPs，这名字有点搞</t>
  </si>
  <si>
    <t>jkl就不会交这个闪</t>
  </si>
  <si>
    <t>结果没问题啊，还是g2输了</t>
  </si>
  <si>
    <t>RIP</t>
  </si>
  <si>
    <t>人skt是skt t1，5个字母起步</t>
  </si>
  <si>
    <t>坏了 决赛2-3 亚军</t>
  </si>
  <si>
    <t>又菜瘾又大</t>
  </si>
  <si>
    <t>最强上单不是looper？？？</t>
  </si>
  <si>
    <t>bin打G2那把出的CD鞋，兄弟们真的看了比赛吗</t>
  </si>
  <si>
    <t>确实，那外卡跟四大赛区又没有仇，他们也想跟其他外卡碰一碰啊，来msi全败陪跑然后灰溜溜回去真的挺搞心态的</t>
  </si>
  <si>
    <t>对胃的</t>
  </si>
  <si>
    <t>请出示你的秀兵证</t>
  </si>
  <si>
    <t>IG表示老子躺着也中枪</t>
  </si>
  <si>
    <t>RNG专打败者组是吧</t>
  </si>
  <si>
    <t>在图书馆，确实安静</t>
  </si>
  <si>
    <t>只要不是krdog夺冠都能接受</t>
  </si>
  <si>
    <t>一个答案，1557</t>
  </si>
  <si>
    <t>因为他爹多</t>
  </si>
  <si>
    <t>因为他有三个爹</t>
  </si>
  <si>
    <t>毛毛在图书馆</t>
  </si>
  <si>
    <t>impact也是被t出去的</t>
  </si>
  <si>
    <t>心理比谁都清楚，嘴上比谁都油</t>
  </si>
  <si>
    <t>18 21的区别在哪</t>
  </si>
  <si>
    <t>我们不懂啊</t>
  </si>
  <si>
    <t>香炉发条啊</t>
  </si>
  <si>
    <t>管哥少说点吧</t>
  </si>
  <si>
    <t>看格纹丝袜去了</t>
  </si>
  <si>
    <t>有线下不得冠军来？</t>
  </si>
  <si>
    <t>管哥你的凤一其随啊</t>
  </si>
  <si>
    <t>扎心了，老铁</t>
  </si>
  <si>
    <t>核心玩家群真的要清洗了</t>
  </si>
  <si>
    <t>EZ最吓人</t>
  </si>
  <si>
    <t>Krdog 闻着味来咯</t>
  </si>
  <si>
    <t xml:space="preserve">Krdog </t>
  </si>
  <si>
    <t>请出示你的秀兵证！！！！！</t>
  </si>
  <si>
    <t>销户</t>
  </si>
  <si>
    <t>都吓人hhhhhhhhhh</t>
  </si>
  <si>
    <t>这确实，亚军来都能打成这样</t>
  </si>
  <si>
    <t>wei的狗熊挺吓人的，带崩队友</t>
  </si>
  <si>
    <t>不用想就是阿bin</t>
  </si>
  <si>
    <t>记得是世界的bug</t>
  </si>
  <si>
    <t>不光菜</t>
  </si>
  <si>
    <t>说的是去年的泰迪还是小吕布来着……反正打完就被抬下去了</t>
  </si>
  <si>
    <t>那一把的船长不是一个人的逆风？硬吸队友血发育起来的，要不是他一直送，压根拖不到远古龙，要是那一局输了他绝对十成锅，建议直接跳黄浦江</t>
  </si>
  <si>
    <t>峡谷制造者凯南，用处就是等人到脸上</t>
  </si>
  <si>
    <t>包胡</t>
  </si>
  <si>
    <t>因为吕布玩戟，小吕布玩戟把</t>
  </si>
  <si>
    <t>八成留着回去打内战</t>
  </si>
  <si>
    <t>送疯了，吓死人</t>
  </si>
  <si>
    <t>喷的好</t>
  </si>
  <si>
    <t>选不了T1 只能选EG或者G2</t>
  </si>
  <si>
    <t>欺负老实人么</t>
  </si>
  <si>
    <t>若子，我的若子，绝对的圣经核心啊</t>
  </si>
  <si>
    <t>够核心</t>
  </si>
  <si>
    <t>管泽元赛前把Doinb排在了中单榜首</t>
  </si>
  <si>
    <t>管哥粉丝说一句 管泽元韩服钻石怎么上的懂得都懂</t>
  </si>
  <si>
    <t>C</t>
  </si>
  <si>
    <t>你倒数第二，new倒数第一</t>
  </si>
  <si>
    <t>aj？！</t>
  </si>
  <si>
    <t>能玩</t>
  </si>
  <si>
    <t>现在的弹幕学历水平居然已经到了连father都打不对的地步了吗</t>
  </si>
  <si>
    <t>VCS冠军在东南亚运动会乱杀</t>
  </si>
  <si>
    <t>小虎那把先出CD鞋后来卖了换了水银</t>
  </si>
  <si>
    <t>你敢选我敢送</t>
  </si>
  <si>
    <t>香炉发条可以比肩</t>
  </si>
  <si>
    <t>有没有这么一种可能  bin导在演 然后决赛开杀</t>
  </si>
  <si>
    <t>CD鞋阿卡丽肯定是阿bin那把了</t>
  </si>
  <si>
    <t>这里应该是开tes</t>
  </si>
  <si>
    <t>什么时候凑个光之国战队，前15分钟最强队伍</t>
  </si>
  <si>
    <t>懂不懂41AD的含金量啊</t>
  </si>
  <si>
    <t>aj离谱啊。没脑子啊。明显是被酒桶炸飞</t>
  </si>
  <si>
    <t>我选3吧</t>
  </si>
  <si>
    <t>abc</t>
  </si>
  <si>
    <t>小虎的狐狸这玩的还不好呀？</t>
  </si>
  <si>
    <t>一共三十五票t1二十二票</t>
  </si>
  <si>
    <t>输LMS有啥，之前每一年都输过啊</t>
  </si>
  <si>
    <t>rookie！历史第一中单，主打的就是人品</t>
  </si>
  <si>
    <t>是整个LCK下路都菜</t>
  </si>
  <si>
    <t>1.6w</t>
  </si>
  <si>
    <t>四年其实确实不少了，三分之一的时间了</t>
  </si>
  <si>
    <t>反正t22不准进决赛，直接少一个名额，急死krdog</t>
  </si>
  <si>
    <t>C难道不离谱吗？</t>
  </si>
  <si>
    <t>尖钩情商低了 很多坑暗喻一下就不会冷场</t>
  </si>
  <si>
    <t>4连胜转5连败</t>
  </si>
  <si>
    <t>行行行rookie强，饭圈别叫了</t>
  </si>
  <si>
    <t>那还不如让滔博来打20分钟然后换rng</t>
  </si>
  <si>
    <t>g2拉满了 这不选g2啊</t>
  </si>
  <si>
    <t>害怕哈哈哈哈哈</t>
  </si>
  <si>
    <t>s8</t>
  </si>
  <si>
    <t>这届观众不行</t>
  </si>
  <si>
    <t>什么破问题啊</t>
  </si>
  <si>
    <t>大灭先开出来吧</t>
  </si>
  <si>
    <t>饭堂就是因为这种人被冲</t>
  </si>
  <si>
    <t>以前饭堂aj巨能开</t>
  </si>
  <si>
    <t>然后被c组老二双杀？</t>
  </si>
  <si>
    <t>红buff艾克秒飞皇</t>
  </si>
  <si>
    <t>证明玩瑞文的少</t>
  </si>
  <si>
    <t>猪汗</t>
  </si>
  <si>
    <t>bin怎么是第一次?太云了吧</t>
  </si>
  <si>
    <t>这波wei要是杀了格温能不能收割</t>
  </si>
  <si>
    <t>全是rng的英雄</t>
  </si>
  <si>
    <t>阿宾最吓人</t>
  </si>
  <si>
    <t>管哥一看就是常溜</t>
  </si>
  <si>
    <t>左上角是静态图吗？不带动的</t>
  </si>
  <si>
    <t>RNG G2</t>
  </si>
  <si>
    <t>脑袋大脖子粗，我叫尖勾我爱哭</t>
  </si>
  <si>
    <t>以后别邀请aj了</t>
  </si>
  <si>
    <t>RNG 最强上单不是小虎吗？</t>
  </si>
  <si>
    <t>说群里面已经没有IG粉了</t>
  </si>
  <si>
    <t>AJ不带小的节目</t>
  </si>
  <si>
    <t>毛毛这段是开的lck观众吗</t>
  </si>
  <si>
    <t>小仲收收味</t>
  </si>
  <si>
    <t>RNG需要让bin赶紧调整心理状态</t>
  </si>
  <si>
    <t>那个发条啊</t>
  </si>
  <si>
    <t>aj:我有眼睛你问我？</t>
  </si>
  <si>
    <t>毒杂别急</t>
  </si>
  <si>
    <t>aj太没劲了</t>
  </si>
  <si>
    <t>锅锋是吧</t>
  </si>
  <si>
    <t>bbbbb</t>
  </si>
  <si>
    <t>ldl主要都是毒勾</t>
  </si>
  <si>
    <t>不如让EG夺冠</t>
  </si>
  <si>
    <t>别bb了，bin玩船长被格温压刀，玩格温被船长压刀</t>
  </si>
  <si>
    <t>国足？？？</t>
  </si>
  <si>
    <t>太混了，这能拿钱的？</t>
  </si>
  <si>
    <t>宝湖</t>
  </si>
  <si>
    <t>扫描瞎</t>
  </si>
  <si>
    <t>暗黑五天王是吧</t>
  </si>
  <si>
    <t>奔驰：？？？？</t>
  </si>
  <si>
    <t>管泽元还是太爱lck了</t>
  </si>
  <si>
    <t>looper被你吃了?</t>
  </si>
  <si>
    <t>懂了，导播是cat，大家一起去冲了翔翔QAQ</t>
  </si>
  <si>
    <t>是八成没用了</t>
  </si>
  <si>
    <t>慢热</t>
  </si>
  <si>
    <t>确实。那时候已经做好g2夺冠的准备了，谁知道一路俯冲</t>
  </si>
  <si>
    <t>t22实至名归</t>
  </si>
  <si>
    <t>上两下四</t>
  </si>
  <si>
    <t>只要不是kr夺冠 我都能接受</t>
  </si>
  <si>
    <t>IGs9输了液体，nmmd都符合</t>
  </si>
  <si>
    <t>暗示我皇族？</t>
  </si>
  <si>
    <t>三少日记:nmsdl</t>
  </si>
  <si>
    <t>共同点是棒子没冠军</t>
  </si>
  <si>
    <t>这几天bin状态差就算了，打的还垃，死命往前冲</t>
  </si>
  <si>
    <t>赌一手G2 RNG</t>
  </si>
  <si>
    <t>那么是哪个ad呢？</t>
  </si>
  <si>
    <t>肯定是没闪现的瑞文，纯猪</t>
  </si>
  <si>
    <t>尖√只带大节奏</t>
  </si>
  <si>
    <t>edg夏季赛全胜 s赛拉胯</t>
  </si>
  <si>
    <t>B或者C吧</t>
  </si>
  <si>
    <t>不能选第二</t>
  </si>
  <si>
    <t>因为小组赛打完就四强了</t>
  </si>
  <si>
    <t>the shy下凡位吧</t>
  </si>
  <si>
    <t>那把ez真不行，lck的ez都是有说法的，imp,bang,ruler什么的ez猛的一都</t>
  </si>
  <si>
    <t>手握美元心向韩是吧？</t>
  </si>
  <si>
    <t>开饭开饭!</t>
  </si>
  <si>
    <t>ed</t>
  </si>
  <si>
    <t>高情商 1557保持者 低情商 IG</t>
  </si>
  <si>
    <t>AJ我记得是香港的</t>
  </si>
  <si>
    <t>Bin不会玩船长？忘了卧槽bin了？</t>
  </si>
  <si>
    <t>图穷匕见是吧</t>
  </si>
  <si>
    <t>香炉发条以前可以的</t>
  </si>
  <si>
    <t>也就19msi算大热死得快</t>
  </si>
  <si>
    <t>T1是吧</t>
  </si>
  <si>
    <t>天那个是啥意思</t>
  </si>
  <si>
    <t>RNG淘汰赛卡莎还能拿到吗</t>
  </si>
  <si>
    <t>无趣的人</t>
  </si>
  <si>
    <t>电龙魂 赵信中路推线 B 然后上路收线  不选3？</t>
  </si>
  <si>
    <t>勾叉叉勾勾是世界赛edg啊管哥你个假粉</t>
  </si>
  <si>
    <t>s9 s10就没爆冷就硬胡扯</t>
  </si>
  <si>
    <t>rng危</t>
  </si>
  <si>
    <t>第一个是什么意思</t>
  </si>
  <si>
    <t>我觉得3 没啥问题</t>
  </si>
  <si>
    <t>管泽元坏事做尽</t>
  </si>
  <si>
    <t>AJ别来了</t>
  </si>
  <si>
    <t>怎么这样也能开到男足啊哈哈哈哈哈</t>
  </si>
  <si>
    <t>扫描盲僧都忘了吗</t>
  </si>
  <si>
    <t>我6年</t>
  </si>
  <si>
    <t>bin上过s10啊</t>
  </si>
  <si>
    <t>右上最吓人</t>
  </si>
  <si>
    <t>欧美大战</t>
  </si>
  <si>
    <t>SKT1行吗</t>
  </si>
  <si>
    <t>因为不吻所以不稳</t>
  </si>
  <si>
    <t>必3  3问题太大了</t>
  </si>
  <si>
    <t>尖钩香港的</t>
  </si>
  <si>
    <t>上海的羊吗</t>
  </si>
  <si>
    <t>尖钩</t>
  </si>
  <si>
    <t>解说cat 别冲错了</t>
  </si>
  <si>
    <t>T1也对</t>
  </si>
  <si>
    <t>对的啊</t>
  </si>
  <si>
    <t>这不是在说RNG吗</t>
  </si>
  <si>
    <t>阿水？哪位AD玩游戏天天喊有眼缘自己想去</t>
  </si>
  <si>
    <t>真的，没看过比赛的话只看这剪辑还以为rng输了</t>
  </si>
  <si>
    <t>笑死l</t>
  </si>
  <si>
    <t>虎三件</t>
  </si>
  <si>
    <t>必须c阿</t>
  </si>
  <si>
    <t>大木那把对线也崩了</t>
  </si>
  <si>
    <t>尖勾怎么这么虚啊</t>
  </si>
  <si>
    <t>谢谢你，管</t>
  </si>
  <si>
    <t xml:space="preserve">经典弹幕冠军论 </t>
  </si>
  <si>
    <t>意思是eg淘汰RNG是吧</t>
  </si>
  <si>
    <t>bin也是第一次</t>
  </si>
  <si>
    <t>hz=韩杂皇杂黑子</t>
  </si>
  <si>
    <t>证明谁才是世界第一打野吗</t>
  </si>
  <si>
    <t>八十万对六十万，优势在我</t>
  </si>
  <si>
    <t>hz</t>
  </si>
  <si>
    <t>憋说辣</t>
  </si>
  <si>
    <t>G2起伏太大了 中野节奏把握好 不好吗</t>
  </si>
  <si>
    <t>现在不是因为出事，也不看呀，外卡根本不看啊</t>
  </si>
  <si>
    <t>后面直接外卡不如ldl开的还不够大?</t>
  </si>
  <si>
    <t>皇冠小法</t>
  </si>
  <si>
    <t>销户的狐狸卡牌薇古丝都看着不太稳 还不如瑞兹加里奥妖姬</t>
  </si>
  <si>
    <t>猫皇很难受，，，</t>
  </si>
  <si>
    <t>aj不敢开就别来了</t>
  </si>
  <si>
    <t>二哥咋进入虚空了</t>
  </si>
  <si>
    <t>记录</t>
  </si>
  <si>
    <t>你没在图书馆睡着过吗？</t>
  </si>
  <si>
    <t>RNG选出来就让观众头疼的英雄</t>
  </si>
  <si>
    <t>建议第四个选项换成扫描盲森</t>
  </si>
  <si>
    <t>这是什么位置啊</t>
  </si>
  <si>
    <t>EG拿下T1啊</t>
  </si>
  <si>
    <t>应该是21年</t>
  </si>
  <si>
    <t>开赞助商是吧</t>
  </si>
  <si>
    <t>徐晃</t>
  </si>
  <si>
    <t>怪我</t>
  </si>
  <si>
    <t>逃跑</t>
  </si>
  <si>
    <t>除了那年世界赛冠军小组出局</t>
  </si>
  <si>
    <t>没人带怎么可能，管泽元自己直播打国服白金都输多赢少</t>
  </si>
  <si>
    <t>这是什么位置阿</t>
  </si>
  <si>
    <t>G2不行，如果G2过了SKT，那就大概率夺冠了</t>
  </si>
  <si>
    <t>毛毛成功融入拱火小队</t>
  </si>
  <si>
    <t>那还是青钢影</t>
  </si>
  <si>
    <t>lol这边大热必死的不多吧</t>
  </si>
  <si>
    <t>建议春季赛决赛再来一遍给rng充充电</t>
  </si>
  <si>
    <t>不是漏油了？</t>
  </si>
  <si>
    <t>可惜了请到20，21年的TS了</t>
  </si>
  <si>
    <t>一波三起</t>
  </si>
  <si>
    <t>G2必打T1</t>
  </si>
  <si>
    <t>uzi奖</t>
  </si>
  <si>
    <t>这不得还有个锤石啊</t>
  </si>
  <si>
    <t>真有实力，只是想赚钱</t>
  </si>
  <si>
    <t>那是S</t>
  </si>
  <si>
    <t>大dk吗不是。。</t>
  </si>
  <si>
    <t>LPL四号种子吃力？rng、tes、edg、lng、jdg、wbg你说这几个队哪个打psg吃力？</t>
  </si>
  <si>
    <t>进度条有点意思</t>
  </si>
  <si>
    <t>瞎子和佛野格都是天</t>
  </si>
  <si>
    <t>我也只看了RNG的比赛还有爆冷的几场</t>
  </si>
  <si>
    <t>比分不一样啊</t>
  </si>
  <si>
    <t>从rng来说 我感觉卡牌比狐狸吓人</t>
  </si>
  <si>
    <t>我弹幕呢</t>
  </si>
  <si>
    <t>4年不就是18年ig夺冠的冠军粉吗</t>
  </si>
  <si>
    <t>Gala！</t>
  </si>
  <si>
    <t>·0</t>
  </si>
  <si>
    <t>不是说同一队的吗</t>
  </si>
  <si>
    <t>我不敢说</t>
  </si>
  <si>
    <t>aj难说，不过金工来可能真能赢，苟发育他一直可以的</t>
  </si>
  <si>
    <t>明显说的ig粉丝啊，核心群</t>
  </si>
  <si>
    <t>18 19 21 S赛哪个含金量最高？</t>
  </si>
  <si>
    <t>明显说的</t>
  </si>
  <si>
    <t>不是BIN搁那纯送 T1连25分钟都撑不住</t>
  </si>
  <si>
    <t>KNIGH 就算了八千</t>
  </si>
  <si>
    <t>胎手就算了</t>
  </si>
  <si>
    <t>换大哥</t>
  </si>
  <si>
    <t>保虎</t>
  </si>
  <si>
    <t>管哥的自适应掌声</t>
  </si>
  <si>
    <t>因为对面下路谁来了都是他爹 所以叫小吕布！</t>
  </si>
  <si>
    <t>帝国の点赞</t>
  </si>
  <si>
    <t>ameiceizhei</t>
  </si>
  <si>
    <t>这肯定1啊</t>
  </si>
  <si>
    <t>每次aj来就搞aj</t>
  </si>
  <si>
    <t>首先排除1557</t>
  </si>
  <si>
    <t>1.7W</t>
  </si>
  <si>
    <t>此战除名</t>
  </si>
  <si>
    <t>vg那年被暴打会LDL乱杀</t>
  </si>
  <si>
    <t>当然是IG</t>
  </si>
  <si>
    <t>人家哥哥是吕布有问题吗</t>
  </si>
  <si>
    <t>就算是低端局的锐雯 可以不会qa 但也要会一些小连招 然后带闪打团吧</t>
  </si>
  <si>
    <t>毛毛被冲怕了</t>
  </si>
  <si>
    <t>Guanmayusi 哈哈哈哈，管神</t>
  </si>
  <si>
    <t>破舰者AKL是BIUBIU</t>
  </si>
  <si>
    <t>冠军粉</t>
  </si>
  <si>
    <t>cjb是什么意思</t>
  </si>
  <si>
    <t>玩瑞雯的肯定少</t>
  </si>
  <si>
    <t>纳什发条啊</t>
  </si>
  <si>
    <t>krdog i kill u mom</t>
  </si>
  <si>
    <t>所以欧美大战？</t>
  </si>
  <si>
    <t>G2加油</t>
  </si>
  <si>
    <t>弹幕混进了几个krdog啊</t>
  </si>
  <si>
    <t>19年RNG16强</t>
  </si>
  <si>
    <t>bin又没去韩国</t>
  </si>
  <si>
    <t>混子aj</t>
  </si>
  <si>
    <t>奔驰：RNM退钱！</t>
  </si>
  <si>
    <t>选d。万万没想到t1输eg</t>
  </si>
  <si>
    <t>龟龟，还都是1557参与者</t>
  </si>
  <si>
    <t>这必然是ig doge</t>
  </si>
  <si>
    <t>生怕aj不死啊</t>
  </si>
  <si>
    <t>自己打的优势自己送出去，自己造的苦果自己吞进去，别怪别人</t>
  </si>
  <si>
    <t>1 2 真差不多</t>
  </si>
  <si>
    <t>毛毛背景咋没了</t>
  </si>
  <si>
    <t>肯定选eg</t>
  </si>
  <si>
    <t>毛毛是自适应背景</t>
  </si>
  <si>
    <t>记得在干嘛</t>
  </si>
  <si>
    <t>真皇杂能不知道19 18年的rng?</t>
  </si>
  <si>
    <t>香炉发条？</t>
  </si>
  <si>
    <t>越南的打野都蛮有说法的</t>
  </si>
  <si>
    <t>S6最强王者啊</t>
  </si>
  <si>
    <t>扫描瞎  哈哈哈哈</t>
  </si>
  <si>
    <t>天不去训练来msi练手是吧</t>
  </si>
  <si>
    <t>因为他老婆被他爸玩了</t>
  </si>
  <si>
    <t>不是轻钢影吓出女坦的闪现？</t>
  </si>
  <si>
    <t>什么都怪辅助对吧</t>
  </si>
  <si>
    <t>1 2 半斤八两</t>
  </si>
  <si>
    <t>青钢影？世界第一冲击波罢了</t>
  </si>
  <si>
    <t>《这是上周的  这周不开这个》</t>
  </si>
  <si>
    <t>德杯冠军</t>
  </si>
  <si>
    <t>正常人选择</t>
  </si>
  <si>
    <t>你们懂什么，这波是毒奶带货</t>
  </si>
  <si>
    <t>就是3 要不不至于输</t>
  </si>
  <si>
    <t>有人被叫吕布是因为他大杀四方，世界顶尖水平，有人被叫吕布是因为他哥被叫吕布</t>
  </si>
  <si>
    <t>16年aj八强</t>
  </si>
  <si>
    <t>管哥韩服真钻二，但是狼行带上去的</t>
  </si>
  <si>
    <t>1 2 离谱一点 3 4 还好</t>
  </si>
  <si>
    <t>edg也很类似这种打法</t>
  </si>
  <si>
    <t>bang</t>
  </si>
  <si>
    <t>仁慈的父我已坠入～</t>
  </si>
  <si>
    <t>解说杯S1冠军ad不是说说的</t>
  </si>
  <si>
    <t>让电棍来</t>
  </si>
  <si>
    <t>男足：你礼貌吗？</t>
  </si>
  <si>
    <t>潘凤儿</t>
  </si>
  <si>
    <t>35票啊，好多</t>
  </si>
  <si>
    <t>因为戟把玩得好</t>
  </si>
  <si>
    <t>IG也行吧</t>
  </si>
  <si>
    <t>若子，我的若子</t>
  </si>
  <si>
    <t>刚上来别人都没研究透</t>
  </si>
  <si>
    <t>AJ今天这状态 还不如狼宝</t>
  </si>
  <si>
    <t>好好好好好好好好</t>
  </si>
  <si>
    <t>*****,卫冕冠军状态堪忧恐无缘S6</t>
  </si>
  <si>
    <t>aj搁这装呢，他能不知道啥意思么</t>
  </si>
  <si>
    <t>跟wink一样？</t>
  </si>
  <si>
    <t>他没说是哪一届</t>
  </si>
  <si>
    <t>啊，四年就不少了</t>
  </si>
  <si>
    <t>不好BIG较</t>
  </si>
  <si>
    <t>因为下路四个人三个是他爹呀</t>
  </si>
  <si>
    <t>巴不得我尖勾死是吧</t>
  </si>
  <si>
    <t>出事了呀</t>
  </si>
  <si>
    <t>aj直播什么话不敢说</t>
  </si>
  <si>
    <t>gala大恶人</t>
  </si>
  <si>
    <t>去北美打打就舒服了其实</t>
  </si>
  <si>
    <t>瑞文S5、S6以后就基本没强势过，谁还玩啊</t>
  </si>
  <si>
    <t>EDE,IM</t>
  </si>
  <si>
    <t>LDL绝活哥多</t>
  </si>
  <si>
    <t>大热还是有道理的</t>
  </si>
  <si>
    <t>图书馆不好说话是吧</t>
  </si>
  <si>
    <t>IG牛逼</t>
  </si>
  <si>
    <t>这道题答案只能是1557</t>
  </si>
  <si>
    <t>让宁王来</t>
  </si>
  <si>
    <t>Innovation</t>
  </si>
  <si>
    <t>EG啊</t>
  </si>
  <si>
    <t>彩笔克高手</t>
  </si>
  <si>
    <t>那就是rng了</t>
  </si>
  <si>
    <t>纯情小狐娘</t>
  </si>
  <si>
    <t>别说了别说了</t>
  </si>
  <si>
    <t>那时候的IM超猛的啊</t>
  </si>
  <si>
    <t>义父好评，前面的兄弟开的不错</t>
  </si>
  <si>
    <t>开</t>
  </si>
  <si>
    <t>开的bin</t>
  </si>
  <si>
    <t>因为他貂蝉玩的贼好</t>
  </si>
  <si>
    <t>这不EZ，一R三吃</t>
  </si>
  <si>
    <t>今天不赢了RNG吗</t>
  </si>
  <si>
    <t>先是小虎吧？出了打了几波回去换水银了</t>
  </si>
  <si>
    <t>抗韩人人有责</t>
  </si>
  <si>
    <t>目前就大木老师船长c过</t>
  </si>
  <si>
    <t>管泽元好强啊</t>
  </si>
  <si>
    <t>你的沉默，震耳欲聋</t>
  </si>
  <si>
    <t>管泽元线杀41ad</t>
  </si>
  <si>
    <t>3这把在现场，龙魂不rush，而且rng有海克斯门本来就来的快，真的不把rng当人活该输</t>
  </si>
  <si>
    <t>扯淡，上次都不投ig了，什么元年粉，泪目</t>
  </si>
  <si>
    <t>你也看若？</t>
  </si>
  <si>
    <t>就是轮流进ICU 看谁最病重</t>
  </si>
  <si>
    <t>3吧</t>
  </si>
  <si>
    <t>男枪出攻速鞋有什么问题？</t>
  </si>
  <si>
    <t>米勒老师的s＋</t>
  </si>
  <si>
    <t>吹的太离谱了</t>
  </si>
  <si>
    <t>奈特什么冠军</t>
  </si>
  <si>
    <t>D吧，被疯狂针对</t>
  </si>
  <si>
    <t>轻语盖伦</t>
  </si>
  <si>
    <t>左边哪一场啊</t>
  </si>
  <si>
    <t>瞎吹了</t>
  </si>
  <si>
    <t>1.7w沉默波比</t>
  </si>
  <si>
    <t>可能是被研究了吧</t>
  </si>
  <si>
    <t>去年fpx确实是被看好</t>
  </si>
  <si>
    <t>熊猫？</t>
  </si>
  <si>
    <t>bin,又是你</t>
  </si>
  <si>
    <t>别叫了，凯南可以出峡谷制造者</t>
  </si>
  <si>
    <t>要重开</t>
  </si>
  <si>
    <t xml:space="preserve">Guanmayusi&gt;gumayusi </t>
  </si>
  <si>
    <t>aj下次别来了b</t>
  </si>
  <si>
    <t>ACD都方</t>
  </si>
  <si>
    <t>bin的船长确实一般 但是应该能搭体系吧</t>
  </si>
  <si>
    <t>aj在edg的时候不是被马润打失忆了吗？开edg？</t>
  </si>
  <si>
    <t>aj怎么没打过啊，三级跳不就有aj</t>
  </si>
  <si>
    <t>今年再来个4强被淘汰就有意思了</t>
  </si>
  <si>
    <t>Rng g2</t>
  </si>
  <si>
    <t>AJ是广东的吧</t>
  </si>
  <si>
    <t>4是一个画面里的东西</t>
  </si>
  <si>
    <t>摇铃了</t>
  </si>
  <si>
    <t>右边好像打赢团了吧</t>
  </si>
  <si>
    <t>选猫其实挂瑞文挂妖姬都行，但是上中都太行。</t>
  </si>
  <si>
    <t>十八连胜总殿军是吧</t>
  </si>
  <si>
    <t>哈哈哈哈哈哈哈哈，好开</t>
  </si>
  <si>
    <t>这是管泽元吧</t>
  </si>
  <si>
    <t>再怎么样 你打野赵信 中路线上回城 不去龙 太离谱了</t>
  </si>
  <si>
    <t>因为他认蝶认得很多</t>
  </si>
  <si>
    <t>你说呢管哥</t>
  </si>
  <si>
    <t>凯南不需要第一个进场就不用出推推棒</t>
  </si>
  <si>
    <t>老姿石伟豪，只带大节奏</t>
  </si>
  <si>
    <t>潘凤拿个亚军再cjb吧，现在还不配</t>
  </si>
  <si>
    <t>cy</t>
  </si>
  <si>
    <t>暗示皇族和RNG是吧</t>
  </si>
  <si>
    <t>就是搞eg</t>
  </si>
  <si>
    <t>哈哈guanmayusi永远的神</t>
  </si>
  <si>
    <t>凤一其随，第一个晋级，第一个淘汰。。</t>
  </si>
  <si>
    <t>那一年偷摸塔子姐大腿是吧</t>
  </si>
  <si>
    <t>继承啥呀 现在句式:你是什么冠军 继承亚军有什么用</t>
  </si>
  <si>
    <t>t1夺冠了</t>
  </si>
  <si>
    <t>管住嘴</t>
  </si>
  <si>
    <t>肯定有机会</t>
  </si>
  <si>
    <t>疾跑盲僧</t>
  </si>
  <si>
    <t>冲管哥的被祝福了怎么办哈哈哈哈</t>
  </si>
  <si>
    <t xml:space="preserve">搞不懂为啥不破败加格纹 </t>
  </si>
  <si>
    <t>断剑哥在欧洲外号叫上单教父</t>
  </si>
  <si>
    <t>lpl只有一个毛哥那就是我毛毛</t>
  </si>
  <si>
    <t>管泽元在作法</t>
  </si>
  <si>
    <t>现在谁敢冲管神，神的意志岂能违抗</t>
  </si>
  <si>
    <t>我以前经常蛇女买加速鞋啊</t>
  </si>
  <si>
    <t>友情提示他已经被冲过来了</t>
  </si>
  <si>
    <t>春季赛打得好，msi打得很有异味啊bin</t>
  </si>
  <si>
    <t>aj换成格温，rng就赢了？是这意思吧</t>
  </si>
  <si>
    <t>尺帝哪年来过msi？</t>
  </si>
  <si>
    <t>寄啦</t>
  </si>
  <si>
    <t>四年感觉也不少了，笑死了</t>
  </si>
  <si>
    <t>其实先打T1也可以，决赛的韩国队会比较难打</t>
  </si>
  <si>
    <t>核心玩家可真都是冲击波</t>
  </si>
  <si>
    <t>knight的辛德拉还有不服的？</t>
  </si>
  <si>
    <t>我以为二哥那个是经济穿越的五维空间</t>
  </si>
  <si>
    <t>太哈人了</t>
  </si>
  <si>
    <t>Gala？？</t>
  </si>
  <si>
    <t>管现在韩服真钻二</t>
  </si>
  <si>
    <t>AJ:坏了，我进套了，这几个b想我死</t>
  </si>
  <si>
    <t>t1要夺冠了</t>
  </si>
  <si>
    <t>帽大将军</t>
  </si>
  <si>
    <t>非去杠是吧？显的你知道？</t>
  </si>
  <si>
    <t>doinb钻一</t>
  </si>
  <si>
    <t>1.7w个熬夜波比</t>
  </si>
  <si>
    <t>仁川人永远的痛</t>
  </si>
  <si>
    <t>LDL真的夸张了，LPL四号种子都打的很吃力了。</t>
  </si>
  <si>
    <t>8成不行</t>
  </si>
  <si>
    <t>有没有一种可能，核心玩家非rng比赛压根没看</t>
  </si>
  <si>
    <t>因为他国服吕布</t>
  </si>
  <si>
    <t>bin大招放的太急了</t>
  </si>
  <si>
    <t>确实不看的</t>
  </si>
  <si>
    <t>当然是t1，拉下神坛，疯狂撕b</t>
  </si>
  <si>
    <t>aj下次别来了，有什么用</t>
  </si>
  <si>
    <t>AJ不行</t>
  </si>
  <si>
    <t>1557都可带入</t>
  </si>
  <si>
    <t>因为不论对线谁都是他义父</t>
  </si>
  <si>
    <t>常客</t>
  </si>
  <si>
    <t>放大看格温白丝</t>
  </si>
  <si>
    <t>不想丸了</t>
  </si>
  <si>
    <t>不管什么龙魂你打野怎么能不在呢  又不是排位</t>
  </si>
  <si>
    <t>顶ad脸上太离谱了</t>
  </si>
  <si>
    <t>那个剑魔还能复活呢</t>
  </si>
  <si>
    <t>香锅</t>
  </si>
  <si>
    <t>巴不得AJ死是吧</t>
  </si>
  <si>
    <t>SKT和t22有什么关系？</t>
  </si>
  <si>
    <t>aj这次不适应  以前巨能开</t>
  </si>
  <si>
    <t xml:space="preserve"> 肯定b啊</t>
  </si>
  <si>
    <t>猫皇怎么不在了</t>
  </si>
  <si>
    <t>这就是神</t>
  </si>
  <si>
    <t>住口！</t>
  </si>
  <si>
    <t>AZ</t>
  </si>
  <si>
    <t>TES？</t>
  </si>
  <si>
    <t>S6</t>
  </si>
  <si>
    <t>阿宾危</t>
  </si>
  <si>
    <t>tes</t>
  </si>
  <si>
    <t>1557才是正确答案</t>
  </si>
  <si>
    <t>滔博是吧</t>
  </si>
  <si>
    <t>必须c啊</t>
  </si>
  <si>
    <t>小伟空大吧</t>
  </si>
  <si>
    <t>tes？</t>
  </si>
  <si>
    <t>B组psg两把把g2干下来了啊</t>
  </si>
  <si>
    <t>aj以为是正面的吓人，其他人是yygq</t>
  </si>
  <si>
    <t>意思奔驰不行！</t>
  </si>
  <si>
    <t>AJ要么不说话要么就是好开</t>
  </si>
  <si>
    <t>卧槽，天</t>
  </si>
  <si>
    <t>暗示奔驰不行</t>
  </si>
  <si>
    <t>人在做，天在看</t>
  </si>
  <si>
    <t>new倒数吧</t>
  </si>
  <si>
    <t>兰顿皇子啊</t>
  </si>
  <si>
    <t>洗澡去喽AJ</t>
  </si>
  <si>
    <t>cat？</t>
  </si>
  <si>
    <t>鼓掌</t>
  </si>
  <si>
    <t>二哥背景是美国那个静音实验室</t>
  </si>
  <si>
    <t>选了这么多次吗</t>
  </si>
  <si>
    <t>玩锐雯就能体会到没闪是什么感觉了</t>
  </si>
  <si>
    <t>米勒老师是真的爱LPL</t>
  </si>
  <si>
    <t>这其实是在说rng的bp</t>
  </si>
  <si>
    <t>神罚</t>
  </si>
  <si>
    <t>不是我之前看管的直播白金都极限了你跟我说他韩服钻二  我不信</t>
  </si>
  <si>
    <t>开始反思</t>
  </si>
  <si>
    <t>35ping</t>
  </si>
  <si>
    <t>稳了</t>
  </si>
  <si>
    <t>咋谁的不来的永远是最强的是吧？？</t>
  </si>
  <si>
    <t>这个应该是说bp</t>
  </si>
  <si>
    <t>stop</t>
  </si>
  <si>
    <t>必须是IG啊</t>
  </si>
  <si>
    <t>我突然好期待啊</t>
  </si>
  <si>
    <t>爹比较多</t>
  </si>
  <si>
    <t>管泽元（efls）单杀姑妈</t>
  </si>
  <si>
    <t>韦香族都忘了吗</t>
  </si>
  <si>
    <t>高！</t>
  </si>
  <si>
    <t>ht</t>
  </si>
  <si>
    <t>韩国发育到宇宙毁灭也没卵用</t>
  </si>
  <si>
    <t>奔驰：管神开口了，这波稳赚</t>
  </si>
  <si>
    <t>总感觉bin特别想证明自己。每次都打的特别急</t>
  </si>
  <si>
    <t>RNG VS EG</t>
  </si>
  <si>
    <t>来了又不说话  别来了</t>
  </si>
  <si>
    <t>要么混要么躺</t>
  </si>
  <si>
    <t>guanmayusi</t>
  </si>
  <si>
    <t>羊跑了笑死</t>
  </si>
  <si>
    <t>安静入睡</t>
  </si>
  <si>
    <t>我都7、8年了，这核心观众不纯啊</t>
  </si>
  <si>
    <t>管泽元狂奶doinb世一中</t>
  </si>
  <si>
    <t>哈哈哈哈，派克这点燃太搞了</t>
  </si>
  <si>
    <t>bin玩成这样还把把拿船长，我只能理解为藏东西了，不然真看不懂</t>
  </si>
  <si>
    <t>左边是t1辅助t上路推塔</t>
  </si>
  <si>
    <t>天？天！</t>
  </si>
  <si>
    <t>靠卖？</t>
  </si>
  <si>
    <t>妹有</t>
  </si>
  <si>
    <t>躺者如C</t>
  </si>
  <si>
    <t>小虎，后面自己换了水银鞋</t>
  </si>
  <si>
    <t>明在干嘛？</t>
  </si>
  <si>
    <t>喜闻乐见的开嘉宾环节</t>
  </si>
  <si>
    <t>应该是选EG  让T1和G2 大乱斗</t>
  </si>
  <si>
    <t>ldl得看庄</t>
  </si>
  <si>
    <t>说一半天knight合着就记得一个s10藏球是吧</t>
  </si>
  <si>
    <t>越南冠军都没来，凭什么说我vcs输了</t>
  </si>
  <si>
    <t>版本陷阱？有没有可能其实是选手没发挥好？</t>
  </si>
  <si>
    <t>阿宾的4啊</t>
  </si>
  <si>
    <t>三星死忠粉哈哈哈</t>
  </si>
  <si>
    <t>确实啊，当时FPX打DK都说是焦点战，结果...</t>
  </si>
  <si>
    <t>抛锚了</t>
  </si>
  <si>
    <t>G2大概率还是拿不到的</t>
  </si>
  <si>
    <t>AJ</t>
  </si>
  <si>
    <t>IG和T1都满足啊</t>
  </si>
  <si>
    <t>开赞助商</t>
  </si>
  <si>
    <t>哈哈哈哈哈真有</t>
  </si>
  <si>
    <t>说真的，我不看比赛我也觉得峡谷制造者可以出，法穿被动加真伤啊。但是也只是理论了，用起来真没用</t>
  </si>
  <si>
    <t>感觉没有 那就是有咯</t>
  </si>
  <si>
    <t>这个说的应该是RNG小组第一，然后PSG双杀G2吧</t>
  </si>
  <si>
    <t>管</t>
  </si>
  <si>
    <t>我道歉</t>
  </si>
  <si>
    <t>救一下啊三个大活人不救一下吗</t>
  </si>
  <si>
    <t>狗叉狗叉狗，蓝色方全胜印象深刻</t>
  </si>
  <si>
    <t>22pin是吧</t>
  </si>
  <si>
    <t>证明都不玩锐雯</t>
  </si>
  <si>
    <t>看了几天  感觉t1就是野辅c  带三个混子罢了</t>
  </si>
  <si>
    <t>成分太明显了</t>
  </si>
  <si>
    <t>好背景</t>
  </si>
  <si>
    <t>shy哥，现在就一马脸</t>
  </si>
  <si>
    <t>管哥的韩服段位就别吹了，怎么上的他自己不知道吗</t>
  </si>
  <si>
    <t>那么别的ad是？</t>
  </si>
  <si>
    <t>仁慈的父我已陷入看不见神的国度，请原谅我的自负</t>
  </si>
  <si>
    <t>土匪是吧</t>
  </si>
  <si>
    <t>谁看了不说一句 IG牛逼</t>
  </si>
  <si>
    <t>含泪恰硬币</t>
  </si>
  <si>
    <t>不对吧，我记得赢输赢输赢，谁选边谁赢，然后rng先选边</t>
  </si>
  <si>
    <t>不懂为什么bin的桶子都放不好还一直拿</t>
  </si>
  <si>
    <t>管神你别安全啊</t>
  </si>
  <si>
    <t>干锅豹女没啥把，以前豹女后面可以偏辅助偏奶的</t>
  </si>
  <si>
    <t>哟，尖勾</t>
  </si>
  <si>
    <t>两个答案，IG和SKT T1</t>
  </si>
  <si>
    <t>RNG哈哈哈哈哈</t>
  </si>
  <si>
    <t>注意审题 双c  那最多说水手 咋扯到手天的</t>
  </si>
  <si>
    <t>管妈预习线杀姑妈预习</t>
  </si>
  <si>
    <t>开EDG的</t>
  </si>
  <si>
    <t>青钢影也就bin玩过</t>
  </si>
  <si>
    <t>AJ那个年代的LDL不一样啊，现在的LDL纯人才储备</t>
  </si>
  <si>
    <t>兰博大开阔地能吃满的，男枪你在干嘛啊</t>
  </si>
  <si>
    <t>峡谷制造者是啥意思</t>
  </si>
  <si>
    <t>左边是逃跑，右边是ON保TheShy</t>
  </si>
  <si>
    <t>是小虎吧</t>
  </si>
  <si>
    <t>不如焕烽</t>
  </si>
  <si>
    <t>销户的空e狐狸</t>
  </si>
  <si>
    <t>因为他哥的t正面一拳确实刚猛</t>
  </si>
  <si>
    <t>那给你选卢锡安打野吧</t>
  </si>
  <si>
    <t>泰坦被收进精灵球里飞出来直接被推死了。</t>
  </si>
  <si>
    <t>wei的狗熊</t>
  </si>
  <si>
    <t>说AJ不适合这个节目的，你出来 被aj爆杀</t>
  </si>
  <si>
    <t>1.8万人不说话是吧</t>
  </si>
  <si>
    <t>一群假粉</t>
  </si>
  <si>
    <t>bin ？</t>
  </si>
  <si>
    <t>老一辈电竞人</t>
  </si>
  <si>
    <t>完了，更没人要了</t>
  </si>
  <si>
    <t>没了啊</t>
  </si>
  <si>
    <t>rng应该是</t>
  </si>
  <si>
    <t>保who？</t>
  </si>
  <si>
    <t>越南老二。。感觉在暗示自己哈哈</t>
  </si>
  <si>
    <t>我觉得肯定是b啊</t>
  </si>
  <si>
    <t>右边ontp救shy哥</t>
  </si>
  <si>
    <t>白白</t>
  </si>
  <si>
    <t>脑溢血装备</t>
  </si>
  <si>
    <t>c，d都挺吓人的实话讲</t>
  </si>
  <si>
    <t>RNG 和 G2谁夺冠我都能接受</t>
  </si>
  <si>
    <t>大木是美国大兵了，已经是KR的大爹了</t>
  </si>
  <si>
    <t>bin线下丹砂aj</t>
  </si>
  <si>
    <t>掌厨大勺呢？</t>
  </si>
  <si>
    <t>cjb什么梗？</t>
  </si>
  <si>
    <t>狼x带的，之前管泽元直播看他打个国服铂金都吃力</t>
  </si>
  <si>
    <t>因为yi父多</t>
  </si>
  <si>
    <t>因为他一人可以击飞三人</t>
  </si>
  <si>
    <t>cd鞋疯狂被控还不换</t>
  </si>
  <si>
    <t>肯定第三个</t>
  </si>
  <si>
    <t>从未有过如此美妙的开局</t>
  </si>
  <si>
    <t>这团还得大校开</t>
  </si>
  <si>
    <t>21msi</t>
  </si>
  <si>
    <t>暗示uzi</t>
  </si>
  <si>
    <t>✓x✓x✓</t>
  </si>
  <si>
    <t>笑死 你以为四个解说不知道这题的意思吗</t>
  </si>
  <si>
    <t>奔驰漏油了</t>
  </si>
  <si>
    <t>把AJ抬下去吧真的</t>
  </si>
  <si>
    <t>别云了  管哥没记错</t>
  </si>
  <si>
    <t>就是如果决赛打rng输，打其他赢</t>
  </si>
  <si>
    <t>做事也这样 韩国人没啥格局</t>
  </si>
  <si>
    <t>暗示谁呢？</t>
  </si>
  <si>
    <t>右边ts被4人抓，on直接tp保ts</t>
  </si>
  <si>
    <t>rng得不到冠军了</t>
  </si>
  <si>
    <t>f2</t>
  </si>
  <si>
    <t>坏了呀</t>
  </si>
  <si>
    <t>bbbbbbbbbb</t>
  </si>
  <si>
    <t>完了完了，霜姨管管你家泽园啊！RNG要被奶没了！</t>
  </si>
  <si>
    <t>ig被干碎，鸡杂也扯上rng一起死呗</t>
  </si>
  <si>
    <t>RNG金色的雨</t>
  </si>
  <si>
    <t>21msi蓝色方5：0吧 应该是一人一把</t>
  </si>
  <si>
    <t>wd</t>
  </si>
  <si>
    <t>如果rng有两个小虎就好了</t>
  </si>
  <si>
    <t>当时管狗说的kz打rng十零开</t>
  </si>
  <si>
    <t>这肯定g2啊</t>
  </si>
  <si>
    <t>kaile</t>
  </si>
  <si>
    <t>impact还是有点东西的</t>
  </si>
  <si>
    <t>狗熊枪龙</t>
  </si>
  <si>
    <t>美国的那个实验室</t>
  </si>
  <si>
    <t>AJ YYDS</t>
  </si>
  <si>
    <t>我洗伟豪寄带大节奏！！！！</t>
  </si>
  <si>
    <t>点火男枪</t>
  </si>
  <si>
    <t>晚风轻拂澎湖湾，卢仙走上单</t>
  </si>
  <si>
    <t>雨说lpl</t>
  </si>
  <si>
    <t>18年RNG落泪</t>
  </si>
  <si>
    <t>刚好四年</t>
  </si>
  <si>
    <t>皇族在ldl</t>
  </si>
  <si>
    <t>psg全靠上单</t>
  </si>
  <si>
    <t>好开！！</t>
  </si>
  <si>
    <t>卡牌 破败王 船长</t>
  </si>
  <si>
    <t>四年感觉也不少了</t>
  </si>
  <si>
    <t>直接G</t>
  </si>
  <si>
    <t>EDG也是 LPL唯一全胜夺冠啊</t>
  </si>
  <si>
    <t>不是台北打的么？当时张紫宁还去台北观战决赛来着，结果决赛没有ig……</t>
  </si>
  <si>
    <t>234都可以</t>
  </si>
  <si>
    <t>CAT是吧</t>
  </si>
  <si>
    <t>aj今天状态不行啊</t>
  </si>
  <si>
    <t>AJ：T1输了EG，T1不如LDL中上游队伍</t>
  </si>
  <si>
    <t>裸装寒冰</t>
  </si>
  <si>
    <t>那必须是ig</t>
  </si>
  <si>
    <t>荣誉来看是letme  实力来看是昨年的销户</t>
  </si>
  <si>
    <t>世界赛开始前也是看好fpx，2个16强以后觉得完蛋了，然后被迫edg和rng二选一</t>
  </si>
  <si>
    <t>大胆！！！！</t>
  </si>
  <si>
    <t>没佐伊？</t>
  </si>
  <si>
    <t>18年worlds...</t>
  </si>
  <si>
    <t>卧槽 大校韩服钻2呢？？</t>
  </si>
  <si>
    <t>说的就是被双杀，不会被两次单杀</t>
  </si>
  <si>
    <t>aj只玩大的</t>
  </si>
  <si>
    <t>bin 也一样</t>
  </si>
  <si>
    <t>管哥今天一直奶T1</t>
  </si>
  <si>
    <t>好开 继续居家隔离</t>
  </si>
  <si>
    <t>吕布飘零半生，只恨未逢明主，公若不弃，布愿拜为义父！</t>
  </si>
  <si>
    <t>饭来！</t>
  </si>
  <si>
    <t>秀兵</t>
  </si>
  <si>
    <t>你说的这个战队他是1557的参与者吗？</t>
  </si>
  <si>
    <t>去年的b组</t>
  </si>
  <si>
    <t>22票是吧</t>
  </si>
  <si>
    <t>给小虎c，bin选个肉点的就赢了</t>
  </si>
  <si>
    <t>奔驰能抛锚的啊还好是管哥说的</t>
  </si>
  <si>
    <t>运气不好 笑死我了</t>
  </si>
  <si>
    <t>我记得有过峡谷制造者凯南，是谁忘了，当时还夸出的灵性来着</t>
  </si>
  <si>
    <t>fake佐伊   看 就硬看 边缘ob</t>
  </si>
  <si>
    <t>中路卡牌上路船长,那就只能围着下路打,把41ad抓到不会玩游戏为止</t>
  </si>
  <si>
    <t>对面打野没死，你凭什么啊</t>
  </si>
  <si>
    <t>开播前说太多自己吓自己</t>
  </si>
  <si>
    <t>不如icu的破舰者挖掘机</t>
  </si>
  <si>
    <t>毕竟Guanmayusi</t>
  </si>
  <si>
    <t>EDG</t>
  </si>
  <si>
    <t>地图上没一个T1视野，二塔都没了，能走到这个位置，不是犯罪？</t>
  </si>
  <si>
    <t>开始了？出乎意料的菜？</t>
  </si>
  <si>
    <t>热知识：vcs赛区冠军gam吊打sgb</t>
  </si>
  <si>
    <t>还没死透</t>
  </si>
  <si>
    <t>星杂</t>
  </si>
  <si>
    <t>管神都奶不活</t>
  </si>
  <si>
    <t>因为我哥是innovation</t>
  </si>
  <si>
    <t>上面的经度会不会是釜山得经度</t>
  </si>
  <si>
    <t>不如海洋之灾吧小吧</t>
  </si>
  <si>
    <t>t1辅助配泽园杀爆小吕布，可惜中路飞科被oner鳄鱼杀穿输了</t>
  </si>
  <si>
    <t>那得交给抗韩奇侠</t>
  </si>
  <si>
    <t>g2凉了呀</t>
  </si>
  <si>
    <t>破舰者是biubiu，永霜是黑天使</t>
  </si>
  <si>
    <t>靠北，他可是国服吕布诶/doge</t>
  </si>
  <si>
    <t>这题意思就是粉丝最害怕看到RNG选哪个</t>
  </si>
  <si>
    <t>记得这不会是美国的分贝室吧？</t>
  </si>
  <si>
    <t>还有clid的咁埚豹女</t>
  </si>
  <si>
    <t>军团盾ez最离谱吧</t>
  </si>
  <si>
    <t>报点是吧</t>
  </si>
  <si>
    <t>只能说还是那批人</t>
  </si>
  <si>
    <t>管泽元以前和小抹布打过，管线杀了抹布</t>
  </si>
  <si>
    <t xml:space="preserve">AJ 的IM三级跳啊 从次级联赛打到世界赛 ldl肯定猛啊 </t>
  </si>
  <si>
    <t>這不得問問某些觀眾真就瘋狂開噴解說？我也覺得不過癮但我只會尊重。</t>
  </si>
  <si>
    <t>不是军团ez吗</t>
  </si>
  <si>
    <t>2和3都可以感觉</t>
  </si>
  <si>
    <t>毛毛的图书馆呢</t>
  </si>
  <si>
    <t>毕竟是真爱</t>
  </si>
  <si>
    <t>因为他经常被线杀</t>
  </si>
  <si>
    <t>好开!</t>
  </si>
  <si>
    <t>发现好多人不知道在这瞎扯</t>
  </si>
  <si>
    <t>这里是开手和天吧？</t>
  </si>
  <si>
    <t>还不是因为您奶的</t>
  </si>
  <si>
    <t>安不安全的，也不敢冲你呀</t>
  </si>
  <si>
    <t>s5</t>
  </si>
  <si>
    <t>都洗成韩杂？</t>
  </si>
  <si>
    <t>那肯定是t1作弊了</t>
  </si>
  <si>
    <t>害怕，为什么还要接通告？</t>
  </si>
  <si>
    <t>大校哈哈哈</t>
  </si>
  <si>
    <t>因为他小啊</t>
  </si>
  <si>
    <t>IW，RED呀</t>
  </si>
  <si>
    <t>卧槽，饭</t>
  </si>
  <si>
    <t>世界赛3：1爆杀grf，四强输给冠军也算没落吗？那没落也太容易了吧？</t>
  </si>
  <si>
    <t>不行咱让电棍来吧</t>
  </si>
  <si>
    <t>猪狗大战？EDG3比0？</t>
  </si>
  <si>
    <t>如数家珍。</t>
  </si>
  <si>
    <t>你就记得个塔子姐</t>
  </si>
  <si>
    <t>反正阿彬对线没赢过宙斯，属实CJB</t>
  </si>
  <si>
    <t>当年的越南LPLLCK就是这样的圆圈</t>
  </si>
  <si>
    <t>别瞎说以前来效果挺好的特能开</t>
  </si>
  <si>
    <t>1@</t>
  </si>
  <si>
    <t>这要是RNG输给了EG，岂不是LPL打不过LDL</t>
  </si>
  <si>
    <t>不是兰博？</t>
  </si>
  <si>
    <t>阿斌全锅没得说的</t>
  </si>
  <si>
    <t>主要那一句</t>
  </si>
  <si>
    <t>肯定b</t>
  </si>
  <si>
    <t>还是1557记录的创造者</t>
  </si>
  <si>
    <t>b组9/0</t>
  </si>
  <si>
    <t>gcgcg</t>
  </si>
  <si>
    <t>盲僧：您配吗？</t>
  </si>
  <si>
    <t>ez吧历史</t>
  </si>
  <si>
    <t>hahahahha</t>
  </si>
  <si>
    <t>这波是他们没反应过来图书馆=安静=犯困</t>
  </si>
  <si>
    <t>lpl内不是也有人玩了峡谷制造者凯南？</t>
  </si>
  <si>
    <t>危险危险</t>
  </si>
  <si>
    <t>管哥线杀41ad</t>
  </si>
  <si>
    <t>核心玩家都是元年粉，懂得都懂</t>
  </si>
  <si>
    <t>我感觉这四个英雄都能和RNG有关。wei以前的狗熊，输G2的EZ，销户空魅惑狐狸，阿宾青钢影死的次数有点多</t>
  </si>
  <si>
    <t>意思是我八成没用了</t>
  </si>
  <si>
    <t>我记得好早以前theshy玩过峡谷制造者凯南</t>
  </si>
  <si>
    <t>？赞助商换了吗？</t>
  </si>
  <si>
    <t>T1 T22 T35 T48 ?</t>
  </si>
  <si>
    <t>三比一啊</t>
  </si>
  <si>
    <t>提个名字都要BB一下啊，这么喜欢搞饭圈吗</t>
  </si>
  <si>
    <t>管！！！！！</t>
  </si>
  <si>
    <t>又怪bp了？不是打的臭？</t>
  </si>
  <si>
    <t>人头领先经济落后，韩式运营太可怕了</t>
  </si>
  <si>
    <t>前面那个，那我还说rng不犯错的话不是暴虐他1？</t>
  </si>
  <si>
    <t>MSI的bin是真的上头</t>
  </si>
  <si>
    <t>1或3，个人看好1</t>
  </si>
  <si>
    <t>一上来就逼嘉宾是吧</t>
  </si>
  <si>
    <t>我宣布，今晚这把大校全责（</t>
  </si>
  <si>
    <t>我记得那把比赛之前也有人出峡谷制造者凯南，T1打G2那把不是首例了</t>
  </si>
  <si>
    <t>阿斌啊</t>
  </si>
  <si>
    <t>那把凯南征服者峡谷制造者就是纯追求1V1打奥恩点的动占优势</t>
  </si>
  <si>
    <t>我宁愿什么也不做都不愿犯错</t>
  </si>
  <si>
    <t>当成自家眼了</t>
  </si>
  <si>
    <t>警告，警告！</t>
  </si>
  <si>
    <t>哈哈哈哈哈哈哈哈哈哈哈哈哈哈aj人麻了</t>
  </si>
  <si>
    <t>有冠吗</t>
  </si>
  <si>
    <t>bin那个cd鞋真的气死我了，就是不肯换，销户就知道换</t>
  </si>
  <si>
    <t>青钢影优势局一直送不是更吓人？</t>
  </si>
  <si>
    <t>1或3</t>
  </si>
  <si>
    <t>炼金罐赵信</t>
  </si>
  <si>
    <t>被酒桶大的，崩飞了</t>
  </si>
  <si>
    <t>godv</t>
  </si>
  <si>
    <t>别说了，管哥</t>
  </si>
  <si>
    <t>因为他爹多？</t>
  </si>
  <si>
    <t>为什么是ruler?他有ez皮肤吗?(</t>
  </si>
  <si>
    <t>讲道理是18年剑魔更变态，数值怪</t>
  </si>
  <si>
    <t>纯水手？</t>
  </si>
  <si>
    <t>那16年含金量是里面最低了</t>
  </si>
  <si>
    <t>这波洛也没发挥</t>
  </si>
  <si>
    <t>16年臭的不行</t>
  </si>
  <si>
    <t>不是永霜akl？</t>
  </si>
  <si>
    <t>原来是你害的，管大校</t>
  </si>
  <si>
    <t>五层笑十层是吧</t>
  </si>
  <si>
    <t>今天RNG</t>
  </si>
  <si>
    <t>bin铁头娃</t>
  </si>
  <si>
    <t>好像就是阿宾，</t>
  </si>
  <si>
    <t>核心玩家都玩4年了，这弹幕老哥还说没玩过游戏</t>
  </si>
  <si>
    <t>粤语梗，十有八九不行的意思</t>
  </si>
  <si>
    <t>wdwd</t>
  </si>
  <si>
    <t>角度真多，我只能说</t>
  </si>
  <si>
    <t>打g2那把啊 上路格纹cd鞋</t>
  </si>
  <si>
    <t>←借物喻人 玩梗</t>
  </si>
  <si>
    <t>管泽元背景是什么意思</t>
  </si>
  <si>
    <t>菜就是菜啊，打得不好为啥不能说？好好调整不就行了？</t>
  </si>
  <si>
    <t>12都可以，3和4说实话感觉还行的</t>
  </si>
  <si>
    <t>G2 坏事做尽</t>
  </si>
  <si>
    <t>rng的问题就是在bin</t>
  </si>
  <si>
    <t>把把选个弱势打野是吧</t>
  </si>
  <si>
    <t>s9ig</t>
  </si>
  <si>
    <t>什么都对了，连g2团输了都对了</t>
  </si>
  <si>
    <t>第四个是T1夺冠</t>
  </si>
  <si>
    <t>aj今天好混呀</t>
  </si>
  <si>
    <t>尖勾麻了</t>
  </si>
  <si>
    <t>你峡谷制造者凯南打团也费劲啊</t>
  </si>
  <si>
    <t>RNG选哪个最吓观众</t>
  </si>
  <si>
    <t>打DK是勾叉勾叉勾</t>
  </si>
  <si>
    <t>1557 双开ig skt</t>
  </si>
  <si>
    <t>T22?</t>
  </si>
  <si>
    <t>赞助商震怒</t>
  </si>
  <si>
    <t>疯狂挖坑</t>
  </si>
  <si>
    <t>管哥又发功了</t>
  </si>
  <si>
    <t>破舰阿卡丽是谁？</t>
  </si>
  <si>
    <t>别奶</t>
  </si>
  <si>
    <t>knight的私生活确实  但是辛德拉难道不是招牌？ s10夏季赛那个隔墙推不厉害么？</t>
  </si>
  <si>
    <t>21年复刻就是T1夺冠，因为T1小组第二</t>
  </si>
  <si>
    <t>真是不知道为啥要找aj</t>
  </si>
  <si>
    <t>41冲击波</t>
  </si>
  <si>
    <t>攻速鞋男枪呢</t>
  </si>
  <si>
    <t>红色方给bin 康特位，让宾试试，我挺好奇</t>
  </si>
  <si>
    <t>说大家都是全胜谁的全胜含金量高</t>
  </si>
  <si>
    <t>IG T22</t>
  </si>
  <si>
    <t>前边的2－3的时候</t>
  </si>
  <si>
    <t>挺难选的</t>
  </si>
  <si>
    <t>第一打第四被1：3干了</t>
  </si>
  <si>
    <t>卧槽，殡！</t>
  </si>
  <si>
    <t>bhu</t>
  </si>
  <si>
    <t>s7EDG，一万</t>
  </si>
  <si>
    <t>阿卡丽最吓人</t>
  </si>
  <si>
    <t>全是bin导镜头</t>
  </si>
  <si>
    <t>大木直接扭头，盯了好几秒</t>
  </si>
  <si>
    <t>相对论是吧</t>
  </si>
  <si>
    <t>笑看狗咬狗</t>
  </si>
  <si>
    <t>包虎</t>
  </si>
  <si>
    <t>讲游戏讲游戏</t>
  </si>
  <si>
    <t>电龙不要真的纯看不起人</t>
  </si>
  <si>
    <t>1万9</t>
  </si>
  <si>
    <t>t1啊</t>
  </si>
  <si>
    <t>这阿卡丽就是RNG翻盘点，纯纯的害人精</t>
  </si>
  <si>
    <t>经典元年核心群</t>
  </si>
  <si>
    <t>当时bb这情况不闪上去1砍4我都看傻了</t>
  </si>
  <si>
    <t>宙斯玩过青钢影还是oner玩过熊</t>
  </si>
  <si>
    <t>记得假皇杂</t>
  </si>
  <si>
    <t>左下背景换了</t>
  </si>
  <si>
    <t>因为吕布爹多?(✧∇✧)</t>
  </si>
  <si>
    <t>t1确实很菜没意外</t>
  </si>
  <si>
    <t>兄弟lol是吧</t>
  </si>
  <si>
    <t>疾跑还开了</t>
  </si>
  <si>
    <t>不用犹豫了百分百是3</t>
  </si>
  <si>
    <t>来了，来了</t>
  </si>
  <si>
    <t>害怕别来了～没意思</t>
  </si>
  <si>
    <t>包户</t>
  </si>
  <si>
    <t>克里斯关下门</t>
  </si>
  <si>
    <t>因为被吹成最猛 结果没有杀过一个名将</t>
  </si>
  <si>
    <t>AJ要带只带大的</t>
  </si>
  <si>
    <t>这时候Q3会不会好点</t>
  </si>
  <si>
    <t>猫咪真没问题。G2其他人打的太臭</t>
  </si>
  <si>
    <t>蝎子拉克丝</t>
  </si>
  <si>
    <t>一把只打一个奥恩啊？</t>
  </si>
  <si>
    <t>就这么说，这四个是同一个画面里面的</t>
  </si>
  <si>
    <t>rng挺热的</t>
  </si>
  <si>
    <t>懂 太懂了</t>
  </si>
  <si>
    <t>前年mad</t>
  </si>
  <si>
    <t>主义大叔反向闪现</t>
  </si>
  <si>
    <t>这个队伍是不是还抱持着官方国际赛事最快比赛记录（滑稽）</t>
  </si>
  <si>
    <t>没事管神不解说都好说</t>
  </si>
  <si>
    <t>虚空思考</t>
  </si>
  <si>
    <t>不认识</t>
  </si>
  <si>
    <t>SGB！</t>
  </si>
  <si>
    <t>香炉发条还不能比吗</t>
  </si>
  <si>
    <t>3是我见过最离谱的，不把rng当人</t>
  </si>
  <si>
    <t>余震塔姆？</t>
  </si>
  <si>
    <t>就是阿斌</t>
  </si>
  <si>
    <t>….不开来这干啥</t>
  </si>
  <si>
    <t>小虎换了</t>
  </si>
  <si>
    <t>baoh</t>
  </si>
  <si>
    <t>tian在干嘛</t>
  </si>
  <si>
    <t>msi的大热好像基本都能到冠亚吧，最次也四强吧</t>
  </si>
  <si>
    <t>男足：？？？</t>
  </si>
  <si>
    <t>前面不是胡说八道么，尺帝从来都没去过MSI</t>
  </si>
  <si>
    <t>真不喜欢aj 太纯了</t>
  </si>
  <si>
    <t>aj线上放不开啊</t>
  </si>
  <si>
    <t>AJ不适合这个节目</t>
  </si>
  <si>
    <t>rookie吧</t>
  </si>
  <si>
    <t>有异味</t>
  </si>
  <si>
    <t>爹多啊</t>
  </si>
  <si>
    <t>当时就是说的被两支不同队伍杀</t>
  </si>
  <si>
    <t>中路cd还有点道理</t>
  </si>
  <si>
    <t>你不会以为他是真怕吧</t>
  </si>
  <si>
    <t>大木早赚麻了</t>
  </si>
  <si>
    <t>不粘锅是吧</t>
  </si>
  <si>
    <t>AJ在RNG的时候确实被期待过高l</t>
  </si>
  <si>
    <t>导播怕了</t>
  </si>
  <si>
    <t>我的xs</t>
  </si>
  <si>
    <t>Duke在ig一起拿了s8的嘛，为啥还有人说只有skt这个答案</t>
  </si>
  <si>
    <t>全是bin，哎，不送能赢</t>
  </si>
  <si>
    <t>重赛含金量</t>
  </si>
  <si>
    <t>那是gala。 不是guma</t>
  </si>
  <si>
    <t>美国那个静音室</t>
  </si>
  <si>
    <t>用霜阿卡丽</t>
  </si>
  <si>
    <t>T1不犯错的话不是随便赢RNG？</t>
  </si>
  <si>
    <t>g2打rng</t>
  </si>
  <si>
    <t>奈特人品不行 水平还是有的</t>
  </si>
  <si>
    <t>除了rookie，我记得最像人的不是jkl吗</t>
  </si>
  <si>
    <t>那肯定是3啊</t>
  </si>
  <si>
    <t>当然是因为他貂蝉玩得好啊</t>
  </si>
  <si>
    <t>我宁愿什么都不做，也不愿意犯错</t>
  </si>
  <si>
    <t>但是瑞文比赛上的少，凯兰出峡谷只此一家</t>
  </si>
  <si>
    <t>vn</t>
  </si>
  <si>
    <t>蓝盾寡妇绝对LPL在世界赛的历史第一</t>
  </si>
  <si>
    <t>iw女的已经离队了</t>
  </si>
  <si>
    <t>天，晾了</t>
  </si>
  <si>
    <t>这把输在BP吧</t>
  </si>
  <si>
    <t>bin的青钢影</t>
  </si>
  <si>
    <t>必须eg</t>
  </si>
  <si>
    <t>要不然就是你不是最菜的 背锅轮不到你</t>
  </si>
  <si>
    <t>T22！！！</t>
  </si>
  <si>
    <t>感觉不太可能了，今天的表现来看RNG和T1进决赛概率大，不过也不好说毕竟还没打，没打之前一切都不算</t>
  </si>
  <si>
    <t>确实得是香炉发条</t>
  </si>
  <si>
    <t>我宁愿什么都不做，也要犯错....</t>
  </si>
  <si>
    <t>edg拍了拍大龙是吧？</t>
  </si>
  <si>
    <t>看啊 贼下饭</t>
  </si>
  <si>
    <t>那明白是谁了</t>
  </si>
  <si>
    <t>因为貂蝉玩的好</t>
  </si>
  <si>
    <t>louyoule</t>
  </si>
  <si>
    <t>k？为啥不是rookie？</t>
  </si>
  <si>
    <t>成分过于明显</t>
  </si>
  <si>
    <t>aj你在说啥？</t>
  </si>
  <si>
    <t>looper来lpl的时候，lpl上单水平都不行，这两年上单不一样了，肯定是现在强一点</t>
  </si>
  <si>
    <t>上次直播平台活动，管和Keria走下打邢道荣，管线杀了小邢道荣</t>
  </si>
  <si>
    <t>k？不是rookie？</t>
  </si>
  <si>
    <t>我觉得都挺吓人的</t>
  </si>
  <si>
    <t>这三位都是装糊涂的高手，巴不得AJ死</t>
  </si>
  <si>
    <t>今年msi的T1远不如去年的dk和18年的kz，和19年的T1应该不相上下吧</t>
  </si>
  <si>
    <t>肯定时G2啊，都输麻了</t>
  </si>
  <si>
    <t>1557  没错</t>
  </si>
  <si>
    <t>EDG是吧</t>
  </si>
  <si>
    <t>不是救赎发条？</t>
  </si>
  <si>
    <t>老抗压路了</t>
  </si>
  <si>
    <t>aj三级跳</t>
  </si>
  <si>
    <t>对不起，这是SKT。。。。</t>
  </si>
  <si>
    <t>好像是研究ig研究了一年的变态</t>
  </si>
  <si>
    <t>那一年你就摸塔子姐大腿了？</t>
  </si>
  <si>
    <t>AJ快跑吧，他们仨都不是好人</t>
  </si>
  <si>
    <t>王记得最吓人</t>
  </si>
  <si>
    <t>我宁愿什么也不做，也不愿犯错。</t>
  </si>
  <si>
    <t>这是bin的精彩集锦吧</t>
  </si>
  <si>
    <t>好卡啊</t>
  </si>
  <si>
    <t>别说了，停，stop</t>
  </si>
  <si>
    <t>一点八万熬夜波比</t>
  </si>
  <si>
    <t>IG啊  这还用问吗</t>
  </si>
  <si>
    <t xml:space="preserve">发育这么多年了 美国大兵也没赶走 </t>
  </si>
  <si>
    <t>凯南不出推推棒真的离谱</t>
  </si>
  <si>
    <t>怪不得管天天吹，原来自己能单杀</t>
  </si>
  <si>
    <t>2019年MSI IG好像是9-1吧</t>
  </si>
  <si>
    <t>记得巴西red</t>
  </si>
  <si>
    <t>海豚跳</t>
  </si>
  <si>
    <t>是这个道理</t>
  </si>
  <si>
    <t>444搬了多久放出来被宙斯乱杀</t>
  </si>
  <si>
    <t>AJ现在可不敢开bin</t>
  </si>
  <si>
    <t>盲猜EZ</t>
  </si>
  <si>
    <t>好开“指好快的车车”</t>
  </si>
  <si>
    <t>含金量不太行</t>
  </si>
  <si>
    <t>管哥头上经纬度啥意思</t>
  </si>
  <si>
    <t>g2罪大恶极，所以自己去打t1吧</t>
  </si>
  <si>
    <t>小虎的狐狸太吓人了</t>
  </si>
  <si>
    <t>CCCCC</t>
  </si>
  <si>
    <t>毛毛背景没了</t>
  </si>
  <si>
    <t>范大将军是吧</t>
  </si>
  <si>
    <t>舅夜</t>
  </si>
  <si>
    <t>我手机花了？</t>
  </si>
  <si>
    <t>奔驰抛锚，蔚来汽车打钱</t>
  </si>
  <si>
    <t>这波跟背景配合得很好</t>
  </si>
  <si>
    <t>凯南都能出AD，峡谷制造者怎么了？</t>
  </si>
  <si>
    <t>雨童是对的，管泽元记错了</t>
  </si>
  <si>
    <t>bin这msi表现的也不咋地，也总被单杀</t>
  </si>
  <si>
    <t>奔驰：抛锚？</t>
  </si>
  <si>
    <t>哈哈哈哈，潘凤</t>
  </si>
  <si>
    <t>有狗报点</t>
  </si>
  <si>
    <t>E什么？</t>
  </si>
  <si>
    <t>不看lck，落后2 3k就让资源吗？</t>
  </si>
  <si>
    <t>瑞文不带TP也不能不带闪现啊</t>
  </si>
  <si>
    <t>把把给我选个弱势（），我比对面弱吗</t>
  </si>
  <si>
    <t>继承亚军不继承韩援</t>
  </si>
  <si>
    <t>TG！</t>
  </si>
  <si>
    <t>SGB是越南亚军，冠军是GAM没来</t>
  </si>
  <si>
    <t>阿宾这msi是真的异味</t>
  </si>
  <si>
    <t>这里是粤语梗</t>
  </si>
  <si>
    <t>这也能开</t>
  </si>
  <si>
    <t>1.8w+</t>
  </si>
  <si>
    <t>不是八成没用？</t>
  </si>
  <si>
    <t>米勒说的那个消声室</t>
  </si>
  <si>
    <t>是因为T1在LCK各种乱杀，然后姑妈被粉丝吹成宇宙第一，结果MSI被各种线杀...</t>
  </si>
  <si>
    <t>S8的事都不知道？</t>
  </si>
  <si>
    <t>这必然是IG</t>
  </si>
  <si>
    <t>1 5 5 7！！</t>
  </si>
  <si>
    <t>1557！</t>
  </si>
  <si>
    <t>就是肉鸡先犯罪的，开的灵车</t>
  </si>
  <si>
    <t>毛毛在图书馆。沉默正常</t>
  </si>
  <si>
    <t>打的奥恩为什么不能出啊</t>
  </si>
  <si>
    <t>不输NA是底线</t>
  </si>
  <si>
    <t>knight那个隔墙推不经典？</t>
  </si>
  <si>
    <t>那还不是您一句话的事儿</t>
  </si>
  <si>
    <t>A✓扛着imay三级跳也是大腿啊</t>
  </si>
  <si>
    <t>第二个</t>
  </si>
  <si>
    <t>2啊，一控三吃还不哈人？</t>
  </si>
  <si>
    <t>你名宿你怕啥</t>
  </si>
  <si>
    <t>美国的消音室</t>
  </si>
  <si>
    <t>这是和商店老板讲价呢？？</t>
  </si>
  <si>
    <t>男足</t>
  </si>
  <si>
    <t>然而尺帝msi也是被乱杀</t>
  </si>
  <si>
    <t>都是指RNG的吧，，那一定是青钢影</t>
  </si>
  <si>
    <t>这波是双开</t>
  </si>
  <si>
    <t>skt</t>
  </si>
  <si>
    <t>掌声响起来</t>
  </si>
  <si>
    <t>管泽元韩服排位线杀gumayusi</t>
  </si>
  <si>
    <t>IW</t>
  </si>
  <si>
    <t>wl</t>
  </si>
  <si>
    <t>请t1做活动，小吕布被管神线杀</t>
  </si>
  <si>
    <t>被各种吹，然后对线被个钟锤。。。</t>
  </si>
  <si>
    <t>船长吧</t>
  </si>
  <si>
    <t>确实玩个船长总想线杀格温   大招都用在对线了关键该没杀死   选的意义都没了</t>
  </si>
  <si>
    <t>41AD</t>
  </si>
  <si>
    <t>管mayusi</t>
  </si>
  <si>
    <t>因为他王者荣耀玩得很好</t>
  </si>
  <si>
    <t>我SKT三冠王，你T1算什么东西</t>
  </si>
  <si>
    <t>上路程璐被围死on直接换了tpt上路</t>
  </si>
  <si>
    <t>aj太搞了</t>
  </si>
  <si>
    <t>又拱火AJ</t>
  </si>
  <si>
    <t>ban率</t>
  </si>
  <si>
    <t>42抓是这样的，S10到现在都突出一个独和贪，导管都戒不了的人</t>
  </si>
  <si>
    <t>aj的背景是18年吧</t>
  </si>
  <si>
    <t>谁都没有想到，被我们寄予厚望的（   ），在八进四的时候倒在了G2的手下（doge）</t>
  </si>
  <si>
    <t>为什么不能是销户</t>
  </si>
  <si>
    <t>rng？</t>
  </si>
  <si>
    <t>奔驰:你在说什么？</t>
  </si>
  <si>
    <t>敢说uzi？cjb4</t>
  </si>
  <si>
    <t>特效小炮，我白银，那时总玩 狗头</t>
  </si>
  <si>
    <t>你这么说我觉得可以</t>
  </si>
  <si>
    <t>宾的青钢影</t>
  </si>
  <si>
    <t>凯南没腰带还有闪，锐雯没闪也没腰带</t>
  </si>
  <si>
    <t>这个R真的离谱</t>
  </si>
  <si>
    <t>不是大校先薄纱吗</t>
  </si>
  <si>
    <t>除非自己有成绩，别人凭什么记得</t>
  </si>
  <si>
    <t>douyu的比赛，管泽元 vs gumayusi</t>
  </si>
  <si>
    <t>冲击波罢了</t>
  </si>
  <si>
    <t>我觉得应该输呀！还好</t>
  </si>
  <si>
    <t>坏了，要起飞了</t>
  </si>
  <si>
    <t>谢谢你管</t>
  </si>
  <si>
    <t>vcs是越南？</t>
  </si>
  <si>
    <t>剑魔啊</t>
  </si>
  <si>
    <t>1.8w</t>
  </si>
  <si>
    <t>18年msi不是乌兹吗？</t>
  </si>
  <si>
    <t>innovation已吊满白门楼了</t>
  </si>
  <si>
    <t>卧龙也变得和凤雏一样拉胯了</t>
  </si>
  <si>
    <t>白噪音了</t>
  </si>
  <si>
    <t>菜的各有特色</t>
  </si>
  <si>
    <t>？懦手？？？？别搞笑啦</t>
  </si>
  <si>
    <t>iw red</t>
  </si>
  <si>
    <t>宝呼</t>
  </si>
  <si>
    <t>这把BB犯大罪</t>
  </si>
  <si>
    <t>看格温白丝去了</t>
  </si>
  <si>
    <t>我乃零陵上将军 刑道荣！</t>
  </si>
  <si>
    <t>因为会背刺队伍啊</t>
  </si>
  <si>
    <t>这波霞洛可以</t>
  </si>
  <si>
    <t>堪比扫描盲僧</t>
  </si>
  <si>
    <t>画面卡了？</t>
  </si>
  <si>
    <t>完蛋了RNG，说RNG沐浴金色的雨了</t>
  </si>
  <si>
    <t>41ad vs 天才ad</t>
  </si>
  <si>
    <t>对手没夺冠都不好夺冠</t>
  </si>
  <si>
    <t>一个1557终结所有答案</t>
  </si>
  <si>
    <t>在被背刺，勿扰</t>
  </si>
  <si>
    <t>二哥背景图美国消音室</t>
  </si>
  <si>
    <t>管泽元韩服钻2？那好像确实有东西啊</t>
  </si>
  <si>
    <t>左边辅助tp卖上单，右边辅助tp保上单</t>
  </si>
  <si>
    <t>范大将军</t>
  </si>
  <si>
    <t>wei的熊 hu</t>
  </si>
  <si>
    <t>谁见过没带闪的瑞文</t>
  </si>
  <si>
    <t>这卡莎就离谱</t>
  </si>
  <si>
    <t>马老师名言来了</t>
  </si>
  <si>
    <t>其实管哥发力了，管哥说了句这是什么位置，暗示theshy</t>
  </si>
  <si>
    <t>41AD把把被线杀</t>
  </si>
  <si>
    <t>核心玩家玩游戏吗？</t>
  </si>
  <si>
    <t>这里应该是左边辅助tp跑路卖上单，右边on在theshy被抓的第一时间tp想保上单的意思吧</t>
  </si>
  <si>
    <t>小虎换水银了 死了一次后</t>
  </si>
  <si>
    <t>这还用想吗？铁定4啊</t>
  </si>
  <si>
    <t>双开是吧</t>
  </si>
  <si>
    <t>这把如果没输，今天谁第一还有点悬念</t>
  </si>
  <si>
    <t>大部分是bin的精彩集锦</t>
  </si>
  <si>
    <t>faker闪现接风 黄牌定风墙</t>
  </si>
  <si>
    <t>凯南不选推推棒都是脑子有问题的</t>
  </si>
  <si>
    <t>G2：从未有如此美妙的开局！</t>
  </si>
  <si>
    <t>小虎吧，出了又卖了</t>
  </si>
  <si>
    <t>1和2</t>
  </si>
  <si>
    <t>这不是tes吗</t>
  </si>
  <si>
    <t>说实话，比赛不如饭堂有意思，毕竟锁了第一了</t>
  </si>
  <si>
    <t>那个我印象很深，狐狸出的好像是水银鞋，永霜金身加女妖</t>
  </si>
  <si>
    <t>不演了是吧</t>
  </si>
  <si>
    <t>这个msi哦看阿bin带线被单杀被抓感觉都好几次了</t>
  </si>
  <si>
    <t>im人员都不整 挺可惜的也</t>
  </si>
  <si>
    <t>什么梗?</t>
  </si>
  <si>
    <t>被管大校奶死了</t>
  </si>
  <si>
    <t>像IM</t>
  </si>
  <si>
    <t>记得这里问AJ那将绝杀</t>
  </si>
  <si>
    <t>对不起，我的我的</t>
  </si>
  <si>
    <t>一枪开俩</t>
  </si>
  <si>
    <t>这波菜吗？</t>
  </si>
  <si>
    <t>快点端上来罢</t>
  </si>
  <si>
    <t>肉鸡</t>
  </si>
  <si>
    <t>w'd</t>
  </si>
  <si>
    <t>仁慈的父我已坠入~</t>
  </si>
  <si>
    <t>我记得red</t>
  </si>
  <si>
    <t>完蛋了......余霜不在啊，谁能拦一拦管泽元得嘴</t>
  </si>
  <si>
    <t>想金贡了</t>
  </si>
  <si>
    <t>IW RED</t>
  </si>
  <si>
    <t>那必是looper</t>
  </si>
  <si>
    <t>那把IG确实太离谱，除了rookie全在犯罪</t>
  </si>
  <si>
    <t>羊跑了……</t>
  </si>
  <si>
    <t>切屏去了</t>
  </si>
  <si>
    <t>反思反思</t>
  </si>
  <si>
    <t>四年</t>
  </si>
  <si>
    <t>怕了</t>
  </si>
  <si>
    <t>你在映射谁？？？</t>
  </si>
  <si>
    <t>零封三星位置</t>
  </si>
  <si>
    <t>真正的宙斯是Nuguri，你不配</t>
  </si>
  <si>
    <t>转移矛盾是吧</t>
  </si>
  <si>
    <t>一个字，怂</t>
  </si>
  <si>
    <t>肯定不带闪现瑞文离谱啊，瑞文不带闪怎么进团啊</t>
  </si>
  <si>
    <t>就算18年改的剑魔，</t>
  </si>
  <si>
    <t>dk</t>
  </si>
  <si>
    <t>养老是吧</t>
  </si>
  <si>
    <t>因为他吕布国服最强（</t>
  </si>
  <si>
    <t>阿宾这是稳不稳的问题？他思想都出问题了</t>
  </si>
  <si>
    <t>野猫和red？</t>
  </si>
  <si>
    <t>美国那个实验室的消音室</t>
  </si>
  <si>
    <t>当时还没有咳血战斧呢</t>
  </si>
  <si>
    <t>8成不行是吧</t>
  </si>
  <si>
    <t>gai凯南怎么打不了团？不就是e闪大？最多伤害低一点而已</t>
  </si>
  <si>
    <t>直接开</t>
  </si>
  <si>
    <t>bin也是。。</t>
  </si>
  <si>
    <t>吕布玩方天画戟，小吕布玩个戟把</t>
  </si>
  <si>
    <t>那是队内出问题吧</t>
  </si>
  <si>
    <t>虽然RNG输了我很难过，但是我赚了30个币</t>
  </si>
  <si>
    <t>哎呃……</t>
  </si>
  <si>
    <t>牛壁管泽元！</t>
  </si>
  <si>
    <t>我觉得可能性不大，RNG和T1目前来看还是最强的两个队伍，但不排除这种可能</t>
  </si>
  <si>
    <t>就是送了啊</t>
  </si>
  <si>
    <t>没有1557创始人我是不认可的</t>
  </si>
  <si>
    <t>Edg是吧</t>
  </si>
  <si>
    <t>背景搞事</t>
  </si>
  <si>
    <t>东土老师</t>
  </si>
  <si>
    <t>是该输了，，让Bin哥好好反省下</t>
  </si>
  <si>
    <t>元年粉都不是  哈哈哈哈</t>
  </si>
  <si>
    <t>又开我大IG</t>
  </si>
  <si>
    <t>暴唬</t>
  </si>
  <si>
    <t>来喽!</t>
  </si>
  <si>
    <t>红文</t>
  </si>
  <si>
    <t>因为他皇子玩的好</t>
  </si>
  <si>
    <t>毛毛在图书馆，说话不能太多</t>
  </si>
  <si>
    <t>图书馆嘛，容易犯困</t>
  </si>
  <si>
    <t>目前来看是bin，物资s9带队进了世界赛的，那会的RNG。。。</t>
  </si>
  <si>
    <t>破败王取消了一下平a</t>
  </si>
  <si>
    <t>这说的是兵啊</t>
  </si>
  <si>
    <t>阿水</t>
  </si>
  <si>
    <t>运气不好这句太纯了</t>
  </si>
  <si>
    <t>雨桐被抬走了？？233333</t>
  </si>
  <si>
    <t>这波差点寄了</t>
  </si>
  <si>
    <t>一听到LCK连忙坐正了身子哈哈哈管哥</t>
  </si>
  <si>
    <t>咋没声了</t>
  </si>
  <si>
    <t>卡了？</t>
  </si>
  <si>
    <t>荣誉米国人</t>
  </si>
  <si>
    <t>好大的胆</t>
  </si>
  <si>
    <t>绝对是bin</t>
  </si>
  <si>
    <t>危险危险危险</t>
  </si>
  <si>
    <t>1557的保持者</t>
  </si>
  <si>
    <t>二哥的背景是啥</t>
  </si>
  <si>
    <t>加一句创造了1557记录将绝杀</t>
  </si>
  <si>
    <t>虎扑jr是吧</t>
  </si>
  <si>
    <t>一八年山泥若进去了</t>
  </si>
  <si>
    <t>它自己也吹啊</t>
  </si>
  <si>
    <t>为啥没有cat了</t>
  </si>
  <si>
    <t>会玩霞吗</t>
  </si>
  <si>
    <t>T35</t>
  </si>
  <si>
    <t>BIN也是、太想证明自己了</t>
  </si>
  <si>
    <t>没事，猛开马上粉丝到家门口陪你</t>
  </si>
  <si>
    <t>那bin是不是也是</t>
  </si>
  <si>
    <t>肯定guma啊</t>
  </si>
  <si>
    <t>AJ真的巨阳之纯</t>
  </si>
  <si>
    <t>因为戟把玩的好</t>
  </si>
  <si>
    <t>这肯定是ig呀</t>
  </si>
  <si>
    <t>可以出，只是没用而已笑死我了</t>
  </si>
  <si>
    <t>是ig</t>
  </si>
  <si>
    <t>脑子混沌了，一想，嘿。我等来人，能A四下叠Q被动。我真是聪明</t>
  </si>
  <si>
    <t>暗示rng？</t>
  </si>
  <si>
    <t>蜜汁沉默</t>
  </si>
  <si>
    <t>AJ呀，就等你上钩呢，管哥开始疯狂搞事了</t>
  </si>
  <si>
    <t>毛毛被沉默了吗？</t>
  </si>
  <si>
    <t>输谁都不能输NA是吧</t>
  </si>
  <si>
    <t>T1 G2 RNG也是互相1比1</t>
  </si>
  <si>
    <t>一水三喝</t>
  </si>
  <si>
    <t>泰？</t>
  </si>
  <si>
    <t>这波船长立大功</t>
  </si>
  <si>
    <t>注意是四个空 答案应该是1557</t>
  </si>
  <si>
    <t>被管泽元奶死的凤凰</t>
  </si>
  <si>
    <t>那我的</t>
  </si>
  <si>
    <t>这段啥意思，有无懂哥说一下</t>
  </si>
  <si>
    <t>12是吧</t>
  </si>
  <si>
    <t>警告！</t>
  </si>
  <si>
    <t>去年开赛前雀食。。。外媒都把fpx排dk前面了</t>
  </si>
  <si>
    <t>爆缸了</t>
  </si>
  <si>
    <t>RNG不能选T1 但可以选EG 吧T1给G2就好了</t>
  </si>
  <si>
    <t>bin有c过吗</t>
  </si>
  <si>
    <t>1557双杀</t>
  </si>
  <si>
    <t>是虎吧？</t>
  </si>
  <si>
    <t>大木已经是美国人的形状了3年了</t>
  </si>
  <si>
    <t>aj只开大的</t>
  </si>
  <si>
    <t>大校的沉默寡言真让我不习惯</t>
  </si>
  <si>
    <t>那一场阿宾带虚弱了</t>
  </si>
  <si>
    <t>全在搞AJ</t>
  </si>
  <si>
    <t>双开！</t>
  </si>
  <si>
    <t>这几个职业哥玩船长都是靠个人基本功在玩</t>
  </si>
  <si>
    <t>说错了是中野辅</t>
  </si>
  <si>
    <t>宙斯？</t>
  </si>
  <si>
    <t>世界第一冲击波</t>
  </si>
  <si>
    <t>怕啥啊，阿斌今天打的就是有问题</t>
  </si>
  <si>
    <t>商量俱乐部是吧</t>
  </si>
  <si>
    <t>1557 四个空</t>
  </si>
  <si>
    <t>他们去韩国 回国是28+14</t>
  </si>
  <si>
    <t>t 22</t>
  </si>
  <si>
    <t>绷不住了管神这话</t>
  </si>
  <si>
    <t>我图书馆呢</t>
  </si>
  <si>
    <t>ig是吧</t>
  </si>
  <si>
    <t>rookie不配？</t>
  </si>
  <si>
    <t>因为他蒸蒸日上</t>
  </si>
  <si>
    <t>坏事做尽</t>
  </si>
  <si>
    <t>三星忠犬管泽元</t>
  </si>
  <si>
    <t>这个位置好熟悉，11-0，我上我也行</t>
  </si>
  <si>
    <t>黑屏？？</t>
  </si>
  <si>
    <t>我记得当时还是凌晨打的，我睡醒了一看三比一就继续睡了</t>
  </si>
  <si>
    <t>羊过</t>
  </si>
  <si>
    <t>右边谁啊</t>
  </si>
  <si>
    <t>去年的销户挺强的</t>
  </si>
  <si>
    <t>不是明在干嘛嘛</t>
  </si>
  <si>
    <t>究极大胆</t>
  </si>
  <si>
    <t>300层塞纳不a人</t>
  </si>
  <si>
    <t>继承亚军是吧</t>
  </si>
  <si>
    <t>必是ig</t>
  </si>
  <si>
    <t>肯定A啊，你凯南推推棒r还勉强秒脆皮，峡谷就想秒肉了？</t>
  </si>
  <si>
    <t>你说运气不好还不如说卡了好点，。。。</t>
  </si>
  <si>
    <t>阿水是吧</t>
  </si>
  <si>
    <t>反正小吕布是真的不配</t>
  </si>
  <si>
    <t>aj yyds</t>
  </si>
  <si>
    <t>4个空 肯定的1557</t>
  </si>
  <si>
    <t>ede那年他不是上单吗</t>
  </si>
  <si>
    <t>tian？</t>
  </si>
  <si>
    <t>鸡杂哭泣</t>
  </si>
  <si>
    <t>这波真的过分</t>
  </si>
  <si>
    <t>亚索大亮了不接？</t>
  </si>
  <si>
    <t>那psg没了啊</t>
  </si>
  <si>
    <t>18连胜</t>
  </si>
  <si>
    <t>姿态：南AJ北宁王 只带大节奏</t>
  </si>
  <si>
    <t>skt啊</t>
  </si>
  <si>
    <t>Eu＞na</t>
  </si>
  <si>
    <t>b+</t>
  </si>
  <si>
    <t>全是bin的精彩集锦</t>
  </si>
  <si>
    <t>姿态：南AJ北宁王 只带打节奏</t>
  </si>
  <si>
    <t>继承亚军，不继承收个韩员</t>
  </si>
  <si>
    <t>可能教练让bin稳一点然后他就不会玩了</t>
  </si>
  <si>
    <t>饭堂都第二期猫皇还不回归</t>
  </si>
  <si>
    <t>这个队还是1557的见证者（确信）</t>
  </si>
  <si>
    <t>因为他貂蝉玩的很好</t>
  </si>
  <si>
    <t>狂风塞纳？</t>
  </si>
  <si>
    <t>开饭了</t>
  </si>
  <si>
    <t>你在跑？</t>
  </si>
  <si>
    <t>笑死哈哈哈哈哈哈哈图书馆</t>
  </si>
  <si>
    <t>这就是整天在弹幕里“畅所欲言”的那些核心玩家的游戏理解吗，害怕</t>
  </si>
  <si>
    <t>因为貂蝉玩的很好</t>
  </si>
  <si>
    <t>天？</t>
  </si>
  <si>
    <t>菜鸡克高手</t>
  </si>
  <si>
    <t>硬把aj往火坑里推啊</t>
  </si>
  <si>
    <t>aj背景是18msi</t>
  </si>
  <si>
    <t>要是g2能赢t1也可以接受g2夺冠，让LCK少个名额</t>
  </si>
  <si>
    <t>说duke只在skt待过的是没仔细看s赛冠军成员吧</t>
  </si>
  <si>
    <t>杰伦的歌词啊</t>
  </si>
  <si>
    <t>ping值对了没？</t>
  </si>
  <si>
    <t>必然是IG</t>
  </si>
  <si>
    <t>mdy</t>
  </si>
  <si>
    <t>毛毛背景怎么没了</t>
  </si>
  <si>
    <t>就是只要g2能赢t1就行了的意思</t>
  </si>
  <si>
    <t>导播成分？</t>
  </si>
  <si>
    <t>看ID这个t1是管泽元</t>
  </si>
  <si>
    <t>一定是Zeus（滑稽）</t>
  </si>
  <si>
    <t>现在观众都学会自己端菜了？</t>
  </si>
  <si>
    <t>衣锦还乡hahah</t>
  </si>
  <si>
    <t>这难道是TIG？？？？</t>
  </si>
  <si>
    <t>1.3万</t>
  </si>
  <si>
    <t>精忠报国！</t>
  </si>
  <si>
    <t>居然这么多新人！？</t>
  </si>
  <si>
    <t>现场的锅</t>
  </si>
  <si>
    <t>想拿身份证</t>
  </si>
  <si>
    <t>aj今天有点拘束啊</t>
  </si>
  <si>
    <t>na的老逼登来了 就一定能赢G2了</t>
  </si>
  <si>
    <t>果然還是忘不了 gen.g</t>
  </si>
  <si>
    <t>1557记录缔造者</t>
  </si>
  <si>
    <t>这某位是哪位呢还真猜不到呢</t>
  </si>
  <si>
    <t>1.4万+波比不说话是吧</t>
  </si>
  <si>
    <t>反正也没人要</t>
  </si>
  <si>
    <t>什么梗，说一下</t>
  </si>
  <si>
    <t>那谁玩的不好呢</t>
  </si>
  <si>
    <t>ffr别看辣</t>
  </si>
  <si>
    <t>呗奥特曼</t>
  </si>
  <si>
    <t>aj放心说，有锅自己背</t>
  </si>
  <si>
    <t>AJ你说话啊！</t>
  </si>
  <si>
    <t>船长是吧</t>
  </si>
  <si>
    <t>farther？</t>
  </si>
  <si>
    <t>这背景板换了</t>
  </si>
  <si>
    <t>这时候回一句有延迟会不会好点？</t>
  </si>
  <si>
    <t>off</t>
  </si>
  <si>
    <t>BIN！</t>
  </si>
  <si>
    <t>AJ被淹了在水里说不出话</t>
  </si>
  <si>
    <t>AJ真的被七四了</t>
  </si>
  <si>
    <t>弹幕怎么没了</t>
  </si>
  <si>
    <t>左边是哪场</t>
  </si>
  <si>
    <t>优势在我哈哈哈哈</t>
  </si>
  <si>
    <t>这一幕配上inspired这个表情真蚌埠住了，太搞了</t>
  </si>
  <si>
    <t>中肯</t>
  </si>
  <si>
    <t>应该是去年世界赛的b组吧</t>
  </si>
  <si>
    <t>这波真的离谱啊..不会真没看见眼吧</t>
  </si>
  <si>
    <t>审题阿，四个空只能填1557</t>
  </si>
  <si>
    <t>义父，别杀我</t>
  </si>
  <si>
    <t>这波经典一带三</t>
  </si>
  <si>
    <t>想快点结束</t>
  </si>
  <si>
    <t>貂蝉会玩</t>
  </si>
  <si>
    <t>肯定是guma啊，吹的比较狠</t>
  </si>
  <si>
    <t>自适应掌声，消音室，图书馆，RNG金色的雨</t>
  </si>
  <si>
    <t>又到了要流量还是要小命的环节</t>
  </si>
  <si>
    <t>以父之名 没听过吗</t>
  </si>
  <si>
    <t>哈哈哈三星忠实粉丝</t>
  </si>
  <si>
    <t>maomao你的背景没了</t>
  </si>
  <si>
    <t>1557记录保持者</t>
  </si>
  <si>
    <t>仁川人</t>
  </si>
  <si>
    <t>bin！ntmb！</t>
  </si>
  <si>
    <t>IG是吧</t>
  </si>
  <si>
    <t>一个弱者退散把女朋友肚子里的孩子退走了是吧？</t>
  </si>
  <si>
    <t>【RNG。GALA】示意敌人不见踪影</t>
  </si>
  <si>
    <t>因为对位的爹太多了！</t>
  </si>
  <si>
    <t>宝虎</t>
  </si>
  <si>
    <t>knight就算了吧</t>
  </si>
  <si>
    <t>这波只能说可惜</t>
  </si>
  <si>
    <t>怕被开</t>
  </si>
  <si>
    <t>【RNG.GALA】示意 牛头酋长-存活</t>
  </si>
  <si>
    <t>duke在skt拿冠军艾克</t>
  </si>
  <si>
    <t>韩国吹的宇宙第一ad被线杀</t>
  </si>
  <si>
    <t>我上我也行？</t>
  </si>
  <si>
    <t>沉默是今夜的康桥</t>
  </si>
  <si>
    <t>大校！</t>
  </si>
  <si>
    <t>太纯了</t>
  </si>
  <si>
    <t>有的，在认真看呢</t>
  </si>
  <si>
    <t>管泽元为什么是神</t>
  </si>
  <si>
    <t>我懂了，泽园他不是韩杂，只是三星恰好是韩国队</t>
  </si>
  <si>
    <t>我aj要开只开大的！！！</t>
  </si>
  <si>
    <t>再加个：参与过1557</t>
  </si>
  <si>
    <t>c'j'b</t>
  </si>
  <si>
    <t>靠bay</t>
  </si>
  <si>
    <t>这波抓死efls 那边的解说直接说芭比q了笑死我了</t>
  </si>
  <si>
    <t>一大三吃！</t>
  </si>
  <si>
    <t>没有ping值，我不认可</t>
  </si>
  <si>
    <t>没有1557记录保持者我不认可</t>
  </si>
  <si>
    <t>主要是RNG没有吃什么亏啊</t>
  </si>
  <si>
    <t>赛娜起码能混，不会被线杀</t>
  </si>
  <si>
    <t>学到了中单一手切屏去了</t>
  </si>
  <si>
    <t>buibui破舰者阿卡丽之前就玩过峡谷制造者凯南，说实话1真的不离谱</t>
  </si>
  <si>
    <t>这把RNG1级设计太漂亮了</t>
  </si>
  <si>
    <t>这战队还有1557的不破记录</t>
  </si>
  <si>
    <t>摇铃了？</t>
  </si>
  <si>
    <t>逮着一个猛揍是吧。</t>
  </si>
  <si>
    <t>搞aj是吧</t>
  </si>
  <si>
    <t>这你们几个反应不过来</t>
  </si>
  <si>
    <t>ig跟t1都是，也是1557</t>
  </si>
  <si>
    <t>大木可是在北美father的队伍打比赛，属于是荣誉米国人</t>
  </si>
  <si>
    <t>金色的雨</t>
  </si>
  <si>
    <t>如数家珍！</t>
  </si>
  <si>
    <t>woc，bin</t>
  </si>
  <si>
    <t>四个空，那就只有1557咯</t>
  </si>
  <si>
    <t>EG2-0PSG，PSG2-0G2，G2 6-0EG..</t>
  </si>
  <si>
    <t>小吕布，呗管门祝福过的天选之子</t>
  </si>
  <si>
    <t>1557的记录保持战队</t>
  </si>
  <si>
    <t>我怀疑你在内涵大韩冥国doge</t>
  </si>
  <si>
    <t>这里疑似bug破败王平a没伤害</t>
  </si>
  <si>
    <t>bin哥</t>
  </si>
  <si>
    <t>四个背景 全是搞的</t>
  </si>
  <si>
    <t>管泽元爆杀gumayusi</t>
  </si>
  <si>
    <t>因为他貂蝉玩的没有他哥好</t>
  </si>
  <si>
    <t>RNG又不能选T1</t>
  </si>
  <si>
    <t>确实都到齐了，但还缺少决定性因素，管哥发力</t>
  </si>
  <si>
    <t>这背景图就离谱，直接图书馆是吧</t>
  </si>
  <si>
    <t>哈哈搞我ajnxdm</t>
  </si>
  <si>
    <t>潘凤er</t>
  </si>
  <si>
    <t>真眼蹲生平第一次</t>
  </si>
  <si>
    <t>wei空了多少次大今天。</t>
  </si>
  <si>
    <t>管妈游戏线杀姑妈游戏</t>
  </si>
  <si>
    <t>奔驰听了你的方向带货很不满意</t>
  </si>
  <si>
    <t>想k神了</t>
  </si>
  <si>
    <t>指这把赢了我跟狗激吻！</t>
  </si>
  <si>
    <t>因为有三个爹？</t>
  </si>
  <si>
    <t>小天在干嘛</t>
  </si>
  <si>
    <t>krdog</t>
  </si>
  <si>
    <t>因为辕门射戟</t>
  </si>
  <si>
    <t>HahA</t>
  </si>
  <si>
    <t>都不说话是吧</t>
  </si>
  <si>
    <t>自己控自己</t>
  </si>
  <si>
    <t>AJ抗压还是可以的</t>
  </si>
  <si>
    <t>还得是扫地僧</t>
  </si>
  <si>
    <t>加一句创造过msi最短时长对局(帮飘过的弹幕置顶下)</t>
  </si>
  <si>
    <t>毛毛在图书馆这个背景笑死</t>
  </si>
  <si>
    <t>igi</t>
  </si>
  <si>
    <t>所以他哥是吕布？</t>
  </si>
  <si>
    <t>这题我会 是IG</t>
  </si>
  <si>
    <t>theshy被定住了，他追击可能有点难——管神</t>
  </si>
  <si>
    <t>潘凤哈哈哈哈</t>
  </si>
  <si>
    <t>AJ:格温太强。姿态:要不你玩？ AJ:排位狗都不玩</t>
  </si>
  <si>
    <t>他还是1557的参与者</t>
  </si>
  <si>
    <t>T1也是，，，</t>
  </si>
  <si>
    <t>确实仁慈</t>
  </si>
  <si>
    <t>edg全胜夺冠</t>
  </si>
  <si>
    <t>skt1</t>
  </si>
  <si>
    <t>1.1W</t>
  </si>
  <si>
    <t>就是这波，上单死了掉大龙直接杀死比赛了</t>
  </si>
  <si>
    <t>还得是你aj</t>
  </si>
  <si>
    <t>aj延迟有点高，理解一下</t>
  </si>
  <si>
    <t>尖钩只带打节奏</t>
  </si>
  <si>
    <t>AJ不敢说啊</t>
  </si>
  <si>
    <t>其实这波还好，RNG这两波和对面打团经济咬的挺死的，都是两边交一堆技能互换</t>
  </si>
  <si>
    <t>哈哈哈哈哈 好活</t>
  </si>
  <si>
    <t>因为他爹认得多</t>
  </si>
  <si>
    <t>大胆！！！！！</t>
  </si>
  <si>
    <t>毕竟点燃都给了</t>
  </si>
  <si>
    <t>李姐李姐</t>
  </si>
  <si>
    <t>在的扣1</t>
  </si>
  <si>
    <t>导播成分，有农！</t>
  </si>
  <si>
    <t>AJ被RNG气到了</t>
  </si>
  <si>
    <t>这波姑妈人称小k神刚！</t>
  </si>
  <si>
    <t>漏油都正常 别说抛锚了</t>
  </si>
  <si>
    <t>保护保护保护</t>
  </si>
  <si>
    <t>还没打完决赛，不太可能喷的太狠，宁不适合</t>
  </si>
  <si>
    <t>警告，警告</t>
  </si>
  <si>
    <t>THE SHY来这波全杀了（狗头）</t>
  </si>
  <si>
    <t>不是啊 一人拿一分</t>
  </si>
  <si>
    <t>被爆纱也算纱是吧</t>
  </si>
  <si>
    <t>wocao bin</t>
  </si>
  <si>
    <t>还没开始就拉着aj开</t>
  </si>
  <si>
    <t>管哥说奔驰抛锚，奔驰应该打钱啊！</t>
  </si>
  <si>
    <t>有好兄弟解释下么 什么梗</t>
  </si>
  <si>
    <t>哈哈，还得是管泽元</t>
  </si>
  <si>
    <t>16强，你说呢</t>
  </si>
  <si>
    <t>什么梗？</t>
  </si>
  <si>
    <t>h好开</t>
  </si>
  <si>
    <t>别人有绿卡，跟你真不熟</t>
  </si>
  <si>
    <t>18iG</t>
  </si>
  <si>
    <t>t22不配，所以应该是IG</t>
  </si>
  <si>
    <t xml:space="preserve">IG </t>
  </si>
  <si>
    <t>背景好开</t>
  </si>
  <si>
    <t>正在加载弹幕</t>
  </si>
  <si>
    <t>经典一大三吃</t>
  </si>
  <si>
    <t>AJ真男人</t>
  </si>
  <si>
    <t>记得这是美国那个实验室</t>
  </si>
  <si>
    <t>南通答案 玩吕布弟弟比较好</t>
  </si>
  <si>
    <t>船长这波一个都没炸出来</t>
  </si>
  <si>
    <t>朴 泽 元</t>
  </si>
  <si>
    <t>我滴饭堂</t>
  </si>
  <si>
    <t>四个空 1557</t>
  </si>
  <si>
    <t>the shy被定住了</t>
  </si>
  <si>
    <t>窝巢aj</t>
  </si>
  <si>
    <t>现役....没人要哈哈哈哈，夺笋呐</t>
  </si>
  <si>
    <t>天神下饭</t>
  </si>
  <si>
    <t>厨子偷吃？</t>
  </si>
  <si>
    <t>大飞老师</t>
  </si>
  <si>
    <t>奔驰抛锚，你这官方解说还想不想做了</t>
  </si>
  <si>
    <t>IG好吧</t>
  </si>
  <si>
    <t>aj：这几个b是不是想我死</t>
  </si>
  <si>
    <t>只是没人要</t>
  </si>
  <si>
    <t>完了，这辈子毁了</t>
  </si>
  <si>
    <t>管泽元</t>
  </si>
  <si>
    <t>太搞了</t>
  </si>
  <si>
    <t>唉 寄！</t>
  </si>
  <si>
    <t>这波真甲级战犯了。也没必要带这么远的</t>
  </si>
  <si>
    <t>因为他玩得是个戟把</t>
  </si>
  <si>
    <t>仁川人是吧</t>
  </si>
  <si>
    <t>AJ憋不住了</t>
  </si>
  <si>
    <t>四条横杠，1557没跑了</t>
  </si>
  <si>
    <t>dnmd我DNA动了</t>
  </si>
  <si>
    <t>绿色</t>
  </si>
  <si>
    <t>因为他玩的是个戟把（狗头）</t>
  </si>
  <si>
    <t>如数家珍了</t>
  </si>
  <si>
    <t>没被定住 所以不行</t>
  </si>
  <si>
    <t>图书 管</t>
  </si>
  <si>
    <t>我知道，是IG！</t>
  </si>
  <si>
    <t>害怕是吧</t>
  </si>
  <si>
    <t>MSI 2035</t>
  </si>
  <si>
    <t>Zhuo:有事请直接报身份证</t>
  </si>
  <si>
    <t>Good Open</t>
  </si>
  <si>
    <t>长江长江，我是黄河</t>
  </si>
  <si>
    <t>反转</t>
  </si>
  <si>
    <t>确实，这次msi，bin确实离谱</t>
  </si>
  <si>
    <t>想起来了？ the Shy被定住了，那么后续的追击不是很好……</t>
  </si>
  <si>
    <t>女室友保护你啊</t>
  </si>
  <si>
    <t>aj这效果不如宁王啊</t>
  </si>
  <si>
    <t>吕布：义父在上受儿大礼</t>
  </si>
  <si>
    <t>甚至解说还是管泽元，大灭先开出来</t>
  </si>
  <si>
    <t>有道理的</t>
  </si>
  <si>
    <t>因为对线厉害。结局被杀</t>
  </si>
  <si>
    <t>勇敢AJ放心冲</t>
  </si>
  <si>
    <t>这破舰者阿卡丽放眼英雄联盟比赛历史那也是相当的炸裂</t>
  </si>
  <si>
    <t>the shy 被定住了</t>
  </si>
  <si>
    <t>s8theshy剑魔</t>
  </si>
  <si>
    <t>因为他来自KR KPL！</t>
  </si>
  <si>
    <t>他被定住了</t>
  </si>
  <si>
    <t>又搞节目效果了是吧</t>
  </si>
  <si>
    <t>IG和T1都拿过这些</t>
  </si>
  <si>
    <t>创造过1557的历史</t>
  </si>
  <si>
    <t>大校yyds</t>
  </si>
  <si>
    <t>Stk</t>
  </si>
  <si>
    <t>裱糊</t>
  </si>
  <si>
    <t>有没有可能，他嫂子玩得好</t>
  </si>
  <si>
    <t>他哥玩很好</t>
  </si>
  <si>
    <t>天神下凡</t>
  </si>
  <si>
    <t>5000+说话‘</t>
  </si>
  <si>
    <t>是IG</t>
  </si>
  <si>
    <t>哈哈哈哈哈，不过gumayusi最近有回暖迹象了</t>
  </si>
  <si>
    <t>5000波比</t>
  </si>
  <si>
    <t>这三个拱火是真的六</t>
  </si>
  <si>
    <t>四条空 1557没跑</t>
  </si>
  <si>
    <t>什么梗</t>
  </si>
  <si>
    <t>有人吗？喂喂喂</t>
  </si>
  <si>
    <t>IG没错了</t>
  </si>
  <si>
    <t>啥意思呀</t>
  </si>
  <si>
    <t>有的人叫吕布，是因为他玩得好，有的人叫吕布，是因为他哥叫吕布</t>
  </si>
  <si>
    <t>夺笋啊</t>
  </si>
  <si>
    <t>毛毛笑的像拉宏桑。。</t>
  </si>
  <si>
    <t>i寄</t>
  </si>
  <si>
    <t>《牛演子》</t>
  </si>
  <si>
    <t>弹幕那，兄弟们</t>
  </si>
  <si>
    <t>吕布三个爹</t>
  </si>
  <si>
    <t>毛毛这背景笑死我了</t>
  </si>
  <si>
    <t>舔起来了</t>
  </si>
  <si>
    <t>纯核心玩家，不认识T1，但是回答T1的一律视为kd捏</t>
  </si>
  <si>
    <t>还记不起来？那1557创始人，哎这不就想起来了</t>
  </si>
  <si>
    <t>艾斯科踢</t>
  </si>
  <si>
    <t>IG T22都符合</t>
  </si>
  <si>
    <t xml:space="preserve">bin </t>
  </si>
  <si>
    <t>因为貂蝉玩得好（bushi</t>
  </si>
  <si>
    <t>skt和IG都符合</t>
  </si>
  <si>
    <t>义父杀手</t>
  </si>
  <si>
    <t>因为他戟玩得好</t>
  </si>
  <si>
    <t>首先排除t1</t>
  </si>
  <si>
    <t>勇敢AJ不怕困难</t>
  </si>
  <si>
    <t>开饭</t>
  </si>
  <si>
    <t>爱寄，我的爱寄</t>
  </si>
  <si>
    <t>锐评</t>
  </si>
  <si>
    <t>ig阿</t>
  </si>
  <si>
    <t>妥妥的1557啊</t>
  </si>
  <si>
    <t>哈哈哈哈Guanmayusi vs Gumayusi</t>
  </si>
  <si>
    <t>首先排除G2，输外卡也不输NA</t>
  </si>
  <si>
    <t>这个队伍贡献了1557的MSI最速记录</t>
  </si>
  <si>
    <t>ig啊</t>
  </si>
  <si>
    <t>记得这是分贝室么？</t>
  </si>
  <si>
    <t>难道不是因为他哥是吕布么</t>
  </si>
  <si>
    <t>终于有视频了</t>
  </si>
  <si>
    <t>世界名画《管神都能单杀姑妈》</t>
  </si>
  <si>
    <t>经典永流传</t>
  </si>
  <si>
    <t>因为我哥叫吕布</t>
  </si>
  <si>
    <t>埃及</t>
  </si>
  <si>
    <t>因为他貂蝉玩得很好</t>
  </si>
  <si>
    <t>不是T22？</t>
  </si>
  <si>
    <t>图书馆禁止喧哗</t>
  </si>
  <si>
    <t>有事自己背呵呵哈哈哈</t>
  </si>
  <si>
    <t>G2啊</t>
  </si>
  <si>
    <t>这题我会，因为他玩个戟把</t>
  </si>
  <si>
    <t>答案是: iG 哒</t>
  </si>
  <si>
    <t>腾讯会议</t>
  </si>
  <si>
    <t>IG你救了这个家</t>
  </si>
  <si>
    <t>因为爹多</t>
  </si>
  <si>
    <t>不用想了肯定是ig</t>
  </si>
  <si>
    <t>四伯人</t>
  </si>
  <si>
    <t>猜猜我看到了什么？…？！</t>
  </si>
  <si>
    <t>bin:？</t>
  </si>
  <si>
    <t>来得太早了，等有弹幕再来看</t>
  </si>
  <si>
    <t>管神线杀姑妈</t>
  </si>
  <si>
    <t>哦豁，这是什么？告诉我</t>
  </si>
  <si>
    <t>终于刷出来了</t>
  </si>
  <si>
    <t>地狱看看我发现了什么</t>
  </si>
  <si>
    <t>弹幕弹幕</t>
  </si>
  <si>
    <t>芜湖，起飞</t>
  </si>
  <si>
    <t>好杀</t>
  </si>
  <si>
    <t>还有饭堂？？</t>
  </si>
  <si>
    <t>因为塔貂蝉玩的好</t>
  </si>
  <si>
    <t>一个人?</t>
  </si>
  <si>
    <t>干嘛 看不起innovation的含金量？</t>
  </si>
  <si>
    <t>好喜欢陈娴静啊啊啊啊啊啊好好看好好听</t>
  </si>
  <si>
    <t>戳到我的心巴了</t>
  </si>
  <si>
    <t>凭实力三刷</t>
  </si>
  <si>
    <t>宝拉姐</t>
  </si>
  <si>
    <t>姐姐转音绝了</t>
  </si>
  <si>
    <t>好好听⊙▽⊙</t>
  </si>
  <si>
    <t>姐姐的嗓音我好喜欢</t>
  </si>
  <si>
    <t>好喜欢这个 线~~条</t>
  </si>
  <si>
    <t>啊！姐姐太美啦</t>
  </si>
  <si>
    <t>姐姐，我好爱</t>
  </si>
  <si>
    <t>女生唱的都好好啊啊啊啊啊啊</t>
  </si>
  <si>
    <t>回到开头再来一遍！！！</t>
  </si>
  <si>
    <t>最后两句好好听呜呜</t>
  </si>
  <si>
    <t>听的起鸡皮疙瘩！妈呀好喜欢！</t>
  </si>
  <si>
    <t>姐姐好可爱！！！！</t>
  </si>
  <si>
    <t>女生唱的都好好！！</t>
  </si>
  <si>
    <t>第二个男生唱的好像夏之禹啊呜呜呜呜呜呜</t>
  </si>
  <si>
    <t>凭实力二刷！！！</t>
  </si>
  <si>
    <t>太喜欢了这个姐姐</t>
  </si>
  <si>
    <t>两个女生唱的都好好听</t>
  </si>
  <si>
    <t>姐姐一开口直击我心巴</t>
  </si>
  <si>
    <t>姐姐！！！”@”shsjndjd~”！”！！</t>
  </si>
  <si>
    <t>都好可爱啊啊啊啊啊</t>
  </si>
  <si>
    <t>！白衣服男生声音也好听</t>
  </si>
  <si>
    <t>我李新卓真的喜欢</t>
  </si>
  <si>
    <t>呜呜呜她的声音自带混响</t>
  </si>
  <si>
    <t>听得我疯狂心动</t>
  </si>
  <si>
    <t>上头了呜呜</t>
  </si>
  <si>
    <t>ohohohoh太好听了！！</t>
  </si>
  <si>
    <t>姐姐 唱进了我的心</t>
  </si>
  <si>
    <t>AKA猫儿师</t>
  </si>
  <si>
    <t>喜欢这个姐姐！！！</t>
  </si>
  <si>
    <t>山姆  ！！原来是这儿的 山姆巨好听</t>
  </si>
  <si>
    <t>前面说宝拉姐的！我也感觉好像啊啊啊！</t>
  </si>
  <si>
    <t>姐姐好像沈月</t>
  </si>
  <si>
    <t>呜呜娴静</t>
  </si>
  <si>
    <t>太好听了吧呜呜呜</t>
  </si>
  <si>
    <t>都很好，只不过开头即巅峰</t>
  </si>
  <si>
    <t>爱惨了这个姐姐呜呜呜呜呜</t>
  </si>
  <si>
    <t>这个姐姐也很棒</t>
  </si>
  <si>
    <t>看着MV有感觉，在播放器听感觉差了点哈哈哈</t>
  </si>
  <si>
    <t>我觉得后面每段也很好听</t>
  </si>
  <si>
    <t>玩手机的是制作人小哥哥啊好可爱</t>
  </si>
  <si>
    <t>姐姐一开口就打中了我的心巴</t>
  </si>
  <si>
    <t>宝贝 这句好喜欢！</t>
  </si>
  <si>
    <t>我喜欢这个姐姐！</t>
  </si>
  <si>
    <t>妹妹我好爱</t>
  </si>
  <si>
    <t>好喜欢这个男生的声音！</t>
  </si>
  <si>
    <t>上次是那个姐姐的solo，这个是完整版！</t>
  </si>
  <si>
    <t>桃子！她的歌超爱</t>
  </si>
  <si>
    <t>啊啊啊啊啊啊 太好听了吧</t>
  </si>
  <si>
    <t>就开头二十多秒直接在我心里封神</t>
  </si>
  <si>
    <t>我超爵士味太浓了</t>
  </si>
  <si>
    <t>我也觉得！好像</t>
  </si>
  <si>
    <t>好心动</t>
  </si>
  <si>
    <t>凭实力三刷。</t>
  </si>
  <si>
    <t>蓝衣服的男孩子也好好听</t>
  </si>
  <si>
    <t>我好喜欢这嗓音呀。这毒的腔调语速要真，我的太耐克了，一切都刚刚好。</t>
  </si>
  <si>
    <t>好像蛋堡 好厉害</t>
  </si>
  <si>
    <t>两个女生都好优秀</t>
  </si>
  <si>
    <t>感觉后排三位比较好听</t>
  </si>
  <si>
    <t>实力四刷</t>
  </si>
  <si>
    <t>百万留念</t>
  </si>
  <si>
    <t>狄更斯的名句昂</t>
  </si>
  <si>
    <t>我超喜欢蛋堡</t>
  </si>
  <si>
    <t>哇靠好好听</t>
  </si>
  <si>
    <t>这姐姐声音好好听啊</t>
  </si>
  <si>
    <t>谢谢大数据给我宝藏</t>
  </si>
  <si>
    <t>25秒之后就可以从新听了</t>
  </si>
  <si>
    <t>像冰块！</t>
  </si>
  <si>
    <t>等会要牵手了啊啊啊啊</t>
  </si>
  <si>
    <t>明亮的双眼突然绷不住了</t>
  </si>
  <si>
    <t>这个姐姐好像唱那个红山果的很惊艳的那个</t>
  </si>
  <si>
    <t>猫儿师</t>
  </si>
  <si>
    <t>太蛋堡了哈哈哈真不戳</t>
  </si>
  <si>
    <t>这种爵士风格真的爱了！！救</t>
  </si>
  <si>
    <t>强烈推荐成陈娴静的《轻轻》</t>
  </si>
  <si>
    <t>女声都好好听</t>
  </si>
  <si>
    <t>很明显蛋堡风格啊</t>
  </si>
  <si>
    <t>女声好优秀</t>
  </si>
  <si>
    <t>终于听到完整版了</t>
  </si>
  <si>
    <t>娴静！！</t>
  </si>
  <si>
    <t>好听啊woc</t>
  </si>
  <si>
    <t>这里牵手好甜呀</t>
  </si>
  <si>
    <t>oh到心上了</t>
  </si>
  <si>
    <t>蛋堡！！</t>
  </si>
  <si>
    <t>已经刷到好几遍了</t>
  </si>
  <si>
    <t>哦～哦～哦～哦～</t>
  </si>
  <si>
    <t>这声音太好了啊啊啊</t>
  </si>
  <si>
    <t>鼠哥（bushi）</t>
  </si>
  <si>
    <t>后面牵手也好可爱</t>
  </si>
  <si>
    <t>好听，上头</t>
  </si>
  <si>
    <t>凭本事二刷</t>
  </si>
  <si>
    <t>对对对lu1同感</t>
  </si>
  <si>
    <t>这个也好听啊</t>
  </si>
  <si>
    <t>我想到的是老夏</t>
  </si>
  <si>
    <t>爵士说唱，会觉得像蛋堡正常啦XD</t>
  </si>
  <si>
    <t>击中了我的心巴</t>
  </si>
  <si>
    <t>真的太像lu1了</t>
  </si>
  <si>
    <t>我以为姜武老师</t>
  </si>
  <si>
    <t>循环播放第108遍</t>
  </si>
  <si>
    <t>不记得听了多少遍了</t>
  </si>
  <si>
    <t>我去好好听</t>
  </si>
  <si>
    <t>和万妮达也有点像我潮</t>
  </si>
  <si>
    <t>家人们 好爱</t>
  </si>
  <si>
    <t>腔调好像马师，喜欢！</t>
  </si>
  <si>
    <t>实力三刷</t>
  </si>
  <si>
    <t>为什么要来回晃</t>
  </si>
  <si>
    <t>这个也不错啊啊啊啊</t>
  </si>
  <si>
    <t>整段好融洽</t>
  </si>
  <si>
    <t>蓝衣小哥最后两句词好棒！</t>
  </si>
  <si>
    <t>好像谢子通啊</t>
  </si>
  <si>
    <t>噢环绕月球这里！！心动了</t>
  </si>
  <si>
    <t>氛围不错</t>
  </si>
  <si>
    <t>出不去了，啊啊啊</t>
  </si>
  <si>
    <t>好像蛋堡啊</t>
  </si>
  <si>
    <t>她的声音也爱</t>
  </si>
  <si>
    <t>音色好好！</t>
  </si>
  <si>
    <t>阿张哈哈哈（）</t>
  </si>
  <si>
    <t>这感觉就像一下戳到了我的这个，，，额心巴</t>
  </si>
  <si>
    <t>很喜欢爵士说唱</t>
  </si>
  <si>
    <t>好像符龙飞呀</t>
  </si>
  <si>
    <t>音色是真好听</t>
  </si>
  <si>
    <t>这样超帅的好嘛</t>
  </si>
  <si>
    <t>有点爆音的感觉</t>
  </si>
  <si>
    <t>好像蛋堡的腔调</t>
  </si>
  <si>
    <t>女声绝绝子</t>
  </si>
  <si>
    <t>这个姐姐的也好好听</t>
  </si>
  <si>
    <t>太戳我了！！！！！</t>
  </si>
  <si>
    <t>在开头，出不去了</t>
  </si>
  <si>
    <t>她长得好像小栗旬</t>
  </si>
  <si>
    <t>知道我听了多少遍吗</t>
  </si>
  <si>
    <t>我的心巴</t>
  </si>
  <si>
    <t>符龙飞！</t>
  </si>
  <si>
    <t>这个姐姐爱了</t>
  </si>
  <si>
    <t>听着好舒服啊</t>
  </si>
  <si>
    <t>疯狂心动！！！！！！</t>
  </si>
  <si>
    <t>姐姐我想嫁给你</t>
  </si>
  <si>
    <t>我想嫁给那个姐姐</t>
  </si>
  <si>
    <t>？。。。。</t>
  </si>
  <si>
    <t>老婆啵啵我</t>
  </si>
  <si>
    <t>这要是上中国有嘻哈，估计吴签更像一个笑话了</t>
  </si>
  <si>
    <t>感觉都很舒服</t>
  </si>
  <si>
    <t>史诗味太重啦</t>
  </si>
  <si>
    <t>妹妹太像沐上了</t>
  </si>
  <si>
    <t>台湾的嘻哈之前是大陆追赶的目标，现在已经甩开看不到尾灯呢，难得有点惊喜发现</t>
  </si>
  <si>
    <t>不如姜云升</t>
  </si>
  <si>
    <t>求求两个女生单独合作！！！！</t>
  </si>
  <si>
    <t>这明显掉拍子了啊</t>
  </si>
  <si>
    <t>就知道个蛋堡是吧？</t>
  </si>
  <si>
    <t>前面说声卡的，推荐底下这个女生有现场视频特别稳你可以去看看</t>
  </si>
  <si>
    <t>他们肯定喜欢蛋堡</t>
  </si>
  <si>
    <t>怎么感觉第二个男生在和第一个女生表白哈哈哈</t>
  </si>
  <si>
    <t>看封面看成了月亮姐姐</t>
  </si>
  <si>
    <t>两女声的听着好舒服</t>
  </si>
  <si>
    <t>这很台湾</t>
  </si>
  <si>
    <t>0-26秒</t>
  </si>
  <si>
    <t>说唱的女生太帅了</t>
  </si>
  <si>
    <t>jazzhiphop</t>
  </si>
  <si>
    <t>我喜欢小陈</t>
  </si>
  <si>
    <t>这里的唇音好听</t>
  </si>
  <si>
    <t>我想偷光日月潮汐和你慢慢的聊。最好 有张摇椅可以慢慢的摇慢慢的缩小 眼尾长出线条在慢慢的时光里一起变老我想要有首歌let me be like ohohohoh右键重播一开loop不停手我</t>
  </si>
  <si>
    <t>一群lu1是吧</t>
  </si>
  <si>
    <t>lu1是吧</t>
  </si>
  <si>
    <t>这两个男生flow真的太舒服了好喜欢</t>
  </si>
  <si>
    <t>好蛋堡</t>
  </si>
  <si>
    <t>好像蛋堡</t>
  </si>
  <si>
    <t>这个小姑娘声音很好听</t>
  </si>
  <si>
    <t>这个姐姐的声音太让人心动了吧</t>
  </si>
  <si>
    <t>第一个姐姐太妙了</t>
  </si>
  <si>
    <t>蛋堡？</t>
  </si>
  <si>
    <t>软嘴唇</t>
  </si>
  <si>
    <t>三连准备好，随时发射</t>
  </si>
  <si>
    <t>帅哥你睁开眼睛唱</t>
  </si>
  <si>
    <t>胡哦~</t>
  </si>
  <si>
    <t>陈娴静 开头太强了</t>
  </si>
  <si>
    <t>陈娴静真chill，有没有她社交账号</t>
  </si>
  <si>
    <t>真是女版马思唯</t>
  </si>
  <si>
    <t>这个牵手，嗑到了</t>
  </si>
  <si>
    <t>这些男生是只听蛋堡吗</t>
  </si>
  <si>
    <t>确实有点子蛋堡</t>
  </si>
  <si>
    <t>这还是19年录的</t>
  </si>
  <si>
    <t>这个男生也不错</t>
  </si>
  <si>
    <t>女声好棒</t>
  </si>
  <si>
    <t>川渝口音么</t>
  </si>
  <si>
    <t>正脸看我以为是男生（无冒犯意</t>
  </si>
  <si>
    <t>已经是我第三遍刷到了</t>
  </si>
  <si>
    <t>软嘴唇！</t>
  </si>
  <si>
    <t>三刷了姐姐</t>
  </si>
  <si>
    <t>声音像锅盖</t>
  </si>
  <si>
    <t>蛋堡风格</t>
  </si>
  <si>
    <t>没人觉得山姆这段也好好听嘛</t>
  </si>
  <si>
    <t>陈娴静！！超喜欢她的歌</t>
  </si>
  <si>
    <t>长得就有点像马思唯</t>
  </si>
  <si>
    <t>我背课文都比这个有节奏</t>
  </si>
  <si>
    <t>这个男的在 背课文？？</t>
  </si>
  <si>
    <t>女版马思唯，对不起</t>
  </si>
  <si>
    <t>这个姐姐的个网易云有 都很有味道</t>
  </si>
  <si>
    <t>这男生有点像阿姨MV里面那个男主啊</t>
  </si>
  <si>
    <t>有点想蛋堡</t>
  </si>
  <si>
    <t>靠脸加入的吗对不起后排小哥</t>
  </si>
  <si>
    <t>姐姐我可以</t>
  </si>
  <si>
    <t>这哥们真不太行。。</t>
  </si>
  <si>
    <t>阿阿阿阿阿阿啊姐姐</t>
  </si>
  <si>
    <t>两个女生唱得好</t>
  </si>
  <si>
    <t>陈娴静</t>
  </si>
  <si>
    <t>好好听啊啊啊</t>
  </si>
  <si>
    <t>这是红果果吗</t>
  </si>
  <si>
    <t>女版蛋堡，爱了爱了</t>
  </si>
  <si>
    <t>范伟同款眼镜</t>
  </si>
  <si>
    <t>highlight</t>
  </si>
  <si>
    <t>国蛋</t>
  </si>
  <si>
    <t>大笑是中国第一女鼠来宝er</t>
  </si>
  <si>
    <t>刷到第三次了</t>
  </si>
  <si>
    <t>这里的歌词不大行阿</t>
  </si>
  <si>
    <t>蓝帽子德文布克</t>
  </si>
  <si>
    <t>德文布克？</t>
  </si>
  <si>
    <t>比起蛋堡更像lu1</t>
  </si>
  <si>
    <t>这不就蛋堡的风格么</t>
  </si>
  <si>
    <t>蛋堡蛋堡</t>
  </si>
  <si>
    <t>蛋堡</t>
  </si>
  <si>
    <t>她已经在我各大平台唱了两天了....</t>
  </si>
  <si>
    <t>这个女孩跟我长得一模一样，前几天朋友给我分享过</t>
  </si>
  <si>
    <t xml:space="preserve">Jazz hip hop </t>
  </si>
  <si>
    <t>lidilidi</t>
  </si>
  <si>
    <t>真出不去了</t>
  </si>
  <si>
    <t>这几天在各大平台反复收听无数次</t>
  </si>
  <si>
    <t>ohohohoh</t>
  </si>
  <si>
    <t>姐姐一下子戳中了我的心巴</t>
  </si>
  <si>
    <t>像马思唯</t>
  </si>
  <si>
    <t>第十遍</t>
  </si>
  <si>
    <t>明堂唱片</t>
  </si>
  <si>
    <t>我直接爱</t>
  </si>
  <si>
    <t>这个白眼……</t>
  </si>
  <si>
    <t>这个声音棒</t>
  </si>
  <si>
    <t>这个声音太棒了</t>
  </si>
  <si>
    <t>绝了啊啊啊</t>
  </si>
  <si>
    <t>Carpe Diem 拉丁语：活在当下</t>
  </si>
  <si>
    <t>哇哦!</t>
  </si>
  <si>
    <t>这个姐姐绝了，无限这段</t>
  </si>
  <si>
    <t>开口既巅峰。</t>
  </si>
  <si>
    <t>姜！</t>
  </si>
  <si>
    <t>姐姐让我亲死你！！！！！！！！！</t>
  </si>
  <si>
    <t>我还以为是内地的</t>
  </si>
  <si>
    <t>这小烟嗓是从这么清纯的嘴里出来的</t>
  </si>
  <si>
    <t>好蛋堡啊</t>
  </si>
  <si>
    <t>第二段不喜欢</t>
  </si>
  <si>
    <t>这大哥唱的真一般</t>
  </si>
  <si>
    <t>你在rap？不是在说话吗</t>
  </si>
  <si>
    <t>大哥啊，不要抢镜头好不好！你唱的好像在说话，别抢</t>
  </si>
  <si>
    <t>姐姐哦耶ԅ(¯ㅂ¯ԅ)</t>
  </si>
  <si>
    <t>换姐姐好吗？</t>
  </si>
  <si>
    <t>把她的双手绑起来</t>
  </si>
  <si>
    <t>万花筒</t>
  </si>
  <si>
    <t>姐姐直接戳到我的这个 额……心巴了</t>
  </si>
  <si>
    <t>怎么女声比男声好听哦</t>
  </si>
  <si>
    <t>姐姐直接戳到我的这个 额 心巴了</t>
  </si>
  <si>
    <t>前20秒今天停了30多遍</t>
  </si>
  <si>
    <t>别提jys</t>
  </si>
  <si>
    <t>陈娴静！！唱轻轻的娴静吗！！</t>
  </si>
  <si>
    <t>卧槽 开口跪</t>
  </si>
  <si>
    <t>这段好听</t>
  </si>
  <si>
    <t>洗脑了被</t>
  </si>
  <si>
    <t>rapper不一定要穿得那么辣</t>
  </si>
  <si>
    <t>有气无力</t>
  </si>
  <si>
    <t>长得像把贼（瘦版</t>
  </si>
  <si>
    <t>大声吼这里绝了</t>
  </si>
  <si>
    <t>flow有点相像，颜社那样的腔调</t>
  </si>
  <si>
    <t>lu1</t>
  </si>
  <si>
    <t>国蛋！</t>
  </si>
  <si>
    <t>这是蛋堡你知道的</t>
  </si>
  <si>
    <t>完全蛋堡啊</t>
  </si>
  <si>
    <t>蛋堡的感觉</t>
  </si>
  <si>
    <t>哇去</t>
  </si>
  <si>
    <t>这也就开头女生好听呀</t>
  </si>
  <si>
    <t>她怎么这么酷啊</t>
  </si>
  <si>
    <t>这句always很蛋堡666</t>
  </si>
  <si>
    <t>灌篮高手</t>
  </si>
  <si>
    <t>还“别杠这是事实”笑死我了你，建议你多去隔壁班听听音乐生唱歌。</t>
  </si>
  <si>
    <t>又有人拿声卡说事了，有些人没有声卡声音也好听知道吗？</t>
  </si>
  <si>
    <t>你就是谢子通台湾分通吧</t>
  </si>
  <si>
    <t>这哥莫名有点xzt的感觉</t>
  </si>
  <si>
    <t>姐姐！！我可以</t>
  </si>
  <si>
    <t>看着有点像字母刚</t>
  </si>
  <si>
    <t>没声卡你试试，别杠这是事实</t>
  </si>
  <si>
    <t>蛋堡有点像</t>
  </si>
  <si>
    <t>刷到两次了</t>
  </si>
  <si>
    <t>女班马思唯</t>
  </si>
  <si>
    <t>蛋堡！</t>
  </si>
  <si>
    <t>已经一天了 出不来</t>
  </si>
  <si>
    <t>开头这段直接反复听一万遍</t>
  </si>
  <si>
    <t>太顶啦</t>
  </si>
  <si>
    <t>这段好拉跨</t>
  </si>
  <si>
    <t>太上头了 出不去了</t>
  </si>
  <si>
    <t>完了，出不去了</t>
  </si>
  <si>
    <t>女生唱的要好一些</t>
  </si>
  <si>
    <t>这又来个平翘舌不分的....</t>
  </si>
  <si>
    <t>这个白眼笑死我？</t>
  </si>
  <si>
    <t>sofm</t>
  </si>
  <si>
    <t>哇这个女生绝了</t>
  </si>
  <si>
    <t>v  跳完舞 7m                         ()</t>
  </si>
  <si>
    <t>女生唱的比男生好听</t>
  </si>
  <si>
    <t>gumayusi？</t>
  </si>
  <si>
    <t>这个音色好好听</t>
  </si>
  <si>
    <t>这纯纯jazz hiphop了哈哈哈</t>
  </si>
  <si>
    <t>这个长音太lu1了</t>
  </si>
  <si>
    <t>不像姜云升好吧</t>
  </si>
  <si>
    <t>黄旭也唱过，应该都是致敬热狗吧</t>
  </si>
  <si>
    <t>第一个女生给我solo！！！</t>
  </si>
  <si>
    <t>这样的rap真的太舒服了</t>
  </si>
  <si>
    <t>风格像9m88</t>
  </si>
  <si>
    <t>陈静娴！！</t>
  </si>
  <si>
    <t>好Lu1</t>
  </si>
  <si>
    <t>好听好听喜欢喜欢</t>
  </si>
  <si>
    <t>觉得蛋堡的别走，我也感觉像尤其第二个第三个</t>
  </si>
  <si>
    <t>柯佳嬿</t>
  </si>
  <si>
    <t>de</t>
  </si>
  <si>
    <t>扣润</t>
  </si>
  <si>
    <t>两个女生比男生更有味道哦</t>
  </si>
  <si>
    <t>0：00见</t>
  </si>
  <si>
    <t>确实，蛋堡的感觉</t>
  </si>
  <si>
    <t>最后一遍</t>
  </si>
  <si>
    <t>my check啥意思？</t>
  </si>
  <si>
    <t>念经？</t>
  </si>
  <si>
    <t>HT</t>
  </si>
  <si>
    <t>I</t>
  </si>
  <si>
    <t>第一个女孩声音好好听</t>
  </si>
  <si>
    <t>第二遍刷到了</t>
  </si>
  <si>
    <t>蛋堡…</t>
  </si>
  <si>
    <t>太喜欢她唱的say MIC check</t>
  </si>
  <si>
    <t>长的也好好看</t>
  </si>
  <si>
    <t>音色炸我！！！</t>
  </si>
  <si>
    <t>gali</t>
  </si>
  <si>
    <t>可不可以让女生唱一整首</t>
  </si>
  <si>
    <t>这里应该有指挥部</t>
  </si>
  <si>
    <t>有点像脸红的思春期的主唱的声音啊</t>
  </si>
  <si>
    <t>谁说像jys啊？</t>
  </si>
  <si>
    <t>这难道不是狄更斯的词吗。。你们初中没摘抄过？</t>
  </si>
  <si>
    <t>不错了，大学生说唱，纯纯爱好</t>
  </si>
  <si>
    <t>gai溜子？</t>
  </si>
  <si>
    <t>baga</t>
  </si>
  <si>
    <t>开局让后面有点乏味</t>
  </si>
  <si>
    <t>虚弱哥</t>
  </si>
  <si>
    <t>能不能就第一个妹子唱</t>
  </si>
  <si>
    <t>这哥们不适合</t>
  </si>
  <si>
    <t>像蛋堡</t>
  </si>
  <si>
    <t>啊 宝拉姐</t>
  </si>
  <si>
    <t>真的像lu1</t>
  </si>
  <si>
    <t>一群蛋堡</t>
  </si>
  <si>
    <t>这首歌一下子唱到了我的这个心巴</t>
  </si>
  <si>
    <t>这个甩手！！！</t>
  </si>
  <si>
    <t>我去我喜欢</t>
  </si>
  <si>
    <t>蛋煲</t>
  </si>
  <si>
    <t>平翘舌不分 我还以为是川渝一带</t>
  </si>
  <si>
    <t>冠希哥</t>
  </si>
  <si>
    <t>词有点俗，但腔调很好听</t>
  </si>
  <si>
    <t>声音好像葵ing</t>
  </si>
  <si>
    <t>爵士说唱的调调都是那样</t>
  </si>
  <si>
    <t>后面海报是灌篮高手!!</t>
  </si>
  <si>
    <t>建议你单飞</t>
  </si>
  <si>
    <t>这句子这么普遍没必要定义成谁的词好吧</t>
  </si>
  <si>
    <t>女生都好棒</t>
  </si>
  <si>
    <t>热狗的歌早就有了而且这句话是一本书的一句话</t>
  </si>
  <si>
    <t>好牛！！</t>
  </si>
  <si>
    <t>呜呜是缘分 二刷</t>
  </si>
  <si>
    <t>逗比的雀巢</t>
  </si>
  <si>
    <t>这个就差把爵士塞到嘴里了</t>
  </si>
  <si>
    <t>为什么我觉得她长得有点像派克特</t>
  </si>
  <si>
    <t>刚刚那句词，热狗在新世代里面也唱过</t>
  </si>
  <si>
    <t>GALI</t>
  </si>
  <si>
    <t>两个女生握手了</t>
  </si>
  <si>
    <t>难道不是quote的热狗</t>
  </si>
  <si>
    <t>蛋堡味道</t>
  </si>
  <si>
    <t>词都很干净</t>
  </si>
  <si>
    <t>一顿几个蛋堡啊</t>
  </si>
  <si>
    <t>刷到她的第四天</t>
  </si>
  <si>
    <t>是只有这第一个好听</t>
  </si>
  <si>
    <t>只听第一位女生的就够了</t>
  </si>
  <si>
    <t xml:space="preserve">喜欢呐 喜欢 </t>
  </si>
  <si>
    <t>蛋堡的味道</t>
  </si>
  <si>
    <t>念经</t>
  </si>
  <si>
    <t>这个人怎么有点像卡萨呢？</t>
  </si>
  <si>
    <t>陳嫻靜！！！！</t>
  </si>
  <si>
    <t>姐姐姐姐姐姐!我爱你姐姐</t>
  </si>
  <si>
    <t>女生的生音好汀</t>
  </si>
  <si>
    <t>拖倒数第二字的音太像蛋堡了</t>
  </si>
  <si>
    <t>第二个声线像极了Lu1</t>
  </si>
  <si>
    <t>我爱死这个嗓音了</t>
  </si>
  <si>
    <t>最喜欢jazzhiphop</t>
  </si>
  <si>
    <t>嘴巴像甘望星</t>
  </si>
  <si>
    <t>这是陈娴静</t>
  </si>
  <si>
    <t>陈娴静！？！！！！！</t>
  </si>
  <si>
    <t>女版雀巢？？？</t>
  </si>
  <si>
    <t>sleepy cat 长发版</t>
  </si>
  <si>
    <t>没人觉得像蛋堡？</t>
  </si>
  <si>
    <t>n刷了</t>
  </si>
  <si>
    <t>热狗的词</t>
  </si>
  <si>
    <t>我听出蛋堡的味道！</t>
  </si>
  <si>
    <t>推薦大家去聽山姆跟就已合作的 早點睡早點好起來</t>
  </si>
  <si>
    <t>拒绝不了女rua婆</t>
  </si>
  <si>
    <t>说真的  真的好听吗？</t>
  </si>
  <si>
    <t>第一个！！我爱！</t>
  </si>
  <si>
    <t>这音色可以啊</t>
  </si>
  <si>
    <t>好像杨晓川</t>
  </si>
  <si>
    <t>他们不会扫码扫0.01吧（</t>
  </si>
  <si>
    <t>嗓音太炸了</t>
  </si>
  <si>
    <t xml:space="preserve">很棒啊 </t>
  </si>
  <si>
    <t>蛋堡牌</t>
  </si>
  <si>
    <t>求第一位出完整版</t>
  </si>
  <si>
    <t>平本事二刷</t>
  </si>
  <si>
    <t>老子凭本事二刷的怎么了</t>
  </si>
  <si>
    <t>马思唯粉丝</t>
  </si>
  <si>
    <t>周董</t>
  </si>
  <si>
    <t>女蛋堡男蛋堡 怎么回事啊哈哈哈</t>
  </si>
  <si>
    <t>后面是灌篮高手诶</t>
  </si>
  <si>
    <t>old school</t>
  </si>
  <si>
    <t>确实很像lu1</t>
  </si>
  <si>
    <t>有点像费启鸣</t>
  </si>
  <si>
    <t>这个人跟我高中同桌长得一模一样 哈哈</t>
  </si>
  <si>
    <t>我靠lu1味道</t>
  </si>
  <si>
    <t>好舒服放松的感觉</t>
  </si>
  <si>
    <t>蛋堡lu1不都是jazzrap吗</t>
  </si>
  <si>
    <t>今天第二次</t>
  </si>
  <si>
    <t>这个编曲也很绝</t>
  </si>
  <si>
    <t>能不能别什么视频底下都发姜云升了</t>
  </si>
  <si>
    <t>女声水准太高，显得这里好拉</t>
  </si>
  <si>
    <t>希望可以出个单曲</t>
  </si>
  <si>
    <t>二刷了</t>
  </si>
  <si>
    <t>这个嗓音配着这个笑容，直接就是心动了</t>
  </si>
  <si>
    <t>中分仔有点不搭</t>
  </si>
  <si>
    <t xml:space="preserve">这个长得有点像GALI </t>
  </si>
  <si>
    <t>全员蛋堡</t>
  </si>
  <si>
    <t>万花筒呀 没玩过嘛</t>
  </si>
  <si>
    <t>B席</t>
  </si>
  <si>
    <t>瘦子?</t>
  </si>
  <si>
    <t>这两个女生还握手了，好可爱</t>
  </si>
  <si>
    <t>这也太蛋堡了</t>
  </si>
  <si>
    <t>姜云升？</t>
  </si>
  <si>
    <t>我湾的吗</t>
  </si>
  <si>
    <t>这个也不错啊</t>
  </si>
  <si>
    <t>把你塞进我的万花筒？</t>
  </si>
  <si>
    <t>太jazz了，舒服</t>
  </si>
  <si>
    <t>这个声音像lu1</t>
  </si>
  <si>
    <t>lu1 夏之禹 地磁卡 建议马上加入名堂</t>
  </si>
  <si>
    <t>政大是台湾最好的学校之一</t>
  </si>
  <si>
    <t>派克特你在搞什么飞机</t>
  </si>
  <si>
    <t>这位的声线是真的好像蛋堡啊</t>
  </si>
  <si>
    <t>第一个女生我想成为我要找到你的其他音乐陈娴静</t>
  </si>
  <si>
    <t xml:space="preserve">第一个女生水平不一般 </t>
  </si>
  <si>
    <t>男的除了音色，其他全都一样……</t>
  </si>
  <si>
    <t>女一好听，男的一般</t>
  </si>
  <si>
    <t>后面动漫叫什么名字？</t>
  </si>
  <si>
    <t>lu1和蛋堡</t>
  </si>
  <si>
    <t>这个更像</t>
  </si>
  <si>
    <t>不要叫我查理布朗！</t>
  </si>
  <si>
    <t>蛋堡终究也有了复制人</t>
  </si>
  <si>
    <t>女的马思唯</t>
  </si>
  <si>
    <t>single rap</t>
  </si>
  <si>
    <t>真的蛋堡风格</t>
  </si>
  <si>
    <t>派！！</t>
  </si>
  <si>
    <t>这个太有lu1的味了</t>
  </si>
  <si>
    <t>你们就知道个蛋堡是吧</t>
  </si>
  <si>
    <t>这个flow好蛋堡啊</t>
  </si>
  <si>
    <t>陈静娴啊，上次还是在街音听的她的歌</t>
  </si>
  <si>
    <t>蛋堡风格？</t>
  </si>
  <si>
    <t>这个也好像蛋堡的风格</t>
  </si>
  <si>
    <t>蛋堡的味道拉满</t>
  </si>
  <si>
    <t>女版蛋堡</t>
  </si>
  <si>
    <t>帅！好听</t>
  </si>
  <si>
    <t>这个太软嘴唇了</t>
  </si>
  <si>
    <t>这个很蛋堡……</t>
  </si>
  <si>
    <t>这个一开口有一点点像蛋堡</t>
  </si>
  <si>
    <t>乍一看以为派克特</t>
  </si>
  <si>
    <t>这个烟嗓啊</t>
  </si>
  <si>
    <t>《我再给你一次机会》</t>
  </si>
  <si>
    <t>《印 度 运 镜》</t>
  </si>
  <si>
    <t>大姐最喜欢这幅画</t>
  </si>
  <si>
    <t>《庄子与惠子游于濠梁之上》</t>
  </si>
  <si>
    <t>大——哥——</t>
  </si>
  <si>
    <t>哈哈哈哈哈哈哈哈哈我不行了</t>
  </si>
  <si>
    <t>伊邪那美无限循环啊！</t>
  </si>
  <si>
    <t>哈哈哈哈哈？这次循环有点短</t>
  </si>
  <si>
    <t>《迷失三角洲》</t>
  </si>
  <si>
    <t>我是云南的，云南怒江的……（听得出来）</t>
  </si>
  <si>
    <t>《递归》</t>
  </si>
  <si>
    <t>《cz75》</t>
  </si>
  <si>
    <t>哈哈哈哈哈哈哈我要笑死了</t>
  </si>
  <si>
    <t>魔术师</t>
  </si>
  <si>
    <t>《CSGO躲猫猫模式》</t>
  </si>
  <si>
    <t>《面部抽搐》</t>
  </si>
  <si>
    <t>《问：他打了一首什么歌？A：一首歌；B：没开枪；C：钝角》</t>
  </si>
  <si>
    <t>No！我被困在这里了</t>
  </si>
  <si>
    <t>企业级转场</t>
  </si>
  <si>
    <t>画：没完了是吧</t>
  </si>
  <si>
    <t>中文十级听力考试现在开始</t>
  </si>
  <si>
    <t>好听就是…啊哦没打中啊（doge）</t>
  </si>
  <si>
    <t>卧槽为啥我看到现在</t>
  </si>
  <si>
    <t>明白了。是画，看画的时候中了幻术，可恶啊</t>
  </si>
  <si>
    <t>胡歌：我好累啊，让我歇会吧！</t>
  </si>
  <si>
    <t>只有画受伤的世界</t>
  </si>
  <si>
    <t>哈哈哈哈哈 卧槽 无限循环</t>
  </si>
  <si>
    <t>大学生和出题老师期末现状（doge）</t>
  </si>
  <si>
    <t>黄金体验镇魂曲（doge）</t>
  </si>
  <si>
    <t>好奇宝宝</t>
  </si>
  <si>
    <t>我数了，超过15发，没换弹夹，不严谨哈哈哈</t>
  </si>
  <si>
    <t>我都没注意已经连着到第二遍了</t>
  </si>
  <si>
    <t>画:我以为我又没了</t>
  </si>
  <si>
    <t>伊邪娜美</t>
  </si>
  <si>
    <t>逐渐忘记原版…</t>
  </si>
  <si>
    <t>注意！原版消失了</t>
  </si>
  <si>
    <t>期末考试现状</t>
  </si>
  <si>
    <t>《开端2》</t>
  </si>
  <si>
    <t>哥们儿，室内不允许开全自动模式啊（bushi)</t>
  </si>
  <si>
    <t>我不敢哈哈哈</t>
  </si>
  <si>
    <t>我是来谈条件的！</t>
  </si>
  <si>
    <t>《伊邪那美》</t>
  </si>
  <si>
    <t>画掉的时候在座的各位已经中了伊邪那岐</t>
  </si>
  <si>
    <t>画：hp-19</t>
  </si>
  <si>
    <t>明台身上装了多少把枪啊，哈哈哈哈哈哈</t>
  </si>
  <si>
    <t>无限火力（确信）</t>
  </si>
  <si>
    <t>镇魂曲是吧</t>
  </si>
  <si>
    <t>蓝蓝路~！</t>
  </si>
  <si>
    <t>哈哈哈哈没完没了</t>
  </si>
  <si>
    <t>《我大意了啊》</t>
  </si>
  <si>
    <t>完了我中幻术了</t>
  </si>
  <si>
    <t>胡歌在打摩斯密码求就(bushi)</t>
  </si>
  <si>
    <t>那哒哒滴哒哒</t>
  </si>
  <si>
    <t>我是云南的，云南…（幻听）</t>
  </si>
  <si>
    <t>幻术？！是什么时候！</t>
  </si>
  <si>
    <t>疯了疯了 桂宝 开心之宝～</t>
  </si>
  <si>
    <t>我陷入时间循环里了</t>
  </si>
  <si>
    <t>油画：有完没完啊！（恼</t>
  </si>
  <si>
    <t>好累啊，嚯哈哈哈哈哈</t>
  </si>
  <si>
    <t>画：你到底让不让我掉？给个痛快！</t>
  </si>
  <si>
    <t>我数了11遍，发现他开了19枪</t>
  </si>
  <si>
    <t>是幻术！</t>
  </si>
  <si>
    <t>故技重施</t>
  </si>
  <si>
    <t>哒哒哒滴哒哒</t>
  </si>
  <si>
    <t>画：你了不起</t>
  </si>
  <si>
    <t>《我啥也不敢》</t>
  </si>
  <si>
    <t>（复活到上一次保存的节点）</t>
  </si>
  <si>
    <t>王凯：快点我要绕昏过去了</t>
  </si>
  <si>
    <t>吓呆了哈哈哈</t>
  </si>
  <si>
    <t>实在蚌埠住了哈哈哈哈哈</t>
  </si>
  <si>
    <t>画:听我说谢谢你</t>
  </si>
  <si>
    <t>《我不敢》</t>
  </si>
  <si>
    <t>哈哈哈哈哈哈哈哈哈哈哈哈哈哈哈哈哈哈哈哈哈嗝，太丝滑了</t>
  </si>
  <si>
    <t>开挂，！手枪无限子弹！</t>
  </si>
  <si>
    <t>《TENET》</t>
  </si>
  <si>
    <t>大哥：我聋了</t>
  </si>
  <si>
    <t>《好运来》</t>
  </si>
  <si>
    <t>笑得肚子疼哈哈哈</t>
  </si>
  <si>
    <t>笑死哈哈哈哈哈哈陷入循环是吧哈哈哈哈哈，</t>
  </si>
  <si>
    <t>从结尾跳到开头毫无违和感了</t>
  </si>
  <si>
    <t>《猛回头》</t>
  </si>
  <si>
    <t>可能是我中幻术了</t>
  </si>
  <si>
    <t>《时间闭环》</t>
  </si>
  <si>
    <t>《速通玩家》</t>
  </si>
  <si>
    <t>哈哈哈哈哈哈长进了</t>
  </si>
  <si>
    <t>完了一不小心酒醉的蝴蝶</t>
  </si>
  <si>
    <t>画：退！退！退！</t>
  </si>
  <si>
    <t>莫比乌斯环了属于是</t>
  </si>
  <si>
    <t>我现在感觉精神状态出现问题了</t>
  </si>
  <si>
    <t>伊邪那美哒！</t>
  </si>
  <si>
    <t>幻术。是什么时候的事，马萨卡……</t>
  </si>
  <si>
    <t>相框：躲猫猫倒大霉</t>
  </si>
  <si>
    <t>开端</t>
  </si>
  <si>
    <t>《枪法不错嘛》</t>
  </si>
  <si>
    <t>响啊，很响啊！</t>
  </si>
  <si>
    <t>梅开二度了</t>
  </si>
  <si>
    <t>来个人把我打死吧（bushi</t>
  </si>
  <si>
    <t>进入循环了是吧！</t>
  </si>
  <si>
    <t>镜花水月</t>
  </si>
  <si>
    <t>至尊圣所</t>
  </si>
  <si>
    <t>画：啊，你清高</t>
  </si>
  <si>
    <t>墨西哥僵局</t>
  </si>
  <si>
    <t>【存档点】</t>
  </si>
  <si>
    <t>好家伙，不光要答案还想要过程</t>
  </si>
  <si>
    <t>计数君何在</t>
  </si>
  <si>
    <t>伊邪纳岐哒！</t>
  </si>
  <si>
    <t>最终幻术！</t>
  </si>
  <si>
    <t>biu————</t>
  </si>
  <si>
    <t>《恐怖游轮》</t>
  </si>
  <si>
    <t>王凯一次都没拿住枪</t>
  </si>
  <si>
    <t>《开端》</t>
  </si>
  <si>
    <t>卧槽，无限循环</t>
  </si>
  <si>
    <t>我是来谈条件的</t>
  </si>
  <si>
    <t>是我疯了</t>
  </si>
  <si>
    <t>剧名《伪装者》</t>
  </si>
  <si>
    <t>王凯:欺负我拿不住抢是吧</t>
  </si>
  <si>
    <t>画:给个痛快</t>
  </si>
  <si>
    <t>画：你清高你了不起</t>
  </si>
  <si>
    <t>《没有为什么》</t>
  </si>
  <si>
    <t>《一拳挥出整个盛夏》</t>
  </si>
  <si>
    <t>画：你厉害，你清高，听我说屑屑你</t>
  </si>
  <si>
    <t>七八个机枪射手打在了铁门的声音</t>
  </si>
  <si>
    <t>《 七 擒 孟 获 》</t>
  </si>
  <si>
    <t>《枪法不错》</t>
  </si>
  <si>
    <t>while循环的条件没选好，导致一直重复</t>
  </si>
  <si>
    <t>好啊 谈啊 谈啊！【doge】</t>
  </si>
  <si>
    <t>啊我循环啦？</t>
  </si>
  <si>
    <t>嗒嗒踢哒学郎朗</t>
  </si>
  <si>
    <t>有完没完了！</t>
  </si>
  <si>
    <t>画：听我说，谢谢你</t>
  </si>
  <si>
    <t>袁殊结局太惨了</t>
  </si>
  <si>
    <t>七擒孟获</t>
  </si>
  <si>
    <t>《冲锋枪》</t>
  </si>
  <si>
    <t>《手枪》</t>
  </si>
  <si>
    <t>这弹夹量不可能是USP，我赌格洛克doge</t>
  </si>
  <si>
    <t>九九归一</t>
  </si>
  <si>
    <t>别开枪了，这是《开端》了哈哈</t>
  </si>
  <si>
    <t>二周目开始游戏</t>
  </si>
  <si>
    <t>蛮结实的</t>
  </si>
  <si>
    <t>@胡歌，老胡，快来看啊哈哈哈哈哈啊哈哈哈</t>
  </si>
  <si>
    <t>军火库</t>
  </si>
  <si>
    <t>放我出去</t>
  </si>
  <si>
    <t>我懂了，夺下枪之后不能给队友，他是个老六。</t>
  </si>
  <si>
    <t>墨西哥三兄弟</t>
  </si>
  <si>
    <t>喂喂喂，事不过三啊~</t>
  </si>
  <si>
    <t>画；我谢谢你啊</t>
  </si>
  <si>
    <t>homo无处不在（恼</t>
  </si>
  <si>
    <t>没有，是我疯了</t>
  </si>
  <si>
    <t>开枪还要前摇的屑特工</t>
  </si>
  <si>
    <t>←注意，原版消失</t>
  </si>
  <si>
    <t>我中了幻术</t>
  </si>
  <si>
    <t>北海，要多想（响）doge</t>
  </si>
  <si>
    <t>死锁</t>
  </si>
  <si>
    <t>是幻术，快跑</t>
  </si>
  <si>
    <t>伊邪那岐?</t>
  </si>
  <si>
    <t>机关枪*2</t>
  </si>
  <si>
    <t>机关枪</t>
  </si>
  <si>
    <t>伪装者</t>
  </si>
  <si>
    <t>我赌你的枪里没有子弹</t>
  </si>
  <si>
    <t>我穿越了</t>
  </si>
  <si>
    <t>枪支生产流水线</t>
  </si>
  <si>
    <t>这是六千粉up主能整出来的活吗</t>
  </si>
  <si>
    <t>没完没了了是吧</t>
  </si>
  <si>
    <t>Ipnvpo .pk</t>
  </si>
  <si>
    <t>O</t>
  </si>
  <si>
    <t>我一铁锹拍死你（乱入）</t>
  </si>
  <si>
    <t>手枪这么多子弹吗</t>
  </si>
  <si>
    <t>我以为要被骗了</t>
  </si>
  <si>
    <t>梅开n度</t>
  </si>
  <si>
    <t>二哥左右都不开枪呗</t>
  </si>
  <si>
    <t>幻术吗？什么时候开始的</t>
  </si>
  <si>
    <t>再快一点墙壁都穿了</t>
  </si>
  <si>
    <t>哈哈哈哈哈哈？？？</t>
  </si>
  <si>
    <t>画:你礼貌吗</t>
  </si>
  <si>
    <t>词儿说词儿啊</t>
  </si>
  <si>
    <t>此处应有：《 你 没 子 弹 了 》</t>
  </si>
  <si>
    <t>死锁！</t>
  </si>
  <si>
    <t>不应该是伊邪纳岐嘛，伊邪那美是克制伊邪纳岐用的吧</t>
  </si>
  <si>
    <t>宇智波鼬的招</t>
  </si>
  <si>
    <t>鼻炎犯了</t>
  </si>
  <si>
    <t>开端，是开端</t>
  </si>
  <si>
    <t>别天神！</t>
  </si>
  <si>
    <t>伊邪那美</t>
  </si>
  <si>
    <t>砸瓦鲁多</t>
  </si>
  <si>
    <t>？？？？？？？怎么循环的</t>
  </si>
  <si>
    <t>好活当赞</t>
  </si>
  <si>
    <t>无限弹夹</t>
  </si>
  <si>
    <t>你没子弹了</t>
  </si>
  <si>
    <t>多玛姆！我是来做交易的！</t>
  </si>
  <si>
    <t>我现在赌你的枪里没有子弹！</t>
  </si>
  <si>
    <t>摩斯密码</t>
  </si>
  <si>
    <t>确实疯了</t>
  </si>
  <si>
    <t>答案：略</t>
  </si>
  <si>
    <t>《伪装者的开端》</t>
  </si>
  <si>
    <t>我赌一块大洋，赌你的枪里没有子弹</t>
  </si>
  <si>
    <t>画！</t>
  </si>
  <si>
    <t>哈哈哈哈哈哈哈哈哈哈或或或或或</t>
  </si>
  <si>
    <t>？我进入了循环？</t>
  </si>
  <si>
    <t>傈僳族是这样叫～</t>
  </si>
  <si>
    <t>？？？？我有点懵 等会让我捋一捋</t>
  </si>
  <si>
    <t>没想到吧，是摩斯密码</t>
  </si>
  <si>
    <t>七百人正在看</t>
  </si>
  <si>
    <t>无限子弹</t>
  </si>
  <si>
    <t>废话区UP主</t>
  </si>
  <si>
    <t>我赌你的枪里现在没有子弹</t>
  </si>
  <si>
    <t>幻术</t>
  </si>
  <si>
    <t>我猜你的枪里没有子弹了</t>
  </si>
  <si>
    <t>完了 伊邪那美</t>
  </si>
  <si>
    <t>裤兜里装了修罗</t>
  </si>
  <si>
    <t>画：我****</t>
  </si>
  <si>
    <t>伊邪那美！</t>
  </si>
  <si>
    <t>《今天晚上要一直响了》</t>
  </si>
  <si>
    <t>这时候应该赌他枪里没有子弹！</t>
  </si>
  <si>
    <t>他没疯我倒是快疯了</t>
  </si>
  <si>
    <t>兄弟们，为庆祝老三回来，把枪里的子弹全打出去</t>
  </si>
  <si>
    <t>所以答案是啥啊</t>
  </si>
  <si>
    <t>你妹的</t>
  </si>
  <si>
    <t>多玛姆我是来谈条件的</t>
  </si>
  <si>
    <t>多玛姆，我是来谈判的</t>
  </si>
  <si>
    <t>你想笑死老子 好继承老子的蚂蚁花呗吗</t>
  </si>
  <si>
    <t>床前明月光 疑是地上霜 举头望明月 低头思故乡</t>
  </si>
  <si>
    <t>进入循环了</t>
  </si>
  <si>
    <t>明台=军火库</t>
  </si>
  <si>
    <t>格洛克18弹匣增幅版</t>
  </si>
  <si>
    <t>画：搁着就我一个人受伤呗？你了不起，你清高</t>
  </si>
  <si>
    <t>漫长的三分钟</t>
  </si>
  <si>
    <t>救命阿诚嫂这句我不敢</t>
  </si>
  <si>
    <t>这手枪子弹不少啊</t>
  </si>
  <si>
    <t>为啥要让我看这个？作孽呀！</t>
  </si>
  <si>
    <t>在座各位都是多玛姆</t>
  </si>
  <si>
    <t>子弹帮你装好了</t>
  </si>
  <si>
    <t>多玛姆，我是来谈条件的</t>
  </si>
  <si>
    <t>应该是摩尔斯电码</t>
  </si>
  <si>
    <t>《请记住这句话》</t>
  </si>
  <si>
    <t>我一铁锹拍死你！</t>
  </si>
  <si>
    <t>tnnd笑死我了我3连，你随意，凎！</t>
  </si>
  <si>
    <t>扩容弹夹</t>
  </si>
  <si>
    <t>你够了啊。</t>
  </si>
  <si>
    <t>好活哈哈哈哈</t>
  </si>
  <si>
    <t>还不如原版</t>
  </si>
  <si>
    <t>是不是没完了</t>
  </si>
  <si>
    <t>你们三个同归于尽吧</t>
  </si>
  <si>
    <t>壁画这么多</t>
  </si>
  <si>
    <t>你没疯  ！是我疯了！！！</t>
  </si>
  <si>
    <t>你们完了，你们打毁了大姐喜欢的画，你们三个一个都跑不了</t>
  </si>
  <si>
    <t>他没疯我疯嘞</t>
  </si>
  <si>
    <t>黄金体验</t>
  </si>
  <si>
    <t>还有完没完了，你不疯我要疯特了</t>
  </si>
  <si>
    <t>十   三   机   兵   防   卫   圈</t>
  </si>
  <si>
    <t>你拿枪指着我！你拿枪指着我！你想跟我火拼！</t>
  </si>
  <si>
    <t>你没疯,我疯了</t>
  </si>
  <si>
    <t>牛逼啊，接上了。。。</t>
  </si>
  <si>
    <t>我是老了吗怎么没看懂</t>
  </si>
  <si>
    <t>给我个痛快吧</t>
  </si>
  <si>
    <t>完了，死锁了</t>
  </si>
  <si>
    <t>阿诚的震惊.jpg</t>
  </si>
  <si>
    <t>等等咱们先捋一捋</t>
  </si>
  <si>
    <t>你想跟我火并</t>
  </si>
  <si>
    <t>恐怖邮轮</t>
  </si>
  <si>
    <t>你不是知道他枪法不错嘛</t>
  </si>
  <si>
    <t>存档点</t>
  </si>
  <si>
    <t>此处有锅姨～</t>
  </si>
  <si>
    <t>你开你开你快开！</t>
  </si>
  <si>
    <t>明诚你个老六</t>
  </si>
  <si>
    <t>糟糕，伊邪那美</t>
  </si>
  <si>
    <t>我的枪法还挺准的嘛</t>
  </si>
  <si>
    <t>少拿原版骗我</t>
  </si>
  <si>
    <t>我要子弹！</t>
  </si>
  <si>
    <t>确实今晚上一直在响</t>
  </si>
  <si>
    <t>你拿枪指着我？</t>
  </si>
  <si>
    <t>三目童子枪法</t>
  </si>
  <si>
    <t>??????????//</t>
  </si>
  <si>
    <t>我是云南的云南贵州的</t>
  </si>
  <si>
    <t>一拳</t>
  </si>
  <si>
    <t>快跑，有埋伏</t>
  </si>
  <si>
    <t>这不就是胡歌演的吗</t>
  </si>
  <si>
    <t>我要去盗墓</t>
  </si>
  <si>
    <t>你们搁这儿卡bug那</t>
  </si>
  <si>
    <t>伪装者乱入开端了是吧</t>
  </si>
  <si>
    <t>好家伙？？？</t>
  </si>
  <si>
    <t>这个视频好长</t>
  </si>
  <si>
    <t>蒙了</t>
  </si>
  <si>
    <t>哪里冒出来这么多枪啊</t>
  </si>
  <si>
    <t>月读</t>
  </si>
  <si>
    <t>伊邪那美是吧</t>
  </si>
  <si>
    <t>多玛姆，我是来找你谈条件的</t>
  </si>
  <si>
    <t>迷失在写轮眼的幻术中吧</t>
  </si>
  <si>
    <t>你倒是开枪啊！</t>
  </si>
  <si>
    <t>黄金体验镇魂曲</t>
  </si>
  <si>
    <t>你想跟我火拼？</t>
  </si>
  <si>
    <t>我赌你枪里有子弹，但是你打不中我</t>
  </si>
  <si>
    <t>阿戈摩托之眼属于是了</t>
  </si>
  <si>
    <t>这不配个rick roll我不是很认可（doge）</t>
  </si>
  <si>
    <t>hp-25</t>
  </si>
  <si>
    <t>！？？？？？月读</t>
  </si>
  <si>
    <t>十万个为什么是吧</t>
  </si>
  <si>
    <t>任何术都有弱点，这个术的弱点就是我的存在。伊邪那美</t>
  </si>
  <si>
    <t>遭了，是幻术</t>
  </si>
  <si>
    <t>药师兜直呼内行</t>
  </si>
  <si>
    <t>你tm管我找哪个老周</t>
  </si>
  <si>
    <t>有完没完</t>
  </si>
  <si>
    <t>法国阿诚</t>
  </si>
  <si>
    <t>A接枪火谈判</t>
  </si>
  <si>
    <t>伊邪那美来了</t>
  </si>
  <si>
    <t>我一铁锹拍死你（无端联想</t>
  </si>
  <si>
    <t>伊邪那美了</t>
  </si>
  <si>
    <t>--.--...-.-.-...---.</t>
  </si>
  <si>
    <t>循环了，，，</t>
  </si>
  <si>
    <t>？？？发生了什么</t>
  </si>
  <si>
    <t>一开枪必清空弹匣是吧？</t>
  </si>
  <si>
    <t>无限弹药</t>
  </si>
  <si>
    <t>是我我也耳鸣</t>
  </si>
  <si>
    <t>囚 徒 困 境</t>
  </si>
  <si>
    <t>阿诚:我的画！</t>
  </si>
  <si>
    <t>这个节奏是蓝蓝路</t>
  </si>
  <si>
    <t>刷枪</t>
  </si>
  <si>
    <t>室内不许全自动</t>
  </si>
  <si>
    <t>云南丽江的。</t>
  </si>
  <si>
    <t>我是云南的。</t>
  </si>
  <si>
    <t>原版就已经好好玩了x</t>
  </si>
  <si>
    <t>差点以为就被骗了</t>
  </si>
  <si>
    <t>我中了伊邪那美</t>
  </si>
  <si>
    <t>伊邪那美，什么时候？</t>
  </si>
  <si>
    <t>《零和博弈》</t>
  </si>
  <si>
    <t>画:呼~解脱了</t>
  </si>
  <si>
    <t>我踏马当然知道他不是老周</t>
  </si>
  <si>
    <t>我能看一天</t>
  </si>
  <si>
    <t>黄金镇魂曲</t>
  </si>
  <si>
    <t>枪瘾犯了是吧</t>
  </si>
  <si>
    <t>up主这个名字也挺提手三口木里</t>
  </si>
  <si>
    <t>？发生了什么</t>
  </si>
  <si>
    <t>伊邪那岐</t>
  </si>
  <si>
    <t>？？？？？？？？？？？？？？？？？？？？？？？</t>
  </si>
  <si>
    <t>新梗</t>
  </si>
  <si>
    <t>后撤步</t>
  </si>
  <si>
    <t>我要疯了</t>
  </si>
  <si>
    <t>伊邪纳岐</t>
  </si>
  <si>
    <t>空手变手枪</t>
  </si>
  <si>
    <t>他不是老周</t>
  </si>
  <si>
    <t>25发</t>
  </si>
  <si>
    <t>他就是老周</t>
  </si>
  <si>
    <t>阿诚：敢开枪打我的画！！</t>
  </si>
  <si>
    <t>我记错了？</t>
  </si>
  <si>
    <t>评分0.6</t>
  </si>
  <si>
    <t>阿诚哥不行呀</t>
  </si>
  <si>
    <t>你们别打了，我受不了了！</t>
  </si>
  <si>
    <t>枪火</t>
  </si>
  <si>
    <t>画:你没完了是吧</t>
  </si>
  <si>
    <t>枪怎么还有子弹？</t>
  </si>
  <si>
    <t>疯了疯了</t>
  </si>
  <si>
    <t>1900弹匣7颗，裸枪多装1颗才8颗</t>
  </si>
  <si>
    <t>哈哈哈哈啥也不是啥都不敢</t>
  </si>
  <si>
    <t>好了，没子弹了</t>
  </si>
  <si>
    <t>可恶，伊邪那美</t>
  </si>
  <si>
    <t>没完没了是吧</t>
  </si>
  <si>
    <t>怎么回事？幻术？什么时候</t>
  </si>
  <si>
    <t>笑得肚子疼。</t>
  </si>
  <si>
    <t>你想和我火并？</t>
  </si>
  <si>
    <t>十级汉语听力考试</t>
  </si>
  <si>
    <t>多玛姆，我是来谈条件的。</t>
  </si>
  <si>
    <t>酱汁剪？。。</t>
  </si>
  <si>
    <t>啊：你清高</t>
  </si>
  <si>
    <t>画：WDNMD</t>
  </si>
  <si>
    <t>安知鱼之乐？</t>
  </si>
  <si>
    <t>mljb 我麻了</t>
  </si>
  <si>
    <t>可恶，到底什么时候</t>
  </si>
  <si>
    <t>什么幻术？</t>
  </si>
  <si>
    <t>无后坐力无限子弹挂是吧</t>
  </si>
  <si>
    <t>明楼：张警官，我进入了循环</t>
  </si>
  <si>
    <t>up人才</t>
  </si>
  <si>
    <t>滴滴滴嗒嘀嗒</t>
  </si>
  <si>
    <t>是幻术吗，什么时候</t>
  </si>
  <si>
    <t>落水狗哈哈哈</t>
  </si>
  <si>
    <t>发电报呢？</t>
  </si>
  <si>
    <t>可恶，什么时候</t>
  </si>
  <si>
    <t>阿诚：别给我了，装不下了</t>
  </si>
  <si>
    <t>我是云南的 云南怒江的</t>
  </si>
  <si>
    <t>搞得那个angang响的哇</t>
  </si>
  <si>
    <t>大哥耳朵还是不聋…这么皮</t>
  </si>
  <si>
    <t>我是来谈判的</t>
  </si>
  <si>
    <t>我好像看过这段？</t>
  </si>
  <si>
    <t>这剪辑就离谱</t>
  </si>
  <si>
    <t>第几次了</t>
  </si>
  <si>
    <t>是循环</t>
  </si>
  <si>
    <t>可恶，陷入了幻术</t>
  </si>
  <si>
    <t>问谁敢开枪？</t>
  </si>
  <si>
    <t>你就告诉他答案吧</t>
  </si>
  <si>
    <t>药师兜进入直播间</t>
  </si>
  <si>
    <t>发生什么事了？</t>
  </si>
  <si>
    <t>还来？</t>
  </si>
  <si>
    <t>弹夹不错嘛</t>
  </si>
  <si>
    <t>三回啊三回</t>
  </si>
  <si>
    <t>枪法不错嘛（赞赏</t>
  </si>
  <si>
    <t>累了  毁灭吧</t>
  </si>
  <si>
    <t>一撒拿ki</t>
  </si>
  <si>
    <t>第几遍了？</t>
  </si>
  <si>
    <t>冲锋枪（确信</t>
  </si>
  <si>
    <t>幻觉？</t>
  </si>
  <si>
    <t>我赌你的枪里没有子弹了</t>
  </si>
  <si>
    <t>画:你了不起，你清高</t>
  </si>
  <si>
    <t>可恶，是幻术.什么时候...</t>
  </si>
  <si>
    <t>画:你清高，你了不起</t>
  </si>
  <si>
    <t>你他喵身上到底多少把枪  无限手枪是吧</t>
  </si>
  <si>
    <t>岂可修</t>
  </si>
  <si>
    <t>这脑子里要响几个月了</t>
  </si>
  <si>
    <t>军火商是吧</t>
  </si>
  <si>
    <t>多玛姆我……</t>
  </si>
  <si>
    <t>好，我再给你一次机会</t>
  </si>
  <si>
    <t>马氏三角杀</t>
  </si>
  <si>
    <t>我以为这个是胡歌</t>
  </si>
  <si>
    <t>放鞭炮呢？</t>
  </si>
  <si>
    <t>伊邪那美？</t>
  </si>
  <si>
    <t>太烧脑了</t>
  </si>
  <si>
    <t>不长记性</t>
  </si>
  <si>
    <t>多玛姆！</t>
  </si>
  <si>
    <t>我堵你们枪里没有子弹</t>
  </si>
  <si>
    <t>点进来之前没觉得有那么好笑</t>
  </si>
  <si>
    <t>你要结婚了</t>
  </si>
  <si>
    <t>我tm管你是不是老周</t>
  </si>
  <si>
    <t>这，就是枪斗术</t>
  </si>
  <si>
    <t>你在套娃吗？</t>
  </si>
  <si>
    <t>三周目</t>
  </si>
  <si>
    <t>多玛姆，我是来</t>
  </si>
  <si>
    <t>真 伊邪那美</t>
  </si>
  <si>
    <t>玩手机久了，出现幻觉了</t>
  </si>
  <si>
    <t>《今晚这脑袋要一直响了》</t>
  </si>
  <si>
    <t>我快疯了</t>
  </si>
  <si>
    <t>庄子行为</t>
  </si>
  <si>
    <t>发胶</t>
  </si>
  <si>
    <t>《枪 法》</t>
  </si>
  <si>
    <t>完了，我中伊邪那美了</t>
  </si>
  <si>
    <t>我中伊邪那美了！</t>
  </si>
  <si>
    <t>伊 邪 那 美</t>
  </si>
  <si>
    <t>可恶什么时候</t>
  </si>
  <si>
    <t>伊邪那美？！</t>
  </si>
  <si>
    <t>这是一场试炼</t>
  </si>
  <si>
    <t>三周目速通</t>
  </si>
  <si>
    <t>三角杀</t>
  </si>
  <si>
    <t>你拿枪指着我</t>
  </si>
  <si>
    <t>真TM离谱</t>
  </si>
  <si>
    <t>画：你tm有完没完</t>
  </si>
  <si>
    <t>伊邪那岐？</t>
  </si>
  <si>
    <t>画：隔这持续击飞是吧？你以为ACT动作游戏呐？</t>
  </si>
  <si>
    <t>这就是伊邪那美？</t>
  </si>
  <si>
    <t>可恶……是幻术吗？什么时候</t>
  </si>
  <si>
    <t>耳鸣不断</t>
  </si>
  <si>
    <t>枪“法”不错嘛</t>
  </si>
  <si>
    <t>至尊圣所笑死我了</t>
  </si>
  <si>
    <t>一顿摆头暗示动手</t>
  </si>
  <si>
    <t>我是云南的，云南怒江的</t>
  </si>
  <si>
    <t>他疯没疯我不知道，我是快疯了</t>
  </si>
  <si>
    <t>我进入循环了</t>
  </si>
  <si>
    <t>阿诚：回头我开个军火公司</t>
  </si>
  <si>
    <t>《癫痫》</t>
  </si>
  <si>
    <t>干嘛不打出加特林的感觉</t>
  </si>
  <si>
    <t>---</t>
  </si>
  <si>
    <t>猜疑链是吧</t>
  </si>
  <si>
    <t>精简版</t>
  </si>
  <si>
    <t>实际这段是摩尔斯电码，暗语</t>
  </si>
  <si>
    <t>无限手枪</t>
  </si>
  <si>
    <t>《  你  想  干  什  么  》</t>
  </si>
  <si>
    <t>差点被骗了</t>
  </si>
  <si>
    <t>啦啦啦啦啦啦啦啦啦啦啦啦啦啦啦啦啦啦啦啦啦啦啦啦</t>
  </si>
  <si>
    <t>反复周旋</t>
  </si>
  <si>
    <t>硬核打击</t>
  </si>
  <si>
    <t>这里没被骗我不是很认可</t>
  </si>
  <si>
    <t>雷神M4A1</t>
  </si>
  <si>
    <t>幻术吗，可恶，什么时候？！</t>
  </si>
  <si>
    <t>你tm管我找哪个老周？</t>
  </si>
  <si>
    <t>幻术一定是幻术</t>
  </si>
  <si>
    <t>老七擒孟获了</t>
  </si>
  <si>
    <t>你敢拿枪指着我，你想跟我火并</t>
  </si>
  <si>
    <t>你想跟我火并？</t>
  </si>
  <si>
    <t>玛德 回档了</t>
  </si>
  <si>
    <t>是幻术吗，可恶是什么时候</t>
  </si>
  <si>
    <t>七擒胡歌</t>
  </si>
  <si>
    <t>哎呀，看完晚上脑袋一晚上嗡嗡的</t>
  </si>
  <si>
    <t>新梗预订</t>
  </si>
  <si>
    <t>聋了</t>
  </si>
  <si>
    <t>悖论</t>
  </si>
  <si>
    <t>你不知道我想谈什么吗 我怎么知道你想谈什么</t>
  </si>
  <si>
    <t>你是不是想跟我谈谈，跟你有什么好谈的？看来你不想谈，我早就想跟你谈了 那你想谈什么？你不知道我想谈什么吗？我怎么知道你想谈什么 不是你先找我谈的吗？好啊 谈啊 谈啊【doge】</t>
  </si>
  <si>
    <t>震惊阿诚一整年</t>
  </si>
  <si>
    <t>再   放   送</t>
  </si>
  <si>
    <t>20发cop？</t>
  </si>
  <si>
    <t xml:space="preserve"> 你想跟我火并</t>
  </si>
  <si>
    <t>身上带了多少把啊这是</t>
  </si>
  <si>
    <t>你拿枪指着我？你想跟我火并？（）</t>
  </si>
  <si>
    <t>装扩容弹夹了是吧</t>
  </si>
  <si>
    <t>你已经进入伊邪那美的循环了⊙﹏⊙</t>
  </si>
  <si>
    <t>月读？</t>
  </si>
  <si>
    <t>大哥别把枪给手下了，老是被抢</t>
  </si>
  <si>
    <t>看麻了。淦</t>
  </si>
  <si>
    <t>身上还有英雄级武器是吧 加这么多子弹</t>
  </si>
  <si>
    <t>你敢跟我 火拼！</t>
  </si>
  <si>
    <t>？？？？？？有毒</t>
  </si>
  <si>
    <t>新梗预定</t>
  </si>
  <si>
    <t>清空</t>
  </si>
  <si>
    <t>打断施法</t>
  </si>
  <si>
    <t>为什么 这是为什么</t>
  </si>
  <si>
    <t>从哪掏出来的枪</t>
  </si>
  <si>
    <t>让我想起了谁是老周</t>
  </si>
  <si>
    <t>伪装者7年了，开始文艺复兴了？</t>
  </si>
  <si>
    <t>看这个，老周也是你做的吧</t>
  </si>
  <si>
    <t>袁殊 隐形守护者肖途的原型 也是方别的原型</t>
  </si>
  <si>
    <t>你想跟我火拼！</t>
  </si>
  <si>
    <t>伊邪那美区up</t>
  </si>
  <si>
    <t>二   周   目   速   通</t>
  </si>
  <si>
    <t>我要蛋</t>
  </si>
  <si>
    <t>让我想起了泰囧里面的老周</t>
  </si>
  <si>
    <t>搁这TP呢</t>
  </si>
  <si>
    <t>他都说了他不是老周</t>
  </si>
  <si>
    <t>又来</t>
  </si>
  <si>
    <t>好像刚才看过了</t>
  </si>
  <si>
    <t>伊邪那美了属于是</t>
  </si>
  <si>
    <t>合着就大哥脑瓜子一直让相框砸是吧</t>
  </si>
  <si>
    <t>考试前夕 我要答案</t>
  </si>
  <si>
    <t>《禁术—伊邪那美》</t>
  </si>
  <si>
    <t>诶，你这不对吧，手枪里这么多子弹？</t>
  </si>
  <si>
    <t>我中招了，伊邪那美</t>
  </si>
  <si>
    <t>这次拉了啊，都没开枪</t>
  </si>
  <si>
    <t>好家伙，无限子弹是吧？</t>
  </si>
  <si>
    <t>怎么少了好几步？？？</t>
  </si>
  <si>
    <t>一句一暂停，让我捋捋</t>
  </si>
  <si>
    <t>你别把枪给他了</t>
  </si>
  <si>
    <t>欢迎回来！</t>
  </si>
  <si>
    <t>建议3倍播放</t>
  </si>
  <si>
    <t>问题一：弹匣里还有多少子弹</t>
  </si>
  <si>
    <t>剪的好</t>
  </si>
  <si>
    <t>《移动军械库》</t>
  </si>
  <si>
    <t>可恶，是幻术吗</t>
  </si>
  <si>
    <t>要被骗了？</t>
  </si>
  <si>
    <t>虚张声势的屑阿诚</t>
  </si>
  <si>
    <t>听这节奏我怎么接下来要rick roll了</t>
  </si>
  <si>
    <t>我赌你的枪里没有子弹（）</t>
  </si>
  <si>
    <t>奶奶滴 跟我玩真滴是吧</t>
  </si>
  <si>
    <t>八面玲珑</t>
  </si>
  <si>
    <t>可恶究竟是什么时候。。。</t>
  </si>
  <si>
    <t>跟被枪电了一样哈哈哈</t>
  </si>
  <si>
    <t>的确脑子里都是这声音了</t>
  </si>
  <si>
    <t>？这段我是不是看过了</t>
  </si>
  <si>
    <t>看来新梗又要出来了</t>
  </si>
  <si>
    <t>梅花三弄</t>
  </si>
  <si>
    <t>不是 打来打去就夺下来的那把，只是又被胡抢回去</t>
  </si>
  <si>
    <t>这大哥原型是袁殊吧。拥有五重身份的王牌特工。</t>
  </si>
  <si>
    <t>…………………………</t>
  </si>
  <si>
    <t>冲锋手枪</t>
  </si>
  <si>
    <t>七 擒 七 纵</t>
  </si>
  <si>
    <t>我服了啊</t>
  </si>
  <si>
    <t>没听出来</t>
  </si>
  <si>
    <t>我可以赌你的枪里没有子弹了</t>
  </si>
  <si>
    <t>接下来全程the  world</t>
  </si>
  <si>
    <t>不行，我要笑死了</t>
  </si>
  <si>
    <t>md笑死</t>
  </si>
  <si>
    <t>这枪里还有子弹吗（</t>
  </si>
  <si>
    <t>你想跟我火并！？</t>
  </si>
  <si>
    <t>瞬间缴械</t>
  </si>
  <si>
    <t>搁这卡bug</t>
  </si>
  <si>
    <t>枪贩子</t>
  </si>
  <si>
    <t>？？循环？</t>
  </si>
  <si>
    <t>子弹真多</t>
  </si>
  <si>
    <t>老胡带了多少把枪哈哈</t>
  </si>
  <si>
    <t>哈哈哈哈哈哈！？？？？？？</t>
  </si>
  <si>
    <t>怎么这么多枪</t>
  </si>
  <si>
    <t>前方即将玩梗</t>
  </si>
  <si>
    <t>我是云南的…</t>
  </si>
  <si>
    <t>各位听出来了吗</t>
  </si>
  <si>
    <t>《开 端 二 之 开 枪 》</t>
  </si>
  <si>
    <t>美国警察</t>
  </si>
  <si>
    <t>没完了是吧</t>
  </si>
  <si>
    <t>格洛克17</t>
  </si>
  <si>
    <t>循环起来了</t>
  </si>
  <si>
    <t>换子弹呀</t>
  </si>
  <si>
    <t>吴宇森吗</t>
  </si>
  <si>
    <t>到底敢不敢</t>
  </si>
  <si>
    <t>靳东:我有短暂肌肉抽搐症</t>
  </si>
  <si>
    <t>十万个为什么</t>
  </si>
  <si>
    <t>问一共出现了多少枪并且打了多少发子弹</t>
  </si>
  <si>
    <t>五子登科</t>
  </si>
  <si>
    <t>好家伙搁这放鞭炮呢</t>
  </si>
  <si>
    <t>就是不放</t>
  </si>
  <si>
    <t>上来就开枪是吧</t>
  </si>
  <si>
    <t>简介也太用心了吧！！！</t>
  </si>
  <si>
    <t>简介也太用心了吧！！！​</t>
  </si>
  <si>
    <t>救命救命哈哈哈哈哈哈哈哈</t>
  </si>
  <si>
    <t>简介也太用心了吧！！</t>
  </si>
  <si>
    <t>作词好牛壁啊哈哈哈哈哈</t>
  </si>
  <si>
    <t>简介太用心了吧！！！</t>
  </si>
  <si>
    <t>果然用心啊！</t>
  </si>
  <si>
    <t>简介也太用心了吧！</t>
  </si>
  <si>
    <t>反语是吧</t>
  </si>
  <si>
    <t>一堆孩子就一个是朕亲生的</t>
  </si>
  <si>
    <t>生了一堆侄子是吧</t>
  </si>
  <si>
    <t>看那么人都说简介用心，去看了一眼果然用心！</t>
  </si>
  <si>
    <t>苏菲</t>
  </si>
  <si>
    <t>華妃都擺在宜修前面</t>
  </si>
  <si>
    <t>可是三阿哥长得高啊嘿嘿嘿嘿嘿嘿</t>
  </si>
  <si>
    <t>大清是朕的</t>
  </si>
  <si>
    <t>遵纪守法年世兰</t>
  </si>
  <si>
    <t>《遵守》</t>
  </si>
  <si>
    <t>填词nb</t>
  </si>
  <si>
    <t>这是地球人能整出来的活？</t>
  </si>
  <si>
    <t>四郎实火</t>
  </si>
  <si>
    <t>更严谨一点，金钱鼠尾</t>
  </si>
  <si>
    <t>只有三阿哥受伤的世界打成了</t>
  </si>
  <si>
    <t>阿奇啦</t>
  </si>
  <si>
    <t>双押可以的</t>
  </si>
  <si>
    <t>真的吗？</t>
  </si>
  <si>
    <t>《 遵 守 》</t>
  </si>
  <si>
    <t>三阿哥：？</t>
  </si>
  <si>
    <t>《咱的孩子》</t>
  </si>
  <si>
    <t>简介也太用心了吧</t>
  </si>
  <si>
    <t>苏公公灵魂宝石放头上</t>
  </si>
  <si>
    <t>离piu</t>
  </si>
  <si>
    <t>三阿哥：你是不是觉得你很幽默</t>
  </si>
  <si>
    <t>焯，放太大声了</t>
  </si>
  <si>
    <t>？救命</t>
  </si>
  <si>
    <t>《苏菲日记》</t>
  </si>
  <si>
    <t>给爷火！！！</t>
  </si>
  <si>
    <t>华妃（突然激动）</t>
  </si>
  <si>
    <t>三阿哥:？？？</t>
  </si>
  <si>
    <t>作词真的满分</t>
  </si>
  <si>
    <t>笑死了 押韵好牛</t>
  </si>
  <si>
    <t>开门见山</t>
  </si>
  <si>
    <t>可是三蛋是你的</t>
  </si>
  <si>
    <t>《朕不记得了》</t>
  </si>
  <si>
    <t>哈哈哈哈哈哈哈牛啊</t>
  </si>
  <si>
    <t>20小时</t>
  </si>
  <si>
    <t>火了赞我   赞 ←点</t>
  </si>
  <si>
    <t>三阿哥：礼貌嘛？</t>
  </si>
  <si>
    <t>苏菲雅(bushi)</t>
  </si>
  <si>
    <t>严谨一点，半头</t>
  </si>
  <si>
    <t>我 是 北 京 的</t>
  </si>
  <si>
    <t>填词牛逼</t>
  </si>
  <si>
    <t>大清巨人三阿哥，毕竟老长高嘛</t>
  </si>
  <si>
    <t>宜修哈哈哈哈哈哈哈哈</t>
  </si>
  <si>
    <t>简介也太用心了吧！！！！！</t>
  </si>
  <si>
    <t>《遵守法规》</t>
  </si>
  <si>
    <t>《 大 清 新 说 唱 》</t>
  </si>
  <si>
    <t>押韵区up主</t>
  </si>
  <si>
    <t>热乎，尝尝</t>
  </si>
  <si>
    <t>《他》</t>
  </si>
  <si>
    <t>赐人的是一丈红</t>
  </si>
  <si>
    <t>万物都可甄嬛传</t>
  </si>
  <si>
    <t>分我一个</t>
  </si>
  <si>
    <t>安小鸟：喳喳喳原是我不配</t>
  </si>
  <si>
    <t>朕 不 记 得 了</t>
  </si>
  <si>
    <t>三阿哥：你清高，你不但清高绿帽也高</t>
  </si>
  <si>
    <t>苏妃最得朕心</t>
  </si>
  <si>
    <t>但是只有胧月是你的（）</t>
  </si>
  <si>
    <t>小风车，啊啊啊啊～</t>
  </si>
  <si>
    <t>哈哈哈哈，好羞耻盒盒盒盒盒盒盒盒盒</t>
  </si>
  <si>
    <t>我觉得唱比卡丘可能更好听</t>
  </si>
  <si>
    <t>幸好我耳机摘得快</t>
  </si>
  <si>
    <t>我直接是 卧槽</t>
  </si>
  <si>
    <t>可爱捏！</t>
  </si>
  <si>
    <t>哇酷哇酷！！！！！！！！！！</t>
  </si>
  <si>
    <t>梦寐以求</t>
  </si>
  <si>
    <t>听了数遍，可爱绝啦！</t>
  </si>
  <si>
    <t>录像组准备</t>
  </si>
  <si>
    <t>woc真的好可爱</t>
  </si>
  <si>
    <t>心动了心动了！</t>
  </si>
  <si>
    <t>卧槽我居然看完了？！</t>
  </si>
  <si>
    <t>up朱好像大户爱</t>
  </si>
  <si>
    <t>卧槽好可爱!</t>
  </si>
  <si>
    <t>玉   音   放   送</t>
  </si>
  <si>
    <t>《萌混过关》</t>
  </si>
  <si>
    <t>厚礼蟹！！</t>
  </si>
  <si>
    <t>可爱捏!</t>
  </si>
  <si>
    <t>别放原唱（doge）</t>
  </si>
  <si>
    <t>凭实力刷到的</t>
  </si>
  <si>
    <t>再看一遍，太怪了！</t>
  </si>
  <si>
    <t>卧槽，好折磨啊</t>
  </si>
  <si>
    <t>可爱诶</t>
  </si>
  <si>
    <t>给我吓到了</t>
  </si>
  <si>
    <t>喜欢这个害羞的感觉</t>
  </si>
  <si>
    <t>没有感情全是技巧</t>
  </si>
  <si>
    <t>是否有些过于可爱了</t>
  </si>
  <si>
    <t>藤原千花：？？？</t>
  </si>
  <si>
    <t>你是～一个～一个～一个～啊啊啊～</t>
  </si>
  <si>
    <t>你干嘛～啊啊啊啊～啊～啊～啊啊啊啊～你干嘛</t>
  </si>
  <si>
    <t>日语生惊呆了</t>
  </si>
  <si>
    <t>我汤姆，震惊了</t>
  </si>
  <si>
    <t>好可爱捏</t>
  </si>
  <si>
    <t>歌词烫嘴哈哈哈</t>
  </si>
  <si>
    <t>我不稀罕学这个！！！！！！！！</t>
  </si>
  <si>
    <t>卧槽~卧槽</t>
  </si>
  <si>
    <t>我眼睛瞪大了</t>
  </si>
  <si>
    <t>莫名的好听</t>
  </si>
  <si>
    <t>小超梦?</t>
  </si>
  <si>
    <t>很高兴以这样的方式遇见你，幸好还不晚</t>
  </si>
  <si>
    <t>看剑！</t>
  </si>
  <si>
    <t>我为什么默默点了关注</t>
  </si>
  <si>
    <t>一天一遍，我焯</t>
  </si>
  <si>
    <t>我焯，为什么要这样对我，我都已经忘了的…………</t>
  </si>
  <si>
    <t>记住她现在的声音</t>
  </si>
  <si>
    <t>窝焯！！！</t>
  </si>
  <si>
    <t>厚礼写</t>
  </si>
  <si>
    <t>鹿火，你害我（doge）</t>
  </si>
  <si>
    <t>巴卡那！</t>
  </si>
  <si>
    <t>攒劲的节目</t>
  </si>
  <si>
    <t>我免费啦~</t>
  </si>
  <si>
    <t>心一下戈登了一下</t>
  </si>
  <si>
    <t>很开心以这样的方式认识你</t>
  </si>
  <si>
    <t>蟹厚礼</t>
  </si>
  <si>
    <t>reoreoreo（）</t>
  </si>
  <si>
    <t>害羞了</t>
  </si>
  <si>
    <t>关注这么久 是第一次震撼住了</t>
  </si>
  <si>
    <t>这个我真的喜欢了</t>
  </si>
  <si>
    <t>皮卡丘</t>
  </si>
  <si>
    <t>这个我是真的喜欢</t>
  </si>
  <si>
    <t>《有点难》</t>
  </si>
  <si>
    <t>日语生感觉再做奇怪的听力</t>
  </si>
  <si>
    <t>为什么这个我可以？！！！！！</t>
  </si>
  <si>
    <t>会长连夜抗着辉夜跑了</t>
  </si>
  <si>
    <t>你干嘛～</t>
  </si>
  <si>
    <t>？？？为什么要放这个伤害我</t>
  </si>
  <si>
    <t>真的很棒，要传波行啊</t>
  </si>
  <si>
    <t>《100+人》</t>
  </si>
  <si>
    <t>？？？？？都快给夹成杏仁酸了</t>
  </si>
  <si>
    <t>震惊我一百年</t>
  </si>
  <si>
    <t>永雏塔菲是吧喵</t>
  </si>
  <si>
    <t>！wwwwwwwww</t>
  </si>
  <si>
    <t>日语就是语速快</t>
  </si>
  <si>
    <t>我钟毅都很钟意</t>
  </si>
  <si>
    <t>你好会</t>
  </si>
  <si>
    <t>为什么要折磨我</t>
  </si>
  <si>
    <t>震撼到我了</t>
  </si>
  <si>
    <t>藤原前辈</t>
  </si>
  <si>
    <t>好可爱的说</t>
  </si>
  <si>
    <t>抓住手手，打断施法</t>
  </si>
  <si>
    <t>太c了我靠</t>
  </si>
  <si>
    <t>原唱，一定是原唱</t>
  </si>
  <si>
    <t>为什么要我再听一遍这玩意儿呜呜呜</t>
  </si>
  <si>
    <t>我整个人都不好了</t>
  </si>
  <si>
    <t>我一生行善积德</t>
  </si>
  <si>
    <t>怎么能有这么可爱的人</t>
  </si>
  <si>
    <t>开始坐立不安</t>
  </si>
  <si>
    <t>吃不到葡萄说葡萄酸↑</t>
  </si>
  <si>
    <t>mua~</t>
  </si>
  <si>
    <t>被夹住了</t>
  </si>
  <si>
    <t>果断关注</t>
  </si>
  <si>
    <t>这不是可爱吗啊喂</t>
  </si>
  <si>
    <t>怎么感觉有点像那个女人</t>
  </si>
  <si>
    <t>很高兴认识你</t>
  </si>
  <si>
    <t>震惊，真的不是原唱嘛？</t>
  </si>
  <si>
    <t>藤原你配的音？</t>
  </si>
  <si>
    <t>活好当赏</t>
  </si>
  <si>
    <t>京呆了，老铁。</t>
  </si>
  <si>
    <t>有效夹子</t>
  </si>
  <si>
    <t>能中文夹吗？</t>
  </si>
  <si>
    <t>怎么感觉中间有几句糊弄人呢 虽然也听不懂擦</t>
  </si>
  <si>
    <t>来个童话镇</t>
  </si>
  <si>
    <t>好像那个女人</t>
  </si>
  <si>
    <t>我抄</t>
  </si>
  <si>
    <t>我兴奋起来了。</t>
  </si>
  <si>
    <t>架子看抢</t>
  </si>
  <si>
    <t>夹吧</t>
  </si>
  <si>
    <t>皮卡皮？</t>
  </si>
  <si>
    <t>鼻子的妆不太好，显得很不自然</t>
  </si>
  <si>
    <t>这…是…</t>
  </si>
  <si>
    <t>快加快家</t>
  </si>
  <si>
    <t>姐姐快夹</t>
  </si>
  <si>
    <t>夹得好呀</t>
  </si>
  <si>
    <t>有点啊吗粽的感觉</t>
  </si>
  <si>
    <t>啊吗粽</t>
  </si>
  <si>
    <t>CD了</t>
  </si>
  <si>
    <t>夹得我好…</t>
  </si>
  <si>
    <t>点赞取消了</t>
  </si>
  <si>
    <t>这是不投币能看的？</t>
  </si>
  <si>
    <t>？？？（</t>
  </si>
  <si>
    <t>石上：她只有两个月了</t>
  </si>
  <si>
    <t>有点怪</t>
  </si>
  <si>
    <t>建议配上舞蹈</t>
  </si>
  <si>
    <t>厚礼谁特</t>
  </si>
  <si>
    <t>真折磨</t>
  </si>
  <si>
    <t>我没看够怎么办</t>
  </si>
  <si>
    <t>看剑</t>
  </si>
  <si>
    <t>很抱歉，以这种方式认识你</t>
  </si>
  <si>
    <t>戒不掉了</t>
  </si>
  <si>
    <t>漏了一拍，哦原来是我的心跳</t>
  </si>
  <si>
    <t>这是核动力夹</t>
  </si>
  <si>
    <t>很高兴以这样的方式认识你</t>
  </si>
  <si>
    <t>奇怪的姿势增加了</t>
  </si>
  <si>
    <t>我cao</t>
  </si>
  <si>
    <t>yue</t>
  </si>
  <si>
    <t>我打了个冷颤</t>
  </si>
  <si>
    <t>你币没了赞也没了</t>
  </si>
  <si>
    <t>有效的夹子</t>
  </si>
  <si>
    <t>我罗权就喜欢这样的</t>
  </si>
  <si>
    <t>夹子看剑</t>
  </si>
  <si>
    <t>夹不住啦</t>
  </si>
  <si>
    <t>夹夹夹。啊</t>
  </si>
  <si>
    <t>卧槽，别</t>
  </si>
  <si>
    <t>Sht</t>
  </si>
  <si>
    <t>我直接一个关注</t>
  </si>
  <si>
    <t>这夹的可以啊</t>
  </si>
  <si>
    <t>你好！请问是河马那边买的声卡吗？</t>
  </si>
  <si>
    <t>好奇怪！再看一遍！</t>
  </si>
  <si>
    <t>凌晨四点半四百多人？</t>
  </si>
  <si>
    <t>很高兴以这种方式认识你</t>
  </si>
  <si>
    <t>完全是一副想认真唱好，但就是憋不住想笑的样子</t>
  </si>
  <si>
    <t>两点多这么多人？还有人听这个睡觉吗</t>
  </si>
  <si>
    <t>可爱呢</t>
  </si>
  <si>
    <t>提不起兴趣</t>
  </si>
  <si>
    <t>我看傻了</t>
  </si>
  <si>
    <t>老婆唱的好，下次别唱了</t>
  </si>
  <si>
    <t>阿西~心都化了欧尼桑</t>
  </si>
  <si>
    <t>她真的 我哭死</t>
  </si>
  <si>
    <t>这首歌的名字是？</t>
  </si>
  <si>
    <t>小瞧你了哈</t>
  </si>
  <si>
    <t>刚进来就开夹嘛</t>
  </si>
  <si>
    <t>跟鹿乃一样</t>
  </si>
  <si>
    <t>头都扁了</t>
  </si>
  <si>
    <t>我几天看了一个可达鸭是不是你啊?</t>
  </si>
  <si>
    <t>镊子本镊</t>
  </si>
  <si>
    <t>可以去配音了</t>
  </si>
  <si>
    <t>夹子看剑！</t>
  </si>
  <si>
    <t>何罪之有</t>
  </si>
  <si>
    <t>她脸红了？</t>
  </si>
  <si>
    <t>好像张子枫妹妹</t>
  </si>
  <si>
    <t>便秘是吧</t>
  </si>
  <si>
    <t>这我听过，一休一休一休</t>
  </si>
  <si>
    <t>吃桃哪个已经凉了</t>
  </si>
  <si>
    <t>夹子，死啊！</t>
  </si>
  <si>
    <t>子枫妹妹</t>
  </si>
  <si>
    <t>来了就整活啊</t>
  </si>
  <si>
    <t>发音好啊</t>
  </si>
  <si>
    <t>好会夹</t>
  </si>
  <si>
    <t>我刚刚进来</t>
  </si>
  <si>
    <t>很高兴在这种情况认识你</t>
  </si>
  <si>
    <t>被她夹住了</t>
  </si>
  <si>
    <t>瞬间变成你的亲兄弟的声音</t>
  </si>
  <si>
    <t>变钳子了</t>
  </si>
  <si>
    <t>降温的一剂良方</t>
  </si>
  <si>
    <t>Kawayi</t>
  </si>
  <si>
    <t>如果我有罪，请用法律来制裁我</t>
  </si>
  <si>
    <t>死夹子看剑</t>
  </si>
  <si>
    <t>真会夹</t>
  </si>
  <si>
    <t>人傻了。。</t>
  </si>
  <si>
    <t>仙法开夹</t>
  </si>
  <si>
    <t>这哪是夹子，这是阿尼亚！</t>
  </si>
  <si>
    <t>小姑娘那都好就是脸皮有点厚</t>
  </si>
  <si>
    <t>镊子</t>
  </si>
  <si>
    <t>弱混</t>
  </si>
  <si>
    <t>震惊隔壁我大爷</t>
  </si>
  <si>
    <t>厚礼谢特</t>
  </si>
  <si>
    <t>老脸一红…很羞涩啊你</t>
  </si>
  <si>
    <t>你居然是这样的</t>
  </si>
  <si>
    <t>卧槽夹子快跑</t>
  </si>
  <si>
    <t>这是镊子</t>
  </si>
  <si>
    <t>为什么我感觉长得像花少北</t>
  </si>
  <si>
    <t>奇怪，这大太阳，我怎么感觉很冷？</t>
  </si>
  <si>
    <t>夹着吧</t>
  </si>
  <si>
    <t>为什么</t>
  </si>
  <si>
    <t>哟哟</t>
  </si>
  <si>
    <t>對不起，這個我是真的鐘意</t>
  </si>
  <si>
    <t>300+</t>
  </si>
  <si>
    <t>山川异域 不共戴天</t>
  </si>
  <si>
    <t>夹住了</t>
  </si>
  <si>
    <t>张子枫？</t>
  </si>
  <si>
    <t>反手就是一个专注</t>
  </si>
  <si>
    <t>小风车</t>
  </si>
  <si>
    <t>看剑，夹子精</t>
  </si>
  <si>
    <t>我不管，我要给她三连加关注</t>
  </si>
  <si>
    <t>我超 冰？</t>
  </si>
  <si>
    <t>果然，好活是不怕晚的</t>
  </si>
  <si>
    <t>好想拉去超市</t>
  </si>
  <si>
    <t>(=_=)</t>
  </si>
  <si>
    <t>(●°u°●)​ 」(●°u°●)​ 」(●°u°●)​ 」</t>
  </si>
  <si>
    <t>以这种方式认识你</t>
  </si>
  <si>
    <t>鹿夹</t>
  </si>
  <si>
    <t>我只能夹出米老鼠音</t>
  </si>
  <si>
    <t>夹住我了</t>
  </si>
  <si>
    <t>哼哼哼，啊啊啊啊啊啊啊啊</t>
  </si>
  <si>
    <t>王一博。。。</t>
  </si>
  <si>
    <t>就很很紧</t>
  </si>
  <si>
    <t>关注了！！！！！</t>
  </si>
  <si>
    <t>震惊王某18载</t>
  </si>
  <si>
    <t>会長</t>
  </si>
  <si>
    <t>夹子，看剑</t>
  </si>
  <si>
    <t>起杆了</t>
  </si>
  <si>
    <t>我罗幸表示不服</t>
  </si>
  <si>
    <t>张子枫啊</t>
  </si>
  <si>
    <t>(﹁"﹁)</t>
  </si>
  <si>
    <t>不是不给你点赞，点赞失败，我只好三连了</t>
  </si>
  <si>
    <t>所以怎么夹？</t>
  </si>
  <si>
    <t>格叽格叽？一休哥？</t>
  </si>
  <si>
    <t>金秋天？？？？</t>
  </si>
  <si>
    <t>全程姨母笑</t>
  </si>
  <si>
    <t>没必要放一边原声吧</t>
  </si>
  <si>
    <t>好夹</t>
  </si>
  <si>
    <t>恩将仇报</t>
  </si>
  <si>
    <t>男孩子</t>
  </si>
  <si>
    <t>松 鼠 珊 迪</t>
  </si>
  <si>
    <t>@菠萝赛东</t>
  </si>
  <si>
    <t>对对，说日语就是声优，说中文就是夹子</t>
  </si>
  <si>
    <t>这月黑风高的，似乎没什么不妥，来！那就</t>
  </si>
  <si>
    <t>国服刘禅</t>
  </si>
  <si>
    <t>液压钳的，你是个老六吧</t>
  </si>
  <si>
    <t>为难一个阿姨装可爱</t>
  </si>
  <si>
    <t>可恶你让我听这个！！！？</t>
  </si>
  <si>
    <t>可爱，给她鼻子一拳，不知道会不会嘤嘤嘤的哭出声。</t>
  </si>
  <si>
    <t>毫无违和</t>
  </si>
  <si>
    <t>死夹子，看剑！</t>
  </si>
  <si>
    <t>好好康</t>
  </si>
  <si>
    <t>给爷亲一口</t>
  </si>
  <si>
    <t>你好会夹啊！</t>
  </si>
  <si>
    <t>这么可爱，不会是男孩子吧</t>
  </si>
  <si>
    <t>细胞夹</t>
  </si>
  <si>
    <t>女版墨宝</t>
  </si>
  <si>
    <t>小夹子</t>
  </si>
  <si>
    <t>这不是我以为的那个夹啊</t>
  </si>
  <si>
    <t>老虎钳（bushi）</t>
  </si>
  <si>
    <t>女中二</t>
  </si>
  <si>
    <t>这，这可不是夹啊</t>
  </si>
  <si>
    <t>严重怀疑没按词来</t>
  </si>
  <si>
    <t>这是直播吗</t>
  </si>
  <si>
    <t>这么巧的吗</t>
  </si>
  <si>
    <t>开夹勇士</t>
  </si>
  <si>
    <t>开夹开夹</t>
  </si>
  <si>
    <t>看着舌苔有点体虚呀</t>
  </si>
  <si>
    <t>我赶时间。</t>
  </si>
  <si>
    <t>卧槽 别！</t>
  </si>
  <si>
    <t>我明白为什么喜欢二次元了</t>
  </si>
  <si>
    <t>她好敷衍</t>
  </si>
  <si>
    <t>夹的有点御是怎么回事</t>
  </si>
  <si>
    <t>以后少正常点说话。</t>
  </si>
  <si>
    <t>像我们辅导员</t>
  </si>
  <si>
    <t>那是虚了</t>
  </si>
  <si>
    <t>好夹！</t>
  </si>
  <si>
    <t>羞耻起来了</t>
  </si>
  <si>
    <t>夹 爷爱听</t>
  </si>
  <si>
    <t>为什么这么像我们导员？！</t>
  </si>
  <si>
    <t>什么夹子，这是别人本音好吗？我身边。。。。</t>
  </si>
  <si>
    <t>发妈？</t>
  </si>
  <si>
    <t>发姐？</t>
  </si>
  <si>
    <t>?  ?  ?  ?</t>
  </si>
  <si>
    <t>很高兴见过你，夹子</t>
  </si>
  <si>
    <t>震惊我了</t>
  </si>
  <si>
    <t>这么可爱的夹子，我一拳应该能哭好几天吧_</t>
  </si>
  <si>
    <t>好吧。忘词不那么像了</t>
  </si>
  <si>
    <t>哈哈哈哈哈哈，笑死</t>
  </si>
  <si>
    <t>正常？</t>
  </si>
  <si>
    <t>你好会哦</t>
  </si>
  <si>
    <t>老婆婆</t>
  </si>
  <si>
    <t>200＋</t>
  </si>
  <si>
    <t>这么巧吗</t>
  </si>
  <si>
    <t>发？？</t>
  </si>
  <si>
    <t>我麻了兄弟</t>
  </si>
  <si>
    <t>顶级镊子教学</t>
  </si>
  <si>
    <t>有味道了</t>
  </si>
  <si>
    <t>地铁 老人 手机</t>
  </si>
  <si>
    <t>便秘音吗？</t>
  </si>
  <si>
    <t>小风车～</t>
  </si>
  <si>
    <t>夹住</t>
  </si>
  <si>
    <t>なに?</t>
  </si>
  <si>
    <t>镊子和夹子是两种物品</t>
  </si>
  <si>
    <t>你想害我</t>
  </si>
  <si>
    <t>我脸麻了</t>
  </si>
  <si>
    <t>你这种叫声优</t>
  </si>
  <si>
    <t>这是该凭实力刷到的嘛</t>
  </si>
  <si>
    <t>皮卡丘吗</t>
  </si>
  <si>
    <t>夹哪？</t>
  </si>
  <si>
    <t>肉眼可见的羞耻</t>
  </si>
  <si>
    <t>一般这种夹子声音我都不敢看真人，太那啥</t>
  </si>
  <si>
    <t>这个必火</t>
  </si>
  <si>
    <t>我槽</t>
  </si>
  <si>
    <t>yysy，一般人还真夹不出这个水平</t>
  </si>
  <si>
    <t>可是你夹的好可爱</t>
  </si>
  <si>
    <t>把痴汉表情收一下</t>
  </si>
  <si>
    <t>不中文夹一下</t>
  </si>
  <si>
    <t>请不要含着一口水说话</t>
  </si>
  <si>
    <t>我要在up楼下外放这个</t>
  </si>
  <si>
    <t>不可能不可能</t>
  </si>
  <si>
    <t>歪比歪比</t>
  </si>
  <si>
    <t>汰  ！夹子    看剑    （bushi）</t>
  </si>
  <si>
    <t>赶紧夹断</t>
  </si>
  <si>
    <t>收藏比评论多，离谱</t>
  </si>
  <si>
    <t>bandicam</t>
  </si>
  <si>
    <t>这能是一个人发出声音吗</t>
  </si>
  <si>
    <t>陈一发？</t>
  </si>
  <si>
    <t>就这还有人追？？？？</t>
  </si>
  <si>
    <t>羞耻</t>
  </si>
  <si>
    <t>人麻了</t>
  </si>
  <si>
    <t>没有违和感诶</t>
  </si>
  <si>
    <t>这是液压钳吧</t>
  </si>
  <si>
    <t>臭姐姐！你个死夹子</t>
  </si>
  <si>
    <t>这才是你本音吧</t>
  </si>
  <si>
    <t>好夹！关注了！</t>
  </si>
  <si>
    <t>看视频的，把猥琐的笑容收一收</t>
  </si>
  <si>
    <t>震惊四坐</t>
  </si>
  <si>
    <t>直击我的末梢神经</t>
  </si>
  <si>
    <t>腰间一麻</t>
  </si>
  <si>
    <t>我收藏了</t>
  </si>
  <si>
    <t>想害我</t>
  </si>
  <si>
    <t>震撼我妈一整年</t>
  </si>
  <si>
    <t>你确定这不是镊子？</t>
  </si>
  <si>
    <t>很难不爱把</t>
  </si>
  <si>
    <t>我他喵的惊了</t>
  </si>
  <si>
    <t>菠萝赛东？？？？</t>
  </si>
  <si>
    <t>？我？</t>
  </si>
  <si>
    <t>发夹转世</t>
  </si>
  <si>
    <t>哈哈哈，烫嘴</t>
  </si>
  <si>
    <t>谁在说话</t>
  </si>
  <si>
    <t>这大热天的听我我浑身发抖</t>
  </si>
  <si>
    <t>鹿酱夹核桃嚒</t>
  </si>
  <si>
    <t>¿¿¿</t>
  </si>
  <si>
    <t>震撼我</t>
  </si>
  <si>
    <t>我为什么点进来</t>
  </si>
  <si>
    <t>我看的抠脚了</t>
  </si>
  <si>
    <t>你开心就好</t>
  </si>
  <si>
    <t>这不跳一下</t>
  </si>
  <si>
    <t>夹起来了呀</t>
  </si>
  <si>
    <t>？？？//////</t>
  </si>
  <si>
    <t>为什么说话声音跟唱歌的不一样？</t>
  </si>
  <si>
    <t>一直是这样的吗 这种症状多久了</t>
  </si>
  <si>
    <t>鹿酱你好专业</t>
  </si>
  <si>
    <t>夹的好啊</t>
  </si>
  <si>
    <t>软软没跑了！</t>
  </si>
  <si>
    <t>歌词怎么烫嘴吗？</t>
  </si>
  <si>
    <t>迷之乱语</t>
  </si>
  <si>
    <t>你正常点，我害怕</t>
  </si>
  <si>
    <t>你开心就好哈哈哈</t>
  </si>
  <si>
    <t>夹鹿</t>
  </si>
  <si>
    <t>脑子：我会了，嗓子：不你不会</t>
  </si>
  <si>
    <t>第一！！鹿酱赛高</t>
  </si>
  <si>
    <t>我我我！！谢谢溜子！！</t>
  </si>
  <si>
    <t>我我我我我我</t>
  </si>
  <si>
    <t>看看我啊啊啊</t>
  </si>
  <si>
    <t>卧槽这个好</t>
  </si>
  <si>
    <t>举手举手</t>
  </si>
  <si>
    <t>去年给我妈买了！！！！！！！！！！！！！</t>
  </si>
  <si>
    <t>好看耶</t>
  </si>
  <si>
    <t>呜呜呜想要！！！！！！香水！！！！</t>
  </si>
  <si>
    <t>看这里哇！溜子！</t>
  </si>
  <si>
    <t>啊啊啊啊啊啊啊！！！溜子</t>
  </si>
  <si>
    <t>乖巧举手</t>
  </si>
  <si>
    <t>我我我呜呜</t>
  </si>
  <si>
    <t>白给在后面开始装了哈哈哈哈哈哈哈哈哈哈</t>
  </si>
  <si>
    <t>举手啊</t>
  </si>
  <si>
    <t>试图中奖</t>
  </si>
  <si>
    <t>我我我呜呜呜</t>
  </si>
  <si>
    <t>哈哈哈哈可爱溜</t>
  </si>
  <si>
    <t>看看孩子</t>
  </si>
  <si>
    <t>康康我</t>
  </si>
  <si>
    <t>呜呜呜我</t>
  </si>
  <si>
    <t>我我我我！</t>
  </si>
  <si>
    <t>跟着溜溜买了静韵</t>
  </si>
  <si>
    <t>我一直在！！</t>
  </si>
  <si>
    <t>必须懂啊哈哈哈哈哈哈</t>
  </si>
  <si>
    <t>浅试一下</t>
  </si>
  <si>
    <t>哈哈哈哈这么夸张么</t>
  </si>
  <si>
    <t>看我看我！！溜溜</t>
  </si>
  <si>
    <t>我我我我我我我我我</t>
  </si>
  <si>
    <t>心动啦！！</t>
  </si>
  <si>
    <t>看我</t>
  </si>
  <si>
    <t>谢谢溜溜</t>
  </si>
  <si>
    <t>很好很好很好</t>
  </si>
  <si>
    <t>当然是三连的我！！！</t>
  </si>
  <si>
    <t>哈哈哈哈哈哈哈太可爱了！</t>
  </si>
  <si>
    <t>溜溜我爱你！</t>
  </si>
  <si>
    <t>哇看起来好有质感</t>
  </si>
  <si>
    <t>溜溜！！！！我我我我我我爱你！！！</t>
  </si>
  <si>
    <t>看看我</t>
  </si>
  <si>
    <t>我我我我我！！！！！</t>
  </si>
  <si>
    <t>我我我我我</t>
  </si>
  <si>
    <t>溜溜溜溜</t>
  </si>
  <si>
    <t>看看我！</t>
  </si>
  <si>
    <t>好想要wwwwww救命</t>
  </si>
  <si>
    <t>啊啊啊，抽我抽我</t>
  </si>
  <si>
    <t>从来没抽到过！</t>
  </si>
  <si>
    <t>完了，我贪心了，啥都想要！！！</t>
  </si>
  <si>
    <t>球球中奖</t>
  </si>
  <si>
    <t>正好缺一套水乳</t>
  </si>
  <si>
    <t>化妆品真的太卷了  我好爱</t>
  </si>
  <si>
    <t>溜溜看看我！！1</t>
  </si>
  <si>
    <t>溜溜看看人家~</t>
  </si>
  <si>
    <t>我我我举jiojio</t>
  </si>
  <si>
    <t>这个真的好心动</t>
  </si>
  <si>
    <t>哇哦！！</t>
  </si>
  <si>
    <t>看看我溜溜</t>
  </si>
  <si>
    <t>我也有囤货 真不错</t>
  </si>
  <si>
    <t>我我我我我我我我</t>
  </si>
  <si>
    <t>看我溜溜！</t>
  </si>
  <si>
    <t>哈哈哈哈哈哈哈哈哈哈哈哈哈哈哈哈哈哈哈绝了不愧是你</t>
  </si>
  <si>
    <t>明白明白</t>
  </si>
  <si>
    <t>喔喔喔喔</t>
  </si>
  <si>
    <t>想要55555</t>
  </si>
  <si>
    <t>我也想要</t>
  </si>
  <si>
    <t>哇哇好好看</t>
  </si>
  <si>
    <t>看看我吧</t>
  </si>
  <si>
    <t>我我我我我可以！</t>
  </si>
  <si>
    <t>哈哈哈哈哈哈哈是我没想到的</t>
  </si>
  <si>
    <t>啊啊啊啊我我我</t>
  </si>
  <si>
    <t>哈哈哈哈哈哈哈哈哈我前面提醒了！</t>
  </si>
  <si>
    <t>已三连，期待幸运</t>
  </si>
  <si>
    <t>好像要啊呜呜呜</t>
  </si>
  <si>
    <t>进！进！进！</t>
  </si>
  <si>
    <t>谢谢hbn</t>
  </si>
  <si>
    <t>想要想要想要想要想要想要</t>
  </si>
  <si>
    <t>我我我求求砸中！！</t>
  </si>
  <si>
    <t>我我我！溜子麻麻我！</t>
  </si>
  <si>
    <t>哈哈哈哈哈谢谢HBN</t>
  </si>
  <si>
    <t>投币一次中奖一生</t>
  </si>
  <si>
    <t>懂了！</t>
  </si>
  <si>
    <t>啊啊啊啊好喜欢</t>
  </si>
  <si>
    <t>三连了!溜宝看我</t>
  </si>
  <si>
    <t>谢谢w</t>
  </si>
  <si>
    <t>看我看我</t>
  </si>
  <si>
    <t>举手！！！</t>
  </si>
  <si>
    <t>哈哈哈哈哈好贴心！</t>
  </si>
  <si>
    <t>出现了！！</t>
  </si>
  <si>
    <t>蜜粉！！！</t>
  </si>
  <si>
    <t>冲冲冲，真的挺好用的hbn，冲</t>
  </si>
  <si>
    <t>俺三连了！</t>
  </si>
  <si>
    <t>哈哈哈哈哈哈哈哈哈哈哈哈哈，白给是听见了吗</t>
  </si>
  <si>
    <t>想要想要！！！</t>
  </si>
  <si>
    <t>沾沾贴贴又贴贴</t>
  </si>
  <si>
    <t>这个！！我可以！！！</t>
  </si>
  <si>
    <t>我我我我我我我我我我！</t>
  </si>
  <si>
    <t>懂懂懂!</t>
  </si>
  <si>
    <t>个卡特我的心头好_！急急如律令！溜街中沃！</t>
  </si>
  <si>
    <t>不懂怎么参与抽奖</t>
  </si>
  <si>
    <t>溜溜</t>
  </si>
  <si>
    <t>哟呼！看我！</t>
  </si>
  <si>
    <t>双抗!</t>
  </si>
  <si>
    <t>哇 还等什么 选我啊</t>
  </si>
  <si>
    <t>好!</t>
  </si>
  <si>
    <t>我我我我我我我我呜呜呜呜呜</t>
  </si>
  <si>
    <t>哈哈哈哈哈刚刚也注意到了</t>
  </si>
  <si>
    <t>我我我我哦我我我</t>
  </si>
  <si>
    <t>珀莱雅早C晚A真的巨好用！！</t>
  </si>
  <si>
    <t>懂，我懂</t>
  </si>
  <si>
    <t>我我我我我我我</t>
  </si>
  <si>
    <t>从来没被抽到过！</t>
  </si>
  <si>
    <t>我我我我我我我我我我我我我</t>
  </si>
  <si>
    <t>分母飘过</t>
  </si>
  <si>
    <t>llll芜湖哦我我我！，</t>
  </si>
  <si>
    <t>妈妈！！</t>
  </si>
  <si>
    <t>好呀好呀！</t>
  </si>
  <si>
    <t>啊啊啊学生！！</t>
  </si>
  <si>
    <t>想要！</t>
  </si>
  <si>
    <t>啊啊啊双抗，正准备618买呢</t>
  </si>
  <si>
    <t>城野医生！！想要呜呜呜</t>
  </si>
  <si>
    <t>俺俺俺俺！！</t>
  </si>
  <si>
    <t>我懂！我爱！！！</t>
  </si>
  <si>
    <t>我我我我呜呜呜呜</t>
  </si>
  <si>
    <t>看我！看我！</t>
  </si>
  <si>
    <t>我我我我！！</t>
  </si>
  <si>
    <t>哈哈哈哈哈格局打开</t>
  </si>
  <si>
    <t>看看俺吧</t>
  </si>
  <si>
    <t>这个超喜欢！早C晚A！</t>
  </si>
  <si>
    <t>举手手</t>
  </si>
  <si>
    <t>俺也！</t>
  </si>
  <si>
    <t>狠狠懂了</t>
  </si>
  <si>
    <t>溜子看我！！！！</t>
  </si>
  <si>
    <t>懂</t>
  </si>
  <si>
    <t>我都想要</t>
  </si>
  <si>
    <t>溜溜美女！！！康康我！！</t>
  </si>
  <si>
    <t>me！我我我！好像要！</t>
  </si>
  <si>
    <t>后面哈哈哈哈哈哈哈哈哈哈哈哈</t>
  </si>
  <si>
    <t>狠狠三连</t>
  </si>
  <si>
    <t>球球球</t>
  </si>
  <si>
    <t>大气</t>
  </si>
  <si>
    <t>花西子！花知晓！盒子都好漂亮呜呜呜呜呜</t>
  </si>
  <si>
    <t>我丢，好巴士</t>
  </si>
  <si>
    <t>蜜粉啊啊啊啊啊</t>
  </si>
  <si>
    <t>wwwwww我！我！</t>
  </si>
  <si>
    <t>我懂你，你懂我吗，溜子</t>
  </si>
  <si>
    <t>溜za，溜za，你别走溜za</t>
  </si>
  <si>
    <t>看看我！！！！抽我！！！</t>
  </si>
  <si>
    <t>啊啊啊好好哦想要</t>
  </si>
  <si>
    <t>让我我我我我我我我我我我我我我我</t>
  </si>
  <si>
    <t>谢谢谢谢爸爸</t>
  </si>
  <si>
    <t>小迷糊</t>
  </si>
  <si>
    <t>谢谢W~看看我</t>
  </si>
  <si>
    <t>一健三联了谁懂</t>
  </si>
  <si>
    <t>溜溜看我！！！！！！</t>
  </si>
  <si>
    <t>你看我有机会吗</t>
  </si>
  <si>
    <t>试试</t>
  </si>
  <si>
    <t>我我我我我我留意溜宝！</t>
  </si>
  <si>
    <t>抽我抽我！</t>
  </si>
  <si>
    <t>感觉我从来没有缘分中任何东西。</t>
  </si>
  <si>
    <t>哇好不错！！</t>
  </si>
  <si>
    <t>懂了懂了</t>
  </si>
  <si>
    <t>啊啊啊啊啊溜溜爱老虎油！！！！</t>
  </si>
  <si>
    <t>哈哈哈哈哈哈哈哈突然出现</t>
  </si>
  <si>
    <t>宝子看看我</t>
  </si>
  <si>
    <t>！！！我我我我</t>
  </si>
  <si>
    <t>我我我！一定有我！</t>
  </si>
  <si>
    <t>我呜呜呜呜呜呜呜呜我我我</t>
  </si>
  <si>
    <t>想试试</t>
  </si>
  <si>
    <t>我我我我我我我我我我我</t>
  </si>
  <si>
    <t>拉低中奖率来了</t>
  </si>
  <si>
    <t>我我我我这里</t>
  </si>
  <si>
    <t>尝试中奖·······</t>
  </si>
  <si>
    <t>尝试中奖中。。。。</t>
  </si>
  <si>
    <t>懂懂懂</t>
  </si>
  <si>
    <t>中一中吧</t>
  </si>
  <si>
    <t>让我试试</t>
  </si>
  <si>
    <t>trytry看看我！</t>
  </si>
  <si>
    <t>想要～</t>
  </si>
  <si>
    <t>真滴好用啊</t>
  </si>
  <si>
    <t>dddd冲一波！！！溜子看我！！！</t>
  </si>
  <si>
    <t>我我我我哦我</t>
  </si>
  <si>
    <t>我我我我溜溜！举手手！</t>
  </si>
  <si>
    <t>给我一个吧谢谢谢谢想要</t>
  </si>
  <si>
    <t>溜溜看我</t>
  </si>
  <si>
    <t>我懂我懂快来吧宝子</t>
  </si>
  <si>
    <t>欧莱雅</t>
  </si>
  <si>
    <t>举手凑凑数</t>
  </si>
  <si>
    <t>我问问啊呜呜呜</t>
  </si>
  <si>
    <t>看看孩子吧</t>
  </si>
  <si>
    <t>刘和平太好笑了救命哈哈哈哈哈哈</t>
  </si>
  <si>
    <t>好漂亮啊！！！颜色好绝</t>
  </si>
  <si>
    <t>喔喔喔喔我</t>
  </si>
  <si>
    <t>溜子！！！！看看我！！！！kiss kiss ！</t>
  </si>
  <si>
    <t>举手举手，，</t>
  </si>
  <si>
    <t>看看我溜溜！！！</t>
  </si>
  <si>
    <t>我我我呜呜呜呜</t>
  </si>
  <si>
    <t>我我我！姐姐看我！</t>
  </si>
  <si>
    <t>阿阿阿阿阿阿好想要这里这里</t>
  </si>
  <si>
    <t>我我我我我我想我可以！！！！</t>
  </si>
  <si>
    <t>滑板！！！！！！！！</t>
  </si>
  <si>
    <t>HBN大气</t>
  </si>
  <si>
    <t>我我我啦</t>
  </si>
  <si>
    <t>有一个是我的</t>
  </si>
  <si>
    <t>我我我我饿哦我我哦额喔喔喔饿哦我的溜溜!</t>
  </si>
  <si>
    <t>Hbn</t>
  </si>
  <si>
    <t>哦我我我</t>
  </si>
  <si>
    <t>正缺 溜溜</t>
  </si>
  <si>
    <t>选我！</t>
  </si>
  <si>
    <t>看看我呀</t>
  </si>
  <si>
    <t>我我！！！</t>
  </si>
  <si>
    <t>我靠我靠这个求求，这个我超爱</t>
  </si>
  <si>
    <t>哇塞 好棒</t>
  </si>
  <si>
    <t>啊啊啊啊超想要呜呜呜</t>
  </si>
  <si>
    <t>哈哈哈来了</t>
  </si>
  <si>
    <t>哈哈哈哈哈mua</t>
  </si>
  <si>
    <t>我我我我我我！！！</t>
  </si>
  <si>
    <t>我想我想我想我想</t>
  </si>
  <si>
    <t>懂！</t>
  </si>
  <si>
    <t>抽抽我我我</t>
  </si>
  <si>
    <t>想要！！！</t>
  </si>
  <si>
    <t>哇 想要</t>
  </si>
  <si>
    <t>我可以拥有一个吗</t>
  </si>
  <si>
    <t>看看我吧溜子 抽我了啦 谢谢你</t>
  </si>
  <si>
    <t>俺来了</t>
  </si>
  <si>
    <t>俺俺俺</t>
  </si>
  <si>
    <t>我我我我没有~</t>
  </si>
  <si>
    <t>花西子散粉真的绝，一整个爱住</t>
  </si>
  <si>
    <t>我我我我我！</t>
  </si>
  <si>
    <t>好好看啊！（暗示）</t>
  </si>
  <si>
    <t>人家想要吗（揪手绢（哭哭抹眼泪）</t>
  </si>
  <si>
    <t>我呜呜呜呜呜呜呜呜</t>
  </si>
  <si>
    <t>呜呜呜呜呜呜康康我！</t>
  </si>
  <si>
    <t>至今没有搞懂抽法</t>
  </si>
  <si>
    <t>懂懂懂懂懂懂</t>
  </si>
  <si>
    <t>这里！！！</t>
  </si>
  <si>
    <t>好温柔的颜色感觉</t>
  </si>
  <si>
    <t>溜子！！！！！康康我</t>
  </si>
  <si>
    <t>谢谢爸爸</t>
  </si>
  <si>
    <t>溜溜看看我！！！！！！！！！！、</t>
  </si>
  <si>
    <t>ddddddddddd</t>
  </si>
  <si>
    <t>找我我我</t>
  </si>
  <si>
    <t>美女快抽我！</t>
  </si>
  <si>
    <t>呜呜呜呜呜给我一个</t>
  </si>
  <si>
    <t>我冬季的睡衣也被溜溜安利买了静韵家的！超舒服</t>
  </si>
  <si>
    <t>欧莱雅，emmm</t>
  </si>
  <si>
    <t>看我看我呜呜！！</t>
  </si>
  <si>
    <t>溜溜再爱我一次</t>
  </si>
  <si>
    <t>好贴心啊哈哈哈哈哈哈</t>
  </si>
  <si>
    <t>怎么才能被抽到！！！</t>
  </si>
  <si>
    <t>哦莫看看我</t>
  </si>
  <si>
    <t>！看看我</t>
  </si>
  <si>
    <t>我我我我我哦</t>
  </si>
  <si>
    <t>我觉得我可以</t>
  </si>
  <si>
    <t>中一个吧</t>
  </si>
  <si>
    <t>我我我我我我我可以！</t>
  </si>
  <si>
    <t>啊啊啊啊啊啊啊我想中奖啊 中了考试过过过</t>
  </si>
  <si>
    <t>懂！！！看我看我！！！</t>
  </si>
  <si>
    <t>当然是我</t>
  </si>
  <si>
    <t>啊啊啊啊啊啊啊啊溜溜！这个我巨爱！！！！</t>
  </si>
  <si>
    <t>我我我我我刷子刷子姐妹。</t>
  </si>
  <si>
    <t>俺也要！！</t>
  </si>
  <si>
    <t>dd我我</t>
  </si>
  <si>
    <t>快看看我</t>
  </si>
  <si>
    <t>眨眼这不就懂了嘛</t>
  </si>
  <si>
    <t>我也超喜欢玫瑰香！！！！</t>
  </si>
  <si>
    <t>www真的很需要</t>
  </si>
  <si>
    <t>lnx哈哈哈哈哈哈哈哈哈哈哈哈</t>
  </si>
  <si>
    <t>举手！</t>
  </si>
  <si>
    <t>给我我我溜溜宝贝！</t>
  </si>
  <si>
    <t>太好啦</t>
  </si>
  <si>
    <t>我真的很想中</t>
  </si>
  <si>
    <t>救命购物车才加的HBN！</t>
  </si>
  <si>
    <t>抽我吧我耐抽</t>
  </si>
  <si>
    <t>看看我吧孩子想疯了</t>
  </si>
  <si>
    <t>！_</t>
  </si>
  <si>
    <t>有可能是我吗</t>
  </si>
  <si>
    <t>我有没有机会呢！！！</t>
  </si>
  <si>
    <t>我我我我我我我我我我我我我我我</t>
  </si>
  <si>
    <t>溜溜看看我吧(撕心裂肺)</t>
  </si>
  <si>
    <t>好想要呜呜呜</t>
  </si>
  <si>
    <t>一定是我！！！！！！！！！！</t>
  </si>
  <si>
    <t>太棒啦</t>
  </si>
  <si>
    <t>呜呜呜呜尝试一下</t>
  </si>
  <si>
    <t>呜呜呜呜我我我！</t>
  </si>
  <si>
    <t>想要想要</t>
  </si>
  <si>
    <t>孩子也想中奖啊啊啊啊啊</t>
  </si>
  <si>
    <t>我我我，天选之子</t>
  </si>
  <si>
    <t>我我我！溜溜看我！</t>
  </si>
  <si>
    <t>花知晓！</t>
  </si>
  <si>
    <t>欧莱雅！</t>
  </si>
  <si>
    <t>这里这里这里这里这里</t>
  </si>
  <si>
    <t>我一直想试试！</t>
  </si>
  <si>
    <t>看这里</t>
  </si>
  <si>
    <t>盲盒我爱</t>
  </si>
  <si>
    <t>me！！！</t>
  </si>
  <si>
    <t>我爱溜子！！！！</t>
  </si>
  <si>
    <t>wo！！我我我！抽抽我把！！</t>
  </si>
  <si>
    <t>我懂！我我我我我我我要！</t>
  </si>
  <si>
    <t>阿阿阿啊可以是我吗可以是我吗！！！！！！</t>
  </si>
  <si>
    <t>想要想要呜呜呜！！</t>
  </si>
  <si>
    <t>滑板！</t>
  </si>
  <si>
    <t>宝，see see 我！</t>
  </si>
  <si>
    <t>好看！！</t>
  </si>
  <si>
    <t>哇 好好看</t>
  </si>
  <si>
    <t>来啦看看我！</t>
  </si>
  <si>
    <t>溜溜看我！</t>
  </si>
  <si>
    <t>WUWUWUU</t>
  </si>
  <si>
    <t>如果中一次！</t>
  </si>
  <si>
    <t>真的好温柔 选我</t>
  </si>
  <si>
    <t>ch偶我</t>
  </si>
  <si>
    <t>我来拉低中奖率</t>
  </si>
  <si>
    <t>看看孩子吧！！！</t>
  </si>
  <si>
    <t>狠狠地懂了</t>
  </si>
  <si>
    <t>我懂我懂我懂！</t>
  </si>
  <si>
    <t>谢谢太牛了</t>
  </si>
  <si>
    <t>非酋试试吧</t>
  </si>
  <si>
    <t>wo wo wo</t>
  </si>
  <si>
    <t>我我我哦哦哦</t>
  </si>
  <si>
    <t>呜呜呜，狠狠心动了</t>
  </si>
  <si>
    <t>呜呜呜呜我也想呜呜呜</t>
  </si>
  <si>
    <t>《我都舍不得摸》</t>
  </si>
  <si>
    <t>呜呜呜我我我</t>
  </si>
  <si>
    <t>溜！我！这！</t>
  </si>
  <si>
    <t>举手！！</t>
  </si>
  <si>
    <t>盲盒举手</t>
  </si>
  <si>
    <t>我好想用hbn呜呜呜 看看孩子</t>
  </si>
  <si>
    <t>就抽个糖纸我也要，咱就是体验中奖的快乐</t>
  </si>
  <si>
    <t>是我吗 是我</t>
  </si>
  <si>
    <t>抽我，我欠抽</t>
  </si>
  <si>
    <t>默念我我我</t>
  </si>
  <si>
    <t>看看俺</t>
  </si>
  <si>
    <t>俺！</t>
  </si>
  <si>
    <t>好精致好喜欢</t>
  </si>
  <si>
    <t>投币了抽我！！！</t>
  </si>
  <si>
    <t>三连的我嘤嘤嘤</t>
  </si>
  <si>
    <t>我还有机会吗</t>
  </si>
  <si>
    <t>举手手举手手</t>
  </si>
  <si>
    <t>抽奖中的可以是我吗？</t>
  </si>
  <si>
    <t>谢谢爸爸！！！</t>
  </si>
  <si>
    <t>三连了，看看我吧溜宝，从来没中过</t>
  </si>
  <si>
    <t>呜呜呜想要！！</t>
  </si>
  <si>
    <t>哈哈哈哈十几套</t>
  </si>
  <si>
    <t>我爱hbn！</t>
  </si>
  <si>
    <t>抽我三连啦！</t>
  </si>
  <si>
    <t>给我</t>
  </si>
  <si>
    <t>懂的都懂</t>
  </si>
  <si>
    <t>我来了，谢谢姐</t>
  </si>
  <si>
    <t>大气溜子！！</t>
  </si>
  <si>
    <t>嗷呜嗷呜嗷呜！！！我来我来</t>
  </si>
  <si>
    <t>黑幕我 姐妹</t>
  </si>
  <si>
    <t>他想找你打水仗</t>
  </si>
  <si>
    <t>蹲蹲蹲</t>
  </si>
  <si>
    <t>溜溜这条裤子好看！！！求分享！！！！</t>
  </si>
  <si>
    <t>我我我我！真的很大气！</t>
  </si>
  <si>
    <t>溜溜看看我！</t>
  </si>
  <si>
    <t>我也要呜呜呜</t>
  </si>
  <si>
    <t>参与！</t>
  </si>
  <si>
    <t>谢谢呜呜呜呜呜呜呜</t>
  </si>
  <si>
    <t>看看俺~~</t>
  </si>
  <si>
    <t>试试吧</t>
  </si>
  <si>
    <t>抽我溜溜康康这里！</t>
  </si>
  <si>
    <t>來了！！</t>
  </si>
  <si>
    <t>我我我，我可以中奖吗</t>
  </si>
  <si>
    <t>这个我！</t>
  </si>
  <si>
    <t>我也想要！</t>
  </si>
  <si>
    <t>宝！俺在这里！！！！！</t>
  </si>
  <si>
    <t>好像中将！</t>
  </si>
  <si>
    <t>看看我！！太绝了！</t>
  </si>
  <si>
    <t>欧莱雅这个我真的买不起但我真的想要</t>
  </si>
  <si>
    <t>试图中奖 呜呜呜</t>
  </si>
  <si>
    <t>拉低中奖率！！！！</t>
  </si>
  <si>
    <t>呜呜呜，康康孩子</t>
  </si>
  <si>
    <t>懂了懂了！！！</t>
  </si>
  <si>
    <t>可以抽到我吗</t>
  </si>
  <si>
    <t>抽我呜呜呜呜</t>
  </si>
  <si>
    <t>溜子 这里！！</t>
  </si>
  <si>
    <t>哈哈哈哈哈哈哈哈哈哈哈哈白给</t>
  </si>
  <si>
    <t>HBN看我看我！！！！！！</t>
  </si>
  <si>
    <t>让我中一次吧 毕竟都在武汉诶！！！！！！！！！</t>
  </si>
  <si>
    <t>可以拥有吗！</t>
  </si>
  <si>
    <t>哇喔哇喔我！</t>
  </si>
  <si>
    <t>我呜呜呜呜</t>
  </si>
  <si>
    <t>滑板！！！！</t>
  </si>
  <si>
    <t>喔喔喔喔哦我</t>
  </si>
  <si>
    <t>好棒呜呜呜呜呜呜呜</t>
  </si>
  <si>
    <t>懂懂懂懂</t>
  </si>
  <si>
    <t>口红一整个爱住了</t>
  </si>
  <si>
    <t>接收信号！！！！</t>
  </si>
  <si>
    <t>我我我我我！！</t>
  </si>
  <si>
    <t>唯爱镜面唇釉！！</t>
  </si>
  <si>
    <t>me呜呜呜呜呜呜呜呜呜</t>
  </si>
  <si>
    <t>啊啊啊三连了溜子看看我</t>
  </si>
  <si>
    <t>好看！！！</t>
  </si>
  <si>
    <t>懂懂懂，哈哈哈 姐妹来啦</t>
  </si>
  <si>
    <t>俺！！！选我！！！</t>
  </si>
  <si>
    <t>感谢贴心的溜宝&amp;花知晓！！！</t>
  </si>
  <si>
    <t>我要哭了溜溜</t>
  </si>
  <si>
    <t>喔喔喔</t>
  </si>
  <si>
    <t>啊啊啊！</t>
  </si>
  <si>
    <t>秒懂一下</t>
  </si>
  <si>
    <t>没尝过中奖是什么味道</t>
  </si>
  <si>
    <t>无语 我啊！！！！</t>
  </si>
  <si>
    <t>刷刷刷</t>
  </si>
  <si>
    <t>选我吧</t>
  </si>
  <si>
    <t>溜溜溜溜溜</t>
  </si>
  <si>
    <t>举手手了呜呜</t>
  </si>
  <si>
    <t>看看我啾咪溜宝</t>
  </si>
  <si>
    <t>我我我我我我我！</t>
  </si>
  <si>
    <t>让俺中一次吧真的好喜欢溜溜呜呜呜呜</t>
  </si>
  <si>
    <t>溜溜看这里呜呜呜</t>
  </si>
  <si>
    <t>滴滴！！！</t>
  </si>
  <si>
    <t>懂了！！！！</t>
  </si>
  <si>
    <t>谢谢老板！</t>
  </si>
  <si>
    <t>心动 黑幕我吧</t>
  </si>
  <si>
    <t>啊啊啊啊啊啊花知晓！！！</t>
  </si>
  <si>
    <t>谢谢谢谢我我我</t>
  </si>
  <si>
    <t>谢谢溜宝！！</t>
  </si>
  <si>
    <t>看看孩子！</t>
  </si>
  <si>
    <t>从没中过55555溜溜看看我吧</t>
  </si>
  <si>
    <t>啊啊啊啊啊让我中一次吧</t>
  </si>
  <si>
    <t>香水！</t>
  </si>
  <si>
    <t>我我我溜溜看我</t>
  </si>
  <si>
    <t>来也</t>
  </si>
  <si>
    <t>懂！！！</t>
  </si>
  <si>
    <t>吓我一跳哈哈哈哈哈哈哈哈哈</t>
  </si>
  <si>
    <t>分母不请自来</t>
  </si>
  <si>
    <t>提前谢谢溜溜嘿嘿嘿嘿</t>
  </si>
  <si>
    <t>老板快来！</t>
  </si>
  <si>
    <t>好想拥有嘤嘤嘤</t>
  </si>
  <si>
    <t>蜜粉！呜呜呜</t>
  </si>
  <si>
    <t>虚焦了？</t>
  </si>
  <si>
    <t>想得到位ԅ(✧_✧ԅ)</t>
  </si>
  <si>
    <t>呜呜呜看看我</t>
  </si>
  <si>
    <t>明白</t>
  </si>
  <si>
    <t>看看孩子！！！！！！</t>
  </si>
  <si>
    <t>冲我眨眼她勾引我</t>
  </si>
  <si>
    <t>我来试试，咱就是希望下个月毕业能看到</t>
  </si>
  <si>
    <t>抽我吧 呜呜</t>
  </si>
  <si>
    <t>之前安利的时候我买了！确实很舒服！</t>
  </si>
  <si>
    <t>啊啊啊啊双抗啊</t>
  </si>
  <si>
    <t>钓鱼佬出没</t>
  </si>
  <si>
    <t>我我我我我 我可以吗</t>
  </si>
  <si>
    <t>啊啊啊啊啊我我我</t>
  </si>
  <si>
    <t>我呜呜</t>
  </si>
  <si>
    <t>汪汪汪汪汪wwww</t>
  </si>
  <si>
    <t>参奖从未停止。中奖从未开始</t>
  </si>
  <si>
    <t>狠狠地懂了！！！</t>
  </si>
  <si>
    <t>我好想要致己新颜，看看孩子QWWQ</t>
  </si>
  <si>
    <t>HBN！！！</t>
  </si>
  <si>
    <t>想要想要想要！！</t>
  </si>
  <si>
    <t>我我我我！呜呜呜</t>
  </si>
  <si>
    <t>！！！呜呜呜呜呜我</t>
  </si>
  <si>
    <t>哈哈哈哈后面</t>
  </si>
  <si>
    <t>看我一次！！！！！！！</t>
  </si>
  <si>
    <t>wink wink</t>
  </si>
  <si>
    <t>我！！！！！</t>
  </si>
  <si>
    <t>呜呜呜，看看孩子</t>
  </si>
  <si>
    <t>呜呜呜我也要</t>
  </si>
  <si>
    <t>诶嘿溜溜</t>
  </si>
  <si>
    <t>啊啊啊啊啊me</t>
  </si>
  <si>
    <t>wo'w</t>
  </si>
  <si>
    <t>这个袋子能装下啥</t>
  </si>
  <si>
    <t>想要盒子</t>
  </si>
  <si>
    <t>举手举手！！</t>
  </si>
  <si>
    <t>好的！！！！</t>
  </si>
  <si>
    <t>想要啊啊啊</t>
  </si>
  <si>
    <t>抽我呜呜呜</t>
  </si>
  <si>
    <t>收到哈哈哈哈哈</t>
  </si>
  <si>
    <t>我我我我！！！！！</t>
  </si>
  <si>
    <t>啊啊啊啊啊啊啊哇娃娃哇哇哇哇哇哇呀呀呀呀呀呀</t>
  </si>
  <si>
    <t>真想要</t>
  </si>
  <si>
    <t>滴滴滴看看我！</t>
  </si>
  <si>
    <t>懂了!</t>
  </si>
  <si>
    <t>致己新颜！！</t>
  </si>
  <si>
    <t>懂懂懂懂懂懂懂懂懂懂懂懂（看看我吧）</t>
  </si>
  <si>
    <t>啊啊啊溜看我</t>
  </si>
  <si>
    <t>我我我我我我我我！</t>
  </si>
  <si>
    <t>！！！！真不错</t>
  </si>
  <si>
    <t>我我我看看我</t>
  </si>
  <si>
    <t>moddy！我的挚爱美瞳</t>
  </si>
  <si>
    <t>溜溜 懂</t>
  </si>
  <si>
    <t>呜呜呜，好想要</t>
  </si>
  <si>
    <t>呜呜呜呜呜我我我我我我</t>
  </si>
  <si>
    <t>我我我，看我！！！！！</t>
  </si>
  <si>
    <t>我我我!很想试试</t>
  </si>
  <si>
    <t>许愿中奖！</t>
  </si>
  <si>
    <t>爱啊！</t>
  </si>
  <si>
    <t>啊啊啊我</t>
  </si>
  <si>
    <t>呜呜呜溜溜看看孩子!!!我可以!!!</t>
  </si>
  <si>
    <t>我我我哦我我我</t>
  </si>
  <si>
    <t>想要想要想要想要想要</t>
  </si>
  <si>
    <t>要xizi！！！！！！！！！</t>
  </si>
  <si>
    <t>我想要！</t>
  </si>
  <si>
    <t>哈哈哈哈暗中观察的白给</t>
  </si>
  <si>
    <t>环保！</t>
  </si>
  <si>
    <t>啊啊啊啊啊啊，我我我我</t>
  </si>
  <si>
    <t>好好呀</t>
  </si>
  <si>
    <t>想要！！！！</t>
  </si>
  <si>
    <t>我我我我抽抽抽我！</t>
  </si>
  <si>
    <t>噢，好漂亮</t>
  </si>
  <si>
    <t>可厉害了 好美</t>
  </si>
  <si>
    <t>谢谢hbn！！！</t>
  </si>
  <si>
    <t>！！！想拥有！看我please！！！</t>
  </si>
  <si>
    <t>我想要这个盒子哈哈哈哈</t>
  </si>
  <si>
    <t>溜溜！诶嘿嘿看看我</t>
  </si>
  <si>
    <t>溜溜看看我！！</t>
  </si>
  <si>
    <t>我啊啊啊啊啊啊啊啊</t>
  </si>
  <si>
    <t>溜宝看我！</t>
  </si>
  <si>
    <t>白给坏笑</t>
  </si>
  <si>
    <t>igotyou</t>
  </si>
  <si>
    <t>康康康康我</t>
  </si>
  <si>
    <t>谢谢花知晓！</t>
  </si>
  <si>
    <t>我我我！呜呜呜从未中过</t>
  </si>
  <si>
    <t>我要我要呜呜呜</t>
  </si>
  <si>
    <t>大方溜溜</t>
  </si>
  <si>
    <t>就是好好看啊啊</t>
  </si>
  <si>
    <t>想要（嘿嘿）</t>
  </si>
  <si>
    <t>嘿嘿我我我我</t>
  </si>
  <si>
    <t>呜呜呜呜呜呜呜呜呜我我我</t>
  </si>
  <si>
    <t>都好想要！</t>
  </si>
  <si>
    <t>啊啊啊啊是我！</t>
  </si>
  <si>
    <t>我有机会嘛</t>
  </si>
  <si>
    <t>求求求</t>
  </si>
  <si>
    <t>想试hbn好久了！</t>
  </si>
  <si>
    <t>珀莱雅！！巨好用！</t>
  </si>
  <si>
    <t>hbn真的很好用</t>
  </si>
  <si>
    <t>ddddd</t>
  </si>
  <si>
    <t>拉链开了那个哈哈哈哈哈！</t>
  </si>
  <si>
    <t>天好想中奖</t>
  </si>
  <si>
    <t>哈哈哈哈我收到了</t>
  </si>
  <si>
    <t>姐姐看我～(￣▽￣～)~</t>
  </si>
  <si>
    <t>谢谢溜溜～</t>
  </si>
  <si>
    <t>我我我！谢谢溜溜</t>
  </si>
  <si>
    <t>我我我我我我我我我我我我</t>
  </si>
  <si>
    <t>啊啊啊啊啊啊我！！</t>
  </si>
  <si>
    <t>对啊！！！！呜呜真的好用有效果</t>
  </si>
  <si>
    <t>www我我我我</t>
  </si>
  <si>
    <t>谢谢hbn爸爸</t>
  </si>
  <si>
    <t>谢谢谢谢！！！</t>
  </si>
  <si>
    <t>抽我抽我  三连啦</t>
  </si>
  <si>
    <t>要饭视频哈哈哈哈哈哈哈</t>
  </si>
  <si>
    <t>呜呜呜 喜欢</t>
  </si>
  <si>
    <t>太心动了啊</t>
  </si>
  <si>
    <t>姐妹 我懂</t>
  </si>
  <si>
    <t>香香!</t>
  </si>
  <si>
    <t>贴心sweet</t>
  </si>
  <si>
    <t>哪个香都可以！！溜溜看看我呜呜呜呜呜呜呜</t>
  </si>
  <si>
    <t>试图卖萌</t>
  </si>
  <si>
    <t>我我我我要！！</t>
  </si>
  <si>
    <t>滴滴滴滴滴滴滴滴滴噔噔噔噔噔</t>
  </si>
  <si>
    <t>我！！！！我是男生</t>
  </si>
  <si>
    <t>我好需要。</t>
  </si>
  <si>
    <t>懂了宝！</t>
  </si>
  <si>
    <t>抽我！，</t>
  </si>
  <si>
    <t>ddddd溜溜康康我！！</t>
  </si>
  <si>
    <t>宝，同武汉的看看俺！</t>
  </si>
  <si>
    <t>618也没有嘛！？</t>
  </si>
  <si>
    <t>你们都在我我我 没人发现溜溜裤子拉链好像没拉吗</t>
  </si>
  <si>
    <t>抽我抽我！！！</t>
  </si>
  <si>
    <t>选我！！！</t>
  </si>
  <si>
    <t>呜呜呜呜看看我，我最近正缺，要用完了</t>
  </si>
  <si>
    <t>这个我超级需要！！狠狠抽我！！！</t>
  </si>
  <si>
    <t>我真的好想中我</t>
  </si>
  <si>
    <t>！！！好贴心 所以可以轮到我吗！！！</t>
  </si>
  <si>
    <t>小蜜罐听说很好用！</t>
  </si>
  <si>
    <t>懂了！除了吃的就是都可以！哈哈哈哈哈哈</t>
  </si>
  <si>
    <t>girlcute！！</t>
  </si>
  <si>
    <t>想要呜呜呜呜</t>
  </si>
  <si>
    <t>这个好好看哇，适合夏天</t>
  </si>
  <si>
    <t>好润！、</t>
  </si>
  <si>
    <t>要是我</t>
  </si>
  <si>
    <t>花西子哇哇哇去</t>
  </si>
  <si>
    <t>点我哈哈哈哈</t>
  </si>
  <si>
    <t>哈哈哈抽我吧</t>
  </si>
  <si>
    <t>抽俺！</t>
  </si>
  <si>
    <t>溜溜！</t>
  </si>
  <si>
    <t>美溜看看我</t>
  </si>
  <si>
    <t>溜溜看我呜呜呜呜呜呜</t>
  </si>
  <si>
    <t>谢谢宝贝</t>
  </si>
  <si>
    <t>看我溜宝</t>
  </si>
  <si>
    <t>我我我www</t>
  </si>
  <si>
    <t>俺啥都可以就是想中一个奖</t>
  </si>
  <si>
    <t>哈哈哈哈哈哈好可爱</t>
  </si>
  <si>
    <t>隔离待的又黄又黑，好想变白，溜子能懂我意思吗？</t>
  </si>
  <si>
    <t>一直想试珀莱雅精华！！！</t>
  </si>
  <si>
    <t>等着！</t>
  </si>
  <si>
    <t>我我我爱</t>
  </si>
  <si>
    <t>啊啊啊溜溜看看我</t>
  </si>
  <si>
    <t>啊啊啊啊啊好爱</t>
  </si>
  <si>
    <t>我懂</t>
  </si>
  <si>
    <t>溜子 看我</t>
  </si>
  <si>
    <t>看我看我！！！！！</t>
  </si>
  <si>
    <t>举手手，溜溜看我！</t>
  </si>
  <si>
    <t>see see 我！</t>
  </si>
  <si>
    <t>懂了懂了懂了</t>
  </si>
  <si>
    <t>美丽的溜溜看过来看过来</t>
  </si>
  <si>
    <t>呜呜呜呜呜我</t>
  </si>
  <si>
    <t>呜呜呜呜呜呜呜呜呜看看已经三连的我</t>
  </si>
  <si>
    <t>溜溜太绝了</t>
  </si>
  <si>
    <t>想要hbn</t>
  </si>
  <si>
    <t>花西子好喜欢55</t>
  </si>
  <si>
    <t>!!!!求求中一次吧</t>
  </si>
  <si>
    <t>呜呜呜呜呜呜我我我我</t>
  </si>
  <si>
    <t>我想呜呜呜</t>
  </si>
  <si>
    <t>盲盒我爱神秘感</t>
  </si>
  <si>
    <t>有一块儿腮红，没用过高光膏</t>
  </si>
  <si>
    <t>看看孩子!</t>
  </si>
  <si>
    <t>谢谢谢谢谢谢我我我</t>
  </si>
  <si>
    <t>三连了诶溜宝看我看我</t>
  </si>
  <si>
    <t>想要想要，溜溜看看我</t>
  </si>
  <si>
    <t>！抽我抽我抽我抽我</t>
  </si>
  <si>
    <t>HBN大气！</t>
  </si>
  <si>
    <t>get you！</t>
  </si>
  <si>
    <t>好喜欢花知晓新系列！</t>
  </si>
  <si>
    <t>俺want！</t>
  </si>
  <si>
    <t>懂了想要5555</t>
  </si>
  <si>
    <t>我要我要我啥都要！</t>
  </si>
  <si>
    <t>盲盒盲盒姐姐看我我我我呜呜呜</t>
  </si>
  <si>
    <t>看看孩子吧…溜溜</t>
  </si>
  <si>
    <t>可以感受一下快乐吗呜呜呜</t>
  </si>
  <si>
    <t>举手！！！！</t>
  </si>
  <si>
    <t>三连啦</t>
  </si>
  <si>
    <t>才提交了HBN的大广赛哈哈哈哈哈哈哈哈</t>
  </si>
  <si>
    <t>球球啦</t>
  </si>
  <si>
    <t>看看我！溜溜</t>
  </si>
  <si>
    <t>我我我啊啊啊啊</t>
  </si>
  <si>
    <t>啊啊啊好看！</t>
  </si>
  <si>
    <t>!!看我</t>
  </si>
  <si>
    <t>哈哈啊哈李白给成黑蛋了</t>
  </si>
  <si>
    <t>能中一次吗</t>
  </si>
  <si>
    <t>抽我宝贝</t>
  </si>
  <si>
    <t>听着都会很好闻很不错欸</t>
  </si>
  <si>
    <t>也许这次不是分母</t>
  </si>
  <si>
    <t>抽我呜呜呜呜呜呜</t>
  </si>
  <si>
    <t>看看我溜宝</t>
  </si>
  <si>
    <t>戳在了我的心包上</t>
  </si>
  <si>
    <t>我可以拥有吗宝？</t>
  </si>
  <si>
    <t>我的，给我</t>
  </si>
  <si>
    <t>溜溜看我！！</t>
  </si>
  <si>
    <t>试图中奖，脱离中奖绝缘体</t>
  </si>
  <si>
    <t>我我我举手举手</t>
  </si>
  <si>
    <t>从没中过呜呜呜呜呜</t>
  </si>
  <si>
    <t>我超爱HBN啊啊啊啊啊</t>
  </si>
  <si>
    <t>啊怪不得618不便宜</t>
  </si>
  <si>
    <t>谢谢谢谢谢</t>
  </si>
  <si>
    <t>看看我！我好想要双抗精华</t>
  </si>
  <si>
    <t>memememememe</t>
  </si>
  <si>
    <t>想要呜呜呜</t>
  </si>
  <si>
    <t>我明白，我懂，我我我我</t>
  </si>
  <si>
    <t>口红口红'！</t>
  </si>
  <si>
    <t>爱了爱了！喜欢！！</t>
  </si>
  <si>
    <t>我我我我我我我我我我我我我我我我我我我我我我我</t>
  </si>
  <si>
    <t>上交三连！！！</t>
  </si>
  <si>
    <t>我也要我也要</t>
  </si>
  <si>
    <t>可以是我吗</t>
  </si>
  <si>
    <t>洁面超级好用啊！！！！ 喔喔喔喔</t>
  </si>
  <si>
    <t>抽我！！！！！！！</t>
  </si>
  <si>
    <t>谢谢溜溜妈妈谢谢溜溜妈妈</t>
  </si>
  <si>
    <t>这里这里这里</t>
  </si>
  <si>
    <t>好喜欢这个盒子哈哈哈哈</t>
  </si>
  <si>
    <t>呜呜呜抽我吧一次都没种过</t>
  </si>
  <si>
    <t>我我我我我@@@@！！！</t>
  </si>
  <si>
    <t>look at me</t>
  </si>
  <si>
    <t>懂！我！</t>
  </si>
  <si>
    <t>我我我我我我！！！！！！</t>
  </si>
  <si>
    <t>致己新颜有美白淡斑的吗</t>
  </si>
  <si>
    <t>咋抽呀</t>
  </si>
  <si>
    <t>滑板好玩！</t>
  </si>
  <si>
    <t>看看我呜呜呜</t>
  </si>
  <si>
    <t>看我！</t>
  </si>
  <si>
    <t>谢谢爸爸!</t>
  </si>
  <si>
    <t>是我么是我么</t>
  </si>
  <si>
    <t>三连了，溜溜黑幕我！</t>
  </si>
  <si>
    <t>呜呜呜呜呜呜呜我看看我！</t>
  </si>
  <si>
    <t>呜呜呜呜呜呜呜呜无</t>
  </si>
  <si>
    <t>谢谢爸爸，求求了看看孩子</t>
  </si>
  <si>
    <t>哈哈哈哈哈哈哈哈我可以！！！</t>
  </si>
  <si>
    <t>我我我我我！！！</t>
  </si>
  <si>
    <t>哇！看看姐妹</t>
  </si>
  <si>
    <t>试图</t>
  </si>
  <si>
    <t>啊啊啊啊啊抽我吧 抽我大嘴巴子吧～</t>
  </si>
  <si>
    <t>收到懂懂懂相信是我（大概可能或许应该）</t>
  </si>
  <si>
    <t>我看上这个盒子了</t>
  </si>
  <si>
    <t>呜呜呜我我我呜呜呜</t>
  </si>
  <si>
    <t>我我我我哦</t>
  </si>
  <si>
    <t>好看但不会用呜呜呜</t>
  </si>
  <si>
    <t>必须有我啊啊谢谢老板</t>
  </si>
  <si>
    <t>我！！！！</t>
  </si>
  <si>
    <t>这次618要冲这个</t>
  </si>
  <si>
    <t>溜溜看看俺好嘛好嘛</t>
  </si>
  <si>
    <t>狗进沙发地下了！</t>
  </si>
  <si>
    <t>救命想要这个礼盒</t>
  </si>
  <si>
    <t>一键三连了 嘻嘻</t>
  </si>
  <si>
    <t>谢谢老板！！</t>
  </si>
  <si>
    <t>面膜救命了</t>
  </si>
  <si>
    <t>抽我 谢谢</t>
  </si>
  <si>
    <t>太酷了！？！</t>
  </si>
  <si>
    <t>也太好看了</t>
  </si>
  <si>
    <t>后面有个贼</t>
  </si>
  <si>
    <t>绝缘体了属于是</t>
  </si>
  <si>
    <t>佛系抽奖</t>
  </si>
  <si>
    <t>这个箱子好好看啊</t>
  </si>
  <si>
    <t>这里！</t>
  </si>
  <si>
    <t>给你个机会抽到我/狗头</t>
  </si>
  <si>
    <t xml:space="preserve"> 冲!</t>
  </si>
  <si>
    <t>想要盲盒！</t>
  </si>
  <si>
    <t>好想好想 好想好想</t>
  </si>
  <si>
    <t>抽一下抽一下</t>
  </si>
  <si>
    <t>真好～</t>
  </si>
  <si>
    <t>啊啊啊啊啊啊啊啊我我我我我我可以吗</t>
  </si>
  <si>
    <t>人美心善达布溜</t>
  </si>
  <si>
    <t>啊啊啊俺</t>
  </si>
  <si>
    <t>求求了 看看我</t>
  </si>
  <si>
    <t>我要hbn!别管！</t>
  </si>
  <si>
    <t>呜呜呜呜呜想要！！！！</t>
  </si>
  <si>
    <t>d d d d</t>
  </si>
  <si>
    <t>啊啊啊啊啊啊我正准备618买！宝看看我，熬夜写论文真的需要</t>
  </si>
  <si>
    <t>hbn购物车好久了！！！</t>
  </si>
  <si>
    <t>啊啊敏感肌好爱致己新颜!!抽我抽我!</t>
  </si>
  <si>
    <t>呜呜呜呜呜呜！！！！溜子！！看看三连的我吧！！</t>
  </si>
  <si>
    <t>准备学化妆了!!看看我！</t>
  </si>
  <si>
    <t>想要滑板我我我我</t>
  </si>
  <si>
    <t>不错诶！</t>
  </si>
  <si>
    <t>大姨来了</t>
  </si>
  <si>
    <t>好有艺术气息哎</t>
  </si>
  <si>
    <t>谢谢溜溜！！！！</t>
  </si>
  <si>
    <t>俺也想中奖！！！</t>
  </si>
  <si>
    <t>啊啊啊啊啊啊啊啊啊想要想要看看我</t>
  </si>
  <si>
    <t>玫瑰</t>
  </si>
  <si>
    <t>溜溜溜溜我我我我我我我我</t>
  </si>
  <si>
    <t>我必中！！！</t>
  </si>
  <si>
    <t>可以送我555</t>
  </si>
  <si>
    <t>wowowowowoowowo</t>
  </si>
  <si>
    <t>溜选之人是我是我是我</t>
  </si>
  <si>
    <t>看看我！！！！呜呜呜</t>
  </si>
  <si>
    <t>当然是每期都三连的我辣！！！</t>
  </si>
  <si>
    <t>想要呜呜呜呜呜呜w</t>
  </si>
  <si>
    <t>嘿嘿抽我抽我</t>
  </si>
  <si>
    <t>我我我我我我我我我我我我我我我我我</t>
  </si>
  <si>
    <t>抽我抽我。</t>
  </si>
  <si>
    <t>啊啊啊啊啊啊啊啊好美啊这个！溜溜！！！</t>
  </si>
  <si>
    <t>珀莱雅我来了</t>
  </si>
  <si>
    <t>这个超好用的</t>
  </si>
  <si>
    <t>l love HBN</t>
  </si>
  <si>
    <t>想要？</t>
  </si>
  <si>
    <t>ww,看看我</t>
  </si>
  <si>
    <t>哇，还有一个月毕业的我能中次奖嘛！！！</t>
  </si>
  <si>
    <t>突然学会wink</t>
  </si>
  <si>
    <t>焯LOOKLOOKME看看我wwwwww</t>
  </si>
  <si>
    <t>耶耶耶要！</t>
  </si>
  <si>
    <t>溜子我我我</t>
  </si>
  <si>
    <t>这个盒子都会舍不得丢</t>
  </si>
  <si>
    <t>hbn！</t>
  </si>
  <si>
    <t>我！！</t>
  </si>
  <si>
    <t>溜溜看看我</t>
  </si>
  <si>
    <t>咋都这么贴心</t>
  </si>
  <si>
    <t>溜溜我爱你</t>
  </si>
  <si>
    <t>哈哈哈哈哈哈哈哈哈老婆也太可爱了！</t>
  </si>
  <si>
    <t>谢谢爸爸！</t>
  </si>
  <si>
    <t>呜呜呜呜我!</t>
  </si>
  <si>
    <t>疯狂心动了 这个好漂亮</t>
  </si>
  <si>
    <t>我我我我我我我我我我</t>
  </si>
  <si>
    <t>谢谢花知晓hhhhhh</t>
  </si>
  <si>
    <t>我哦我我哦我</t>
  </si>
  <si>
    <t>参与</t>
  </si>
  <si>
    <t>自然是我！！！</t>
  </si>
  <si>
    <t>我我我助我脱单哈哈哈哈</t>
  </si>
  <si>
    <t>好漂亮~</t>
  </si>
  <si>
    <t>举手举手啊啊啊</t>
  </si>
  <si>
    <t>哦哦哦哦哦哦哦哦哦哦哦哦</t>
  </si>
  <si>
    <t>我我我！珀莱雅超好用！</t>
  </si>
  <si>
    <t>狠狠心动</t>
  </si>
  <si>
    <t>抽我抽我       呜呜呜呜溜溜看看我</t>
  </si>
  <si>
    <t>hbn我我我可以</t>
  </si>
  <si>
    <t>谢谢谢谢哈哈哈</t>
  </si>
  <si>
    <t>这就是我的呀！！！！！！</t>
  </si>
  <si>
    <t>好酷！</t>
  </si>
  <si>
    <t>我我我我想要一个</t>
  </si>
  <si>
    <t>呜呜呜呜试一下吧</t>
  </si>
  <si>
    <t>溜溜快看我，学生党很需要了！</t>
  </si>
  <si>
    <t>呜呜呜呜呜致己新颜看看我！！！！我要！</t>
  </si>
  <si>
    <t>我我我我！！！</t>
  </si>
  <si>
    <t>我我我，武汉的拐子</t>
  </si>
  <si>
    <t>超级懂了！</t>
  </si>
  <si>
    <t>我我我 我想要花知晓</t>
  </si>
  <si>
    <t>Moody的美妆蛋真的好用_</t>
  </si>
  <si>
    <t>hbn真的肤感好好！！！</t>
  </si>
  <si>
    <t>求点名</t>
  </si>
  <si>
    <t>随缘一下，嘿嘿</t>
  </si>
  <si>
    <t>当然是！我！天选之女！从未中过过奖</t>
  </si>
  <si>
    <t>呜呜呜我我我我！！</t>
  </si>
  <si>
    <t>看我一次吧</t>
  </si>
  <si>
    <t>i get u man</t>
  </si>
  <si>
    <t>我喔喔哦我我我我</t>
  </si>
  <si>
    <t>哈哈哈哈哈哈好可爱啊溜溜</t>
  </si>
  <si>
    <t>勇敢当分母</t>
  </si>
  <si>
    <t>冲！！</t>
  </si>
  <si>
    <t>想要！（嘿嘿走个气氛）</t>
  </si>
  <si>
    <t>我来试试！</t>
  </si>
  <si>
    <t>姐姐看看我！！！</t>
  </si>
  <si>
    <t>我！，</t>
  </si>
  <si>
    <t>瞅瞅</t>
  </si>
  <si>
    <t>妈妈！</t>
  </si>
  <si>
    <t>啦啦啦</t>
  </si>
  <si>
    <t>抽我抽我？</t>
  </si>
  <si>
    <t>钓鱼佬的收纳盒</t>
  </si>
  <si>
    <t>看看孩子 谢谢你呜呜呜</t>
  </si>
  <si>
    <t>我真的想中一次啊啊啊啊啊啊啊</t>
  </si>
  <si>
    <t>姐妹我来啦</t>
  </si>
  <si>
    <t>看看我们</t>
  </si>
  <si>
    <t>试一下~</t>
  </si>
  <si>
    <t>我我我能有机会吗</t>
  </si>
  <si>
    <t>我来44444</t>
  </si>
  <si>
    <t>hbn必须要冲了 狠狠抽我</t>
  </si>
  <si>
    <t>zjxy和zb永远滴神</t>
  </si>
  <si>
    <t>呜呜看看我</t>
  </si>
  <si>
    <t>啊啊啊啊啊啊我我我</t>
  </si>
  <si>
    <t>啊啊啊啊啊girlcut</t>
  </si>
  <si>
    <t>非洲人永远要积极参与不放过每一次机会</t>
  </si>
  <si>
    <t>老婆看我！</t>
  </si>
  <si>
    <t>拜托啦</t>
  </si>
  <si>
    <t>呜呜呜冲啊</t>
  </si>
  <si>
    <t>我我我哦我我！</t>
  </si>
  <si>
    <t>我也想中将呜呜呜</t>
  </si>
  <si>
    <t>我来凑数了</t>
  </si>
  <si>
    <t>盲盒！！！</t>
  </si>
  <si>
    <t>喜欢 嘿嘿</t>
  </si>
  <si>
    <t>浅试一下！看我！</t>
  </si>
  <si>
    <t>wrink</t>
  </si>
  <si>
    <t>溜咋!（喊）</t>
  </si>
  <si>
    <t>我我看我我我我哦我</t>
  </si>
  <si>
    <t>板仔心动</t>
  </si>
  <si>
    <t>喔喔喔喔喔喔我我我</t>
  </si>
  <si>
    <t>我我我 ，第一次发的弹幕给溜溜</t>
  </si>
  <si>
    <t>我真的很喜欢girl cult！！看看me！</t>
  </si>
  <si>
    <t>分母来了！</t>
  </si>
  <si>
    <t>我有机会吗</t>
  </si>
  <si>
    <t>他们家翡冷翠真的好用！</t>
  </si>
  <si>
    <t>挤眼挤眼</t>
  </si>
  <si>
    <t>球球了溜溜看看我吧我真滴很需要这个555</t>
  </si>
  <si>
    <t>啊啊啊啊啊啊啊啊我爱hbn！！！</t>
  </si>
  <si>
    <t>给我请！</t>
  </si>
  <si>
    <t>看看我 溜溜</t>
  </si>
  <si>
    <t>冲啊冲啊！！！！</t>
  </si>
  <si>
    <t>当然是三连的我！！</t>
  </si>
  <si>
    <t>这个好看！！</t>
  </si>
  <si>
    <t>想开始学化妆了</t>
  </si>
  <si>
    <t>想要555</t>
  </si>
  <si>
    <t>呜呜呜真的好羡慕</t>
  </si>
  <si>
    <t>分母一下</t>
  </si>
  <si>
    <t>我来！！！！</t>
  </si>
  <si>
    <t>谢谢宝！</t>
  </si>
  <si>
    <t>那我岂不是非常想要</t>
  </si>
  <si>
    <t>放渔具（</t>
  </si>
  <si>
    <t>也很杀我！！</t>
  </si>
  <si>
    <t>呜呜呜呜呜呜我</t>
  </si>
  <si>
    <t>我喜欢这个，</t>
  </si>
  <si>
    <t>how biu tea 啊</t>
  </si>
  <si>
    <t>HBN我怒吼！我离不开他！！！！</t>
  </si>
  <si>
    <t>想要！喔</t>
  </si>
  <si>
    <t>看看我！！</t>
  </si>
  <si>
    <t>谢谢老板</t>
  </si>
  <si>
    <t>花西子，想拥有！</t>
  </si>
  <si>
    <t>我！！！！！！么么么么</t>
  </si>
  <si>
    <t>我我我我溜溜看我</t>
  </si>
  <si>
    <t>wuwuwuwuwwu老姐妹也想中奖</t>
  </si>
  <si>
    <t>我！我！我！</t>
  </si>
  <si>
    <t>我我我我我我看看我</t>
  </si>
  <si>
    <t>我我我我举手这里这里</t>
  </si>
  <si>
    <t>看看我吧！溜溜！</t>
  </si>
  <si>
    <t>这个颜色 好适合一键三连的我…嗯</t>
  </si>
  <si>
    <t>我可以只要盒子吗……</t>
  </si>
  <si>
    <t>爸爸都快找w！</t>
  </si>
  <si>
    <t>这里，这里</t>
  </si>
  <si>
    <t>我趣啊啊啊啊啊啊啊啊啊看看我！！！</t>
  </si>
  <si>
    <t>555想要！</t>
  </si>
  <si>
    <t>我也三连试试</t>
  </si>
  <si>
    <t>我我我我我我溜溜!</t>
  </si>
  <si>
    <t>先谢谢！</t>
  </si>
  <si>
    <t>看看这里</t>
  </si>
  <si>
    <t>求求中一次吧</t>
  </si>
  <si>
    <t>！！！！！！求求这次中奖！！！！</t>
  </si>
  <si>
    <t>溜溜抽我！！！</t>
  </si>
  <si>
    <t>欧一次叭欧内盖</t>
  </si>
  <si>
    <t>谢谢品牌爸爸 谢谢溜子！</t>
  </si>
  <si>
    <t>我呀我呀</t>
  </si>
  <si>
    <t>mememe！</t>
  </si>
  <si>
    <t>哇塞!</t>
  </si>
  <si>
    <t>好真实！</t>
  </si>
  <si>
    <t>想要！！</t>
  </si>
  <si>
    <t>我我我我我我！！！！！！！！</t>
  </si>
  <si>
    <t>凑数555</t>
  </si>
  <si>
    <t>我我我我我我我我我我我我我我</t>
  </si>
  <si>
    <t>太美了吧！！</t>
  </si>
  <si>
    <t>我的天啊，什么时候才让我幸运一回啊！！</t>
  </si>
  <si>
    <t>看看我溜子</t>
  </si>
  <si>
    <t>我我我真的很需要</t>
  </si>
  <si>
    <t>试一下</t>
  </si>
  <si>
    <t>啊啊啊溜溜老婆康康我！！！</t>
  </si>
  <si>
    <t>所以，需要咋整？</t>
  </si>
  <si>
    <t>我天！！！！溜溜看我！！！！！</t>
  </si>
  <si>
    <t>好喜欢欧莱雅的护发精油</t>
  </si>
  <si>
    <t>HBN 看看我！</t>
  </si>
  <si>
    <t>看看我吧溜呜呜</t>
  </si>
  <si>
    <t>呜呜呜看看俺</t>
  </si>
  <si>
    <t>宝啥时候看我一次</t>
  </si>
  <si>
    <t>想尝试戴美瞳!!</t>
  </si>
  <si>
    <t>真的很想中一次！！！我都好喜欢呜呜呜呜呜</t>
  </si>
  <si>
    <t>怎么才能中奖！！！</t>
  </si>
  <si>
    <t>啊啊啊啊啊啊啊啊想试试珀莱雅</t>
  </si>
  <si>
    <t>溜溜的眨眼好可爱哈哈哈哈哈哈哈哈哈哈哈哈哈哈哈</t>
  </si>
  <si>
    <t>我在用hbn的水乳霜</t>
  </si>
  <si>
    <t>我我我我我我我我我我我我我我我我我我</t>
  </si>
  <si>
    <t>懂了懂了举手！</t>
  </si>
  <si>
    <t>这个我我我我我！！</t>
  </si>
  <si>
    <t>我我我我我我！</t>
  </si>
  <si>
    <t>我我我我我溜溜看我</t>
  </si>
  <si>
    <t>抽抽我看看我</t>
  </si>
  <si>
    <t>我我我我我我我我呜呜呜呜呜呜</t>
  </si>
  <si>
    <t>口红看看我！！！啊啊啊啊啊啊好几年没中过</t>
  </si>
  <si>
    <t>look</t>
  </si>
  <si>
    <t>镜面唇釉超好看</t>
  </si>
  <si>
    <t>你是我爸爸，救命</t>
  </si>
  <si>
    <t>三连看看我！</t>
  </si>
  <si>
    <t>我我我我我。</t>
  </si>
  <si>
    <t>我想要珀莱雅溜溜！！！！！！！！！！！！！！！！！</t>
  </si>
  <si>
    <t>我都好喜欢呜呜呜呜</t>
  </si>
  <si>
    <t>我需要我好需要看看我吧。</t>
  </si>
  <si>
    <t>精华！！！！？</t>
  </si>
  <si>
    <t>说不定就抽到我了</t>
  </si>
  <si>
    <t>老板牛啊</t>
  </si>
  <si>
    <t>omg...我要！</t>
  </si>
  <si>
    <t>俺溜儿还是太好看了</t>
  </si>
  <si>
    <t>我我哦我哦</t>
  </si>
  <si>
    <t>这个盒子好闪</t>
  </si>
  <si>
    <t>呜呜想要溜溜康康我！！！</t>
  </si>
  <si>
    <t>看我看我！！</t>
  </si>
  <si>
    <t>来当分母了</t>
  </si>
  <si>
    <t>阿阿阿阿阿阿啊啊！！</t>
  </si>
  <si>
    <t>我也想要55555</t>
  </si>
  <si>
    <t>想中次奖</t>
  </si>
  <si>
    <t>抽我！！！！！！</t>
  </si>
  <si>
    <t>溜溜姐姐我我我我我我！！</t>
  </si>
  <si>
    <t>能看看我不</t>
  </si>
  <si>
    <t>有点惊悚怎么回事哈哈哈哈？</t>
  </si>
  <si>
    <t>哇喔哇喔哇喔看看我</t>
  </si>
  <si>
    <t>这个盒子好好看啊</t>
  </si>
  <si>
    <t>李白给后面的眼神哈哈哈哈哈哈哈哈哈哈哈哈</t>
  </si>
  <si>
    <t>我我我喔喔喔</t>
  </si>
  <si>
    <t>啊啊啊啊啊啊这个颜色好爱</t>
  </si>
  <si>
    <t>溜溜溜溜六六六</t>
  </si>
  <si>
    <t>姐姐看我</t>
  </si>
  <si>
    <t>举手！！！！!!看看我吧</t>
  </si>
  <si>
    <t>呜呜呜想中一次</t>
  </si>
  <si>
    <t>溜子！门开了！！！！</t>
  </si>
  <si>
    <t>让俺中一次吧！</t>
  </si>
  <si>
    <t>我我我想要</t>
  </si>
  <si>
    <t>有无机会</t>
  </si>
  <si>
    <t>想要就大声说出来！</t>
  </si>
  <si>
    <t>想要hbn啊！啊！啊！</t>
  </si>
  <si>
    <t>我懂我懂我懂我懂</t>
  </si>
  <si>
    <t>啊啊啊我我我我我我</t>
  </si>
  <si>
    <t>溜溜看看我！！！</t>
  </si>
  <si>
    <t>老板老板看看我！！！！！！！</t>
  </si>
  <si>
    <t>Dddd</t>
  </si>
  <si>
    <t>我我我我我看看我！</t>
  </si>
  <si>
    <t>哈哈哈李白给贼兮兮的好像宋小宝</t>
  </si>
  <si>
    <t>我可太缺了</t>
  </si>
  <si>
    <t>Lnx</t>
  </si>
  <si>
    <t>提前谢谢爸爸们</t>
  </si>
  <si>
    <t xml:space="preserve">呜呜呜呜呜呜呜呜呜 </t>
  </si>
  <si>
    <t>吾问无为谓无我</t>
  </si>
  <si>
    <t>花知晓好好看呜呜</t>
  </si>
  <si>
    <t>会不会是我</t>
  </si>
  <si>
    <t>试图妄想中奖</t>
  </si>
  <si>
    <t>海里捞我</t>
  </si>
  <si>
    <t>姐姐看我，我三连啦！！！</t>
  </si>
  <si>
    <t>手没放下选手</t>
  </si>
  <si>
    <t>me me me</t>
  </si>
  <si>
    <t>溜杂！！</t>
  </si>
  <si>
    <t>女主好惨啊，全是不行哥</t>
  </si>
  <si>
    <t>这剧情真的太跌宕起伏了哈哈哈</t>
  </si>
  <si>
    <t>突然发现好几个演员都在一起演过其他戏</t>
  </si>
  <si>
    <t>全都爱女主</t>
  </si>
  <si>
    <t>宝娟！</t>
  </si>
  <si>
    <t>我踏马哈哈哈哈哈哈这是喜剧，绝对的！</t>
  </si>
  <si>
    <t>哈哈哈哈哈哈编剧就很离谱</t>
  </si>
  <si>
    <t>绝，绝，绝！谁看了不说一句绝！哈哈哈哈</t>
  </si>
  <si>
    <t>我不玩了哈哈哈哈哈哈</t>
  </si>
  <si>
    <t>笑疯了哈哈哈哈哈哈哈哈哈哈哈哈哈</t>
  </si>
  <si>
    <t>《我也不行》</t>
  </si>
  <si>
    <t>哈哈哈哈哈哈哈哈哈哈怎会如此</t>
  </si>
  <si>
    <t>当年我看这个戏的时候我是磕到的</t>
  </si>
  <si>
    <t>我也不行哈哈哈哈哈</t>
  </si>
  <si>
    <t>陶昕然真的蛮漂亮的</t>
  </si>
  <si>
    <t>不行哥有点神似刘奕君哈哈哈哈</t>
  </si>
  <si>
    <t>小时候横跟着我妈看了好多这种剧哈哈哈哈</t>
  </si>
  <si>
    <t>夺笋呐！！哈哈哈哈哈哈！</t>
  </si>
  <si>
    <t>哈哈哈哈哈哈哈小北</t>
  </si>
  <si>
    <t>每日憨姐（1/1）</t>
  </si>
  <si>
    <t>小天哈哈哈哈</t>
  </si>
  <si>
    <t>！！！这部剧到底哪个男的行！！！！？？？？</t>
  </si>
  <si>
    <t>惨哥看来是真的惨</t>
  </si>
  <si>
    <t>哈哈哈哈哈哈哈哈，俏皮</t>
  </si>
  <si>
    <t>？？？好好哈哈哈哈哈哈哈</t>
  </si>
  <si>
    <t>一个幸福，两个幸福，0.5个幸福</t>
  </si>
  <si>
    <t>就是这个味儿！！！</t>
  </si>
  <si>
    <t>小鸟啊啊啊！！！</t>
  </si>
  <si>
    <t>啊啊啊啊啊啊救命</t>
  </si>
  <si>
    <t>二十龄两百个月龄五千天</t>
  </si>
  <si>
    <t>哈哈哈哈哈哈哈哈救命笑得不行了</t>
  </si>
  <si>
    <t>我觉得男主是笑场了哈哈哈哈哈哈</t>
  </si>
  <si>
    <t>为什么我觉得很好笑哈哈哈哈哈</t>
  </si>
  <si>
    <t>这个鸟姐不会也是领养的吧哈哈哈哈</t>
  </si>
  <si>
    <t>救命这剧我妈前两天都还在看 啊哈哈哈哈哈</t>
  </si>
  <si>
    <t>哈哈哈哈哈哈哈哈哈这个剧跟之前不一样</t>
  </si>
  <si>
    <t>《大女主》</t>
  </si>
  <si>
    <t>卧槽！！！！！！！！！！！</t>
  </si>
  <si>
    <t>憨姐专业户哈哈哈哈哈哈哈</t>
  </si>
  <si>
    <t>救命我的眼睛</t>
  </si>
  <si>
    <t>哈哈哈哈哈哈哈哈太勇了</t>
  </si>
  <si>
    <t>是安陵容啊啊啊啊</t>
  </si>
  <si>
    <t>憋不住了 哈哈哈哈哈哈哈哈哈</t>
  </si>
  <si>
    <t>啊啊啊啊啊救命啊</t>
  </si>
  <si>
    <t>现在才想起来，我竟然看过这部剧！！啊～救命啊！</t>
  </si>
  <si>
    <t>卧槽这个我竟然看过 还有一段学梦露的剧情</t>
  </si>
  <si>
    <t>哈哈哈哈梅开二度</t>
  </si>
  <si>
    <t>鸟姐哈哈哈哈哈哈哈哈哈哈哈</t>
  </si>
  <si>
    <t>卧槽我好像喵过</t>
  </si>
  <si>
    <t>哈哈哈哈哈哈哈这剧情的发展牛啊，一般人猜不到啊</t>
  </si>
  <si>
    <t>超级加倍</t>
  </si>
  <si>
    <t>哈哈哈哈，救命呀</t>
  </si>
  <si>
    <t>这段我看过哈哈哈哈哈哈哈哈哈哈</t>
  </si>
  <si>
    <t>咋回事啊哈哈哈哈哈</t>
  </si>
  <si>
    <t>这个姐太狠了，哈哈哈哈哈哈，太有劲了</t>
  </si>
  <si>
    <t>哈哈哈哈哈哈哈哈哈哈怎么这么好笑</t>
  </si>
  <si>
    <t>哈哈哈，这剧情牛逼</t>
  </si>
  <si>
    <t>九敏男主好像曾毅老师哈哈哈哈哈哈哈</t>
  </si>
  <si>
    <t>安陵容好美啊哈哈哈</t>
  </si>
  <si>
    <t>哈哈哈哈哈哈太离谱了</t>
  </si>
  <si>
    <t>哈哈哈哈哈救命</t>
  </si>
  <si>
    <t>打人18年？？？？！！！</t>
  </si>
  <si>
    <t>哈哈哈哈哈哈爸妈爱看</t>
  </si>
  <si>
    <t>应是《情根深种》∠( ᐛ 」∠)＿</t>
  </si>
  <si>
    <t>鸟姐哈哈哈哈哈哈哈哈哈哈</t>
  </si>
  <si>
    <t>再练几年能参加奥运会了</t>
  </si>
  <si>
    <t>不行哥自始至终都不行，哈哈哈哈哈哈哈哈</t>
  </si>
  <si>
    <t>好像小北啊哈哈哈哈</t>
  </si>
  <si>
    <t>这真的是电视剧情吗哈哈哈哈哈</t>
  </si>
  <si>
    <t>天啊救命我的眼睛</t>
  </si>
  <si>
    <t>就哈哈哈哈哈哈哈哈哈哈哈哈姐姐结婚</t>
  </si>
  <si>
    <t>坠入爱河了哈哈哈哈哈</t>
  </si>
  <si>
    <t>谈小爱哈哈哈哈哈哈哈哈哈最后女主升华了?谈大爱?</t>
  </si>
  <si>
    <t>《居然》</t>
  </si>
  <si>
    <t>《雷阵雨》</t>
  </si>
  <si>
    <t>哈哈哈哈哈这是真实剧里面的么</t>
  </si>
  <si>
    <t>剪秋，本宫的眼睛好痛哇</t>
  </si>
  <si>
    <t>啊啊啊啊啊   救命！！</t>
  </si>
  <si>
    <t>小爱的爱慕者拉起手来可以绕地球一周</t>
  </si>
  <si>
    <t>宝鹃！宝鹃！本宫的眼睛！</t>
  </si>
  <si>
    <t>小宝，你这是七形的爱啊！</t>
  </si>
  <si>
    <t>哈哈哈哈哈哈 笑的肚子痛</t>
  </si>
  <si>
    <t>编剧太绝了</t>
  </si>
  <si>
    <t>确实是制服哈哈哈哈哈哈哈哈哈</t>
  </si>
  <si>
    <t>啊啊啊啊哈哈哈哈哈哈哈</t>
  </si>
  <si>
    <t>哈哈哈哈哈哈哈排队不行</t>
  </si>
  <si>
    <t>张天爱是永远28hhhhh</t>
  </si>
  <si>
    <t>又是这位姐姐哈哈哈哈哈哈哈哈，快把自己演成特型演员了</t>
  </si>
  <si>
    <t>阿姨啊哈哈哈哈哈</t>
  </si>
  <si>
    <t>？噗哈哈哈哈哈哈哈哈</t>
  </si>
  <si>
    <t>哈哈哈哈哈哈哈  救命</t>
  </si>
  <si>
    <t>竟然真的从头到尾都不行……</t>
  </si>
  <si>
    <t>是你 丽丽！</t>
  </si>
  <si>
    <t>《幸福》</t>
  </si>
  <si>
    <t>哇 地震我是没想到的 好家伙</t>
  </si>
  <si>
    <t>真正20出头的我果然还是个baby哈哈哈哈哈哈哈哈哈哈哈哈</t>
  </si>
  <si>
    <t>哈哈哈哈哈我不行</t>
  </si>
  <si>
    <t>我妈看了好几遍哈哈哈哈哈哈</t>
  </si>
  <si>
    <t>救命啊哈哈哈哈哈</t>
  </si>
  <si>
    <t>内就是安陵容啊！！！</t>
  </si>
  <si>
    <t>真的好好笑啊哈哈哈哈哈</t>
  </si>
  <si>
    <t>哈哈哈哈哈哈哈，对不起，但是我忍不住哈哈哈哈哈哈</t>
  </si>
  <si>
    <t>哈哈哈哈哈哈哈到这终于没忍住</t>
  </si>
  <si>
    <t>惊讶的我瞪大了双眼</t>
  </si>
  <si>
    <t>波澜曲折又迂回的剧情</t>
  </si>
  <si>
    <t>更害怕了</t>
  </si>
  <si>
    <t>不是亲姐弟！</t>
  </si>
  <si>
    <t>贴贴变密接</t>
  </si>
  <si>
    <t>新概念《大女主》</t>
  </si>
  <si>
    <t>我记得女主和小鸟好像是亲姐妹来着</t>
  </si>
  <si>
    <t>编剧是不是仇男啊哈哈哈哈哈哈</t>
  </si>
  <si>
    <t>《抬头做人》（物理doge）</t>
  </si>
  <si>
    <t>哈哈哈哈哈剧情太好笑了心情太好了</t>
  </si>
  <si>
    <t>哈哈哈哈哈怎会如此</t>
  </si>
  <si>
    <t>有点像小北哈哈哈</t>
  </si>
  <si>
    <t>我的天呐，这剧情真的太精彩了</t>
  </si>
  <si>
    <t>天空是蔚蓝色，窗外有千纸鹤（梅开二度）</t>
  </si>
  <si>
    <t>小时候有幸和我奶一起看过哈哈哈哈哈哈哈</t>
  </si>
  <si>
    <t>后面的合照都是合成的哈哈哈哈哈</t>
  </si>
  <si>
    <t>哈哈哈哈哈哈哈，没错，很写实</t>
  </si>
  <si>
    <t>哈哈哈哈哈哈救命啊</t>
  </si>
  <si>
    <t>《二十出头》</t>
  </si>
  <si>
    <t>贴贴密接</t>
  </si>
  <si>
    <t>姐妹</t>
  </si>
  <si>
    <t>救命哈哈哈哈这也</t>
  </si>
  <si>
    <t>农大的酒店其实还挺豪华的哈哈哈哈</t>
  </si>
  <si>
    <t>但凡有一个打一星的我们都不至于这么难过哈哈哈哈哈哈哈哈</t>
  </si>
  <si>
    <t>哈哈哈哈哈哈哈，很合理</t>
  </si>
  <si>
    <t>哈哈哈哈哈哈哈哈哈，这是啥呀</t>
  </si>
  <si>
    <t>太精彩了哈哈哈哈</t>
  </si>
  <si>
    <t>救命啊啊哈哈哈哈哈哈哈哈哈</t>
  </si>
  <si>
    <t>点个依兰香？？？</t>
  </si>
  <si>
    <t>男演员是《至尊红颜》狄仁杰啊！有点帅啊</t>
  </si>
  <si>
    <t>我看的时候他俩前期还挺好磕的</t>
  </si>
  <si>
    <t>不愧是惨哥</t>
  </si>
  <si>
    <t>啊啊啊啊啊啊！！！</t>
  </si>
  <si>
    <t>哈哈哈哈…我疑惑解开</t>
  </si>
  <si>
    <t>潘玮柏哈哈哈哈哈哈哈</t>
  </si>
  <si>
    <t>没有，一开始就猜到了（doge</t>
  </si>
  <si>
    <t>爷！青！回！！！！</t>
  </si>
  <si>
    <t>啊啊啊啊啊啊啊啊，我的眼睛啊</t>
  </si>
  <si>
    <t>《2 0 出 头》</t>
  </si>
  <si>
    <t>安陵容真漂亮</t>
  </si>
  <si>
    <t>我怎么觉得他是准备要出家了</t>
  </si>
  <si>
    <t>哈哈哈 头笑掉了</t>
  </si>
  <si>
    <t>突然好想笑哈哈哈哈哈哈</t>
  </si>
  <si>
    <t>哈哈哈一打开视频就笑了</t>
  </si>
  <si>
    <t>哈哈哈哈哈哈哈哈太离谱了</t>
  </si>
  <si>
    <t>惊心动魄</t>
  </si>
  <si>
    <t>救命啊啊啊啊，我的眼睛</t>
  </si>
  <si>
    <t>哈哈哈哈哈妹想到啊</t>
  </si>
  <si>
    <t>这慢放男主表情不错，磕到了（doge）</t>
  </si>
  <si>
    <t>鸟姐是被领养的？(预判)</t>
  </si>
  <si>
    <t>哈哈哈哈哈哈哈哈哈哈哈哈，他滴哪儿了</t>
  </si>
  <si>
    <t>怎么一个两个都不行哈哈哈哈哈哈哈</t>
  </si>
  <si>
    <t>《不 就》</t>
  </si>
  <si>
    <t>《不就是》</t>
  </si>
  <si>
    <t>想到了章子怡上阳赋哈哈哈哈</t>
  </si>
  <si>
    <t>可算来了哈哈哈哈</t>
  </si>
  <si>
    <t>为啥要打惨哥，惨哥果然惨</t>
  </si>
  <si>
    <t>哈哈哈哈哈笑出声</t>
  </si>
  <si>
    <t>真是跌宕起伏的剧情啊</t>
  </si>
  <si>
    <t>我去 我发现我看过 就和三个男人的故事</t>
  </si>
  <si>
    <t>哈哈哈哈哈，这剧情，我心动了</t>
  </si>
  <si>
    <t>哈哈哈哈哈哈哈哈哈哈哈救救我</t>
  </si>
  <si>
    <t>爷青回，三连了</t>
  </si>
  <si>
    <t>前面 武侠剧的别走 哈哈哈哈哈哈</t>
  </si>
  <si>
    <t>重金求一双没看过这一段的眼睛！！！</t>
  </si>
  <si>
    <t>我大声喊救命哈哈哈哈</t>
  </si>
  <si>
    <t>比起现在的剧情，我想说，编剧辛苦了</t>
  </si>
  <si>
    <t>好家伙李逵转世</t>
  </si>
  <si>
    <t>啊啊啊啊啊啊啊啊，你不要过来啊！！！</t>
  </si>
  <si>
    <t>哦~~~~~~~~</t>
  </si>
  <si>
    <t>到这我才发现我看过</t>
  </si>
  <si>
    <t>因为是他姐，所以他姐不行，只能选她（</t>
  </si>
  <si>
    <t>怎么又是你哈哈哈哈哈</t>
  </si>
  <si>
    <t>太牛了这剧哈哈哈哈哈哈</t>
  </si>
  <si>
    <t>哈哈哈哈哈绷不住了</t>
  </si>
  <si>
    <t>陶昕然好美哦</t>
  </si>
  <si>
    <t>哈哈哈哈哈啊，这剧，焯！！！！</t>
  </si>
  <si>
    <t>哪里找的演员，好像啊哈哈哈</t>
  </si>
  <si>
    <t>我也以为惨哥盒饭了，怎么去了一趟icu啥事没有</t>
  </si>
  <si>
    <t>看到一半突然发现小时候看过这部剧！天哪</t>
  </si>
  <si>
    <t>我说怎么和惨哥结婚了不叫惨姐原来鸟姐才是最惨的</t>
  </si>
  <si>
    <t>按照以往的剧情惨哥该下线了</t>
  </si>
  <si>
    <t>哈哈哈哈哈哈哈哈哈原地升天</t>
  </si>
  <si>
    <t>孩子：孩怕</t>
  </si>
  <si>
    <t>有点甜怎么回事</t>
  </si>
  <si>
    <t>哈哈哈哈哈哈 她看起来能一挑五</t>
  </si>
  <si>
    <t>哈哈哈哈哈哈哈为什么呀</t>
  </si>
  <si>
    <t>不要贴贴，贴贴变密接!</t>
  </si>
  <si>
    <t>哈哈哈笑不活了哈哈哈</t>
  </si>
  <si>
    <t>离谱的剧情</t>
  </si>
  <si>
    <t>好家伙 反客为主 对吧？</t>
  </si>
  <si>
    <t>哈哈哈哈哈哈哈哈哈哈这也太狠了吧</t>
  </si>
  <si>
    <t>有点像李易峰有没有</t>
  </si>
  <si>
    <t>好家伙好家伙好家伙好家伙好家伙好家伙好家伙好家伙</t>
  </si>
  <si>
    <t>哈哈哈哈哈哈哈笑拉了</t>
  </si>
  <si>
    <t>好家伙好家伙好家伙好家伙好家伙好家伙好家伙好家伙好家伙好家伙好家伙</t>
  </si>
  <si>
    <t>哈哈哈哈这编剧真的牛</t>
  </si>
  <si>
    <t>惨哥实惨</t>
  </si>
  <si>
    <t>下次丕定（doge）</t>
  </si>
  <si>
    <t>哈哈哈哈哈哈哈这是啥剧情</t>
  </si>
  <si>
    <t>哈哈哈哈哈哈熟悉的味道</t>
  </si>
  <si>
    <t>哈哈哈哈哈我不行了</t>
  </si>
  <si>
    <t>哈哈哈哈哈哈下饭真香！！！</t>
  </si>
  <si>
    <t>救命眼睛好痛</t>
  </si>
  <si>
    <t>好方法学起来（bushi）</t>
  </si>
  <si>
    <t>男主好像曾毅啊哈哈哈哈哈哈哈哈哈</t>
  </si>
  <si>
    <t>天空是蔚蓝色哈哈哈哈哈哈哈</t>
  </si>
  <si>
    <t>爷爷，你关注的up主更新啦</t>
  </si>
  <si>
    <t>刮目相看，从此男主失去了双眼（bushi）</t>
  </si>
  <si>
    <t>我烤好像啊哈哈哈哈哈哈</t>
  </si>
  <si>
    <t>我好像看过，哈哈哈哈哈</t>
  </si>
  <si>
    <t>我也不行了！！！笑得不行哈哈哈哈哈哈哈哈</t>
  </si>
  <si>
    <t>救命，他好像我的语文老师诶</t>
  </si>
  <si>
    <t>张天爱哈哈哈哈哈</t>
  </si>
  <si>
    <t>啊啊啊啊啊，怎么放原片！！！</t>
  </si>
  <si>
    <t>哈哈哈哈哈哈哈哈哈不知道为啥特别想笑</t>
  </si>
  <si>
    <t>哈哈哈哈哈哈啊哈哈哈良心推荐</t>
  </si>
  <si>
    <t>太秀啦 哈哈哈哈哈哈</t>
  </si>
  <si>
    <t>惨哥之所以叫惨哥原来是有原因的</t>
  </si>
  <si>
    <t>哈哈哈哈哈好拽</t>
  </si>
  <si>
    <t>我就知道哈哈哈哈哈哈</t>
  </si>
  <si>
    <t>我在电视上看到过这部戏 哈哈哈</t>
  </si>
  <si>
    <t>鸟姐哈哈哈哈</t>
  </si>
  <si>
    <t>我在吃饭啊 。。赔我的米其林1星套餐</t>
  </si>
  <si>
    <t>哈哈哈哈，惨哥好惨</t>
  </si>
  <si>
    <t>离谱哈哈哈哈哈哈</t>
  </si>
  <si>
    <t>我觉得的这是一个女A男O的剧（）</t>
  </si>
  <si>
    <t>需要这么悲伤的bgm吗哈哈哈哈哈哈</t>
  </si>
  <si>
    <t>憨姐好惨</t>
  </si>
  <si>
    <t>这里想起来了，我看过！</t>
  </si>
  <si>
    <t xml:space="preserve"> 《我在北京挺好的》</t>
  </si>
  <si>
    <t>我一时没反应过来</t>
  </si>
  <si>
    <t>救命只有不行哥受伤的世界达成了</t>
  </si>
  <si>
    <t>《很快》</t>
  </si>
  <si>
    <t>鸟妃哈哈哈哈哈</t>
  </si>
  <si>
    <t>熟悉的剧情，我伤害你是为你好，离开我不被拖累</t>
  </si>
  <si>
    <t>李云龙既视感</t>
  </si>
  <si>
    <t>倒也不必这样哈哈哈哈哈</t>
  </si>
  <si>
    <t>我发现我好像看过这段</t>
  </si>
  <si>
    <t>我都愣住了</t>
  </si>
  <si>
    <t>安陵容真好看</t>
  </si>
  <si>
    <t>惨哥可能要惨了</t>
  </si>
  <si>
    <t>救命啊小天看起来好像也有一点不行</t>
  </si>
  <si>
    <t>所以是亲姐弟结过婚吗？！</t>
  </si>
  <si>
    <t>薛定谔的不行哥？？？？？</t>
  </si>
  <si>
    <t>《毫不意外》</t>
  </si>
  <si>
    <t>这片太逗了吧哈哈哈哈哈哈</t>
  </si>
  <si>
    <t>陪伴是最好的礼物（不是）</t>
  </si>
  <si>
    <t>《我在北京中了蛊》</t>
  </si>
  <si>
    <t>鸟姐好漂亮</t>
  </si>
  <si>
    <t>这啥啊都是哈哈哈哈</t>
  </si>
  <si>
    <t>只有鸟姐受伤的世界达成了</t>
  </si>
  <si>
    <t>致命打击</t>
  </si>
  <si>
    <t>男主？</t>
  </si>
  <si>
    <t>狄阁老都得被这剧情绕迷糊</t>
  </si>
  <si>
    <t>这不活该吗</t>
  </si>
  <si>
    <t xml:space="preserve">那太好了 </t>
  </si>
  <si>
    <t>你这样不是更浪费！！！</t>
  </si>
  <si>
    <t>小天哪来的啊？他不是不行吗</t>
  </si>
  <si>
    <t>这离婚速度倒是意外的值得学习</t>
  </si>
  <si>
    <t>哈哈哈啊</t>
  </si>
  <si>
    <t>看到这里蚌埠住了</t>
  </si>
  <si>
    <t>多少年脑血栓才能想出这个剧情</t>
  </si>
  <si>
    <t>我的眼睛啊啊啊</t>
  </si>
  <si>
    <t>国产《大女主》是这样的</t>
  </si>
  <si>
    <t>憨姨</t>
  </si>
  <si>
    <t>啊？哈哈哈哈哈</t>
  </si>
  <si>
    <t>又是她</t>
  </si>
  <si>
    <t>打进ICU算重伤了。</t>
  </si>
  <si>
    <t>？不会吧</t>
  </si>
  <si>
    <t>啊这 多少有点大病</t>
  </si>
  <si>
    <t>另类克夫</t>
  </si>
  <si>
    <t>顾里行为</t>
  </si>
  <si>
    <t>这俩人颜值上挺配的</t>
  </si>
  <si>
    <t>踹入爱海</t>
  </si>
  <si>
    <t>这很合理［doge</t>
  </si>
  <si>
    <t>懂了，内地版西门无恨</t>
  </si>
  <si>
    <t>这是哪个维度的北京，没有J察也没有F律吗？</t>
  </si>
  <si>
    <t>异父异母亲姐妹</t>
  </si>
  <si>
    <t>不是吧</t>
  </si>
  <si>
    <t>这换个发型怎么突然老了十岁</t>
  </si>
  <si>
    <t>这剧情太典了</t>
  </si>
  <si>
    <t>情人眼里出武松</t>
  </si>
  <si>
    <t>你也不行？</t>
  </si>
  <si>
    <t>这是李光洁吗</t>
  </si>
  <si>
    <t>up主疯狂暗示</t>
  </si>
  <si>
    <t>完啦他坠入爱河啦</t>
  </si>
  <si>
    <t>就不试试伟哥？</t>
  </si>
  <si>
    <t>编剧逼的</t>
  </si>
  <si>
    <t>这是实话，我一女的也选她姐</t>
  </si>
  <si>
    <t>也不行</t>
  </si>
  <si>
    <t>女主:td</t>
  </si>
  <si>
    <t>快请这位去《雪中慢刀行》担任武指</t>
  </si>
  <si>
    <t>这是发生在北京的事儿？还是这个村叫“北京”？</t>
  </si>
  <si>
    <t>憨姐：听我说谢谢你</t>
  </si>
  <si>
    <t>男主这表情，他不会是个m吧</t>
  </si>
  <si>
    <t>别开枪自己人</t>
  </si>
  <si>
    <t>？这不也是浪费吗？</t>
  </si>
  <si>
    <t>我瞎了我聋了</t>
  </si>
  <si>
    <t>小爱小葵</t>
  </si>
  <si>
    <t>安小鸟 鸟姐 精髓啊</t>
  </si>
  <si>
    <t>这都是哪跟哪呀233333</t>
  </si>
  <si>
    <t>安小鸟！</t>
  </si>
  <si>
    <t>我奶奶天天看</t>
  </si>
  <si>
    <t>…《情人眼里…》</t>
  </si>
  <si>
    <t>阿姨？</t>
  </si>
  <si>
    <t>乡村玛丽苏挚爱的强行大团圆来了</t>
  </si>
  <si>
    <t>《大学生》</t>
  </si>
  <si>
    <t>我好想看过</t>
  </si>
  <si>
    <t>他不是不行么……</t>
  </si>
  <si>
    <t>安陵容都转世了怎么还是坏人啊</t>
  </si>
  <si>
    <t>……精彩</t>
  </si>
  <si>
    <t>这不是甄嬛他爸吗</t>
  </si>
  <si>
    <t>诶这个唐老鸭我小时候看的，一直想再看，哪集来着！</t>
  </si>
  <si>
    <t>不行哥不是不行吗？？？</t>
  </si>
  <si>
    <t>悍妇</t>
  </si>
  <si>
    <t>这剧是不是没个行男</t>
  </si>
  <si>
    <t>真的想笑</t>
  </si>
  <si>
    <t>离婚证是绿色的吗？</t>
  </si>
  <si>
    <t>为什么？我不理解</t>
  </si>
  <si>
    <t>这长相能是一个爹妈生的？？？</t>
  </si>
  <si>
    <t>其实可以第四爱，这不行哥不就是喜欢女生威猛的嘛</t>
  </si>
  <si>
    <t>？？？为啥打惨哥？？。。？？？？</t>
  </si>
  <si>
    <t>所以你不是人？</t>
  </si>
  <si>
    <t>？？？？！</t>
  </si>
  <si>
    <t>他也不行？</t>
  </si>
  <si>
    <t>普通人的爱情吧这里</t>
  </si>
  <si>
    <t>吼吼吼吼吼吼吼吼吼吼吼吼吼吼吼</t>
  </si>
  <si>
    <t>不行哥人品真行</t>
  </si>
  <si>
    <t>是心动的表情无疑了</t>
  </si>
  <si>
    <t>咱俩</t>
  </si>
  <si>
    <t>啊哈哈哈哈</t>
  </si>
  <si>
    <t>不会吧不会这个也不行吧</t>
  </si>
  <si>
    <t>居然不是葫芦娃</t>
  </si>
  <si>
    <t>小爱同学</t>
  </si>
  <si>
    <t>哈哈哈哈哈哈，你们村这还遗传呐，不会整个村的……</t>
  </si>
  <si>
    <t>这剧情真的笑到头掉 没有几十年脑血栓写不出来</t>
  </si>
  <si>
    <t>有趣的灵魂200多斤</t>
  </si>
  <si>
    <t xml:space="preserve">I'M  fine in Beijing </t>
  </si>
  <si>
    <t>好家伙，他这个不行，在这儿等着呢，是吧。编剧故意的吧，就为了男主清白不让他被女主以外的人碰。</t>
  </si>
  <si>
    <t>突然觉得不行哥还可以呀，不行也积极治疗，还愿意离婚，但是方法不对</t>
  </si>
  <si>
    <t>太巧了也</t>
  </si>
  <si>
    <t>下次，一定不行。</t>
  </si>
  <si>
    <t>祖传憨姐</t>
  </si>
  <si>
    <t>这是不是顾海的哥哥顾洋？</t>
  </si>
  <si>
    <t>真子</t>
  </si>
  <si>
    <t>还好我点暂停了，不然他们真的亲上了</t>
  </si>
  <si>
    <t>这不是安小鸟吗</t>
  </si>
  <si>
    <t>换我我也不行</t>
  </si>
  <si>
    <t>不要浪费啊！！！</t>
  </si>
  <si>
    <t>旁边阿姨表情好评</t>
  </si>
  <si>
    <t>母女我都信</t>
  </si>
  <si>
    <t>我透 着我看过啊……</t>
  </si>
  <si>
    <t>自我牺牲了</t>
  </si>
  <si>
    <t>我看过！！！！</t>
  </si>
  <si>
    <t>其实删了女主这剧还行</t>
  </si>
  <si>
    <t>小天你在干嘛</t>
  </si>
  <si>
    <t>呃……这真的是拍出来给人看的吗</t>
  </si>
  <si>
    <t>姜昆相声短片</t>
  </si>
  <si>
    <t>对着这女主行才是怪事吧。。。</t>
  </si>
  <si>
    <t>淦 我竟然看过</t>
  </si>
  <si>
    <t>老邪你还知道回来啊</t>
  </si>
  <si>
    <t>原来离婚证长这样</t>
  </si>
  <si>
    <t>太经典了</t>
  </si>
  <si>
    <t>可是不是说不行哥不行吗</t>
  </si>
  <si>
    <t>老邪是怎么看下来的</t>
  </si>
  <si>
    <t>娃娃亲？！</t>
  </si>
  <si>
    <t>欲擒故纵是吧</t>
  </si>
  <si>
    <t>hhhhhhhhhhhhhhhhhhhhhhhhhhh</t>
  </si>
  <si>
    <t>演技是真好</t>
  </si>
  <si>
    <t>那是安陵容吗卧槽</t>
  </si>
  <si>
    <t>鸟妃hhhhhhhh</t>
  </si>
  <si>
    <t>唉？不行哥不是不行嘛？为什么会有儿子？</t>
  </si>
  <si>
    <t>这女主年轻的时候好看</t>
  </si>
  <si>
    <t>别叫阿姨 叫妹妹</t>
  </si>
  <si>
    <t>？？？？？！？</t>
  </si>
  <si>
    <t>等等，这个美哥是谁</t>
  </si>
  <si>
    <t>没想到我竟然在乡土玛丽苏里找到颜艺</t>
  </si>
  <si>
    <t>阿哲</t>
  </si>
  <si>
    <t>孩子到底是谁的</t>
  </si>
  <si>
    <t>这剧男主咋没戏分。。。</t>
  </si>
  <si>
    <t>？？？？那就还钱啊</t>
  </si>
  <si>
    <t>不对啊，这剧男主没戏分吗</t>
  </si>
  <si>
    <t>一瞬间不知道该可怜谁</t>
  </si>
  <si>
    <t>你也不行啊哈哈哈哈哈哈</t>
  </si>
  <si>
    <t>男主喜欢可以把自已一拳捶成脑震荡的女生</t>
  </si>
  <si>
    <t>就等你了！！！</t>
  </si>
  <si>
    <t>永垂不朽</t>
  </si>
  <si>
    <t>成为老赖（悲）</t>
  </si>
  <si>
    <t>来看漂亮小鸟</t>
  </si>
  <si>
    <t>救命不行哥这样看起来竟然像菅田将晖!!!</t>
  </si>
  <si>
    <t>咋又是她 她到底演了多少这种剧啊</t>
  </si>
  <si>
    <t>小天是不是不行哥生的啊</t>
  </si>
  <si>
    <t>还小动物呢</t>
  </si>
  <si>
    <t>真的是水手服</t>
  </si>
  <si>
    <t>同妻泪</t>
  </si>
  <si>
    <t>这是惨哥？惨姐叭这是</t>
  </si>
  <si>
    <t>你们怎么都不行啊喂</t>
  </si>
  <si>
    <t>这个警察！！！</t>
  </si>
  <si>
    <t>这拍的啥玩意儿啊服了</t>
  </si>
  <si>
    <t>出20岁20了吧</t>
  </si>
  <si>
    <t>女主改名惨姐吧 老公都不行哈哈哈</t>
  </si>
  <si>
    <t>老M了</t>
  </si>
  <si>
    <t>突然觉得很好看呀</t>
  </si>
  <si>
    <t xml:space="preserve">我本来很喜欢男主角 </t>
  </si>
  <si>
    <t>红红火火恍恍惚惚我去这都行</t>
  </si>
  <si>
    <t>呵呵红红火火恍恍惚惚哈哈哈哈呵呵红红火火恍恍惚惚哈哈哈哈</t>
  </si>
  <si>
    <t>老邪讲的所有乡村爱情玛丽苏我都知道 因为我妈都看过</t>
  </si>
  <si>
    <t>干得漂亮哈哈哈哈报复渣男的好方法</t>
  </si>
  <si>
    <t>倒不至于哈哈 勉强也可以二十出头</t>
  </si>
  <si>
    <t>啊磕到了磕到了，赶紧下一个</t>
  </si>
  <si>
    <t>‘；。咯皮09i空間嗎</t>
  </si>
  <si>
    <t>小鸟！！！！！</t>
  </si>
  <si>
    <t>我的眼睛！！！！！！！！！！！！！！！！！！！！！！！！！！！</t>
  </si>
  <si>
    <t>辛苦你了邪少</t>
  </si>
  <si>
    <t>卧槽这什么画面</t>
  </si>
  <si>
    <t>男主好像是为了救女主，出事了才不行的</t>
  </si>
  <si>
    <t>搁谁看了都沉默</t>
  </si>
  <si>
    <t>这和传统乡土玛丽苏不一样</t>
  </si>
  <si>
    <t>？？？女主不知道自己老公不行的吗？还离婚？</t>
  </si>
  <si>
    <t>婚前还是要试一试</t>
  </si>
  <si>
    <t>男主：挖ku挖ku~</t>
  </si>
  <si>
    <t>你俩不是同龄人吗？</t>
  </si>
  <si>
    <t>女a男o实锤了</t>
  </si>
  <si>
    <t>她好特别 我好喜欢</t>
  </si>
  <si>
    <t>这不比女主好看</t>
  </si>
  <si>
    <t>怪不得要带墨镜</t>
  </si>
  <si>
    <t>安陵容</t>
  </si>
  <si>
    <t>我妈还特别喜欢救命啊哈哈哈哈哈</t>
  </si>
  <si>
    <t>还能再离谱一点吗</t>
  </si>
  <si>
    <t>lhc？</t>
  </si>
  <si>
    <t>泽塔:？？？？？？？？？</t>
  </si>
  <si>
    <t>妈耶我居然跟着我妈看过</t>
  </si>
  <si>
    <t>这男的明显想娶一个《保镖》</t>
  </si>
  <si>
    <t>猪八戒</t>
  </si>
  <si>
    <t>经典怕受刺激</t>
  </si>
  <si>
    <t>所以那孩子的爸妈到底是谁？</t>
  </si>
  <si>
    <t>什么无敌，大反转。</t>
  </si>
  <si>
    <t>男主：陷进去了</t>
  </si>
  <si>
    <t>这是嬛嬛她爹吗？？</t>
  </si>
  <si>
    <t>梦回葵花洗菜</t>
  </si>
  <si>
    <t>我觉得男主好像彭昱畅啊</t>
  </si>
  <si>
    <t>这是男主故意的，女主不肯离婚。</t>
  </si>
  <si>
    <t>没关系，我是女的</t>
  </si>
  <si>
    <t>不行哥不是不行吗</t>
  </si>
  <si>
    <t>这一段记得以前好像看过</t>
  </si>
  <si>
    <t>好奢侈噢</t>
  </si>
  <si>
    <t>主要是这类剧应该没有年轻人接，而且成本低也请不起年轻的</t>
  </si>
  <si>
    <t>洪班长你在这里干什么呢？！！</t>
  </si>
  <si>
    <t>鸟姐不错啊，爱了爱了</t>
  </si>
  <si>
    <t>？？？不行哥人生赢家？？？</t>
  </si>
  <si>
    <t>这是个武打片呀</t>
  </si>
  <si>
    <t>she会纪实</t>
  </si>
  <si>
    <t>惨哥虽迟但到</t>
  </si>
  <si>
    <t>怎么感觉和我奶奶同龄</t>
  </si>
  <si>
    <t>安小鸟啊</t>
  </si>
  <si>
    <t>等等，他不是不行？怎么就自己的孩子了？？</t>
  </si>
  <si>
    <t>口味好重啊</t>
  </si>
  <si>
    <t>有没有一种可能，是看见憨姐才不行的</t>
  </si>
  <si>
    <t>这个姐台词演技都挺好的其实</t>
  </si>
  <si>
    <t>为什么这个时候卡住？！</t>
  </si>
  <si>
    <t>哈？？？？？？？？？？</t>
  </si>
  <si>
    <t>我有个朋友...</t>
  </si>
  <si>
    <t>这是反诈宣传片吧哈哈哈哈</t>
  </si>
  <si>
    <t>这是什么扯蛋基因</t>
  </si>
  <si>
    <t>大力丸</t>
  </si>
  <si>
    <t>坐牢的不是美哥吗？</t>
  </si>
  <si>
    <t>搁这驱虫呢</t>
  </si>
  <si>
    <t>求你了扮小女孩的时候穿的青春活泼点吧</t>
  </si>
  <si>
    <t>《咱两》</t>
  </si>
  <si>
    <t>离谱她妈跟离谱开门</t>
  </si>
  <si>
    <t>可以打，但没必要</t>
  </si>
  <si>
    <t>关惨哥什么事啊？</t>
  </si>
  <si>
    <t>？没见过欠钱的这么理直气壮的</t>
  </si>
  <si>
    <t>这个真的有点让人去世</t>
  </si>
  <si>
    <t>你不会也不行吧？！</t>
  </si>
  <si>
    <t>谎报两岁的不是刘浩存吗？</t>
  </si>
  <si>
    <t>医生一针见血</t>
  </si>
  <si>
    <t>不是大概不是他的嘛</t>
  </si>
  <si>
    <t>他俩是不是演过好几次荧幕情侣，也算有名的CP了吧</t>
  </si>
  <si>
    <t>我爱这个系列</t>
  </si>
  <si>
    <t>我是女生，下次一定</t>
  </si>
  <si>
    <t>晿</t>
  </si>
  <si>
    <t>为什么不戴口罩（doge</t>
  </si>
  <si>
    <t>⊙﹏⊙</t>
  </si>
  <si>
    <t>哦哦哦，女主的弟弟&amp;女二的弟弟，搞混了</t>
  </si>
  <si>
    <t>我我怀孕了</t>
  </si>
  <si>
    <t>本色出演吗</t>
  </si>
  <si>
    <t>不要遇见玛丽苏，会变得不幸</t>
  </si>
  <si>
    <t>为啥打惨哥?</t>
  </si>
  <si>
    <t>好有安全感</t>
  </si>
  <si>
    <t>竟然还有安陵容</t>
  </si>
  <si>
    <t>不要啊！！！！！</t>
  </si>
  <si>
    <t>这，现在条件好了有不吃馅光吃皮的</t>
  </si>
  <si>
    <t>意料之中，情理之外</t>
  </si>
  <si>
    <t>等等，这里我感觉我陪外婆看过</t>
  </si>
  <si>
    <t>怀疑孩子白眼狼，毕竟乡土菩萨剧</t>
  </si>
  <si>
    <t>我看过，跟着我奶奶……</t>
  </si>
  <si>
    <t>换现实中，这种人不就是老赖嘛</t>
  </si>
  <si>
    <t>弟弟是想挨揍</t>
  </si>
  <si>
    <t>演技都蛮好的诶</t>
  </si>
  <si>
    <t>安全感爆棚这个妹子</t>
  </si>
  <si>
    <t>突然知道为什么叫惨哥了</t>
  </si>
  <si>
    <t>封面好像看到安陵容了哈哈</t>
  </si>
  <si>
    <t>你也不行？？？？？？？</t>
  </si>
  <si>
    <t>hhhhhhhhhhhhh沃日</t>
  </si>
  <si>
    <t>你也？？？？！</t>
  </si>
  <si>
    <t>有趣的女人</t>
  </si>
  <si>
    <t>唉，《当家的女人》男主也不行</t>
  </si>
  <si>
    <t>扛着火车赶快跑</t>
  </si>
  <si>
    <t>你不是知道自己不行吗</t>
  </si>
  <si>
    <t>怎么又是你？？？</t>
  </si>
  <si>
    <t>不行哥怎么生孩子</t>
  </si>
  <si>
    <t>小爱同学？</t>
  </si>
  <si>
    <t>我也不行</t>
  </si>
  <si>
    <t>还好不是亲姐姐</t>
  </si>
  <si>
    <t>那不是你叫的吗</t>
  </si>
  <si>
    <t>怎么判的18年……</t>
  </si>
  <si>
    <t>不止两岁哦</t>
  </si>
  <si>
    <t>全员瞎子</t>
  </si>
  <si>
    <t>《二十出头的小女孩》</t>
  </si>
  <si>
    <t>心塞，哈哈哈哈</t>
  </si>
  <si>
    <t>地铁老人手机</t>
  </si>
  <si>
    <t>《200出头》</t>
  </si>
  <si>
    <t>为什么那个人趴着睡</t>
  </si>
  <si>
    <t>居命呐</t>
  </si>
  <si>
    <t>喝醉了酒的人是绝对不可能行的</t>
  </si>
  <si>
    <t>看这里时确实满脸疑惑</t>
  </si>
  <si>
    <t>惨也是真的惨，唯一老实人</t>
  </si>
  <si>
    <t>这俩人加起来得80多了吧</t>
  </si>
  <si>
    <t>救救我教教我</t>
  </si>
  <si>
    <t>又是抹黑农村人</t>
  </si>
  <si>
    <t>岂不是因祸得福</t>
  </si>
  <si>
    <t>…哈哈哈哈</t>
  </si>
  <si>
    <t>刘涛发福了</t>
  </si>
  <si>
    <t>看到这发现我竟然看过！</t>
  </si>
  <si>
    <t>变成男人生不了孩子离婚了，这还挺好</t>
  </si>
  <si>
    <t>所以你不是人吗</t>
  </si>
  <si>
    <t>我也是不吃皮。。</t>
  </si>
  <si>
    <t>我还没看 我有一种不祥的预感 是不是要变成伦理剧了</t>
  </si>
  <si>
    <t>惨姐吧这是</t>
  </si>
  <si>
    <t>这是乡村武侠剧吧</t>
  </si>
  <si>
    <t>好 姐 姐</t>
  </si>
  <si>
    <t>突然发现竟然看过!</t>
  </si>
  <si>
    <t>回四川老家了 赶上了512 解说没说清楚</t>
  </si>
  <si>
    <t>二十不惑</t>
  </si>
  <si>
    <t>安陵容啊</t>
  </si>
  <si>
    <t>这是顶楼编剧的水平啊</t>
  </si>
  <si>
    <t>救命这个剧基本盘都不行啊</t>
  </si>
  <si>
    <t>给你一个幸福</t>
  </si>
  <si>
    <t>哦～～～是不是两口子后来还去南方进货了</t>
  </si>
  <si>
    <t>女主也不行是吧好家伙</t>
  </si>
  <si>
    <t>要是演符合年龄的还是个有韵味的阿姨，演啥小女孩啊</t>
  </si>
  <si>
    <t>真的有这样的电视吗</t>
  </si>
  <si>
    <t>？？？这是男主？</t>
  </si>
  <si>
    <t>奥运女子柔道就靠你了</t>
  </si>
  <si>
    <t>我要推给我爷爷奶奶看 他俩肯定爱看</t>
  </si>
  <si>
    <t>甜蜜爆击</t>
  </si>
  <si>
    <t>免费的保姆</t>
  </si>
  <si>
    <t>下</t>
  </si>
  <si>
    <t>这个反转我是想不到的</t>
  </si>
  <si>
    <t>惨哥招谁惹谁了</t>
  </si>
  <si>
    <t>我跟着我妈看过</t>
  </si>
  <si>
    <t>我都看乱了</t>
  </si>
  <si>
    <t xml:space="preserve">这个声音听着蛮年轻的 </t>
  </si>
  <si>
    <t>感觉这里安陵容挺像江疏影的</t>
  </si>
  <si>
    <t>这……离谱</t>
  </si>
  <si>
    <t>又想丸辣</t>
  </si>
  <si>
    <t>不响丸辣</t>
  </si>
  <si>
    <t>七行的爱</t>
  </si>
  <si>
    <t>绝了 九曲十八弯的脑洞</t>
  </si>
  <si>
    <t>这武力值可以啊</t>
  </si>
  <si>
    <t>男的不行</t>
  </si>
  <si>
    <t>正常人看见长这样的没生理反应也很正常</t>
  </si>
  <si>
    <t>她俩好般配啊</t>
  </si>
  <si>
    <t>盲猜惨哥也不行</t>
  </si>
  <si>
    <t>想起了监狱踢足球那个游戏</t>
  </si>
  <si>
    <t>你管谁叫阿姨呢</t>
  </si>
  <si>
    <t>hhhhhhhh哈哈哈哈哈哈哈哈</t>
  </si>
  <si>
    <t>我不行</t>
  </si>
  <si>
    <t>玛丽苏？</t>
  </si>
  <si>
    <t>哎哟我去</t>
  </si>
  <si>
    <t>我感觉这个电视剧我真的看过</t>
  </si>
  <si>
    <t>你俩谁是阿姨</t>
  </si>
  <si>
    <t>陶昕然啊！安陵容</t>
  </si>
  <si>
    <t>小麦进城</t>
  </si>
  <si>
    <t>这一推！推！退！退！退！退！退！退</t>
  </si>
  <si>
    <t>唐老鸭明明是水手服</t>
  </si>
  <si>
    <t>我狠起来自己人都推</t>
  </si>
  <si>
    <t>其实男主爸爸也不行</t>
  </si>
  <si>
    <t>不是，你不是有养父吗</t>
  </si>
  <si>
    <t>救命救命救命</t>
  </si>
  <si>
    <t>编剧精神正常吗？？？</t>
  </si>
  <si>
    <t>震撼我全家哈哈哈哈哈</t>
  </si>
  <si>
    <t>然后全村都知道了</t>
  </si>
  <si>
    <t>把这女的换成贾玲我还是可以理解的</t>
  </si>
  <si>
    <t>这行了也行啊，激活一个别的属性而已</t>
  </si>
  <si>
    <t>直接公务员了岂不更好</t>
  </si>
  <si>
    <t>古装剧也适用该设定</t>
  </si>
  <si>
    <t>啊啊啊好像儿子亲妈妈</t>
  </si>
  <si>
    <t>原是我不配</t>
  </si>
  <si>
    <t>哈哈哈哈你是领养的</t>
  </si>
  <si>
    <t>男女主咋一脸苦大仇深的？</t>
  </si>
  <si>
    <t>这是《西游记后传》里的老猪吧</t>
  </si>
  <si>
    <t>这踏马什么剧情</t>
  </si>
  <si>
    <t>那个</t>
  </si>
  <si>
    <t>我还陪我妈看完过这片子</t>
  </si>
  <si>
    <t>大女主</t>
  </si>
  <si>
    <t>确实青梅竹马，长得挺配</t>
  </si>
  <si>
    <t>商战女强人</t>
  </si>
  <si>
    <t>噫</t>
  </si>
  <si>
    <t>关女的啥事？</t>
  </si>
  <si>
    <t>安陵容演技那么好 竟然要演这种玩意</t>
  </si>
  <si>
    <t>那小红这个孩子的父亲不会是这位吧</t>
  </si>
  <si>
    <t>这队人有几个有血缘关系的？</t>
  </si>
  <si>
    <t>这个编剧是不是有什么癖好啊！</t>
  </si>
  <si>
    <t>为啥呀</t>
  </si>
  <si>
    <t>下次不一定啦</t>
  </si>
  <si>
    <t>红红火火恍恍惚惚或或或或或</t>
  </si>
  <si>
    <t>大学生</t>
  </si>
  <si>
    <t>說不定出來後就行了呢</t>
  </si>
  <si>
    <t>为啥她可以，她不可以</t>
  </si>
  <si>
    <t>？？？？？！！！！！！</t>
  </si>
  <si>
    <t>完了 喝完灭了</t>
  </si>
  <si>
    <t>这是个法治片啊</t>
  </si>
  <si>
    <t>我？？</t>
  </si>
  <si>
    <t>人家不吃皮 她就能故意伤害了？？</t>
  </si>
  <si>
    <t>恶魔在人间</t>
  </si>
  <si>
    <t>女a男0</t>
  </si>
  <si>
    <t>这编剧后来去写顶楼了吧</t>
  </si>
  <si>
    <t>葵花姐</t>
  </si>
  <si>
    <t>城管是公务员（不是）</t>
  </si>
  <si>
    <t>看着不像啊</t>
  </si>
  <si>
    <t>好突然</t>
  </si>
  <si>
    <t>二十出30的小女孩</t>
  </si>
  <si>
    <t>偶谢特！！！</t>
  </si>
  <si>
    <t>就是喜欢强势的</t>
  </si>
  <si>
    <t>真的是鸟姐</t>
  </si>
  <si>
    <t>叠中叠</t>
  </si>
  <si>
    <t>这何必呢</t>
  </si>
  <si>
    <t>原地起舞</t>
  </si>
  <si>
    <t>你也不行是吧</t>
  </si>
  <si>
    <t>？？？？？这什么呀？？？？？</t>
  </si>
  <si>
    <t>“不行哥”</t>
  </si>
  <si>
    <t>真的吗，北京保姆不应该包吃住再4.5千?</t>
  </si>
  <si>
    <t>该不会孩子真是不行哥的吧</t>
  </si>
  <si>
    <t>别输在不会表达上</t>
  </si>
  <si>
    <t>哈哈哈哈哈为啥呀</t>
  </si>
  <si>
    <t>这到底什么剧情，开始放飞自我了，我看不懂了，到底在讲什么呀</t>
  </si>
  <si>
    <t>全员领养</t>
  </si>
  <si>
    <t>哇这种感觉演得好好</t>
  </si>
  <si>
    <t>这打戏拍的竟然比武侠剧好</t>
  </si>
  <si>
    <t>这是能拍的吗哈哈哈哈哈哈哈哈哈哈哈哈</t>
  </si>
  <si>
    <t>？？？？？？？？？？这二十出头</t>
  </si>
  <si>
    <t>我这一生，本就是不值得</t>
  </si>
  <si>
    <t>安小鸟</t>
  </si>
  <si>
    <t>章子怡申请一战</t>
  </si>
  <si>
    <t>咋结婚后才发现</t>
  </si>
  <si>
    <t>这个故事也太不简单了、</t>
  </si>
  <si>
    <t>你小子真可以</t>
  </si>
  <si>
    <t>说实话这剧情 看了开头真的想不到结局啊</t>
  </si>
  <si>
    <t>我小时候看过！</t>
  </si>
  <si>
    <t>越想我越生气</t>
  </si>
  <si>
    <t>领养的故事</t>
  </si>
  <si>
    <t>你不要过来啊！</t>
  </si>
  <si>
    <t>看完只想说 编剧真的太厉害了！！！</t>
  </si>
  <si>
    <t>全都萎</t>
  </si>
  <si>
    <t>这个女的是安陵容啊！！！！！！</t>
  </si>
  <si>
    <t>看不出啊大姐</t>
  </si>
  <si>
    <t>有点不把朝阳群众放眼里了。这么折腾够进去好几次的了。</t>
  </si>
  <si>
    <t>男主眼神里全是爱</t>
  </si>
  <si>
    <t>好家伙我只能好家伙</t>
  </si>
  <si>
    <t>这男朋友在学校当保安的吗这么老</t>
  </si>
  <si>
    <t>我敢说这四个男的，当时都“不行”了！</t>
  </si>
  <si>
    <t>在北京挺好的案例《欢迎光临》</t>
  </si>
  <si>
    <t>卧槽，鼻涕笑出来了</t>
  </si>
  <si>
    <t>女主有奇怪的命格</t>
  </si>
  <si>
    <t>又不行？！！！</t>
  </si>
  <si>
    <t>我能说我看过这个剧吗</t>
  </si>
  <si>
    <t>林更新出来挨打</t>
  </si>
  <si>
    <t>我刚刚模仿了一个、下他的那句你大爷</t>
  </si>
  <si>
    <t>买肾宝，吕小布代言的那个</t>
  </si>
  <si>
    <t>欠钱是大爷</t>
  </si>
  <si>
    <t>你真以为自己行了？</t>
  </si>
  <si>
    <t>安陵容好美！</t>
  </si>
  <si>
    <t>我这身板子，你确定我也去吗？</t>
  </si>
  <si>
    <t>大妈不要打了犯法</t>
  </si>
  <si>
    <t>哈儿你也不行了</t>
  </si>
  <si>
    <t>啊啊啊 啊  啊  啊   不要啊！</t>
  </si>
  <si>
    <t>小时候我们全家一起看的，看到这里老妈让我去倒开水了(๑˙ー˙๑)</t>
  </si>
  <si>
    <t>咱俩？</t>
  </si>
  <si>
    <t>雷佳音都能演二十出头哈哈哈哈这怕啥</t>
  </si>
  <si>
    <t>恕我直言，老邪你说话我是真听不清</t>
  </si>
  <si>
    <t>原来真是这个不行hhhh</t>
  </si>
  <si>
    <t>王茜华，拿过飞天奖的，额转型方向是我没想到的</t>
  </si>
  <si>
    <t>没事，你老公不行啊</t>
  </si>
  <si>
    <t>你也不行(●°u°●)​ 」</t>
  </si>
  <si>
    <t>50年龄</t>
  </si>
  <si>
    <t>老邪总看憨姐的土味玛丽苏(ง ˙o˙)ว</t>
  </si>
  <si>
    <t>卧槽你干嘛，不要放原片啊</t>
  </si>
  <si>
    <t>这是黄宗泽？？</t>
  </si>
  <si>
    <t>支楞起来了</t>
  </si>
  <si>
    <t>不行哥不是不行吗？哪来的孩子</t>
  </si>
  <si>
    <t>好家伙，原来是这么个不行</t>
  </si>
  <si>
    <t>啊这两看着像一个年龄层的了</t>
  </si>
  <si>
    <t>我估计是不是到这里抽血抽多了</t>
  </si>
  <si>
    <t>卧槽？？安陵容！！！！！！！！！！！！</t>
  </si>
  <si>
    <t>竟然是安陵容</t>
  </si>
  <si>
    <t>1920年出生的？</t>
  </si>
  <si>
    <t>甄远道？</t>
  </si>
  <si>
    <t>哈哈哈哈哈哈哈哈哈哈哈哈哈哈哈哈哈哈哈哈哈哈哈哈哈哈哈哈哈哈哈哈哈哈哈哈哈哈哈哈哈哈哈哈哈哈哈哈哈哈哈哈哈哈哈哈哈哈哈哈哈哈</t>
  </si>
  <si>
    <t>你自己去吧</t>
  </si>
  <si>
    <t>剜眼吧，透风</t>
  </si>
  <si>
    <t>但是小天他爹到底是谁啊?</t>
  </si>
  <si>
    <t>虽千万人，吾往矣</t>
  </si>
  <si>
    <t>他又行了？</t>
  </si>
  <si>
    <t>。。。。。。。。。。。。。。。？？？？？？？？！！！！！！！</t>
  </si>
  <si>
    <t>第四爱？</t>
  </si>
  <si>
    <t>什么啊？还不如一开始就落发为僧</t>
  </si>
  <si>
    <t>小鸟也太水灵了</t>
  </si>
  <si>
    <t>哈哈哈哈哈哈哈哈哈哈哈哈，我麻了。</t>
  </si>
  <si>
    <t>《抬头》</t>
  </si>
  <si>
    <t>[ohhhhhh！！！！！]</t>
  </si>
  <si>
    <t>刘浩存出来哎有人叫你</t>
  </si>
  <si>
    <t>遇到变本加厉的了</t>
  </si>
  <si>
    <t>OMG！</t>
  </si>
  <si>
    <t>@那个在小兄弟上涂一管止痛膏的哥们</t>
  </si>
  <si>
    <t>她跑步还莫名其妙戳中了我的萌点</t>
  </si>
  <si>
    <t>噶命根子</t>
  </si>
  <si>
    <t>这个剧情有点精彩是怎么回事</t>
  </si>
  <si>
    <t>诶 我也不行 惊不惊喜 意不意外</t>
  </si>
  <si>
    <t>大义灭亲</t>
  </si>
  <si>
    <t>尔康</t>
  </si>
  <si>
    <t>UP主要不要这么狠啊！</t>
  </si>
  <si>
    <t>好多人啊.jpg</t>
  </si>
  <si>
    <t>啊！他好爱她</t>
  </si>
  <si>
    <t>还是人外哈哈哈哈哈哈</t>
  </si>
  <si>
    <t>我很好奇，他们是在哪里拉到的投资?</t>
  </si>
  <si>
    <t>唐老鸭晚节不保</t>
  </si>
  <si>
    <t>喜欢代入一些第四爱（</t>
  </si>
  <si>
    <t>这哪怕是个美少女战士都有变身环节，麦片小哥不厚道啊</t>
  </si>
  <si>
    <t>咱俩?哈哈哈哈哈还得陪着你呗?</t>
  </si>
  <si>
    <t>你俩差不多大吧！</t>
  </si>
  <si>
    <t>…她总是演这种角色</t>
  </si>
  <si>
    <t>我看过这个！惨哥一出来就想起来了</t>
  </si>
  <si>
    <t>OMG哈哈哈哈哈哈哈哈哈</t>
  </si>
  <si>
    <t>这不会是原片吧</t>
  </si>
  <si>
    <t>哈哈哈哈哈. 也不行</t>
  </si>
  <si>
    <t>他在笑她在闹</t>
  </si>
  <si>
    <t>这个演员瘦的时候特别美！！！自带风情的感觉</t>
  </si>
  <si>
    <t>哎呀我去</t>
  </si>
  <si>
    <t>我居然看过妈呀</t>
  </si>
  <si>
    <t>这是西游记后传里面的八戒么？</t>
  </si>
  <si>
    <t>不是不行哥咋有孩子的</t>
  </si>
  <si>
    <t>退退退退退退退退退退退退</t>
  </si>
  <si>
    <t>这一口下去噩梦要做一整晚</t>
  </si>
  <si>
    <t>不行哥可以去做0</t>
  </si>
  <si>
    <t>不是葫芦娃啊，赚到了</t>
  </si>
  <si>
    <t>我瞎了！！！！！</t>
  </si>
  <si>
    <t>原来是这个不行</t>
  </si>
  <si>
    <t>原来还有伏笔</t>
  </si>
  <si>
    <t>下次不行</t>
  </si>
  <si>
    <t>口味奇特</t>
  </si>
  <si>
    <t>乡村玛丽苏yyds</t>
  </si>
  <si>
    <t>因为你叫不行哥</t>
  </si>
  <si>
    <t>到底是谁不行</t>
  </si>
  <si>
    <t>这跟北京没关系啊</t>
  </si>
  <si>
    <t>哈哈哈哈哈哈哈哈阿姨</t>
  </si>
  <si>
    <t>啊？哈哈哈哈哈哈哈</t>
  </si>
  <si>
    <t>t图啥啊？图她年纪大，武功高？</t>
  </si>
  <si>
    <t>编剧真是牛皮</t>
  </si>
  <si>
    <t>男主：爱上了，孔武有力</t>
  </si>
  <si>
    <t>是你安小鸟</t>
  </si>
  <si>
    <t>阿姨</t>
  </si>
  <si>
    <t>结局是真不行啊</t>
  </si>
  <si>
    <t>这女主年轻的时候瘦，挺好看的</t>
  </si>
  <si>
    <t>宋世杰是你</t>
  </si>
  <si>
    <t>又来这套</t>
  </si>
  <si>
    <t>卧槽卧槽卧槽卧槽</t>
  </si>
  <si>
    <t>这不就是老赖吗</t>
  </si>
  <si>
    <t>北京什么地震</t>
  </si>
  <si>
    <t>北京被你们坑惨了</t>
  </si>
  <si>
    <t>下次还是不行</t>
  </si>
  <si>
    <t>不要啊！！！</t>
  </si>
  <si>
    <t>八戒？？</t>
  </si>
  <si>
    <t>换谁都不行</t>
  </si>
  <si>
    <t>还是不用了吧</t>
  </si>
  <si>
    <t>男主一副爱了爱了的表情</t>
  </si>
  <si>
    <t>直接一刀把他捅了都到不了十八年</t>
  </si>
  <si>
    <t>你别说，这战斗力，能打十个现代古偶男女主</t>
  </si>
  <si>
    <t>别放原片好吧求求了</t>
  </si>
  <si>
    <t>啊她好特别！</t>
  </si>
  <si>
    <t>是我看到憨姐，我也不行，哈哈哈</t>
  </si>
  <si>
    <t>叫谁阿姨啊  大姐</t>
  </si>
  <si>
    <t>安陵容！</t>
  </si>
  <si>
    <t>这帮中老年演员演年轻人演的真起劲</t>
  </si>
  <si>
    <t>别别别我吃饭呢</t>
  </si>
  <si>
    <t>北京到底有没有男的行</t>
  </si>
  <si>
    <t>想玩《我的野蛮女友》那套玩砸了</t>
  </si>
  <si>
    <t>求一双没看过这个的眼睛！！！</t>
  </si>
  <si>
    <t>你也不行啊</t>
  </si>
  <si>
    <t>绝世好弟弟</t>
  </si>
  <si>
    <t>这女主叫什么啊？</t>
  </si>
  <si>
    <t>这个剧情是真实存在的吗</t>
  </si>
  <si>
    <t>又是这个女主哈哈哈</t>
  </si>
  <si>
    <t>我不玩了</t>
  </si>
  <si>
    <t>好好好，给你给你</t>
  </si>
  <si>
    <t>现代欠款人现状</t>
  </si>
  <si>
    <t>wok 真离谱</t>
  </si>
  <si>
    <t>救命呵呵哈哈哈</t>
  </si>
  <si>
    <t>这剧组就这一批人，搁这批发呢</t>
  </si>
  <si>
    <t>这男的不也四五十了？</t>
  </si>
  <si>
    <t>她年轻时很漂亮的</t>
  </si>
  <si>
    <t>我……我不行</t>
  </si>
  <si>
    <t>这不是小麦进城女主吗</t>
  </si>
  <si>
    <t>他也不行了？！</t>
  </si>
  <si>
    <t>oh no</t>
  </si>
  <si>
    <t>怪不得长得跟着家人格格不入</t>
  </si>
  <si>
    <t>这个女演很多毁三观电视剧</t>
  </si>
  <si>
    <t>这个故事告诉我们，不要随便让座(dog)</t>
  </si>
  <si>
    <t>错就错在，找了憨姐</t>
  </si>
  <si>
    <t>我以为她上去把皮给吃了→_→</t>
  </si>
  <si>
    <t>我看完我也没有世俗的欲望了</t>
  </si>
  <si>
    <t>。。。这些喝了还能硬起来，男主叫硬哥比较好</t>
  </si>
  <si>
    <t>驱鼠吞螂</t>
  </si>
  <si>
    <t>哈哈哈最惨的不是憨姐吗</t>
  </si>
  <si>
    <t>这配乐是认真的吗？不是应该配搞笑音乐更合适吗</t>
  </si>
  <si>
    <t>唉，安陵容一出来我发现这片我怎么好像看过</t>
  </si>
  <si>
    <t>你也不行？？？？</t>
  </si>
  <si>
    <t>这个孩子不是不行哥地的呀！！</t>
  </si>
  <si>
    <t>不是一家人，不进一家门</t>
  </si>
  <si>
    <t>我们学校取的景</t>
  </si>
  <si>
    <t>克机</t>
  </si>
  <si>
    <t>没治好吧，毕竟都坐牢18年了</t>
  </si>
  <si>
    <t>带墨镜的原因是不想别人知道他闭眼了吗</t>
  </si>
  <si>
    <t>这得花多少钱能买这一吻</t>
  </si>
  <si>
    <t>恋爱剧为什么要找颜值高的演员来演是有原因的</t>
  </si>
  <si>
    <t>这人好像甄远道诶</t>
  </si>
  <si>
    <t>我20岁出门看到年纪大的都不叫阿姨，就喊姐</t>
  </si>
  <si>
    <t>头型很重要</t>
  </si>
  <si>
    <t>你怎么总能看到这么多乡土玛丽苏？</t>
  </si>
  <si>
    <t>她一定很有钱吧，不然为啥老是能演小姑娘，参考西门无恨</t>
  </si>
  <si>
    <t>小鸟好美！</t>
  </si>
  <si>
    <t>这么像！</t>
  </si>
  <si>
    <t>农大招待所吗hhhh</t>
  </si>
  <si>
    <t>两人演技挺好的，就是这个外表。二十多岁就有一点过了</t>
  </si>
  <si>
    <t>笑喷了，椰果一地</t>
  </si>
  <si>
    <t>要不你还是把我杀了吧</t>
  </si>
  <si>
    <t>凤凰男活该</t>
  </si>
  <si>
    <t>这位姨怎么老演20出头的角色啊</t>
  </si>
  <si>
    <t>活该</t>
  </si>
  <si>
    <t>突然有点脸盲，这是安陵容吗</t>
  </si>
  <si>
    <t>现在的大女主剧都不如过去的动画片中华小子鸭子侦探都是以女性角色为主角呢</t>
  </si>
  <si>
    <t>在北京打人不犯法是吗</t>
  </si>
  <si>
    <t>讲真，换谁都够呛</t>
  </si>
  <si>
    <t>这不是傅官保么</t>
  </si>
  <si>
    <t>原来是安陵容</t>
  </si>
  <si>
    <t>“我要稳稳的幸福~~~……”</t>
  </si>
  <si>
    <t>安陵容？</t>
  </si>
  <si>
    <t>真的像</t>
  </si>
  <si>
    <t>？？？这就18年了？</t>
  </si>
  <si>
    <t>这不得三天两头进局子？</t>
  </si>
  <si>
    <t>临终这段我怎么感觉我看过…</t>
  </si>
  <si>
    <t>棒棒棒</t>
  </si>
  <si>
    <t>这是世仇是吧</t>
  </si>
  <si>
    <t>玛丽苏专业户</t>
  </si>
  <si>
    <t>哈哈哈哈！？</t>
  </si>
  <si>
    <t>弟中之弟</t>
  </si>
  <si>
    <t>陵容好漂亮啊</t>
  </si>
  <si>
    <t>老年旅游团</t>
  </si>
  <si>
    <t>20出头小女孩……她妈吧</t>
  </si>
  <si>
    <t>憨姐专业户</t>
  </si>
  <si>
    <t>爷青回~~</t>
  </si>
  <si>
    <t>不行？</t>
  </si>
  <si>
    <t>为什么没有十颗星</t>
  </si>
  <si>
    <t>这名字起的还挺言情</t>
  </si>
  <si>
    <t>这剧什么逻辑？</t>
  </si>
  <si>
    <t>没必要吧 看起来20来岁没什么问题阿。。。</t>
  </si>
  <si>
    <t>讲真，这换我也不行</t>
  </si>
  <si>
    <t>这配角刻画的也太单薄太工具了吧</t>
  </si>
  <si>
    <t>北京人害怕</t>
  </si>
  <si>
    <t>我咋感觉这男的怕烫嘴呢</t>
  </si>
  <si>
    <t>自己人 别放原片</t>
  </si>
  <si>
    <t>对着这么个大妈，不行就不行吧，焦恩俊对着无恨也只能用手</t>
  </si>
  <si>
    <t>《心理疾病》</t>
  </si>
  <si>
    <t>安小鸟太美了</t>
  </si>
  <si>
    <t>20公岁</t>
  </si>
  <si>
    <t>woc这个花衬衫一出来，我突然感觉这剧似曾相识</t>
  </si>
  <si>
    <t>不是亲戚，是他老公是导演</t>
  </si>
  <si>
    <t>面对她没有也难</t>
  </si>
  <si>
    <t>五一在家还看了点  直接无语</t>
  </si>
  <si>
    <t>宝娟～宝娟～</t>
  </si>
  <si>
    <t>戴着墨镜是为了在后面可以闭眼睛吗</t>
  </si>
  <si>
    <t>正经的禁欲系</t>
  </si>
  <si>
    <t>这是至尊红颜的狄仁杰吗</t>
  </si>
  <si>
    <t>哈？？？？？？？</t>
  </si>
  <si>
    <t>看到这女主换我我也不行</t>
  </si>
  <si>
    <t>还以为怀孕了捂着肚子</t>
  </si>
  <si>
    <t>不行哥才是惨哥吧</t>
  </si>
  <si>
    <t>不行哥的</t>
  </si>
  <si>
    <t>我的野蛮女友（中年版）</t>
  </si>
  <si>
    <t>撅那么高干嘛</t>
  </si>
  <si>
    <t>？？厉害了</t>
  </si>
  <si>
    <t>哈？？？？？？</t>
  </si>
  <si>
    <t>安子？？</t>
  </si>
  <si>
    <t>别了吧</t>
  </si>
  <si>
    <t>好无语</t>
  </si>
  <si>
    <t>对不起，封面乍一看还以为是贾玲</t>
  </si>
  <si>
    <t>从未想过的剧情</t>
  </si>
  <si>
    <t>迷惑</t>
  </si>
  <si>
    <t>老赖</t>
  </si>
  <si>
    <t>鸟姐</t>
  </si>
  <si>
    <t>哈哈哈哈哈哈哈啥玩意儿</t>
  </si>
  <si>
    <t>????????????</t>
  </si>
  <si>
    <t>安小鸟快拿出你前世化学课代表的看家本领来啊</t>
  </si>
  <si>
    <t>他不会也不行吧。。</t>
  </si>
  <si>
    <t>贾玲</t>
  </si>
  <si>
    <t>这打戏不比《雪中慢刀行》强？</t>
  </si>
  <si>
    <t>这是普法栏目吧…</t>
  </si>
  <si>
    <t>让子弹飞永不过时</t>
  </si>
  <si>
    <t>这还是气泡音呢</t>
  </si>
  <si>
    <t>演员的信念感</t>
  </si>
  <si>
    <t>我感觉这个不行哥要寄</t>
  </si>
  <si>
    <t>啊木法唉因北京</t>
  </si>
  <si>
    <t>姐姐瘦下来一定很好看</t>
  </si>
  <si>
    <t>我赶紧退出去，又回来了</t>
  </si>
  <si>
    <t>依兰花的汁液淬炼而成，只需一点点……</t>
  </si>
  <si>
    <t>前面那个说城岛的站住！</t>
  </si>
  <si>
    <t>哎呦我去太刺激了</t>
  </si>
  <si>
    <t>也不行？？？</t>
  </si>
  <si>
    <t>啊？？？？？？</t>
  </si>
  <si>
    <t>喜欢女主，人设好演技好</t>
  </si>
  <si>
    <t>我害怕 对不起</t>
  </si>
  <si>
    <t>不行呀～不是个人</t>
  </si>
  <si>
    <t>小鸟是皇妃</t>
  </si>
  <si>
    <t>我吃飯呢 我先快進了哈</t>
  </si>
  <si>
    <t>演员太不容易了</t>
  </si>
  <si>
    <t>演员太容易了</t>
  </si>
  <si>
    <t>天爱同学除了00后称妹妹其余都叫姐</t>
  </si>
  <si>
    <t>长的有点像丽丽</t>
  </si>
  <si>
    <t>唐老鸭风评受害</t>
  </si>
  <si>
    <t>关惨哥什么事？</t>
  </si>
  <si>
    <t>免费保姆？为啥不要工资</t>
  </si>
  <si>
    <t>救命，挨打的会是我</t>
  </si>
  <si>
    <t>这是20岁?</t>
  </si>
  <si>
    <t>救命!</t>
  </si>
  <si>
    <t>又是她！！！</t>
  </si>
  <si>
    <t>我也不行？</t>
  </si>
  <si>
    <t>h'h'h'h'h</t>
  </si>
  <si>
    <t>我妈看过</t>
  </si>
  <si>
    <t>这能没有心理疾病么</t>
  </si>
  <si>
    <t>这不是《爆刘继芬》里的剧情吗？</t>
  </si>
  <si>
    <t>我妈妈看过</t>
  </si>
  <si>
    <t>？不行哥不是不行吗？真和小红睡了？</t>
  </si>
  <si>
    <t>双胞胎亲姐妹/确信！</t>
  </si>
  <si>
    <t>这体型</t>
  </si>
  <si>
    <t>直接归西</t>
  </si>
  <si>
    <t>你去治就好</t>
  </si>
  <si>
    <t>想起了某个动画，嘴把脸亲穿的画面</t>
  </si>
  <si>
    <t>宝娟，宝娟，我的眼睛，我的眼睛！</t>
  </si>
  <si>
    <t>阿姨？？？？？？？</t>
  </si>
  <si>
    <t>明明是同龄人，管人叫阿姨是不礼貌的</t>
  </si>
  <si>
    <t>我不做人了</t>
  </si>
  <si>
    <t>这不比雪快</t>
  </si>
  <si>
    <t>哇！她好美！</t>
  </si>
  <si>
    <t>笑喷</t>
  </si>
  <si>
    <t>最爱的乡土玛丽苏</t>
  </si>
  <si>
    <t>王一博？</t>
  </si>
  <si>
    <t>阿姨，给阿姨倒一杯卡布奇诺</t>
  </si>
  <si>
    <t>现在北京城管兜硕博</t>
  </si>
  <si>
    <t>你很懂啊</t>
  </si>
  <si>
    <t>男主:陷进去了</t>
  </si>
  <si>
    <t>李赛高</t>
  </si>
  <si>
    <t>你不是不行吗？？？</t>
  </si>
  <si>
    <t>这男朋友咋看着像丁真似的呢</t>
  </si>
  <si>
    <t>这真的不是一部喜剧嘛？</t>
  </si>
  <si>
    <t>糟糕，是心动的感觉</t>
  </si>
  <si>
    <t>我是吃皮不吃馅</t>
  </si>
  <si>
    <t>换人就行了</t>
  </si>
  <si>
    <t>哈哈果然</t>
  </si>
  <si>
    <t>这！逝心动的感觉！</t>
  </si>
  <si>
    <t>长得真像方青卓</t>
  </si>
  <si>
    <t>这两人颜值也差太远了吧</t>
  </si>
  <si>
    <t>糟糕！逝心动的感觉</t>
  </si>
  <si>
    <t>怎么突然行了？</t>
  </si>
  <si>
    <t>好的小天估计也不行</t>
  </si>
  <si>
    <t>提神醒脑不睡觉是吧</t>
  </si>
  <si>
    <t>去打憨姐吧，冤有头，债有主</t>
  </si>
  <si>
    <t>竟然不是喜羊羊</t>
  </si>
  <si>
    <t>枣糕，逝猩动地感倔</t>
  </si>
  <si>
    <t>张天爱:？</t>
  </si>
  <si>
    <t>你也不行？？？</t>
  </si>
  <si>
    <t>那必须的，全家就你一个好看</t>
  </si>
  <si>
    <t>糟糕，是心动的感觉～</t>
  </si>
  <si>
    <t>不必了</t>
  </si>
  <si>
    <t>什么编剧哈哈哈哈‘’</t>
  </si>
  <si>
    <t>不是不行吗哪来的孩子啊？</t>
  </si>
  <si>
    <t>二十出头小女孩的妈妈吧。。。。。</t>
  </si>
  <si>
    <t>终身保镖</t>
  </si>
  <si>
    <t>卧槽小鸟好美</t>
  </si>
  <si>
    <t>时长表示很喜欢。</t>
  </si>
  <si>
    <t>樟脑丸儿</t>
  </si>
  <si>
    <t>说实话不保养的二十岁确实是这样的</t>
  </si>
  <si>
    <t>啥 哈哈哈哈哈居然是鸟鸟</t>
  </si>
  <si>
    <t>这是什么命运</t>
  </si>
  <si>
    <t>不是，为啥打惨哥啊，鸟姐创业跟他有关系吗</t>
  </si>
  <si>
    <t>那还是女主改名吧</t>
  </si>
  <si>
    <t>本来就应该鸟姐还钱啊，为啥要女主还</t>
  </si>
  <si>
    <t>我本以为“彻彻底底给你幸福”已经够辣眼了  结果“流氓”这句彻底把我整救命</t>
  </si>
  <si>
    <t>天那哈哈哈哈哈</t>
  </si>
  <si>
    <t>不会是我想的那样吧？</t>
  </si>
  <si>
    <t>啊我也看过。。</t>
  </si>
  <si>
    <t>平辈叫啥阿姨</t>
  </si>
  <si>
    <t>老手</t>
  </si>
  <si>
    <t>我在地球挺好的</t>
  </si>
  <si>
    <t>这剧角色平均年龄50吧</t>
  </si>
  <si>
    <t>我懂了，这个老哥是用来祭天的</t>
  </si>
  <si>
    <t>这就理解了鸟姐颜值跟一家都不搭</t>
  </si>
  <si>
    <t>？？？？美满</t>
  </si>
  <si>
    <t>我就想知道，憨姐打人就没人报警吗？</t>
  </si>
  <si>
    <t>快了，再过10年，张也可以做到</t>
  </si>
  <si>
    <t>这不是初婚里那个男的嘛！</t>
  </si>
  <si>
    <t>安小鸟看起来比甄嬛传里漂亮啊</t>
  </si>
  <si>
    <t>这憨姐辟邪啊！</t>
  </si>
  <si>
    <t>也是活该，出轨渣男</t>
  </si>
  <si>
    <t>不必了不必了啊啊啊啊</t>
  </si>
  <si>
    <t>这个造型很适合他</t>
  </si>
  <si>
    <t>所以说女主的问题</t>
  </si>
  <si>
    <t>还好娶的不是湛青不然命都没了</t>
  </si>
  <si>
    <t>不行就算了吧</t>
  </si>
  <si>
    <t>一队人凑不出血缘关系</t>
  </si>
  <si>
    <t>我吃皮</t>
  </si>
  <si>
    <t>邪宝，你终究还是不忘初心啊</t>
  </si>
  <si>
    <t>男的一看就弱鸡，喜欢孔武有力的女孩</t>
  </si>
  <si>
    <t>这是西游后传的八戒老师吗？</t>
  </si>
  <si>
    <t>管你P事啊 还打人</t>
  </si>
  <si>
    <t>《阿姨给阿姨让座》</t>
  </si>
  <si>
    <t>在呢！什么事</t>
  </si>
  <si>
    <t>还记得片名叫什么嘛</t>
  </si>
  <si>
    <t>功夫阿姨</t>
  </si>
  <si>
    <t>彪悍的人生不需要解释</t>
  </si>
  <si>
    <t>央8播过！</t>
  </si>
  <si>
    <t>你确定？二十几岁？对她说三十都说少了</t>
  </si>
  <si>
    <t>我陪我奶奶看完了。。。。</t>
  </si>
  <si>
    <t>经典：这年头欠钱的才是大爷～</t>
  </si>
  <si>
    <t>这孩子咋又是他的了？？？？？？？？？？？？？？</t>
  </si>
  <si>
    <t>男主的审美在我的盲区</t>
  </si>
  <si>
    <t>吓得我立马关了</t>
  </si>
  <si>
    <t>下饭剧</t>
  </si>
  <si>
    <t>这瞪眼吓我一跳</t>
  </si>
  <si>
    <t>卧槽！又是她？</t>
  </si>
  <si>
    <t>实惨！</t>
  </si>
  <si>
    <t>这个男的？？？就年轻了吗</t>
  </si>
  <si>
    <t>用鹅梨帐中香呀鹂妃娘娘</t>
  </si>
  <si>
    <t>讲不讲理啊</t>
  </si>
  <si>
    <t>不对啊！不行哥不是不行吗？分分钟孩子是鸟姐的，那就真雷雨</t>
  </si>
  <si>
    <t>nhhhhhhh</t>
  </si>
  <si>
    <t>憨姐yeoshiq</t>
  </si>
  <si>
    <t>好好猛啊中国队长不是她演我不看</t>
  </si>
  <si>
    <t>惨哥在哪儿？还活着吗</t>
  </si>
  <si>
    <t>确定不是房子质量问题？</t>
  </si>
  <si>
    <t>不对啊，这时候他不应该命不久矣了吗</t>
  </si>
  <si>
    <t>《二十岁出二十个头》</t>
  </si>
  <si>
    <t>啊啊啊救命，我的脚要把我拖鞋抓破了！！</t>
  </si>
  <si>
    <t>哈像小轩男朋友那个别走！</t>
  </si>
  <si>
    <t>小。。。小潮院长？？</t>
  </si>
  <si>
    <t>原因不在你，牺牲太大</t>
  </si>
  <si>
    <t>他颤抖了！他的嘴颤抖了！</t>
  </si>
  <si>
    <t>反正全世界都围绕这家人就对了</t>
  </si>
  <si>
    <t>。。。牢饭香是吧。。</t>
  </si>
  <si>
    <t>男主的M属性爆发了</t>
  </si>
  <si>
    <t>直接把双眼刮瞎！</t>
  </si>
  <si>
    <t>笑不活了，我遭不住啊</t>
  </si>
  <si>
    <t>卧槽………</t>
  </si>
  <si>
    <t>不是本人不行，估计是没兴趣</t>
  </si>
  <si>
    <t>啥玩意，就完了？？？</t>
  </si>
  <si>
    <t>所以一定要做婚前体检</t>
  </si>
  <si>
    <t>这俩难道不是好姐妹？</t>
  </si>
  <si>
    <t>也可以永垂不朽</t>
  </si>
  <si>
    <t>还不如看动物世界哈哈哈</t>
  </si>
  <si>
    <t>这剧要素过多…</t>
  </si>
  <si>
    <t>芜湖！最爱的环节！</t>
  </si>
  <si>
    <t>全不行？</t>
  </si>
  <si>
    <t>打扮下绝对美女</t>
  </si>
  <si>
    <t>干脆你俩在医院办事吧，大夫莅临指导</t>
  </si>
  <si>
    <t>我不想感受，你不要过来 ！！！</t>
  </si>
  <si>
    <t>江疏影＆彭昱畅</t>
  </si>
  <si>
    <t>这可以找孙女了吧</t>
  </si>
  <si>
    <t>刁民行为了属于是</t>
  </si>
  <si>
    <t>有点写实啊 当今中年男性这方面现状了x</t>
  </si>
  <si>
    <t>惨哥是不是又要寄了</t>
  </si>
  <si>
    <t>太离谱了，太离谱了</t>
  </si>
  <si>
    <t>算你狠</t>
  </si>
  <si>
    <t>抬头↑做人</t>
  </si>
  <si>
    <t>这不会是痔疮吧</t>
  </si>
  <si>
    <t>找男朋友？！</t>
  </si>
  <si>
    <t>男主：对，我不是人</t>
  </si>
  <si>
    <t>你也不行</t>
  </si>
  <si>
    <t>养蛊吧</t>
  </si>
  <si>
    <t>不行哥到底治好没啊</t>
  </si>
  <si>
    <t>挺浪漫啊，不顾世俗的眼光，坚持做自己</t>
  </si>
  <si>
    <t>ke可爱捏</t>
  </si>
  <si>
    <t>去别人家砸东西 无语</t>
  </si>
  <si>
    <t>年轻时候和车晓很像诶</t>
  </si>
  <si>
    <t>暂停学姿势</t>
  </si>
  <si>
    <t>哈哈哈哈哈哈 印荷阗本阗了属于是 木乃伊传奇?</t>
  </si>
  <si>
    <t>安小鸟是真的好看</t>
  </si>
  <si>
    <t>我以为是人不行了，没想到是这个不行</t>
  </si>
  <si>
    <t>你这是看了个核生化武器吧</t>
  </si>
  <si>
    <t>讲了啥</t>
  </si>
  <si>
    <t>超       级       加           倍</t>
  </si>
  <si>
    <t>这是韩美娟吗</t>
  </si>
  <si>
    <t>中央台演过，跟我姥一块看过</t>
  </si>
  <si>
    <t>？？都什么逻辑</t>
  </si>
  <si>
    <t>他不是不行么，咋有孩子的</t>
  </si>
  <si>
    <t>鸟姐服务员？？？哪像</t>
  </si>
  <si>
    <t>该说不说这个婚礼的裙子显瘦的</t>
  </si>
  <si>
    <t>是因为不能和他姐在一起所以只能喜欢女主是吧</t>
  </si>
  <si>
    <t>这头上的卡子可太有灵性了</t>
  </si>
  <si>
    <t>不行哥挺帅的</t>
  </si>
  <si>
    <t>我懂了！女主让人不行</t>
  </si>
  <si>
    <t>控制变量法</t>
  </si>
  <si>
    <t>惨哥原来还活着</t>
  </si>
  <si>
    <t>哈哈哈哈哈哈哈笑得我姨妈哗哗的</t>
  </si>
  <si>
    <t>是那个老婆得了乳腺癌 老公也要得一个作陪的吗……怎么有点眼熟</t>
  </si>
  <si>
    <t>……这男的故意的吧</t>
  </si>
  <si>
    <t>你一个人治疗就行了 哈哈哈哈哈哈哈</t>
  </si>
  <si>
    <t>前几天中央八刚重播完</t>
  </si>
  <si>
    <t>胸部抢镜</t>
  </si>
  <si>
    <t>功夫熊猫哈哈哈哈哈哈哈</t>
  </si>
  <si>
    <t>功夫熊猫哈哈哈哈哈哈</t>
  </si>
  <si>
    <t>有夫妻相</t>
  </si>
  <si>
    <t>wocao，tian！</t>
  </si>
  <si>
    <t>喜剧是吧</t>
  </si>
  <si>
    <t>这是安陵容吧？</t>
  </si>
  <si>
    <t>哈哈啊哈哈哈哈哈哈哈哈哈哈哈哈</t>
  </si>
  <si>
    <t>你，咋，也不行？</t>
  </si>
  <si>
    <t>热评明明是男人不行就别怪女人……</t>
  </si>
  <si>
    <t>不行二哥</t>
  </si>
  <si>
    <t>和哈哈哈哈哈哈哈哈哈哈哈哈哈</t>
  </si>
  <si>
    <t>你自己治不就好啦</t>
  </si>
  <si>
    <t>去医院哇</t>
  </si>
  <si>
    <t>不要啊！！！！！！</t>
  </si>
  <si>
    <t>好多汗</t>
  </si>
  <si>
    <t>所以第一次要留给男主！</t>
  </si>
  <si>
    <t>沒辦法 男主總不能跟他姐吧</t>
  </si>
  <si>
    <t>要无了惨哥</t>
  </si>
  <si>
    <t>为什么要打惨哥？？</t>
  </si>
  <si>
    <t>怎么又是这个女演员救命</t>
  </si>
  <si>
    <t>厚濾鏡</t>
  </si>
  <si>
    <t>是你，菊香！</t>
  </si>
  <si>
    <t>就挺可爱</t>
  </si>
  <si>
    <t>安小鸟就离谱</t>
  </si>
  <si>
    <t>功夫熊猫真的可以</t>
  </si>
  <si>
    <t>惨哥呢？；</t>
  </si>
  <si>
    <t>好厉害，真的佩服</t>
  </si>
  <si>
    <t>竟然觉得有点意思</t>
  </si>
  <si>
    <t>果然不行哥脑子真不行</t>
  </si>
  <si>
    <t>老年大学是吧</t>
  </si>
  <si>
    <t>打的好</t>
  </si>
  <si>
    <t>我要看陶昕然（安陵容）缓解一下眼部疲劳</t>
  </si>
  <si>
    <t>你不是不行吗</t>
  </si>
  <si>
    <t>等下，这是女主还是鸟妈？我眼已经快瞎了</t>
  </si>
  <si>
    <t>天揍星</t>
  </si>
  <si>
    <t>不行哥去替罪</t>
  </si>
  <si>
    <t>不行就不行呗</t>
  </si>
  <si>
    <t>此时此刻…  大概明白问题出在哪了…</t>
  </si>
  <si>
    <t>借钱的爷爷</t>
  </si>
  <si>
    <t>你俩同辈吧哈哈哈哈</t>
  </si>
  <si>
    <t>我妈看完了</t>
  </si>
  <si>
    <t>阿姨:叫谁呢</t>
  </si>
  <si>
    <t>到底谁不行啊</t>
  </si>
  <si>
    <t xml:space="preserve"> 小女孩？？</t>
  </si>
  <si>
    <t>什么乱七八糟的</t>
  </si>
  <si>
    <t>好像陪我奶奶看过</t>
  </si>
  <si>
    <t>《中国农业大学》</t>
  </si>
  <si>
    <t>演员工伤啊</t>
  </si>
  <si>
    <t>对哦，你配的香，皇上闻了，直接用小鸟杖毙了小小鸟</t>
  </si>
  <si>
    <t>吃了这个药可能要完</t>
  </si>
  <si>
    <t>hhhhhhhhhhhhh救命啊</t>
  </si>
  <si>
    <t>不行哥:真TNND刺激</t>
  </si>
  <si>
    <t>怎么可能</t>
  </si>
  <si>
    <t>小红书来的哈哈哈</t>
  </si>
  <si>
    <t>海底捞师傅：是谁就要失业了…</t>
  </si>
  <si>
    <t>srds 好强的体能哈哈哈哈哈哈哈哈</t>
  </si>
  <si>
    <t>海底捞拉面师傅：完了，我要失业了</t>
  </si>
  <si>
    <t>好漂亮 超模脸</t>
  </si>
  <si>
    <t>《镇  店  之  宝》</t>
  </si>
  <si>
    <t>海底捞:录用条件，不能跳面</t>
  </si>
  <si>
    <t>面点师谢师傅</t>
  </si>
  <si>
    <t>拉面师傅：太卷了太卷了</t>
  </si>
  <si>
    <t>面条很劲道</t>
  </si>
  <si>
    <t>海底捞师傅：我要失业了，我去考北舞吧</t>
  </si>
  <si>
    <t>一镜到底牛啊</t>
  </si>
  <si>
    <t>定向求职</t>
  </si>
  <si>
    <t>今天增两个呀，明天增两个呀</t>
  </si>
  <si>
    <t>不敢吃了哈哈哈哈</t>
  </si>
  <si>
    <t>海底捞:明天来上班！</t>
  </si>
  <si>
    <t>哈哈哈服了，云流兄</t>
  </si>
  <si>
    <t>体力真好啊！！！</t>
  </si>
  <si>
    <t>卧槽哈哈哈哈哈哈哈哈哈</t>
  </si>
  <si>
    <t>海底捞:快来报道!</t>
  </si>
  <si>
    <t>哈哈哈跳的好好！</t>
  </si>
  <si>
    <t>救命啊啊啊啊啊啊啊</t>
  </si>
  <si>
    <t>海底捞：明天来店里报道</t>
  </si>
  <si>
    <t>好彩妹</t>
  </si>
  <si>
    <t>好怕拍到地上！！！！</t>
  </si>
  <si>
    <t>海底捞拉面师傅:完了，有人要点歌他</t>
  </si>
  <si>
    <t>海底捞拉面师傅: 不要来卷我们谢谢</t>
  </si>
  <si>
    <t>海底捞待遇不错的（doge）</t>
  </si>
  <si>
    <t>老板！！！这个师傅有点不对劲！</t>
  </si>
  <si>
    <t>我天跳起来了哈哈哈</t>
  </si>
  <si>
    <t>外师傅，上午拉完这十五单您抓紧时间休息两分钟，然后再拉个三四十单就可以休息到下午了</t>
  </si>
  <si>
    <t>海底捞:高薪聘用</t>
  </si>
  <si>
    <t>海底捞:以后咱们拉面师傅必须也这么拉</t>
  </si>
  <si>
    <t>OMG！！！！！</t>
  </si>
  <si>
    <t>海底捞特聘拉面培训师</t>
  </si>
  <si>
    <t>好像开了大头特效哈哈哈哈</t>
  </si>
  <si>
    <t>特喵的，没想到拉面师傅也卷起来了Doge</t>
  </si>
  <si>
    <t>怎么感觉好像梅艳芳</t>
  </si>
  <si>
    <t>全是技巧，么的感情</t>
  </si>
  <si>
    <t>我天呐好轻盈</t>
  </si>
  <si>
    <t>全场最佳：面条</t>
  </si>
  <si>
    <t>好家伙哈哈哈哈哈</t>
  </si>
  <si>
    <t>卧槽哈哈哈</t>
  </si>
  <si>
    <t>内卷捞面师傅，哈哈哈哈</t>
  </si>
  <si>
    <t>这面肯定很筋道（doge</t>
  </si>
  <si>
    <t>卧槽，真有你的，绝了</t>
  </si>
  <si>
    <t>特级拉面师</t>
  </si>
  <si>
    <t>卧槽……哈哈哈哈哈哈哈</t>
  </si>
  <si>
    <t>好家伙，拉面师傅也内卷么</t>
  </si>
  <si>
    <t>冰箱上的花布很传神</t>
  </si>
  <si>
    <t>卧槽，哈哈哈哈哈哈哈哈哈哈</t>
  </si>
  <si>
    <t>海底捞师傅：卷什么呢</t>
  </si>
  <si>
    <t>哈哈哈太会整活了</t>
  </si>
  <si>
    <t>会不会甩到客人脸上，哈哈哈哈</t>
  </si>
  <si>
    <t>参见品诺王</t>
  </si>
  <si>
    <t>发动技能:北舞老师的沉默</t>
  </si>
  <si>
    <t>有点像梅兰芳</t>
  </si>
  <si>
    <t>好家伙海底捞跳舞是吧</t>
  </si>
  <si>
    <t>海底捞：新商机啊</t>
  </si>
  <si>
    <t>看起来不太聪明的亚子（Doge）</t>
  </si>
  <si>
    <t>海底捞：再收一下就好了，我这地方略显拥挤</t>
  </si>
  <si>
    <t>海底捞师傅：我要失业了？</t>
  </si>
  <si>
    <t>木瓜星灵！！！</t>
  </si>
  <si>
    <t>师傅，面要拖地上了</t>
  </si>
  <si>
    <t>海底捞：太卷了</t>
  </si>
  <si>
    <t>你好离谱哈哈哈哈</t>
  </si>
  <si>
    <t>海底捞驱魔师</t>
  </si>
  <si>
    <t>海底捞特聘</t>
  </si>
  <si>
    <t>好家伙面上全是灰尘</t>
  </si>
  <si>
    <t>是真的面还是丝带</t>
  </si>
  <si>
    <t>退!退!退!退？</t>
  </si>
  <si>
    <t>这甩地上去了</t>
  </si>
  <si>
    <t>你以后就是海底捞首席拉面师傅</t>
  </si>
  <si>
    <t>要命啊你怎么忍住不笑的！！！</t>
  </si>
  <si>
    <t>厉害了666</t>
  </si>
  <si>
    <t>这起码得包厢泰山厅才给提供服务</t>
  </si>
  <si>
    <t>对服务业的态度和理解还需要长足发展</t>
  </si>
  <si>
    <t>这面为什么不断</t>
  </si>
  <si>
    <t>掉地了</t>
  </si>
  <si>
    <t>海底捞打钱！！</t>
  </si>
  <si>
    <t>她是怎么忍住不笑场的</t>
  </si>
  <si>
    <t>hahahahaha~</t>
  </si>
  <si>
    <t>？！？！！！</t>
  </si>
  <si>
    <t>阿酸去海底捞我天天去哪里吃饭！๑乛v乛๑</t>
  </si>
  <si>
    <t>有没有一种可能，这不是面</t>
  </si>
  <si>
    <t>HHHHHHHHHH</t>
  </si>
  <si>
    <t xml:space="preserve">海底捞已经够卷了 </t>
  </si>
  <si>
    <t>可以，你币有了</t>
  </si>
  <si>
    <t>《合 适》</t>
  </si>
  <si>
    <t>这面擦过地板，味道一定很好</t>
  </si>
  <si>
    <t>海底捞没你我不去</t>
  </si>
  <si>
    <t>竟然不断</t>
  </si>
  <si>
    <t>挺好看的呀！是怎么回事</t>
  </si>
  <si>
    <t>←那叫梅艳芳</t>
  </si>
  <si>
    <t>帅地上了吧？</t>
  </si>
  <si>
    <t>我买噶！</t>
  </si>
  <si>
    <t>明天来海底捞当导师</t>
  </si>
  <si>
    <t>龙昊吴攀入土为安</t>
  </si>
  <si>
    <t>再这样跳下去，经理这个位置,迟早是你的</t>
  </si>
  <si>
    <t>这有点大哥的感觉</t>
  </si>
  <si>
    <t>小当家</t>
  </si>
  <si>
    <t>活学活用</t>
  </si>
  <si>
    <t>大炮打蚊子的感觉</t>
  </si>
  <si>
    <t>一毕业就等于失业~~</t>
  </si>
  <si>
    <t>哈哈哈哈哈哈哈哈哈哈哈哈哈哈我真的会笑死</t>
  </si>
  <si>
    <t>这面怎么甩不断</t>
  </si>
  <si>
    <t>这真的不会断吗</t>
  </si>
  <si>
    <t>你说她跳的不好吧，她挺稳，你说她跳得好吧，北舞老师能干嘛</t>
  </si>
  <si>
    <t>？？？？？哈哈哈哈哈</t>
  </si>
  <si>
    <t>请问这面还能吃嘛</t>
  </si>
  <si>
    <t>李靖</t>
  </si>
  <si>
    <t>退退腿！</t>
  </si>
  <si>
    <t>我不吃了，有脚气。。。</t>
  </si>
  <si>
    <t>面条拉成牛板筋。。。</t>
  </si>
  <si>
    <t>平诺王老师</t>
  </si>
  <si>
    <t>这个脚步动作太细节了</t>
  </si>
  <si>
    <t>拉面机器人：人类拉个面都这么卷吗？</t>
  </si>
  <si>
    <t>看着脚法</t>
  </si>
  <si>
    <t>看脚</t>
  </si>
  <si>
    <t>退！退！退！退!</t>
  </si>
  <si>
    <t>来个双摇</t>
  </si>
  <si>
    <t>未就业</t>
  </si>
  <si>
    <t>辣妹子</t>
  </si>
  <si>
    <t>面绝了，啥配方</t>
  </si>
  <si>
    <t>我以为是李菁呢。。。</t>
  </si>
  <si>
    <t>光看你忘了吃饭怎么办</t>
  </si>
  <si>
    <t>这要是真面up直接高级面点师入职</t>
  </si>
  <si>
    <t>又能挣钱又能健身</t>
  </si>
  <si>
    <t>就这个技能不老实待在海底捞？</t>
  </si>
  <si>
    <t>很好，不能吃了</t>
  </si>
  <si>
    <t>酸老师 现在禁止堂食 您这神通施展不开啊……</t>
  </si>
  <si>
    <t>真面假面</t>
  </si>
  <si>
    <t>艺术成分很高啊</t>
  </si>
  <si>
    <t>捞面要涨价了10块钱一份了</t>
  </si>
  <si>
    <t>海底捞拉面舞主管</t>
  </si>
  <si>
    <t>海底捞哪有这么宽敞的地儿？障碍物摆满阿！边跳边拉边躲避</t>
  </si>
  <si>
    <t>毕业了</t>
  </si>
  <si>
    <t>换一碗</t>
  </si>
  <si>
    <t>我家房子还蛮大的</t>
  </si>
  <si>
    <t>面条不列！</t>
  </si>
  <si>
    <t>哇这体能</t>
  </si>
  <si>
    <t>真的是面条吗</t>
  </si>
  <si>
    <t>可以了 来上班吧</t>
  </si>
  <si>
    <t>跳一个爱死机第三季最后一集的舞蹈吧，感觉就你跳的出来</t>
  </si>
  <si>
    <t>卷疯了</t>
  </si>
  <si>
    <t>拉面业从此面临降维打击</t>
  </si>
  <si>
    <t>海底捞欢迎你</t>
  </si>
  <si>
    <t>类目了啊……</t>
  </si>
  <si>
    <t xml:space="preserve"> 哈哈哈哈哈哈</t>
  </si>
  <si>
    <t>这面条好结实</t>
  </si>
  <si>
    <t xml:space="preserve"> ？？？</t>
  </si>
  <si>
    <t>舞蹈和拉面是想通的</t>
  </si>
  <si>
    <t>拉面师傅：我就是单纯地想安静的拉个面而已，你们为什么这么卷？？？？</t>
  </si>
  <si>
    <t>这一波属于本升专了</t>
  </si>
  <si>
    <t>海底捞洒满</t>
  </si>
  <si>
    <t>加面</t>
  </si>
  <si>
    <t>太离谱了！</t>
  </si>
  <si>
    <t>绝活！</t>
  </si>
  <si>
    <t>最会扯面的师傅</t>
  </si>
  <si>
    <t>看到这里实在蚌埠住了笑喷了</t>
  </si>
  <si>
    <t>妥了，扯好的面缠一起了</t>
  </si>
  <si>
    <t>跳的真好，面我不要了</t>
  </si>
  <si>
    <t>李菁</t>
  </si>
  <si>
    <t>niubai</t>
  </si>
  <si>
    <t xml:space="preserve">2倍速新世界 </t>
  </si>
  <si>
    <t>好长的腿！</t>
  </si>
  <si>
    <t>辽宁民间艺术团出来的？</t>
  </si>
  <si>
    <t>去海底捞展示才艺，拉面舞</t>
  </si>
  <si>
    <t>这体能不一般啊</t>
  </si>
  <si>
    <t>老陕参见品诺王</t>
  </si>
  <si>
    <t>美美哒！跳的舞棒棒哒！</t>
  </si>
  <si>
    <t>点开前我没想到会这么好笑</t>
  </si>
  <si>
    <t>腿笑死我</t>
  </si>
  <si>
    <t>？？？？厚礼屑牛蛙</t>
  </si>
  <si>
    <t>这脚一看就是舞蹈生</t>
  </si>
  <si>
    <t>这去海底捞高低得是个主管</t>
  </si>
  <si>
    <t>我去 还是你牛</t>
  </si>
  <si>
    <t>海底捞需要你</t>
  </si>
  <si>
    <t>感觉脚好专业</t>
  </si>
  <si>
    <t>这样拉的面好吃不</t>
  </si>
  <si>
    <t>前面的，你想说梅艳芳吧。。。</t>
  </si>
  <si>
    <t>跳什么舞，专心做你抻面那份很有前途的工作吧</t>
  </si>
  <si>
    <t>《真•功夫面》</t>
  </si>
  <si>
    <t>攥这么久面手心不出汗吗美女</t>
  </si>
  <si>
    <t>还能吃吗</t>
  </si>
  <si>
    <t>虽然但是去跳绳铁定有前途</t>
  </si>
  <si>
    <t>兰州拉面欢迎你</t>
  </si>
  <si>
    <t>有创意</t>
  </si>
  <si>
    <t>脚底捞</t>
  </si>
  <si>
    <t>我不要了，换一份</t>
  </si>
  <si>
    <t>我想问问还能吃吗</t>
  </si>
  <si>
    <t>这是住一楼？</t>
  </si>
  <si>
    <t>好面</t>
  </si>
  <si>
    <t>全程垫脚啊</t>
  </si>
  <si>
    <t>这大长腿</t>
  </si>
  <si>
    <t>她究竟是怎样忍住不笑的</t>
  </si>
  <si>
    <t>哇好厉害，我也要考北舞</t>
  </si>
  <si>
    <t>门槛都这么高了吗</t>
  </si>
  <si>
    <t>面都要甩飞了</t>
  </si>
  <si>
    <t>品诺王直呼内行</t>
  </si>
  <si>
    <t>很好！很有精神！</t>
  </si>
  <si>
    <t>明天来上班</t>
  </si>
  <si>
    <t>[HAHAHHA]</t>
  </si>
  <si>
    <t>拒绝专业人士参赛</t>
  </si>
  <si>
    <t>印度飞面</t>
  </si>
  <si>
    <t>黄皮外星人，永远的神</t>
  </si>
  <si>
    <t>有点酷</t>
  </si>
  <si>
    <t>吉  巴  罗</t>
  </si>
  <si>
    <t>品诺王笑死了</t>
  </si>
  <si>
    <t>哈哈哈，面得给扯断了</t>
  </si>
  <si>
    <t>沙发布很有灵魂</t>
  </si>
  <si>
    <t>这可真是铁板上的鱿鱼—卷起来了</t>
  </si>
  <si>
    <t>想吃这跟面</t>
  </si>
  <si>
    <t>怎么还没甩到墙上</t>
  </si>
  <si>
    <t>都带剧情背景了 整活小达人啊</t>
  </si>
  <si>
    <t>兰州拉面：招，我们招</t>
  </si>
  <si>
    <t>哇！这是地球人吗？</t>
  </si>
  <si>
    <t>登月弹射doge</t>
  </si>
  <si>
    <t>干货全拿走，开店就赚钱</t>
  </si>
  <si>
    <t>下我锅里</t>
  </si>
  <si>
    <t>吉巴罗是吧</t>
  </si>
  <si>
    <t>品诺酸老师</t>
  </si>
  <si>
    <t>李菁？</t>
  </si>
  <si>
    <t>我去厉害啊</t>
  </si>
  <si>
    <t>你确定拿的是面条，不是拖车绳？</t>
  </si>
  <si>
    <t>这面还吃不吃？</t>
  </si>
  <si>
    <t>这不得特级VIP服务</t>
  </si>
  <si>
    <t>甩面顺便扫地，棒棒哒</t>
  </si>
  <si>
    <t>这个面条舞……对不起让我想到了杨洋和刘亦菲的那部电影</t>
  </si>
  <si>
    <t>好家伙！你这面还能不能吃啦？？</t>
  </si>
  <si>
    <t>我是捞海底最会扯的扯面师</t>
  </si>
  <si>
    <t>我也就只能给你点个赞了</t>
  </si>
  <si>
    <t>经典毕业就失业</t>
  </si>
  <si>
    <t>徐云</t>
  </si>
  <si>
    <t>姐姐你好强</t>
  </si>
  <si>
    <t>关键是面没着地</t>
  </si>
  <si>
    <t>一根面2分钟，之前下锅的都坨了</t>
  </si>
  <si>
    <t>以后这就是海底捞拉面师傅必修课了</t>
  </si>
  <si>
    <t>一镜到底</t>
  </si>
  <si>
    <t>喂喂喂，我要吃的，你居然跳绳</t>
  </si>
  <si>
    <t>她是怎么憋住不笑的？</t>
  </si>
  <si>
    <t>这还能吃？</t>
  </si>
  <si>
    <t>不会点舞技都不好意思去拉面了这是</t>
  </si>
  <si>
    <t>一毕业就等于失业</t>
  </si>
  <si>
    <t>出个跟练吧（</t>
  </si>
  <si>
    <t>师傅，你是做什么工作的？233</t>
  </si>
  <si>
    <t>这真的是面条吗，为啥不变长</t>
  </si>
  <si>
    <t>500位z同学你们为啥要看呀&gt;o&lt;我还点收藏了喂</t>
  </si>
  <si>
    <t>nbnbnb</t>
  </si>
  <si>
    <t>你在搞什么啊</t>
  </si>
  <si>
    <t>巴扎黑！</t>
  </si>
  <si>
    <t>面这么劲道的么</t>
  </si>
  <si>
    <t>张煜你在看吗</t>
  </si>
  <si>
    <t>妈！她瞪我！</t>
  </si>
  <si>
    <t>这面还能吃吗？</t>
  </si>
  <si>
    <t>这都行我靠</t>
  </si>
  <si>
    <t>海底捞政委</t>
  </si>
  <si>
    <t>真是面条吗</t>
  </si>
  <si>
    <t>品诺王</t>
  </si>
  <si>
    <t>说多少回啦阿酸是研究生毕业！！不是本科大学生！！</t>
  </si>
  <si>
    <t>面甚至都没落地</t>
  </si>
  <si>
    <t>更像北体的</t>
  </si>
  <si>
    <t>这面甩不断的啊</t>
  </si>
  <si>
    <t>这点卡的</t>
  </si>
  <si>
    <t>这真的是面吗？真的会不断吗</t>
  </si>
  <si>
    <t>你手上的是绳子吧，如果是面条早甩断了</t>
  </si>
  <si>
    <t>我还记得当初关注你是因为你自己装修……</t>
  </si>
  <si>
    <t>上春晚吧</t>
  </si>
  <si>
    <t>做波普啊</t>
  </si>
  <si>
    <t>没下锅差评。</t>
  </si>
  <si>
    <t>这面也太结实了</t>
  </si>
  <si>
    <t>跳出哈达味儿</t>
  </si>
  <si>
    <t>标题笑了</t>
  </si>
  <si>
    <t>退 退 退！</t>
  </si>
  <si>
    <t>资深扯苗师</t>
  </si>
  <si>
    <t>这样跳楼下的盆友有没有上来问候up</t>
  </si>
  <si>
    <t>面没有变长，不科学</t>
  </si>
  <si>
    <t>家人里面坐</t>
  </si>
  <si>
    <t>《大跳》</t>
  </si>
  <si>
    <t>不怕，我已经在大润发杀了十年的鱼</t>
  </si>
  <si>
    <t>苦练</t>
  </si>
  <si>
    <t>真的很厉害哈哈哈哈哈啊哈哈哈哈哈哈</t>
  </si>
  <si>
    <t>唉，你倒是下锅啊</t>
  </si>
  <si>
    <t>面：是我耽误你了</t>
  </si>
  <si>
    <t>海底捞：培训部高级讲师要不要</t>
  </si>
  <si>
    <t>灵魂舞步</t>
  </si>
  <si>
    <t>录了几遍..</t>
  </si>
  <si>
    <t>面甚至没有着地</t>
  </si>
  <si>
    <t>这面还能吃吗？我的天。</t>
  </si>
  <si>
    <t>兰州欢迎你</t>
  </si>
  <si>
    <t>cyka blayt</t>
  </si>
  <si>
    <t>这面真结实</t>
  </si>
  <si>
    <t>这是真面吗？啥牌子的？我想买！够劲到！</t>
  </si>
  <si>
    <t>海底捞里面总监</t>
  </si>
  <si>
    <t>省去入职培训</t>
  </si>
  <si>
    <t>北舞，但是海底捞</t>
  </si>
  <si>
    <t>这活整的可以</t>
  </si>
  <si>
    <t>我好想让你把面甩在我脸上</t>
  </si>
  <si>
    <t>捞海底员工</t>
  </si>
  <si>
    <t>好了，拟录取了</t>
  </si>
  <si>
    <t>终于 get 到她的颜值了</t>
  </si>
  <si>
    <t>离谱！！！！</t>
  </si>
  <si>
    <t>芭蕾系可还行</t>
  </si>
  <si>
    <t>外星人电解质水应该找你做代言人</t>
  </si>
  <si>
    <t>你在的那家海底捞我一定去</t>
  </si>
  <si>
    <t>海底捞王者</t>
  </si>
  <si>
    <t>噗噗噗噗噗噗噗噗噗噗噗噗噗噗噗噗噗噗噗噗噗噗噗噗噗噗噗噗噗噗噗噗</t>
  </si>
  <si>
    <t>没有北舞感觉啊，海底捞师傅更有自信更流畅吧</t>
  </si>
  <si>
    <t>面要断了</t>
  </si>
  <si>
    <t>给跳个吉巴罗吧</t>
  </si>
  <si>
    <t>排面了</t>
  </si>
  <si>
    <t>这衣服也盖不住好身材</t>
  </si>
  <si>
    <t>不开心</t>
  </si>
  <si>
    <t>这么跳肯定很累</t>
  </si>
  <si>
    <t>这节奏感！</t>
  </si>
  <si>
    <t>我不吃了</t>
  </si>
  <si>
    <t>真扯面哈哈</t>
  </si>
  <si>
    <t>身轻如燕</t>
  </si>
  <si>
    <t>没甩地上这面我不吃</t>
  </si>
  <si>
    <t>拿的是面？表示怀疑</t>
  </si>
  <si>
    <t>海底捞没你我不吃</t>
  </si>
  <si>
    <t>我怀疑她甩的不是面条是纸</t>
  </si>
  <si>
    <t>鞋底捞</t>
  </si>
  <si>
    <t>彭地上了，请你重来。谢谢。</t>
  </si>
  <si>
    <t>明天就来上班</t>
  </si>
  <si>
    <t>目测面条始终没变长哪怕一毫米～</t>
  </si>
  <si>
    <t>徐云？</t>
  </si>
  <si>
    <t>真的好厉害</t>
  </si>
  <si>
    <t>这面你吃吗！</t>
  </si>
  <si>
    <t>这面扯不断。。。。。。。。。</t>
  </si>
  <si>
    <t>毕业？感觉你已经三十好几了</t>
  </si>
  <si>
    <t>你去哪家海底捞，我跟去，只点扯面，跳一次点一份</t>
  </si>
  <si>
    <t>不是面条</t>
  </si>
  <si>
    <t>喜舍我了</t>
  </si>
  <si>
    <t>从北舞门跳到新东方</t>
  </si>
  <si>
    <t>迷茫</t>
  </si>
  <si>
    <t>怎么还是一股外星人味儿哈哈</t>
  </si>
  <si>
    <t>去海底捞都不用培训了</t>
  </si>
  <si>
    <t>这面不错</t>
  </si>
  <si>
    <t>做一下牙齿矫正应该还挺像梅艳芳的</t>
  </si>
  <si>
    <t>艳压群芳就是你</t>
  </si>
  <si>
    <t>这面条还能吃吗</t>
  </si>
  <si>
    <t>听懂的  掌声</t>
  </si>
  <si>
    <t>海底捞不要的水平</t>
  </si>
  <si>
    <t>服务员都这么卷了吗？</t>
  </si>
  <si>
    <t>面条粘地了</t>
  </si>
  <si>
    <t>海底纲目？</t>
  </si>
  <si>
    <t>你不跳绳的话我还是吃的下去的。</t>
  </si>
  <si>
    <t>哈哈哈哈哈啦</t>
  </si>
  <si>
    <t>还能吃？？？</t>
  </si>
  <si>
    <t>外星人也得还飞船的贷款嘛</t>
  </si>
  <si>
    <t>注意看脚</t>
  </si>
  <si>
    <t>去吃火锅不会想看这么久</t>
  </si>
  <si>
    <t>这首歌，我怕了</t>
  </si>
  <si>
    <t>酸师傅请开始您的表演</t>
  </si>
  <si>
    <t>海底卷王</t>
  </si>
  <si>
    <t>面是怎么不断的</t>
  </si>
  <si>
    <t>苏卡不裂后遗症</t>
  </si>
  <si>
    <t>拉面这个也需要创新创意</t>
  </si>
  <si>
    <t>跳舞底子不错，可惜了…</t>
  </si>
  <si>
    <t>海底捞一个月卖几十根面就够你工资了</t>
  </si>
  <si>
    <t>这根面卖188块</t>
  </si>
  <si>
    <t>师傅你是做什么的</t>
  </si>
  <si>
    <t>朋友们好，我是捞底海最年轻一代的舞面师</t>
  </si>
  <si>
    <t>刘畊宏看了都要点头</t>
  </si>
  <si>
    <t>先三为敬</t>
  </si>
  <si>
    <t>舞得很好，不要再舞了。用唱的。</t>
  </si>
  <si>
    <t>现在应聘海底捞都要求北舞毕业了？</t>
  </si>
  <si>
    <t>绝活笑死了</t>
  </si>
  <si>
    <t>还我面来！</t>
  </si>
  <si>
    <t>掉地上了啊你</t>
  </si>
  <si>
    <t>海底捞都有这个业务了</t>
  </si>
  <si>
    <t>那个，请问我的面什么时候能下啊……</t>
  </si>
  <si>
    <t>定向就业海底捞</t>
  </si>
  <si>
    <t>顶级萨满祭司！！！！</t>
  </si>
  <si>
    <t>中华小当家</t>
  </si>
  <si>
    <t>说像梅艳芳的那个别走！</t>
  </si>
  <si>
    <t>有一丝卓别林的影子</t>
  </si>
  <si>
    <t>我tm要被弹幕笑死哈哈哈哈</t>
  </si>
  <si>
    <t>还音乐剧演戏的都吃不上饭了，先糊个口吧。有梦想是好的</t>
  </si>
  <si>
    <t>回母星吧</t>
  </si>
  <si>
    <t>蓄力中</t>
  </si>
  <si>
    <t>这面不要也罢</t>
  </si>
  <si>
    <t>我说怎么看着这么熟，这不是品诺王老师嘛！</t>
  </si>
  <si>
    <t>@海底捞火锅 官方你自己看着办</t>
  </si>
  <si>
    <t>灵活就业</t>
  </si>
  <si>
    <t>专业就是专业</t>
  </si>
  <si>
    <t>这是拉面吗？</t>
  </si>
  <si>
    <t>海底捞服务员：大姐，别卷了，求你了</t>
  </si>
  <si>
    <t>；；；；；；；；；‘’；</t>
  </si>
  <si>
    <t>老板移民套现 新加坡海底捞</t>
  </si>
  <si>
    <t>海底捞员工开始卷了</t>
  </si>
  <si>
    <t>辣妹子辣辣妹子辣妹子不怕辣</t>
  </si>
  <si>
    <t>道具不合格，拉面是会越来越长的</t>
  </si>
  <si>
    <t>扯面是吧</t>
  </si>
  <si>
    <t>哈哈我猜到了</t>
  </si>
  <si>
    <t>顾客：？师傅你是干什么工作的？</t>
  </si>
  <si>
    <t>会表演跳舞拉面吗</t>
  </si>
  <si>
    <t>海底捞拉面组组长</t>
  </si>
  <si>
    <t>卷，就硬卷</t>
  </si>
  <si>
    <t>这根面肯定不用放盐</t>
  </si>
  <si>
    <t>这面还能吃吗</t>
  </si>
  <si>
    <t>开始表演</t>
  </si>
  <si>
    <t>用人单位请注意，顾客笑死在店里是要赔钱的</t>
  </si>
  <si>
    <t>这面怕是吃不了了</t>
  </si>
  <si>
    <t>不用谢，因为我不给(dog</t>
  </si>
  <si>
    <t>老人地铁手机</t>
  </si>
  <si>
    <t>表情不错</t>
  </si>
  <si>
    <t>杨洋演的三生三世夜华，直呼内行！白浅投来赞赏的目光</t>
  </si>
  <si>
    <t>别甩啦，面断啦！</t>
  </si>
  <si>
    <t>面条落地了吧</t>
  </si>
  <si>
    <t>海底捞没那么大的地方跳吧，甩到隔壁桌</t>
  </si>
  <si>
    <t>很难下口</t>
  </si>
  <si>
    <t>外星人的技能</t>
  </si>
  <si>
    <t>跳的比海底捞还好</t>
  </si>
  <si>
    <t>平平，来学！</t>
  </si>
  <si>
    <t>颠勺</t>
  </si>
  <si>
    <t>面：你把我放下</t>
  </si>
  <si>
    <t>苏卡布列</t>
  </si>
  <si>
    <t>好强的核心</t>
  </si>
  <si>
    <t>面我不吃了，再给我来一份</t>
  </si>
  <si>
    <t>还能吃么？</t>
  </si>
  <si>
    <t>海底捞:破例录取你了</t>
  </si>
  <si>
    <t>是真面条吗？</t>
  </si>
  <si>
    <t>为毛这么搞笑</t>
  </si>
  <si>
    <t>海底捞免试入职拉面师</t>
  </si>
  <si>
    <t>太卷了，这面我可不敢吃</t>
  </si>
  <si>
    <t>有青蛙人那味了</t>
  </si>
  <si>
    <t>好了可以了，感觉把面下进去，看饿了</t>
  </si>
  <si>
    <t>这面质量挺好。</t>
  </si>
  <si>
    <t>这面我不吃！</t>
  </si>
  <si>
    <t>嫁人好了</t>
  </si>
  <si>
    <t>姐妹们，不要抖腿</t>
  </si>
  <si>
    <t>搞事区UP更新啦！</t>
  </si>
  <si>
    <t>北京禁止堂食</t>
  </si>
  <si>
    <t>北京武术学院出来甩拉面</t>
  </si>
  <si>
    <t>这面我能吃进去啥样出来还是啥样</t>
  </si>
  <si>
    <t>这是撒了面粉的橡皮筋吧</t>
  </si>
  <si>
    <t>面不会断？</t>
  </si>
  <si>
    <t>这还咋吃</t>
  </si>
  <si>
    <t>都是灰了</t>
  </si>
  <si>
    <t>围裙都歪了妈呀笑死我了哈哈哈</t>
  </si>
  <si>
    <t>核心力量</t>
  </si>
  <si>
    <t>找品诺王</t>
  </si>
  <si>
    <t>锅姨？</t>
  </si>
  <si>
    <t>外星就业压力也大吗</t>
  </si>
  <si>
    <t>她甚至到现在还没张嘴呼吸！！！！！</t>
  </si>
  <si>
    <t>你这是要把海底捞卷死</t>
  </si>
  <si>
    <t>海底捞:我们正好缺你这样的专业人才</t>
  </si>
  <si>
    <t>哈哈哈早就想这么干了</t>
  </si>
  <si>
    <t>唯一性，太高，得做标兵，宣传类</t>
  </si>
  <si>
    <t>孩子，别找专业相关的工作，没结果</t>
  </si>
  <si>
    <t>为啥我看得一直笑</t>
  </si>
  <si>
    <t>佐伊</t>
  </si>
  <si>
    <t>下次去海底捞看不见你扯面我要摔桌子</t>
  </si>
  <si>
    <t>有没有觉得阿酸有点像陈瑶？</t>
  </si>
  <si>
    <t>你这属于是报定向计划了</t>
  </si>
  <si>
    <t>扯面也卷起来了</t>
  </si>
  <si>
    <t>捞海底</t>
  </si>
  <si>
    <t>海底捞集团捞面部首席顾问兼动作开发</t>
  </si>
  <si>
    <t>这舞的是面还是绳子？</t>
  </si>
  <si>
    <t>疫情下隔壁体育大学期末考试在床上游泳，阿酸是不是再想选哪个b站视频</t>
  </si>
  <si>
    <t>伤感的气氛一下子没了</t>
  </si>
  <si>
    <t>这面拉出来能尺码嘛</t>
  </si>
  <si>
    <t>以后不是舞蹈系毕业的都不敢去当甩面师傅</t>
  </si>
  <si>
    <t>完了，酸梨魔王的封印快解除了。社会上的麻瓜们得早做准备了。</t>
  </si>
  <si>
    <t>专  业  对  口</t>
  </si>
  <si>
    <t>《干货全拿走，开店就赚钱》</t>
  </si>
  <si>
    <t>比海底捞甩的都好</t>
  </si>
  <si>
    <t>医生何故发笑？（雾</t>
  </si>
  <si>
    <t>忘记原剧系列</t>
  </si>
  <si>
    <t>关羽，孙悟空和贾宝玉在梁山三结义</t>
  </si>
  <si>
    <t>丞相暗中加入</t>
  </si>
  <si>
    <t>头痛医头脚痛医脚在哲学角度是错误的（doge）</t>
  </si>
  <si>
    <t>又回到了原话题</t>
  </si>
  <si>
    <t>叠词词～～～</t>
  </si>
  <si>
    <t>浸泡！浸泡！！</t>
  </si>
  <si>
    <t>诶？~</t>
  </si>
  <si>
    <t>peach（空耳）</t>
  </si>
  <si>
    <t>《何足锯之》</t>
  </si>
  <si>
    <t>猜疑链</t>
  </si>
  <si>
    <t>卧槽 有道理啊</t>
  </si>
  <si>
    <t>诶～</t>
  </si>
  <si>
    <t>根（意味深）</t>
  </si>
  <si>
    <t>叭~叭~叭~</t>
  </si>
  <si>
    <t>离谱啊…大早上裂开了</t>
  </si>
  <si>
    <t>挖槽好家伙笑不活了</t>
  </si>
  <si>
    <t>哈哈哈哈好家伙笑不活了焯</t>
  </si>
  <si>
    <t>船新版本</t>
  </si>
  <si>
    <t>医院现状</t>
  </si>
  <si>
    <t>吴签: 我小名周泰</t>
  </si>
  <si>
    <t>诶～～（笑死了）</t>
  </si>
  <si>
    <t>瓜老板的BGM</t>
  </si>
  <si>
    <t>为什么不是小皮鞭，哈哈哈哈哈哈</t>
  </si>
  <si>
    <t>诶~</t>
  </si>
  <si>
    <t>我才明白右臂什么意思哈哈哈哈哈哈</t>
  </si>
  <si>
    <t>飘零区up</t>
  </si>
  <si>
    <t>焯！哈哈哈哈哈哈～</t>
  </si>
  <si>
    <t>《温酒斩华佗》</t>
  </si>
  <si>
    <t>周泰太狠了吧</t>
  </si>
  <si>
    <t>指武将牌上盖了十二张牌了</t>
  </si>
  <si>
    <t>这里我真的绷不住了哈哈哈哈哈哈哈哈哈</t>
  </si>
  <si>
    <t>《诶？》</t>
  </si>
  <si>
    <t>周泰：我绝不会倒下♂！</t>
  </si>
  <si>
    <t>它俩小时候的事情说三遍</t>
  </si>
  <si>
    <t>《南科医生》</t>
  </si>
  <si>
    <t>段誉：我说的！</t>
  </si>
  <si>
    <t>《记忆深刻》</t>
  </si>
  <si>
    <t>有没有一种可能，雄凤山是华佗后人</t>
  </si>
  <si>
    <t>串戏了啊</t>
  </si>
  <si>
    <t>《不错》</t>
  </si>
  <si>
    <t>《医者仁心》</t>
  </si>
  <si>
    <t>诶！</t>
  </si>
  <si>
    <t>串台了啊喂</t>
  </si>
  <si>
    <t>我有一个朋友【华佗版】</t>
  </si>
  <si>
    <t>阿波罗男科（doge）</t>
  </si>
  <si>
    <t>周泰狠人</t>
  </si>
  <si>
    <t>二爷：陷入沉思</t>
  </si>
  <si>
    <t>链锯斧</t>
  </si>
  <si>
    <t>有道理哈哈哈</t>
  </si>
  <si>
    <t>《念念不忘》</t>
  </si>
  <si>
    <t>《一念神魔》</t>
  </si>
  <si>
    <t>我吕布飘零半生……</t>
  </si>
  <si>
    <t>伤在右13（doge</t>
  </si>
  <si>
    <t>《电锯惊魂》</t>
  </si>
  <si>
    <t>受不了了（指瓜摊郝哥），梅开二度是吧doge</t>
  </si>
  <si>
    <t>bgm又双叒叕被薅的郝哥：麻了，心累，勿cue</t>
  </si>
  <si>
    <t>《拿错剧本了可能》</t>
  </si>
  <si>
    <t>《开门见“山”》</t>
  </si>
  <si>
    <t>哎呀～～</t>
  </si>
  <si>
    <t>又在迫害关老爷！！！</t>
  </si>
  <si>
    <t>关羽：震惊 我一百年</t>
  </si>
  <si>
    <t>背景音乐一听感觉马上要打起来了</t>
  </si>
  <si>
    <t>乂～</t>
  </si>
  <si>
    <t>哈哈哈哈哈笑不活了</t>
  </si>
  <si>
    <t>《何 必 锯 矣》</t>
  </si>
  <si>
    <t>原来是甄士隐啊</t>
  </si>
  <si>
    <t>《让我看看》</t>
  </si>
  <si>
    <t>一惊一乍</t>
  </si>
  <si>
    <t>《昏 睡 红 茶》</t>
  </si>
  <si>
    <t>〈发怒〉给我看看！！！！</t>
  </si>
  <si>
    <t>《再次强调》</t>
  </si>
  <si>
    <t>太白金星</t>
  </si>
  <si>
    <t>你的甲方</t>
  </si>
  <si>
    <t>“我有个朋友”</t>
  </si>
  <si>
    <t>喃酮医生</t>
  </si>
  <si>
    <t>活字印刷术</t>
  </si>
  <si>
    <t>我田伯光为人光明磊落，君侯大可放心！</t>
  </si>
  <si>
    <t>多次强调</t>
  </si>
  <si>
    <t>手机给我吓飞了</t>
  </si>
  <si>
    <t>是你，李长庚！</t>
  </si>
  <si>
    <t>乂~</t>
  </si>
  <si>
    <t>串台了</t>
  </si>
  <si>
    <t>段誉BGM</t>
  </si>
  <si>
    <t>那请砍开头颅罢（喜）</t>
  </si>
  <si>
    <t>好家伙，怎么都得解是吧</t>
  </si>
  <si>
    <t>卧槽，高情商</t>
  </si>
  <si>
    <t>所以要刮左臂</t>
  </si>
  <si>
    <t>众所周知，耶稣谁也留不住</t>
  </si>
  <si>
    <t>执念贯穿首尾</t>
  </si>
  <si>
    <t>新番新番</t>
  </si>
  <si>
    <t>张角:“黄天，也死了！”</t>
  </si>
  <si>
    <t>卧槽 狠人</t>
  </si>
  <si>
    <t>有理有据</t>
  </si>
  <si>
    <t>来看原片</t>
  </si>
  <si>
    <t>曹孟德：还有我事？</t>
  </si>
  <si>
    <t>南科医生</t>
  </si>
  <si>
    <t>砍完大头砍小头</t>
  </si>
  <si>
    <t>好家伙这是要温酒斩华佗的节奏啊</t>
  </si>
  <si>
    <t>我终于见到原版了。</t>
  </si>
  <si>
    <t>其  状  肾  惨</t>
  </si>
  <si>
    <t>关羽:先生可曾为加拿大吴签治愈刀伤，他当时可曾解裤？</t>
  </si>
  <si>
    <t>刷第二遍，华佗说的其实都是对的。只是第一遍先入了关羽视角</t>
  </si>
  <si>
    <t>解锁新bgm</t>
  </si>
  <si>
    <t>√√√√√√√√</t>
  </si>
  <si>
    <t>终于更新了！！！！！！</t>
  </si>
  <si>
    <t>《华佗为何拿起电锯》</t>
  </si>
  <si>
    <t>武将牌上十二张</t>
  </si>
  <si>
    <t>关羽：他在搞什么</t>
  </si>
  <si>
    <t>《逻辑清晰》</t>
  </si>
  <si>
    <t>我焉能不惧！</t>
  </si>
  <si>
    <t>郝哥：麻了</t>
  </si>
  <si>
    <t>《武力威胁》</t>
  </si>
  <si>
    <t>是个狼灭</t>
  </si>
  <si>
    <t>《祖安关羽》</t>
  </si>
  <si>
    <t>《加钱居士》</t>
  </si>
  <si>
    <t>华大夫也是狠角色哦！</t>
  </si>
  <si>
    <t>《讳疾忌医》</t>
  </si>
  <si>
    <t>合着备酒给自己喝是吧</t>
  </si>
  <si>
    <t>《明知故问》</t>
  </si>
  <si>
    <t>《实践是检验真理的唯一标准》</t>
  </si>
  <si>
    <t>《对自己下手真狠》</t>
  </si>
  <si>
    <t>关键词get</t>
  </si>
  <si>
    <t>《核情核理》</t>
  </si>
  <si>
    <t xml:space="preserve">从未来的如此之早 </t>
  </si>
  <si>
    <t>有理有节医者仁心</t>
  </si>
  <si>
    <t>发动技能不屈</t>
  </si>
  <si>
    <t>长寿师兄</t>
  </si>
  <si>
    <t>让我看看！！！！！！！</t>
  </si>
  <si>
    <t>卧槽这么狠吗</t>
  </si>
  <si>
    <t>《自导自砍》</t>
  </si>
  <si>
    <t>郝老板:你怎么又</t>
  </si>
  <si>
    <t>华佗：看看你的</t>
  </si>
  <si>
    <t>周泰：我凎你咧，暴露病人隐私</t>
  </si>
  <si>
    <t>得加钱！！！</t>
  </si>
  <si>
    <t>《坚持访问》</t>
  </si>
  <si>
    <t>诡计多端的1</t>
  </si>
  <si>
    <t>环切手术</t>
  </si>
  <si>
    <t>好像。。不太对劲。。</t>
  </si>
  <si>
    <t>《傲娇》</t>
  </si>
  <si>
    <t>心理描写</t>
  </si>
  <si>
    <t>《言之凿凿》</t>
  </si>
  <si>
    <t>嘌呤半升</t>
  </si>
  <si>
    <t>“导”</t>
  </si>
  <si>
    <t>武松又纱了一回嫂</t>
  </si>
  <si>
    <t xml:space="preserve">哇，武松纱嫂的bgm </t>
  </si>
  <si>
    <t>《 崇 洋 媚 外 》</t>
  </si>
  <si>
    <t>又是你小子</t>
  </si>
  <si>
    <t>三国区Up主</t>
  </si>
  <si>
    <t>华佗:乡亲们,只要你们刷一台跑车,我就给关羽来一刀狠的 ,要是刷够- -百辆 ,我直播卸他的膀子!哈哈哈哈哈</t>
  </si>
  <si>
    <t>你若是真的伤在右臂请我一个男科医生做什么</t>
  </si>
  <si>
    <t>他不惧怕你色而已</t>
  </si>
  <si>
    <t>吃着泡面差点喷了</t>
  </si>
  <si>
    <t>治根（）</t>
  </si>
  <si>
    <t>周将军都故意砍了自己那么多刀，给他看右臂又能证明什么呢2333333</t>
  </si>
  <si>
    <t>水浒bgm乱入</t>
  </si>
  <si>
    <t>BGM错了…………</t>
  </si>
  <si>
    <t>让我看你发育正不正常啊</t>
  </si>
  <si>
    <t>哎嘛，真爽诶呀(？)</t>
  </si>
  <si>
    <t>郝哥:你tm又抢我bgm是吧</t>
  </si>
  <si>
    <t>那请割下头颅吧(脱口而出)</t>
  </si>
  <si>
    <t>登dua郎♂</t>
  </si>
  <si>
    <t>♂♂♂♂♂♂♂</t>
  </si>
  <si>
    <t>同 病 之 鸡</t>
  </si>
  <si>
    <t>水浒传？</t>
  </si>
  <si>
    <t>问题的关键来了</t>
  </si>
  <si>
    <t>那请砍开头颅吧</t>
  </si>
  <si>
    <t>抵死不从</t>
  </si>
  <si>
    <t>q35</t>
  </si>
  <si>
    <t>这什么虎狼之词</t>
  </si>
  <si>
    <t>华佗，那你挂男科干什么？</t>
  </si>
  <si>
    <t>你两玩得挺花啊</t>
  </si>
  <si>
    <t>我在吃饭，难以下咽</t>
  </si>
  <si>
    <t>被笑 三国志就是这么记载的</t>
  </si>
  <si>
    <t>何必“锯”矣</t>
  </si>
  <si>
    <t>割以永治</t>
  </si>
  <si>
    <t>何必“据”矣</t>
  </si>
  <si>
    <t>华佗啊，别再说话了，一会你都没机会死曹贼手里了啊</t>
  </si>
  <si>
    <t>唉ei</t>
  </si>
  <si>
    <t>《我闻先生》</t>
  </si>
  <si>
    <t>华佗：让我看看！！</t>
  </si>
  <si>
    <t>水浒传bgm乱入</t>
  </si>
  <si>
    <t>解 我 小 裤 裤</t>
  </si>
  <si>
    <t>《老糊涂》</t>
  </si>
  <si>
    <t>登登登dua郎</t>
  </si>
  <si>
    <t>化学阉割（</t>
  </si>
  <si>
    <t>我这才发现华佗就是太白金星</t>
  </si>
  <si>
    <t>阉尔盗0</t>
  </si>
  <si>
    <t>王司徒乱入</t>
  </si>
  <si>
    <t>《我奶是男科医生》</t>
  </si>
  <si>
    <t>刮股疗伤？？</t>
  </si>
  <si>
    <t>隔以永治</t>
  </si>
  <si>
    <t>狂忘初心！</t>
  </si>
  <si>
    <t>甄士隐？</t>
  </si>
  <si>
    <t>can can need</t>
  </si>
  <si>
    <t>送客</t>
  </si>
  <si>
    <t>言之有理？言之凿凿？</t>
  </si>
  <si>
    <t>同病之鸡</t>
  </si>
  <si>
    <t>二爷在干嘛为何不脱裤子</t>
  </si>
  <si>
    <t>执迷不悟小裤裤</t>
  </si>
  <si>
    <t>乂</t>
  </si>
  <si>
    <t>这也能圆回来</t>
  </si>
  <si>
    <t>玛卡巴卡</t>
  </si>
  <si>
    <t>水浒</t>
  </si>
  <si>
    <t>你二臂吧</t>
  </si>
  <si>
    <t>西游记的老天使</t>
  </si>
  <si>
    <t>只要解裤</t>
  </si>
  <si>
    <t>唢呐一响，黄金万两</t>
  </si>
  <si>
    <t>华佗酝酿六脉神剑呢</t>
  </si>
  <si>
    <t>脱裤子 如果一切正常就不用男科医生</t>
  </si>
  <si>
    <t>哈哈哈哈 确实</t>
  </si>
  <si>
    <t>皮太长了，需要割一下</t>
  </si>
  <si>
    <t>太残暴了</t>
  </si>
  <si>
    <t>我用嘴帮君侯吸出来</t>
  </si>
  <si>
    <t>经验丰富</t>
  </si>
  <si>
    <t>难道挥刀自宫了</t>
  </si>
  <si>
    <t>按住…..</t>
  </si>
  <si>
    <t>温酒斩华佗</t>
  </si>
  <si>
    <t>水浒：你没自己bgm是吧</t>
  </si>
  <si>
    <t>你俩天天在这胡搅蛮缠</t>
  </si>
  <si>
    <t>笑声掩饰恐惧</t>
  </si>
  <si>
    <t>眼冒金星</t>
  </si>
  <si>
    <t>除非你没根</t>
  </si>
  <si>
    <t>我助你练成葵花宝典</t>
  </si>
  <si>
    <t>答非所问</t>
  </si>
  <si>
    <t>这，这不对吧</t>
  </si>
  <si>
    <t>有 理 有 据</t>
  </si>
  <si>
    <t>wt</t>
  </si>
  <si>
    <t>哈哈哈哈哈哈啊哈哈哈</t>
  </si>
  <si>
    <t>请男科医生来治手臂的屑关公</t>
  </si>
  <si>
    <t>三句不离解裤</t>
  </si>
  <si>
    <t>故意找茬</t>
  </si>
  <si>
    <t>早知道刮骨疗毒也会被</t>
  </si>
  <si>
    <t>哦？</t>
  </si>
  <si>
    <t>解裤区up主</t>
  </si>
  <si>
    <t>肃然起敬</t>
  </si>
  <si>
    <t>焉能不惧？？</t>
  </si>
  <si>
    <t>一刀999</t>
  </si>
  <si>
    <t>华哥不要啦！</t>
  </si>
  <si>
    <t>华佗司徒：今日老夫只需一刀，明日必管大家吃席！doge</t>
  </si>
  <si>
    <t>小裤裤</t>
  </si>
  <si>
    <t>想啊，很想啊</t>
  </si>
  <si>
    <t>老心理学家了</t>
  </si>
  <si>
    <t>跨服交流</t>
  </si>
  <si>
    <t>这是干什么太吓人了吧</t>
  </si>
  <si>
    <t>刮骨疗伤</t>
  </si>
  <si>
    <t>还好是历史人物，没人找你</t>
  </si>
  <si>
    <t>掩耳盗0</t>
  </si>
  <si>
    <t>激将法</t>
  </si>
  <si>
    <t>鸡同鸭讲</t>
  </si>
  <si>
    <t>宁死不屈的庸医</t>
  </si>
  <si>
    <t>庸医害人</t>
  </si>
  <si>
    <t>《让我访问》</t>
  </si>
  <si>
    <t>周泰真是狼人</t>
  </si>
  <si>
    <t>原神的bgm</t>
  </si>
  <si>
    <t>二弟：我当时害怕极了</t>
  </si>
  <si>
    <t>薛定谔的男科病</t>
  </si>
  <si>
    <t>當雞立斷</t>
  </si>
  <si>
    <t>华佗也是李建义老师配音吗</t>
  </si>
  <si>
    <t>太白金星？</t>
  </si>
  <si>
    <t>要用敬词:髮语</t>
  </si>
  <si>
    <t>歪 嘴 神 医</t>
  </si>
  <si>
    <t>哎呀真香</t>
  </si>
  <si>
    <t>华佗蹲完，云长蹲</t>
  </si>
  <si>
    <t>莆田华佗</t>
  </si>
  <si>
    <t>此币不保</t>
  </si>
  <si>
    <t>言之凿凿</t>
  </si>
  <si>
    <t>割鸟疗伤</t>
  </si>
  <si>
    <t>这时候耶稣还没生出来</t>
  </si>
  <si>
    <t>反正就是解裤子！</t>
  </si>
  <si>
    <t>化  学  阉  割</t>
  </si>
  <si>
    <t>你的小裤裤我解定了</t>
  </si>
  <si>
    <t>老铁们，刷一台跑车，我就给关羽来一刀狠的</t>
  </si>
  <si>
    <t>老玻璃</t>
  </si>
  <si>
    <t>可透肌骨</t>
  </si>
  <si>
    <t>赤壁ost哈哈哈</t>
  </si>
  <si>
    <t>温酒斩华陀</t>
  </si>
  <si>
    <t>524人正在观看</t>
  </si>
  <si>
    <t>戎马一生为了谁</t>
  </si>
  <si>
    <t>私立医院</t>
  </si>
  <si>
    <t>环切加个倒角</t>
  </si>
  <si>
    <t>王朗的配音？</t>
  </si>
  <si>
    <t>我焯，蛋疼</t>
  </si>
  <si>
    <t>华哥不要</t>
  </si>
  <si>
    <t>杰哥不要</t>
  </si>
  <si>
    <t>749人哈哈哈</t>
  </si>
  <si>
    <t>泄露病人隐私（doge）</t>
  </si>
  <si>
    <t>跨频道聊天</t>
  </si>
  <si>
    <t>如果华佗在世，证明他还在世</t>
  </si>
  <si>
    <t>梁山好汉-大刀关羽</t>
  </si>
  <si>
    <t>三句不离一句解裤</t>
  </si>
  <si>
    <t>解裤</t>
  </si>
  <si>
    <t>小乔：分手吧</t>
  </si>
  <si>
    <t>逻辑缜密</t>
  </si>
  <si>
    <t>刚看完这一集，，</t>
  </si>
  <si>
    <t>快进到真香</t>
  </si>
  <si>
    <t>佗哥:听话……让我康康!</t>
  </si>
  <si>
    <t>帮你把毒吸出来～～～</t>
  </si>
  <si>
    <t>“根”治</t>
  </si>
  <si>
    <t>华佗揭棺而起</t>
  </si>
  <si>
    <t>段誉都来了？</t>
  </si>
  <si>
    <t>电  锯  人</t>
  </si>
  <si>
    <t>解个鸟裤</t>
  </si>
  <si>
    <t>根治</t>
  </si>
  <si>
    <t>拉出去砍了得了</t>
  </si>
  <si>
    <t>水浒传：你没有BGM吗？</t>
  </si>
  <si>
    <t>要素溢出</t>
  </si>
  <si>
    <t>《刮股疗毒》</t>
  </si>
  <si>
    <t>太屑了这个华佗 听到都觉得气的地步</t>
  </si>
  <si>
    <t>千万，你可是那千军万马取上将首级如探囊取物的上将华佗?</t>
  </si>
  <si>
    <t>根治↓↓↓</t>
  </si>
  <si>
    <t>哈哈哈哈哈哈，特喵的</t>
  </si>
  <si>
    <t>《  我 如 何 治 鸟  》</t>
  </si>
  <si>
    <t>有没有一种可能你直接拿伤处给他看他可能就信了</t>
  </si>
  <si>
    <t>念念不忘 必有回响</t>
  </si>
  <si>
    <t>不是王子华医生吗</t>
  </si>
  <si>
    <t>外科王子华医生</t>
  </si>
  <si>
    <t>千万，当时人口多少“dog”</t>
  </si>
  <si>
    <t>字境泽</t>
  </si>
  <si>
    <t>刮骨区up主</t>
  </si>
  <si>
    <t>哈哈哈啊哈哈</t>
  </si>
  <si>
    <t>来了来了哈哈</t>
  </si>
  <si>
    <t>先生速来联系我</t>
  </si>
  <si>
    <t>男科王子华医生</t>
  </si>
  <si>
    <t>加钱居士</t>
  </si>
  <si>
    <t>水浒：你们没有自己的BGM是吧？</t>
  </si>
  <si>
    <t>急 不 可 耐</t>
  </si>
  <si>
    <t>跑水浒传</t>
  </si>
  <si>
    <t>那他未必玩的有点大吧</t>
  </si>
  <si>
    <t>戴佳伟“对的对的，不对不对”</t>
  </si>
  <si>
    <t>物理蛋疼</t>
  </si>
  <si>
    <t>这配音，真像原声</t>
  </si>
  <si>
    <t>让我康康！</t>
  </si>
  <si>
    <t>水浒乱入</t>
  </si>
  <si>
    <t>解裤解裤</t>
  </si>
  <si>
    <t>何足锯之</t>
  </si>
  <si>
    <t>神tm耶稣</t>
  </si>
  <si>
    <t>短裙劲敌</t>
  </si>
  <si>
    <t>说的好像还有点道理</t>
  </si>
  <si>
    <t>✓✓</t>
  </si>
  <si>
    <t>皇叔：你没有自己的BGM吗?</t>
  </si>
  <si>
    <t>三国男性大半都被看过了</t>
  </si>
  <si>
    <t>除非你找茬</t>
  </si>
  <si>
    <t>三国一共多少人口</t>
  </si>
  <si>
    <t>说到底还是要骗你解裤</t>
  </si>
  <si>
    <t>关胜是吧</t>
  </si>
  <si>
    <t>华佗：你没完了是吧</t>
  </si>
  <si>
    <t>关二爷左右横跳</t>
  </si>
  <si>
    <t>不，解了裤天下人都会认为你有男科病</t>
  </si>
  <si>
    <t>难磕</t>
  </si>
  <si>
    <t>醉酒斩华佗</t>
  </si>
  <si>
    <t>化学阉割</t>
  </si>
  <si>
    <t>卢俊义来也</t>
  </si>
  <si>
    <t>基督徒震怒</t>
  </si>
  <si>
    <t>让我访问！</t>
  </si>
  <si>
    <t>合金装备:你没有自己的音效吗？</t>
  </si>
  <si>
    <t>老天使</t>
  </si>
  <si>
    <t>开始反抗</t>
  </si>
  <si>
    <t>华佗：让我看看</t>
  </si>
  <si>
    <t>三国时代就知道耶稣的屑</t>
  </si>
  <si>
    <t>阉割</t>
  </si>
  <si>
    <t>从一楼跳下去的屑</t>
  </si>
  <si>
    <t>655人！！就离谱…</t>
  </si>
  <si>
    <t>也是根针么</t>
  </si>
  <si>
    <t>砍人之前说一声，还挺礼貌</t>
  </si>
  <si>
    <t>台词指导：王境泽</t>
  </si>
  <si>
    <t>可透鸡骨</t>
  </si>
  <si>
    <t>转移了</t>
  </si>
  <si>
    <t>扒裤乱</t>
  </si>
  <si>
    <t>是你！老天使！</t>
  </si>
  <si>
    <t>右臂受伤还能使力挥刀砍断正在转的电锯，你TM是人吗</t>
  </si>
  <si>
    <t>解裤吧，解裤裤吧</t>
  </si>
  <si>
    <t>别急 有老夫呢</t>
  </si>
  <si>
    <t>关门打狗</t>
  </si>
  <si>
    <t>搁这练习深蹲，锻炼PC肌呢？</t>
  </si>
  <si>
    <t>请砍断头颅</t>
  </si>
  <si>
    <t>应当砍去头颅</t>
  </si>
  <si>
    <t>狼灭啊</t>
  </si>
  <si>
    <t>吴签之根</t>
  </si>
  <si>
    <t>非常河里</t>
  </si>
  <si>
    <t>头颅收集者</t>
  </si>
  <si>
    <t>周泰几十创全在裤子里？什么铁公鸡？</t>
  </si>
  <si>
    <t>太上老君</t>
  </si>
  <si>
    <t>关羽蹲完关羽蹲</t>
  </si>
  <si>
    <t>右臂与男性活动关系密切</t>
  </si>
  <si>
    <t>上次看到还是吴签将军</t>
  </si>
  <si>
    <t>观鸡达人华佗</t>
  </si>
  <si>
    <t>终于出来了</t>
  </si>
  <si>
    <t>怎么用水浒传的bgm</t>
  </si>
  <si>
    <t>法  语  老  师</t>
  </si>
  <si>
    <t>我都懂</t>
  </si>
  <si>
    <t>天下男人都医过是吧</t>
  </si>
  <si>
    <t>人家是武财神，不差钱</t>
  </si>
  <si>
    <t>《割以永治》</t>
  </si>
  <si>
    <t>哈啊哈，笑死</t>
  </si>
  <si>
    <t>刮蛋撩毒</t>
  </si>
  <si>
    <t>金刚杵降魔</t>
  </si>
  <si>
    <t>吾手中刀不利吗？！</t>
  </si>
  <si>
    <t>天数有变，神器更易……</t>
  </si>
  <si>
    <t>众人呆滞</t>
  </si>
  <si>
    <t>比之吴签将军何如</t>
  </si>
  <si>
    <t>《谋财害命根》</t>
  </si>
  <si>
    <t>李钊，开枪</t>
  </si>
  <si>
    <t>不砍头了？</t>
  </si>
  <si>
    <t>不是加拿大吴签吗</t>
  </si>
  <si>
    <t>我就说华佗是太白金星转世嘛</t>
  </si>
  <si>
    <t>华佗专属战歌起</t>
  </si>
  <si>
    <t>刮骨疗毒区up主</t>
  </si>
  <si>
    <t>听话，让我看看！</t>
  </si>
  <si>
    <t>讳疾忌医</t>
  </si>
  <si>
    <t>。。牛笔</t>
  </si>
  <si>
    <t>快走开呀你个老色p</t>
  </si>
  <si>
    <t>君侯这右臂怕是别想好了</t>
  </si>
  <si>
    <t>刮股疗毒</t>
  </si>
  <si>
    <t>王司徒！</t>
  </si>
  <si>
    <t>明知伤在右臂却硬要解裤的屑华佗</t>
  </si>
  <si>
    <t>流氓医生华陀doge</t>
  </si>
  <si>
    <t>让我看看</t>
  </si>
  <si>
    <t>脱衣服就行了呗</t>
  </si>
  <si>
    <t>自导自砍可还行</t>
  </si>
  <si>
    <t>在解难逃</t>
  </si>
  <si>
    <t>柯南：你们也没有自己的bgm是吧</t>
  </si>
  <si>
    <t>请错医生了</t>
  </si>
  <si>
    <t>如果真的解裤，还过得了审吗？</t>
  </si>
  <si>
    <t>这已经是华佗第三次说错话了</t>
  </si>
  <si>
    <t>景 教</t>
  </si>
  <si>
    <t>刮蛋疗毒</t>
  </si>
  <si>
    <t>阅鸡无数</t>
  </si>
  <si>
    <t>发现盲点</t>
  </si>
  <si>
    <t>谋财害命根</t>
  </si>
  <si>
    <t>《顶级阳谋》</t>
  </si>
  <si>
    <t>掩饰而已</t>
  </si>
  <si>
    <t>《根治》</t>
  </si>
  <si>
    <t>那里刀伤十多处是挺惨的，快成馅了</t>
  </si>
  <si>
    <t>难道还找兽医不成？</t>
  </si>
  <si>
    <t>老gay</t>
  </si>
  <si>
    <t>真香预警</t>
  </si>
  <si>
    <t>泄露患者隐私</t>
  </si>
  <si>
    <t>三国区up主</t>
  </si>
  <si>
    <t>华佗先生心理学跟男科两门抱</t>
  </si>
  <si>
    <t>华佗老心理学家了</t>
  </si>
  <si>
    <t>还不够！</t>
  </si>
  <si>
    <t>这汤是鸡汤罢(立答)</t>
  </si>
  <si>
    <t>没有那金刚钻，怎敢挡大电锯</t>
  </si>
  <si>
    <t>根根惊魂</t>
  </si>
  <si>
    <t>两个小时还看</t>
  </si>
  <si>
    <t>治♂鸟</t>
  </si>
  <si>
    <t>我似死如归，何惧疼痛</t>
  </si>
  <si>
    <t>你伤在右臂，请男科医生干什么？</t>
  </si>
  <si>
    <t>有道理，没问题为什么找男科医生啊</t>
  </si>
  <si>
    <t>吴签之根续集？</t>
  </si>
  <si>
    <t>关羽：我右臂都露出来了你不会看嘛/doge</t>
  </si>
  <si>
    <t>东汉全部男人都治过</t>
  </si>
  <si>
    <t>牛马一生</t>
  </si>
  <si>
    <t>罪恶都市</t>
  </si>
  <si>
    <t>华哥不要了，华哥不要啦</t>
  </si>
  <si>
    <t>那便请割开头颅吧（doge）</t>
  </si>
  <si>
    <t>哪里饮酒?</t>
  </si>
  <si>
    <t>盲猜拼多多</t>
  </si>
  <si>
    <t>他怂了他怂了</t>
  </si>
  <si>
    <t>大疝人乌仁吉</t>
  </si>
  <si>
    <t>言之有理</t>
  </si>
  <si>
    <t>蛋疼之事蚌埠住了</t>
  </si>
  <si>
    <t>那么重的伤看不见的屑华佗</t>
  </si>
  <si>
    <t>把自己灌醉</t>
  </si>
  <si>
    <t>你到底是华强还是张飞？</t>
  </si>
  <si>
    <t>华佗区UP</t>
  </si>
  <si>
    <t>为了缓解紧张而做起了深蹲</t>
  </si>
  <si>
    <t>封面 笑死我了</t>
  </si>
  <si>
    <t>蚌埠住了这里</t>
  </si>
  <si>
    <t>众人：面露难色</t>
  </si>
  <si>
    <t>有点道理</t>
  </si>
  <si>
    <t>雀食 说“太吓人”时汗都出来了 不像演的</t>
  </si>
  <si>
    <t>那就请砍开头颅吧！</t>
  </si>
  <si>
    <t>癌~~</t>
  </si>
  <si>
    <t>将军不是张飞吗</t>
  </si>
  <si>
    <t>《鸡 骨》</t>
  </si>
  <si>
    <t>梁启超割错腰子案？</t>
  </si>
  <si>
    <t>根 处 无 鸡</t>
  </si>
  <si>
    <t>传 教 士</t>
  </si>
  <si>
    <t>那请砍开头颅吧（bushi</t>
  </si>
  <si>
    <t>砍开头颅</t>
  </si>
  <si>
    <t>言之凿凿，立论煌煌啊</t>
  </si>
  <si>
    <t>敌羞，吾去脱他衣</t>
  </si>
  <si>
    <t>搁这做深蹲呢？</t>
  </si>
  <si>
    <t>难逃一劫</t>
  </si>
  <si>
    <t>华佗:这没外人，你不用装</t>
  </si>
  <si>
    <t>大医精诚</t>
  </si>
  <si>
    <t>有道理啊</t>
  </si>
  <si>
    <t>一意孤行</t>
  </si>
  <si>
    <t>小心我用六脉神剑给你隔空解开</t>
  </si>
  <si>
    <t>不可能！什么理由都不能让我相信！</t>
  </si>
  <si>
    <t>又是毒害二爷的一天</t>
  </si>
  <si>
    <t>请错了大夫</t>
  </si>
  <si>
    <t>就因为害羞就对自己下手这么狠</t>
  </si>
  <si>
    <t>深  蹲</t>
  </si>
  <si>
    <t>这对自己也太狠了吧…</t>
  </si>
  <si>
    <t>华佗：让我看看你发育的正不正常啊？</t>
  </si>
  <si>
    <t>何必锯矣</t>
  </si>
  <si>
    <t>垂危病中惊坐起！</t>
  </si>
  <si>
    <t>根处之疾</t>
  </si>
  <si>
    <t>矮～</t>
  </si>
  <si>
    <t>王境泽直呼内行</t>
  </si>
  <si>
    <t>《粗鄙之语》</t>
  </si>
  <si>
    <t>文艺复习</t>
  </si>
  <si>
    <t>《病  理》</t>
  </si>
  <si>
    <t>这就是你鸽蛋的理由？！</t>
  </si>
  <si>
    <t>第一条评论</t>
  </si>
  <si>
    <t>华佗手痒难耐，渴望解裤</t>
  </si>
  <si>
    <t>《轻车熟路》</t>
  </si>
  <si>
    <t>看到标题就开始笑了</t>
  </si>
  <si>
    <t>这是准备要刮吊疗毒啊</t>
  </si>
  <si>
    <t>论狠还得是我周幼平啊！</t>
  </si>
  <si>
    <t>《治病，要从根处下手》</t>
  </si>
  <si>
    <t>五年！你知道这五年我解了多少小裤裤吗？</t>
  </si>
  <si>
    <t>你这庸医哈哈哈</t>
  </si>
  <si>
    <t>上下蹲（</t>
  </si>
  <si>
    <t>妙妙妙</t>
  </si>
  <si>
    <t>饮水机</t>
  </si>
  <si>
    <t>男科♂圣手</t>
  </si>
  <si>
    <t>把你的右臂抡两圈让我康康</t>
  </si>
  <si>
    <t>割 以 永 治</t>
  </si>
  <si>
    <t>我正想说“得加钱”</t>
  </si>
  <si>
    <t>马良：“我们看着，没事”</t>
  </si>
  <si>
    <t>背 德 老 中 医</t>
  </si>
  <si>
    <t>册那，哈哈哈哈</t>
  </si>
  <si>
    <t>可以看脑科了</t>
  </si>
  <si>
    <t>郝哥:你们就没有自己的BGM是吧</t>
  </si>
  <si>
    <t>郝哥:你TM没自己BGM是吧</t>
  </si>
  <si>
    <t>我焉能不怕</t>
  </si>
  <si>
    <t>无痛环切</t>
  </si>
  <si>
    <t>不怕，好怕，哈哈哈</t>
  </si>
  <si>
    <t>周幼平解裤疗毒</t>
  </si>
  <si>
    <t>华佗:那请砍开头颅吧</t>
  </si>
  <si>
    <t>你别找男科医生啊！</t>
  </si>
  <si>
    <t>超快</t>
  </si>
  <si>
    <t>让  我  访  问</t>
  </si>
  <si>
    <t>来的太早，没有弹幕。</t>
  </si>
  <si>
    <t>五播放！</t>
  </si>
  <si>
    <t>经典老番</t>
  </si>
  <si>
    <t>一播放！</t>
  </si>
  <si>
    <t>其实只是氧气没了</t>
  </si>
  <si>
    <t xml:space="preserve">手搓反物质(๑＞ڡ＜)☆ </t>
  </si>
  <si>
    <t>好家伙 各品种葡萄都一边儿大 是吧</t>
  </si>
  <si>
    <t>好像是本人诶，因为想喝热水，但是烧开之后又忘记喝，想喝的时候又凉了然后再烧。。</t>
  </si>
  <si>
    <t>我保温杯里的水隔了三天，这样喝是不是也有毒（doge）</t>
  </si>
  <si>
    <t>哈哈哈哈哈好好笑</t>
  </si>
  <si>
    <t>很甜真的，只不过看嘛，毕竟有些红色的也不甜对吧</t>
  </si>
  <si>
    <t>林檎（悲）</t>
  </si>
  <si>
    <t>专业名词：《差不多》</t>
  </si>
  <si>
    <t>出现了！万能的显微镜！</t>
  </si>
  <si>
    <t>《水是剧毒的》</t>
  </si>
  <si>
    <t>没学过物理单但懂得生活的也沉默了</t>
  </si>
  <si>
    <t>《但凡初三好好学化学》</t>
  </si>
  <si>
    <t>看弹幕，我还以为我记错了</t>
  </si>
  <si>
    <t>珍爱生命，拒绝贴贴</t>
  </si>
  <si>
    <t>啪～啊啊啊啊啊啊……</t>
  </si>
  <si>
    <t>好像是不用葡萄也行，用那种泡大的水精灵也是一样的效果</t>
  </si>
  <si>
    <t>确实很甜</t>
  </si>
  <si>
    <t>动画里血迹现状</t>
  </si>
  <si>
    <t>有沙甜、脆甜的，但是大多不方便运输，大概率是生的或者打瓜（产西瓜子的那个）</t>
  </si>
  <si>
    <t>其实我小时候是知道发霉的东西是不能吃的</t>
  </si>
  <si>
    <t>幸好我懒</t>
  </si>
  <si>
    <t>会落灰</t>
  </si>
  <si>
    <t>学过物理的和没学过物理的都沉默了</t>
  </si>
  <si>
    <t>但凡学过物理的都沉默了</t>
  </si>
  <si>
    <t>我觉得是假的，但我知道是真的，因为我专门找了视频讲解，真神奇</t>
  </si>
  <si>
    <t>越来越离谱(◦˙▽˙◦)</t>
  </si>
  <si>
    <t>原来事仙贝</t>
  </si>
  <si>
    <t>脑电波～脑电波～脑电波～</t>
  </si>
  <si>
    <t>水是有剧毒的，喝过的人最后都死了（确信）</t>
  </si>
  <si>
    <t>挺甜的啊</t>
  </si>
  <si>
    <t>好家伙葡萄的直径等于电磁波</t>
  </si>
  <si>
    <t>好家伙波和葡萄一样长</t>
  </si>
  <si>
    <t>应该是改个颜色而已</t>
  </si>
  <si>
    <t>我试过，小柿子也可以</t>
  </si>
  <si>
    <t>提灯！（确信）</t>
  </si>
  <si>
    <t>隔夜水不能喝，早上的水放到晚上能喝哈哈哈</t>
  </si>
  <si>
    <t>水是有剧毒的（确信）</t>
  </si>
  <si>
    <t>《百年卤汁》</t>
  </si>
  <si>
    <t>有的确实特别甜</t>
  </si>
  <si>
    <t>Up好帅</t>
  </si>
  <si>
    <t>正准备尝试了</t>
  </si>
  <si>
    <t>不要尝试，可能会着火</t>
  </si>
  <si>
    <t>我好像听懂了。好像又没懂</t>
  </si>
  <si>
    <t>《食物》</t>
  </si>
  <si>
    <t>明天来uc上班</t>
  </si>
  <si>
    <t>居然是真的！！！</t>
  </si>
  <si>
    <t>我是谁！我是卡莎！</t>
  </si>
  <si>
    <t>确实一点不甜</t>
  </si>
  <si>
    <t>砒霜:你吃一克我还是吃一颗发霉花生 自己选</t>
  </si>
  <si>
    <t>可是手机我不会投币诶</t>
  </si>
  <si>
    <t>那我现在已经离开这个美丽的世界了</t>
  </si>
  <si>
    <t>《  食  物  》</t>
  </si>
  <si>
    <t>我都沉默了</t>
  </si>
  <si>
    <t>竖屏投币在右上角三个点里面捏</t>
  </si>
  <si>
    <t>挺甜的，我家现在还有一个没吃呢</t>
  </si>
  <si>
    <t>梦回高中生物</t>
  </si>
  <si>
    <t>小凤，会酸</t>
  </si>
  <si>
    <t>好家伙，又一个放大镜</t>
  </si>
  <si>
    <t>好像是体视镜，可以直接看</t>
  </si>
  <si>
    <t>出现了，显微放大镜</t>
  </si>
  <si>
    <t>我是亚托克斯！我是世界的终结者！</t>
  </si>
  <si>
    <t>雨:啊嚏</t>
  </si>
  <si>
    <t>好家伙，昨天刚看到</t>
  </si>
  <si>
    <t>那个瓜超好吃的！！！！</t>
  </si>
  <si>
    <t>我吃过的黄瓤的西瓜特别甜，巨好吃</t>
  </si>
  <si>
    <t>好的！我现在就来试试（不是</t>
  </si>
  <si>
    <t>哈哈哈哈哈古尔丹</t>
  </si>
  <si>
    <t>啊？？？？？？！！！！</t>
  </si>
  <si>
    <t>每天都在烧水18次</t>
  </si>
  <si>
    <t>这个故事告诉我们贴贴会S，珍爱生命远离贴贴</t>
  </si>
  <si>
    <t>林 檎 着 火 了（悲）</t>
  </si>
  <si>
    <t>砒霜68倍，太离谱了</t>
  </si>
  <si>
    <t>幸好我看过这个没有发问号，哈哈。</t>
  </si>
  <si>
    <t>水是剧毒的(doge)</t>
  </si>
  <si>
    <t>好家伙是嫌葡萄不够熟吗¯\_(ツ)_/¯</t>
  </si>
  <si>
    <t>戳了，（  ）（  ）（  ）嘛（doge）</t>
  </si>
  <si>
    <t>不用mol我不是很认同（doge）</t>
  </si>
  <si>
    <t>看这个的时候我刚好在吃饭…</t>
  </si>
  <si>
    <t>野心不小(doge)</t>
  </si>
  <si>
    <t>这视频真好我刚发到家群里就被踢出去了</t>
  </si>
  <si>
    <t>所以长羊毛的是《羊胎素》（大聪明）</t>
  </si>
  <si>
    <t>所以不要贴贴</t>
  </si>
  <si>
    <t>好家伙又一个直接看</t>
  </si>
  <si>
    <t>《去（位）世（频）》</t>
  </si>
  <si>
    <t>黄瓤有正品的超甜的，价格也超贵，25一斤，一个瓜一百多</t>
  </si>
  <si>
    <t>懂了，下次只加热一个葡萄（doge）</t>
  </si>
  <si>
    <t>我把保温杯里剩的冷水和热水冲一冲直接喝</t>
  </si>
  <si>
    <t>12点50烧的水到了1点就不能喝了（doge)</t>
  </si>
  <si>
    <t>《五彩斑斓变换形态并长期释放放射能量的神奇瓜瓜》</t>
  </si>
  <si>
    <t>啊啊啊啊啊啊啊啊救命</t>
  </si>
  <si>
    <t>把家炸了哈哈哈哈哈</t>
  </si>
  <si>
    <t>两个葡萄恋爱了，带电了</t>
  </si>
  <si>
    <t>我为啥要烧开十次啊？为了耗电啊</t>
  </si>
  <si>
    <t>全是小高中生哈哈哈</t>
  </si>
  <si>
    <t>如果放一串葡萄进去是不是效果更好</t>
  </si>
  <si>
    <t>吃得更香了（</t>
  </si>
  <si>
    <t>打上葡萄火</t>
  </si>
  <si>
    <t>很甜很好吃</t>
  </si>
  <si>
    <t>特小凤很甜啊 就是价格劝退</t>
  </si>
  <si>
    <t>特小凤就是黄瓤的，很甜很好吃，不常看见主要原因是贵</t>
  </si>
  <si>
    <t>特别甜！</t>
  </si>
  <si>
    <t>好家伙直接换新房</t>
  </si>
  <si>
    <t>但是正常人一般不会加热葡萄</t>
  </si>
  <si>
    <t>电生磁，磁生电</t>
  </si>
  <si>
    <t>卡莎，记住这个名字！</t>
  </si>
  <si>
    <t>可爱（某种意义上的可爱）</t>
  </si>
  <si>
    <t>由于葡萄争强好胜的天性导致两颗葡萄在一起会打架</t>
  </si>
  <si>
    <t>竖屏不会投币～～</t>
  </si>
  <si>
    <t>卧槽我觉得最离谱的居然是真的</t>
  </si>
  <si>
    <t>可是我不知道竖屏怎么投诶，那就算了吧（doge）</t>
  </si>
  <si>
    <t>？？？？，我吃的挺甜的呀</t>
  </si>
  <si>
    <t>我是卡莎</t>
  </si>
  <si>
    <t>震惊刚烧开的水不能直接喝！！！</t>
  </si>
  <si>
    <t>相亲相爱里的人可太信了！</t>
  </si>
  <si>
    <t>现在还有彩虹瓜</t>
  </si>
  <si>
    <t>桑泡</t>
  </si>
  <si>
    <t>加热的葡萄口感和味道都会变得很奇怪吧</t>
  </si>
  <si>
    <t>应该是电磁场。。</t>
  </si>
  <si>
    <t>太多了，容易致ai（迫真）</t>
  </si>
  <si>
    <t>我21岁试的，现在12岁了（狗头</t>
  </si>
  <si>
    <t>《先辈》幻视（？</t>
  </si>
  <si>
    <t>好家伙，差点就试了</t>
  </si>
  <si>
    <t>《可      爱》</t>
  </si>
  <si>
    <t>《新逝物》</t>
  </si>
  <si>
    <t>吃得更香了</t>
  </si>
  <si>
    <t>已经超过5000，我就不投了</t>
  </si>
  <si>
    <t>所以为什么我要加热葡萄呢(・◇・)</t>
  </si>
  <si>
    <t>众所周知显微镜适当放大进用的</t>
  </si>
  <si>
    <t>关注列表会变多(狗头)</t>
  </si>
  <si>
    <t>哈哈哈哈哈哈哈视频剪辑就能做到哦~</t>
  </si>
  <si>
    <t>我不会，但是我容易忘了关电水壶，它就会自动反复烧，烧上一整天也有</t>
  </si>
  <si>
    <t>确实挺可爱的</t>
  </si>
  <si>
    <t>嘎嘣脆</t>
  </si>
  <si>
    <t>这不是普通的光学显微镜啦！！</t>
  </si>
  <si>
    <t>竖屏有投币的地方吗？？</t>
  </si>
  <si>
    <t>小黑！！！！！！！！快来来活了！！！</t>
  </si>
  <si>
    <t>《牁乂》</t>
  </si>
  <si>
    <t>钢铁侠：可以看我的实验视频</t>
  </si>
  <si>
    <t>心电图！</t>
  </si>
  <si>
    <t>你呼吸的每一口空气里都有成百上千的微生物</t>
  </si>
  <si>
    <t>好像很好玩（doge）</t>
  </si>
  <si>
    <t>《直接放》</t>
  </si>
  <si>
    <t>最好的方法是看杨梅视频</t>
  </si>
  <si>
    <t>《不好》</t>
  </si>
  <si>
    <t>我喜欢喝冷水，因为我们家旁边就有一个泉眼</t>
  </si>
  <si>
    <t>他显微镜的用法错了……</t>
  </si>
  <si>
    <t>好家伙这个刷到过</t>
  </si>
  <si>
    <t>不！你会！</t>
  </si>
  <si>
    <t>《能在家里做的小逝验》</t>
  </si>
  <si>
    <t>以后再也不吃了（doge）</t>
  </si>
  <si>
    <t>100的可能是因为刚开视频，比如你100粉的时候</t>
  </si>
  <si>
    <t>因为100粉要求更高</t>
  </si>
  <si>
    <t>电子显微镜不需要透光，把倍数调低到一定倍数就可以这样看了</t>
  </si>
  <si>
    <t>机会是留给又准备的人的</t>
  </si>
  <si>
    <t>百大：不要笑挑战吗</t>
  </si>
  <si>
    <t>话说，竖屏真的不会投币</t>
  </si>
  <si>
    <t>你会越来越鸽</t>
  </si>
  <si>
    <t>《xx挑战》</t>
  </si>
  <si>
    <t>那个是放大镜</t>
  </si>
  <si>
    <t>前三个是啥来着</t>
  </si>
  <si>
    <t>不要做挑战</t>
  </si>
  <si>
    <t>小逝验</t>
  </si>
  <si>
    <t>我现在正在吃饭！</t>
  </si>
  <si>
    <t>喝水的人都死了</t>
  </si>
  <si>
    <t>火锅?</t>
  </si>
  <si>
    <t>卡莎:你整台电脑就行</t>
  </si>
  <si>
    <t>隔夜的茶叶呢</t>
  </si>
  <si>
    <t>hhhhhhhhhhhhh不行了</t>
  </si>
  <si>
    <t>懂了，营销号下期:熏肉可致癌</t>
  </si>
  <si>
    <t>我唯一能从此联想到的知识是共振</t>
  </si>
  <si>
    <t>懂了，不喝</t>
  </si>
  <si>
    <t>黄瓜</t>
  </si>
  <si>
    <t>我一般不喝水，从空气中提取水分和。</t>
  </si>
  <si>
    <t>我喝过</t>
  </si>
  <si>
    <t>林檎特有的（喜）</t>
  </si>
  <si>
    <t>还不懂吗？喝过水的人都死了</t>
  </si>
  <si>
    <t>好**炫酷</t>
  </si>
  <si>
    <t>确实好吃</t>
  </si>
  <si>
    <t>三个呢</t>
  </si>
  <si>
    <t>夏 波 利 利 葡 萄</t>
  </si>
  <si>
    <t>鸽子蛋呢</t>
  </si>
  <si>
    <t>是有心了，但问题是谁闲的没事干加热葡萄？</t>
  </si>
  <si>
    <t>上来就乐了</t>
  </si>
  <si>
    <t>？？？新型发电机不有了么？？？</t>
  </si>
  <si>
    <t>酱紫用显微镜？</t>
  </si>
  <si>
    <t>前面那些说学过物理都沉默了的打脸不</t>
  </si>
  <si>
    <t>米线！</t>
  </si>
  <si>
    <t xml:space="preserve"> 你的声音怎么跟陈赫一模一样</t>
  </si>
  <si>
    <t>你不说我这辈子都没有这个打算</t>
  </si>
  <si>
    <t>谁把葡萄放里面啊？</t>
  </si>
  <si>
    <t>水牛？</t>
  </si>
  <si>
    <t>除了那个反复烧开的水，还是人吃的意外。</t>
  </si>
  <si>
    <t>重点是这些，也不是正常人吃的呀。</t>
  </si>
  <si>
    <t>《可    癌》</t>
  </si>
  <si>
    <t>《你猜它为什么叫食物》</t>
  </si>
  <si>
    <t>喝过水的人都挂啦……</t>
  </si>
  <si>
    <t>说的有问题，但确实不能这么干</t>
  </si>
  <si>
    <t>不懂就问，这是寒哥吗</t>
  </si>
  <si>
    <t>那怎么喝</t>
  </si>
  <si>
    <t>那么你早上的水放到下午能不能喝？同样的时间，晚上空气有毒</t>
  </si>
  <si>
    <t>有黄色的，巨好吃</t>
  </si>
  <si>
    <t>前面沉默的打脸不</t>
  </si>
  <si>
    <t>就这西瓜不就是披着西瓜皮的哈密瓜吗</t>
  </si>
  <si>
    <t>沸水</t>
  </si>
  <si>
    <t>天然气多的话给美国分一点</t>
  </si>
  <si>
    <t>你只要会P图把血液批评绿色的就可以了</t>
  </si>
  <si>
    <t>等等，吃霉菌！让它把霉菌吃了，食物洗一洗就可以吃了</t>
  </si>
  <si>
    <t>去味逝频</t>
  </si>
  <si>
    <t>火锅</t>
  </si>
  <si>
    <t>？没上过初中生物真可怕</t>
  </si>
  <si>
    <t>工业用盐</t>
  </si>
  <si>
    <t>群里面发的我一般不会的如果我妈发的我就会跟她说</t>
  </si>
  <si>
    <t>你不做切片直接用显微镜看？</t>
  </si>
  <si>
    <t>导什么？</t>
  </si>
  <si>
    <t>别乱喷啊，这个叫体视显微镜，可以直接看的，别乱说话</t>
  </si>
  <si>
    <t>有那个胃也没那个钱交燃气费</t>
  </si>
  <si>
    <t>禁止中小学生喝水</t>
  </si>
  <si>
    <t>泡茶怎么办</t>
  </si>
  <si>
    <t>一天和一吨水绝对会被水毒死</t>
  </si>
  <si>
    <t>我正在吃东西</t>
  </si>
  <si>
    <t>籽瓜！</t>
  </si>
  <si>
    <t>导管，我天天导会不会死（狗头）</t>
  </si>
  <si>
    <t>我们老家有个白色瓜瓤的叫打瓜</t>
  </si>
  <si>
    <t>不会真的有人加热葡萄吃吧</t>
  </si>
  <si>
    <t>这个是真的</t>
  </si>
  <si>
    <t>黄的我吃过白来斤，一碰就裂</t>
  </si>
  <si>
    <t>中所周知PS是一个视频处理软件</t>
  </si>
  <si>
    <t>告诉我是什么现象要不然我的好奇心会驱使我去尝试一下</t>
  </si>
  <si>
    <t>这是抖音一个叫外星人的特效，，，，，，，</t>
  </si>
  <si>
    <t>这是夸父真正的死因吗？</t>
  </si>
  <si>
    <t>一克致癌？？</t>
  </si>
  <si>
    <t>老王西瓜</t>
  </si>
  <si>
    <t>看来我物理化学白学了，刚刚还放了问号</t>
  </si>
  <si>
    <t>首先你会先撑死</t>
  </si>
  <si>
    <t>哈哈哈你在看哪里</t>
  </si>
  <si>
    <t>啊哈哈啊哈哈</t>
  </si>
  <si>
    <t>小学生都知道显微镜不能这么用</t>
  </si>
  <si>
    <t>不是，这和我吃葡萄有什么关系？</t>
  </si>
  <si>
    <t>因为不好吃</t>
  </si>
  <si>
    <t>那虚空女王的那得是紫色的</t>
  </si>
  <si>
    <t>没毒死，撑死啦</t>
  </si>
  <si>
    <t>但是你水也少了啊</t>
  </si>
  <si>
    <t>不用沉默，这个是真的</t>
  </si>
  <si>
    <t>我晒干了沉默</t>
  </si>
  <si>
    <t>？？？？？？蚌埠住了</t>
  </si>
  <si>
    <t>没那么毒</t>
  </si>
  <si>
    <t>还有开水</t>
  </si>
  <si>
    <t>呵呵，我不会烧开一百次吗？那样我就能少喝十倍了</t>
  </si>
  <si>
    <t>老妈也会变的非常危险</t>
  </si>
  <si>
    <t>过了</t>
  </si>
  <si>
    <t>还有白色瓤的瓜</t>
  </si>
  <si>
    <t>禁止中小学生饮用沸水</t>
  </si>
  <si>
    <t>寒哥</t>
  </si>
  <si>
    <t>重要的事情说三遍。</t>
  </si>
  <si>
    <t>祸害显微镜</t>
  </si>
  <si>
    <t>霉菌:我何德何能</t>
  </si>
  <si>
    <t>小 逝 阎</t>
  </si>
  <si>
    <t>快进到不要笑挑战</t>
  </si>
  <si>
    <t>那蒸馏水呢</t>
  </si>
  <si>
    <t>我们为什么要把葡萄加热</t>
  </si>
  <si>
    <t>谁特码吃发霉的东西</t>
  </si>
  <si>
    <t>那是以前有守宫，隔夜水下崽呢</t>
  </si>
  <si>
    <t>谁家水这么烧啊......</t>
  </si>
  <si>
    <t>两颗胡桃（空耳）</t>
  </si>
  <si>
    <t>那如果加热的是葡萄干呢？</t>
  </si>
  <si>
    <t>两种颜色的一起吃，拉两种颜色的粑粑</t>
  </si>
  <si>
    <t>我记得小学有篇课文就是讲烧开水</t>
  </si>
  <si>
    <t>你管这叫食物？</t>
  </si>
  <si>
    <t>放大镜是吧</t>
  </si>
  <si>
    <t>黄色的甜度一般</t>
  </si>
  <si>
    <t>虽然没有毒但是金属量巨高</t>
  </si>
  <si>
    <t>你是不是混在我群里？</t>
  </si>
  <si>
    <t>等离子火花塔，也就是说有了葡萄我就可以做，等离子火花塔</t>
  </si>
  <si>
    <t>水是巨毒的[doge]</t>
  </si>
  <si>
    <t>懂了，我曾有一个朋友</t>
  </si>
  <si>
    <t>吃瓜图营养是没想到的</t>
  </si>
  <si>
    <t>可以这么用吧，我有时候载玻片直接观察</t>
  </si>
  <si>
    <t>已经五千+了</t>
  </si>
  <si>
    <t>前面的懂王打脸了吧</t>
  </si>
  <si>
    <t>whats up 差点举报</t>
  </si>
  <si>
    <t>我也是喜欢尝新事物的人，试不试那都不着急</t>
  </si>
  <si>
    <t>哪里不会点哪里</t>
  </si>
  <si>
    <t>会撑死</t>
  </si>
  <si>
    <t>你真学过物理？↑</t>
  </si>
  <si>
    <t>呃，给电解质充电？</t>
  </si>
  <si>
    <t>我可能已经死了一千八百次了</t>
  </si>
  <si>
    <t>APPLE</t>
  </si>
  <si>
    <t>问题来了，为什么要叮葡萄？做葡萄干么？</t>
  </si>
  <si>
    <t>据最新研究表明喝过水的人都死了【狗头】</t>
  </si>
  <si>
    <t>跟电解水差不多</t>
  </si>
  <si>
    <t>美团上面有卖</t>
  </si>
  <si>
    <t>还有白色的，别问我怎么知道的，我当场就拿着刀去找老板了</t>
  </si>
  <si>
    <t>黄色的我到是见过，</t>
  </si>
  <si>
    <t>我寻思着你拿白甘蔗来吃？你咬得动吗？</t>
  </si>
  <si>
    <t>这个视频我记得B站好像有来着</t>
  </si>
  <si>
    <t>前排提示，这是真的</t>
  </si>
  <si>
    <t>那热水壶也不能用了？</t>
  </si>
  <si>
    <t>“20个”</t>
  </si>
  <si>
    <t>这显微镜牛批</t>
  </si>
  <si>
    <t>林檎（幻视）</t>
  </si>
  <si>
    <t>奇异百变，不如和孩子实验一遍</t>
  </si>
  <si>
    <t>拜托，全是蛋白质诶</t>
  </si>
  <si>
    <t>懂啦，这就去做等离子火花</t>
  </si>
  <si>
    <t>我吃过欸还挺好吃的</t>
  </si>
  <si>
    <t>1000次</t>
  </si>
  <si>
    <t>标题党狂喜</t>
  </si>
  <si>
    <t>为啥要把葡萄加热？纯属好奇的一问f</t>
  </si>
  <si>
    <t>散射显微镜</t>
  </si>
  <si>
    <t>反射的人脸都是绿的</t>
  </si>
  <si>
    <t>0.00001毫克可以杀死全宇宙的生命体包括星球</t>
  </si>
  <si>
    <t>中了孤毒了(确信</t>
  </si>
  <si>
    <t>中小学生禁止饮用沸水［doge］</t>
  </si>
  <si>
    <t>重水</t>
  </si>
  <si>
    <t>这里就是纳腔原理</t>
  </si>
  <si>
    <t>打瓜</t>
  </si>
  <si>
    <t>如果电磁波的波长和人类一样 人会不会着火</t>
  </si>
  <si>
    <t>小心打脸这个确实是真的</t>
  </si>
  <si>
    <t>相亲相爱一家人</t>
  </si>
  <si>
    <t>我刚吃完一个</t>
  </si>
  <si>
    <t xml:space="preserve">养鱼你用的自来水里面有绿气 所以鱼才死的 </t>
  </si>
  <si>
    <t>我差点就信了</t>
  </si>
  <si>
    <t>我要放个小羊宝呢</t>
  </si>
  <si>
    <t>生物老师反手一个大逼兜拍他脸上</t>
  </si>
  <si>
    <t>以前随便喝，老人家也是这几年被网络带了节奏</t>
  </si>
  <si>
    <t>好家伙匿名你是不知道长波这种东西吗</t>
  </si>
  <si>
    <t>全吃过</t>
  </si>
  <si>
    <t>以前看过科普的，这个还真是真的</t>
  </si>
  <si>
    <t>核试验</t>
  </si>
  <si>
    <t>一天过去了</t>
  </si>
  <si>
    <t>我寻思哪个正常人会吃发霉和坏的的东西呢？</t>
  </si>
  <si>
    <t>改良版红伞伞？</t>
  </si>
  <si>
    <t>我之前不小心，就是葡萄糊了，还好时间不长</t>
  </si>
  <si>
    <t>不过谁会把葡萄加热了吃？</t>
  </si>
  <si>
    <t>那我是不是就直接可以提炼亚硝酸盐了</t>
  </si>
  <si>
    <t>水是剧毒的</t>
  </si>
  <si>
    <t>喝过水的人都死了</t>
  </si>
  <si>
    <t>没有啊，我们这边的黄西瓜就是甜的，而且水比红的多</t>
  </si>
  <si>
    <t xml:space="preserve">贴贴的地方噼里啪啦噼里啪啦的【doge </t>
  </si>
  <si>
    <t>又是只谈毒性不谈计量</t>
  </si>
  <si>
    <t>小番茄可以吗</t>
  </si>
  <si>
    <t>营销号:熏肉有大量的亚硝酸盐不能吃</t>
  </si>
  <si>
    <t>VAN？</t>
  </si>
  <si>
    <t>这光通的可以</t>
  </si>
  <si>
    <t>反复烧开的水是蒸馏水了</t>
  </si>
  <si>
    <t>哦呼</t>
  </si>
  <si>
    <t>我只是好奇这个显微镜的使用原理罢了</t>
  </si>
  <si>
    <t>关后取关，点后取点，从我做起</t>
  </si>
  <si>
    <t>为啥想到了林檎啊（半恼）</t>
  </si>
  <si>
    <t>啊？那葡萄干放面包机可以吗</t>
  </si>
  <si>
    <t>谁闲的没事加热葡萄啊</t>
  </si>
  <si>
    <t>直径？</t>
  </si>
  <si>
    <t>《小逝验》</t>
  </si>
  <si>
    <t>要不你猜猜死因？</t>
  </si>
  <si>
    <t>那么代价是什么呢</t>
  </si>
  <si>
    <t>我为啥要加热葡萄呢</t>
  </si>
  <si>
    <t>冷知识:所有呼吸过空气的人两百年后都死了</t>
  </si>
  <si>
    <t>这个是真的，但是哪个憨憨会把葡萄拿去加热阿:-D</t>
  </si>
  <si>
    <t>发霉的谁吃啊</t>
  </si>
  <si>
    <t>所有都是68倍？好严谨！！</t>
  </si>
  <si>
    <t>水喝多了也中毒</t>
  </si>
  <si>
    <t>不但没必要而且浪费电</t>
  </si>
  <si>
    <t>沸水就是沸物</t>
  </si>
  <si>
    <t>你已被踢出相亲相爱一家人</t>
  </si>
  <si>
    <t>我干脆去河里喝</t>
  </si>
  <si>
    <t>之前在泰国吃的黄色西瓜很甜啊</t>
  </si>
  <si>
    <t>哦原来是有毒啊，那我可真是个奇迹</t>
  </si>
  <si>
    <t>那时候你就变成鸽子了</t>
  </si>
  <si>
    <t>腐乳觉得很淦</t>
  </si>
  <si>
    <t>去试了，被打了</t>
  </si>
  <si>
    <t>那是不是尽量不喝呢</t>
  </si>
  <si>
    <t>西瓜滤镜?</t>
  </si>
  <si>
    <t>好废的话</t>
  </si>
  <si>
    <t>但是为什么会有人吃热的葡萄啊...</t>
  </si>
  <si>
    <t>正常人也不吃这玩意儿啊</t>
  </si>
  <si>
    <t>而且不等烧开那么多次，水就喝完了，烧下一壶了</t>
  </si>
  <si>
    <t>抽烟能杀死吸入的百分之八十的微生物</t>
  </si>
  <si>
    <t>去试了，去世了</t>
  </si>
  <si>
    <t>木耳泡一天的确是不能吃的</t>
  </si>
  <si>
    <t>这个不是我们平时用的显微镜，它是有灯光打下来，不需要调</t>
  </si>
  <si>
    <t>还没毒死就撑死了</t>
  </si>
  <si>
    <t>我天天喝隔隔隔隔夜的水</t>
  </si>
  <si>
    <t>反复烧开五十次并且放隔夜五十天后才喝doge</t>
  </si>
  <si>
    <t>震惊，喝水会死</t>
  </si>
  <si>
    <t>但是……为什么加热葡萄？</t>
  </si>
  <si>
    <t>不要回答不要回答不要回答</t>
  </si>
  <si>
    <t>这苹果有肉唉</t>
  </si>
  <si>
    <t>呼吸过空气的人都死了</t>
  </si>
  <si>
    <t>绿色的是青霉素</t>
  </si>
  <si>
    <t>螨虫吧。。。</t>
  </si>
  <si>
    <t>真有沸水，哈哈哈哈哈</t>
  </si>
  <si>
    <t>可以给大人吃</t>
  </si>
  <si>
    <t>那就熏肉不能吃，四舍五入肉都不能吃</t>
  </si>
  <si>
    <t>《鸡蛋这样吃等于吃炸弹》</t>
  </si>
  <si>
    <t>还没喝到先水中毒了</t>
  </si>
  <si>
    <t>笑啥，这是真的，大物老师讲过</t>
  </si>
  <si>
    <t>真不好吃</t>
  </si>
  <si>
    <t>那是解剖镜，不是显微镜</t>
  </si>
  <si>
    <t>砒霜 :我致癌？吃过的老铁有没有的癌症的 过来给我看一下</t>
  </si>
  <si>
    <t>开场就知道是营销号</t>
  </si>
  <si>
    <t>所以别以为自己什么都懂</t>
  </si>
  <si>
    <t>还有白瓤的瓜</t>
  </si>
  <si>
    <t>那么，代价是什么呢？</t>
  </si>
  <si>
    <t>西瓜产地的我表示，我还专门买彩色的瓜吃呢，红的真吃腻了</t>
  </si>
  <si>
    <t>开水。。。</t>
  </si>
  <si>
    <t>所以我喝过夜的汤</t>
  </si>
  <si>
    <t>这是曾小贤在说话吗</t>
  </si>
  <si>
    <t>你显微镜这么用的？</t>
  </si>
  <si>
    <t>《沸水浇花花死养鱼鱼亡》</t>
  </si>
  <si>
    <t>这不是显微镜吧，更像是一类放大镜？</t>
  </si>
  <si>
    <t>营销号专用音色</t>
  </si>
  <si>
    <t>木耳好像不久泡的话发不开吧？</t>
  </si>
  <si>
    <t>有没有一种可能他会变干</t>
  </si>
  <si>
    <t>重要话说三遍</t>
  </si>
  <si>
    <t>懂了，这就买葡萄</t>
  </si>
  <si>
    <t>你这是自寻死路！</t>
  </si>
  <si>
    <t>我就好奇，tmd为什么不能喝，我一直这么喝</t>
  </si>
  <si>
    <t>香瓜</t>
  </si>
  <si>
    <t>别模仿哈</t>
  </si>
  <si>
    <t>懂啦，这就去做等离子体（doge）</t>
  </si>
  <si>
    <t>发红甘蔗还是能吃的</t>
  </si>
  <si>
    <t>那时候我吃过啥事都没有</t>
  </si>
  <si>
    <t>我记得好像还有白的</t>
  </si>
  <si>
    <t>是真的，解释不太对</t>
  </si>
  <si>
    <t>显微镜当放大镜是吧</t>
  </si>
  <si>
    <t>好吃的不能给弟弟妹妹吃，因为自己不够吃</t>
  </si>
  <si>
    <t>经典营养价值</t>
  </si>
  <si>
    <t>滤镜特效。？</t>
  </si>
  <si>
    <t>反复烧上千次才会属于硬水</t>
  </si>
  <si>
    <t>跟我一起作</t>
  </si>
  <si>
    <t>这么好，还能吃到肉</t>
  </si>
  <si>
    <t>经典显微镜不切片</t>
  </si>
  <si>
    <t>光学显微镜这么用能看见实验品我当场把它吃了</t>
  </si>
  <si>
    <t>听到营养高我就笑了</t>
  </si>
  <si>
    <t>所以学会吃发霉的食物呢？</t>
  </si>
  <si>
    <t>我高中生物有这道题</t>
  </si>
  <si>
    <t>用日本核废水种的吧</t>
  </si>
  <si>
    <t>谁会那么闲去烧5次10次啊！</t>
  </si>
  <si>
    <t>总量不变吧</t>
  </si>
  <si>
    <t>《长逝》</t>
  </si>
  <si>
    <t>我11:55烧的水，我第2天凌晨1点喝，这也叫过夜水</t>
  </si>
  <si>
    <t>哈密瓜嫁接的那种？ 很硬</t>
  </si>
  <si>
    <t>my</t>
  </si>
  <si>
    <t>隔夜水不能喝没听说过，只听说过隔夜茶不能喝</t>
  </si>
  <si>
    <t>回“没喝过煲汤吗？”就可以了</t>
  </si>
  <si>
    <t>这些东西是个人都不能吃啊</t>
  </si>
  <si>
    <t>我问你保熟吗</t>
  </si>
  <si>
    <t>你把杯盖盖上 它就不知道自己过夜了</t>
  </si>
  <si>
    <t xml:space="preserve"> 那我吃蔬菜是不是相当于吃肉呢？</t>
  </si>
  <si>
    <t>我快死了</t>
  </si>
  <si>
    <t>每天要喝八杯水</t>
  </si>
  <si>
    <t>叼在嘴里的薯片都吓掉了</t>
  </si>
  <si>
    <t>哪个正常人会去吃（大雾）</t>
  </si>
  <si>
    <t>人都不能吃</t>
  </si>
  <si>
    <t>反正吃不死，干了xdm</t>
  </si>
  <si>
    <t>葡萄:豪火球之术　</t>
  </si>
  <si>
    <t>吃过，一般般</t>
  </si>
  <si>
    <t>小时候就觉得黄色瓜不好吃</t>
  </si>
  <si>
    <t>《玻璃碴子》</t>
  </si>
  <si>
    <t>这是体视镜，就是这么用的</t>
  </si>
  <si>
    <t>直接烧他个240的</t>
  </si>
  <si>
    <t>所以我为什么要加热葡萄呢</t>
  </si>
  <si>
    <t>建网视频</t>
  </si>
  <si>
    <t>教你怎么居家就能制作一枚小当量核弹</t>
  </si>
  <si>
    <t>什么？？？</t>
  </si>
  <si>
    <t>主w日炎纯肉盖伦</t>
  </si>
  <si>
    <t>黄瓤的超级甜</t>
  </si>
  <si>
    <t>欧巴哆啦a梦！</t>
  </si>
  <si>
    <t>生瓜蛋子</t>
  </si>
  <si>
    <t>主要是难喝</t>
  </si>
  <si>
    <t>空腹不能吃饭</t>
  </si>
  <si>
    <t>《试试就逝世》</t>
  </si>
  <si>
    <t>68这个数字怎么来的？</t>
  </si>
  <si>
    <t>试试就逝去</t>
  </si>
  <si>
    <t>水果电池</t>
  </si>
  <si>
    <t>第一名：浓缩砒霜</t>
  </si>
  <si>
    <t>葡萄变核弹呗 你被九头蛇录取了</t>
  </si>
  <si>
    <t>反复烧开，那好像就是开水核聚变实验</t>
  </si>
  <si>
    <t>蒸馏水?</t>
  </si>
  <si>
    <t>哈？波长和直径一样长？？？</t>
  </si>
  <si>
    <t>哈？波长和直径差不多？</t>
  </si>
  <si>
    <t>因为它不好吃了</t>
  </si>
  <si>
    <t>这是双目体视显微镜 用法没错 弹幕不懂别跟风</t>
  </si>
  <si>
    <t>美军掠食者</t>
  </si>
  <si>
    <t>他用的没有问题</t>
  </si>
  <si>
    <t>林檎(难视</t>
  </si>
  <si>
    <t>一直保持100度的水呢</t>
  </si>
  <si>
    <t>火锅：啊对对对</t>
  </si>
  <si>
    <t xml:space="preserve">一天啥也不干，除了烧水就是喝水( </t>
  </si>
  <si>
    <t>我逝世过人也行</t>
  </si>
  <si>
    <t>我要易大山蜡</t>
  </si>
  <si>
    <t>一样的</t>
  </si>
  <si>
    <t>是个人都不能吃</t>
  </si>
  <si>
    <t>吃吧，地狱咆哮，这是兽人的命运，你们都将为王</t>
  </si>
  <si>
    <t>确实没问题但是加热葡萄这一点就能看出脑子不是很正常</t>
  </si>
  <si>
    <t>早上六点到晚上十点的水能喝 晚上十点到第二天六点的水不能喝（）</t>
  </si>
  <si>
    <t>3是假的，6风险不大，其余不用我说了</t>
  </si>
  <si>
    <t>我全吃那我咋现在不死呢</t>
  </si>
  <si>
    <t>有这么一种东西 他叫火锅</t>
  </si>
  <si>
    <t>这是解剖镜，就是这么用的吧</t>
  </si>
  <si>
    <t>高中生物就有</t>
  </si>
  <si>
    <t>大人也不能吃啊</t>
  </si>
  <si>
    <t>去学校试</t>
  </si>
  <si>
    <t>腐乳发霉可以吃吗</t>
  </si>
  <si>
    <t>叶绿素增多光合作用增强</t>
  </si>
  <si>
    <t>那么代价是什么</t>
  </si>
  <si>
    <t>对，我看到有营销号让在家做金属汞的bz振荡反应</t>
  </si>
  <si>
    <t>我喝的是矿泉水，不怕。</t>
  </si>
  <si>
    <t>其实就是烧开的水，没啥特别的</t>
  </si>
  <si>
    <t>烧开十次水都快没了</t>
  </si>
  <si>
    <t>什么，捣管？</t>
  </si>
  <si>
    <t>火也是等离子体</t>
  </si>
  <si>
    <t>禁止中小学生饮用纯净水</t>
  </si>
  <si>
    <t>花开富贵 进入直播间</t>
  </si>
  <si>
    <t>竟然是真的</t>
  </si>
  <si>
    <t>？这显微镜的使用小学都没读过是吧</t>
  </si>
  <si>
    <t>发红的甘蔗我还真不知道</t>
  </si>
  <si>
    <t>有啊，忘记喝水水凉了</t>
  </si>
  <si>
    <t>不一定非要切片，打光就能看到</t>
  </si>
  <si>
    <t>喝过水的都死了，建议不要喝水</t>
  </si>
  <si>
    <t>可能是想做葡萄干吧</t>
  </si>
  <si>
    <t>波纹</t>
  </si>
  <si>
    <t>黄色不是打瓜吗？</t>
  </si>
  <si>
    <t>黄色好吃</t>
  </si>
  <si>
    <t>打瓜好吃</t>
  </si>
  <si>
    <t>我是卡狗 我要易大山啦！！！</t>
  </si>
  <si>
    <t>大瓜</t>
  </si>
  <si>
    <t>我是怎么活下来的</t>
  </si>
  <si>
    <t>嗨嗨害？？？</t>
  </si>
  <si>
    <t>我们这里黄的还便宜</t>
  </si>
  <si>
    <t>黄的挺好吃的</t>
  </si>
  <si>
    <t>多深仇大恨呀，非要吃那个发霉的。</t>
  </si>
  <si>
    <t>我要移大山了 移大山</t>
  </si>
  <si>
    <t>哈哈哈哈哈，好搞笑</t>
  </si>
  <si>
    <t>重点不应该是：他使用显微镜的方法错了吗？</t>
  </si>
  <si>
    <t>难怪我上次喝140升挂了 原来是亚硝酸盐太多了！</t>
  </si>
  <si>
    <t>刚想试试嘞</t>
  </si>
  <si>
    <t>血压高的你让我血压高了，因为这特麽就不是显微镜</t>
  </si>
  <si>
    <t>这不就是加了颜色滤镜吗</t>
  </si>
  <si>
    <t>里面有孤独</t>
  </si>
  <si>
    <t>没虫子没那味</t>
  </si>
  <si>
    <t>我还吃过白色瓜瓤的西瓜，可好吃了</t>
  </si>
  <si>
    <t>已经关注了走了</t>
  </si>
  <si>
    <t>吃熟葡萄？</t>
  </si>
  <si>
    <t>老黄盖了</t>
  </si>
  <si>
    <t>瓜西</t>
  </si>
  <si>
    <t>饮水机：？</t>
  </si>
  <si>
    <t>野生西瓜有些是黄的  但一般都有点苦有点涩</t>
  </si>
  <si>
    <t>亚硝酸盐致癌</t>
  </si>
  <si>
    <t>黄色小凤太肉了，不好吃</t>
  </si>
  <si>
    <t>这种显微镜的用法是正确的啊。。。</t>
  </si>
  <si>
    <t>给我一理科生整沉默了</t>
  </si>
  <si>
    <t>羹汤</t>
  </si>
  <si>
    <t>绝对黑体辐射</t>
  </si>
  <si>
    <t>水是剧毒的!</t>
  </si>
  <si>
    <t>这是解刨镜吧？哈哈哈哈</t>
  </si>
  <si>
    <t>直接看？生物老师震怒</t>
  </si>
  <si>
    <t>不好敢吃火锅了</t>
  </si>
  <si>
    <t>烧那么多次都烧干了</t>
  </si>
  <si>
    <t>渴了半个月的水都要喝</t>
  </si>
  <si>
    <t>一氧化二氢是吧</t>
  </si>
  <si>
    <t>但是为什么要把葡萄放进电磁炉</t>
  </si>
  <si>
    <t>我们这黄壤西瓜很好吃</t>
  </si>
  <si>
    <t>蛋白质含量高，一口下去嘎嘣脆</t>
  </si>
  <si>
    <t>woc？</t>
  </si>
  <si>
    <t>猕猴瓜</t>
  </si>
  <si>
    <t>所以喝蒸馏水才安全</t>
  </si>
  <si>
    <t>人本来都是带毒的</t>
  </si>
  <si>
    <t>葡萄只是比较典型的物体，其他的满足条件也有可能。。</t>
  </si>
  <si>
    <t>小逝焰</t>
  </si>
  <si>
    <t>营销号毒害老年人啊</t>
  </si>
  <si>
    <t>德布罗意波</t>
  </si>
  <si>
    <t>是隔夜茶不能吧</t>
  </si>
  <si>
    <t>反复烧开的水，佛跳墙要炖三天，那些老卤水反复烧了多久了</t>
  </si>
  <si>
    <t>我有一个疑问，那些所谓的百年老汤亚硝酸盐有多少。几百年的老汤啊</t>
  </si>
  <si>
    <t>水熬夜了可不有毒么（bushi）</t>
  </si>
  <si>
    <t>又一个哈哈哈</t>
  </si>
  <si>
    <t>知识get√</t>
  </si>
  <si>
    <t>试试就，去世</t>
  </si>
  <si>
    <t>其实没啥区别</t>
  </si>
  <si>
    <t>发霉的花生大人也不能吃吧</t>
  </si>
  <si>
    <t>绿瓜</t>
  </si>
  <si>
    <t>火锅不也是，要是反复烧开的水不能喝那也不用吃火锅了</t>
  </si>
  <si>
    <t>多多少少都吃过一点现在还活的好好的</t>
  </si>
  <si>
    <t>给我切样本盖玻片。</t>
  </si>
  <si>
    <t>反复烧开的水哈哈哈哈 这个太经典了</t>
  </si>
  <si>
    <t>你这是绿瓜蛋子</t>
  </si>
  <si>
    <t>咸西瓜神教</t>
  </si>
  <si>
    <t>《这就去试逝》</t>
  </si>
  <si>
    <t>喝水的人都寄了</t>
  </si>
  <si>
    <t>孩子真可怜</t>
  </si>
  <si>
    <t>我问卡萨丁行不</t>
  </si>
  <si>
    <t>我吃过白色瓜瓤的西瓜</t>
  </si>
  <si>
    <t>好着就逝逝</t>
  </si>
  <si>
    <t>改颜色了吧？</t>
  </si>
  <si>
    <t>为什么要加热葡萄呢？（思考）</t>
  </si>
  <si>
    <t>好酷，想试试</t>
  </si>
  <si>
    <t>主要不是葡萄直径，而是看你是不是吃太饱了</t>
  </si>
  <si>
    <t>芦荟汁！！</t>
  </si>
  <si>
    <t>还有白色的</t>
  </si>
  <si>
    <t>《相信自己，你也可以做到》</t>
  </si>
  <si>
    <t>饮水机表示不服</t>
  </si>
  <si>
    <t>那么问题来了为啥我要加热葡萄</t>
  </si>
  <si>
    <t>经典中间夹杂私货</t>
  </si>
  <si>
    <t>要不齁甜要不没味难吃死了</t>
  </si>
  <si>
    <t>不利索快来看</t>
  </si>
  <si>
    <t>给我整无语了</t>
  </si>
  <si>
    <t>又一个当放大镜用的</t>
  </si>
  <si>
    <t>让不利索看出来</t>
  </si>
  <si>
    <t>不用140那么多的</t>
  </si>
  <si>
    <t>可能我被开水淹死了都不一定被毒死</t>
  </si>
  <si>
    <t>黄西瓜好吃的，就是贵</t>
  </si>
  <si>
    <t>我看过发现这个现象的那篇论文</t>
  </si>
  <si>
    <t>这叫抛开剂量谈毒性</t>
  </si>
  <si>
    <t>不，会先撑死</t>
  </si>
  <si>
    <t>反复烧开会产生亚硝酸盐吧。</t>
  </si>
  <si>
    <t>逝逝</t>
  </si>
  <si>
    <t>反正我觉得红色的有食欲</t>
  </si>
  <si>
    <t>事实证明喝过水的人都会死</t>
  </si>
  <si>
    <t>典型的抛开剂量谈毒性</t>
  </si>
  <si>
    <t>那能是食物？</t>
  </si>
  <si>
    <t>小时候吃过</t>
  </si>
  <si>
    <t>请问，有食欲吗？</t>
  </si>
  <si>
    <t>我说一个数。。。。。。。。。。68</t>
  </si>
  <si>
    <t>闲着电多呢</t>
  </si>
  <si>
    <t>这个我真觉得扯</t>
  </si>
  <si>
    <t>这个是不是发生共振</t>
  </si>
  <si>
    <t>不能直接喝开水，因为很烫</t>
  </si>
  <si>
    <t>确实中毒</t>
  </si>
  <si>
    <t>共振？</t>
  </si>
  <si>
    <t>怪费电的</t>
  </si>
  <si>
    <t>笑死那是我班级群名</t>
  </si>
  <si>
    <t>黄瓜（）</t>
  </si>
  <si>
    <t>汤？</t>
  </si>
  <si>
    <t>你不会找到没有螨虫的地方，除非噶了</t>
  </si>
  <si>
    <t>好家伙人都染绿了</t>
  </si>
  <si>
    <t>热知识:你直接吃葡萄加什么热啊</t>
  </si>
  <si>
    <t>喝成漏壶了</t>
  </si>
  <si>
    <t>桌子都绿了</t>
  </si>
  <si>
    <t>几天没钱吃肉的我终于开荤了</t>
  </si>
  <si>
    <t>？我不理解水又怎么了</t>
  </si>
  <si>
    <t>说的真好，刚分享就被踢了</t>
  </si>
  <si>
    <t>除了水以外，其它还是比较科学的</t>
  </si>
  <si>
    <t>不是亚硝酸铵不好吗</t>
  </si>
  <si>
    <t>开水制亚硝酸盐</t>
  </si>
  <si>
    <t>懂了，去别人家玩</t>
  </si>
  <si>
    <t>蛋白质是牛肉的五倍</t>
  </si>
  <si>
    <t>林檎（大悲）</t>
  </si>
  <si>
    <t>黄曲霉素呗</t>
  </si>
  <si>
    <t>我看过这个，我信了</t>
  </si>
  <si>
    <t>发霉能吃的有臭豆腐（狗头）</t>
  </si>
  <si>
    <t>问题是葡萄为什么要加热？</t>
  </si>
  <si>
    <t>我是开了红绿色盲模式吗</t>
  </si>
  <si>
    <t>@站不起来的蒙蒙</t>
  </si>
  <si>
    <t>这开头，是租的吧</t>
  </si>
  <si>
    <t>泡菜亚硝酸盐也不少</t>
  </si>
  <si>
    <t>饮水机。。。</t>
  </si>
  <si>
    <t>《枭弑演》</t>
  </si>
  <si>
    <t>那个缺心眼的家长会给孩子吃发霉的东西？还用你说？</t>
  </si>
  <si>
    <t>黄的不甜！！！！</t>
  </si>
  <si>
    <t>会爆炸</t>
  </si>
  <si>
    <t>哇终于有真的了</t>
  </si>
  <si>
    <t>前面那个，我就干过这个事情，就为了康康等离子体</t>
  </si>
  <si>
    <t>但是，古尔丹，代价是什么呢？</t>
  </si>
  <si>
    <t>吧</t>
  </si>
  <si>
    <t>还有粉白跟白色的（doge）</t>
  </si>
  <si>
    <t>生物老师气死的原因：弹幕不认识光学显微镜</t>
  </si>
  <si>
    <t>还有个重点是谁TM没事把水烧开10次啊？</t>
  </si>
  <si>
    <t>我靠，牛的呀</t>
  </si>
  <si>
    <t>买葡萄去学校做</t>
  </si>
  <si>
    <t>我只知道这种反复煮的水比较难喝</t>
  </si>
  <si>
    <t>我刚想尝试一下</t>
  </si>
  <si>
    <t>小时候都不知道吃了多少</t>
  </si>
  <si>
    <t>瘟疫之源是吧</t>
  </si>
  <si>
    <t>居然是真的</t>
  </si>
  <si>
    <t>这个是真的吧</t>
  </si>
  <si>
    <t>哪个啥被会把这个给小孩吃啊</t>
  </si>
  <si>
    <t>过夜还有大量的羟基氢，过量会导致肾衰竭</t>
  </si>
  <si>
    <t>小凤确实挺好吃阿</t>
  </si>
  <si>
    <t>两 颗 胡 桃</t>
  </si>
  <si>
    <t>肯定有反式脂肪酸！</t>
  </si>
  <si>
    <t>我开过白色的  叉腰</t>
  </si>
  <si>
    <t>烧开的水=沸水=废水</t>
  </si>
  <si>
    <t>这是林檎罢（恼</t>
  </si>
  <si>
    <t>如果我再吃咸菜呢</t>
  </si>
  <si>
    <t>冷知识：火焰也是等离子体</t>
  </si>
  <si>
    <t>要控血</t>
  </si>
  <si>
    <t>可碍</t>
  </si>
  <si>
    <t>勺子里的脸都是绿的</t>
  </si>
  <si>
    <t>买个显微镜全家饿s了（doge</t>
  </si>
  <si>
    <t xml:space="preserve">可是我自己肯定会喝 </t>
  </si>
  <si>
    <t>这个是体视镜吧</t>
  </si>
  <si>
    <t>我记得节目《是真的吗》辟谣过可以喝</t>
  </si>
  <si>
    <t>鸡蛋黄爆炸也是这个原理吗</t>
  </si>
  <si>
    <t>所以我为什么要加热葡萄</t>
  </si>
  <si>
    <t>不包括有可能吃隔夜饭等等</t>
  </si>
  <si>
    <t>你们知道吗老鼠药是不可以吃的</t>
  </si>
  <si>
    <t>你被踢出相亲相爱一家人</t>
  </si>
  <si>
    <t>沉默了</t>
  </si>
  <si>
    <t>感觉up有点像van</t>
  </si>
  <si>
    <t>不出事还好，一出事就出事了</t>
  </si>
  <si>
    <t>感觉不如氰化物。。。毒性</t>
  </si>
  <si>
    <t>这个竟然是真的？！什么等离子什么火花的，我一听就感觉加的离谱。但万万没想到啊！……</t>
  </si>
  <si>
    <t>林檎（难视）</t>
  </si>
  <si>
    <t>水有毒？</t>
  </si>
  <si>
    <t>饮水机的水是不是就是在反复烧开？可能不止10次</t>
  </si>
  <si>
    <t>火？？？</t>
  </si>
  <si>
    <t>生物老师气死在厕所</t>
  </si>
  <si>
    <t>可是我为什么要给葡萄加热</t>
  </si>
  <si>
    <t>告诉你，喝过水的人都死了。</t>
  </si>
  <si>
    <t>《怎么不早说》</t>
  </si>
  <si>
    <t>如果一个成年人一次性吃掉三顿番茄，他就会中毒。</t>
  </si>
  <si>
    <t>这么说是没错，但是还要考虑其它食物里的亚硝酸盐含量，总之不要反复烧肯定是最稳妥的</t>
  </si>
  <si>
    <t>手搓核弹？</t>
  </si>
  <si>
    <t>如果失败的话就重开</t>
  </si>
  <si>
    <t>那么为什么要加热葡萄呢</t>
  </si>
  <si>
    <t>体视镜是这样用的啊</t>
  </si>
  <si>
    <t>还有铀235</t>
  </si>
  <si>
    <t>这玩意是谣言。水一直烧的话，他永远是水呀。</t>
  </si>
  <si>
    <t>球形腔</t>
  </si>
  <si>
    <t>达到临界值然后裂变</t>
  </si>
  <si>
    <t>我就喜欢吃黄的</t>
  </si>
  <si>
    <t>熏肉の笑</t>
  </si>
  <si>
    <t>黄色实际上挺甜的</t>
  </si>
  <si>
    <t>海克斯西瓜</t>
  </si>
  <si>
    <t>不要笑挑战？</t>
  </si>
  <si>
    <t>这不就是调色了……</t>
  </si>
  <si>
    <t>文天祥诗里就写过黄瓤西瓜啊</t>
  </si>
  <si>
    <t>营销号：千万别再给你家孩子吃熏肉了！</t>
  </si>
  <si>
    <t>仔细看勺子里面反射的绿巨人</t>
  </si>
  <si>
    <t>我们这里说的是喝了会拉肚子</t>
  </si>
  <si>
    <t>我感觉不如红瓜好吃</t>
  </si>
  <si>
    <t>如果真是这样我不知道死多少回了</t>
  </si>
  <si>
    <t>《尝 逝》</t>
  </si>
  <si>
    <t>为什么你笑得那么猖狂</t>
  </si>
  <si>
    <t>这个水长时间烧，其中会产生大量亚硝酸盐，喝多了对身体不好</t>
  </si>
  <si>
    <t>这又不是显微镜</t>
  </si>
  <si>
    <t>在吃黄西瓜</t>
  </si>
  <si>
    <t>《沸水》</t>
  </si>
  <si>
    <t>真就是等离子火花</t>
  </si>
  <si>
    <t>香蕉呢（doge）</t>
  </si>
  <si>
    <t>营销号：贴贴会着火</t>
  </si>
  <si>
    <t>这有什么，我还喝过氯化钠溶液嘞doge</t>
  </si>
  <si>
    <t>逝频</t>
  </si>
  <si>
    <t>发芽土豆何在，对的不说错的一堆</t>
  </si>
  <si>
    <t>每日抛开剂量谈毒性（1/1）</t>
  </si>
  <si>
    <t>直径离谱。</t>
  </si>
  <si>
    <t>为什么要加热葡萄</t>
  </si>
  <si>
    <t>螺旋丸？</t>
  </si>
  <si>
    <t>直径？？？</t>
  </si>
  <si>
    <t>《去胃逝頻》</t>
  </si>
  <si>
    <t>腐蚀log</t>
  </si>
  <si>
    <t>还有水吗？</t>
  </si>
  <si>
    <t>黄西瓜蛮好吃的诶</t>
  </si>
  <si>
    <t>《尝逝》</t>
  </si>
  <si>
    <t>实际上红色的更好吃</t>
  </si>
  <si>
    <t xml:space="preserve">所以我为什么要加热葡萄 </t>
  </si>
  <si>
    <t>那它为什么叫食物？</t>
  </si>
  <si>
    <t>还差整整90个</t>
  </si>
  <si>
    <t>这人是不是不懂啥叫直径？</t>
  </si>
  <si>
    <t>bgm一响就确定了</t>
  </si>
  <si>
    <t>《纯净水是废水》</t>
  </si>
  <si>
    <t>狗喝什么我喝什么</t>
  </si>
  <si>
    <t>所以说吃黄色瓜能不能保护眼睛（？）</t>
  </si>
  <si>
    <t>@@,*@~《!。》$%￥《$￥》</t>
  </si>
  <si>
    <t>那么问题来了：一壶水烧十次最后还剩多少水？</t>
  </si>
  <si>
    <t>正常人吃它干甚（dege）</t>
  </si>
  <si>
    <t>我见过</t>
  </si>
  <si>
    <t>拿个做c4的</t>
  </si>
  <si>
    <t>这是食物吗</t>
  </si>
  <si>
    <t>这不应该要那个说话不利索的来判定吗</t>
  </si>
  <si>
    <t>把你的手放下，我头晕！！！</t>
  </si>
  <si>
    <t>啥？苹果上有肉？</t>
  </si>
  <si>
    <t>说科普的都笑了</t>
  </si>
  <si>
    <t>铝制老式烧水壶，长期使用的话是有不良反应。</t>
  </si>
  <si>
    <t>@谢梦奥</t>
  </si>
  <si>
    <t>祖传老卤水：nm</t>
  </si>
  <si>
    <t>为什么要加热葡萄？</t>
  </si>
  <si>
    <t>我天天喝</t>
  </si>
  <si>
    <t>籽瓜</t>
  </si>
  <si>
    <t>懂了，一颗一颗放</t>
  </si>
  <si>
    <t>太好了，我能每天8mg</t>
  </si>
  <si>
    <t>我不理解，为什么要加热葡萄</t>
  </si>
  <si>
    <t>我经常吃，咋？</t>
  </si>
  <si>
    <t>出现了“显微镜”</t>
  </si>
  <si>
    <t>我信了，你们呢？</t>
  </si>
  <si>
    <t>所以我为什么要把葡萄加入热？</t>
  </si>
  <si>
    <t>外   网</t>
  </si>
  <si>
    <t>禁止贴贴</t>
  </si>
  <si>
    <t>哪百年老汤呢？</t>
  </si>
  <si>
    <t>有的地方有那种热水机，一直烧，家长说的就是这个</t>
  </si>
  <si>
    <t>这脑洞搞什么营销号啊，写科幻小说去不更挣钱一些？？</t>
  </si>
  <si>
    <t>我们这边叫冰淇淋西瓜</t>
  </si>
  <si>
    <t>卤水：？？？</t>
  </si>
  <si>
    <t>桶装水基本都是纯净水，就算反复烧也没有自来水多</t>
  </si>
  <si>
    <t>虽然我知道会爆炸但是我觉得他的电解质充电说话不对</t>
  </si>
  <si>
    <t>充电</t>
  </si>
  <si>
    <t>特小凤</t>
  </si>
  <si>
    <t>懂了，绿色的里面是叶绿素（</t>
  </si>
  <si>
    <t>弹幕瞬间没有了</t>
  </si>
  <si>
    <t>p的吧</t>
  </si>
  <si>
    <t>《枵逝䶫》</t>
  </si>
  <si>
    <t>《诎圩逝汖》</t>
  </si>
  <si>
    <t>《鬯逝》</t>
  </si>
  <si>
    <t>那火锅都别吃了</t>
  </si>
  <si>
    <t>滤镜'y</t>
  </si>
  <si>
    <t>那我早上烧的水晚上还能喝吗</t>
  </si>
  <si>
    <t>所以，我为什么要加热葡萄？？？</t>
  </si>
  <si>
    <t>像普通瓜差不多，有好也有坏。并不全说那黄色的瓜就是不好的。</t>
  </si>
  <si>
    <t>不如红色甜</t>
  </si>
  <si>
    <t>四岁的时候吃过</t>
  </si>
  <si>
    <t>烧那么多次水都烧干了</t>
  </si>
  <si>
    <t>能量这个词就暴露了它没文化</t>
  </si>
  <si>
    <t>那么 古尔丹，代价 是什么呢？</t>
  </si>
  <si>
    <t>我开水壶也就600ml两次就喝完了</t>
  </si>
  <si>
    <t>氕氘氚</t>
  </si>
  <si>
    <t>还好我一百多公斤</t>
  </si>
  <si>
    <t>中小学生禁止喝水</t>
  </si>
  <si>
    <t>氰化钡也就这么毒……</t>
  </si>
  <si>
    <t>为啥要加热葡萄</t>
  </si>
  <si>
    <t>火锅：？</t>
  </si>
  <si>
    <t>我认为那个时候壁虎，蜥蜴什么的进屋了，可能就对隔夜的水造成影响。</t>
  </si>
  <si>
    <t>在家做小逝咽</t>
  </si>
  <si>
    <t>甘蔗红心最好不要吃最好</t>
  </si>
  <si>
    <t>放心吧，水壶里面的水不够你烧开10次</t>
  </si>
  <si>
    <t>孩子：我上辈子毁灭世界了对吗？</t>
  </si>
  <si>
    <t>滤镜</t>
  </si>
  <si>
    <t>但是，你吃的菜里都有一部分变成亚硝酸盐，所以最好不要，因为你不知道你在别的地方吃到了没，</t>
  </si>
  <si>
    <t>就是火</t>
  </si>
  <si>
    <t>初中生物老师看了一个大比兜就来了</t>
  </si>
  <si>
    <t>真.废话</t>
  </si>
  <si>
    <t>这个是真的但是解释不对</t>
  </si>
  <si>
    <t>你这个波长有点东西啊</t>
  </si>
  <si>
    <t>问题是1000多次根本烧不到。</t>
  </si>
  <si>
    <t>直径是我没想到的</t>
  </si>
  <si>
    <t>那火锅还吃不吃了</t>
  </si>
  <si>
    <t>抖音狂喜</t>
  </si>
  <si>
    <t>巧了，我用Ps就可以弄</t>
  </si>
  <si>
    <t>在公司尝试</t>
  </si>
  <si>
    <t>虫子再小也是肉</t>
  </si>
  <si>
    <t>吃过</t>
  </si>
  <si>
    <t>反物质炸弹警告</t>
  </si>
  <si>
    <t>砒霜的68倍我就知道一种，叫黄曲霉素</t>
  </si>
  <si>
    <t>THE♂DEEP♂ DARK ♂FANTASY</t>
  </si>
  <si>
    <t>《蛋白质丰富》《华为》这两者之间的联系吗</t>
  </si>
  <si>
    <t>Van-幻视</t>
  </si>
  <si>
    <t>一氧化二氢是剧毒的！大家快停止饮用水吧！(狗头保命)</t>
  </si>
  <si>
    <t>Van-（幻视）</t>
  </si>
  <si>
    <t>去别人家尝试</t>
  </si>
  <si>
    <t>火锅？？</t>
  </si>
  <si>
    <t>记住这句话</t>
  </si>
  <si>
    <t>腐乳？</t>
  </si>
  <si>
    <t>其他发霉的就能吃吗？</t>
  </si>
  <si>
    <t>反复烧开要看烧了多少次</t>
  </si>
  <si>
    <t>初中生可闭嘴吧，笑死</t>
  </si>
  <si>
    <t>我一天能喝个十四杯水就不错了</t>
  </si>
  <si>
    <t>nengs能活这么久真是幸运</t>
  </si>
  <si>
    <t>除了砒霜啥也不认识的屑营销号</t>
  </si>
  <si>
    <t>我为什么要把葡萄加热？</t>
  </si>
  <si>
    <t>把邻居家也点了</t>
  </si>
  <si>
    <t>甜的，他们种可能没有全方位晒太阳</t>
  </si>
  <si>
    <t>给你嘣个爆炸头</t>
  </si>
  <si>
    <t>礼品瓜，我小时候种过</t>
  </si>
  <si>
    <t>学过初中生物么</t>
  </si>
  <si>
    <t>回实验室做去了</t>
  </si>
  <si>
    <t>是我兰某孤陋寡闻了</t>
  </si>
  <si>
    <t>等离子体这么好来？</t>
  </si>
  <si>
    <t>《注意！每天喝140L水就会中毒！》</t>
  </si>
  <si>
    <t>霉豆腐</t>
  </si>
  <si>
    <t>给我一杯水，还你一吨亚硝酸</t>
  </si>
  <si>
    <t>不做切片都看麻了</t>
  </si>
  <si>
    <t>但是可以吃剩菜</t>
  </si>
  <si>
    <t>突然看到了亚硝酸盐制作的方法</t>
  </si>
  <si>
    <t>想和up贴贴</t>
  </si>
  <si>
    <t>没等亚硝酸盐出问题先水中毒了</t>
  </si>
  <si>
    <t>工业用盐，有毒</t>
  </si>
  <si>
    <t>茶叶蛋</t>
  </si>
  <si>
    <t>要不试试吸口氧，吸口氢，在体内重新构成一下？（doge）</t>
  </si>
  <si>
    <t>其实只要一个红绿色盲的滤镜就行</t>
  </si>
  <si>
    <t xml:space="preserve">但是我为什么要加热葡萄呢 </t>
  </si>
  <si>
    <t>小时候吃过，比红壤脆一点，没有红壤甜，味道还可以但是性价比不高</t>
  </si>
  <si>
    <t>就跟黄萝卜和红萝卜一样</t>
  </si>
  <si>
    <t>搁这提纯呢</t>
  </si>
  <si>
    <t>好吃的哦</t>
  </si>
  <si>
    <t>反复烧开的水缺时有毒喝过的人就没有没死的</t>
  </si>
  <si>
    <t>我的饮水机一直都是开着的……</t>
  </si>
  <si>
    <t>。。。我小时候热榨菜也出现过电流</t>
  </si>
  <si>
    <t>含有大量的一氧化二氢</t>
  </si>
  <si>
    <t>我觉得黄的吃着总有股奶味，没有红的爽口</t>
  </si>
  <si>
    <t>水会因为变热而失去活性</t>
  </si>
  <si>
    <t>好家伙致癌和毒素没关系吧</t>
  </si>
  <si>
    <t xml:space="preserve">阿我刚刷到过这个视频 </t>
  </si>
  <si>
    <t>以前那个饮水机就是反复加热</t>
  </si>
  <si>
    <t>我爸天天和我说，水一直烧喝了不好</t>
  </si>
  <si>
    <t>陆小凤！</t>
  </si>
  <si>
    <t>所以难道大人可以吃吗</t>
  </si>
  <si>
    <t>《霹雳爆炸》</t>
  </si>
  <si>
    <t>第八：粑粑</t>
  </si>
  <si>
    <t>PS</t>
  </si>
  <si>
    <t>可是你这个是PR呀</t>
  </si>
  <si>
    <t>经典谎话混进真话里说</t>
  </si>
  <si>
    <t>所以他们有多闲…</t>
  </si>
  <si>
    <t>那请问我是怎么活下来的</t>
  </si>
  <si>
    <t>有的很甜</t>
  </si>
  <si>
    <t>叶黄素补眼睛（？</t>
  </si>
  <si>
    <t>van♂</t>
  </si>
  <si>
    <t>长斑的鸡蛋和芯里微红的甘蔗呢</t>
  </si>
  <si>
    <t>这个我看过。</t>
  </si>
  <si>
    <t>上次吃过，皮薄肉甜，直接爱住了</t>
  </si>
  <si>
    <t>葡萄:我都不知道我自己有这么大能耐</t>
  </si>
  <si>
    <t>？？？？这个吊，这个可以透视</t>
  </si>
  <si>
    <t>你一口气喝个7,8升水，你也就死了........</t>
  </si>
  <si>
    <t>有人给孩子吃发霉的东西是吧</t>
  </si>
  <si>
    <t>绿色的叶绿素？</t>
  </si>
  <si>
    <t>这种瓜都特别肉肉</t>
  </si>
  <si>
    <t>我妈妈家里那个群全是发每天吃的啥</t>
  </si>
  <si>
    <t>砒霜的68倍，沾舌头就死</t>
  </si>
  <si>
    <t>趋 危 逝 贫</t>
  </si>
  <si>
    <t>红 黄 白</t>
  </si>
  <si>
    <t>你早说啊！！</t>
  </si>
  <si>
    <t>唠逼磕是吧</t>
  </si>
  <si>
    <t>但是这个不是呀</t>
  </si>
  <si>
    <t>我……想……试逝</t>
  </si>
  <si>
    <t>还不如我体内的多</t>
  </si>
  <si>
    <t>高深用词全在这里</t>
  </si>
  <si>
    <t>谁会给孩子吃这些，营销号没脑子</t>
  </si>
  <si>
    <t>水中毒而死</t>
  </si>
  <si>
    <t>我们这也有  不过就是小而已(指我们这卖的都是小形态的     味道一般  不过一个女生应该能吃完一半</t>
  </si>
  <si>
    <t>这就去试试</t>
  </si>
  <si>
    <t>你个老六不早点说</t>
  </si>
  <si>
    <t>千沸水就是最好不要喝啊</t>
  </si>
  <si>
    <t>毒:孤“毒”</t>
  </si>
  <si>
    <t>一方通行直呼内行，game over daze~</t>
  </si>
  <si>
    <t>这不该先水中毒嘛</t>
  </si>
  <si>
    <t>竖屏为什么投不了啊好可惜</t>
  </si>
  <si>
    <t>我为什么要反复烧开千遍</t>
  </si>
  <si>
    <t>为什么我要吃发霉的</t>
  </si>
  <si>
    <t>麒麟瓜</t>
  </si>
  <si>
    <t>显微镜表示我真谢谢你，你把我当放大镜还是显微镜啊</t>
  </si>
  <si>
    <t>人脸刚才变绿了</t>
  </si>
  <si>
    <t>有没有一种可能 葡萄不用加热也能吃</t>
  </si>
  <si>
    <t>地球的水都好几十亿年了吧</t>
  </si>
  <si>
    <t>国外一小伙</t>
  </si>
  <si>
    <t>正常人谁加热葡萄啊</t>
  </si>
  <si>
    <t>除非你想人生重开</t>
  </si>
  <si>
    <t>我还真一直烧</t>
  </si>
  <si>
    <t>道理我都懂但是谁加热葡萄吃</t>
  </si>
  <si>
    <t>谁tm会吃发霉的大米</t>
  </si>
  <si>
    <t>喝水一定会死</t>
  </si>
  <si>
    <t>但是它收敛啊</t>
  </si>
  <si>
    <t>第一个：玻璃碴子</t>
  </si>
  <si>
    <t>况且烧开十次水都快没了</t>
  </si>
  <si>
    <t>所以为什么要加热葡萄</t>
  </si>
  <si>
    <t>难道你一天能喝1000升水吗水牛都没你能喝呀</t>
  </si>
  <si>
    <t>那么古尔丹，代价是什么</t>
  </si>
  <si>
    <t>打脸笑死</t>
  </si>
  <si>
    <t>？这么多年我怎么活过来的</t>
  </si>
  <si>
    <t>什么运气上个视频还是你</t>
  </si>
  <si>
    <t>但是说内毒素，，，</t>
  </si>
  <si>
    <t>那绿色是啥素</t>
  </si>
  <si>
    <t>我一百公斤。。。</t>
  </si>
  <si>
    <t>等离子火花塔是吧，我吃了能不能变奥特曼啊。</t>
  </si>
  <si>
    <t>这样喝水等于喝纯净水</t>
  </si>
  <si>
    <t>140kg的水……这是撑死的</t>
  </si>
  <si>
    <t>这是体视镜不是显微镜</t>
  </si>
  <si>
    <t>还是玩暗物质安全</t>
  </si>
  <si>
    <t>这是体视镜！不是显微镜！</t>
  </si>
  <si>
    <t>想试</t>
  </si>
  <si>
    <t>我们这一个价</t>
  </si>
  <si>
    <t>不能喝水，很多水里有H2O</t>
  </si>
  <si>
    <t>防止小孩误食</t>
  </si>
  <si>
    <t>理论上什么都可以吃，只是问题是你能吃几次</t>
  </si>
  <si>
    <t>光速吟唱</t>
  </si>
  <si>
    <t>这时候水都干了</t>
  </si>
  <si>
    <t>那种视频里面甚至有铝热反应</t>
  </si>
  <si>
    <t>竖屏不投</t>
  </si>
  <si>
    <t>导……什么</t>
  </si>
  <si>
    <t>反复烧开的水除了水还有啥</t>
  </si>
  <si>
    <t>豆腐乳！发霉我喜欢</t>
  </si>
  <si>
    <t>珍爱生命远离贴贴</t>
  </si>
  <si>
    <t>黄瓤西瓜很甜啊</t>
  </si>
  <si>
    <t>我看不懂，但我大为震惊</t>
  </si>
  <si>
    <t>营销号：不许贴贴，会死</t>
  </si>
  <si>
    <t>?1g都致癌了20g才致病哈哈哈哈哈哈哈</t>
  </si>
  <si>
    <t>烧2次就很多了</t>
  </si>
  <si>
    <t>我记得显微镜好像有个超级放大模式。就是你可以把他当大号放大镜用。</t>
  </si>
  <si>
    <t>喝沸水=核废水</t>
  </si>
  <si>
    <t>发霉的大米我感觉好像是个正常人就会把它到了吧</t>
  </si>
  <si>
    <t>凉白开表示很干</t>
  </si>
  <si>
    <t>很危险，建议不要实验，有兴趣的可以去看别人实验的视频</t>
  </si>
  <si>
    <t>哈哈哈越来越离谱了</t>
  </si>
  <si>
    <t>精馏</t>
  </si>
  <si>
    <t>可我为什么要加热葡萄？</t>
  </si>
  <si>
    <t>营销号:不要贴贴！</t>
  </si>
  <si>
    <t>为什么加热葡萄呢</t>
  </si>
  <si>
    <t>不就是火吗？</t>
  </si>
  <si>
    <t>所以说吃苹果也不是吃素。。</t>
  </si>
  <si>
    <t>放水哈哈哈哈哈哈太真实了，多报五个</t>
  </si>
  <si>
    <t>我最喜欢立定跳远哈哈哈</t>
  </si>
  <si>
    <t>笑不活了哈哈哈哈哈哈哈哈</t>
  </si>
  <si>
    <t>岔气的太真实了哈哈哈哈哈哈哈</t>
  </si>
  <si>
    <t>哈哈哈当年最爱仰卧起坐</t>
  </si>
  <si>
    <t>我一米啊，真的哭了</t>
  </si>
  <si>
    <t>我标准的做过45！唯一一个勉强能看的项目</t>
  </si>
  <si>
    <t>800米真的是上学时期的痛</t>
  </si>
  <si>
    <t>周深的声音？你礼貌嘛？哈哈哈哈哈哈哈哈</t>
  </si>
  <si>
    <t>我满分纯靠力气砸，哈哈哈哈哈</t>
  </si>
  <si>
    <t>两米一的沉默了</t>
  </si>
  <si>
    <t>感觉还是引体向上最简单（体育差生哭泣</t>
  </si>
  <si>
    <t>不敬仙师！！！</t>
  </si>
  <si>
    <t>两米一的表示吓到了</t>
  </si>
  <si>
    <t>我听到了你礼貌嘛哈哈哈</t>
  </si>
  <si>
    <t>好家伙，一米三的身高可不好找</t>
  </si>
  <si>
    <t>真的是我，每一次体育课都是对我的折磨</t>
  </si>
  <si>
    <t>1米3太真实了，呜呜</t>
  </si>
  <si>
    <t>我是痛苦几人组，哈哈哈哈哈哈哈哈</t>
  </si>
  <si>
    <t>一米二的沉默了</t>
  </si>
  <si>
    <t>2米的沉默了</t>
  </si>
  <si>
    <t>是我！！哈哈哈哈哈哈哈</t>
  </si>
  <si>
    <t>哈哈哈哈哈真实</t>
  </si>
  <si>
    <t>太TM真实了呜呜呜</t>
  </si>
  <si>
    <t>救命这就是我了，而且我还两手按地上呜呜呜</t>
  </si>
  <si>
    <t>一米四二哈哈哈哈呜呜</t>
  </si>
  <si>
    <t>到时候（直接拉爆你）咱俩一起跑</t>
  </si>
  <si>
    <t>《我也很慢》</t>
  </si>
  <si>
    <t>冲刺太真实了</t>
  </si>
  <si>
    <t>哈哈哈痛苦内组就是我</t>
  </si>
  <si>
    <t>哇太真实了</t>
  </si>
  <si>
    <t>太真实了，窒息的血腥味啊啊啊啊啊啊啊啊啊</t>
  </si>
  <si>
    <t>我是冲刺的哈哈哈哈</t>
  </si>
  <si>
    <t>一米九的落泪（男生），每次体测都是兄虎帮忙</t>
  </si>
  <si>
    <t>太真实了c</t>
  </si>
  <si>
    <t>哈哈哈哈哈哈是我了</t>
  </si>
  <si>
    <t>我以前在班里长得最高但是跑最慢。。</t>
  </si>
  <si>
    <t>真实！！！</t>
  </si>
  <si>
    <t>巧了我也是</t>
  </si>
  <si>
    <t>我两米多离谱哈哈哈</t>
  </si>
  <si>
    <t>太真实了，我就是跑在最后的那一个</t>
  </si>
  <si>
    <t>两米一大概是模特或者篮球运动员哈哈哈哈哈</t>
  </si>
  <si>
    <t>完了我得找个两米的</t>
  </si>
  <si>
    <t>我的噩梦来了</t>
  </si>
  <si>
    <t>《一起》</t>
  </si>
  <si>
    <t>我去 真的是我！一模一样啊啊啊啊啊啊我哭！！</t>
  </si>
  <si>
    <t>哇，两米二？！哈哈哈哈哈哈哈哈牛逼啊兄弟</t>
  </si>
  <si>
    <t>我是岔气的哈哈哈哈</t>
  </si>
  <si>
    <t>哈哈哈哈哈哈两米一的快乐</t>
  </si>
  <si>
    <t>我一米六哈哈哈哈</t>
  </si>
  <si>
    <t>我初二的时候两米二六</t>
  </si>
  <si>
    <t>哈哈哈哈我两米多</t>
  </si>
  <si>
    <t>我还记得当时考实心球的时候，我扔完近12米，后面哇声一片</t>
  </si>
  <si>
    <t>2.5全是泪</t>
  </si>
  <si>
    <t>两米的哭泣了</t>
  </si>
  <si>
    <t>我女生一般两米零几哈哈哈哈哈哈哈</t>
  </si>
  <si>
    <t>你是怎么完美预测到我的每一个状态的</t>
  </si>
  <si>
    <t>真的嘛，我最高记录两米一五</t>
  </si>
  <si>
    <t>看太阳差不多高度的位置（太阳刚上天和夕阳）</t>
  </si>
  <si>
    <t>谢邀昨天刚跑完</t>
  </si>
  <si>
    <t>我立定跳远永远会摔，向后摔，老师都没眼看我</t>
  </si>
  <si>
    <t>练了一年从一米七到一米九，我真的尽力了</t>
  </si>
  <si>
    <t>好家伙今天刚测完</t>
  </si>
  <si>
    <t>哈哈哈哈哈哈哈哈我一米八</t>
  </si>
  <si>
    <t>真的实心球唯一一个玩儿明白的</t>
  </si>
  <si>
    <t>然后跑的时候比谁都快( doge)</t>
  </si>
  <si>
    <t>2米1哈哈哈哈哈哈哈哈</t>
  </si>
  <si>
    <t>哈哈所以我直接从外道超他们</t>
  </si>
  <si>
    <t>一米五哈哈哈哈</t>
  </si>
  <si>
    <t>太真实了，但是每次体测800我都是跑最后一个</t>
  </si>
  <si>
    <t>太強了吧我才1米1</t>
  </si>
  <si>
    <t>岔气太真实了，每呼吸一次都疼</t>
  </si>
  <si>
    <t>2.05？！！太高了吧！！！打咩！！！</t>
  </si>
  <si>
    <t>前抛实心球很容易，后抛好难</t>
  </si>
  <si>
    <t>昨天中考跑1000米 3分钟22（骄傲）</t>
  </si>
  <si>
    <t>我也一米五！！！啊啊啊啊啊啊</t>
  </si>
  <si>
    <t>上星期六刚刚测完，以后都不用跑了哈哈哈哈哈</t>
  </si>
  <si>
    <t>上一学期都没过后学期疯狂练我过了</t>
  </si>
  <si>
    <t>szd!!!我180，他就180！！！</t>
  </si>
  <si>
    <t>这个加油声太真实了！！！因为我总是最后一个</t>
  </si>
  <si>
    <t>！！这是周深的这句：“你礼貌吗？”刻在DNA里！！！</t>
  </si>
  <si>
    <t>已经又回到了上上个星期天的体测现场了</t>
  </si>
  <si>
    <t>曲对没币，下次补上</t>
  </si>
  <si>
    <t>没朋友的我表示不李姐</t>
  </si>
  <si>
    <t>诶我是那个跑着跑着就没影的(doge)</t>
  </si>
  <si>
    <t>做仰望起坐不要抱头，会伤到颈椎的</t>
  </si>
  <si>
    <t>跑后面被嘲笑哈哈哈哈哈</t>
  </si>
  <si>
    <t>哈哈哈哈我就是那个前边摆后边冲的</t>
  </si>
  <si>
    <t>（我跑的真的很慢）</t>
  </si>
  <si>
    <t>不要男朋友了哈哈哈哈哈哈哈哈哈哈</t>
  </si>
  <si>
    <t>太真实所以我几乎都是最后几名</t>
  </si>
  <si>
    <t>铅球队的（</t>
  </si>
  <si>
    <t>2米1的我吓坏了</t>
  </si>
  <si>
    <t>昨天刚体考完哈哈</t>
  </si>
  <si>
    <t>太真实了卧槽</t>
  </si>
  <si>
    <t>4h！出息了！！！！</t>
  </si>
  <si>
    <t>好熟悉的图</t>
  </si>
  <si>
    <t>一米四的快来找我，我173哈哈哈哈哈哈</t>
  </si>
  <si>
    <t>猜到了哈哈哈哈哈哈</t>
  </si>
  <si>
    <t>今天考仰卧起坐，做了20个之后死活起不来呜呜呜</t>
  </si>
  <si>
    <t>我是痛苦几人组哈哈哈</t>
  </si>
  <si>
    <t>两肋插刀哈哈哈哈哈哈</t>
  </si>
  <si>
    <t>我选的五十和握力（狗头）</t>
  </si>
  <si>
    <t>BGM把我炸出来了</t>
  </si>
  <si>
    <t>我跳的没我跨的远呜呜呜呜</t>
  </si>
  <si>
    <t>到最后，还是只剩我一个人</t>
  </si>
  <si>
    <t>放水真实了哈哈哈哈</t>
  </si>
  <si>
    <t>《我也是我也是》</t>
  </si>
  <si>
    <t>我最后几圈慢慢走过去的，我走到的时候都上课了</t>
  </si>
  <si>
    <t>原来不是我一个人哭了</t>
  </si>
  <si>
    <t>太真实了!!!!</t>
  </si>
  <si>
    <t>哈哈我女生实心球七米一</t>
  </si>
  <si>
    <t>我的手机！！！！</t>
  </si>
  <si>
    <t>我800米2分40我仰卧起坐才30个（</t>
  </si>
  <si>
    <t>火之神神乐       圆舞！！！！！！！！！！！！！！！！！！！！！！！！！！！！！！！</t>
  </si>
  <si>
    <t>卧槽太真实了，太真实了啊！！！</t>
  </si>
  <si>
    <t>2米1？那啥也太高了吧</t>
  </si>
  <si>
    <t>实心球永远的痛</t>
  </si>
  <si>
    <t>不可能！！！！</t>
  </si>
  <si>
    <t>这辈子都只能跳一米六</t>
  </si>
  <si>
    <t>你好娇哦</t>
  </si>
  <si>
    <t>足球！救命！</t>
  </si>
  <si>
    <t>有谁和我一样一个也做不起来</t>
  </si>
  <si>
    <t>救命，太真实了</t>
  </si>
  <si>
    <t>深圳体育中考刚结束）70个嘿嘿嘿</t>
  </si>
  <si>
    <t>这个好简单！</t>
  </si>
  <si>
    <t>广州考足球</t>
  </si>
  <si>
    <t>卷死我得了</t>
  </si>
  <si>
    <t>这个我很行，一分不能再多了！</t>
  </si>
  <si>
    <t>《跑得很慢》</t>
  </si>
  <si>
    <t>反应力不行咋整</t>
  </si>
  <si>
    <t>我小学，身高158，立定跳远150（应该算不错了吧）</t>
  </si>
  <si>
    <t>体考跳了177…</t>
  </si>
  <si>
    <t>练核心吧各位</t>
  </si>
  <si>
    <t>我戴着蓝牙耳机跑，放的就是这个音乐…</t>
  </si>
  <si>
    <t>我中考实心球扔了两次满分，第一次是因为扔的太远了机器检测不到</t>
  </si>
  <si>
    <t>两米？我可能脱不了单了</t>
  </si>
  <si>
    <t>原来是我</t>
  </si>
  <si>
    <t>哈哈哈仰卧起坐牛批生路过，全校MVP那种，笑死根本不需要鸭腿（叉腰）</t>
  </si>
  <si>
    <t>体育唯一的强项！</t>
  </si>
  <si>
    <t>？我最低一次一米九四</t>
  </si>
  <si>
    <t>我们这边听重点中学传出来不考实心球，结果考了</t>
  </si>
  <si>
    <t>1.6m？？？？？？？woc</t>
  </si>
  <si>
    <t>我男友一米九</t>
  </si>
  <si>
    <t>190多的男朋友？</t>
  </si>
  <si>
    <t>140？</t>
  </si>
  <si>
    <t>唯一好的科目了</t>
  </si>
  <si>
    <t>你说的每一样我们全部都考</t>
  </si>
  <si>
    <t>哦豁那我185？</t>
  </si>
  <si>
    <t>我是最后的，但是最后一圈冲刺上去</t>
  </si>
  <si>
    <t>一年从171跳的181</t>
  </si>
  <si>
    <t>但我最喜欢800了</t>
  </si>
  <si>
    <t>中考体育仰卧起坐一分钟59</t>
  </si>
  <si>
    <t>不是七龙珠,是龙珠GT的别搞混</t>
  </si>
  <si>
    <t>哈哈哈哈 是我</t>
  </si>
  <si>
    <t>1米8多 那不错</t>
  </si>
  <si>
    <t>杭州要考，但可以选</t>
  </si>
  <si>
    <t>仰卧起坐试试一直绷着力气试试，或许会做的多点</t>
  </si>
  <si>
    <t>实心球我的疼但是中考还是考得蛮不错</t>
  </si>
  <si>
    <t>一米五进步到了一米八！夸我！</t>
  </si>
  <si>
    <t>初一的时候两米</t>
  </si>
  <si>
    <t>每次长跑前总有人系鞋带</t>
  </si>
  <si>
    <t>1.92？？？</t>
  </si>
  <si>
    <t>我上学时2.4</t>
  </si>
  <si>
    <t>虽然我只有一米五但我能跳一米七</t>
  </si>
  <si>
    <t>龙珠啊！！！</t>
  </si>
  <si>
    <t>本一米二选手不想说话……</t>
  </si>
  <si>
    <t>emmm我是我们校记录60</t>
  </si>
  <si>
    <t>排球......谁懂？？？</t>
  </si>
  <si>
    <t>我也这么说的，结果我和我朋友跑了第二第三（</t>
  </si>
  <si>
    <t>实心球满分选手来了，被老师当过标准模范嘿嘿</t>
  </si>
  <si>
    <t>我们是扔铅球，大概就是实心球吧</t>
  </si>
  <si>
    <t>同学:xxx  你刘海飞起来了</t>
  </si>
  <si>
    <t>好喔，我就没有退过满分，那……</t>
  </si>
  <si>
    <t>一米五不错了好吧。。</t>
  </si>
  <si>
    <t>体前屈永远满分</t>
  </si>
  <si>
    <t>我上次跑1200德=的时候我最后冲刺到了我自己都想象不到的速度</t>
  </si>
  <si>
    <t>坐位体前屈－6哈哈哈哈</t>
  </si>
  <si>
    <t>就是干啥啥不行</t>
  </si>
  <si>
    <t>岔气倒霉组在最前边</t>
  </si>
  <si>
    <t>2米是吧啊</t>
  </si>
  <si>
    <t>岔气笑死我了</t>
  </si>
  <si>
    <t>广州就考这些</t>
  </si>
  <si>
    <t>笑死 一般我直接跑第一个</t>
  </si>
  <si>
    <t>哈撒给</t>
  </si>
  <si>
    <t>162栓q</t>
  </si>
  <si>
    <t>我们是八百仰卧起坐体前屈和短跑</t>
  </si>
  <si>
    <t>昨天刚跑过加一</t>
  </si>
  <si>
    <t>是我没错</t>
  </si>
  <si>
    <t>《我体育贼差》</t>
  </si>
  <si>
    <t>《跑的很慢》</t>
  </si>
  <si>
    <t>这是我唯一拿得出手的了</t>
  </si>
  <si>
    <t>好两米的男朋友在哪</t>
  </si>
  <si>
    <t>人间真实。</t>
  </si>
  <si>
    <t>我是和我好兄弟一起莽（</t>
  </si>
  <si>
    <t>我立定跳远1.21米</t>
  </si>
  <si>
    <t>一米八我很满意，赶紧过来吧</t>
  </si>
  <si>
    <t>前段时间体测1.95，可是我才1.6</t>
  </si>
  <si>
    <t>我立定跳远从初中的1.5m到大学的1.3m</t>
  </si>
  <si>
    <t>深圳都有</t>
  </si>
  <si>
    <t>大学生12分钟跑2200</t>
  </si>
  <si>
    <t>大多数不是体育生，跑步不会调整呼吸，跑起来很累</t>
  </si>
  <si>
    <t>我当年就仰卧起坐可以，一分钟60多个松松的</t>
  </si>
  <si>
    <t>那我的未来男友可以有1.8米多，而我是1.48。</t>
  </si>
  <si>
    <t>我直接走了</t>
  </si>
  <si>
    <t>膝盖：你礼貌吗</t>
  </si>
  <si>
    <t>实际告诉我，一开跑占内道很容易被人钩摔倒。。。于是我宁愿最开始跑二道后面再切进去</t>
  </si>
  <si>
    <t>有没有可能，这就是肺泡炸了（好像真是…doge</t>
  </si>
  <si>
    <t>我一米三</t>
  </si>
  <si>
    <t>所以我都是一开始直接去最后</t>
  </si>
  <si>
    <t>痛苦几人组是我</t>
  </si>
  <si>
    <t>《穿山甲客串</t>
  </si>
  <si>
    <t>女生，一米七哈哈哈</t>
  </si>
  <si>
    <t>2m……</t>
  </si>
  <si>
    <t>盖亚：满分</t>
  </si>
  <si>
    <t>我是直接跪下</t>
  </si>
  <si>
    <t>永远不会立定跳远</t>
  </si>
  <si>
    <t>作弊抄近路还只跑了4.53的举手</t>
  </si>
  <si>
    <t>刚开始我就已经累了</t>
  </si>
  <si>
    <t>4.咸鱼扑腾</t>
  </si>
  <si>
    <t>啊啊啊是我</t>
  </si>
  <si>
    <t>呵，tui！</t>
  </si>
  <si>
    <t>顶多一米九</t>
  </si>
  <si>
    <t>耐力差 其他都还好</t>
  </si>
  <si>
    <t>2.24好像不现实</t>
  </si>
  <si>
    <t>笑了，我们班全是那种正义人，完全没有给我放水的</t>
  </si>
  <si>
    <t>钻石珍珠的BGM</t>
  </si>
  <si>
    <t>我是往下砸</t>
  </si>
  <si>
    <t>我不一样，我们班跑的最快的是我朋友，他让我跟着他跑，别拉下，第二妥妥的，问题是我跟不上啊喂</t>
  </si>
  <si>
    <t>1米都难到的水平</t>
  </si>
  <si>
    <t>完了，我男朋友得多矮啊</t>
  </si>
  <si>
    <t>2.06米hhhhc劝退</t>
  </si>
  <si>
    <t>大佬们：立定跳远    我：立定跳高（原地蹦跶）</t>
  </si>
  <si>
    <t>我们那时候是体前屈</t>
  </si>
  <si>
    <t>想当初约好的人倒数第二，比我还快半圈</t>
  </si>
  <si>
    <t>实心球我是真的丢不出去</t>
  </si>
  <si>
    <t>淦，那我跳2米，我男朋友1米7</t>
  </si>
  <si>
    <t>1.2……</t>
  </si>
  <si>
    <t>2米15？？？</t>
  </si>
  <si>
    <t>唐老鸭！！！</t>
  </si>
  <si>
    <t>真实……</t>
  </si>
  <si>
    <t>我都不会摆</t>
  </si>
  <si>
    <t>我就是处于跟上和痛苦之间</t>
  </si>
  <si>
    <t>实心球满分耶！</t>
  </si>
  <si>
    <t>我跑道上都没劲</t>
  </si>
  <si>
    <t>一米六的我痛苦面具</t>
  </si>
  <si>
    <t>听说体测取消了，我为什么没赶上…</t>
  </si>
  <si>
    <t>一米六跳一米九的我（不是凡尔赛）</t>
  </si>
  <si>
    <t>额这我成绩197，男朋友还没影儿有没有这个身高的？</t>
  </si>
  <si>
    <t>原来她是我</t>
  </si>
  <si>
    <t>太真了</t>
  </si>
  <si>
    <t>体前屈永远的痛（实心球满分，但体前屈不及格选手到此一游）</t>
  </si>
  <si>
    <t>我永远是1米的水平。</t>
  </si>
  <si>
    <t>这个倒不是，我运动会实心球项目拿第一，14米（gode）</t>
  </si>
  <si>
    <t>50cm怎么办</t>
  </si>
  <si>
    <t>但是鼻子呼吸就变成满鼻子血腥味了（</t>
  </si>
  <si>
    <t>一米九多？？！！没必要没必要</t>
  </si>
  <si>
    <t>跑过倒数第一</t>
  </si>
  <si>
    <t>1.9米还行！！！</t>
  </si>
  <si>
    <t>我们是背抛实心球</t>
  </si>
  <si>
    <t>呜呜呜呜体育差生实心球成绩最好了QAQ</t>
  </si>
  <si>
    <t>可我1米三哎</t>
  </si>
  <si>
    <t>体前屈我是我们班倒数</t>
  </si>
  <si>
    <t>170 女 只能跳120</t>
  </si>
  <si>
    <t>是我。女。身高170 只能跳120。。。</t>
  </si>
  <si>
    <t>我当年立定跳2米2还是2米3来着，这要是我女朋友的身高，那可就……太酷了</t>
  </si>
  <si>
    <t>为什么那么真实</t>
  </si>
  <si>
    <t>看到封面就已经绷不住了</t>
  </si>
  <si>
    <t>我第一次跳就1米9</t>
  </si>
  <si>
    <t>笑死了，然后我为了这个苦练到能跳185</t>
  </si>
  <si>
    <t>我仰卧起坐都是被室友拉起来的，然后还要谎报个数才能及格doge</t>
  </si>
  <si>
    <t>跳两米二的我难怪单身</t>
  </si>
  <si>
    <t>仰卧起坐轻轻松松</t>
  </si>
  <si>
    <t>体前屈太快乐了</t>
  </si>
  <si>
    <t>小升初体考的时候刚考完就哭了，果然全校我是唯二体考不及格的人……</t>
  </si>
  <si>
    <t>萬惡之源梗圖出現了</t>
  </si>
  <si>
    <t>五公里21’19</t>
  </si>
  <si>
    <t>我们班有一女生六年级两米。。。。。</t>
  </si>
  <si>
    <t>学年800第一路过</t>
  </si>
  <si>
    <t>完了全是我</t>
  </si>
  <si>
    <t>两米一？</t>
  </si>
  <si>
    <t>一米三八救命</t>
  </si>
  <si>
    <t>我一米四</t>
  </si>
  <si>
    <t>？？？我可以跳2米3</t>
  </si>
  <si>
    <t>当0的体验</t>
  </si>
  <si>
    <t>不是当年 现在依旧</t>
  </si>
  <si>
    <t>初二费劲巴力一米一就笑笑</t>
  </si>
  <si>
    <t>我刚好每秒一个</t>
  </si>
  <si>
    <t>啊啊啊啊坂井泉水的歌！</t>
  </si>
  <si>
    <t>中考1m3不敢说话</t>
  </si>
  <si>
    <t>未来男友2米，我才150.....</t>
  </si>
  <si>
    <t>no！体育生已经看不见了的，不会离后面那么近的</t>
  </si>
  <si>
    <t>。。救，就这个不行</t>
  </si>
  <si>
    <t>人家用不到一米六的身高跳了2.2米呢</t>
  </si>
  <si>
    <t>那我立定跳远两米三，有点不能想象</t>
  </si>
  <si>
    <t>最远1米9</t>
  </si>
  <si>
    <t>跳两米？？？？姚明我来了</t>
  </si>
  <si>
    <t>我一米八？！</t>
  </si>
  <si>
    <t>嘿嘿，我跳185</t>
  </si>
  <si>
    <t>我明天体测</t>
  </si>
  <si>
    <t>我也想考体前屈55</t>
  </si>
  <si>
    <t>周深语音包我笑死</t>
  </si>
  <si>
    <t>所有体育运动中最有信心的</t>
  </si>
  <si>
    <t>直接靠压腿的给我扯上来</t>
  </si>
  <si>
    <t>可我就仰卧起坐好</t>
  </si>
  <si>
    <t>193?那我们班大部分女生都是2m+怎么说</t>
  </si>
  <si>
    <t>我直接给跪了</t>
  </si>
  <si>
    <t>我是手臂像灌铅一样，摆不起来</t>
  </si>
  <si>
    <t>一米四在此</t>
  </si>
  <si>
    <t>考绣球</t>
  </si>
  <si>
    <t>2.67m????????????</t>
  </si>
  <si>
    <t>1.1的我不说话</t>
  </si>
  <si>
    <t>臂围35cm</t>
  </si>
  <si>
    <t>2m1</t>
  </si>
  <si>
    <t>2米3</t>
  </si>
  <si>
    <t>我经常拿第一第二名</t>
  </si>
  <si>
    <t>1.5不错了兄弟</t>
  </si>
  <si>
    <t>我们老师对待女生就很温柔的对待男生就是很重的用棍子</t>
  </si>
  <si>
    <t>我懂了我是破纪录的体育生</t>
  </si>
  <si>
    <t>我感觉自己像快砖</t>
  </si>
  <si>
    <t>对对对，一直都是1m5</t>
  </si>
  <si>
    <t>我们就是跳绳的！</t>
  </si>
  <si>
    <t>别人说不定是超了你一圈</t>
  </si>
  <si>
    <t>别啊别啊</t>
  </si>
  <si>
    <t>喊加油？不存在的好吧</t>
  </si>
  <si>
    <t>只能跳1.7米的谁懂我</t>
  </si>
  <si>
    <t>一九九变成了一米七</t>
  </si>
  <si>
    <t>我被老师说跳得还没我人高</t>
  </si>
  <si>
    <t>以前上学最怕听到的通知是体能测试</t>
  </si>
  <si>
    <t>一直1米2</t>
  </si>
  <si>
    <t>我在痛苦几人组233</t>
  </si>
  <si>
    <t>然后发现自己文化课也不高doge</t>
  </si>
  <si>
    <t>？？？1米五</t>
  </si>
  <si>
    <t>这个体育生是我了哈哈哈</t>
  </si>
  <si>
    <t>180狂喜</t>
  </si>
  <si>
    <t>没事，我仰卧起坐满分了哈哈</t>
  </si>
  <si>
    <t>我永远都是1米5……</t>
  </si>
  <si>
    <t>而我每次前五十米都被老远的甩在后面</t>
  </si>
  <si>
    <t>初一跑8005分还有救吗</t>
  </si>
  <si>
    <t>一米五五，哭惹</t>
  </si>
  <si>
    <t>极其真实</t>
  </si>
  <si>
    <t>哼，我1米6</t>
  </si>
  <si>
    <t>小学时候就能跳178，现在对象果然178</t>
  </si>
  <si>
    <t>那我1米9？</t>
  </si>
  <si>
    <t>唯一一个体育好的地方</t>
  </si>
  <si>
    <t>我就是考实心球</t>
  </si>
  <si>
    <t>真实，不过是一群</t>
  </si>
  <si>
    <t>实心球我个人感觉比立定跳远简单</t>
  </si>
  <si>
    <t>笑死，我未来男友一米四</t>
  </si>
  <si>
    <t>跑100米就已经在喘了</t>
  </si>
  <si>
    <t>快把摄像机给我拆了!!拆了!!</t>
  </si>
  <si>
    <t>卧槽！我现在已经在紧张了</t>
  </si>
  <si>
    <t>女生我才180别人都是两米</t>
  </si>
  <si>
    <t>就是上体育课每次都紧张得要死</t>
  </si>
  <si>
    <t>可是体育差的一般都是最后，没人从旁边经过了</t>
  </si>
  <si>
    <t>实心球我两个月从6米扔到12米，找个人一起天天练就行</t>
  </si>
  <si>
    <t>《很慢》</t>
  </si>
  <si>
    <t>好家伙 两米十几怎么办</t>
  </si>
  <si>
    <t>二营长，开炮！</t>
  </si>
  <si>
    <t>二米二三的男友？那还是算了吧</t>
  </si>
  <si>
    <t>啥？实心球不是勉强甩出去的吗</t>
  </si>
  <si>
    <t>在两个项目上都拿过奖的我并没有这种痛</t>
  </si>
  <si>
    <t>鹅鹅鹅，一米四</t>
  </si>
  <si>
    <t>实心球贼简单，姿势就是两个手肘要有点外翻的感觉</t>
  </si>
  <si>
    <t>别人跳的跟腿上有弹簧一样，我跳的跟脊椎是弹簧一样</t>
  </si>
  <si>
    <t>初三两米四，大一两米一五，人老了，不中用了</t>
  </si>
  <si>
    <t>217。。。</t>
  </si>
  <si>
    <t>两米一的我吓死了</t>
  </si>
  <si>
    <t>最后就是拼了命不管呼吸疯狂冲刺</t>
  </si>
  <si>
    <t>跳过一米八几真的吗</t>
  </si>
  <si>
    <t>腿上绑甲马了是吧</t>
  </si>
  <si>
    <t>好家伙，我们中考女生卡1.98的线</t>
  </si>
  <si>
    <t>用口呼吸那个，鼻炎患者表示很淦</t>
  </si>
  <si>
    <t>一米五给我吧 我才一米三 摆不摆臂都一样 所以后来连臂都不摆直接跳</t>
  </si>
  <si>
    <t>七龙珠GT</t>
  </si>
  <si>
    <t>啊啊</t>
  </si>
  <si>
    <t>这个太简单了</t>
  </si>
  <si>
    <t>中考体育因为这个摔倒了</t>
  </si>
  <si>
    <t>2米？</t>
  </si>
  <si>
    <t>我初一跳远一米九五，但我1000很差</t>
  </si>
  <si>
    <t>两米一hhhhhh</t>
  </si>
  <si>
    <t>我能跳两米三</t>
  </si>
  <si>
    <t>我们测3000米，更恐怖</t>
  </si>
  <si>
    <t>27路过</t>
  </si>
  <si>
    <t>1.2。。。高一</t>
  </si>
  <si>
    <t>一米九…</t>
  </si>
  <si>
    <t>还有把自己给扔出去了，比如我.......</t>
  </si>
  <si>
    <t>我平抛扔10m</t>
  </si>
  <si>
    <t>132谢谢</t>
  </si>
  <si>
    <t>到时候你会发现她所谓的跑得慢是有假（本人有幸经历过）</t>
  </si>
  <si>
    <t>我身高150跳远215</t>
  </si>
  <si>
    <t>弯道系个鞋带直接跑600</t>
  </si>
  <si>
    <t>我就很奇怪，我姿势最标准，跳的最近</t>
  </si>
  <si>
    <t>不是吧，两米五吗，这不得吓死个人呐</t>
  </si>
  <si>
    <t>立定跳远永远的痛</t>
  </si>
  <si>
    <t>一米五还是超常发挥才能有的好成绩</t>
  </si>
  <si>
    <t>187！！！</t>
  </si>
  <si>
    <t>体测满分玩一样</t>
  </si>
  <si>
    <t>实心球不就简简单单</t>
  </si>
  <si>
    <t>两米！</t>
  </si>
  <si>
    <t>夕阳红老年跑步团</t>
  </si>
  <si>
    <t>啊这那我未来男友一米六？</t>
  </si>
  <si>
    <t>永远的痛</t>
  </si>
  <si>
    <t>高考16.3已经在当年60分好像</t>
  </si>
  <si>
    <t>实心球我成绩还不错耶，六米多将近七米</t>
  </si>
  <si>
    <t>我就是痛苦几人组</t>
  </si>
  <si>
    <t>跑步还行，引体向上要我命</t>
  </si>
  <si>
    <t>我也是冲刺的</t>
  </si>
  <si>
    <t>啊，对对对</t>
  </si>
  <si>
    <t>我跑步跳远差，但是我仰卧起坐牛啊！</t>
  </si>
  <si>
    <t>这我不会遇到，因为我身边就没几个人，挤不到我，对我就是最后那几个</t>
  </si>
  <si>
    <t>我跳我身高，连续七年（初高大）…</t>
  </si>
  <si>
    <t>每次体测只有跑步前紧张的要命</t>
  </si>
  <si>
    <t>这个是我了，还没自己高，劈个叉过去都比跳得远</t>
  </si>
  <si>
    <t>172很满意</t>
  </si>
  <si>
    <t>啊我男友两米三</t>
  </si>
  <si>
    <t>我男朋友应该190（但是我现在没有男朋友！！）</t>
  </si>
  <si>
    <t>不可能有比我差的，1000米5分多钟，俯卧撑做不到5个，从初中到大学万年体育倒数。体育无疑是我成绩最稳定的科目</t>
  </si>
  <si>
    <t>不不不，女生的话是可以的，男生不行，反正我上学女生永远一起跑，男生那一个个的一个比一个能卷</t>
  </si>
  <si>
    <t>1.4都快要乐死了</t>
  </si>
  <si>
    <t>我一米八求围殴（doge）</t>
  </si>
  <si>
    <t>1.25说什么好呢</t>
  </si>
  <si>
    <t>跑步的时候前面个个跟腿上绑甲马了一样</t>
  </si>
  <si>
    <t>1.3米的怕是不能要了。</t>
  </si>
  <si>
    <t>我是前一天做完第二天报废，要冷却好几天才能做</t>
  </si>
  <si>
    <t>1米不到的默默溜走</t>
  </si>
  <si>
    <t>1.0的笑笑不说话</t>
  </si>
  <si>
    <t>抱头又不是脖子，，，，，服了前面的，不知道什么是颈椎吗</t>
  </si>
  <si>
    <t>神行太保即将上线</t>
  </si>
  <si>
    <t>1.8多很好的嗨嗨！</t>
  </si>
  <si>
    <t>最后每一个人等你，然后理所应当的成为最后一名…</t>
  </si>
  <si>
    <t>12.1路过（中考成绩）</t>
  </si>
  <si>
    <t>哈哈哈。。。</t>
  </si>
  <si>
    <t>啊？？2.07，有意思</t>
  </si>
  <si>
    <t>???我一个体委为什么会进来？</t>
  </si>
  <si>
    <t>内蒙摔跤</t>
  </si>
  <si>
    <t>收腹啊收腹啊</t>
  </si>
  <si>
    <t>180很满意</t>
  </si>
  <si>
    <t>124厘米的我</t>
  </si>
  <si>
    <t>真是服了</t>
  </si>
  <si>
    <t>我一个也做不了</t>
  </si>
  <si>
    <t>确实，被挤来挤去也累了</t>
  </si>
  <si>
    <t>昨天才跑完八百累死</t>
  </si>
  <si>
    <t>两米四可满分两米五</t>
  </si>
  <si>
    <t>救命八百一生之敌</t>
  </si>
  <si>
    <t>谢谢我0.9m</t>
  </si>
  <si>
    <t>不传谣不信谣！！</t>
  </si>
  <si>
    <t>我1米4……</t>
  </si>
  <si>
    <t>谁懂我立定跳远跳摔跤了</t>
  </si>
  <si>
    <t>我跑完后都撞站不稳了 呜呜呜</t>
  </si>
  <si>
    <t>虽然但是，我们长跑因为疫情取消了</t>
  </si>
  <si>
    <t>我仰卧起坐0个</t>
  </si>
  <si>
    <t>我其他都不行，偏偏仰卧起坐行</t>
  </si>
  <si>
    <t>心脏的跳动，窒息的感觉</t>
  </si>
  <si>
    <t>我们考足球过杆</t>
  </si>
  <si>
    <t>一米一。。。</t>
  </si>
  <si>
    <t>滑冰</t>
  </si>
  <si>
    <t>每次都是走到终点</t>
  </si>
  <si>
    <t>我是这个时候冲刺的人，哈哈哈哈</t>
  </si>
  <si>
    <t>我一个体育差生720米跑进了前10。全班只有32个人</t>
  </si>
  <si>
    <t>炎拳：活下去</t>
  </si>
  <si>
    <t>2.2米路过</t>
  </si>
  <si>
    <t>作为一个男生，，我竟然秒懂！！！！！！</t>
  </si>
  <si>
    <t>一米的水平已经在哭了</t>
  </si>
  <si>
    <t>我基本上跑一圈走板泉最后半圈冲刺的</t>
  </si>
  <si>
    <t>仰卧起坐取决于抱腿的人，吨位越重勾着你的腿你是很好起来的</t>
  </si>
  <si>
    <t>？一米七路过</t>
  </si>
  <si>
    <t>198??</t>
  </si>
  <si>
    <t xml:space="preserve">别人不伸臂都比我伸臂的跳的远 </t>
  </si>
  <si>
    <t>确实，每次跑都会冲刺</t>
  </si>
  <si>
    <t>哈哈哈不过岔气的时候可以选择降速加大步幅深呼吸，抵着没用的嗷</t>
  </si>
  <si>
    <t>2.27?</t>
  </si>
  <si>
    <t>好家伙，202</t>
  </si>
  <si>
    <t>两米搁哪儿呢</t>
  </si>
  <si>
    <t>一米五够好了</t>
  </si>
  <si>
    <t>哈哈哈哈哈终于来到了我的强项！！哭了T﹏T</t>
  </si>
  <si>
    <t>我一个也没成功过</t>
  </si>
  <si>
    <t>排球</t>
  </si>
  <si>
    <t>195陷入沉思</t>
  </si>
  <si>
    <t>痛啊！都是痛！每次跑八百真的痛啊！</t>
  </si>
  <si>
    <t>一米三沉默了</t>
  </si>
  <si>
    <t>等着第二天起床那才叫酸爽</t>
  </si>
  <si>
    <t>177....</t>
  </si>
  <si>
    <t>标题是我</t>
  </si>
  <si>
    <t>男生立定跳远距离也等于未来男友身高</t>
  </si>
  <si>
    <t>？？？所以我未来男友一米五？？？？？？比我矮二十厘米不太行吧</t>
  </si>
  <si>
    <t>这个我知道，我脊椎硬，仰卧起坐考试我们班的同学说脖子起来就就算成功，老师都笑了</t>
  </si>
  <si>
    <t>我实话说，你的封面戳到我了</t>
  </si>
  <si>
    <t>2.3路过</t>
  </si>
  <si>
    <t>以前跳到过220cm（但其他很差）</t>
  </si>
  <si>
    <t>龙珠！</t>
  </si>
  <si>
    <t>楼上不敬仙师</t>
  </si>
  <si>
    <t>立定跳远真的看天赋，不论发力方式还是爆发力</t>
  </si>
  <si>
    <t>我也是꒦ິ^꒦ິ谁说个子高跳的远的——</t>
  </si>
  <si>
    <t>那我跳了两米 我男朋友呢？</t>
  </si>
  <si>
    <t>你也挖矿。。。</t>
  </si>
  <si>
    <t>还真没有。。。</t>
  </si>
  <si>
    <t>1.8路过。。。</t>
  </si>
  <si>
    <t>坐位体前屈我最好</t>
  </si>
  <si>
    <t>一米四选手来了</t>
  </si>
  <si>
    <t>我实心球还可以</t>
  </si>
  <si>
    <t>这里的背景音“你礼貌吗”是周深说的不，好像喔</t>
  </si>
  <si>
    <t>男生跳了一米三，连仪器的检测区都没跳进，被各种围观，直接丧失大学择偶权</t>
  </si>
  <si>
    <t>2.3M就过分了</t>
  </si>
  <si>
    <t>血腥味真的太难受了</t>
  </si>
  <si>
    <t>我们中考不考800米一千米</t>
  </si>
  <si>
    <t>我不理解为什么有人爱跑步</t>
  </si>
  <si>
    <t>这个视频让我想起来了痛苦的体考</t>
  </si>
  <si>
    <t>我真的谢</t>
  </si>
  <si>
    <t>好家伙，那我未来男朋友2米</t>
  </si>
  <si>
    <t>我能做40个</t>
  </si>
  <si>
    <t>2.3不说话</t>
  </si>
  <si>
    <t>195很满意</t>
  </si>
  <si>
    <t>我一米二都算不错了</t>
  </si>
  <si>
    <t>这就是你与大佬的差距</t>
  </si>
  <si>
    <t>我19\min</t>
  </si>
  <si>
    <t>快！要生了！（手动狗头</t>
  </si>
  <si>
    <t>体前屈永远的痛</t>
  </si>
  <si>
    <t>女生195</t>
  </si>
  <si>
    <t>《十斤球》</t>
  </si>
  <si>
    <t>我靠两米一</t>
  </si>
  <si>
    <t>笑死  初中还能跳1米5  大学体测只能跳1米3了</t>
  </si>
  <si>
    <t>1.2的我都不知道跳来干嘛，跳了也是零分，还不如不跳</t>
  </si>
  <si>
    <t>是我了（doge</t>
  </si>
  <si>
    <t>笑死来了我还没跳先跪地上</t>
  </si>
  <si>
    <t>排球也有！！！</t>
  </si>
  <si>
    <t>实心球考试全力丢了15米</t>
  </si>
  <si>
    <t>2米2的不知道说啥</t>
  </si>
  <si>
    <t>两米？？？</t>
  </si>
  <si>
    <t>男友身高两米一？？</t>
  </si>
  <si>
    <t>广西壮族特色抛绣球</t>
  </si>
  <si>
    <t>我一米二</t>
  </si>
  <si>
    <t>海澜之家,每次都有新感觉.</t>
  </si>
  <si>
    <t>实心球年级女子第一默默看着</t>
  </si>
  <si>
    <t>我都是领跑的哈哈哈</t>
  </si>
  <si>
    <t>两米五的路过</t>
  </si>
  <si>
    <t>2.1？达咩</t>
  </si>
  <si>
    <t>一千3分06在此</t>
  </si>
  <si>
    <t>马上体测了，真的很害怕</t>
  </si>
  <si>
    <t>仰卧起坐 永远的噩梦</t>
  </si>
  <si>
    <t>这不就是我吗？</t>
  </si>
  <si>
    <t>太真实了，一不小心就摔了</t>
  </si>
  <si>
    <t>我一个数字仰卧起坐只能做四个</t>
  </si>
  <si>
    <t>1米1的怎么办</t>
  </si>
  <si>
    <t>？为什么我男朋友不是197</t>
  </si>
  <si>
    <t>体测完肚子和腿痛了三天</t>
  </si>
  <si>
    <t>引体向上一初二开始就满分</t>
  </si>
  <si>
    <t>我们全都考(⋟﹏⋞)</t>
  </si>
  <si>
    <t>今年中考北京一千米和篮球不限时</t>
  </si>
  <si>
    <t>还有走路的呢</t>
  </si>
  <si>
    <t>我都可以</t>
  </si>
  <si>
    <t>两米多</t>
  </si>
  <si>
    <t>我甚至只有1m3的记录</t>
  </si>
  <si>
    <t>老师总说我姿势反了</t>
  </si>
  <si>
    <t>2米三的男朋友去哪找</t>
  </si>
  <si>
    <t>我女生可以跳2m1诶</t>
  </si>
  <si>
    <t>《变 声 期》</t>
  </si>
  <si>
    <t>1米1路过</t>
  </si>
  <si>
    <t>我nm身高一米八立定跳远一米三</t>
  </si>
  <si>
    <t>1.3等等我我也是</t>
  </si>
  <si>
    <t>我们中考有踢毽子</t>
  </si>
  <si>
    <t>我永远也跳不远</t>
  </si>
  <si>
    <t>岔气真的太痛了</t>
  </si>
  <si>
    <t>跑最后就可以了</t>
  </si>
  <si>
    <t>我跑的时候喉咙和肺特别疼</t>
  </si>
  <si>
    <t>两米一是吧</t>
  </si>
  <si>
    <t>我是第二个组哈哈哈哈哈</t>
  </si>
  <si>
    <t>虽说前面的都可以满分，但实心球是永远的痛</t>
  </si>
  <si>
    <t>并没有 我立定跳远两米多 男朋友还不到一米八</t>
  </si>
  <si>
    <t>要是考体前屈和跳绳我能拿满分，可惜考引体向上</t>
  </si>
  <si>
    <t>有人给我压着我能一直做，没人压着最多十个</t>
  </si>
  <si>
    <t>实心球要往斜上30度左右扔！信我我女生9.6校第一！</t>
  </si>
  <si>
    <t>体育差不痛苦，体育偏科才真的痛苦，大学四个学期体育课，第一年刚及格（考1000+引体），第二年90+（考羽毛球和排球）</t>
  </si>
  <si>
    <t>本人哈哈哈</t>
  </si>
  <si>
    <t>一米六找个两米多可怎么办……</t>
  </si>
  <si>
    <t>对对对太真实了啊啊啊啊啊啊</t>
  </si>
  <si>
    <t>对不起，我一米六五的个跳出了一米四...</t>
  </si>
  <si>
    <t>那我我我两米？？</t>
  </si>
  <si>
    <t>两米的女孩子路过</t>
  </si>
  <si>
    <t>这个是我强项 但是我别的都不行…</t>
  </si>
  <si>
    <t>呵 我1.4</t>
  </si>
  <si>
    <t>卧槽你怎么知道我永远一米五</t>
  </si>
  <si>
    <t>我们班上的一个咂都能咂满分</t>
  </si>
  <si>
    <t>1.85的表示还真对上了</t>
  </si>
  <si>
    <t>深深啊啊啊啊啊啊啊啊</t>
  </si>
  <si>
    <t>神t门gee</t>
  </si>
  <si>
    <t>广西还有抛绣球</t>
  </si>
  <si>
    <t>我小学五年级时看到一个男的扔铅球把一个跑过的女的头给砸到了。</t>
  </si>
  <si>
    <t>2米2？？？</t>
  </si>
  <si>
    <t>不是泉水姐姐的渐渐被你吸引</t>
  </si>
  <si>
    <t>我只有仰卧起坐比别人快了。。。</t>
  </si>
  <si>
    <t>我跳不到及格……</t>
  </si>
  <si>
    <t>听到体测八百米胃就已经开始疼了</t>
  </si>
  <si>
    <t>周深一米六（不是重点）</t>
  </si>
  <si>
    <t>一米二望天</t>
  </si>
  <si>
    <t>笑死，跑太慢根本没有挤得到我的</t>
  </si>
  <si>
    <t>最讨厌搞那种追逐跑，被追上就多跑一圈的，简直大型装X现场</t>
  </si>
  <si>
    <t>我是痛苦几人组</t>
  </si>
  <si>
    <t>笑死我六年级两米一九年级就只有一米七了</t>
  </si>
  <si>
    <t>是本人了</t>
  </si>
  <si>
    <t>原来这张图是在这里出来的，那几张梗图天天发，不知道算不算侵权</t>
  </si>
  <si>
    <t>啊，每人发底部弹幕吗</t>
  </si>
  <si>
    <t>《爷》</t>
  </si>
  <si>
    <t>体考直接满分</t>
  </si>
  <si>
    <t>结果是只有自己慢</t>
  </si>
  <si>
    <t>一米六，，，</t>
  </si>
  <si>
    <t>哈哈哈仰卧起坐有手就行</t>
  </si>
  <si>
    <t>宁夏就这么考的</t>
  </si>
  <si>
    <t>我们大工是2400米。。。</t>
  </si>
  <si>
    <t>我想起来仰卧起坐挺好的</t>
  </si>
  <si>
    <t>2.5？不要啊</t>
  </si>
  <si>
    <t>不抱头中考不算分诶</t>
  </si>
  <si>
    <t>我女生，跳两米一……那是不是……</t>
  </si>
  <si>
    <t>实心球全校第三hhhhhhhhhc</t>
  </si>
  <si>
    <t>诶嘿我1.9</t>
  </si>
  <si>
    <t>中考11.9m路过...</t>
  </si>
  <si>
    <t>2.16表示.....没必要啊没必要</t>
  </si>
  <si>
    <t>极度真实~</t>
  </si>
  <si>
    <t>热知识：在国外我们要跑3千米</t>
  </si>
  <si>
    <t>我一米二，真的谢</t>
  </si>
  <si>
    <t>？我觉得可以打假</t>
  </si>
  <si>
    <t>男朋友……2m有点太高了</t>
  </si>
  <si>
    <t>不，用鼻子呼吸也会有血腥味</t>
  </si>
  <si>
    <t>至今记得我校运会2.22米拿了个第二名。</t>
  </si>
  <si>
    <t>没玩过</t>
  </si>
  <si>
    <t>我只有20cm哈哈哈呵呵呵</t>
  </si>
  <si>
    <t>抛绣球…</t>
  </si>
  <si>
    <t>2.26？</t>
  </si>
  <si>
    <t>哈哈哈我们都考哈哈</t>
  </si>
  <si>
    <t>我只能仰卧，不能起坐</t>
  </si>
  <si>
    <t>一米一的沉默</t>
  </si>
  <si>
    <t>本姑娘身高1.7，跳远1.55⊙﹏⊙</t>
  </si>
  <si>
    <t>笑死，只有仰卧</t>
  </si>
  <si>
    <t>我是1.2米的水平</t>
  </si>
  <si>
    <t>从来不知道冲刺为何物</t>
  </si>
  <si>
    <t>一米沉默</t>
  </si>
  <si>
    <t>真是</t>
  </si>
  <si>
    <t>体育生路过</t>
  </si>
  <si>
    <t>我们跑两千 裂了</t>
  </si>
  <si>
    <t>冲刺的就是我了，前面保存体力就为了后面的爆发</t>
  </si>
  <si>
    <t>喉咙隐隐作疼</t>
  </si>
  <si>
    <t>哈哈哈哈广西特色项目：抛绣球</t>
  </si>
  <si>
    <t>台阶实验</t>
  </si>
  <si>
    <t>中考体育45满分，我考了36及格分。老师问我跑多几秒钟不比写一道13分大题简单，我回答，不，还是写数学题简单</t>
  </si>
  <si>
    <t>还有平行悬梯</t>
  </si>
  <si>
    <t>我187哈哈哈哈哈</t>
  </si>
  <si>
    <t>所以跳远这玩意有啥用</t>
  </si>
  <si>
    <t>布朗运动</t>
  </si>
  <si>
    <t>2.23凑个热闹</t>
  </si>
  <si>
    <t>195？？？</t>
  </si>
  <si>
    <t>208，栓q，我现实中还没见过这么高的人哈哈哈</t>
  </si>
  <si>
    <t>一米二？？？</t>
  </si>
  <si>
    <t>0.9沉默了</t>
  </si>
  <si>
    <t>我觉得仰卧起坐巨简单</t>
  </si>
  <si>
    <t>冲刺是我了</t>
  </si>
  <si>
    <t>手在耳朵的才是标准</t>
  </si>
  <si>
    <t>确实平常怎么跑都没事，但是一到测试就会特紧张。</t>
  </si>
  <si>
    <t>193，初一</t>
  </si>
  <si>
    <t>两米三</t>
  </si>
  <si>
    <t>感觉橡胶的味道格外刺鼻</t>
  </si>
  <si>
    <t>笑死，我1米1</t>
  </si>
  <si>
    <t>13米</t>
  </si>
  <si>
    <t>好真实……</t>
  </si>
  <si>
    <t>周深明明三米</t>
  </si>
  <si>
    <t>两米零五</t>
  </si>
  <si>
    <t>鼻炎患者哭泣</t>
  </si>
  <si>
    <t>那完了，一米五</t>
  </si>
  <si>
    <t>可是。。我跳两米诶。。</t>
  </si>
  <si>
    <t>我小学的时候跳到过两米三</t>
  </si>
  <si>
    <t>什么 两米？！</t>
  </si>
  <si>
    <t>一米三沉默</t>
  </si>
  <si>
    <t>那完了，还没我高</t>
  </si>
  <si>
    <t>太真实了吧我就是被超过的人</t>
  </si>
  <si>
    <t>我跑的虽然慢但是仰卧起坐做的还行</t>
  </si>
  <si>
    <t>？我不想要2米多的男友！！！</t>
  </si>
  <si>
    <t>朋友们我体考全满啦！</t>
  </si>
  <si>
    <t>一米三</t>
  </si>
  <si>
    <t>仰卧起坐非常容易提高！！！！！</t>
  </si>
  <si>
    <t>225的吓到了</t>
  </si>
  <si>
    <t>医学生直接翻倍……两千米一千六</t>
  </si>
  <si>
    <t>要是后面有人拿一把刀估计跑的非常快</t>
  </si>
  <si>
    <t>我2.88</t>
  </si>
  <si>
    <t>啊这，一米九五</t>
  </si>
  <si>
    <t>我实心球初三丢了9米</t>
  </si>
  <si>
    <t>我们的跑道是水泥地</t>
  </si>
  <si>
    <t>1米74</t>
  </si>
  <si>
    <t>大学是1800和2000，哈哈（）</t>
  </si>
  <si>
    <t>可是我跳230</t>
  </si>
  <si>
    <t>我是我们班女生唯一一个满分……</t>
  </si>
  <si>
    <t>180!</t>
  </si>
  <si>
    <t>游泳？</t>
  </si>
  <si>
    <t>只能说除了跑步都是优势</t>
  </si>
  <si>
    <t>可恶，是我</t>
  </si>
  <si>
    <t>当时我因为这个拼了命跳到了……一米四</t>
  </si>
  <si>
    <t>然后后仰了，犯规，没分</t>
  </si>
  <si>
    <t>这辈子没见过实心球……</t>
  </si>
  <si>
    <t>一米三从未超越</t>
  </si>
  <si>
    <t>八米三笑而不语</t>
  </si>
  <si>
    <t>不真实，应该是第一时间掉到队伍末尾</t>
  </si>
  <si>
    <t>仰卧起坐取决于给我数数的好姐妹</t>
  </si>
  <si>
    <t>？？我一米九</t>
  </si>
  <si>
    <t>我立定跳远直接摔那了，当场社死TT</t>
  </si>
  <si>
    <t>《掷 地 有 声》</t>
  </si>
  <si>
    <t>这种我跑得特慢很像我说得出来的</t>
  </si>
  <si>
    <t>……一米二沉默了</t>
  </si>
  <si>
    <t>一米八</t>
  </si>
  <si>
    <t>我初中1.9m</t>
  </si>
  <si>
    <t>我一女生，投这玩意能投11米:P</t>
  </si>
  <si>
    <t>一个都做不到，痛 太痛了</t>
  </si>
  <si>
    <t>我让实心球砸过头，老Tm疼了</t>
  </si>
  <si>
    <t>我真的做不了太痛苦了</t>
  </si>
  <si>
    <t>咬着内嘴唇跑，没有血味，亲自测的</t>
  </si>
  <si>
    <t>憋气摆臂死里造就能达到这种效果</t>
  </si>
  <si>
    <t>两米一一</t>
  </si>
  <si>
    <t>我90kg都能跳175……</t>
  </si>
  <si>
    <t>我一米二....</t>
  </si>
  <si>
    <t>800米5分半，谁能比我差</t>
  </si>
  <si>
    <t>我1.5。。</t>
  </si>
  <si>
    <t>2米多</t>
  </si>
  <si>
    <t>最好成绩195，可以了</t>
  </si>
  <si>
    <t>但是不用嘴就会憋死，而且还有鼻炎</t>
  </si>
  <si>
    <t>2.2（）</t>
  </si>
  <si>
    <t>对！没错，于是随着年龄的增长，我的男朋友从170变成了150</t>
  </si>
  <si>
    <t>啊……我们怎么都有</t>
  </si>
  <si>
    <t>一次直接满分好耶</t>
  </si>
  <si>
    <t>谢谢，男朋友140</t>
  </si>
  <si>
    <t>开启drs，抽头，超越！</t>
  </si>
  <si>
    <t>对，就是我！！！我体考就实心球五米，撑死五米二，半年都在练这个</t>
  </si>
  <si>
    <t>2米</t>
  </si>
  <si>
    <t>1.4的不说话</t>
  </si>
  <si>
    <t>北京人呵</t>
  </si>
  <si>
    <t>最怕体育课了</t>
  </si>
  <si>
    <t>哈？我能跳2.3m</t>
  </si>
  <si>
    <t>没什么啦</t>
  </si>
  <si>
    <t>哈哈哈1.9还挺高哈</t>
  </si>
  <si>
    <t>大学以前真的不会做仰卧起坐</t>
  </si>
  <si>
    <t>我一米二还有救嘛</t>
  </si>
  <si>
    <t>我女儿学习很好，就是体育贼差</t>
  </si>
  <si>
    <t>《大  逃》</t>
  </si>
  <si>
    <t>福建娃落泪</t>
  </si>
  <si>
    <t>其实有人压脚反而可以腿脚出力咧</t>
  </si>
  <si>
    <t>我六年级的时候跑了4分6秒是快是慢</t>
  </si>
  <si>
    <t>我当年能跳2米1…</t>
  </si>
  <si>
    <t>两米五五的路过</t>
  </si>
  <si>
    <t>所以我基本都站前排 也跑前排</t>
  </si>
  <si>
    <t>还有塑胶？真好</t>
  </si>
  <si>
    <t>1.2都不到</t>
  </si>
  <si>
    <t>深圳特种兵报道</t>
  </si>
  <si>
    <t>《等等我》</t>
  </si>
  <si>
    <t>没事找女朋友就可以了我非常喜欢一米五的可爱女生刚好还比我矮20厘米</t>
  </si>
  <si>
    <t>我们这边长跑短跑体前屈引体向上跳远篮球足球</t>
  </si>
  <si>
    <t>想都不用想，手落到后面了</t>
  </si>
  <si>
    <t>小壆一女生，身高1m6，努力一跳1m1……</t>
  </si>
  <si>
    <t>我们机器计数</t>
  </si>
  <si>
    <t>我们每天晚上都要跑三圈前几天我都是跟在队伍前面的3000基本上在内的跑全程今天跑完一圈就岔气了我好难受就只能走几乎跑最后面去了</t>
  </si>
  <si>
    <t>那……我未来男朋友2米？</t>
  </si>
  <si>
    <t>我们因为疫情没跑，跑步全部算满分（滑稽）</t>
  </si>
  <si>
    <t>两米一的不知道说啥了</t>
  </si>
  <si>
    <t>实心球，短跑，立定跳远，中考满分过</t>
  </si>
  <si>
    <t>然后她就突然飞走了（恼</t>
  </si>
  <si>
    <t>立定跳远真不觉得多难……训练的时候跳一下老师直接说不用跳了，到时候就满分……</t>
  </si>
  <si>
    <t>短跑</t>
  </si>
  <si>
    <t>还没开始跑我就已经预定第一了</t>
  </si>
  <si>
    <t>我才一米七五左右</t>
  </si>
  <si>
    <t>我直接不抓</t>
  </si>
  <si>
    <t>我们高中考足篮排呜呜呜三个球，想游泳</t>
  </si>
  <si>
    <t>但是我一开始手就伸出来，可以一口气做30个</t>
  </si>
  <si>
    <t>我跳1米。。。</t>
  </si>
  <si>
    <t>原来你们1000都不会被套圈的吗(悲</t>
  </si>
  <si>
    <t>HPLC…</t>
  </si>
  <si>
    <t>最后两百米体考的那阵真是就是像疯了一样……</t>
  </si>
  <si>
    <t>我是还能跟上的那波哈哈哈</t>
  </si>
  <si>
    <t>两米的笑了</t>
  </si>
  <si>
    <t>怕猝死</t>
  </si>
  <si>
    <t>1.83啊刚刚好</t>
  </si>
  <si>
    <t>我就1.6</t>
  </si>
  <si>
    <t>两米</t>
  </si>
  <si>
    <t>我就靠冲刺了</t>
  </si>
  <si>
    <t>什么时候出一期英语很差</t>
  </si>
  <si>
    <t>太tm真实了</t>
  </si>
  <si>
    <t>体育真差一开始是挤不到人群里的（亲历）</t>
  </si>
  <si>
    <t>我168 永远跳1.2</t>
  </si>
  <si>
    <t>哭，就是我</t>
  </si>
  <si>
    <t>排球排球排球</t>
  </si>
  <si>
    <t>800米从来没四分钟内跑完过是我了</t>
  </si>
  <si>
    <t>1米85还不错。</t>
  </si>
  <si>
    <t>前摇永远过长。</t>
  </si>
  <si>
    <t>185耶耶耶</t>
  </si>
  <si>
    <t>前面那个红的只要用手包头不使劲，不掰头，是可以扶着头的</t>
  </si>
  <si>
    <t>哈哈，这就是我四肢僵硬不协调</t>
  </si>
  <si>
    <t>然后我对象两米四吗</t>
  </si>
  <si>
    <t>你是和兔挖坑学会了吗？</t>
  </si>
  <si>
    <t>哎嘿~轻松满分</t>
  </si>
  <si>
    <t>没有腹肌谢谢</t>
  </si>
  <si>
    <t>这个我可以说</t>
  </si>
  <si>
    <t>我跳192也没见找个192的啊</t>
  </si>
  <si>
    <t>一开始建议跑人少的外道，能稳住自己节奏，干扰也少</t>
  </si>
  <si>
    <t>今天下午的我。。。</t>
  </si>
  <si>
    <t>体育考试只能靠仰卧起坐拿分了</t>
  </si>
  <si>
    <t>初三一哥们跳了三米，，，</t>
  </si>
  <si>
    <t>对对对在空中就觉得哎 凉凉了 等下次吧哈哈哈哈哈</t>
  </si>
  <si>
    <t>拼尽全力一米二不想说话</t>
  </si>
  <si>
    <t>我靠一模一样</t>
  </si>
  <si>
    <t>中考体育满分</t>
  </si>
  <si>
    <t>哈？两米</t>
  </si>
  <si>
    <t>我就跳一米二</t>
  </si>
  <si>
    <t>对象比我高25cm。。。</t>
  </si>
  <si>
    <t>2.1米？</t>
  </si>
  <si>
    <t>笑死，800m是最擅长的，或许这就是差了，并没有完全差吧</t>
  </si>
  <si>
    <t>再也不信了</t>
  </si>
  <si>
    <t>立定跳远永远的痛！！！</t>
  </si>
  <si>
    <t>我是188 狂喜</t>
  </si>
  <si>
    <t>体前屈...............</t>
  </si>
  <si>
    <t>所以刚跑出去时，就该先甩开人群</t>
  </si>
  <si>
    <t>引体向上...</t>
  </si>
  <si>
    <t>差到他来捡不如我来捡</t>
  </si>
  <si>
    <t>我们先全练排球，不行再转篮球（结果40多人就10个排球）</t>
  </si>
  <si>
    <t>最后那两个真的太真实</t>
  </si>
  <si>
    <t>我以后对象一米四是不是</t>
  </si>
  <si>
    <t>实心球是个大痛</t>
  </si>
  <si>
    <t>一米二邪魅一笑</t>
  </si>
  <si>
    <t>1米8</t>
  </si>
  <si>
    <t>死活过不起1.9这个坎，死活不能满分</t>
  </si>
  <si>
    <t>210 太高了吧</t>
  </si>
  <si>
    <t>我实心球只能扔4米，仰卧起坐能一分钟50多个</t>
  </si>
  <si>
    <t>这个体重和臂力到位了扔起来容易，不适合瘦的人</t>
  </si>
  <si>
    <t>你监视我？doge</t>
  </si>
  <si>
    <t>你好像知道我要体测</t>
  </si>
  <si>
    <t>老师：你躺下都比跳的远</t>
  </si>
  <si>
    <t>10岁1.6米。</t>
  </si>
  <si>
    <t>我长这么大一个都没起来过</t>
  </si>
  <si>
    <t>跳过自己的身高就觉得自己已经很棒棒了</t>
  </si>
  <si>
    <t>两米怎么办hhhhhhhhhhhhhhh</t>
  </si>
  <si>
    <t>1000+的夜猫子们好</t>
  </si>
  <si>
    <t>真怕被砸 ，之前就被篮球砸过</t>
  </si>
  <si>
    <t>广西加试抛绣球</t>
  </si>
  <si>
    <t>我们考排球</t>
  </si>
  <si>
    <t>害怕，别砸到我</t>
  </si>
  <si>
    <t>太极拳</t>
  </si>
  <si>
    <t>真的吗</t>
  </si>
  <si>
    <t>我五年级就跳2.18了</t>
  </si>
  <si>
    <t>甩着甩着胳膊，就忘记怎么跳了哈哈哈</t>
  </si>
  <si>
    <t>体育老师给我一对一辅导实心球 窒息…</t>
  </si>
  <si>
    <t>还能跟上的几位，不过我后面就越来越跟不上</t>
  </si>
  <si>
    <t>这个我最拿手的项目，拿腰背甩出去，像投石机一样</t>
  </si>
  <si>
    <t>所以说跑步尽量鼻子呼吸，氧气实在跟不上要张嘴用舌头顶住上牙膛空气能湿一点</t>
  </si>
  <si>
    <t>我直接薅着头发做</t>
  </si>
  <si>
    <t>真的难受</t>
  </si>
  <si>
    <t>跳了1m9 男友1.68</t>
  </si>
  <si>
    <t>足球</t>
  </si>
  <si>
    <t>1.7的我觉得海星（doge）</t>
  </si>
  <si>
    <t>游泳</t>
  </si>
  <si>
    <t>我朋友:不准内卷，我盯着你</t>
  </si>
  <si>
    <t>我1.2</t>
  </si>
  <si>
    <t>我一米二！！</t>
  </si>
  <si>
    <t>一米二沉默</t>
  </si>
  <si>
    <t>110的我默默地笑着不说话</t>
  </si>
  <si>
    <t>开始拽裤子了已经</t>
  </si>
  <si>
    <t>我就是后面开始冲刺的那类人</t>
  </si>
  <si>
    <t>压我腿的姑娘给我放的海</t>
  </si>
  <si>
    <t>我们这都可以，选考</t>
  </si>
  <si>
    <t>立定跳1.2m。。。</t>
  </si>
  <si>
    <t>我跳了三次三次nm都是一米三</t>
  </si>
  <si>
    <t>我上次跳了一米二 0分</t>
  </si>
  <si>
    <t>虽然但是  我一般是那个说我跑特慢然后冲刺的那个人哈哈哈哈</t>
  </si>
  <si>
    <t>其实这种是好胜心极强（别问我怎么知道的，我就是那个跟别人说一起跑那个</t>
  </si>
  <si>
    <t>真实！</t>
  </si>
  <si>
    <t>只能仰卧，不能起</t>
  </si>
  <si>
    <t>连身高都跳不到......</t>
  </si>
  <si>
    <t>这张图上没有我</t>
  </si>
  <si>
    <t>我们八百米测试前有个学生猝死，就取消了，唉</t>
  </si>
  <si>
    <t>体前屈从初二练了一年多最后比满分多3cm（我身子骨特别硬）</t>
  </si>
  <si>
    <t>tmd真实</t>
  </si>
  <si>
    <t>2.14？？！！</t>
  </si>
  <si>
    <t>我们全考。。</t>
  </si>
  <si>
    <t>我就实现了那句话之后，体育再也不行了</t>
  </si>
  <si>
    <t>太真实</t>
  </si>
  <si>
    <t>当年轻松过九米五的来了</t>
  </si>
  <si>
    <t>一米四</t>
  </si>
  <si>
    <t>体育最擅长的</t>
  </si>
  <si>
    <t>那完了 我跳两米多</t>
  </si>
  <si>
    <t>1.4哭了</t>
  </si>
  <si>
    <t>仰卧起坐是我当年唯一满分的科目</t>
  </si>
  <si>
    <t>篮球</t>
  </si>
  <si>
    <t>我的速度不允许我被挤，开始就直接落在后面</t>
  </si>
  <si>
    <t>1000米6分55路过</t>
  </si>
  <si>
    <t>3分21满分我tm只有3分23</t>
  </si>
  <si>
    <t>要是我们实心球是往前扔我也不至于那么差</t>
  </si>
  <si>
    <t>你们不是背着扔的吗！？</t>
  </si>
  <si>
    <t>两米一七？！</t>
  </si>
  <si>
    <t>1米93有点高呀</t>
  </si>
  <si>
    <t>除了800米其他都好说</t>
  </si>
  <si>
    <t>没力气哈哈</t>
  </si>
  <si>
    <t>本人初三体育中考满分了，无忧无虑多是件美事</t>
  </si>
  <si>
    <t>两米一六，我一个一米六的女生以后家族基因有救了</t>
  </si>
  <si>
    <t>笑死了那我男朋友一米四</t>
  </si>
  <si>
    <t>最后还是一个人。</t>
  </si>
  <si>
    <t>破纪录的举个爪爪</t>
  </si>
  <si>
    <t>快，拉我一把</t>
  </si>
  <si>
    <t>封面……</t>
  </si>
  <si>
    <t>从小到大800米就没有及格过</t>
  </si>
  <si>
    <t>hhhhh笑死</t>
  </si>
  <si>
    <t>这个简单</t>
  </si>
  <si>
    <t>每次长跑永远班级倒数</t>
  </si>
  <si>
    <t>一米八三！！！</t>
  </si>
  <si>
    <t>我也1米5笑笑算了</t>
  </si>
  <si>
    <t>我是还能更上的啊哈哈哈</t>
  </si>
  <si>
    <t>友尽！！！</t>
  </si>
  <si>
    <t>照这么说我未来男朋友才1米不到</t>
  </si>
  <si>
    <t>我们都考呜呜呜呜呜</t>
  </si>
  <si>
    <t>一米四的说话了吗</t>
  </si>
  <si>
    <t>我真的是回回岔气</t>
  </si>
  <si>
    <t>太难了！！！还得做标准</t>
  </si>
  <si>
    <t>谢邀 因为要练体育中考 接下来一年每天都要跑...</t>
  </si>
  <si>
    <t>我的2K曲屏！</t>
  </si>
  <si>
    <t>已经开始冒火了</t>
  </si>
  <si>
    <t>我找女朋友，身高够了哈哈哈</t>
  </si>
  <si>
    <t>立定跳远2米4路过、</t>
  </si>
  <si>
    <t>我们是双手胸前交叉的</t>
  </si>
  <si>
    <t>一米五五不是我嘛，醉了</t>
  </si>
  <si>
    <t>大一测120，大三140</t>
  </si>
  <si>
    <t>全都考。。。</t>
  </si>
  <si>
    <t>我不需要人压腿</t>
  </si>
  <si>
    <t>用鼻子呼吸也很痛苦啊，鼻腔充血，过敏啥的</t>
  </si>
  <si>
    <t>woc，监控能不能拆了，太真实了</t>
  </si>
  <si>
    <t>不，跑步全程闭嘴的嘴严人表示没张嘴也有血腥味</t>
  </si>
  <si>
    <t>抱按着我的那个人的头</t>
  </si>
  <si>
    <t>《笑里藏刀》</t>
  </si>
  <si>
    <t>老夫初二两米五（doge）</t>
  </si>
  <si>
    <t>2.05？？？</t>
  </si>
  <si>
    <t>小学到現在就沒超过20下</t>
  </si>
  <si>
    <t>2.2？？？哈哈哈哈哈</t>
  </si>
  <si>
    <t>183！！！！</t>
  </si>
  <si>
    <t>踏踏开！！！</t>
  </si>
  <si>
    <t>体考264轻轻松松</t>
  </si>
  <si>
    <t>一米六！？？(惊恐)</t>
  </si>
  <si>
    <t>中考2.4米，刚好及格</t>
  </si>
  <si>
    <t>好了深圳除了体前屈都有</t>
  </si>
  <si>
    <t>1.1（？）不骗人校运会凑数的</t>
  </si>
  <si>
    <t>把攝像拆了。</t>
  </si>
  <si>
    <t>我2.45m</t>
  </si>
  <si>
    <t>还有掉出去砸到自己脚的</t>
  </si>
  <si>
    <t>一米九好椰</t>
  </si>
  <si>
    <t>摄像头，拆</t>
  </si>
  <si>
    <t>我二米四八！！</t>
  </si>
  <si>
    <t>我总觉得我的姿势没问题，我朋友也说没问题，但我中考扔了5.2，MD</t>
  </si>
  <si>
    <t>文化课也拉</t>
  </si>
  <si>
    <t>2米1…算了算了，不适合我</t>
  </si>
  <si>
    <t>我跑半圈就虚了。</t>
  </si>
  <si>
    <t>我们除了跳绳全考</t>
  </si>
  <si>
    <t>2.5把我这个1.8干沉默了</t>
  </si>
  <si>
    <t>笑死，我从来都是领跑</t>
  </si>
  <si>
    <t>不到1米的我，，，，，</t>
  </si>
  <si>
    <t>一般做三十多个就只能到后脑勺了</t>
  </si>
  <si>
    <t>不到1</t>
  </si>
  <si>
    <t>1.2请求出战</t>
  </si>
  <si>
    <t>两米零五？</t>
  </si>
  <si>
    <t>陪自己当第一（）</t>
  </si>
  <si>
    <t>两米二表示满意</t>
  </si>
  <si>
    <t>看到封面图给我蚌埠住了，一分钟两个的那种</t>
  </si>
  <si>
    <t>2米1的男友！！！快快来找我！！</t>
  </si>
  <si>
    <t>1.8哈哈哈 男朋友快来</t>
  </si>
  <si>
    <t>反而我听到加油声就有力气加速了</t>
  </si>
  <si>
    <t>都是骗人的QAQ</t>
  </si>
  <si>
    <t>一米五就很不错了吧……</t>
  </si>
  <si>
    <t>我女生，能到八米</t>
  </si>
  <si>
    <t>170水平</t>
  </si>
  <si>
    <t>封面进。。。</t>
  </si>
  <si>
    <t>不是还能跟上的</t>
  </si>
  <si>
    <t>啊天哪我永远175了</t>
  </si>
  <si>
    <t>初二女生235cm笑笑不说话</t>
  </si>
  <si>
    <t>实心球满分选手开麦</t>
  </si>
  <si>
    <t>0.68米沉默了</t>
  </si>
  <si>
    <t>是的，就是我</t>
  </si>
  <si>
    <t>我立定跳远直接给老师跪下</t>
  </si>
  <si>
    <t>麻了，我体前屈负数。</t>
  </si>
  <si>
    <t>对对对！！</t>
  </si>
  <si>
    <t>我是被别人拿着一起满分</t>
  </si>
  <si>
    <t>我短跑满分，实心球也满分，总之这种靠磷酸原供能的项目我都很牛逼</t>
  </si>
  <si>
    <t>好家伙，未来男友身高两米……阔怕</t>
  </si>
  <si>
    <t>两米……这纯纯不可能</t>
  </si>
  <si>
    <t>女生跑800</t>
  </si>
  <si>
    <t>我体前屈能满分，跳绳能及格，其他全部不及格</t>
  </si>
  <si>
    <t>14米年级第二莫名自豪</t>
  </si>
  <si>
    <t>我女生，实心球扔八米，跳远两米四，800米最快两分53，我可真棒</t>
  </si>
  <si>
    <t>我一个都做不起orz</t>
  </si>
  <si>
    <t>我个子1.55 跳远1.3 坐位体前屈32cm</t>
  </si>
  <si>
    <t>做完肚子抽抽</t>
  </si>
  <si>
    <t>正经人从不练仰卧起坐</t>
  </si>
  <si>
    <t>1.3？离谱</t>
  </si>
  <si>
    <t>关于这一项，我的动作一直不是很标准，基本上是大力出奇迹硬抡。就那个大力飞砖，但我能扔八米</t>
  </si>
  <si>
    <t>血腥味太难受了</t>
  </si>
  <si>
    <t>182突然释怀</t>
  </si>
  <si>
    <t>我中考跳远1.29……</t>
  </si>
  <si>
    <t>太真实了。</t>
  </si>
  <si>
    <t>前者是我，我女生，立定跳远两米四</t>
  </si>
  <si>
    <t>现在应该就女生考</t>
  </si>
  <si>
    <t>你有没有想过，也许跟你擦身而过的同学是套了你一圈，开始冲刺了[狗头]</t>
  </si>
  <si>
    <t>我耳朵里面痛</t>
  </si>
  <si>
    <t>130？</t>
  </si>
  <si>
    <t>八月正午的阳光笑死我了</t>
  </si>
  <si>
    <t>实心球就是靠力气……技巧一点用都没有</t>
  </si>
  <si>
    <t>有点真实</t>
  </si>
  <si>
    <t>三米</t>
  </si>
  <si>
    <t>2m2的女生沉默了</t>
  </si>
  <si>
    <t>我是那个跟得上</t>
  </si>
  <si>
    <t>183表示很满意</t>
  </si>
  <si>
    <t>没事儿，我拿每秒六米的速度抢占内道，在体育的场合里，老娘是无敌的</t>
  </si>
  <si>
    <t>初高中时害怕800米，谁成想大学跑2000米</t>
  </si>
  <si>
    <t>两米是不是太高了【doge】</t>
  </si>
  <si>
    <t>本人是男的，随便跳就跳2.5</t>
  </si>
  <si>
    <t>矮个子表示逃过一劫。</t>
  </si>
  <si>
    <t>好家伙，跟我猜的一毛一样。所以我都是直接问“有能满分的吗？带带我呗！”虽然一般情况下也没人跑得过我</t>
  </si>
  <si>
    <t>两米二震惊</t>
  </si>
  <si>
    <t>唉，我上周二刚考完</t>
  </si>
  <si>
    <t>一千米五分钟的惨烈回忆</t>
  </si>
  <si>
    <t>我两米</t>
  </si>
  <si>
    <t>3米1</t>
  </si>
  <si>
    <t>女生8米路过</t>
  </si>
  <si>
    <t>2.35有点离谱了</t>
  </si>
  <si>
    <t>体测只能在仰卧起坐上找自信，</t>
  </si>
  <si>
    <t>“躺下来都有一米多”</t>
  </si>
  <si>
    <t>然后这俩玩意儿跑第一第二，套其他人一圈[我不说就没人知道我是万年第二名]</t>
  </si>
  <si>
    <t>太真实了！有的人跑着跑着就没了</t>
  </si>
  <si>
    <t>破记录的真实</t>
  </si>
  <si>
    <t>从来没过过</t>
  </si>
  <si>
    <t>还有超了一圈的</t>
  </si>
  <si>
    <t>握力</t>
  </si>
  <si>
    <t>120路过</t>
  </si>
  <si>
    <t>不用体验啊，我就是这样</t>
  </si>
  <si>
    <t>就是我，永远像没跳起来</t>
  </si>
  <si>
    <t>我立定跳远2.65最多了</t>
  </si>
  <si>
    <t>那是热血肺疼的感觉</t>
  </si>
  <si>
    <t>md实心球三米九选手来了</t>
  </si>
  <si>
    <t>刚好发在我们运动会今天</t>
  </si>
  <si>
    <t>哈哈我180</t>
  </si>
  <si>
    <t>我1.92</t>
  </si>
  <si>
    <t>每次跑步我感觉跑完后大脑都自动删除记忆了，太痛苦了以至于都不记得咋跑完的</t>
  </si>
  <si>
    <t>那我2m20？</t>
  </si>
  <si>
    <t>毽子</t>
  </si>
  <si>
    <t>前一周中考体育已经满分了…女，仰卧60，实心球7.7米</t>
  </si>
  <si>
    <t>各省的差异都考，除了骑马</t>
  </si>
  <si>
    <t>我靠两米五</t>
  </si>
  <si>
    <t>俺跳1m3……</t>
  </si>
  <si>
    <t>中考人体育谁懂</t>
  </si>
  <si>
    <t>热知识：但另一只手长的摄像头</t>
  </si>
  <si>
    <t>一手一个呀！！！！</t>
  </si>
  <si>
    <t>手机或成最大赢家（听懂，掌声！）</t>
  </si>
  <si>
    <t>前面的闽语上头了</t>
  </si>
  <si>
    <t>无敌的bgm</t>
  </si>
  <si>
    <t>你就一只手?(doge)</t>
  </si>
  <si>
    <t>昨天刚看了，今天就出配音版了</t>
  </si>
  <si>
    <t>贴贴密接 哈哈哈</t>
  </si>
  <si>
    <t>不知道的还以为你只有一只手（doge）</t>
  </si>
  <si>
    <t>可怜妹妹实在是太可爱了</t>
  </si>
  <si>
    <t>《拆散一对是一对》</t>
  </si>
  <si>
    <t>甄嬛和华妃 一个茶一个躁哈哈哈哈哈</t>
  </si>
  <si>
    <t>热知识：人类有两只手</t>
  </si>
  <si>
    <t>哈哈哈哈哈哈华妃和甄嬛太真实了</t>
  </si>
  <si>
    <t>林黛玉不茶！！！人家明是非有自己的主见</t>
  </si>
  <si>
    <t>我只会！心疼哥哥！（彪形大汉的声线）</t>
  </si>
  <si>
    <t>开始害怕了哈哈哈哈哈哈</t>
  </si>
  <si>
    <t>帅哥你谁哈哈哈哈哈</t>
  </si>
  <si>
    <t>毛衣看起来很暖和</t>
  </si>
  <si>
    <t>！帅哥你谁啊</t>
  </si>
  <si>
    <t>帅哥你谁（doge叼花</t>
  </si>
  <si>
    <t>问另一只手的你以为这是怎么拍出来的（doge</t>
  </si>
  <si>
    <t>耶～</t>
  </si>
  <si>
    <t>谁曾还记得狂风桑是个人美歌甜的唱见来着</t>
  </si>
  <si>
    <t>不会一手抱一个吗（doge</t>
  </si>
  <si>
    <t>哎！这就是杨过为什么只养一只雕的原因，只有一只手！</t>
  </si>
  <si>
    <t>我只会心疼哥～</t>
  </si>
  <si>
    <t>好久没听到正常声音了(</t>
  </si>
  <si>
    <t>大晚上了就别喝茶了，容易睡不着（喝茶）</t>
  </si>
  <si>
    <t>一个安静的悲伤，一个狂躁的争宠</t>
  </si>
  <si>
    <t>原视频是光遇的</t>
  </si>
  <si>
    <t>有趣的灵魂</t>
  </si>
  <si>
    <t>狂三？？？</t>
  </si>
  <si>
    <t>我记得他以前是个唱歌的？</t>
  </si>
  <si>
    <t>没办法另一只手得拿着手机</t>
  </si>
  <si>
    <t>另一种手录像［doge］</t>
  </si>
  <si>
    <t>真子和她的闺蜜（doge</t>
  </si>
  <si>
    <t>帅哥你谁？？？！</t>
  </si>
  <si>
    <t>《妹妹》</t>
  </si>
  <si>
    <t>一只手抱两个头不就好了（doge</t>
  </si>
  <si>
    <t>但凡有一双手也不至于那么累（不是）</t>
  </si>
  <si>
    <t>啊，有没有一种可能他的另一只手</t>
  </si>
  <si>
    <t>但凡他一手一个也不至于</t>
  </si>
  <si>
    <t>《秧鹦Star》</t>
  </si>
  <si>
    <t>两个一起抓呀</t>
  </si>
  <si>
    <t>心巴动了</t>
  </si>
  <si>
    <t>帅哥你谁？？？</t>
  </si>
  <si>
    <t>又是无敌的声音</t>
  </si>
  <si>
    <t>无敌的音乐</t>
  </si>
  <si>
    <t>我也才发现是黄金之风处刑曲</t>
  </si>
  <si>
    <t>别人有两只手啊，另外一只手要拿手机啊</t>
  </si>
  <si>
    <t>另外一只手不要拿手机的吗？</t>
  </si>
  <si>
    <t>林黛玉和张飞争宠了属于是</t>
  </si>
  <si>
    <t>gie～gie～</t>
  </si>
  <si>
    <t>另一只手拿手机拍视频呢</t>
  </si>
  <si>
    <t>出不去了！</t>
  </si>
  <si>
    <t>如果他两只手都去抱的话，你猜他哪只手录像呢</t>
  </si>
  <si>
    <t>《哥哥你有两只手》</t>
  </si>
  <si>
    <t>我只会心疼geigei~</t>
  </si>
  <si>
    <t>没长摄像头</t>
  </si>
  <si>
    <t>华妃和甄嬛</t>
  </si>
  <si>
    <t>另一只手不是要拿手机吗？</t>
  </si>
  <si>
    <t>原来是你小子！</t>
  </si>
  <si>
    <t>只有一只手吗</t>
  </si>
  <si>
    <t>geigei～～</t>
  </si>
  <si>
    <t>就有没有一种可能，另一只手在拿手机</t>
  </si>
  <si>
    <t>林黛玉跟张飞的既视感</t>
  </si>
  <si>
    <t>甄嬛和华妃</t>
  </si>
  <si>
    <t>确实挺狂野的</t>
  </si>
  <si>
    <t>摄像头不是长在头上吗？</t>
  </si>
  <si>
    <t>好可爱的鹦鹉，想养</t>
  </si>
  <si>
    <t>甄嬛and华妃</t>
  </si>
  <si>
    <t>林黛玉大战李逵</t>
  </si>
  <si>
    <t>黄色像得不到皇上宠幸时暴躁的华妃</t>
  </si>
  <si>
    <t>有没有一种可能，他另一只手在拿手机？</t>
  </si>
  <si>
    <t>才发现是jojo的处刑曲</t>
  </si>
  <si>
    <t>不拍视频不就行了吗哈哈</t>
  </si>
  <si>
    <t>臭死了</t>
  </si>
  <si>
    <t>《老娘》</t>
  </si>
  <si>
    <t>你搁那扒拉啥</t>
  </si>
  <si>
    <t>明明你有两只手!</t>
  </si>
  <si>
    <t>怎么这么茶</t>
  </si>
  <si>
    <t>你们说用哪只手拍的视频</t>
  </si>
  <si>
    <t>你的左手呢？不会在做些人尽皆知的事情吧</t>
  </si>
  <si>
    <t>这是同一个人？？？</t>
  </si>
  <si>
    <t>袁世平是光遇的。</t>
  </si>
  <si>
    <t>这是同一个人吗？帅哥你谁？</t>
  </si>
  <si>
    <t>神TM华妃和甄嬛</t>
  </si>
  <si>
    <t>viewsonic</t>
  </si>
  <si>
    <t>她？？？？</t>
  </si>
  <si>
    <t>都说了另一只手在拍视频了呀呀呀呀呀呀呀呀呀呀呀别发了呀</t>
  </si>
  <si>
    <t>米奇和</t>
  </si>
  <si>
    <t>乐爷？</t>
  </si>
  <si>
    <t>我和她不一样我只会心疼，哥ge~~哥ge~~</t>
  </si>
  <si>
    <t>这才像话嘛</t>
  </si>
  <si>
    <t>林黛玉不是这样的，读点书吧</t>
  </si>
  <si>
    <t>你就不能用嘴叼着手机吗</t>
  </si>
  <si>
    <t>听得出来，你嗓子累了</t>
  </si>
  <si>
    <t>争是不争，不争是争。</t>
  </si>
  <si>
    <t>这原视频我看过</t>
  </si>
  <si>
    <t>两个抓就不搞笑了呼呼去</t>
  </si>
  <si>
    <t>这妹妹是巴西土著</t>
  </si>
  <si>
    <t>张飞脸都红了</t>
  </si>
  <si>
    <t>哥哥只有一只手吗</t>
  </si>
  <si>
    <t>震慑没过瘾哦</t>
  </si>
  <si>
    <t>你就一只手吗</t>
  </si>
  <si>
    <t>出现了！黄金处刑曲！</t>
  </si>
  <si>
    <t>有没有一种可能，一只手捂两只</t>
  </si>
  <si>
    <t>看过原视频</t>
  </si>
  <si>
    <t>白茶</t>
  </si>
  <si>
    <t>金毛败犬</t>
  </si>
  <si>
    <t>你怕是会让哥哥疼…</t>
  </si>
  <si>
    <t>你也没有左手吗</t>
  </si>
  <si>
    <t>林妹妹不是茶，她是聪明加嘴皮子溜打趣啦</t>
  </si>
  <si>
    <t>白月光与黄沙子吗？</t>
  </si>
  <si>
    <t>真可爱，拿去炖了吧</t>
  </si>
  <si>
    <t>林有有和张飞</t>
  </si>
  <si>
    <t>华妃甄嬛</t>
  </si>
  <si>
    <t>妒忌让鸟面目全非</t>
  </si>
  <si>
    <t>林小娘和大娘子</t>
  </si>
  <si>
    <t>就算是有一只手，你把两只鸟一起攥着不就不至于了吗</t>
  </si>
  <si>
    <t>不但狗 还是个单身狗</t>
  </si>
  <si>
    <t>两个一起抓，谁给你录视频！</t>
  </si>
  <si>
    <t>嫉妒让我面目全非</t>
  </si>
  <si>
    <t>你也没有左手吗 抱抱</t>
  </si>
  <si>
    <t>鹦鹉只有折衷鹦鹉的毛色才会分性别</t>
  </si>
  <si>
    <t>黄鹦鹉那个配音是荒龙一斗吗？</t>
  </si>
  <si>
    <t>另一只手不拿手机，难道要让手机长在脑袋上吗？？？</t>
  </si>
  <si>
    <t>人有两只手 左手和右手</t>
  </si>
  <si>
    <t>？黛玉说话不这样没看过别抖机灵</t>
  </si>
  <si>
    <t>你不是有两只手吗</t>
  </si>
  <si>
    <t>你可以用嘴叼着拍，我需要你雨露均沾</t>
  </si>
  <si>
    <t>有没有一种可能，看另一只手在拍视频。</t>
  </si>
  <si>
    <t>↑另一只手在拍视频</t>
  </si>
  <si>
    <t>说林黛玉的可以闭嘴吗 红楼梦爱好者震怒</t>
  </si>
  <si>
    <t>你这没有心只有疼</t>
  </si>
  <si>
    <t>另一只手不是在拍视频吗</t>
  </si>
  <si>
    <t>我是说有没有可能，两个颜色艳丽的鸟都是雄鸟</t>
  </si>
  <si>
    <t>甄嬛大战华妃</t>
  </si>
  <si>
    <t>一个白皇后一个红皇后</t>
  </si>
  <si>
    <t>林小娘和王氏</t>
  </si>
  <si>
    <t>为什么人长了两只手？</t>
  </si>
  <si>
    <t>林黛玉什么时候这样了？这不是林有有</t>
  </si>
  <si>
    <t>《老娘》（李逵）</t>
  </si>
  <si>
    <t>就不能用两只手吗？</t>
  </si>
  <si>
    <t>UP</t>
  </si>
  <si>
    <t>嘴脸</t>
  </si>
  <si>
    <t>不愧是葵</t>
  </si>
  <si>
    <t>你只有一只手吗？</t>
  </si>
  <si>
    <t>人类是不是有两只手</t>
  </si>
  <si>
    <t>请关心你的邻居</t>
  </si>
  <si>
    <t>好茶</t>
  </si>
  <si>
    <t>左手正在揽着摄影师～</t>
  </si>
  <si>
    <t>这配音卧槽</t>
  </si>
  <si>
    <t>另一只手废了吗</t>
  </si>
  <si>
    <t>锅锅</t>
  </si>
  <si>
    <t>你俩手干嘛呢</t>
  </si>
  <si>
    <t>皇后和华妃？？？</t>
  </si>
  <si>
    <t>说只有一只手的，你以为这个摄像头是头上长出来的？</t>
  </si>
  <si>
    <t>左手在干什么？</t>
  </si>
  <si>
    <t>茶</t>
  </si>
  <si>
    <t>很淦。。</t>
  </si>
  <si>
    <t>你以为摄像头长头上么( ⚆ ⚆ )</t>
  </si>
  <si>
    <t>这只黄的是公</t>
  </si>
  <si>
    <t>哥哥。。。</t>
  </si>
  <si>
    <t>竟然没有弹幕</t>
  </si>
  <si>
    <t>谁家却毛线缺成这样doge</t>
  </si>
  <si>
    <t>当场阵亡</t>
  </si>
  <si>
    <t>这也太激动了</t>
  </si>
  <si>
    <t>你有两只手（）</t>
  </si>
  <si>
    <t>哥哥才最坏</t>
  </si>
  <si>
    <t>另一只手快去抱她！</t>
  </si>
  <si>
    <t>唉 嘿 嘿</t>
  </si>
  <si>
    <t>可恶！你不是有两只手嘛！</t>
  </si>
  <si>
    <t>黄 鸡 之 疯</t>
  </si>
  <si>
    <t>这茶味太浓熏鼻子了</t>
  </si>
  <si>
    <t>哇 是鸟仔啊 傻乎乎哒</t>
  </si>
  <si>
    <t>红玫瑰与白玫瑰</t>
  </si>
  <si>
    <t>好茶哦</t>
  </si>
  <si>
    <t>你是只有一只手吗？</t>
  </si>
  <si>
    <t xml:space="preserve">gei gei </t>
  </si>
  <si>
    <t>你不是有两只手吗？</t>
  </si>
  <si>
    <t>来了嗷</t>
  </si>
  <si>
    <t>另外一只手在拍视频</t>
  </si>
  <si>
    <t>你左手呢</t>
  </si>
  <si>
    <t>好茶！</t>
  </si>
  <si>
    <t>妈呀这人只有一只手！</t>
  </si>
  <si>
    <t>好茶艺</t>
  </si>
  <si>
    <t>哼~哼~~</t>
  </si>
  <si>
    <t>左手长手机了不能用了</t>
  </si>
  <si>
    <t>另外一只手呢</t>
  </si>
  <si>
    <t>卧槽！帅哥你谁啊</t>
  </si>
  <si>
    <t>geigei你左手没长是吗</t>
  </si>
  <si>
    <t>臭鹦鹉</t>
  </si>
  <si>
    <t>我超第三</t>
  </si>
  <si>
    <t>太茶了哈哈哈哈哈哈</t>
  </si>
  <si>
    <t>好前</t>
  </si>
  <si>
    <t>如果不爱，请别伤害</t>
  </si>
  <si>
    <t>当你看到这个弹幕的时候就说明我是第一个</t>
  </si>
  <si>
    <t>来了！！</t>
  </si>
  <si>
    <t>还真是十笔哈哈哈哈哈哈哈哈哈哈</t>
  </si>
  <si>
    <t>逐渐忘记原曲</t>
  </si>
  <si>
    <t>忘记原唱系列</t>
  </si>
  <si>
    <t>还真有十笔哈哈哈哈</t>
  </si>
  <si>
    <t>《大咖主打歌》</t>
  </si>
  <si>
    <t>可可爱爱的</t>
  </si>
  <si>
    <t>啊，原告：王心凌</t>
  </si>
  <si>
    <t>本想投个币，最后一句一出来我就拒绝了</t>
  </si>
  <si>
    <t>我叫HANSER【幻听】</t>
  </si>
  <si>
    <t>哈哈哈哈哈哈哈哈笑死了要</t>
  </si>
  <si>
    <t>哈哈哈哈哈哈哈哈哈或暴躁教主</t>
  </si>
  <si>
    <t>mv好可爱哈哈哈</t>
  </si>
  <si>
    <t>哈皮（咬牙切齿）</t>
  </si>
  <si>
    <t>甜妹暴击</t>
  </si>
  <si>
    <t>原唱：王心凌  原告：王心凌（doge）</t>
  </si>
  <si>
    <t>所以白嫖了</t>
  </si>
  <si>
    <t>《指定没你好果汁吃熬(甜心教主限定)》</t>
  </si>
  <si>
    <t>开始暴躁哈哈哈</t>
  </si>
  <si>
    <t>原告好甜啊！</t>
  </si>
  <si>
    <t>酱紫剪？？？？？</t>
  </si>
  <si>
    <t>我也没有币我就要白嫖</t>
  </si>
  <si>
    <t>看了半天，都没注意歌词变了</t>
  </si>
  <si>
    <t>告你：原告王心凌</t>
  </si>
  <si>
    <t>扁你都这么可爱</t>
  </si>
  <si>
    <t>什么王心凌一击必杀模式</t>
  </si>
  <si>
    <t>哈哈哈哈哈哈哈哈扁你</t>
  </si>
  <si>
    <t>哈哈哈，百万填词</t>
  </si>
  <si>
    <t>《叛逆期》</t>
  </si>
  <si>
    <t>当年都没注意唱什么</t>
  </si>
  <si>
    <t>升华了升华了</t>
  </si>
  <si>
    <t>寄寄=gg=goodgame，是魔兽争霸3败者一方认输后打出的聊天</t>
  </si>
  <si>
    <t>你再指一下试试！</t>
  </si>
  <si>
    <t>还是高甜度</t>
  </si>
  <si>
    <t>合理白嫖</t>
  </si>
  <si>
    <t>《怕你》</t>
  </si>
  <si>
    <t>寄寄绷不住了</t>
  </si>
  <si>
    <t>“开门，核酸”</t>
  </si>
  <si>
    <t>暂停数笔画</t>
  </si>
  <si>
    <t>人类的本质是：复！读！机！</t>
  </si>
  <si>
    <t>过于流畅</t>
  </si>
  <si>
    <t>我这才发现不对劲</t>
  </si>
  <si>
    <t>忘记原唱</t>
  </si>
  <si>
    <t>这么甜的扁你。。。</t>
  </si>
  <si>
    <t>百万填词，百万调音</t>
  </si>
  <si>
    <t>这填词真的好可爱</t>
  </si>
  <si>
    <t>没听过的以为这就是原歌词</t>
  </si>
  <si>
    <t>火鉗劉明</t>
  </si>
  <si>
    <t>浩克怕</t>
  </si>
  <si>
    <t>这不来一句给个三连，单押</t>
  </si>
  <si>
    <t>《百万填词》</t>
  </si>
  <si>
    <t>听了这个版本真的好想恋爱</t>
  </si>
  <si>
    <t>倔强</t>
  </si>
  <si>
    <t>再来一遍hhhh</t>
  </si>
  <si>
    <t>《自我反思》</t>
  </si>
  <si>
    <t>屏幕前正在数字笔画的你真狼狈</t>
  </si>
  <si>
    <t>这好像是原版啊</t>
  </si>
  <si>
    <t>奇马耶夫</t>
  </si>
  <si>
    <t>我叫hanser/</t>
  </si>
  <si>
    <t>对不起，我才发现哪里不对，一路听的都挺high</t>
  </si>
  <si>
    <t>《扁你》</t>
  </si>
  <si>
    <t>四川口音</t>
  </si>
  <si>
    <t>开门，方舱</t>
  </si>
  <si>
    <t>《任性》</t>
  </si>
  <si>
    <t>越来越不对劲</t>
  </si>
  <si>
    <t>被告也是王心凌，法官还是王心凌</t>
  </si>
  <si>
    <t>暴躁教主</t>
  </si>
  <si>
    <t>拉塔恩的小马哈哈</t>
  </si>
  <si>
    <t>还是可爱</t>
  </si>
  <si>
    <t>梨浦绝绝子</t>
  </si>
  <si>
    <t>哈哈哈哈哈哈哈哈，女流新梗</t>
  </si>
  <si>
    <t>对浪漫过敏</t>
  </si>
  <si>
    <t>好果汁</t>
  </si>
  <si>
    <t>00后：哇那时候的梗跟现在一样</t>
  </si>
  <si>
    <t>？突然不对劲</t>
  </si>
  <si>
    <t>终于还是下手了</t>
  </si>
  <si>
    <t>碎星将军拉塔恩</t>
  </si>
  <si>
    <t>鲁班七号</t>
  </si>
  <si>
    <t>Ufc综合格斗</t>
  </si>
  <si>
    <t>氪化腾直呼内行</t>
  </si>
  <si>
    <t>直女的心里话</t>
  </si>
  <si>
    <t>合 情 合 理</t>
  </si>
  <si>
    <t>怎么还没分手？</t>
  </si>
  <si>
    <t>大荒囚天指</t>
  </si>
  <si>
    <t>暴 击</t>
  </si>
  <si>
    <t>新时代爱你就要卷你</t>
  </si>
  <si>
    <t>屏幕前数笔画的你真狼狈</t>
  </si>
  <si>
    <t>第5遍</t>
  </si>
  <si>
    <t>扁你笑爆</t>
  </si>
  <si>
    <t>可以，这样三连</t>
  </si>
  <si>
    <t>来扁我</t>
  </si>
  <si>
    <t>哈哈哈哈哈哈哈哈哈哈哈哈O(∩_∩)O哈哈~</t>
  </si>
  <si>
    <t>扁你</t>
  </si>
  <si>
    <t>快让我下车啊！！！！！！</t>
  </si>
  <si>
    <t>??????????????????????</t>
  </si>
  <si>
    <t>陈赫</t>
  </si>
  <si>
    <t>寄几好呀</t>
  </si>
  <si>
    <t>陷入沉思</t>
  </si>
  <si>
    <t>没钱赞了</t>
  </si>
  <si>
    <t>原唱是啥来着？</t>
  </si>
  <si>
    <t>明白了，去打螺丝</t>
  </si>
  <si>
    <t>王心凌老歌惨遭新型活字印刷</t>
  </si>
  <si>
    <t>！？？！？！？！</t>
  </si>
  <si>
    <t>？？梦幻联动？</t>
  </si>
  <si>
    <t>183？</t>
  </si>
  <si>
    <t>扁我吧，用你小拳拳捶我胸口吧</t>
  </si>
  <si>
    <t>BB</t>
  </si>
  <si>
    <t>好甜，姐姐快来打我</t>
  </si>
  <si>
    <t>熊二乱入</t>
  </si>
  <si>
    <t>这是5566的王少伟……天啊 暴露年龄了</t>
  </si>
  <si>
    <t>你币没了。。</t>
  </si>
  <si>
    <t>邦邦一拳</t>
  </si>
  <si>
    <t>怎么不火啊，哈哈哈</t>
  </si>
  <si>
    <t>可能栋楼都要转移</t>
  </si>
  <si>
    <t>笑出了贫穷的眼泪</t>
  </si>
  <si>
    <t>这男的是徐子骞？</t>
  </si>
  <si>
    <t>我爱雪花</t>
  </si>
  <si>
    <t>不是锁喉</t>
  </si>
  <si>
    <t>？？？这不是183club的人吗</t>
  </si>
  <si>
    <t>这不是原唱吗哈哈哈哈</t>
  </si>
  <si>
    <t>就这表现我老婆三天臭脸</t>
  </si>
  <si>
    <t>凯撒波动拳</t>
  </si>
  <si>
    <t>hands up，给你两拳，扁你~</t>
  </si>
  <si>
    <t>受害者名单+1</t>
  </si>
  <si>
    <t>哈哈哈哈 好怕怕</t>
  </si>
  <si>
    <t>给我一拳，扁我求你了</t>
  </si>
  <si>
    <t>神踏马挤挤</t>
  </si>
  <si>
    <t>是的，没钱也没币</t>
  </si>
  <si>
    <t>就这还是很甜 谁受得了</t>
  </si>
  <si>
    <t>“我的野蛮女友”</t>
  </si>
  <si>
    <t>爱你废话版</t>
  </si>
  <si>
    <t>打人抓走</t>
  </si>
  <si>
    <t>听我说谢谢你绷不住了</t>
  </si>
  <si>
    <t>胰岛素都不抵事了</t>
  </si>
  <si>
    <t>听到最后一句我哭了</t>
  </si>
  <si>
    <t>废话版 爱你</t>
  </si>
  <si>
    <t>有爱你的地方就有我</t>
  </si>
  <si>
    <t>卷使劲卷</t>
  </si>
  <si>
    <t>哈哈 寄</t>
  </si>
  <si>
    <t>给你扁！！！想怎么扁怎么扁！！！</t>
  </si>
  <si>
    <t>等着传票吧</t>
  </si>
  <si>
    <t>刚特地数了下 爱字还真是十笔 以前从来不知道</t>
  </si>
  <si>
    <t>这脚丫是真的好看呀</t>
  </si>
  <si>
    <t>指定没你好果汁赤嗷</t>
  </si>
  <si>
    <t>happy！</t>
  </si>
  <si>
    <t>粗 鄙 之 语</t>
  </si>
  <si>
    <t>暴力</t>
  </si>
  <si>
    <t>暴 力 文 学</t>
  </si>
  <si>
    <t>更带劲了</t>
  </si>
  <si>
    <t>好顶的调音</t>
  </si>
  <si>
    <t>喷嚏为什么要隔离？魔症了？</t>
  </si>
  <si>
    <t>Hhhhhh</t>
  </si>
  <si>
    <t>这是徐子骞吗</t>
  </si>
  <si>
    <t>哎哟 上海人哦</t>
  </si>
  <si>
    <t>那是因为妹关机</t>
  </si>
  <si>
    <t>白嫖了</t>
  </si>
  <si>
    <t>寄寄</t>
  </si>
  <si>
    <t>put hands up</t>
  </si>
  <si>
    <t>这是调音作品吗</t>
  </si>
  <si>
    <t>来人，上胰岛素</t>
  </si>
  <si>
    <t>这就离谱</t>
  </si>
  <si>
    <t>得劲儿</t>
  </si>
  <si>
    <t>杀马特团长嗷，我就在沈阳大街等你</t>
  </si>
  <si>
    <t>hape不是周淑怡嘛？</t>
  </si>
  <si>
    <t>会说话多说一点</t>
  </si>
  <si>
    <t>会说话就多说一点</t>
  </si>
  <si>
    <t>啊～那是因为你阳性</t>
  </si>
  <si>
    <t>确实没币了</t>
  </si>
  <si>
    <t>拉去隔离</t>
  </si>
  <si>
    <t>原版，鉴定完毕</t>
  </si>
  <si>
    <t>笑死焯</t>
  </si>
  <si>
    <t>扁你？</t>
  </si>
  <si>
    <t>顶碗人我给你一拳！</t>
  </si>
  <si>
    <t>以前女星臉蛋真是分明，現在都長一樣真是回不去了</t>
  </si>
  <si>
    <t>隔离可还行</t>
  </si>
  <si>
    <t>镇妖，请问是钟馗吗</t>
  </si>
  <si>
    <t>大胆，你币没了</t>
  </si>
  <si>
    <t>心甘情愿寄寄是什么意思？</t>
  </si>
  <si>
    <t>一个字，这仨字确实有十笔</t>
  </si>
  <si>
    <t>还有肾击</t>
  </si>
  <si>
    <t>青蛙剁碎一点</t>
  </si>
  <si>
    <t>阿婆主你等着吧！我要艾特王心凌了！</t>
  </si>
  <si>
    <t>焯。</t>
  </si>
  <si>
    <t>Up真特娘的是个人才</t>
  </si>
  <si>
    <t>破大防</t>
  </si>
  <si>
    <t>王心凌给你点了个赞把你拉黑</t>
  </si>
  <si>
    <t>砰砰给你一拳</t>
  </si>
  <si>
    <t>句句在理 可以</t>
  </si>
  <si>
    <t>这里一定要暂停截图！！！不用谢！</t>
  </si>
  <si>
    <t>怒气值max</t>
  </si>
  <si>
    <t>那句扁你笑疯我了，你币有了</t>
  </si>
  <si>
    <t>这词有意思哦</t>
  </si>
  <si>
    <t>虽然很搞笑，但还是很可爱</t>
  </si>
  <si>
    <t>那是因为核酸采集…</t>
  </si>
  <si>
    <t>这不得是恨你</t>
  </si>
  <si>
    <t>不行，笑死了</t>
  </si>
  <si>
    <t>打死你</t>
  </si>
  <si>
    <t>生动</t>
  </si>
  <si>
    <t>核理</t>
  </si>
  <si>
    <t>放4！我砍你的头！</t>
  </si>
  <si>
    <t>离谱233</t>
  </si>
  <si>
    <t>jj</t>
  </si>
  <si>
    <t>左耳三颗痣，马萨卡，DIO撒嘛</t>
  </si>
  <si>
    <t>哈哈哈哈，绷不住了</t>
  </si>
  <si>
    <t>快来</t>
  </si>
  <si>
    <t>这男的是王少伟？</t>
  </si>
  <si>
    <t>哔哔 哈哈哈哈哈哈哈哈哈</t>
  </si>
  <si>
    <t>听我说谢谢你，因为有你……</t>
  </si>
  <si>
    <t>全靠同行衬托</t>
  </si>
  <si>
    <t>我重力异想世界呢呜呜呜</t>
  </si>
  <si>
    <t>快乐又回来啦！</t>
  </si>
  <si>
    <t>深渊隐藏在这了啊，厚礼蟹</t>
  </si>
  <si>
    <t>以前居然没发现</t>
  </si>
  <si>
    <t>深渊没有了，快乐不起来了</t>
  </si>
  <si>
    <t>深渊凝望</t>
  </si>
  <si>
    <t>食眯居然是暴白</t>
  </si>
  <si>
    <t>上血源那可太棒了</t>
  </si>
  <si>
    <t>287那是一个游戏拆仨版本凑出来的，自己上线数数</t>
  </si>
  <si>
    <t>为什么挡住了！！！！？深渊呢！？！</t>
  </si>
  <si>
    <t>当你凝视深渊时</t>
  </si>
  <si>
    <t>我凝视深渊</t>
  </si>
  <si>
    <t>为什么深渊没有了！！！</t>
  </si>
  <si>
    <t>啊，为什么我的眼睛无法移动！！！</t>
  </si>
  <si>
    <t>哈哈哈哈罗老师</t>
  </si>
  <si>
    <t>哦，深渊在凝视我！</t>
  </si>
  <si>
    <t>诶？没注意前面说了啥…倒回去再听（看一遍</t>
  </si>
  <si>
    <t>卧槽，好有道理</t>
  </si>
  <si>
    <t>深渊！！！</t>
  </si>
  <si>
    <t>哇，厚礼蟹</t>
  </si>
  <si>
    <t>注：已婚</t>
  </si>
  <si>
    <t>狼姐的手吧</t>
  </si>
  <si>
    <t>我又看了一遍，估计是用笔画的（doge）</t>
  </si>
  <si>
    <t>怪不得没了 原来到这里来了doge</t>
  </si>
  <si>
    <t>电话好助攻</t>
  </si>
  <si>
    <t>罗永浩语录</t>
  </si>
  <si>
    <t>深 渊 凝 视  ！！</t>
  </si>
  <si>
    <t>真有你的咪哥！</t>
  </si>
  <si>
    <t>范志毅:这采访我熟!</t>
  </si>
  <si>
    <t>深渊凝视着我</t>
  </si>
  <si>
    <t>你在凝视深渊的时候，深渊也在凝视着你……</t>
  </si>
  <si>
    <t>哈哈哈，配乐绝了</t>
  </si>
  <si>
    <t>好家伙，以前小看你了</t>
  </si>
  <si>
    <t>预料之中的故事</t>
  </si>
  <si>
    <t>？？？？？？凝视深渊</t>
  </si>
  <si>
    <t>真的那里有问题，哈哈哈哈太到位了</t>
  </si>
  <si>
    <t>哈哈哈哈哈一口气补十年的钱</t>
  </si>
  <si>
    <t>快乐没有了，换碟了</t>
  </si>
  <si>
    <t>咪哥厉害</t>
  </si>
  <si>
    <t>[ohhhhhhhhhhh！！]</t>
  </si>
  <si>
    <t>以前小看你了，现在我想重新认识一下你</t>
  </si>
  <si>
    <t>谢天谢地谢天谢地</t>
  </si>
  <si>
    <t>为什么会出现深渊！</t>
  </si>
  <si>
    <t>好家伙，之前太小看你了</t>
  </si>
  <si>
    <t>范大帅(￣∇￣)</t>
  </si>
  <si>
    <t>全靠同行衬托！</t>
  </si>
  <si>
    <t>30帧的大表哥2</t>
  </si>
  <si>
    <t>哇这个主持爱了</t>
  </si>
  <si>
    <t>开头的BGM是FF14的！</t>
  </si>
  <si>
    <t>《压力》</t>
  </si>
  <si>
    <t>血源赶紧上PC吧，用PS5玩还是30帧真的蚌埠住了</t>
  </si>
  <si>
    <t>刚因为xgpu买了xbox，焯</t>
  </si>
  <si>
    <t>中文版，英文版，日文版，也是三款游戏</t>
  </si>
  <si>
    <t>嗓子在无限破音的边缘</t>
  </si>
  <si>
    <t>深渊凝视</t>
  </si>
  <si>
    <t>当你在凝望深渊，深渊被挡住了 c</t>
  </si>
  <si>
    <t>这套服装好可爱</t>
  </si>
  <si>
    <t>喂，深渊呢？过分了啊</t>
  </si>
  <si>
    <t>之前真是小看你了</t>
  </si>
  <si>
    <t>暴力魔法啊</t>
  </si>
  <si>
    <t>凝视深渊</t>
  </si>
  <si>
    <t>当你在凝视深渊的时候，深渊也在凝视着你</t>
  </si>
  <si>
    <t>（700款）</t>
  </si>
  <si>
    <t>小看了  这次点赞肯定过万</t>
  </si>
  <si>
    <t>之前小看你了</t>
  </si>
  <si>
    <t>后里写</t>
  </si>
  <si>
    <t>旺达与巨像不配有姓名</t>
  </si>
  <si>
    <t>《很大》</t>
  </si>
  <si>
    <t>ps4版，ps5版，ps3版三款游戏</t>
  </si>
  <si>
    <t>上海地铁直播</t>
  </si>
  <si>
    <t>RNM，退钱！！！</t>
  </si>
  <si>
    <t>巨硬做梦都会被笑醒</t>
  </si>
  <si>
    <t>同一游戏的ps4ps5版本居然还算两款游戏</t>
  </si>
  <si>
    <t>这里怎么挡住了！</t>
  </si>
  <si>
    <t>注：已婚（第三条）</t>
  </si>
  <si>
    <t>注：已婚（第二条）</t>
  </si>
  <si>
    <t>他在笑</t>
  </si>
  <si>
    <t>全靠队友衬托</t>
  </si>
  <si>
    <t>我的眼神，移不开</t>
  </si>
  <si>
    <t>失去了灵魂.jpg</t>
  </si>
  <si>
    <t>明明是287</t>
  </si>
  <si>
    <t>蜘蛛侠？</t>
  </si>
  <si>
    <t>深渊再显</t>
  </si>
  <si>
    <t>凝望深渊吧 你逃脱不掉的!</t>
  </si>
  <si>
    <t>英译：you are sobi</t>
  </si>
  <si>
    <t>漫威蜘蛛侠都不舍得给ps5版</t>
  </si>
  <si>
    <t>跋扈发言</t>
  </si>
  <si>
    <t>内心: RNM 退钱    哈哈哈</t>
  </si>
  <si>
    <t>RNM！退钱！</t>
  </si>
  <si>
    <t>来自深渊的凝视</t>
  </si>
  <si>
    <t>好像发现什么不得了的</t>
  </si>
  <si>
    <t>范大将军附身</t>
  </si>
  <si>
    <t>[ohhhhhhhhhhhhh！！！]</t>
  </si>
  <si>
    <t>咪哥要火了</t>
  </si>
  <si>
    <t>最后一期警告</t>
  </si>
  <si>
    <t>之前，小看你了</t>
  </si>
  <si>
    <t>是“限时”独占工作室</t>
  </si>
  <si>
    <t xml:space="preserve">30帧大表哥表现还行 </t>
  </si>
  <si>
    <t>卧槽这里好美</t>
  </si>
  <si>
    <t>这条线很稳定！</t>
  </si>
  <si>
    <t>居然一勾勾哎</t>
  </si>
  <si>
    <t>好家伙 你们在看哪呢？</t>
  </si>
  <si>
    <t>《得利》</t>
  </si>
  <si>
    <t>《竞争压力》</t>
  </si>
  <si>
    <t>中英文版算两个游戏</t>
  </si>
  <si>
    <t>等一个gt7上pc</t>
  </si>
  <si>
    <t>全靠友商承托</t>
  </si>
  <si>
    <t>蒙蔽了我的双眼，</t>
  </si>
  <si>
    <t>范志毅语录</t>
  </si>
  <si>
    <t>罗老师不要这样.jpg</t>
  </si>
  <si>
    <t>有事業線</t>
  </si>
  <si>
    <t>疯狂笑场</t>
  </si>
  <si>
    <t>“猝不及防”</t>
  </si>
  <si>
    <t>当你凝视深渊</t>
  </si>
  <si>
    <t>我们都是受过专业训练的，除非忍不住</t>
  </si>
  <si>
    <t>敞开心扉地和玩友聊聊</t>
  </si>
  <si>
    <t>换碟失败</t>
  </si>
  <si>
    <t>看预告的时候就等着黑衣米哥呢</t>
  </si>
  <si>
    <t>姨夫是退休啦</t>
  </si>
  <si>
    <t>我们是专业的</t>
  </si>
  <si>
    <t>微软:全靠友商衬托</t>
  </si>
  <si>
    <t>她一直在笑，都没停过</t>
  </si>
  <si>
    <t>你明明一直在笑，你都没停过！</t>
  </si>
  <si>
    <t>我们受过专业训练不会笑，除非忍不住</t>
  </si>
  <si>
    <t>兄弟们，我的眼睛好像中魔法了，动不了了</t>
  </si>
  <si>
    <t>姨夫qaqqqqqq</t>
  </si>
  <si>
    <t>暴力加急</t>
  </si>
  <si>
    <t>我超，暴力</t>
  </si>
  <si>
    <t>笑死了，活儿真好</t>
  </si>
  <si>
    <t>《业界大咖阿育》</t>
  </si>
  <si>
    <t>她急了</t>
  </si>
  <si>
    <t>冤种会员</t>
  </si>
  <si>
    <t>你这是另一种粉丝吧</t>
  </si>
  <si>
    <t>我的眼睛被吸附了  无法移动！！！</t>
  </si>
  <si>
    <t>haok</t>
  </si>
  <si>
    <t>脖子歪了</t>
  </si>
  <si>
    <t>笑着赢</t>
  </si>
  <si>
    <t>老用户和狗不得入内</t>
  </si>
  <si>
    <t>对马岛之魂不配？</t>
  </si>
  <si>
    <t>怎么消失了，是什么蒙蔽了我的双眼</t>
  </si>
  <si>
    <t>对马岛表示不高兴</t>
  </si>
  <si>
    <t>我TM要补800＋，算球</t>
  </si>
  <si>
    <t>老街道办事处主任</t>
  </si>
  <si>
    <t>有人理我吗</t>
  </si>
  <si>
    <t>舔一口</t>
  </si>
  <si>
    <t>35ms</t>
  </si>
  <si>
    <t>讲什么我根本没听进去怎么办兄弟们</t>
  </si>
  <si>
    <t>前方有深渊</t>
  </si>
  <si>
    <t>哈哈 狼交部差不多</t>
  </si>
  <si>
    <t>怎么哑了</t>
  </si>
  <si>
    <t>巨硬</t>
  </si>
  <si>
    <t>血源快上pc啊</t>
  </si>
  <si>
    <t>我想到了一些开心的事情</t>
  </si>
  <si>
    <t>死亡搁浅不是独站</t>
  </si>
  <si>
    <t>粉了</t>
  </si>
  <si>
    <t>血源上PC!这个可以有！</t>
  </si>
  <si>
    <t>偶 买 噶</t>
  </si>
  <si>
    <t>律师函</t>
  </si>
  <si>
    <t>加急</t>
  </si>
  <si>
    <t>密码掌握了</t>
  </si>
  <si>
    <t>索尼真是不要脸了</t>
  </si>
  <si>
    <t>死亡搁浅不是独占呀</t>
  </si>
  <si>
    <t>小霸王1000合1是吧</t>
  </si>
  <si>
    <t>都是美式游戏 不太适合我</t>
  </si>
  <si>
    <t>你明明在笑</t>
  </si>
  <si>
    <t>漫威蜘蛛侠呢？？？</t>
  </si>
  <si>
    <t>这些我都有</t>
  </si>
  <si>
    <t>借你吉言啊</t>
  </si>
  <si>
    <t>小看你了丫</t>
  </si>
  <si>
    <t>奥利奥</t>
  </si>
  <si>
    <t>独占的好的都会全平台 不好的……谁会在乎不好的游戏</t>
  </si>
  <si>
    <t>哈哈哈，资深大冤种</t>
  </si>
  <si>
    <t>这是资深大冤种</t>
  </si>
  <si>
    <t>独占？索尼还有独占可言？</t>
  </si>
  <si>
    <t>我想要蜘蛛侠</t>
  </si>
  <si>
    <t>美末呢</t>
  </si>
  <si>
    <t>老玩家与狗不得入内</t>
  </si>
  <si>
    <t>风暴要火</t>
  </si>
  <si>
    <t>索尼还有脸吗？</t>
  </si>
  <si>
    <t>在任天堂面前说独占是不是有点班门弄斧了</t>
  </si>
  <si>
    <t>b站可能会倒闭，但永远不会变质</t>
  </si>
  <si>
    <t>质量也一般啊</t>
  </si>
  <si>
    <t>ps5有700款游戏吗</t>
  </si>
  <si>
    <t>跟任天堂比独占，多少有点</t>
  </si>
  <si>
    <t>精神变。。。对不起，走错了</t>
  </si>
  <si>
    <t>血源啊，赶紧上PC吧</t>
  </si>
  <si>
    <t>好沟</t>
  </si>
  <si>
    <t>好开，三连有了</t>
  </si>
  <si>
    <t>？？？变大了？？？</t>
  </si>
  <si>
    <t>破音姬</t>
  </si>
  <si>
    <t>来个蜘蛛侠？</t>
  </si>
  <si>
    <t>她有刀疤</t>
  </si>
  <si>
    <t>老任他抄你的模拟器功能怎么就不提一嘴呢。</t>
  </si>
  <si>
    <t>要素过多~</t>
  </si>
  <si>
    <t xml:space="preserve">借你吉言，求求了，上pc </t>
  </si>
  <si>
    <t>不是400？</t>
  </si>
  <si>
    <t>冲10年？10年后日本岛可能沉海底了</t>
  </si>
  <si>
    <t>居然有yoasobi</t>
  </si>
  <si>
    <t>律师团警告</t>
  </si>
  <si>
    <t>对马岛！赶紧给我上pc</t>
  </si>
  <si>
    <t>4399免费</t>
  </si>
  <si>
    <t>最讨厌锁帧了</t>
  </si>
  <si>
    <t>保安再此谁敢造次！！！</t>
  </si>
  <si>
    <t>挣钱嘛，不寒碜</t>
  </si>
  <si>
    <t>刺溜刺溜</t>
  </si>
  <si>
    <t>who sent you？</t>
  </si>
  <si>
    <t>关键词14天！</t>
  </si>
  <si>
    <t>有没有可能，微软压根就不在乎暴雪</t>
  </si>
  <si>
    <t>经典语录</t>
  </si>
  <si>
    <t>只要美国末日不上就一直会屹立不倒</t>
  </si>
  <si>
    <t>RNM 退钱！！！</t>
  </si>
  <si>
    <t>视线完全不在脸上</t>
  </si>
  <si>
    <t>索粉经典发言：谁叫你们打折开会员的，那叫薅羊毛！把钱还给我索爹</t>
  </si>
  <si>
    <t>罗老师，罗老师别这样</t>
  </si>
  <si>
    <t>血源快上吧，等不及了</t>
  </si>
  <si>
    <t>事业蒸蒸日上~</t>
  </si>
  <si>
    <t>涌起波澜www</t>
  </si>
  <si>
    <t>笑死，没有任天堂独占多</t>
  </si>
  <si>
    <t>换回刚才那套</t>
  </si>
  <si>
    <t>皮衣刀客</t>
  </si>
  <si>
    <t>微软：勿cue</t>
  </si>
  <si>
    <t>质量不咋地</t>
  </si>
  <si>
    <t>喜欢这种沙哑的声线</t>
  </si>
  <si>
    <t>老玩家狗都不如</t>
  </si>
  <si>
    <t>质量也不行</t>
  </si>
  <si>
    <t>这不重开？</t>
  </si>
  <si>
    <t>来自俄区的威胁？？？ 哈哈哈</t>
  </si>
  <si>
    <t>跟老任谈独占，这不是史上最大的打脸么</t>
  </si>
  <si>
    <t>给个价格让我死心</t>
  </si>
  <si>
    <t>这是要充会员才能看的吗？</t>
  </si>
  <si>
    <t>PS4时代一共1200款左右，给你700，你觉得？？？</t>
  </si>
  <si>
    <t>好开！我闪现跟了</t>
  </si>
  <si>
    <t>这么不专业的笑场~</t>
  </si>
  <si>
    <t>皮衣黄？</t>
  </si>
  <si>
    <t>高延迟，这不重赛，哦不，重新采访？</t>
  </si>
  <si>
    <t>哈哈哈哈哈哈哈哈。</t>
  </si>
  <si>
    <t>我只需要p5R</t>
  </si>
  <si>
    <t>贴吧玩家</t>
  </si>
  <si>
    <t>突然觉得你画风变了＾￦＾</t>
  </si>
  <si>
    <t>唉，今天不对劲唉</t>
  </si>
  <si>
    <t>老玩家算个球</t>
  </si>
  <si>
    <t>精锐索索炮灰队</t>
  </si>
  <si>
    <t>说倒回去看的，为什么要用黄色的字？</t>
  </si>
  <si>
    <t>地狱不见了！</t>
  </si>
  <si>
    <t>你们看看人家任地狱，定价多自信</t>
  </si>
  <si>
    <t>这个立领太绝了</t>
  </si>
  <si>
    <t>当你在…流鼻血了</t>
  </si>
  <si>
    <t>小看了</t>
  </si>
  <si>
    <t>我觉得你好像在内涵</t>
  </si>
  <si>
    <t>我错了咪哥 我不该不看你的眼睛</t>
  </si>
  <si>
    <t>不知道行不行(￣ー￣)</t>
  </si>
  <si>
    <t>我点错了，不行，很不行</t>
  </si>
  <si>
    <t>伤疤太深了</t>
  </si>
  <si>
    <t>很大咳咳咳咳</t>
  </si>
  <si>
    <t>rnm，退钱！！</t>
  </si>
  <si>
    <t>没有了</t>
  </si>
  <si>
    <t>哈哈哈哈哈好活</t>
  </si>
  <si>
    <t>罗桑，故乡的樱花开了</t>
  </si>
  <si>
    <t>质量也不想啊问题是</t>
  </si>
  <si>
    <t>rnm 退钱</t>
  </si>
  <si>
    <t>700《》</t>
  </si>
  <si>
    <t>sony罪大恶极</t>
  </si>
  <si>
    <t>吃相难看</t>
  </si>
  <si>
    <t>哈哈哈，这里三连了。</t>
  </si>
  <si>
    <t>妈妈</t>
  </si>
  <si>
    <t>加急！！</t>
  </si>
  <si>
    <t>ps4老玩家，买不到原价ps5，把游戏和屯的ps会员卡全卖了，转PC</t>
  </si>
  <si>
    <t>哈哈哈哈，三连了。</t>
  </si>
  <si>
    <t>微软有钱  烧起来不心疼  主要目标是先把盘子占下来</t>
  </si>
  <si>
    <t>咪身材还是不错的</t>
  </si>
  <si>
    <t>日内瓦，退钱！</t>
  </si>
  <si>
    <t>Rnm，退钱</t>
  </si>
  <si>
    <t>对马岛</t>
  </si>
  <si>
    <t>改过不啦</t>
  </si>
  <si>
    <t>哈哈哈哈说的太对了</t>
  </si>
  <si>
    <t>她说了半天说了啥？全程没注意听！</t>
  </si>
  <si>
    <t>衣服。。。人和人之间的信任呢</t>
  </si>
  <si>
    <t>演技不行…</t>
  </si>
  <si>
    <t>对马岛和p5也跃跃欲试</t>
  </si>
  <si>
    <t>谁在拿话筒！</t>
  </si>
  <si>
    <t>血缘上pc,一言为定.</t>
  </si>
  <si>
    <t>真的小看你了</t>
  </si>
  <si>
    <t>暴雪：妈妈我要吃奈奈</t>
  </si>
  <si>
    <t>必须给币了</t>
  </si>
  <si>
    <t>韭菜 要一点一点慢慢割</t>
  </si>
  <si>
    <t>我在看字幕，真的！</t>
  </si>
  <si>
    <t>补差价吧</t>
  </si>
  <si>
    <t>我是索尼粉丝，说实话巨硬真的很不错，在索尼制度不改不道歉会员我是不续了</t>
  </si>
  <si>
    <t>真是小看你了</t>
  </si>
  <si>
    <t>五千块</t>
  </si>
  <si>
    <t>人家宫崎不玩独占了</t>
  </si>
  <si>
    <t>眉毛活了，哈哈哈</t>
  </si>
  <si>
    <t>我们有手机了</t>
  </si>
  <si>
    <t>限时独占</t>
  </si>
  <si>
    <t>关注了 蟹厚礼</t>
  </si>
  <si>
    <t>深渊咪</t>
  </si>
  <si>
    <t>Do you have phones？</t>
  </si>
  <si>
    <t>好开！传送闪现跟</t>
  </si>
  <si>
    <t>中英算两个游戏，45算两个游戏，懂？</t>
  </si>
  <si>
    <t>咪咪咪咪咪咪咪咪咪哥</t>
  </si>
  <si>
    <t>好好好！</t>
  </si>
  <si>
    <t>咪的咪出现了</t>
  </si>
  <si>
    <t>哈哈哈哈哈哈哈哈哈镜啊哈哈哈哈哈哈就啊</t>
  </si>
  <si>
    <t>甲级战犯是什么梗啊</t>
  </si>
  <si>
    <t>这段掐了别播</t>
  </si>
  <si>
    <t>收了微软的钱吧 任天堂忙着钓鱼呢</t>
  </si>
  <si>
    <t>字母哥你好，请问对于欧文本赛季不会为篮网出战你有什么想说的</t>
  </si>
  <si>
    <t>能玩的就这几个</t>
  </si>
  <si>
    <t>西瓜皮天下第一</t>
  </si>
  <si>
    <t>RNM 退钱！！！！</t>
  </si>
  <si>
    <t>35ms，紧跟时事</t>
  </si>
  <si>
    <t>马上开发各种语言版本凑够数</t>
  </si>
  <si>
    <t>原来暴暴说的是暴雪，不是风暴</t>
  </si>
  <si>
    <t>你一直在笑，你都没停过！</t>
  </si>
  <si>
    <t>深渊刀疤</t>
  </si>
  <si>
    <t>都懒得扣图了，直接绿屏</t>
  </si>
  <si>
    <t>阿这，已经移不开视线了</t>
  </si>
  <si>
    <t>没有“点这里”的片尾，害我为了给你投币又点开一次，骗播放量差评</t>
  </si>
  <si>
    <t>姨夫  五仁叔</t>
  </si>
  <si>
    <t>up嗓子哑了</t>
  </si>
  <si>
    <t>折合5000人民币差价哈哈哈</t>
  </si>
  <si>
    <t>这个你们啊，差点串台了。。</t>
  </si>
  <si>
    <t>内心OS：RNM退钱！</t>
  </si>
  <si>
    <t>死亡搁浅导剪版哪里独占啊</t>
  </si>
  <si>
    <t>范志毅点赞</t>
  </si>
  <si>
    <t>tmd独占游戏都不独占了，偷摸做个订阅怎么了</t>
  </si>
  <si>
    <t>西瓜皮香疯了</t>
  </si>
  <si>
    <t>弹幕应援</t>
  </si>
  <si>
    <t>这是贴吧r神</t>
  </si>
  <si>
    <t>资深索狗</t>
  </si>
  <si>
    <t>想念姨夫</t>
  </si>
  <si>
    <t>呵呵哈哈哈不、</t>
  </si>
  <si>
    <t>范志毅是吧</t>
  </si>
  <si>
    <t>____也许会倒闭，但绝不会变质</t>
  </si>
  <si>
    <t>xswl 紧跟时事是吧</t>
  </si>
  <si>
    <t>快说这是谁的胳膊？</t>
  </si>
  <si>
    <t>没买ps5的的我看来是做对了</t>
  </si>
  <si>
    <t>重复 重复 重复 再重复的看   还是后面巨硬最靓</t>
  </si>
  <si>
    <t>两个圆圆的硬币，支持一下</t>
  </si>
  <si>
    <t>活儿比STN整的好</t>
  </si>
  <si>
    <t>果然事业心很重的美女</t>
  </si>
  <si>
    <t>全程盯勾</t>
  </si>
  <si>
    <t>眼往哪儿瞅呢？</t>
  </si>
  <si>
    <t>还没看够</t>
  </si>
  <si>
    <t>路要一步一步走，步子迈的太大，容易扯着蛋</t>
  </si>
  <si>
    <t>xbox上去年就玩完了大表哥2</t>
  </si>
  <si>
    <t>喔，喔，shimi你拿到了流量密码了？</t>
  </si>
  <si>
    <t>鳌拜：你就只记得索尼是吧</t>
  </si>
  <si>
    <t>深沟</t>
  </si>
  <si>
    <t>我卡了，卡在奇怪的地方</t>
  </si>
  <si>
    <t>给国家省点子弹吧</t>
  </si>
  <si>
    <t>反复观看前哨站</t>
  </si>
  <si>
    <t>索尼这波就是味了衬托西瓜皮</t>
  </si>
  <si>
    <t>盲猜“rnm，退钱”</t>
  </si>
  <si>
    <t>嗯，ns没有就是独占</t>
  </si>
  <si>
    <t>哈哈，这里有问题~</t>
  </si>
  <si>
    <t>看字幕呢</t>
  </si>
  <si>
    <t>精神股东</t>
  </si>
  <si>
    <t>任世嘉</t>
  </si>
  <si>
    <t>冲10年的爽歪歪罗</t>
  </si>
  <si>
    <t>挖暴雪好白</t>
  </si>
  <si>
    <t>独不占也得先搞懂</t>
  </si>
  <si>
    <t>话粗理不粗</t>
  </si>
  <si>
    <t>其实索尼新CEO是微软排去的间谍</t>
  </si>
  <si>
    <t>真小看了</t>
  </si>
  <si>
    <t>好大的背景墙</t>
  </si>
  <si>
    <t>眼睛挪不开了</t>
  </si>
  <si>
    <t>啧啧啧，哇偶！</t>
  </si>
  <si>
    <t>要补5k</t>
  </si>
  <si>
    <t>精神变态（）</t>
  </si>
  <si>
    <t>怎么没了</t>
  </si>
  <si>
    <t>补钱？对不起，我转投巨硬</t>
  </si>
  <si>
    <t>凝视</t>
  </si>
  <si>
    <t>老玩家不如狗系列</t>
  </si>
  <si>
    <t>必火</t>
  </si>
  <si>
    <t>去玩隔壁4399</t>
  </si>
  <si>
    <t>不会索尼又打钱了吧</t>
  </si>
  <si>
    <t>赶紧换回刚才那身</t>
  </si>
  <si>
    <t>三连了属于</t>
  </si>
  <si>
    <t>一进来就整这么大的</t>
  </si>
  <si>
    <t>薛定谔的事业</t>
  </si>
  <si>
    <t>没得看了。</t>
  </si>
  <si>
    <t>索尼罪大滔天，搞得百姓怨声载道</t>
  </si>
  <si>
    <t>咪姐这个太抓人眼球了，我以前真是小看了她</t>
  </si>
  <si>
    <t>有点优秀的事业线。</t>
  </si>
  <si>
    <t>小看咪了</t>
  </si>
  <si>
    <t>这条疤太深了</t>
  </si>
  <si>
    <t>怎么消失了？？</t>
  </si>
  <si>
    <t>移动公司笑笑不说话</t>
  </si>
  <si>
    <t>游戏界的事怎么能叫打脸呢这是借鉴</t>
  </si>
  <si>
    <t>哇哦！深邃！</t>
  </si>
  <si>
    <t>范将军附体了</t>
  </si>
  <si>
    <t>)(</t>
  </si>
  <si>
    <t>这个着装厉害了</t>
  </si>
  <si>
    <t>记者是谁？</t>
  </si>
  <si>
    <t>怎么挡住了，你币没了</t>
  </si>
  <si>
    <t>名人名言</t>
  </si>
  <si>
    <t>憋不住就别憋了</t>
  </si>
  <si>
    <t>对马岛快上pc吧！！</t>
  </si>
  <si>
    <t>勒布朗詹姆斯？</t>
  </si>
  <si>
    <t>居然没了。</t>
  </si>
  <si>
    <t>哈哈哈 甲级战犯好评！</t>
  </si>
  <si>
    <t>巨硬:国内xsx和手柄可以继续不放货了</t>
  </si>
  <si>
    <t xml:space="preserve">巨硬躺赢 </t>
  </si>
  <si>
    <t>暴力啊</t>
  </si>
  <si>
    <t>风暴要火 要火 懂吗</t>
  </si>
  <si>
    <t>身材这么好？</t>
  </si>
  <si>
    <t>脸的朝向反了，我不是很认可（严格）</t>
  </si>
  <si>
    <t>好开！我石头推推棒闪现r跟了</t>
  </si>
  <si>
    <t>为什么。。。为什么我的视线不能移开</t>
  </si>
  <si>
    <t>英文版和中文版算两个游戏，是你没理解明白</t>
  </si>
  <si>
    <t>哇 事业瞩目</t>
  </si>
  <si>
    <t>好深</t>
  </si>
  <si>
    <t>过去是我小看你了。。。</t>
  </si>
  <si>
    <t>那就抽他大嘴巴子/doge</t>
  </si>
  <si>
    <t>暴暴嘌呤半升</t>
  </si>
  <si>
    <t>我们受过专业训练</t>
  </si>
  <si>
    <t>同行衬托。</t>
  </si>
  <si>
    <t>我看到了咪哥的胸肌！0_o !!!!!</t>
  </si>
  <si>
    <t>应该放个网上那个补差价8000多港币的图，哈哈</t>
  </si>
  <si>
    <t>好 活！</t>
  </si>
  <si>
    <t>RNM，对得起我们这些玩家吗？！退钱！</t>
  </si>
  <si>
    <t>倒回去再看一遍</t>
  </si>
  <si>
    <t>可以 这很可以2333</t>
  </si>
  <si>
    <t>4399游戏少了好多</t>
  </si>
  <si>
    <t>对马岛对马岛！！！</t>
  </si>
  <si>
    <t>精神变态2333333</t>
  </si>
  <si>
    <t>找到了流量密码</t>
  </si>
  <si>
    <t>差一句 rnm退钱，哈哈</t>
  </si>
  <si>
    <t>细节高领</t>
  </si>
  <si>
    <t>我宣布我是shi咪姐姐的球迷</t>
  </si>
  <si>
    <t>日内瓦退钱！</t>
  </si>
  <si>
    <t>35MS 我笑而不语要重联？</t>
  </si>
  <si>
    <t>PC不能拟人？</t>
  </si>
  <si>
    <t>属实日本联通了</t>
  </si>
  <si>
    <t>好开！我石头人闪现跟了！</t>
  </si>
  <si>
    <t>可以，紧跟时事</t>
  </si>
  <si>
    <t>《激烈》</t>
  </si>
  <si>
    <t>受过专业训练 除非忍不住</t>
  </si>
  <si>
    <t>YOYO~~</t>
  </si>
  <si>
    <t>索尼会倒闭，但永远不会变质</t>
  </si>
  <si>
    <t>红红火火恍恍惚惚或或</t>
  </si>
  <si>
    <t>经典索苟发言</t>
  </si>
  <si>
    <t>咦~~！</t>
  </si>
  <si>
    <t>有刀疤！！！</t>
  </si>
  <si>
    <t>B站特色一播放五个赞</t>
  </si>
  <si>
    <t>哈哈哈哈，节目效果拉满</t>
  </si>
  <si>
    <t>哈哈哈哈哈哈哈，传遍了</t>
  </si>
  <si>
    <t>这样好像拔叔哈哈哈哈！</t>
  </si>
  <si>
    <t>太懂了！哈哈哈哈哈哈哈哈哈哈哈哈哈哈好可爱啊</t>
  </si>
  <si>
    <t>哈哈哈，正片开始</t>
  </si>
  <si>
    <t>在动态里抽奖哦！</t>
  </si>
  <si>
    <t>哈哈哈哈哈哈哈哈哈这个表情</t>
  </si>
  <si>
    <t>哈哈哈哈哈哈哈哈哈哈不愧是你！！</t>
  </si>
  <si>
    <t>我因为你们俩去逛街的时候买了五个球！</t>
  </si>
  <si>
    <t>尖叫的哈哈哈哈哈哈哈哈哈哈哈哈</t>
  </si>
  <si>
    <t>哈哈哈没想到可达鸭背后付出了这么多努力</t>
  </si>
  <si>
    <t>做造型了哈哈哈</t>
  </si>
  <si>
    <t>这个表情太委屈了哈哈哈哈</t>
  </si>
  <si>
    <t>妈呀，我忽然不想拥有可达鸭了，哈哈哈</t>
  </si>
  <si>
    <t>没发现就不是，发现了一定是节目效果 哈哈哈哈</t>
  </si>
  <si>
    <t>啊抽奖抽奖在哪里抽奖</t>
  </si>
  <si>
    <t>哈哈哈哈哈，刚要出门又被关了的飘过</t>
  </si>
  <si>
    <t>普陀区的哈哈哈</t>
  </si>
  <si>
    <t>16号下午做核酸，18号上午出门哈哈哈哈哈哈哈</t>
  </si>
  <si>
    <t>有没有一种可能，李曼的冰激凌已经没了，max拿的是空盒子？（doge）</t>
  </si>
  <si>
    <t>哈哈哈哈哈哈我天哈哈哈哈</t>
  </si>
  <si>
    <t>有像到哈哈哈哈哈</t>
  </si>
  <si>
    <t>啊错过哈哈哈</t>
  </si>
  <si>
    <t>吃的超过一半了哈哈哈哈</t>
  </si>
  <si>
    <t>恭喜恭喜双向奔赴</t>
  </si>
  <si>
    <t>哈哈哈哈哈哈不用抢了</t>
  </si>
  <si>
    <t>有那个味道了！哈哈哈哈哈</t>
  </si>
  <si>
    <t>崩溃的max哈哈哈哈哈</t>
  </si>
  <si>
    <t>哈哈哈哈哈哈哈《别再偷吃了》</t>
  </si>
  <si>
    <t>哈哈哈 律师之间的小游戏 哈哈哈</t>
  </si>
  <si>
    <t>哈哈哈哈哈哈真的是疯特了</t>
  </si>
  <si>
    <t>哈哈哈哈哈哈哈哈哈哈看的我都想吃</t>
  </si>
  <si>
    <t>速度明明可以后期调哈哈哈哈哈哈哈哈哈哈</t>
  </si>
  <si>
    <t>哈哈哈哈哈哈哈完了我小区彻底红了</t>
  </si>
  <si>
    <t>一头汗哈哈哈哈</t>
  </si>
  <si>
    <t>卧槽！好灵魂哈哈哈哈哈哈哈哈哈哈哈哈哈哈怎么会这样！</t>
  </si>
  <si>
    <t>还留了一座山尖，哈哈哈哈</t>
  </si>
  <si>
    <t>太像了哈哈哈哈哈哈哈哈</t>
  </si>
  <si>
    <t>我皱着眉头看了一遍up主</t>
  </si>
  <si>
    <t>哈哈哈哈哈哈和我云南见的是一个人吧！</t>
  </si>
  <si>
    <t>宝可梦训练过程</t>
  </si>
  <si>
    <t>小兔子太可爱了哈哈哈哈哈</t>
  </si>
  <si>
    <t>好想看杰妮斯的星盘呀哈哈</t>
  </si>
  <si>
    <t>哈哈哈哈哈哈哈哈哈哈哈哈美味不用等</t>
  </si>
  <si>
    <t>太懂了！！！！</t>
  </si>
  <si>
    <t>尖叫！</t>
  </si>
  <si>
    <t>节目效果拉满，哈哈哈哈</t>
  </si>
  <si>
    <t>节目效果拉满哈哈哈哈哈哈</t>
  </si>
  <si>
    <t>这个彩蛋够好笑哈哈哈哈哈哈哈哈哈哈哈哈哈哈哈哈哈哈哈哈哈哈哈哈</t>
  </si>
  <si>
    <t>Janice 好棒哈哈哈哈</t>
  </si>
  <si>
    <t>憋笑哈哈哈哈哈哈</t>
  </si>
  <si>
    <t>这种表情好可爱哈哈哈</t>
  </si>
  <si>
    <t>哈哈还哈哈哈</t>
  </si>
  <si>
    <t>哈哈斜土街道up主好厉害</t>
  </si>
  <si>
    <t>再来看一遍哈哈哈哈</t>
  </si>
  <si>
    <t>《每月》</t>
  </si>
  <si>
    <t>不，我要宝可梦行李箱</t>
  </si>
  <si>
    <t>哈哈哈哈哈哈哈真的好像</t>
  </si>
  <si>
    <t>未定的等等我哈哈哈哈哈哈哈还老贵</t>
  </si>
  <si>
    <t>哇！！！！不错不错</t>
  </si>
  <si>
    <t>所以买个带锁的冰箱吧哈哈哈哈</t>
  </si>
  <si>
    <t>已经三连了，我的可达鸭什么时候到货呢？</t>
  </si>
  <si>
    <t>哈哈哈哈哈哈哈真像</t>
  </si>
  <si>
    <t>新村路！！就在我家附近诶</t>
  </si>
  <si>
    <t>哈哈哈哈哈哈哈哈哈哈哈 效果拉满了！</t>
  </si>
  <si>
    <t>哈哈哈侬蛮像呃么</t>
  </si>
  <si>
    <t>哈哈哈哈哈哈 让他恰！！！</t>
  </si>
  <si>
    <t>至今没三连 哈哈哈哈哈</t>
  </si>
  <si>
    <t>哈哈哈哈哈哈哈哈哈哈好正经啊的可达鸭 笑死我了</t>
  </si>
  <si>
    <t>哈哈哈哈哈哈哈哈哈哈笑不活了</t>
  </si>
  <si>
    <t>效果拉满，哈哈哈哈哈哈哈哈哈哈</t>
  </si>
  <si>
    <t>狡辩哈哈哈哈哈哈哈哈哈</t>
  </si>
  <si>
    <t>哈哈哈哈哈哈哈我实在桂林碰到的导游直接在车上大吼大叫</t>
  </si>
  <si>
    <t>为了dq一键三连了哈哈哈哈</t>
  </si>
  <si>
    <t>恭喜哈哈哈哈</t>
  </si>
  <si>
    <t>梦想照进现实！</t>
  </si>
  <si>
    <t>哈哈哈，不太对劲的停顿</t>
  </si>
  <si>
    <t>偷吃DQ哈哈哈哈哈哈哈哈哈哈</t>
  </si>
  <si>
    <t>哈哈哈哈哈哈哈哈哈哈哈哈哈哈哈瞬间觉得可达鸭没你香</t>
  </si>
  <si>
    <t>啊啊啊啊啊，我都想吃</t>
  </si>
  <si>
    <t>哈哈哈哈哈哈哈笑出腹肌</t>
  </si>
  <si>
    <t>还有一个小时！！！</t>
  </si>
  <si>
    <t>已投幣 好可愛</t>
  </si>
  <si>
    <t>哈哈哈哈哈哈哈哈嘴巴很到位</t>
  </si>
  <si>
    <t>哈哈哈哈哈哈哈哈哈哈哈小说都不敢这么写哈哈哈哈</t>
  </si>
  <si>
    <t>关了2个多月没吃过DQ的孩子今天饱眼福了</t>
  </si>
  <si>
    <t>哈哈哈哈还挺像</t>
  </si>
  <si>
    <t>杰尼斯真可爱哈哈哈哈哈哈哈</t>
  </si>
  <si>
    <t>卧槽吃瓜吃到我们小区了哈哈哈哈哈哈</t>
  </si>
  <si>
    <t>太懂了！！</t>
  </si>
  <si>
    <t>笑死哈哈哈哈哈哈哈哈哈哈哈</t>
  </si>
  <si>
    <t>哈哈哈大家加油，我就不抽了</t>
  </si>
  <si>
    <t>今天正片好长哈哈哈哈</t>
  </si>
  <si>
    <t>还留了一半哈哈哈哈</t>
  </si>
  <si>
    <t>还会眨眼睛哈哈哈哈哈哈哈</t>
  </si>
  <si>
    <t>放风吗哈哈哈哈哈</t>
  </si>
  <si>
    <t>节目效果拉满了哈哈哈哈</t>
  </si>
  <si>
    <t>哈哈哈哈梅开三度</t>
  </si>
  <si>
    <t>哈哈哈哈哈哈这个街道传遍各个小区群</t>
  </si>
  <si>
    <t>双面胶哈哈哈哈哈哈哈哈哈哈哈</t>
  </si>
  <si>
    <t>哇太强了</t>
  </si>
  <si>
    <t>每天都很期待你们更新</t>
  </si>
  <si>
    <t>双面胶哈哈哈哈哈哈哈哈哈哈哈哈哈</t>
  </si>
  <si>
    <t>如何参加抽奖啊</t>
  </si>
  <si>
    <t>哈哈哈传抗原也可以的</t>
  </si>
  <si>
    <t>效果可以的！</t>
  </si>
  <si>
    <t>冰激凌锁买起来</t>
  </si>
  <si>
    <t>哈哈哈哈哈哈DQ啦</t>
  </si>
  <si>
    <t>四川也有哈哈哈哈哈</t>
  </si>
  <si>
    <t>哈哈哈哈哈就 梅开双度</t>
  </si>
  <si>
    <t>关注了 冲着可达鸭hhhh</t>
  </si>
  <si>
    <t>哈哈哈哈哈哈哈哈哈哈哈哈哈哈哈哈哈合理偷吃</t>
  </si>
  <si>
    <t>为了可达鸭三连了</t>
  </si>
  <si>
    <t>哈哈哈哈哈哈哈哈哈哈《正经法律》</t>
  </si>
  <si>
    <t>节目效果哈哈哈哈哈哈</t>
  </si>
  <si>
    <t>哈哈哈哈哈哈哈哈哈好离谱</t>
  </si>
  <si>
    <t>哈哈哈哈哈哈哈哈哈好像啊</t>
  </si>
  <si>
    <t>哈哈哈哈哈哈哈哈哈哈已经偷吃了</t>
  </si>
  <si>
    <t>哈哈哈哈哈哈哈哈哈防不胜防</t>
  </si>
  <si>
    <t>笑的我昏过去</t>
  </si>
  <si>
    <t>哈哈哈哈哈哈，看来真的只给了礼盒</t>
  </si>
  <si>
    <t>哇哇哇dq排面！</t>
  </si>
  <si>
    <t>但是最后效果很好，看开头我就感觉这节奏把握这么好一模一样，原来录了很多次哈哈</t>
  </si>
  <si>
    <t>好像哈哈哈哈</t>
  </si>
  <si>
    <t>哈哈哈，好可爱啊</t>
  </si>
  <si>
    <t>比利时巧克力味！超好吃！有巧克力片！</t>
  </si>
  <si>
    <t>羡慕的泪水从嘴角滑落</t>
  </si>
  <si>
    <t>小兔子泪目</t>
  </si>
  <si>
    <t>我不出去了！！！！</t>
  </si>
  <si>
    <t>哦哦哦谢谢可达鸭哈哈哈</t>
  </si>
  <si>
    <t>救命！！好可爱啊！！</t>
  </si>
  <si>
    <t>我不认识哈哈哈哈哈</t>
  </si>
  <si>
    <t>哈哈哈哈哈要求这么高的嘛</t>
  </si>
  <si>
    <t>哈哈哈哈哈哈好像</t>
  </si>
  <si>
    <t>哈哈哈感动哭了</t>
  </si>
  <si>
    <t>救命绷不住了哈哈哈哈哈哈哈</t>
  </si>
  <si>
    <t>我们这边啊哈哈哈，之前店被叫停了</t>
  </si>
  <si>
    <t>啊啊啊啊馋了</t>
  </si>
  <si>
    <t xml:space="preserve"> Max吃的要哭了，可能是感动的要哭了吧</t>
  </si>
  <si>
    <t>比卡丘可达鸭啊！</t>
  </si>
  <si>
    <t>花絮！</t>
  </si>
  <si>
    <t>Max逐渐崩溃</t>
  </si>
  <si>
    <t>看得我现在拿起手机搜dq了</t>
  </si>
  <si>
    <t>表情很委屈</t>
  </si>
  <si>
    <t>可达鸭生大气！</t>
  </si>
  <si>
    <t>出汗！尖叫快投广告！</t>
  </si>
  <si>
    <t>眼神太灵动，不对！</t>
  </si>
  <si>
    <t>为了冰淇淋无奈关注了</t>
  </si>
  <si>
    <t>dq这波值了</t>
  </si>
  <si>
    <t>哈哈哈，max确实出汗了</t>
  </si>
  <si>
    <t>Max陷入头痛，要发动超能力了</t>
  </si>
  <si>
    <t>正经搞笑吧哈哈哈哈哈哈哈</t>
  </si>
  <si>
    <t>幸运之神在哪里</t>
  </si>
  <si>
    <t>可达鸭震怒笑4我了</t>
  </si>
  <si>
    <t>我也要dq</t>
  </si>
  <si>
    <t>主要是可达鸭不按正经节奏出牌</t>
  </si>
  <si>
    <t>哈哈哈哈哈哈哈哈这算不算助力每一个梦想</t>
  </si>
  <si>
    <t>为了DQ!</t>
  </si>
  <si>
    <t>呜呜呜以前一直要吃DQ的，也不知道DQ有多少口味了，毕竟外面已经那么发达了。</t>
  </si>
  <si>
    <t>鸭鸭鸭</t>
  </si>
  <si>
    <t>一拍哈哈哈</t>
  </si>
  <si>
    <t>什么时候赞助可达鸭，我们抽可达鸭吧</t>
  </si>
  <si>
    <t>哇啊啊啊啊啊</t>
  </si>
  <si>
    <t>哈哈哈哈哈哈哈哈哈哈开始整活</t>
  </si>
  <si>
    <t>出汗？！尖叫！</t>
  </si>
  <si>
    <t>双面胶哈哈哈哈绝了</t>
  </si>
  <si>
    <t>哇哦哦～</t>
  </si>
  <si>
    <t>为了DQ！</t>
  </si>
  <si>
    <t>發達了家人們</t>
  </si>
  <si>
    <t>笑累了</t>
  </si>
  <si>
    <t>放一个真的可达鸭</t>
  </si>
  <si>
    <t>50份里面都是被吃过一口的吗？</t>
  </si>
  <si>
    <t>笑死，没想到彩蛋后面还有彩蛋</t>
  </si>
  <si>
    <t>为了抽中，冒个泡</t>
  </si>
  <si>
    <t>DQ新广告：请勿偷吃，管够</t>
  </si>
  <si>
    <t>尖叫！快打广告！</t>
  </si>
  <si>
    <t>“正经法律”，哈哈哈哈</t>
  </si>
  <si>
    <t>鸭鸭跺脚</t>
  </si>
  <si>
    <t>我也会偷吃冰淇淋  男朋友不让吃</t>
  </si>
  <si>
    <t>上海鸭鸭</t>
  </si>
  <si>
    <t>球球了，一健三联</t>
  </si>
  <si>
    <t>救命 他真的好像</t>
  </si>
  <si>
    <t>正经法律</t>
  </si>
  <si>
    <t>正经法律要开播了</t>
  </si>
  <si>
    <t>天下谁人不识鸭</t>
  </si>
  <si>
    <t>逐渐忘记当时是因为法律关注。。。。。。</t>
  </si>
  <si>
    <t>哈哈哈，笑色特我了</t>
  </si>
  <si>
    <t>可达人</t>
  </si>
  <si>
    <t>Janice好认真，对视频要求高</t>
  </si>
  <si>
    <t>哈哈哈哈哈这种模仿难道不是就是不像才好笑嘛</t>
  </si>
  <si>
    <t>正经法律…</t>
  </si>
  <si>
    <t>轻微违法首次免罚</t>
  </si>
  <si>
    <t>18号出门，16号下午去做核酸</t>
  </si>
  <si>
    <t>C钝角</t>
  </si>
  <si>
    <t>不是的，我第一次就被罚了30。你们说的是在试运行的时候。</t>
  </si>
  <si>
    <t>顶奢邀请函</t>
  </si>
  <si>
    <t>小兔子不开心了</t>
  </si>
  <si>
    <t>哈哈哈哈哈哈哈哈哈还是这个球</t>
  </si>
  <si>
    <t>请记住：别偷吃了！一会儿考</t>
  </si>
  <si>
    <t>这刀还切了两次，哈哈</t>
  </si>
  <si>
    <t>《我有个妈妈》</t>
  </si>
  <si>
    <t>偷吃达人</t>
  </si>
  <si>
    <t>这个好像！！！</t>
  </si>
  <si>
    <t>太正经了！</t>
  </si>
  <si>
    <t>这绝对是广告，看了你们的视频我都买三盒了</t>
  </si>
  <si>
    <t>数学专业。。。。。表示撑不住</t>
  </si>
  <si>
    <t>不是广告，不就让你们白吃了？！</t>
  </si>
  <si>
    <t>要死了快了</t>
  </si>
  <si>
    <t>max这个表情好委屈</t>
  </si>
  <si>
    <t>第一次就是劝诫</t>
  </si>
  <si>
    <t>每天都是十四天的第一天</t>
  </si>
  <si>
    <t>我要吃女摄影吃过的那个</t>
  </si>
  <si>
    <t>表情可以</t>
  </si>
  <si>
    <t>dddd</t>
  </si>
  <si>
    <t>真的要笑死了</t>
  </si>
  <si>
    <t>说明DQ 你们要在多努力一点</t>
  </si>
  <si>
    <t>哈哈哈哈哈哈哈哈笑死我了</t>
  </si>
  <si>
    <t>排面！！</t>
  </si>
  <si>
    <t>啊哈哈</t>
  </si>
  <si>
    <t>要被笑死了，哈哈哈</t>
  </si>
  <si>
    <t>第一次不是20</t>
  </si>
  <si>
    <t>这个行业服务不行的应该会自动消失了</t>
  </si>
  <si>
    <t>不正经开始了</t>
  </si>
  <si>
    <t>《迫不得已》</t>
  </si>
  <si>
    <t>谢谢你 已经晕了</t>
  </si>
  <si>
    <t>1天</t>
  </si>
  <si>
    <t>《不是广告》</t>
  </si>
  <si>
    <t>要不算了吧…</t>
  </si>
  <si>
    <t>别偷吃了</t>
  </si>
  <si>
    <t>没被偷吃的我不要啊</t>
  </si>
  <si>
    <t>再好的律师拿老婆也没办法哈哈哈</t>
  </si>
  <si>
    <t>说好的正经呢</t>
  </si>
  <si>
    <t>好严格</t>
  </si>
  <si>
    <t>先看一下有没有开过</t>
  </si>
  <si>
    <t>既然懂法律 购物团和纯玩团的差价那么那么大 谁会相信你们一无所知 看着视频里面嘎嘎的笑声 刺眼又刺耳 流量赚的时候摸摸良心</t>
  </si>
  <si>
    <t>疫情三年 最惨的行业就是旅游 你知道行业几近覆灭的感觉吗？作为宣传法律的博主 这么调侃合适吗？</t>
  </si>
  <si>
    <t>节目效果节目效果</t>
  </si>
  <si>
    <t>没抢到鸭鸭</t>
  </si>
  <si>
    <t>dq</t>
  </si>
  <si>
    <t>前方高能again</t>
  </si>
  <si>
    <t>我要这只鸭！！！</t>
  </si>
  <si>
    <t>哈哈哈这个熟悉的造型</t>
  </si>
  <si>
    <t>朋友们 前面高能预警！！高能两个</t>
  </si>
  <si>
    <t>排面排面</t>
  </si>
  <si>
    <t>梦想实现</t>
  </si>
  <si>
    <t>哈哈哈h哈哈哈哈哈哈哈哈哈哈哈h</t>
  </si>
  <si>
    <t>不用整顿，我，旅游业，快饿死了，准备找个厂子上班了</t>
  </si>
  <si>
    <t>每一顿肯德基都有肯德鸭？？？</t>
  </si>
  <si>
    <t>@国家反诈中心</t>
  </si>
  <si>
    <t>不错子！</t>
  </si>
  <si>
    <t>不亏是你 杰尼龟</t>
  </si>
  <si>
    <t>还切了两刀</t>
  </si>
  <si>
    <t>这个频道没有你重视的人了嘛……笑死</t>
  </si>
  <si>
    <t>Max，你是个法律频道</t>
  </si>
  <si>
    <t>哈哈哈，好惨</t>
  </si>
  <si>
    <t>首违不罚制</t>
  </si>
  <si>
    <t>神tm节目效果</t>
  </si>
  <si>
    <t>总结：住个上海太难了</t>
  </si>
  <si>
    <t>排面了排面！！！</t>
  </si>
  <si>
    <t>绝了哈哈哈哈哈哈哈哈</t>
  </si>
  <si>
    <t>正片开始！！！！</t>
  </si>
  <si>
    <t>一模一样！！</t>
  </si>
  <si>
    <t>这不是云南的团吗哈哈哈哈好真实</t>
  </si>
  <si>
    <t>就差个吃播了</t>
  </si>
  <si>
    <t>不出门</t>
  </si>
  <si>
    <t>去年我是直接伐的 没有记过设定</t>
  </si>
  <si>
    <t>不是为了偷吃而偷吃</t>
  </si>
  <si>
    <t>你币有了哈哈哈哈哈哈</t>
  </si>
  <si>
    <t>片头有点长——</t>
  </si>
  <si>
    <t>正经法律？？？？？！！！！！</t>
  </si>
  <si>
    <t>迫不得已</t>
  </si>
  <si>
    <t>这委屈的表情</t>
  </si>
  <si>
    <t>白嫖很久 今天关注了</t>
  </si>
  <si>
    <t>那么问题来了，怎么买到呢！</t>
  </si>
  <si>
    <t>怎么这么像，可达鸭原型人物吗？</t>
  </si>
  <si>
    <t>我们这以前第一次罚两百，后面好像改举牌看路口了</t>
  </si>
  <si>
    <t>为啥毕业十多年了，还要回来做题</t>
  </si>
  <si>
    <t>哈哈哈哈哈好家伙</t>
  </si>
  <si>
    <t>好想吃DQ</t>
  </si>
  <si>
    <t>邀请函？！</t>
  </si>
  <si>
    <t>我就知道！</t>
  </si>
  <si>
    <t>我不想出去了……</t>
  </si>
  <si>
    <t>刷到我家了</t>
  </si>
  <si>
    <t>真的一模一样的套路啊 哈哈哈</t>
  </si>
  <si>
    <t>小区有观光券的呀</t>
  </si>
  <si>
    <t>表情真的很像了</t>
  </si>
  <si>
    <t>干净又卫生我真的笑死</t>
  </si>
  <si>
    <t>我们小区电瓶车车胎都被扎了</t>
  </si>
  <si>
    <t>似曾相识的导游</t>
  </si>
  <si>
    <t>嘴巴灵魂</t>
  </si>
  <si>
    <t>怎么换的纸呢</t>
  </si>
  <si>
    <t>外婆家，打钱</t>
  </si>
  <si>
    <t>老吃老做了</t>
  </si>
  <si>
    <t>吃瓜吃到自己街道了</t>
  </si>
  <si>
    <t>第一次会罚款的</t>
  </si>
  <si>
    <t>我只想说正经法律越来越不正经 哈哈哈哈</t>
  </si>
  <si>
    <t>连眉毛都透着绝望</t>
  </si>
  <si>
    <t>好，这周去买个DQ</t>
  </si>
  <si>
    <t>并不是哦</t>
  </si>
  <si>
    <t>计算题</t>
  </si>
  <si>
    <t>Max的眼神</t>
  </si>
  <si>
    <t>max要哭了哈哈哈哈</t>
  </si>
  <si>
    <t>幼儿园小朋友排队遛弯的感觉，哈哈哈</t>
  </si>
  <si>
    <t>我第一次就罚款了</t>
  </si>
  <si>
    <t>笑不活了，小偷也怕S！</t>
  </si>
  <si>
    <t>hhh数学水池应用题</t>
  </si>
  <si>
    <t>已经流口水了</t>
  </si>
  <si>
    <t>听我说</t>
  </si>
  <si>
    <t>里面是不是已经空了</t>
  </si>
  <si>
    <t>尖叫！等渗！</t>
  </si>
  <si>
    <t>首违不罚</t>
  </si>
  <si>
    <t>我也想纯玩</t>
  </si>
  <si>
    <t>我们只能去指定超市和药店</t>
  </si>
  <si>
    <t>《 正 经 法 律 》</t>
  </si>
  <si>
    <t>好费脑</t>
  </si>
  <si>
    <t>好委屈</t>
  </si>
  <si>
    <t>春游团！</t>
  </si>
  <si>
    <t>我快笑死了节目效果满分哈哈哈哈哈哈</t>
  </si>
  <si>
    <t>冰箱应该会有童锁max</t>
  </si>
  <si>
    <t>啊啊啊你在干哈哈哈哈</t>
  </si>
  <si>
    <t>邀请函。。。。</t>
  </si>
  <si>
    <t>杨浦每次都罚，从第一次开始罚</t>
  </si>
  <si>
    <t>当年去北京旅游跟团也遇到过</t>
  </si>
  <si>
    <t>数学不好，出不了门</t>
  </si>
  <si>
    <t>观光路线笑死了</t>
  </si>
  <si>
    <t>消杀好贵</t>
  </si>
  <si>
    <t>别说杨浦了，奉贤也是这样子啊好伐啦</t>
  </si>
  <si>
    <t>真的真的相信你</t>
  </si>
  <si>
    <t>好真实，我们导演是在那哭，然后我们不好意思就买了</t>
  </si>
  <si>
    <t>我果断点赞投币了</t>
  </si>
  <si>
    <t>一脸委屈</t>
  </si>
  <si>
    <t>汇金超市不用</t>
  </si>
  <si>
    <t>这包装怎么有点像lays</t>
  </si>
  <si>
    <t>刀切！！</t>
  </si>
  <si>
    <t>为了节目效果偷吃</t>
  </si>
  <si>
    <t>我的八喜 还在出库中</t>
  </si>
  <si>
    <t>要DQ</t>
  </si>
  <si>
    <t>这个节奏感还是有救的</t>
  </si>
  <si>
    <t>证物啊哈哈哈哈</t>
  </si>
  <si>
    <t>大家先购物，然后再去下一个景点</t>
  </si>
  <si>
    <t>数学不好的人不能留在上海</t>
  </si>
  <si>
    <t>真的谢了</t>
  </si>
  <si>
    <t>噢哟 被包养了嘛</t>
  </si>
  <si>
    <t>就是我们小区，虹口的</t>
  </si>
  <si>
    <t>好像哈哈哈哈哈哈哈哈哈哈哈哈哈</t>
  </si>
  <si>
    <t>14天的第n天</t>
  </si>
  <si>
    <t>DQ自由了？</t>
  </si>
  <si>
    <t>的法令纹哈哈哈</t>
  </si>
  <si>
    <t>想吃DQ</t>
  </si>
  <si>
    <t>没打钱是伐</t>
  </si>
  <si>
    <t>哈哈哈哈哈哈哈哈哈哈哈哈哈哈哈哈哈哈哈哈哈哈哈哈啊！</t>
  </si>
  <si>
    <t>炸了物业</t>
  </si>
  <si>
    <t>注意！巧克力味盒盖轻松转动，说明开过了！</t>
  </si>
  <si>
    <t>太豪华啦！</t>
  </si>
  <si>
    <t>能眨眼睛，三连了</t>
  </si>
  <si>
    <t>蹭吃蹭喝</t>
  </si>
  <si>
    <t>给母狮子留一半，是真爱了</t>
  </si>
  <si>
    <t>max的表情笑死我了</t>
  </si>
  <si>
    <t>我去重庆跟的团也是哈哈哈哈哈</t>
  </si>
  <si>
    <t>我真的不知道</t>
  </si>
  <si>
    <t>太可怜了 DQ人家吃 活你干</t>
  </si>
  <si>
    <t>家贼难防</t>
  </si>
  <si>
    <t>切掉一半，还多切了个斜角</t>
  </si>
  <si>
    <t>杀了我吧</t>
  </si>
  <si>
    <t>现在是普及知识后就上来直接罚</t>
  </si>
  <si>
    <t>不我不懂……什么情况？发生什么事了？</t>
  </si>
  <si>
    <t>突然好想吃DQ</t>
  </si>
  <si>
    <t>这个行业已经没有了</t>
  </si>
  <si>
    <t>不出去就完了</t>
  </si>
  <si>
    <t>冲你这个鸭，给你投币了</t>
  </si>
  <si>
    <t>一半吗</t>
  </si>
  <si>
    <t>谢谢，不出门了</t>
  </si>
  <si>
    <t>我去。还有彩蛋</t>
  </si>
  <si>
    <t>MAX这个上海没有你在乎的人了吗</t>
  </si>
  <si>
    <t>给了，我的鸭鸭呢</t>
  </si>
  <si>
    <t>我不出门了谢谢</t>
  </si>
  <si>
    <t>真的很懂</t>
  </si>
  <si>
    <t>我之前在北京也遇到过！</t>
  </si>
  <si>
    <t>有pr了就不投币了</t>
  </si>
  <si>
    <t>外婆家</t>
  </si>
  <si>
    <t>max要哭了</t>
  </si>
  <si>
    <t>这要是双十没算过满减都不会做这题</t>
  </si>
  <si>
    <t>救命笑死我</t>
  </si>
  <si>
    <t>哈哈哈哈姐姐</t>
  </si>
  <si>
    <t>你只是顺路偷吃</t>
  </si>
  <si>
    <t>来了马上要来了</t>
  </si>
  <si>
    <t>又要做题</t>
  </si>
  <si>
    <t>记住max现在的笑脸哈哈哈哈！前方高能预警</t>
  </si>
  <si>
    <t>日常结束</t>
  </si>
  <si>
    <t>三连可以，关注不行，哈哈哈哈哈</t>
  </si>
  <si>
    <t>我好兴~</t>
  </si>
  <si>
    <t>attention 上海的确还没高考 可怜的孩子们</t>
  </si>
  <si>
    <t>哈哈哈哈 夫妻间的信任荡然无存</t>
  </si>
  <si>
    <t>不整顿了  整没了</t>
  </si>
  <si>
    <t>J会不会偷吃完再送出来啊</t>
  </si>
  <si>
    <t>DQ：我tm白送了</t>
  </si>
  <si>
    <t>哈哈哈，咖啡口味吗</t>
  </si>
  <si>
    <t>掌握精髓</t>
  </si>
  <si>
    <t>我们是一个国家的吗？</t>
  </si>
  <si>
    <t>建议立刻报警。</t>
  </si>
  <si>
    <t>纯玩团</t>
  </si>
  <si>
    <t>笑不活了要</t>
  </si>
  <si>
    <t>我不认识…</t>
  </si>
  <si>
    <t>心碎了</t>
  </si>
  <si>
    <t>终于代言人了！！</t>
  </si>
  <si>
    <t>云南团绝了，你为云南做贡献了吗</t>
  </si>
  <si>
    <t>方法总比困难多</t>
  </si>
  <si>
    <t>自古套路得人心呀</t>
  </si>
  <si>
    <t>她是真的用心了 每个都尝了一下 真实</t>
  </si>
  <si>
    <t>笑死 哈哈哈 太像了</t>
  </si>
  <si>
    <t>天呐！！</t>
  </si>
  <si>
    <t>hhhhhhhhh，太灵魂了</t>
  </si>
  <si>
    <t>《快问我怎么知道的》</t>
  </si>
  <si>
    <t>太像了怎么回事</t>
  </si>
  <si>
    <t>不愧是你~~janice~~太秀了~~~~</t>
  </si>
  <si>
    <t>无可奈何花落去，似曾相识燕归来</t>
  </si>
  <si>
    <t>效果满分</t>
  </si>
  <si>
    <t>没有必要</t>
  </si>
  <si>
    <t>上班团</t>
  </si>
  <si>
    <t>出汗？尖叫！</t>
  </si>
  <si>
    <t>这哪叫广告！这叫DQ之神的恩赐！！</t>
  </si>
  <si>
    <t>退货！</t>
  </si>
  <si>
    <t>这互联网真是让你玩明白了</t>
  </si>
  <si>
    <t>喔噢！我我我</t>
  </si>
  <si>
    <t>笑死，什么添材想出来的</t>
  </si>
  <si>
    <t>团购可达鸭了</t>
  </si>
  <si>
    <t>让这个行业撕掉算了</t>
  </si>
  <si>
    <t>哈哈哈啊哈哈哈哈</t>
  </si>
  <si>
    <t>并没有，我南京第一次就罚款了</t>
  </si>
  <si>
    <t>之前在云南遇到过这种导演，不买就甩脸子…无语…</t>
  </si>
  <si>
    <t>啊哈哈哈</t>
  </si>
  <si>
    <t>DQ大气啊</t>
  </si>
  <si>
    <t>好委屈的一小口</t>
  </si>
  <si>
    <t>这是个法律频道？？</t>
  </si>
  <si>
    <t>旅行团最讨厌教师和律师团，接这种团导游费多收。</t>
  </si>
  <si>
    <t>像一边开水一边放水的泳池</t>
  </si>
  <si>
    <t>出汗了！尖叫！</t>
  </si>
  <si>
    <t>哈哈哈哈哈笑出猪叫哈哈哈哈哈</t>
  </si>
  <si>
    <t>第4天</t>
  </si>
  <si>
    <t>五角场街道人民表示毫无难度，都出不了门</t>
  </si>
  <si>
    <t>哇哇哇！真好！</t>
  </si>
  <si>
    <t>首违不罚 谢谢你今天又复习到了</t>
  </si>
  <si>
    <t>to janice：别偷吃了</t>
  </si>
  <si>
    <t>。。。。我关注的是什么法律节目。。。。</t>
  </si>
  <si>
    <t>哈哈哈哈哈哈哈g</t>
  </si>
  <si>
    <t>我退回来再看一遍</t>
  </si>
  <si>
    <t>正式开始</t>
  </si>
  <si>
    <t>行政处罚当场30</t>
  </si>
  <si>
    <t>没有一半，只有45%</t>
  </si>
  <si>
    <t>笑出猪叫</t>
  </si>
  <si>
    <t>离谱啦</t>
  </si>
  <si>
    <t>委屈得不行。。哈哈哈哈哈</t>
  </si>
  <si>
    <t>Janice太有才了</t>
  </si>
  <si>
    <t>不会的第一次也是30</t>
  </si>
  <si>
    <t>在家关了72天！</t>
  </si>
  <si>
    <t>終於喔</t>
  </si>
  <si>
    <t>拍摄者应该来学习一下，呼吁光大拍摄者进修学习</t>
  </si>
  <si>
    <t>笑色特了</t>
  </si>
  <si>
    <t>这波是Janice赢了，我忍不住发弹幕了</t>
  </si>
  <si>
    <t>很好的＝吃剩的</t>
  </si>
  <si>
    <t>母狮子还是道行浅了，哈哈哈</t>
  </si>
  <si>
    <t>斜土路可达鸭蛮作孽的 节奏不对一刚</t>
  </si>
  <si>
    <t>则面孔委屈的</t>
  </si>
  <si>
    <t>从来不跟团，自己玩儿不爽吗</t>
  </si>
  <si>
    <t>笑死我了……</t>
  </si>
  <si>
    <t>居家封控第72天。。。依旧在封。</t>
  </si>
  <si>
    <t>就是偷吃</t>
  </si>
  <si>
    <t>哈哈哈哈哈哈哈哈哈哈哈哈哈哈哈哈哈哈哈哈哈哈哈哈哈哈哈哈哈哈哈哈哈哈哈哈哈哈哈哈哈哈哈或</t>
  </si>
  <si>
    <t>哈哈哈哈或</t>
  </si>
  <si>
    <t>重新定义纯玩</t>
  </si>
  <si>
    <t>好哈哈哈哈哈哈哈哈哈哈哈哈哈哈哈哈哈哈哈哈哈哈哈哈哈哈哈</t>
  </si>
  <si>
    <t>战术后退</t>
  </si>
  <si>
    <t>亲身普法</t>
  </si>
  <si>
    <t>比数学还难</t>
  </si>
  <si>
    <t>会不会变成高考数学题</t>
  </si>
  <si>
    <t>不是50吗（。</t>
  </si>
  <si>
    <t>谁敢说数学不重要</t>
  </si>
  <si>
    <t>寸步难行！</t>
  </si>
  <si>
    <t>老婆还没哄好吗</t>
  </si>
  <si>
    <t>这算应用题？</t>
  </si>
  <si>
    <t>你们斜土路的可达鸭长得很有特色</t>
  </si>
  <si>
    <t>我来了我来了，关注，关注，关注</t>
  </si>
  <si>
    <t>终于来了，哈哈哈</t>
  </si>
  <si>
    <t>好正经呀</t>
  </si>
  <si>
    <t>我不出去了</t>
  </si>
  <si>
    <t>那你去告物管啊！</t>
  </si>
  <si>
    <t>那你去告物管啊</t>
  </si>
  <si>
    <t>你币有了！</t>
  </si>
  <si>
    <t>我不出了行不行</t>
  </si>
  <si>
    <t>消杀（手动滑稽）</t>
  </si>
  <si>
    <t>哈哈哈杨浦为了创收每次都罚</t>
  </si>
  <si>
    <t>一听就是经常去外婆家的</t>
  </si>
  <si>
    <t>数学差不配出门</t>
  </si>
  <si>
    <t>有驾照还扣分</t>
  </si>
  <si>
    <t>给个什么？？关注什么？？</t>
  </si>
  <si>
    <t>这个衣服有点好玩</t>
  </si>
  <si>
    <t>北京河北不参与，连机会都没有了</t>
  </si>
  <si>
    <t>还多切了一小块</t>
  </si>
  <si>
    <t>云南旅游时候导游也这么说hhhh</t>
  </si>
  <si>
    <t>直接给门口的看 谁出的题谁做</t>
  </si>
  <si>
    <t>哈哈哈哈哈不错不错</t>
  </si>
  <si>
    <t>解封后，DQ走起</t>
  </si>
  <si>
    <t>hahahaha可老师，这个模仿秀要点到底是腰部发力还是臀部发力噢？？</t>
  </si>
  <si>
    <t>迫不得已hhh</t>
  </si>
  <si>
    <t>我的地址是……</t>
  </si>
  <si>
    <t>游泳池进水管排水管</t>
  </si>
  <si>
    <t>喝水差点喷出来</t>
  </si>
  <si>
    <t>可达鸭也不重要了</t>
  </si>
  <si>
    <t>第一次这么想参加购物团</t>
  </si>
  <si>
    <t>又吃了一半</t>
  </si>
  <si>
    <t>吃瓜吃到自己街道</t>
  </si>
  <si>
    <t>听说有抽奖</t>
  </si>
  <si>
    <t>被偷吃了</t>
  </si>
  <si>
    <t>哈哈哈hhh</t>
  </si>
  <si>
    <t>有没有纯吃团</t>
  </si>
  <si>
    <t>册那 我们医院旁边 我说最近我在急诊为啥摔伤的这么多</t>
  </si>
  <si>
    <t>新村路一圈逗到甘泉路也要半小时了</t>
  </si>
  <si>
    <t>进度条！</t>
  </si>
  <si>
    <t>不解封就疯了</t>
  </si>
  <si>
    <t>动态在哪里(ー_ー)!!</t>
  </si>
  <si>
    <t>max侬瓦要再港了好伐，我要自己尝的呀。</t>
  </si>
  <si>
    <t>可达鸭本鸭</t>
  </si>
  <si>
    <t>来个平安扣吧，</t>
  </si>
  <si>
    <t>行测题来了</t>
  </si>
  <si>
    <t>没活整可以咬打火机doge</t>
  </si>
  <si>
    <t>回来啦！！！</t>
  </si>
  <si>
    <t>赶紧放冰箱里</t>
  </si>
  <si>
    <t>不够再要？哈哈哈哈哈这个再要很有意思哈哈哈哈哈哈</t>
  </si>
  <si>
    <t>DQ终于来了！！！！！</t>
  </si>
  <si>
    <t>好歹也消费了30</t>
  </si>
  <si>
    <t>我还在在家呆着吧</t>
  </si>
  <si>
    <t>有没有觉得武志红老师很像可达鸭</t>
  </si>
  <si>
    <t>笑死笑死</t>
  </si>
  <si>
    <t>可爱 三连了</t>
  </si>
  <si>
    <t>这个赞是给可达鸭 和双面胶的</t>
  </si>
  <si>
    <t>制定规则的人数学不好老百姓多难</t>
  </si>
  <si>
    <t>哇哇哇冲冲冲</t>
  </si>
  <si>
    <t>要饭区up主</t>
  </si>
  <si>
    <t>甘泉路，我家附近，哈哈</t>
  </si>
  <si>
    <t>四川满大街都是这种购物团的旅行社</t>
  </si>
  <si>
    <t>我真的要笑死了</t>
  </si>
  <si>
    <t>janice太有心了 dq爸爸打钱</t>
  </si>
  <si>
    <t>记住这句话！</t>
  </si>
  <si>
    <t>好家伙…</t>
  </si>
  <si>
    <t>杰尼斯效果拉满！！！</t>
  </si>
  <si>
    <t>我们这边直接罚，我妈上次就被罚过</t>
  </si>
  <si>
    <t>正经……在哪里？</t>
  </si>
  <si>
    <t>Max表情笑死我了</t>
  </si>
  <si>
    <t>好像好像太可爱了</t>
  </si>
  <si>
    <t>直接To Janice就行了</t>
  </si>
  <si>
    <t>效果到位了</t>
  </si>
  <si>
    <t>请大家此刻注意细节:指到的那盒…它轻微旋转了…</t>
  </si>
  <si>
    <t>哈哈哈 笑疯了的我隔着泪水看了眼up的名字：正经法律</t>
  </si>
  <si>
    <t>万一是在冲绩效呢</t>
  </si>
  <si>
    <t>换个黄色T裇更像</t>
  </si>
  <si>
    <t>好家伙，双号出行那个月。能出得去门吗？</t>
  </si>
  <si>
    <t>看到了max的头顶</t>
  </si>
  <si>
    <t>听了一半走神了+1</t>
  </si>
  <si>
    <t>出息了出息了！！！欣慰</t>
  </si>
  <si>
    <t>哈哈哈哈 这也能偷吃</t>
  </si>
  <si>
    <t>…？</t>
  </si>
  <si>
    <t>普陀的</t>
  </si>
  <si>
    <t>传下去，徐汇区物资多并且还恰到pr了</t>
  </si>
  <si>
    <t>我要字由行</t>
  </si>
  <si>
    <t>你们闹吧</t>
  </si>
  <si>
    <t>DQDQDQDQ冲鸭</t>
  </si>
  <si>
    <t>无法反驳</t>
  </si>
  <si>
    <t>Janice 声音好好听</t>
  </si>
  <si>
    <t>hhhhhhhhhhhh哈哈哈哈哈哈哈哈哈</t>
  </si>
  <si>
    <t>给你！！</t>
  </si>
  <si>
    <t>效果是拉满了……但是我不相信是无意的！</t>
  </si>
  <si>
    <t>诡异的像</t>
  </si>
  <si>
    <t>是的交管12123可查记录</t>
  </si>
  <si>
    <t>果然Janice+段子是笑果最好的</t>
  </si>
  <si>
    <t>Max你过分了啊！</t>
  </si>
  <si>
    <t>我不知道！！！</t>
  </si>
  <si>
    <t>2019年在上海骑共享单车不了解规定，停车上了人行道，被罚50，没有丝毫情面可讲</t>
  </si>
  <si>
    <t>不会被劝诫 都是直接罚款的</t>
  </si>
  <si>
    <t>可怜的娃，节目效果太好了</t>
  </si>
  <si>
    <t>从没关注，每次都是凭实力刷到</t>
  </si>
  <si>
    <t>突然被安利到了，想买</t>
  </si>
  <si>
    <t>筒冰看包装看不出来吃没吃</t>
  </si>
  <si>
    <t>可达基，肯德鸭</t>
  </si>
  <si>
    <t>同志们，首违不罚，可以去申请复议或者诉讼哈</t>
  </si>
  <si>
    <t>眼神好评</t>
  </si>
  <si>
    <t>服了服了，退下吧</t>
  </si>
  <si>
    <t>我平时都是随机看你的视频，这次关注安排，因为正经人谁安排可达鸭</t>
  </si>
  <si>
    <t>排面啊</t>
  </si>
  <si>
    <t>正经？？？</t>
  </si>
  <si>
    <t>梦想照进现实了属于是</t>
  </si>
  <si>
    <t>要死了，底线呢</t>
  </si>
  <si>
    <t>wow，我也想试试dq</t>
  </si>
  <si>
    <t>（别再偷吃）</t>
  </si>
  <si>
    <t>报警不管用的，要去妇保会投诉！</t>
  </si>
  <si>
    <t>管综数学押题啦</t>
  </si>
  <si>
    <t>伏笔：这封信看过</t>
  </si>
  <si>
    <t>动态呢</t>
  </si>
  <si>
    <t>我们黄浦防范区到现在不让出楼门</t>
  </si>
  <si>
    <t>已经睡着了</t>
  </si>
  <si>
    <t>哈哈哈哈哈哈给你满屏弹幕</t>
  </si>
  <si>
    <t>Max要哭了</t>
  </si>
  <si>
    <t>你的跳舞视频呢？b站没发</t>
  </si>
  <si>
    <t>节目效果拿捏了</t>
  </si>
  <si>
    <t>哈哈哈！！！</t>
  </si>
  <si>
    <t>行政法 首罚不违</t>
  </si>
  <si>
    <t>我也第一次被抓就罚款了</t>
  </si>
  <si>
    <t>套装勿拆</t>
  </si>
  <si>
    <t>现场狡辩</t>
  </si>
  <si>
    <t>漏</t>
  </si>
  <si>
    <t>这还不算广告，是不是因为没收钱/doge</t>
  </si>
  <si>
    <t>？？？这就是每人一个？？？</t>
  </si>
  <si>
    <t>垮了垮了</t>
  </si>
  <si>
    <t>倒回去听了下那句心虚的“干嘛”</t>
  </si>
  <si>
    <t>《正经法律频道》</t>
  </si>
  <si>
    <t>此处只有max是发自肺腑的惊讶hhh</t>
  </si>
  <si>
    <t>自己写的吗？</t>
  </si>
  <si>
    <t>谢谢你 消杀贼</t>
  </si>
  <si>
    <t>数学题</t>
  </si>
  <si>
    <t>邀请函？哈哈哈哈</t>
  </si>
  <si>
    <t>头疼念力</t>
  </si>
  <si>
    <t>这个表情xswl</t>
  </si>
  <si>
    <t>《我跟你说》</t>
  </si>
  <si>
    <t>直接罚的，有的还扣车</t>
  </si>
  <si>
    <t>这个字是咋变的？</t>
  </si>
  <si>
    <t>又火了啊，这东西</t>
  </si>
  <si>
    <t>非常正经</t>
  </si>
  <si>
    <t>我就是第一次没被罚</t>
  </si>
  <si>
    <t>节目效果拉满了</t>
  </si>
  <si>
    <t>我第一次没带头盔，直接被罚，我在上海嘉定。可能上海徐汇与众不同吧。</t>
  </si>
  <si>
    <t>正在吃饭的我差点喷了出来</t>
  </si>
  <si>
    <t>纯玩团我笑疯了</t>
  </si>
  <si>
    <t>走开哈哈哈</t>
  </si>
  <si>
    <t>非常的好吃</t>
  </si>
  <si>
    <t>我真没偷吃，只吃了亿点点</t>
  </si>
  <si>
    <t>核酸的保质期还没面包长</t>
  </si>
  <si>
    <t>出息了！</t>
  </si>
  <si>
    <t>果然不够</t>
  </si>
  <si>
    <t>故意伤害罪</t>
  </si>
  <si>
    <t>好像某个日本恐怖片</t>
  </si>
  <si>
    <t>（别偷吃了，不够再送）</t>
  </si>
  <si>
    <t>我们小区都没人要买东西，邀请卡都发不出去</t>
  </si>
  <si>
    <t>DQ上海代言人（确信）</t>
  </si>
  <si>
    <t>哈哈哈哈哈，原谅她</t>
  </si>
  <si>
    <t>淳朴的常营小偷</t>
  </si>
  <si>
    <t>就冲这个都要投出了我人生中的唯二枚硬币</t>
  </si>
  <si>
    <t>是真的，就是我小区发的</t>
  </si>
  <si>
    <t>打开看看是不是被Janice偷吃了</t>
  </si>
  <si>
    <t>DQ打钱！</t>
  </si>
  <si>
    <t>留了一口..</t>
  </si>
  <si>
    <t>我要抽奖！！！</t>
  </si>
  <si>
    <t xml:space="preserve">不愧是你俩 </t>
  </si>
  <si>
    <t>抓到就罚，郑州罚20</t>
  </si>
  <si>
    <t>（淳朴的手工人）</t>
  </si>
  <si>
    <t>我不出去还不行么</t>
  </si>
  <si>
    <t>camp</t>
  </si>
  <si>
    <t>限号、单双</t>
  </si>
  <si>
    <t>不想要了</t>
  </si>
  <si>
    <t>祝贺！！！这就去买</t>
  </si>
  <si>
    <t>janice可以的</t>
  </si>
  <si>
    <t>最小公倍数</t>
  </si>
  <si>
    <t>还是这种好，没法偷吃</t>
  </si>
  <si>
    <t>没有，第一次就罚了100加2分</t>
  </si>
  <si>
    <t>太真实了哈哈哈哈 当初去香港被困在珠宝店困了好久</t>
  </si>
  <si>
    <t>不不不 抓到就罚 坐标上海</t>
  </si>
  <si>
    <t>这个一档正经的法律频道</t>
  </si>
  <si>
    <t>实现DQ自由了，真棒</t>
  </si>
  <si>
    <t>牺牲太大了</t>
  </si>
  <si>
    <t>DQ有了可达鸭也快了</t>
  </si>
  <si>
    <t>就不关注，反正一发视频就在首页第一个哈哈哈</t>
  </si>
  <si>
    <t>果然喜欢钻牛角尖啊</t>
  </si>
  <si>
    <t>听君一题话，如听一题话！已晕特了</t>
  </si>
  <si>
    <t>杭州90</t>
  </si>
  <si>
    <t>感谢DQ！</t>
  </si>
  <si>
    <t>邀请函？搞得跟什么高端晚会一样哈哈哈哈</t>
  </si>
  <si>
    <t>明明每一个字都懂但是连在一起就不知道说的是什么了</t>
  </si>
  <si>
    <t>出汗！！尖叫！！！</t>
  </si>
  <si>
    <t>对 然后第二天那个导游久没来了 五天的团 第二天买东西没到她目标 后三天人都没有</t>
  </si>
  <si>
    <t>万万没想到 这辈子的数学都用到这了</t>
  </si>
  <si>
    <t>讲究哈哈哈哈哈哈</t>
  </si>
  <si>
    <t>没卡住我不是很认可</t>
  </si>
  <si>
    <t>出门前先做个应用题</t>
  </si>
  <si>
    <t>还会说话的可达Max</t>
  </si>
  <si>
    <t>给给给给</t>
  </si>
  <si>
    <t>不能直视</t>
  </si>
  <si>
    <t>行政处罚中的首次轻微不罚</t>
  </si>
  <si>
    <t>《别再偷吃了，不够再要》</t>
  </si>
  <si>
    <t>三连秘诀掌握</t>
  </si>
  <si>
    <t>同学们今天是静默的第几天没有说</t>
  </si>
  <si>
    <t>要命了，我们甘泉纯玩团出名了</t>
  </si>
  <si>
    <t>她太懂了</t>
  </si>
  <si>
    <t>居委挺闲的嘛</t>
  </si>
  <si>
    <t>弹幕增厚术</t>
  </si>
  <si>
    <t>真的太像了hhh</t>
  </si>
  <si>
    <t>有被笑到，这个嘴是灵魂</t>
  </si>
  <si>
    <t>刚好12点</t>
  </si>
  <si>
    <t>hhhhh救命啊笑死我了</t>
  </si>
  <si>
    <t>哈哈哈哈呵</t>
  </si>
  <si>
    <t>笑死我们小区也在团这个</t>
  </si>
  <si>
    <t>哇 排面</t>
  </si>
  <si>
    <t>这次必须三连了</t>
  </si>
  <si>
    <t>又挖了个球</t>
  </si>
  <si>
    <t>Wa!</t>
  </si>
  <si>
    <t>你18号出门，但要在16号下午3点做完核酸。​</t>
  </si>
  <si>
    <t>不 正 经 法 律</t>
  </si>
  <si>
    <t>小菜园</t>
  </si>
  <si>
    <t>可喜可贺</t>
  </si>
  <si>
    <t>她甚至又吧冰激凌捣成了一个球哈哈哈哈哈哈</t>
  </si>
  <si>
    <t>-_-</t>
  </si>
  <si>
    <t>还没吃过，可以尝一下味道</t>
  </si>
  <si>
    <t>有种本市市内一日游的感觉</t>
  </si>
  <si>
    <t>正经正经</t>
  </si>
  <si>
    <t>冲！！！</t>
  </si>
  <si>
    <t>DQ懂事</t>
  </si>
  <si>
    <t>不买，到手了随机有一个是空的，随机有一个被切了一半</t>
  </si>
  <si>
    <t>竟然有点感动</t>
  </si>
  <si>
    <t>疯球了，太精髓了，哈哈哈哈哈哈</t>
  </si>
  <si>
    <t>师傅别念了 不出了不出了</t>
  </si>
  <si>
    <t>17号楼702被cue得吓一跳…哪会</t>
  </si>
  <si>
    <t>好嘛</t>
  </si>
  <si>
    <t>罚50 扣过了 第一次就扣</t>
  </si>
  <si>
    <t>又疯了一个</t>
  </si>
  <si>
    <t>不会 我第一次就被罚了</t>
  </si>
  <si>
    <t>雪媚娘吗？</t>
  </si>
  <si>
    <t>有什么意义</t>
  </si>
  <si>
    <t>哈哈哈哈哈 我也被说过</t>
  </si>
  <si>
    <t>节目效果拉满，Janice做得好</t>
  </si>
  <si>
    <t>天天做核酸就完事儿</t>
  </si>
  <si>
    <t>双号才测核酸，谁都出不了门好像</t>
  </si>
  <si>
    <t>梦想成真</t>
  </si>
  <si>
    <t>放心，导游不用整顿了，就地失业好几年了哈哈哈哈</t>
  </si>
  <si>
    <t>还挺像</t>
  </si>
  <si>
    <t>Max用法律治她</t>
  </si>
  <si>
    <t>创，，，</t>
  </si>
  <si>
    <t>怎么跟参加晚宴似的离谱</t>
  </si>
  <si>
    <t>杰尼斯是属老鼠的嘛哈哈哈哈哈哈哈哈</t>
  </si>
  <si>
    <t>第五层</t>
  </si>
  <si>
    <t>上海估计购物团比纯玩团收费高</t>
  </si>
  <si>
    <t>哈哈哈哈哈哈我的天</t>
  </si>
  <si>
    <t>宛平南路600号贵宾一位</t>
  </si>
  <si>
    <t>好耶！！！！！</t>
  </si>
  <si>
    <t>你好，可达鸭律师</t>
  </si>
  <si>
    <t>加码加码加码加码加码啊啊啊啊啊</t>
  </si>
  <si>
    <t>我信了，真的</t>
  </si>
  <si>
    <t>还是这种好看，正经法律视频真的没劲</t>
  </si>
  <si>
    <t>牌面</t>
  </si>
  <si>
    <t>优质的粉丝必须要会给up主带来DQ</t>
  </si>
  <si>
    <t>不出门了</t>
  </si>
  <si>
    <t>我是在超市门口找要进里面的人帮忙带点/大哭</t>
  </si>
  <si>
    <t>好可爱好捧场哈哈哈</t>
  </si>
  <si>
    <t>太可爱了！！！！</t>
  </si>
  <si>
    <t>好可爱呀，小朋友你好甜啊</t>
  </si>
  <si>
    <t>宝宝好捧场啊哈哈哈哈哈</t>
  </si>
  <si>
    <t>太可爱了哈哈哈哈哈哈哈哈</t>
  </si>
  <si>
    <t>哈哈哈哈哈哈好捧场哦！！！</t>
  </si>
  <si>
    <t>逐渐孩怕～哈哈哈哈</t>
  </si>
  <si>
    <t>啊好甜啊呜呜呜呜</t>
  </si>
  <si>
    <t>姐姐快唱窒息了哈哈哈哈</t>
  </si>
  <si>
    <t>啊啊啊可爱宝贝</t>
  </si>
  <si>
    <t>哈哈哈哈哈他还会鼓掌诶，好可爱</t>
  </si>
  <si>
    <t>哈哈哈哈哈哈好甜</t>
  </si>
  <si>
    <t>哈哈哈哈哈好可爱！</t>
  </si>
  <si>
    <t>姐姐好可爱哈哈哈</t>
  </si>
  <si>
    <t>太可爱啦！！！！</t>
  </si>
  <si>
    <t>爱了爱了 两个都很可爱！！！</t>
  </si>
  <si>
    <t>感觉吓到了哈哈哈哈</t>
  </si>
  <si>
    <t>呜呜呜宝贝好可爱</t>
  </si>
  <si>
    <t>从未关注，每期必看doge</t>
  </si>
  <si>
    <t>好逗好可爱哈哈哈！居然会鼓掌</t>
  </si>
  <si>
    <t xml:space="preserve">好可爱啊 天呐 </t>
  </si>
  <si>
    <t>哈哈哈哈哈哈还鼓掌</t>
  </si>
  <si>
    <t>好可爱哦！还知道拍手！</t>
  </si>
  <si>
    <t>哈哈哈哈哈，还会鼓掌</t>
  </si>
  <si>
    <t>好可爱呀！！！！</t>
  </si>
  <si>
    <t>好可爱啊救命！</t>
  </si>
  <si>
    <t>他好会啊！！！好可爱！</t>
  </si>
  <si>
    <t>哈哈哈哈哈哈好会捧场哦！！！</t>
  </si>
  <si>
    <t>小宝对麻麻好温柔啊</t>
  </si>
  <si>
    <t>捧场王哈哈哈哈哈</t>
  </si>
  <si>
    <t>他好会捧场啊！</t>
  </si>
  <si>
    <t>好可爱好可爱 看呆了 哈哈哈哈</t>
  </si>
  <si>
    <t>哈哈哈哈哈哈妈妈好可爱</t>
  </si>
  <si>
    <t>都好可爱！！</t>
  </si>
  <si>
    <t>哈哈哈哈哈哈，好可爱，我天天蹲更新</t>
  </si>
  <si>
    <t>实属捧场王了哈哈哈</t>
  </si>
  <si>
    <t>哈哈哈好捧场</t>
  </si>
  <si>
    <t>好可爱啊哈哈哈哈哈哈哈</t>
  </si>
  <si>
    <t>拍手好可爱哈哈哈</t>
  </si>
  <si>
    <t>哈哈哈哈哈哈，他好捧场</t>
  </si>
  <si>
    <t>哈哈哈哈哈哈哈哈哈哈好捧场啊</t>
  </si>
  <si>
    <t>好可爱！抱抱</t>
  </si>
  <si>
    <t>哈哈哈哈笑了！好可爱！！！！</t>
  </si>
  <si>
    <t>捧场王哈哈哈</t>
  </si>
  <si>
    <t>太可爱辣！！！！</t>
  </si>
  <si>
    <t>皮特笑起来好可爱好甜</t>
  </si>
  <si>
    <t>哈哈哈哈哈看呆了</t>
  </si>
  <si>
    <t>小阿森好可爱!哈哈哈哈哈哈</t>
  </si>
  <si>
    <t>哈哈哈哈哈哈好捧场！！！太可爱了</t>
  </si>
  <si>
    <t>啊啊啊啊好可爱啊</t>
  </si>
  <si>
    <t>桌上的燕塘我也喝，那我是不是会和彼特一样可爱（*/∇＼*）</t>
  </si>
  <si>
    <t>阿彼！你怎么可以这么可爱啊啊！！！</t>
  </si>
  <si>
    <t>《捧场》</t>
  </si>
  <si>
    <t>真就多看一眼了哈哈哈哈</t>
  </si>
  <si>
    <t>妈妈和宝宝都好可爱啊</t>
  </si>
  <si>
    <t>唱的蛮好听的哈哈</t>
  </si>
  <si>
    <t>救命，我现在才听出来是什么歌</t>
  </si>
  <si>
    <t>好可爱！！鼓掌</t>
  </si>
  <si>
    <t>在偷偷笑哎！好可爱啊！</t>
  </si>
  <si>
    <t>好可爱啊啊啊啊啊啊啊啊彼特</t>
  </si>
  <si>
    <t>他在笑诶！！</t>
  </si>
  <si>
    <t>宝宝好爱妈妈啊</t>
  </si>
  <si>
    <t>冤种睫毛好长！！！好可爱！！！</t>
  </si>
  <si>
    <t>宝宝好喜欢妈妈~</t>
  </si>
  <si>
    <t>感觉彼特更成熟一点怎么办哈哈哈</t>
  </si>
  <si>
    <t>好可爱！！！！！！</t>
  </si>
  <si>
    <t>开始害怕哈哈哈哈</t>
  </si>
  <si>
    <t>姐姐就像一个甜妹一样</t>
  </si>
  <si>
    <t>姐姐超可爱的</t>
  </si>
  <si>
    <t>原来这首歌我听过啊噗</t>
  </si>
  <si>
    <t>表面上唱着《爱你》，实际上是刘畊宏女孩</t>
  </si>
  <si>
    <t>好可爱哇！</t>
  </si>
  <si>
    <t>可爱死啦！！！</t>
  </si>
  <si>
    <t>害怕住了哈哈哈哈哈</t>
  </si>
  <si>
    <t>哈哈哈看着我都笑了，可爱</t>
  </si>
  <si>
    <t>亲生的哈哈哈</t>
  </si>
  <si>
    <t>现在才听出来唱的啥哈哈哈</t>
  </si>
  <si>
    <t>两位都好可爱啊啊啊</t>
  </si>
  <si>
    <t>太可爱啦啊啊啊啊啊啊</t>
  </si>
  <si>
    <t>好可爱啊，小天使，好可爱好可爱</t>
  </si>
  <si>
    <t>哈哈哈，他听懂了</t>
  </si>
  <si>
    <t>宝贝呀爱你！</t>
  </si>
  <si>
    <t>宝：放过我，我还是个孩子！</t>
  </si>
  <si>
    <t>好捧场啊阿怨哈哈哈哈哈哈</t>
  </si>
  <si>
    <t>听半天没找着调哈哈哈</t>
  </si>
  <si>
    <t>宝宝和妈妈都好可爱</t>
  </si>
  <si>
    <t>果然男人都爱甜妹，不分年龄！！！</t>
  </si>
  <si>
    <t>太可爱了，啊啊啊啊啊好喜欢</t>
  </si>
  <si>
    <t>好可爱啊啊啊啊啊好乖啊啊啊啊</t>
  </si>
  <si>
    <t>哈哈哈哈哈生活所迫</t>
  </si>
  <si>
    <t>好捧场哈哈哈哈哈</t>
  </si>
  <si>
    <t>妈咪和崽崽都好可爱</t>
  </si>
  <si>
    <t>好捧场好可爱啊！！！！！</t>
  </si>
  <si>
    <t>他好可爱！啊啊啊啊啊啊啊啊哎</t>
  </si>
  <si>
    <t>好有爱哦哈哈哈</t>
  </si>
  <si>
    <t>真的好机灵啊长得！！！</t>
  </si>
  <si>
    <t>为什么彼特宝哭也可爱笑也可爱啊</t>
  </si>
  <si>
    <t>累了哈哈哈哈哈哈哈哈哈哈哈哈</t>
  </si>
  <si>
    <t>这小手，好喜欢哦好喜欢</t>
  </si>
  <si>
    <t>捧场王</t>
  </si>
  <si>
    <t>好可爱啊这两只</t>
  </si>
  <si>
    <t>啊啊他好会</t>
  </si>
  <si>
    <t>原来是这首歌（doge）</t>
  </si>
  <si>
    <t>这个笑刚好对上歌词“表情多一点点”哈哈哈哈哈</t>
  </si>
  <si>
    <t>才发现和我家的碗一样的hhhhhhh</t>
  </si>
  <si>
    <t>面无表情的鼓掌 哈哈哈哈</t>
  </si>
  <si>
    <t>他好可爱呀！</t>
  </si>
  <si>
    <t>苦笑哈哈哈哈哈</t>
  </si>
  <si>
    <t>他好宠麻麻哦哈哈哈哈哈哈哈哈</t>
  </si>
  <si>
    <t>哈哈哈好捧场 是妈妈粉丝了哈哈哈</t>
  </si>
  <si>
    <t>好捧场啊</t>
  </si>
  <si>
    <t>太甜了，笑的太绝了</t>
  </si>
  <si>
    <t>妈妈也好可爱呀</t>
  </si>
  <si>
    <t>好可爱，还好捧场</t>
  </si>
  <si>
    <t>两个人都好可爱啊</t>
  </si>
  <si>
    <t>天啊 他听到唱歌会鼓掌</t>
  </si>
  <si>
    <t>彼特真的好可爱啊</t>
  </si>
  <si>
    <t>一家人都好可爱啊啊啊啊啊啊</t>
  </si>
  <si>
    <t>崽：我付出太多</t>
  </si>
  <si>
    <t>他听懂了！！他笑了！！</t>
  </si>
  <si>
    <t>啊呀宝贝好可爱 还知道给妈妈鼓掌耶</t>
  </si>
  <si>
    <t>他好偶像剧！！！</t>
  </si>
  <si>
    <t>好像爸爸啊哈哈哈</t>
  </si>
  <si>
    <t>宝宝好幸福爹妈都可爱</t>
  </si>
  <si>
    <t>好可爱哦！</t>
  </si>
  <si>
    <t>哈哈哈哈哈哈不敢动弹</t>
  </si>
  <si>
    <t>小阿森好可爱啊啊啊啊</t>
  </si>
  <si>
    <t>他会单边挑眉！</t>
  </si>
  <si>
    <t>好可爱好可爱好可爱好可爱好可爱好可爱好可爱好可爱</t>
  </si>
  <si>
    <t>我都差点没听懂她唱的哈哈哈哈哈</t>
  </si>
  <si>
    <t>妈妈好可爱哦！</t>
  </si>
  <si>
    <t>他这个笑好宠溺啊，一下就笑到了我心...心巴上</t>
  </si>
  <si>
    <t>好捧场哦乖乖</t>
  </si>
  <si>
    <t>皮特好捧场啊</t>
  </si>
  <si>
    <t>他好可爱好聪明啊，知道给妈妈鼓掌！！</t>
  </si>
  <si>
    <t>学会的鼓掌派上用场了哈哈</t>
  </si>
  <si>
    <t>每天一遍：阿彼真可爱</t>
  </si>
  <si>
    <t>何其有幸，居然一天更两个</t>
  </si>
  <si>
    <t>小冤种好可爱啊啊啊啊啊啊</t>
  </si>
  <si>
    <t>这个笑我好喜欢啊啊啊</t>
  </si>
  <si>
    <t>宝宝和妈妈都好可爱！</t>
  </si>
  <si>
    <t>沉浸式《捧场》</t>
  </si>
  <si>
    <t>皮特好配合好乖！！</t>
  </si>
  <si>
    <t>《害怕》</t>
  </si>
  <si>
    <t>他会看人下菜碟诶！！他好聪明！！</t>
  </si>
  <si>
    <t>笑得好苏呀</t>
  </si>
  <si>
    <t>阿彼：我好爱我妈</t>
  </si>
  <si>
    <t>他好认真听的</t>
  </si>
  <si>
    <t>怎样才能省出这样的崽</t>
  </si>
  <si>
    <t>彼特笑场惹</t>
  </si>
  <si>
    <t>他还偷笑哈哈</t>
  </si>
  <si>
    <t>感受到了痴汉的憨憨的笑</t>
  </si>
  <si>
    <t>感受到了痴汉的笑</t>
  </si>
  <si>
    <t>怨种不哭了</t>
  </si>
  <si>
    <t>小粉丝</t>
  </si>
  <si>
    <t>自己人，别开腔。</t>
  </si>
  <si>
    <t>啊彼在拍手耶</t>
  </si>
  <si>
    <t>他偷笑了</t>
  </si>
  <si>
    <t>和俺唱的一样</t>
  </si>
  <si>
    <t>同款筷子</t>
  </si>
  <si>
    <t>皮特：害怕</t>
  </si>
  <si>
    <t>救命 我看的停不下来了</t>
  </si>
  <si>
    <t>《人情世故》</t>
  </si>
  <si>
    <t>好渴爱！</t>
  </si>
  <si>
    <t>小怨种：震惊 害怕</t>
  </si>
  <si>
    <t>最好的观众</t>
  </si>
  <si>
    <t>啊啊啊啊！崽崽好可爱！妈妈也可爱！</t>
  </si>
  <si>
    <t>他好可爱！</t>
  </si>
  <si>
    <t>怨种好爱妈妈啊～</t>
  </si>
  <si>
    <t>她在闹他在笑</t>
  </si>
  <si>
    <t>彼特：笑一下蒜了</t>
  </si>
  <si>
    <t>一不小心就开始第三遍了</t>
  </si>
  <si>
    <t>妈妈在就不哭</t>
  </si>
  <si>
    <t>低头看妈妈腿部动作哈哈哈哈</t>
  </si>
  <si>
    <t>累了</t>
  </si>
  <si>
    <t>这个笑真的很像爸爸哦</t>
  </si>
  <si>
    <t>兒子是媽媽前世情人</t>
  </si>
  <si>
    <t>他还知道鼓掌！</t>
  </si>
  <si>
    <t>耳濡目染……</t>
  </si>
  <si>
    <t>与面对爸爸时形成鲜明对比哈哈哈</t>
  </si>
  <si>
    <t>终于知道这是哪首歌了哈哈哈哈</t>
  </si>
  <si>
    <t>指甲上还有红薯皮</t>
  </si>
  <si>
    <t>《冤种战术后仰》</t>
  </si>
  <si>
    <t>现在才听出来……</t>
  </si>
  <si>
    <t>真的好捧场</t>
  </si>
  <si>
    <t>这孩子以后发际线堪忧啊</t>
  </si>
  <si>
    <t>彼得：妈，吃的给我吧</t>
  </si>
  <si>
    <t>好好干</t>
  </si>
  <si>
    <t>他尽然宠溺的笑了</t>
  </si>
  <si>
    <t>一顿饱顿顿饱还是知道的哈哈哈哈</t>
  </si>
  <si>
    <t>对妈妈是真爱！</t>
  </si>
  <si>
    <t>关掉声音世界和平</t>
  </si>
  <si>
    <t>眼睛乌溜溜的</t>
  </si>
  <si>
    <t>他笑了！他笑了！！！</t>
  </si>
  <si>
    <t>摸不着头脑</t>
  </si>
  <si>
    <t>咽口水了！</t>
  </si>
  <si>
    <t>一心盯着肉肉</t>
  </si>
  <si>
    <t>挺好的从小吃糖长大</t>
  </si>
  <si>
    <t>基因好 bb真可爱</t>
  </si>
  <si>
    <t>开始的太突然啦</t>
  </si>
  <si>
    <t>皮特都听到打呵欠了但还是忍住困意鼓掌，他真的…我哭死</t>
  </si>
  <si>
    <t>被迫营业</t>
  </si>
  <si>
    <t>彼特：脑壳疼～</t>
  </si>
  <si>
    <t>小阿森甜妹</t>
  </si>
  <si>
    <t>啊啊啊好宠妈妈啊</t>
  </si>
  <si>
    <t>啊原来是这首歌</t>
  </si>
  <si>
    <t>燕塘！</t>
  </si>
  <si>
    <t>这双筷子我家也有(重点错误</t>
  </si>
  <si>
    <t>阿彼的逗号刘海好可爱</t>
  </si>
  <si>
    <t xml:space="preserve"> 别唱了！你不给我剥了啊</t>
  </si>
  <si>
    <t>好宠溺的笑</t>
  </si>
  <si>
    <t>哈哈跳上了</t>
  </si>
  <si>
    <t>你够了</t>
  </si>
  <si>
    <t>所以能喂我了吗</t>
  </si>
  <si>
    <t>眼睛一直在手上！还给不给老子吃啦</t>
  </si>
  <si>
    <t>亲妈，给我唱乐了</t>
  </si>
  <si>
    <t>大侄子，叔叔来给你三连了</t>
  </si>
  <si>
    <t>盯着手里的吃的，被迫捧场，好冤</t>
  </si>
  <si>
    <t>嘴角不自觉笑起来</t>
  </si>
  <si>
    <t>恭喜淦淦榜一啦！</t>
  </si>
  <si>
    <t>可以吃了吗</t>
  </si>
  <si>
    <t>生活不易，娃娃叹气</t>
  </si>
  <si>
    <t>可爱！！！！！</t>
  </si>
  <si>
    <t>天呐怎么这么可爱</t>
  </si>
  <si>
    <t>突然发现同款筷子？！</t>
  </si>
  <si>
    <t>我仿佛看到冤种在叹气是我的错觉吗</t>
  </si>
  <si>
    <t>战术性后缩</t>
  </si>
  <si>
    <t>妈咪好美哇</t>
  </si>
  <si>
    <t>大佬观赏表演</t>
  </si>
  <si>
    <t>他笑起来感觉好宠妈妈</t>
  </si>
  <si>
    <t>玩弄节奏的女人</t>
  </si>
  <si>
    <t>第二遍终于知道唱什么了</t>
  </si>
  <si>
    <t>情  商</t>
  </si>
  <si>
    <t>她在闹 他在笑</t>
  </si>
  <si>
    <t>狗听了都摇头（？）</t>
  </si>
  <si>
    <t>《强颜欢笑》</t>
  </si>
  <si>
    <t>头号粉丝！！！</t>
  </si>
  <si>
    <t>这应该就是幸福吧</t>
  </si>
  <si>
    <t>小冤种好目不转睛</t>
  </si>
  <si>
    <t>现在才听出来啊这</t>
  </si>
  <si>
    <t>好宠妈妈啊</t>
  </si>
  <si>
    <t>《训练有素》</t>
  </si>
  <si>
    <t>彼特好会捧场</t>
  </si>
  <si>
    <t>救命他好爱你</t>
  </si>
  <si>
    <t>去参加爸爸去哪儿！！！</t>
  </si>
  <si>
    <t>我趣，刚刚低头让我看出了一点丁海寅的样子</t>
  </si>
  <si>
    <t>笑起来也太可爱了吧啊啊啊</t>
  </si>
  <si>
    <t>敷衍了hhh</t>
  </si>
  <si>
    <t>好认真的观察，想跟着妈妈一起跳哎</t>
  </si>
  <si>
    <t>好幸福好治愈</t>
  </si>
  <si>
    <t>又热门啦</t>
  </si>
  <si>
    <t>他的眉毛长的好好</t>
  </si>
  <si>
    <t>《窒息.jpg》</t>
  </si>
  <si>
    <t>宝宝：怎么还没完事啊？</t>
  </si>
  <si>
    <t>我到现在都不知道她唱啥</t>
  </si>
  <si>
    <t>这个表情:你不要过来啊</t>
  </si>
  <si>
    <t>宝贝应该是去看麻麻踢踏的脚了</t>
  </si>
  <si>
    <t>小朋友你是不是有很多问号</t>
  </si>
  <si>
    <t>突然感受到了爸爸的家庭弟位</t>
  </si>
  <si>
    <t>太苏了</t>
  </si>
  <si>
    <t>彼特：我低头找一下调子</t>
  </si>
  <si>
    <t>彼特：你能不能成熟一点</t>
  </si>
  <si>
    <t>这么乖</t>
  </si>
  <si>
    <t>终于听出来是什么歌了</t>
  </si>
  <si>
    <t>“快吧吃的旋我嘴里！”</t>
  </si>
  <si>
    <t>退退退～</t>
  </si>
  <si>
    <t>笑的好帅</t>
  </si>
  <si>
    <t>从这里跳下去能不能结束这一切</t>
  </si>
  <si>
    <t>小阿森你手指上顶的是个什么啊？</t>
  </si>
  <si>
    <t>太捧场了，我唱歌我儿子捂我嘴</t>
  </si>
  <si>
    <t>阿彼:捧个场吧……怎么还不给我啊</t>
  </si>
  <si>
    <t>跑调好严重哈哈哈哈哈哈哈哈</t>
  </si>
  <si>
    <t>笑起来很像爸爸哦</t>
  </si>
  <si>
    <t>女人你引起了我的注意</t>
  </si>
  <si>
    <t>连续看了好多遍，太苏了</t>
  </si>
  <si>
    <t>彼得：累了累了</t>
  </si>
  <si>
    <t>重复好几遍了</t>
  </si>
  <si>
    <t>鹅子：笑场了</t>
  </si>
  <si>
    <t>乖乖宝贝</t>
  </si>
  <si>
    <t>前面一绺毛好抢戏</t>
  </si>
  <si>
    <t>半天没听到调子</t>
  </si>
  <si>
    <t>天哪，还会拍手</t>
  </si>
  <si>
    <t>怎么感觉不在调上</t>
  </si>
  <si>
    <t>说不想听的时候阿比也偷偷笑了，哈哈</t>
  </si>
  <si>
    <t>彼特：你可别唱了</t>
  </si>
  <si>
    <t>王心凌女粉在此就爱甜妹!</t>
  </si>
  <si>
    <t>当初叫人家小甜甜，现在叫王姐</t>
  </si>
  <si>
    <t>不装了，我爱王心凌</t>
  </si>
  <si>
    <t>王姐？是我的甜妹妹！！！</t>
  </si>
  <si>
    <t>哈哈是我没错了</t>
  </si>
  <si>
    <t>王姐，哈哈哈</t>
  </si>
  <si>
    <t>哈哈哈哈哈哈哈哈哈哈我老公已经买了股票了</t>
  </si>
  <si>
    <t>哈哈哈哈哈哈我当时看维密都偷偷摸摸看</t>
  </si>
  <si>
    <t>以前叫人家小甜甜，现在叫王姐了</t>
  </si>
  <si>
    <t>哈哈哈，做真实的自己，挺好的</t>
  </si>
  <si>
    <t>哈哈哈哈哈哈哈哈哈哈哈 笑抽了</t>
  </si>
  <si>
    <t>DNA炸了呀心凌</t>
  </si>
  <si>
    <t>王姐哈哈哈哈哈</t>
  </si>
  <si>
    <t>哈哈哈哈哈哈哈 知道你非常激动啦！！！</t>
  </si>
  <si>
    <t>哈哈哈，太拼了</t>
  </si>
  <si>
    <t>哈哈哈哈，好真实</t>
  </si>
  <si>
    <t>真实！但老子现在就爱甜妹！</t>
  </si>
  <si>
    <t>哈哈哈哈，暴露年纪</t>
  </si>
  <si>
    <t>主力每一个梦想</t>
  </si>
  <si>
    <t>哈哈哈哈哈，是我的心声了</t>
  </si>
  <si>
    <t>哈哈哈哈粉絲再一次回春了</t>
  </si>
  <si>
    <t>高三时候我喜欢王心凌，现在三高了我仍然喜欢</t>
  </si>
  <si>
    <t>【王姐：谢谢你，我39】</t>
  </si>
  <si>
    <t>听到这果断三连，年少时真的是这样</t>
  </si>
  <si>
    <t>所以现在脸皮够厚了哈哈哈哈哈</t>
  </si>
  <si>
    <t>哈哈哈哈 都回春了</t>
  </si>
  <si>
    <t>我也喜欢那个舞台，好甜</t>
  </si>
  <si>
    <t>我听王心凌的时候还是小升初</t>
  </si>
  <si>
    <t>哈哈哈哈哈哈哈 哈哈大哥你这有点过于激动了</t>
  </si>
  <si>
    <t>叫人家小甜甜！！！</t>
  </si>
  <si>
    <t>助力每一个梦想~</t>
  </si>
  <si>
    <t>练不好扣绩效考核，可太绝了，哈哈哈哈哈</t>
  </si>
  <si>
    <t>哈哈哈哈冷静</t>
  </si>
  <si>
    <t>我们都老了，他的过去经历已经过去了已经不重要了，我们甜心教主青春又回来了不是吗我喜欢甜心教主王心凌[喜欢][喜欢][喜欢][爱心][爱心][爱心]</t>
  </si>
  <si>
    <t>拉滴嘎嘎哈哈哈</t>
  </si>
  <si>
    <t>王姐谢谢你哈哈哈哈哈哈</t>
  </si>
  <si>
    <t>我喜欢甜心教主王心凌[喜欢][喜欢][喜欢][喜欢][喜欢][喜欢][爱心][爱心][爱心][爱心][爱心][爱心]</t>
  </si>
  <si>
    <t>三连，助力每一个梦想</t>
  </si>
  <si>
    <t>哈哈哈哈哈哈太真实了</t>
  </si>
  <si>
    <t>哈哈哈哈哈哈助力每一个梦想</t>
  </si>
  <si>
    <t>助力每一个梦想哈哈哈哈哈</t>
  </si>
  <si>
    <t>甜妹必须c起来</t>
  </si>
  <si>
    <t>王姐：唱的挺好的，下次别唱了</t>
  </si>
  <si>
    <t>哈哈哈哈哈哈哈哈哈哈不至于不至于</t>
  </si>
  <si>
    <t>以前喊人小甜甜，现在喊王姐doge</t>
  </si>
  <si>
    <t>啊哈哈 我的心声</t>
  </si>
  <si>
    <t>哈哈哈，你也是太可爱啦</t>
  </si>
  <si>
    <t>王姐必须C位</t>
  </si>
  <si>
    <t>《冷静一下啊》</t>
  </si>
  <si>
    <t>太真实了笑死我了哈哈哈哈哈哈哈</t>
  </si>
  <si>
    <t>男人的爱好总是出乎意料，哈哈哈哈</t>
  </si>
  <si>
    <t>我寻思着我也没开倍速呀哈哈哈哈哈</t>
  </si>
  <si>
    <t>放飞了</t>
  </si>
  <si>
    <t xml:space="preserve">有啊 </t>
  </si>
  <si>
    <t>好像风间买可爱P</t>
  </si>
  <si>
    <t>Lady Gaygay</t>
  </si>
  <si>
    <t>开天辟地的哥哥</t>
  </si>
  <si>
    <t>yeshhhhh 爱死了</t>
  </si>
  <si>
    <t>哈哈，明白人</t>
  </si>
  <si>
    <t>哪里投</t>
  </si>
  <si>
    <t>蹭流量yyds</t>
  </si>
  <si>
    <t>尽然不是倍速情况，DNA果然动了，速度得是常人的2倍</t>
  </si>
  <si>
    <t>哈哈哈哈哈哈卧槽哈哈哈哈哈哈</t>
  </si>
  <si>
    <t>好！！！！！！！！！！！！</t>
  </si>
  <si>
    <t>皮凉鞋 哈哈哈</t>
  </si>
  <si>
    <t>您说话是按秒收费吗</t>
  </si>
  <si>
    <t>天津人</t>
  </si>
  <si>
    <t>爱你？这是爱死你</t>
  </si>
  <si>
    <t>sx</t>
  </si>
  <si>
    <t>周杰伦很损吗！啊哼！</t>
  </si>
  <si>
    <t>说出我心声了</t>
  </si>
  <si>
    <t>王心凌是回忆青年啊</t>
  </si>
  <si>
    <t>我 快 40 了 我 还 要 什 么 脸 呐！</t>
  </si>
  <si>
    <t>巧了 我也上高中</t>
  </si>
  <si>
    <t>疯掉了</t>
  </si>
  <si>
    <t>gaga那时候还没火或者没出道吧</t>
  </si>
  <si>
    <t>啦滴给给</t>
  </si>
  <si>
    <t>大哥自己人，别开嗓</t>
  </si>
  <si>
    <t>我看了第三遍了，哈哈哈哈哈</t>
  </si>
  <si>
    <t>哈哈哈，笑拉了</t>
  </si>
  <si>
    <t>王姐：你才40 我才加39多一点。</t>
  </si>
  <si>
    <t>我也喜欢，我40了，我还喜欢东京爱情故事，这么多年一直没变</t>
  </si>
  <si>
    <t>黄昏晓太好听了</t>
  </si>
  <si>
    <t>在语速，我以为自己开倍速了结果并没有……</t>
  </si>
  <si>
    <t>当时高三现在三高</t>
  </si>
  <si>
    <t>这难道就是中年男霸总的气势吗</t>
  </si>
  <si>
    <t xml:space="preserve">图书大厦是西单路口那个吗？这也是我年轻的回忆啊 </t>
  </si>
  <si>
    <t>过于兴奋</t>
  </si>
  <si>
    <t>多年的委屈，一下子就爆发了！</t>
  </si>
  <si>
    <t>实话。。</t>
  </si>
  <si>
    <t>高三的时候就喜欢，现在三高了还是喜欢。</t>
  </si>
  <si>
    <t>爱也一样</t>
  </si>
  <si>
    <t>我也妹开加速呀</t>
  </si>
  <si>
    <t>确实 当时喜欢王心凌被同桌听后街的嘲笑好久</t>
  </si>
  <si>
    <t>jk不至于</t>
  </si>
  <si>
    <t>小哥牛皮</t>
  </si>
  <si>
    <t>抬走！又疯一个（bushi</t>
  </si>
  <si>
    <t>拉底嘎嘎</t>
  </si>
  <si>
    <t>居然没跑调</t>
  </si>
  <si>
    <t>真疯了</t>
  </si>
  <si>
    <t>动起来！哈哈哈</t>
  </si>
  <si>
    <t>真爱粉 还是得看当年血气方刚的85后  92的还小</t>
  </si>
  <si>
    <t>你高中有个毛lady gaga。。。。。。。。</t>
  </si>
  <si>
    <t>怎么最近这么多人跟风，一个个跟疯子一样。</t>
  </si>
  <si>
    <t>兄弟稳住</t>
  </si>
  <si>
    <t>王姐39.几岁</t>
  </si>
  <si>
    <t>哎哟 这哥</t>
  </si>
  <si>
    <t>王姐，长痔疮了怎么办</t>
  </si>
  <si>
    <t>你有DNA吗</t>
  </si>
  <si>
    <t>你这老八血统挺正啊(dog)</t>
  </si>
  <si>
    <t>711正在观看…</t>
  </si>
  <si>
    <t>又来看你了</t>
  </si>
  <si>
    <t>哪还有脸上教导处，哈哈哈，太触动灵魂了！</t>
  </si>
  <si>
    <t>听我说，谢谢你，因为有你</t>
  </si>
  <si>
    <t>这个“醒”居然还有标准的后鼻音，哈哈哈~</t>
  </si>
  <si>
    <t>我一直在等你跳一段呢</t>
  </si>
  <si>
    <t>我还真让我们部门所有人去投票，截图发我，不弄的中期考核扣分。。别杠，混这么多年，为自己喜欢的歌手做点事。</t>
  </si>
  <si>
    <t>现在不要了是吗哈哈哈</t>
  </si>
  <si>
    <t>让小年轻见识见识，什么叫购买力。。</t>
  </si>
  <si>
    <t>太真实了。。</t>
  </si>
  <si>
    <t>真会蹭</t>
  </si>
  <si>
    <t>（这有什么）</t>
  </si>
  <si>
    <t>你好聒噪</t>
  </si>
  <si>
    <t>吸了多少啊？这么兴奋</t>
  </si>
  <si>
    <t>这快四十了？这劲头看着就二十多，狗头</t>
  </si>
  <si>
    <t>你们谁劝一下这个哥啊</t>
  </si>
  <si>
    <t>胡吹乱吹的，我83年的男的，看到她没一点感觉</t>
  </si>
  <si>
    <t>支持老哥哥的青春梦！</t>
  </si>
  <si>
    <t>雷滴嘎嘎！</t>
  </si>
  <si>
    <t>《原来什么样现在什么样是吧》</t>
  </si>
  <si>
    <t>哈哈哈哈哈呼呼呼呼嘎嘎嘎</t>
  </si>
  <si>
    <t xml:space="preserve"> 体能；mtqq阿啊阿发展ce</t>
  </si>
  <si>
    <t>冷静冷静</t>
  </si>
  <si>
    <t>狗叫什么</t>
  </si>
  <si>
    <t>必须支持</t>
  </si>
  <si>
    <t>80就是甜心奶奶了</t>
  </si>
  <si>
    <t>把大家的心声说出来了</t>
  </si>
  <si>
    <t>你干嘛。。。。狗头</t>
  </si>
  <si>
    <t>大哥你火了呀</t>
  </si>
  <si>
    <t>他真的会唉</t>
  </si>
  <si>
    <t>冷静，，冷静</t>
  </si>
  <si>
    <t>x0.75正常了</t>
  </si>
  <si>
    <t>确实不好意思</t>
  </si>
  <si>
    <t>我高考作文都是北极星的什么，忘了题目了。</t>
  </si>
  <si>
    <t>王姐……</t>
  </si>
  <si>
    <t>兄弟，冷静</t>
  </si>
  <si>
    <t>周杰伦：？？？</t>
  </si>
  <si>
    <t>拉地给给（确信）</t>
  </si>
  <si>
    <t>Green day 好评</t>
  </si>
  <si>
    <t>别开腔，都自己人</t>
  </si>
  <si>
    <t>拉低给给</t>
  </si>
  <si>
    <t>哈哈哥们 当年确实这样</t>
  </si>
  <si>
    <t>王姐</t>
  </si>
  <si>
    <t>亢奋了彻底的</t>
  </si>
  <si>
    <t>你也太激动了</t>
  </si>
  <si>
    <t>笑死你说的这几个我都喜欢 哈哈哈哈</t>
  </si>
  <si>
    <t>老哥太激动了</t>
  </si>
  <si>
    <t>俗名马老五</t>
  </si>
  <si>
    <t>这个可以这个可以，我吩咐手底下小崽子们去练</t>
  </si>
  <si>
    <t>马老五，哈哈哈</t>
  </si>
  <si>
    <t>我00，小时候也听王姐歌的</t>
  </si>
  <si>
    <t>只是老了没有死了~绝</t>
  </si>
  <si>
    <t>大哥，我挺你</t>
  </si>
  <si>
    <t>40减20~~</t>
  </si>
  <si>
    <t>太真实 真的</t>
  </si>
  <si>
    <t>从高三粉到三高</t>
  </si>
  <si>
    <t>哈哈哈哈啊哈哈哈哈</t>
  </si>
  <si>
    <t>看来你跟她没差几岁啊</t>
  </si>
  <si>
    <t>笑死了啊</t>
  </si>
  <si>
    <t>你说的太真实了</t>
  </si>
  <si>
    <t>0.5倍还原</t>
  </si>
  <si>
    <t>回</t>
  </si>
  <si>
    <t>现在落单老子当家做主了是吧</t>
  </si>
  <si>
    <t>全是真爱迷弟粉</t>
  </si>
  <si>
    <t>叫谁王姐呢？</t>
  </si>
  <si>
    <t>助力没一个梦想</t>
  </si>
  <si>
    <t>我小时候喜欢twins也是一样的哈哈哈</t>
  </si>
  <si>
    <t>哈哈哈哈好样的</t>
  </si>
  <si>
    <t>神兵小将 梦的光点</t>
  </si>
  <si>
    <t>甜心教主炸锅了呀</t>
  </si>
  <si>
    <t>周杰伦和陈奕迅表示很淦</t>
  </si>
  <si>
    <t>哈哈笑死哈哈哈</t>
  </si>
  <si>
    <t>北京第一精神病院请你立刻回院复查！</t>
  </si>
  <si>
    <t>拉dy gaygay</t>
  </si>
  <si>
    <t>我还以为我开了倍速</t>
  </si>
  <si>
    <t>上小学</t>
  </si>
  <si>
    <t>我快笑si了哈哈哈哈</t>
  </si>
  <si>
    <t>广场舞新势力</t>
  </si>
  <si>
    <t>王姐谢谢你</t>
  </si>
  <si>
    <t>毫无演技 全是感情​</t>
  </si>
  <si>
    <t>赖地尜尜</t>
  </si>
  <si>
    <t>看他激动的</t>
  </si>
  <si>
    <t>现在娱乐圈感觉炒的太过了</t>
  </si>
  <si>
    <t>期待你的年会</t>
  </si>
  <si>
    <t>一天一票。王姐80还能跳。</t>
  </si>
  <si>
    <t>哈哈哈哈哈哈哈哈，放飞自我了</t>
  </si>
  <si>
    <t>Ladi geigei（）</t>
  </si>
  <si>
    <t>高中生都变老大叔了</t>
  </si>
  <si>
    <t>哥们儿，淡定～</t>
  </si>
  <si>
    <t>知道了哥哥，别激动哈哈哈，能追，可以，我也追哈哈哈</t>
  </si>
  <si>
    <t>我看出来了！你很激动</t>
  </si>
  <si>
    <t>你们DNA里面就是这些潲水？</t>
  </si>
  <si>
    <t>说实话，任何一个曾经红极一时的偶像靠的都是实力</t>
  </si>
  <si>
    <t>一镜到底！？</t>
  </si>
  <si>
    <t>你一粒爱你</t>
  </si>
  <si>
    <t>哥们这嘴搁那借的啊，忙这还吗？</t>
  </si>
  <si>
    <t>这语速，绝了</t>
  </si>
  <si>
    <t>人也不錯很搞笑</t>
  </si>
  <si>
    <t>雷霆嘎巴（幻听</t>
  </si>
  <si>
    <t>王姐牛逼！</t>
  </si>
  <si>
    <t>哈哈哈，一样</t>
  </si>
  <si>
    <t>专门回来发个弹幕</t>
  </si>
  <si>
    <t>天津图书大厦吗</t>
  </si>
  <si>
    <t>我寻思我也妹加速啊</t>
  </si>
  <si>
    <t>老姐姐老妹的，这多带劲啊</t>
  </si>
  <si>
    <t>听《爱你》是大学，和LP差不多，比杰伦还是晚，杰伦是高中</t>
  </si>
  <si>
    <t>大哥加油</t>
  </si>
  <si>
    <t>年会人间清醒啊</t>
  </si>
  <si>
    <t>穿皮凉鞋。。有画面了，救命啊！</t>
  </si>
  <si>
    <t>哈哈哈哈哈哈哈哈哈哈哈哈h</t>
  </si>
  <si>
    <t>那要是蔡依林来……</t>
  </si>
  <si>
    <t>ladigeigei哈哈哈哈哈哈哈哈哈哈哈哈哈哈哈</t>
  </si>
  <si>
    <t>嘴是不是上发条的</t>
  </si>
  <si>
    <t>过了哈过了哈 稳住</t>
  </si>
  <si>
    <t>几个菜喝成这样</t>
  </si>
  <si>
    <t>点进来1000人正在观看就离了大谱</t>
  </si>
  <si>
    <t>你冷静一点</t>
  </si>
  <si>
    <t>哈哈h哈哈哈哈哈哈哈</t>
  </si>
  <si>
    <t>老姐姐老妹那多带劲啊</t>
  </si>
  <si>
    <t>盲猜 真香</t>
  </si>
  <si>
    <t>那时候我听Michael Jackson了</t>
  </si>
  <si>
    <t>原唱王姐 原告王姐</t>
  </si>
  <si>
    <t>高一路过，确实很喜欢她</t>
  </si>
  <si>
    <t>搞起来！！！</t>
  </si>
  <si>
    <t>哈哈哈嚯嚯</t>
  </si>
  <si>
    <t>我去，你孙猴子附体——窜天猴呢这是</t>
  </si>
  <si>
    <t>我也一样</t>
  </si>
  <si>
    <t>你也长得太成熟了吧</t>
  </si>
  <si>
    <t>刚出生</t>
  </si>
  <si>
    <t>我看你现在也挺激动</t>
  </si>
  <si>
    <t>马老五不是搞婚庆的吗？ 怎么唱歌了</t>
  </si>
  <si>
    <t>老子不装了</t>
  </si>
  <si>
    <t>哈哈哈2</t>
  </si>
  <si>
    <t>开头破败王</t>
  </si>
  <si>
    <t>那时年轻要脸，现在。。。</t>
  </si>
  <si>
    <t>充值入口在哪</t>
  </si>
  <si>
    <t>激動呀,我也激動了</t>
  </si>
  <si>
    <t>哈哈哈，这是真爱粉</t>
  </si>
  <si>
    <t>linkin park 有品位啊</t>
  </si>
  <si>
    <t>大哥，你DNA双螺旋是不是捋直了…</t>
  </si>
  <si>
    <t>我还要什么脸呢</t>
  </si>
  <si>
    <t>嗝润day</t>
  </si>
  <si>
    <t>拉丁给给</t>
  </si>
  <si>
    <t>王心凌02还是03年出道，内地0506年火起来，你上学可真晚</t>
  </si>
  <si>
    <t>播放量离谱</t>
  </si>
  <si>
    <t>听到穿JK我一口可乐喷了出来</t>
  </si>
  <si>
    <t>我真怕你从屏幕窜出来</t>
  </si>
  <si>
    <t>用得着这么激动吗？喝了几斤假酒啊？</t>
  </si>
  <si>
    <t>不知道的人以为是两倍速</t>
  </si>
  <si>
    <t>就哈哈哈哈哈哈</t>
  </si>
  <si>
    <t>你一票我一票，心凌80还在跳</t>
  </si>
  <si>
    <t>都听……</t>
  </si>
  <si>
    <t>兄弟兄弟，别激动，慢慢说！！！你看我激动了吗，动激了吗</t>
  </si>
  <si>
    <t>这梦想必须助力，我王姐必须C位</t>
  </si>
  <si>
    <t>救命我要笑死了</t>
  </si>
  <si>
    <t>对 还要什么脸 给我王姐打call！</t>
  </si>
  <si>
    <t>green day也很好啊！！！！</t>
  </si>
  <si>
    <t>拉迪嘎嘎…</t>
  </si>
  <si>
    <t>天津的？</t>
  </si>
  <si>
    <t>如果你快40了，你高中时候没有ladygaga</t>
  </si>
  <si>
    <t>TMD不装了</t>
  </si>
  <si>
    <t>对对对说的对</t>
  </si>
  <si>
    <t>200万了</t>
  </si>
  <si>
    <t>老不死</t>
  </si>
  <si>
    <t>老哥200万了~~</t>
  </si>
  <si>
    <t>你的DNA也忒脆了</t>
  </si>
  <si>
    <t>给王姐打call</t>
  </si>
  <si>
    <t>练不好扣绩效…</t>
  </si>
  <si>
    <t>红红火火</t>
  </si>
  <si>
    <t>大哥你冷静点</t>
  </si>
  <si>
    <t>大哥别激动233</t>
  </si>
  <si>
    <t>我爷爷奶奶的手机号都被我拿来注册芒果了</t>
  </si>
  <si>
    <t>太对了 哥 太对了</t>
  </si>
  <si>
    <t>笑死了我踏马，太给我们王心凌老男孩们长脸了哈哈哈哈哈哈哈哈</t>
  </si>
  <si>
    <t>图书大厦?天津人?</t>
  </si>
  <si>
    <t>感情都烘托到这了，下个视频你不唱跳一段很难收场了。</t>
  </si>
  <si>
    <t>没出息的样子</t>
  </si>
  <si>
    <t>王姐：听我说谢谢你，因为有你，唱跳四个季</t>
  </si>
  <si>
    <t>你一票我一票 王姐八十还唱跳</t>
  </si>
  <si>
    <t>7刷留念</t>
  </si>
  <si>
    <t>雷迪嘎达</t>
  </si>
  <si>
    <t>哎呀，这是压抑了多少年啊</t>
  </si>
  <si>
    <t>芒果台股票一股多少来着？</t>
  </si>
  <si>
    <t>疯了疯了疯了</t>
  </si>
  <si>
    <t>我隔一段时间就唱她的歌，终于火了</t>
  </si>
  <si>
    <t>太真実哈哈</t>
  </si>
  <si>
    <t>我小学三年级</t>
  </si>
  <si>
    <t>好怪的标题</t>
  </si>
  <si>
    <t>唱得很好 下次别唱了</t>
  </si>
  <si>
    <t>你不是DNA动了，你是整个人乱颤啊</t>
  </si>
  <si>
    <t>不，明显是整过容填过东西了</t>
  </si>
  <si>
    <t>你打喷嚏 我送你隔离</t>
  </si>
  <si>
    <t>我还要什么脸啊</t>
  </si>
  <si>
    <t>口才太好了哈哈哈哈哈</t>
  </si>
  <si>
    <t>看得出来，确实很激动</t>
  </si>
  <si>
    <t>放飞自我了</t>
  </si>
  <si>
    <t>看哭了！！！</t>
  </si>
  <si>
    <t>我倒是一直喜欢任贤齐，后来睫毛弯弯刚出来的时候一听就也喜欢王心凌了。周杰伦讲真他初期的说唱我真不喜欢，后面的倒是挺喜欢的</t>
  </si>
  <si>
    <t>那英也算姐姐？</t>
  </si>
  <si>
    <t>年会节目预定</t>
  </si>
  <si>
    <t>以部门为单位，笑到了</t>
  </si>
  <si>
    <t>你孩子要是敢用零花钱给别人打CALL，没收他的零花钱给王姐打CALL</t>
  </si>
  <si>
    <t>嗨嗨嗨！</t>
  </si>
  <si>
    <t>绿日好耶</t>
  </si>
  <si>
    <t>别想我，吓人，哈哈</t>
  </si>
  <si>
    <t>您慢点说。。。这话烫嘴是怎么的，哈哈哈</t>
  </si>
  <si>
    <t>哈哈哈哈哈火锅</t>
  </si>
  <si>
    <t>捧你C位出道吧</t>
  </si>
  <si>
    <t>冷静老弟，我也80后，我也喜欢</t>
  </si>
  <si>
    <t>哇賽、粉絲數快等於彈幕數了</t>
  </si>
  <si>
    <t>甲亢</t>
  </si>
  <si>
    <t>LADI GEGE</t>
  </si>
  <si>
    <t>笑死了救命</t>
  </si>
  <si>
    <t>这让我想起了武林外传，李大嘴。哈哈！</t>
  </si>
  <si>
    <t>现在不要了</t>
  </si>
  <si>
    <t>哈哈哈哈哈哈哈哈笑死了</t>
  </si>
  <si>
    <t>我上小学</t>
  </si>
  <si>
    <t>0.75倍最佳</t>
  </si>
  <si>
    <t>确实，当时为了面子也要这样</t>
  </si>
  <si>
    <t>現在不要了？</t>
  </si>
  <si>
    <t>笑死了哈哈</t>
  </si>
  <si>
    <t>激动</t>
  </si>
  <si>
    <t>从头再看一遍哈哈哈</t>
  </si>
  <si>
    <t>哈哈哈哈哈哈哈哈哈哈，太真实了哥们儿，跟我一样啊</t>
  </si>
  <si>
    <t>看你激动的哈哈</t>
  </si>
  <si>
    <t>我也没开双倍呀</t>
  </si>
  <si>
    <t>一看就是道具组刚移植的</t>
  </si>
  <si>
    <t>体能都用在追狗了吧。（～～～～doge）</t>
  </si>
  <si>
    <t>甜甜是谁</t>
  </si>
  <si>
    <t>最近在玩归家异途，好像云流兄跑地图哈哈哈</t>
  </si>
  <si>
    <t>嗷呜～</t>
  </si>
  <si>
    <t>徐云流：嗯，我顽强 [doge]</t>
  </si>
  <si>
    <t>道具组有心了</t>
  </si>
  <si>
    <t>王刚点头一直可以的</t>
  </si>
  <si>
    <t>生地瓜容易得蛔虫</t>
  </si>
  <si>
    <t>你会后悔的</t>
  </si>
  <si>
    <t>品诺王看了直点头</t>
  </si>
  <si>
    <t>帐篷周围摆上石头应该会好很多</t>
  </si>
  <si>
    <t>后勤组一组的可以</t>
  </si>
  <si>
    <t>高压锅：扔了我你会后悔的</t>
  </si>
  <si>
    <t>美食博主(大家都知道的)</t>
  </si>
  <si>
    <t>封神地钉（空耳）</t>
  </si>
  <si>
    <t>(¯﹃¯)</t>
  </si>
  <si>
    <t>云流兄是在拍照啦</t>
  </si>
  <si>
    <t>他可以一直后悔的</t>
  </si>
  <si>
    <t>上海宝山区的，看到这里又饿了。</t>
  </si>
  <si>
    <t>狼：正是在下</t>
  </si>
  <si>
    <t>狼：多吃点</t>
  </si>
  <si>
    <t>他后悔一直可以的</t>
  </si>
  <si>
    <t>BGM：爱你</t>
  </si>
  <si>
    <t>藏獒也怕狼(云狼)</t>
  </si>
  <si>
    <t>就是比较甜</t>
  </si>
  <si>
    <t>远处的车我乍一看以为是奔跑的狼兄 哈哈哈哈哈</t>
  </si>
  <si>
    <t>易攻难守(doge</t>
  </si>
  <si>
    <t>红薯：我刚才怕极了</t>
  </si>
  <si>
    <t>现在加入手</t>
  </si>
  <si>
    <t>会后悔的</t>
  </si>
  <si>
    <t>被追疯了！！！哈哈哈哈哈哈哈哈</t>
  </si>
  <si>
    <t>今天又是充满七万的一天</t>
  </si>
  <si>
    <t>狼：吃完去做个核酸！</t>
  </si>
  <si>
    <t>狼：宝贝我来了哈哈哈哈</t>
  </si>
  <si>
    <t>狼：饭量大，多做点！</t>
  </si>
  <si>
    <t>云的新皮肤真的帅，我太喜</t>
  </si>
  <si>
    <t>狼：到镇上有旅店的地方休息两天吧！</t>
  </si>
  <si>
    <t>王刚看了想退休~~</t>
  </si>
  <si>
    <t>狼：喵 喵 喵</t>
  </si>
  <si>
    <t>为什么吃饭的时候这么多人提狼，哈哈哈哈</t>
  </si>
  <si>
    <t>狼：没错就是我</t>
  </si>
  <si>
    <t>隔壁的狼都馋哭了</t>
  </si>
  <si>
    <t>今天，也是充满希望的一天</t>
  </si>
  <si>
    <t>斧头一脸不愉快哈哈哈！！！</t>
  </si>
  <si>
    <t>大家看斧头！！</t>
  </si>
  <si>
    <t>衣服是快递刚到的</t>
  </si>
  <si>
    <t>救命 好可爱的蹲姿</t>
  </si>
  <si>
    <t>睡得真香哈哈</t>
  </si>
  <si>
    <t>甜的咸的一起吃会反酸</t>
  </si>
  <si>
    <t>哈哈哈，木材(3/3)</t>
  </si>
  <si>
    <t>喂到镜头里</t>
  </si>
  <si>
    <t>神奇的导剧组</t>
  </si>
  <si>
    <t>道具组把风调小点，要开始放bgm了</t>
  </si>
  <si>
    <t>哈哈哈哈哈哈哈已知都用上了</t>
  </si>
  <si>
    <t>狼：我还会回来的</t>
  </si>
  <si>
    <t>狼：是我在练口语</t>
  </si>
  <si>
    <t>狼：我闻到这里好香</t>
  </si>
  <si>
    <t>空瓶是我啦</t>
  </si>
  <si>
    <t>我们家这边也有，小时候挺喜欢吃这个的，津甜津甜的</t>
  </si>
  <si>
    <t>红薯生吃很甜的</t>
  </si>
  <si>
    <t>道具组用心了</t>
  </si>
  <si>
    <t>刚建的，我是信号，道具组把我安上的</t>
  </si>
  <si>
    <t>云流兄今天伙食不错</t>
  </si>
  <si>
    <t>真离谱 哈哈哈哈</t>
  </si>
  <si>
    <t>云流兄的视频把我存今年的币投完了</t>
  </si>
  <si>
    <t>好神奇哈哈哈哈哈哈</t>
  </si>
  <si>
    <t>狼：这是我家</t>
  </si>
  <si>
    <t>狼：他夸我甜，他心里有我！！！</t>
  </si>
  <si>
    <t>去了狮泉河好好休整一下</t>
  </si>
  <si>
    <t>日常起晚</t>
  </si>
  <si>
    <t>骆驼:仙人掌很好吃</t>
  </si>
  <si>
    <t>嗷呜嗷呜呜</t>
  </si>
  <si>
    <t>羡慕徐云兄</t>
  </si>
  <si>
    <t>好家伙，上排行榜了</t>
  </si>
  <si>
    <t>防御+10</t>
  </si>
  <si>
    <t>狼：我胃不好，给我也来一碗</t>
  </si>
  <si>
    <t>( ﾟ∀。)​</t>
  </si>
  <si>
    <t>他后勤组一直可以的</t>
  </si>
  <si>
    <t>我好怕他切到手</t>
  </si>
  <si>
    <t>骆驼：来个仙人掌开开胃</t>
  </si>
  <si>
    <t>下次可以用豪火灭却来点火</t>
  </si>
  <si>
    <t>狼：我可以一直生吃的</t>
  </si>
  <si>
    <t>狼：我也不想吃米饭</t>
  </si>
  <si>
    <t>感觉还是应该绿色的好，橙色扎眼</t>
  </si>
  <si>
    <t>狼：没错，我生命力一直可以的</t>
  </si>
  <si>
    <t>买一根打火镁棒多好用哦</t>
  </si>
  <si>
    <t>我看到女主角了</t>
  </si>
  <si>
    <t>3000+人，好家伙</t>
  </si>
  <si>
    <t>狼:我的胃口一直很好</t>
  </si>
  <si>
    <t>哈哈哈一目了然</t>
  </si>
  <si>
    <t>哈哈哈火太大了继续加柴火</t>
  </si>
  <si>
    <t>狼：开一哈门</t>
  </si>
  <si>
    <t>他的后悔一直可以的</t>
  </si>
  <si>
    <t>构图一直可以他</t>
  </si>
  <si>
    <t>哈哈哈哈，这也太好笑了</t>
  </si>
  <si>
    <t>太辛苦了，该找个地方休整至少一个星期以上。然后再面对更多挑战</t>
  </si>
  <si>
    <t>可能前世是猫吧（doge）</t>
  </si>
  <si>
    <t>道班：刚刚盖好</t>
  </si>
  <si>
    <t>我已出仓，感觉良好！</t>
  </si>
  <si>
    <t>道具组一直可以的</t>
  </si>
  <si>
    <t>就是没见过厨师颠勺，哈哈</t>
  </si>
  <si>
    <t>感觉盛了一勺饭浇在头顶上哈哈哈哈哈哈哈哈哈哈哈</t>
  </si>
  <si>
    <t>但是不能不吃辣椒，哈哈哈哈啊</t>
  </si>
  <si>
    <t>王刚大厨附身</t>
  </si>
  <si>
    <t>嗷呜呜～</t>
  </si>
  <si>
    <t>哇（手抖放多了）</t>
  </si>
  <si>
    <t>美好的一天开始了！</t>
  </si>
  <si>
    <t>妹说就是零卡doge</t>
  </si>
  <si>
    <t>气炉：今天，是失宠的一天！</t>
  </si>
  <si>
    <t>狼：大家好！我是云流的云伙伴！</t>
  </si>
  <si>
    <t>他用斧头一直可以的</t>
  </si>
  <si>
    <t>我一直把云刘兄当美食博主看待</t>
  </si>
  <si>
    <t>给云流兄投两个币，吃点好的</t>
  </si>
  <si>
    <t>道具组今天丢的木头挺适合劈柴生火的</t>
  </si>
  <si>
    <t>看到云流的斧子，然后我也买了一把</t>
  </si>
  <si>
    <t>狼：腌入味了</t>
  </si>
  <si>
    <t>安全的一天开始了~</t>
  </si>
  <si>
    <t>锅子！云流兄不要哇！！！</t>
  </si>
  <si>
    <t>费手可还行，哈哈</t>
  </si>
  <si>
    <t>嗷呜~</t>
  </si>
  <si>
    <t>拍个帅帅的背影！！！</t>
  </si>
  <si>
    <t>MD(小声</t>
  </si>
  <si>
    <t>狼：云流兄，是我来看你了</t>
  </si>
  <si>
    <t>厨子偷吃哈哈哈</t>
  </si>
  <si>
    <t>云流兄！好啊！！！！</t>
  </si>
  <si>
    <t>哈哈哈哈，云流的生命力果然最顽强！…</t>
  </si>
  <si>
    <t>bgm一直可以的</t>
  </si>
  <si>
    <t>我存的币快不够了！！！</t>
  </si>
  <si>
    <t>埋到大米袋子里！哈哈哈哈哈哈</t>
  </si>
  <si>
    <t>又可以打宝箱了</t>
  </si>
  <si>
    <t>王刚看了点头</t>
  </si>
  <si>
    <t>我看到女主了 暗示今天有攒劲儿的节目</t>
  </si>
  <si>
    <t>我猜你会后悔的</t>
  </si>
  <si>
    <t>狼：我也喜欢生吃</t>
  </si>
  <si>
    <t>下一次更新应该就到狮泉河了</t>
  </si>
  <si>
    <t>哈？原来地瓜是可以生吃的！！</t>
  </si>
  <si>
    <t>狼:是我啊</t>
  </si>
  <si>
    <t>爱情的狮泉河</t>
  </si>
  <si>
    <t>看到太阳，我就放心了！</t>
  </si>
  <si>
    <t>BGM金鱼花火 大冢爱</t>
  </si>
  <si>
    <t>他只是想在土地试试他的新帐篷（doge）</t>
  </si>
  <si>
    <t>官方玩梗最致命哈哈哈哈哈哈哈</t>
  </si>
  <si>
    <t>唐牛才是食神~</t>
  </si>
  <si>
    <t>道具组的风扇可以关了</t>
  </si>
  <si>
    <t>好家伙，宽油是吧</t>
  </si>
  <si>
    <t>《为什么不用打火棒》</t>
  </si>
  <si>
    <t>小时候特别喜欢啃生地瓜</t>
  </si>
  <si>
    <t>应该是饿了。居然形容是千层卷哈哈哈哈</t>
  </si>
  <si>
    <t>暗示打火机三连</t>
  </si>
  <si>
    <t>我也喜欢生吃</t>
  </si>
  <si>
    <t>他构图可以一直的</t>
  </si>
  <si>
    <t>木柴＋3！噗嗤！！</t>
  </si>
  <si>
    <t>哈哈，经验+1</t>
  </si>
  <si>
    <t>变成寂静岭的bgm了</t>
  </si>
  <si>
    <t>听着是大冢爱的金鱼花火</t>
  </si>
  <si>
    <t>道具组，下次用心点，太出戏了</t>
  </si>
  <si>
    <t>初级厨师吃播</t>
  </si>
  <si>
    <t>凌晨三点的2000+夜猫子</t>
  </si>
  <si>
    <t>咸甜适中</t>
  </si>
  <si>
    <t>生吃对胃不好（我胃不好）</t>
  </si>
  <si>
    <t>狼:好香啊</t>
  </si>
  <si>
    <t>云大厨在线教学！</t>
  </si>
  <si>
    <t>切完也吃完了！！！</t>
  </si>
  <si>
    <t>甜脆！好吃！</t>
  </si>
  <si>
    <t>云流兄！！！</t>
  </si>
  <si>
    <t>王刚看了直点头</t>
  </si>
  <si>
    <t>bgm是晓之车哈哈哈</t>
  </si>
  <si>
    <t>总是突然结束！！！</t>
  </si>
  <si>
    <t>好家伙，行为艺术</t>
  </si>
  <si>
    <t>狼：啊对对对</t>
  </si>
  <si>
    <t>道具组整哥防风打火机阿</t>
  </si>
  <si>
    <t>狼：没错，就是我</t>
  </si>
  <si>
    <t>日常（1/1）</t>
  </si>
  <si>
    <t>狼：我也喜欢，好找</t>
  </si>
  <si>
    <t>每次睡在不是很安全的地方都会剪到起床画面！他超暖的诶！</t>
  </si>
  <si>
    <t>狼：我来啦 快开门啊</t>
  </si>
  <si>
    <t>1:27，6000+</t>
  </si>
  <si>
    <t>想起罗文姬女士</t>
  </si>
  <si>
    <t>开大7上高原是真的牛批，不怕找不到加油站哈哈哈哈</t>
  </si>
  <si>
    <t>看到斧头我居然想起了蒲松龄的《狼》</t>
  </si>
  <si>
    <t>最近没有币记爱慕了</t>
  </si>
  <si>
    <t>后勤组：完了，暴露了</t>
  </si>
  <si>
    <t>啊 又是新的一天</t>
  </si>
  <si>
    <t>狼：巧了 这是我必经之路</t>
  </si>
  <si>
    <t>哈哈哈你们过分了</t>
  </si>
  <si>
    <t>珠颈斑鸠</t>
  </si>
  <si>
    <t>狼：啊对对对，更好看清了（邪笑</t>
  </si>
  <si>
    <t>女主没出场</t>
  </si>
  <si>
    <t>品诺王看了直摇头</t>
  </si>
  <si>
    <t>放心他后悔一项可以的</t>
  </si>
  <si>
    <t>好家伙 凌晨1点了还1万+</t>
  </si>
  <si>
    <t>今天是防风打火机</t>
  </si>
  <si>
    <t>徐云的生命力一直可以的</t>
  </si>
  <si>
    <t>狼：啊呜！（我也喜欢）</t>
  </si>
  <si>
    <t>大家好我也是徐云</t>
  </si>
  <si>
    <t>怎么听着像大冢爱的声音</t>
  </si>
  <si>
    <t>纸包在动，也可能是两边的篷布相互动作导致</t>
  </si>
  <si>
    <t>狼群：对对对！</t>
  </si>
  <si>
    <t>道具组，我们刚放的木头、</t>
  </si>
  <si>
    <t>雲兄這歌單真是標準90後及以上了哈哈哈</t>
  </si>
  <si>
    <t>狼：是我，是我红太狼</t>
  </si>
  <si>
    <t>道具组！！</t>
  </si>
  <si>
    <t>为什么不带点燃（dove)</t>
  </si>
  <si>
    <t>这是蜜薯，就是很甜很甜</t>
  </si>
  <si>
    <t>就是南瓜番薯嘛，比白色的生吃起来甜一点，水分多一点，但是煮熟之后不如白色的甜</t>
  </si>
  <si>
    <t>行走在很大的世界里 又回到帐篷的小世界里</t>
  </si>
  <si>
    <t>云流兄再给自己壮胆哈哈哈哈哈</t>
  </si>
  <si>
    <t>BGM他一直可以的</t>
  </si>
  <si>
    <t>狼：是的，我有一个团队</t>
  </si>
  <si>
    <t>狼：是真的，我就是团长</t>
  </si>
  <si>
    <t>耳塞带上，睡个好觉！</t>
  </si>
  <si>
    <t>新的一天</t>
  </si>
  <si>
    <t>狼兄：没错，正是在下</t>
  </si>
  <si>
    <t>狼：我背的</t>
  </si>
  <si>
    <t>0:22  1.6w</t>
  </si>
  <si>
    <t>凌晨0：20，有1.6w不睡觉的夜猫子</t>
  </si>
  <si>
    <t>戴耳机听到bgm了！晓之车</t>
  </si>
  <si>
    <t>不会是狼吧！上次涵洞也遇到狼了</t>
  </si>
  <si>
    <t>狼兄：正是在下</t>
  </si>
  <si>
    <t>矮山：俺海拔可高了，哼</t>
  </si>
  <si>
    <t>点火用了1个小时</t>
  </si>
  <si>
    <t>高压锅：他后悔一直可以的</t>
  </si>
  <si>
    <t>奇怪的知识又增加了</t>
  </si>
  <si>
    <t>天，这首歌真的是记忆的眼泪了</t>
  </si>
  <si>
    <t>BGM：情咒-吕秀菱</t>
  </si>
  <si>
    <t>记忆力衰退，但记仇（doge</t>
  </si>
  <si>
    <t>火腿肠应该最后放…淀粉容易焦锅</t>
  </si>
  <si>
    <t>他生火一直可以的</t>
  </si>
  <si>
    <t>可以生吃</t>
  </si>
  <si>
    <t>木材+3，一键三连</t>
  </si>
  <si>
    <t>他的狼一直有团队带着</t>
  </si>
  <si>
    <t>三峰飘云2，跟我的同款</t>
  </si>
  <si>
    <t>道（具）班</t>
  </si>
  <si>
    <t>来呀，互相伤害啊</t>
  </si>
  <si>
    <t>狼：我为了你学一门外语我容易吗，啊</t>
  </si>
  <si>
    <t>狼:给我尝尝</t>
  </si>
  <si>
    <t>他BGM一直可以的</t>
  </si>
  <si>
    <t>都闪开，我看到女主了！！！</t>
  </si>
  <si>
    <t>哈哈哈哈哈哈哈这段剧情怎么来的这么突然哈哈哈哈哈哈哈</t>
  </si>
  <si>
    <t>哈哈 反客为主</t>
  </si>
  <si>
    <t>bgm 金魚花火 大塚爱</t>
  </si>
  <si>
    <t>道具组出的风(狗头)</t>
  </si>
  <si>
    <t>新的一天开始了</t>
  </si>
  <si>
    <t>看完就睡！！！！</t>
  </si>
  <si>
    <t>雪：过会儿我就来了</t>
  </si>
  <si>
    <t>风：没想到吧，我上班啦！</t>
  </si>
  <si>
    <t>才1个小时，投币就离谱</t>
  </si>
  <si>
    <t>BGM:金鱼花火 大冢爱</t>
  </si>
  <si>
    <t>狼：我的地盘来人了</t>
  </si>
  <si>
    <t>防风板：我裂开了！</t>
  </si>
  <si>
    <t>所以爱会消失对吗</t>
  </si>
  <si>
    <t>狼：没错，正是我的脚印</t>
  </si>
  <si>
    <t>狼：没错  正是在下</t>
  </si>
  <si>
    <t>明示：三连</t>
  </si>
  <si>
    <t>狼：洞中捉流</t>
  </si>
  <si>
    <t>月光光心慌慌！</t>
  </si>
  <si>
    <t>袋子：我免费啦</t>
  </si>
  <si>
    <t>王刚：啊 对对对</t>
  </si>
  <si>
    <t>喜欢记录植物qwq</t>
  </si>
  <si>
    <t>狼：我也会</t>
  </si>
  <si>
    <t>唯一的长驻演员：斧头兄</t>
  </si>
  <si>
    <t>道具组昨天刚建的塔，我作证，我就是那个塔</t>
  </si>
  <si>
    <t>甜中带涩</t>
  </si>
  <si>
    <t>哈哈哈狼也很环保</t>
  </si>
  <si>
    <t>每次都是深夜看，然后肚子饿。。。</t>
  </si>
  <si>
    <t>有女主！！！</t>
  </si>
  <si>
    <t>哈哈哈，雪莲果可太逗了</t>
  </si>
  <si>
    <t>女主在角落</t>
  </si>
  <si>
    <t>看高压锅锅盖！！！</t>
  </si>
  <si>
    <t>感觉原来的帐篷还是挺好的，大风可以在里面做饭</t>
  </si>
  <si>
    <t>《一天骑到狮泉河》</t>
  </si>
  <si>
    <t>红薯我从小就生吃，当水果吃，很甜很脆</t>
  </si>
  <si>
    <t>狼：我也比较喜欢</t>
  </si>
  <si>
    <t>有嗷呜</t>
  </si>
  <si>
    <t>只有云流兄每次进来先投币</t>
  </si>
  <si>
    <t>小橙也好看</t>
  </si>
  <si>
    <t>女主角今天没戏份</t>
  </si>
  <si>
    <t>狼：是我守护了你一整夜</t>
  </si>
  <si>
    <t>抽一个粉丝送高压锅（doge</t>
  </si>
  <si>
    <t>以前我也不理解，直到有一次我在山里面露营了，真的很恐怖离其他人帐篷也就7，8米我都感觉一个人很害怕</t>
  </si>
  <si>
    <t>小时候经常吃红心的哈哈</t>
  </si>
  <si>
    <t>不香，花蕊甜甜的，我小时候常吃</t>
  </si>
  <si>
    <t>好像特效火</t>
  </si>
  <si>
    <t>吃红薯会加剧胃酸</t>
  </si>
  <si>
    <t>狼:外婆来了，云宝开门</t>
  </si>
  <si>
    <t>猛男橙</t>
  </si>
  <si>
    <t>开个会火遁的</t>
  </si>
  <si>
    <t>明显就是道具组为了拍摄效果铺的</t>
  </si>
  <si>
    <t>王头看了只摇刚</t>
  </si>
  <si>
    <t>狼：好香</t>
  </si>
  <si>
    <t>狼：没错，在下正是道具组</t>
  </si>
  <si>
    <t>又是美好的一天来了</t>
  </si>
  <si>
    <t>生命的绽放！</t>
  </si>
  <si>
    <t>他的快乐和幸福就是在路上不断的骑行！</t>
  </si>
  <si>
    <t>凌晨3:29分。。看饿了！</t>
  </si>
  <si>
    <t>看到了小时候的我 也是这么打火 哈哈</t>
  </si>
  <si>
    <t>狼：回头给你小惊喜</t>
  </si>
  <si>
    <t>嗷呜嗷呜嗷呜灰太狼来了</t>
  </si>
  <si>
    <t>狼：晚点我就来找你饮夜茶</t>
  </si>
  <si>
    <t>记得一键三连</t>
  </si>
  <si>
    <t>这个是地角儿苗</t>
  </si>
  <si>
    <t>姿势娇羞</t>
  </si>
  <si>
    <t>有墙好啊</t>
  </si>
  <si>
    <t>又准备丢装备了，有钱有钱</t>
  </si>
  <si>
    <t>他的帐篷一直可以的。</t>
  </si>
  <si>
    <t>联系劈材时戴一副手套</t>
  </si>
  <si>
    <t>不是紫花地丁</t>
  </si>
  <si>
    <t>杠杆原理。</t>
  </si>
  <si>
    <t>安心了</t>
  </si>
  <si>
    <t>故事的小黄花，从那年</t>
  </si>
  <si>
    <t>狗：你追我干啥？</t>
  </si>
  <si>
    <t>皮蛋瘦肉粥是咸粥，也很好吃的哦</t>
  </si>
  <si>
    <t>到了新疆之后：高压锅没扔就好了，炖肉就方便多了</t>
  </si>
  <si>
    <t>不懂不要乱讲，那是原始冰川融化形成的凹槽</t>
  </si>
  <si>
    <t>我来解释下，这是褶皱地貌。砂岩、页岩、泥岩都可以在地质作用力下形成这种褶皱。</t>
  </si>
  <si>
    <t>胃不好还吃辣椒</t>
  </si>
  <si>
    <t>准备捡装备</t>
  </si>
  <si>
    <t>狼哥也要一起吃饭呀</t>
  </si>
  <si>
    <t>投币比点赞少？看来不少新粉啊</t>
  </si>
  <si>
    <t>弹幕逆天</t>
  </si>
  <si>
    <t>就是红薯</t>
  </si>
  <si>
    <t>狼顽强：有人叫我</t>
  </si>
  <si>
    <t>大家好，我是狼顽强</t>
  </si>
  <si>
    <t>活着</t>
  </si>
  <si>
    <t>你的内心肯定也很善良</t>
  </si>
  <si>
    <t>三英战吕布</t>
  </si>
  <si>
    <t>不是切到手，是剁到手</t>
  </si>
  <si>
    <t>我以为你要翻个面哈哈哈哈</t>
  </si>
  <si>
    <t>打狗棍法</t>
  </si>
  <si>
    <t>西部世界</t>
  </si>
  <si>
    <t>甜甜，我想你啦</t>
  </si>
  <si>
    <t>故事的小黄花～</t>
  </si>
  <si>
    <t>金鱼花火？文静，我的文静，呜呜呜</t>
  </si>
  <si>
    <t>很润</t>
  </si>
  <si>
    <t>追就让它追吗？</t>
  </si>
  <si>
    <t>重装20km时速 膜拜大佬啊</t>
  </si>
  <si>
    <t>就不烫了</t>
  </si>
  <si>
    <t>帐篷厂家还不赞助？</t>
  </si>
  <si>
    <t>不忍气的吞了下口水</t>
  </si>
  <si>
    <t>狗:救命呀，徐云流缺食材啦</t>
  </si>
  <si>
    <t>.  .</t>
  </si>
  <si>
    <t>什么不用大火球术？</t>
  </si>
  <si>
    <t>你们知道的太多了</t>
  </si>
  <si>
    <t>不至于云流兄不至于</t>
  </si>
  <si>
    <t>格叽格叽格叽格叽</t>
  </si>
  <si>
    <t>他骑车一直可以的。</t>
  </si>
  <si>
    <t>胃不好要少吃辣的</t>
  </si>
  <si>
    <t>哈哈哈两个半</t>
  </si>
  <si>
    <t>哈哈哈，逗乐了</t>
  </si>
  <si>
    <t>小 心 红火 蚁</t>
  </si>
  <si>
    <t>这火够用，比上次好多了</t>
  </si>
  <si>
    <t>你挺皮啊</t>
  </si>
  <si>
    <t>呼叫无穷小亮</t>
  </si>
  <si>
    <t>斧头</t>
  </si>
  <si>
    <t>道具组给的</t>
  </si>
  <si>
    <t>这种花应该可以吃，我小时候经常去山上摘着吃。</t>
  </si>
  <si>
    <t>饿了吧</t>
  </si>
  <si>
    <t>@小亮，看看这是啥</t>
  </si>
  <si>
    <t>不如买一个铁箱子安全。</t>
  </si>
  <si>
    <t>道具组：快放狼！</t>
  </si>
  <si>
    <t>数码宝贝那味的别走</t>
  </si>
  <si>
    <t>狗走狼来</t>
  </si>
  <si>
    <t>食物+1</t>
  </si>
  <si>
    <t>胃不舒服，还生吃</t>
  </si>
  <si>
    <t>飘飘</t>
  </si>
  <si>
    <t>云流阿</t>
  </si>
  <si>
    <t>@无穷小亮</t>
  </si>
  <si>
    <t>不是说一天100km吗</t>
  </si>
  <si>
    <t>哇，今天好丰盛|||||</t>
  </si>
  <si>
    <t>饥饿值-10</t>
  </si>
  <si>
    <t>故事的小黄花</t>
  </si>
  <si>
    <t>是真的，我就是那个蛋</t>
  </si>
  <si>
    <t>你体力下降和记忆力衰退是因为长时间睡不好</t>
  </si>
  <si>
    <t>这是道具组劈好的柴吗？</t>
  </si>
  <si>
    <t>都已经买桌子了为什么不买个小凳子</t>
  </si>
  <si>
    <t>调虎离山，云流兄，小心被偷车</t>
  </si>
  <si>
    <t>今日任务：房屋建造 完毕√</t>
  </si>
  <si>
    <t>这个帐篷劈啊劈啊啦的晚上怎么睡？</t>
  </si>
  <si>
    <t>紫色花花是少米花口袋</t>
  </si>
  <si>
    <t>建议买个弹弓。</t>
  </si>
  <si>
    <t>哈哈哈哈，笑死了</t>
  </si>
  <si>
    <t>自夸</t>
  </si>
  <si>
    <t>到达存档点</t>
  </si>
  <si>
    <t>胃不舒服，不要吃辣！</t>
  </si>
  <si>
    <t>云流該不會要穿羅布泊吧</t>
  </si>
  <si>
    <t>。     。</t>
  </si>
  <si>
    <t>去新疆，你的斧头菜刀可能都是问题哟</t>
  </si>
  <si>
    <t>黑白无常</t>
  </si>
  <si>
    <t>徐云一直11点。是可以的。</t>
  </si>
  <si>
    <t>环塔克拉玛干骑行？？？</t>
  </si>
  <si>
    <t>今年旺不旺</t>
  </si>
  <si>
    <t>胃不好就不要生吃</t>
  </si>
  <si>
    <t>新疆伙食好</t>
  </si>
  <si>
    <t>好神奇，这么干旱的地方能长出鲜艳的花</t>
  </si>
  <si>
    <t>要想身体好，请来东山岛​</t>
  </si>
  <si>
    <t>确实胃口很不好</t>
  </si>
  <si>
    <t>云流兄，注意安全哈。等你更新。</t>
  </si>
  <si>
    <t>击剑 退退退</t>
  </si>
  <si>
    <t>江西人，纯净水都要加辣椒</t>
  </si>
  <si>
    <t>华农表示很赞</t>
  </si>
  <si>
    <t>这冲锋衣不错 我也去买</t>
  </si>
  <si>
    <t>来大理</t>
  </si>
  <si>
    <t>吃粥最想家</t>
  </si>
  <si>
    <t>多了解一下三北防护林工程吧，别就知道个破蚂蚁</t>
  </si>
  <si>
    <t>精致生活</t>
  </si>
  <si>
    <t>一直都觉得在这种荒漠中云流如此有仪式感的做饭吃饭很魔幻</t>
  </si>
  <si>
    <t>新疆也有高海拔~~！</t>
  </si>
  <si>
    <t>雪莲果</t>
  </si>
  <si>
    <t>九江老乡，涨粉狂魔</t>
  </si>
  <si>
    <t>愣着干什么，张嘴啊</t>
  </si>
  <si>
    <t>喜马拉雅褶皱</t>
  </si>
  <si>
    <t>这环境哪来的木柴啊</t>
  </si>
  <si>
    <t>记得广西山洞的引魂幡吗？</t>
  </si>
  <si>
    <t>一群狼看饿了</t>
  </si>
  <si>
    <t>和狗有缘</t>
  </si>
  <si>
    <t>睡眠质量真好，羡慕</t>
  </si>
  <si>
    <t>为什么不用打火石</t>
  </si>
  <si>
    <t>新帐篷在野外，多几次就适应了</t>
  </si>
  <si>
    <t>王刚看了说费手</t>
  </si>
  <si>
    <t>又是一个元气满满的一天</t>
  </si>
  <si>
    <t>恶龙咆哮，嗷呜嗷呜</t>
  </si>
  <si>
    <t>我不装了，木头我扔的</t>
  </si>
  <si>
    <t>踏实才怪风这么厉害</t>
  </si>
  <si>
    <t>日常撵狗</t>
  </si>
  <si>
    <t>我觉得可以和小亮梦幻联动下这些植物的知识</t>
  </si>
  <si>
    <t>↓道具组跑前面去了</t>
  </si>
  <si>
    <t>行星发动机启动！</t>
  </si>
  <si>
    <t>截图干嘛啊？！愣着啊</t>
  </si>
  <si>
    <t>以前应该都是一年四季雪山才对吧？</t>
  </si>
  <si>
    <t>一群傻子</t>
  </si>
  <si>
    <t>好牛逼的后勤。</t>
  </si>
  <si>
    <t>雪莲果吧</t>
  </si>
  <si>
    <t>又要扔掉，是吧</t>
  </si>
  <si>
    <t>云流上排行榜了 哈哈</t>
  </si>
  <si>
    <t>背朝风炒啊</t>
  </si>
  <si>
    <t>那是狼</t>
  </si>
  <si>
    <t>我不行，除了死路一条</t>
  </si>
  <si>
    <t>会用脑子的才是人</t>
  </si>
  <si>
    <t>@狐主任</t>
  </si>
  <si>
    <t>实锤了</t>
  </si>
  <si>
    <t>没有一天不赖床的</t>
  </si>
  <si>
    <t>关于被狗追的问题，可以穿明亮鲜艳的衣服</t>
  </si>
  <si>
    <t>不会想办法=没脑子 哈哈哈哈哈哈哈</t>
  </si>
  <si>
    <t>狗让云流撵了？！！！！！！</t>
  </si>
  <si>
    <t>帐篷有点小</t>
  </si>
  <si>
    <t>故事的小黄花～～</t>
  </si>
  <si>
    <t>狼：我在打洞！</t>
  </si>
  <si>
    <t>骆驼:我包了</t>
  </si>
  <si>
    <t>云流逐犬十里，欲击之，未遂。</t>
  </si>
  <si>
    <t>GTA5</t>
  </si>
  <si>
    <t>3515登山鞋</t>
  </si>
  <si>
    <t>新的，肯定是道具组准备的</t>
  </si>
  <si>
    <t>玛德</t>
  </si>
  <si>
    <t>这种花的根茎应该很长很长</t>
  </si>
  <si>
    <t>大智如愚</t>
  </si>
  <si>
    <t>浇点水吧</t>
  </si>
  <si>
    <t>(⊙o⊙)</t>
  </si>
  <si>
    <t>云流兄</t>
  </si>
  <si>
    <t>故事的小黄花  从出生那年就飘着  童年的荡秋千  随记忆一直晃到现在</t>
  </si>
  <si>
    <t>生病了咋办</t>
  </si>
  <si>
    <t>注意野外流浪狗，尤其是西藏，注意包虫病防治</t>
  </si>
  <si>
    <t>好家伙，知识储备很足啊</t>
  </si>
  <si>
    <t>不会带团队 只能干到死</t>
  </si>
  <si>
    <t>一直刷下来，我都学会做菜了</t>
  </si>
  <si>
    <t>第三遍</t>
  </si>
  <si>
    <t>好吃是好吃，就是吃多了会有气体</t>
  </si>
  <si>
    <t>从出生那年就飘着</t>
  </si>
  <si>
    <t>狗子：有本事你把棍放下？</t>
  </si>
  <si>
    <t>一天看不到云流，我就难受</t>
  </si>
  <si>
    <t>好想喝稀饭</t>
  </si>
  <si>
    <t>木柴+3，任务完成！</t>
  </si>
  <si>
    <t>护士的小黄花。。。</t>
  </si>
  <si>
    <t>营养不良</t>
  </si>
  <si>
    <t>暗指自己</t>
  </si>
  <si>
    <t>可能云流兄感觉孤单了，要找个伴了</t>
  </si>
  <si>
    <t>可以吃</t>
  </si>
  <si>
    <t>狼群来了</t>
  </si>
  <si>
    <t>天天早上11点</t>
  </si>
  <si>
    <t>胃口不好吃的有我2个人份！！正常4口人都够</t>
  </si>
  <si>
    <t>你能在这里独自骑行，也是非常非常顽强的</t>
  </si>
  <si>
    <t>狗子：你来吗 你来追我呀。。。。</t>
  </si>
  <si>
    <t>阿阿阿这个视角，仿佛我坐在云流怀里</t>
  </si>
  <si>
    <t>稀饭</t>
  </si>
  <si>
    <t>胃不好，还吃辣椒，你是真行</t>
  </si>
  <si>
    <t>金露梅香云影外</t>
  </si>
  <si>
    <t>一路向西</t>
  </si>
  <si>
    <t>被狗耽误了</t>
  </si>
  <si>
    <t>颜值很高的新帐篷</t>
  </si>
  <si>
    <t>地角儿苗？</t>
  </si>
  <si>
    <t>一年清理一次！！！</t>
  </si>
  <si>
    <t xml:space="preserve">又是11点了 </t>
  </si>
  <si>
    <t>为啥不搭在角落呀</t>
  </si>
  <si>
    <t>今天追个狗</t>
  </si>
  <si>
    <t>好担心，你的刀挥舞在脸上</t>
  </si>
  <si>
    <t>洗澡怎么办啊，十天半个月不洗澡吗</t>
  </si>
  <si>
    <t>被狗遛的云流</t>
  </si>
  <si>
    <t>床上说的话一般都不作数的，比如明天早起</t>
  </si>
  <si>
    <t>我觉得刺是减少水分蒸发的</t>
  </si>
  <si>
    <t>这是格桑花吧</t>
  </si>
  <si>
    <t>下次车少再出来</t>
  </si>
  <si>
    <t>狗子回去说 今天遇到一个人特别过分</t>
  </si>
  <si>
    <t>马莎拉</t>
  </si>
  <si>
    <t>后面自行车被调虎离山偷走了</t>
  </si>
  <si>
    <t>狼毒花 有毒</t>
  </si>
  <si>
    <t>不是你在追狗子/</t>
  </si>
  <si>
    <t>斧头我想到天兵博士</t>
  </si>
  <si>
    <t>后勤组为了变花给你们看 也是拼了</t>
  </si>
  <si>
    <t>这不是你懒的理由</t>
  </si>
  <si>
    <t>花：独美，勿扰</t>
  </si>
  <si>
    <t>花：对，我独美</t>
  </si>
  <si>
    <t>床哥颠勺是可以的，在徐云这就没见。</t>
  </si>
  <si>
    <t>你这个饭，它也不稀啊</t>
  </si>
  <si>
    <t>他可以一直很轻松的</t>
  </si>
  <si>
    <t>诶？没放那个女人，爷青结</t>
  </si>
  <si>
    <t>这是野菜</t>
  </si>
  <si>
    <t>书包上的是刀</t>
  </si>
  <si>
    <t>可能是因为昨天睡多了吧</t>
  </si>
  <si>
    <t>斧头在西藏不会被没收吗</t>
  </si>
  <si>
    <t>胃不舒服吃青椒哈哈</t>
  </si>
  <si>
    <t>我们这边都叫地瓜</t>
  </si>
  <si>
    <t>希望能遇见爱情+1</t>
  </si>
  <si>
    <t>徐云一生之敌</t>
  </si>
  <si>
    <t>废了啊</t>
  </si>
  <si>
    <t>看到徐云总让我想起之前追况露的视频，都是一样坚定而又勇敢的人啊</t>
  </si>
  <si>
    <t>自行车耐久-1</t>
  </si>
  <si>
    <t>那是三连</t>
  </si>
  <si>
    <t>还会颠大勺</t>
  </si>
  <si>
    <t>在他怀里看他吃饭</t>
  </si>
  <si>
    <t>追猫逗狗~</t>
  </si>
  <si>
    <t>啊对对多</t>
  </si>
  <si>
    <t>狗子：他急了他急了！</t>
  </si>
  <si>
    <t>我闻了下，没有香味p</t>
  </si>
  <si>
    <t>新藏线新疆段700任然高海拔</t>
  </si>
  <si>
    <t>拿着刀吃东西感觉好危险</t>
  </si>
  <si>
    <t>这是什么牌子帐篷</t>
  </si>
  <si>
    <t>抓一只吃狗肉</t>
  </si>
  <si>
    <t>傻鸟</t>
  </si>
  <si>
    <t>红柳</t>
  </si>
  <si>
    <t>记住这个轻松，后面要考</t>
  </si>
  <si>
    <t>搞个手套吧，骑车搞饭均可戴</t>
  </si>
  <si>
    <t>我：起床啦，又是对社会无用的一天</t>
  </si>
  <si>
    <t>一生之敌</t>
  </si>
  <si>
    <t>1000多人不工作，刷视频</t>
  </si>
  <si>
    <t>体能消耗大，睡不好，食物摄取的质和量都跟不上</t>
  </si>
  <si>
    <t>好家伙，顿顿这么辣，你的菊花不疼么</t>
  </si>
  <si>
    <t>退   退   退</t>
  </si>
  <si>
    <t>云流兄不错呀</t>
  </si>
  <si>
    <t>名场面之云流撵藏獒</t>
  </si>
  <si>
    <t>晓之车！！</t>
  </si>
  <si>
    <t>狼:没错，我就在你对面</t>
  </si>
  <si>
    <t>.      .</t>
  </si>
  <si>
    <t>我保护的湿地没见哈</t>
  </si>
  <si>
    <t>他追你几里路，你不会又追回去几里路吧</t>
  </si>
  <si>
    <t>°…*</t>
  </si>
  <si>
    <t>狗咬了你一口，你还真追着狗咬啊</t>
  </si>
  <si>
    <t>我老婆周琴在看吗</t>
  </si>
  <si>
    <t>看完就睡</t>
  </si>
  <si>
    <t>真爱吃辣</t>
  </si>
  <si>
    <t>也就你们湘赣川渝可以hold住这个辣</t>
  </si>
  <si>
    <t>敌进我退，敌退我进</t>
  </si>
  <si>
    <t>天天看你的视频，身临其境，记忆力也严重下降</t>
  </si>
  <si>
    <t>飘云2，我同款</t>
  </si>
  <si>
    <t>狗：云流，你等着~</t>
  </si>
  <si>
    <t>高压锅跟炸了一样</t>
  </si>
  <si>
    <t>开局一根棍</t>
  </si>
  <si>
    <t>你就说 对的 的确有团队 你来打我啊</t>
  </si>
  <si>
    <t>好像花可以吃的</t>
  </si>
  <si>
    <t>负重加3</t>
  </si>
  <si>
    <t>这个尽管还里边有逻辑关系么～</t>
  </si>
  <si>
    <t>我喜欢这个锅，哪里买的</t>
  </si>
  <si>
    <t>。  。</t>
  </si>
  <si>
    <t>你不吓它 它会咬你</t>
  </si>
  <si>
    <t>先投币再观看，养成好习惯！</t>
  </si>
  <si>
    <t>上海宝山区？上海只有山区</t>
  </si>
  <si>
    <t>妈呀，笑死我了</t>
  </si>
  <si>
    <t>你三连我三连  云流80骑川藏</t>
  </si>
  <si>
    <t>又是美好的一天</t>
  </si>
  <si>
    <t>哈哈哈 干架了</t>
  </si>
  <si>
    <t>啊，我张嘴了</t>
  </si>
  <si>
    <t>突然感觉好讨厌徐云遇到的狗子</t>
  </si>
  <si>
    <t>人的心魔是阻止人探寻这个世界的最大障碍！</t>
  </si>
  <si>
    <t>看着最近的画面总会想着范·迪塞尔的星际传奇。</t>
  </si>
  <si>
    <t>买个弹弓</t>
  </si>
  <si>
    <t>这没安全保障啊。要来个熊。。。。。</t>
  </si>
  <si>
    <t>* *</t>
  </si>
  <si>
    <t>50KM已经很远了吧。</t>
  </si>
  <si>
    <t>11点了</t>
  </si>
  <si>
    <t>众筹一个防风打火机</t>
  </si>
  <si>
    <t>木柴+1</t>
  </si>
  <si>
    <t>看着最近的画面，总想着范·迪赛尔的星际传奇</t>
  </si>
  <si>
    <t>国家电网牛逼</t>
  </si>
  <si>
    <t>生命的赞歌</t>
  </si>
  <si>
    <t>辣椒炒辣椒</t>
  </si>
  <si>
    <t>买一个红外夜视仪</t>
  </si>
  <si>
    <t>女主角 ：所以爱会消失是吗？</t>
  </si>
  <si>
    <t>木cai加shan</t>
  </si>
  <si>
    <t>新疆要高压锅的！</t>
  </si>
  <si>
    <t>生地瓜是可以吃的，只要洗干净一般都不会拉肚子</t>
  </si>
  <si>
    <t>粉红的回忆</t>
  </si>
  <si>
    <t>哈哈，徐云流探索游戏上线</t>
  </si>
  <si>
    <t>我去我正在生吃薯！</t>
  </si>
  <si>
    <t>突击检查红薯叫做什么（怒江的）</t>
  </si>
  <si>
    <t>野骆驼最爱吃</t>
  </si>
  <si>
    <t>以后改名徐云流浪地球吧</t>
  </si>
  <si>
    <t>啊对对对、</t>
  </si>
  <si>
    <t>故事的小黄花，从出生那年就飘着~</t>
  </si>
  <si>
    <t>狗肉火锅</t>
  </si>
  <si>
    <t>为什么不用喷火器</t>
  </si>
  <si>
    <t>狗：我的生命里一直可以的</t>
  </si>
  <si>
    <t>小花花</t>
  </si>
  <si>
    <t>太违和了哈哈哈哈</t>
  </si>
  <si>
    <t>今天的伙食很对我的口味</t>
  </si>
  <si>
    <t>这个帽子很显白</t>
  </si>
  <si>
    <t>感冒了吧</t>
  </si>
  <si>
    <t>我都想买个这炉子，留我在家做饭，省木头</t>
  </si>
  <si>
    <t>狗：我虽然狗，但你更狗</t>
  </si>
  <si>
    <t>第一人称视角干饭</t>
  </si>
  <si>
    <t>这锅，我爱了</t>
  </si>
  <si>
    <t>致死量。</t>
  </si>
  <si>
    <t>胃不舒服，还是别吃生的了</t>
  </si>
  <si>
    <t>孙猴子变的就离谱</t>
  </si>
  <si>
    <t>林依轮的爱情鸟</t>
  </si>
  <si>
    <t>他就是个颜控</t>
  </si>
  <si>
    <t>喉结视角</t>
  </si>
  <si>
    <t>你滴在我头上了！！！！</t>
  </si>
  <si>
    <t>为啥炉子要连充电宝啊</t>
  </si>
  <si>
    <t>哈喽，云流兄</t>
  </si>
  <si>
    <t>你这个味道 ，狼在青海就能闻到</t>
  </si>
  <si>
    <t>今天追了回狗</t>
  </si>
  <si>
    <t>感觉大家都坐在徐云小小的自行车后坐，在风景</t>
  </si>
  <si>
    <t>为什么不用火球术？</t>
  </si>
  <si>
    <t>一边啃一边切可还行。</t>
  </si>
  <si>
    <t>日常追狗</t>
  </si>
  <si>
    <t>徐云流   浪中国</t>
  </si>
  <si>
    <t>故事里的小黄花</t>
  </si>
  <si>
    <t>这边养狗不是当宠物，应该当看家护卫的。</t>
  </si>
  <si>
    <t>它好聪明，我哭死</t>
  </si>
  <si>
    <t>20年去到狮泉河，不能进新疆。希望过几年再走一遍，然后能进新疆，主要目标是新疆</t>
  </si>
  <si>
    <t>一直很好奇这种这么细的线，抗风能力真的够用么？</t>
  </si>
  <si>
    <t>帅不过三秒</t>
  </si>
  <si>
    <t>道具组今天很浮夸啊，想扣工资啦？</t>
  </si>
  <si>
    <t>肾虚，往往发生在过度劳累之后。。。</t>
  </si>
  <si>
    <t>同款碗</t>
  </si>
  <si>
    <t>战忽组解散吧，连后期组都能暴露</t>
  </si>
  <si>
    <t>金鱼花火i</t>
  </si>
  <si>
    <t>狗:为什么追我</t>
  </si>
  <si>
    <t>还以为帐篷会靠在那边围起来的一圈</t>
  </si>
  <si>
    <t>厕所</t>
  </si>
  <si>
    <t>但是…亦可煮粥doge</t>
  </si>
  <si>
    <t>紫色曼陀罗</t>
  </si>
  <si>
    <t>你喜欢这样不安心的感觉么</t>
  </si>
  <si>
    <t>帐篷里居然是粉色的</t>
  </si>
  <si>
    <t>不！！！！！！ 你是徐云流！@！！！！！！！！！！！！！！！！</t>
  </si>
  <si>
    <t>道具组已经丧心病狂了</t>
  </si>
  <si>
    <t>话说你的这个炒锅是什么牌子什么型号的？好想买一个用</t>
  </si>
  <si>
    <t>风还是不小啊</t>
  </si>
  <si>
    <t>加油，云流兄</t>
  </si>
  <si>
    <t>大家好，他叫徐云流</t>
  </si>
  <si>
    <t>形状也可以</t>
  </si>
  <si>
    <t>经验+1</t>
  </si>
  <si>
    <t>新帐篷真好看</t>
  </si>
  <si>
    <t>他做饭一直可以的</t>
  </si>
  <si>
    <t>白天睡，晚上赶路？</t>
  </si>
  <si>
    <t>生吃的可歇歇吧</t>
  </si>
  <si>
    <t>太阳好大。地都裂了</t>
  </si>
  <si>
    <t>有水</t>
  </si>
  <si>
    <t>做顽强的自己</t>
  </si>
  <si>
    <t>红薯生吃容易腹泻</t>
  </si>
  <si>
    <t>他爱吃辣</t>
  </si>
  <si>
    <t>煮粥煮冒了</t>
  </si>
  <si>
    <t>坏狗狗</t>
  </si>
  <si>
    <t>防风打火机费气，这个用的久，抽烟的都知道</t>
  </si>
  <si>
    <t>还是弄点石头围起来比较好</t>
  </si>
  <si>
    <t>说初级厨师的。。。你太看不起厨师了</t>
  </si>
  <si>
    <t>昨晚没睡好吧哈哈哈</t>
  </si>
  <si>
    <t>把刀放下再吃吧，刀往脸上比划很危险</t>
  </si>
  <si>
    <t>羡慕可以到此走走的人</t>
  </si>
  <si>
    <t>狼：是我在外边扒拉帐篷，快开门</t>
  </si>
  <si>
    <t>劈瘾犯了是吧.</t>
  </si>
  <si>
    <t>无人区，我干</t>
  </si>
  <si>
    <t>居然还是城市同款，就很离谱↓</t>
  </si>
  <si>
    <t>红薯粥变南瓜粥了</t>
  </si>
  <si>
    <t>他追狗一直可以的</t>
  </si>
  <si>
    <t>江西人徐云</t>
  </si>
  <si>
    <t>今夜睡不踏实了</t>
  </si>
  <si>
    <t>新疆也是高海拔，留着压力锅做饭也快点。</t>
  </si>
  <si>
    <t>明天就变喷气式自行车</t>
  </si>
  <si>
    <t>我的嘴巴长在额头上了</t>
  </si>
  <si>
    <t>日常打狗</t>
  </si>
  <si>
    <t>不是粉色，外面是橙色，日光加营地灯交映的效果</t>
  </si>
  <si>
    <t>云流要照顾好自己呀</t>
  </si>
  <si>
    <t>角落里的气炉</t>
  </si>
  <si>
    <t>云流名菜《油泡蛋》</t>
  </si>
  <si>
    <t>起床了</t>
  </si>
  <si>
    <t>女猪脚</t>
  </si>
  <si>
    <t>三根火腿肠 明示三连</t>
  </si>
  <si>
    <t>又准备黑锅</t>
  </si>
  <si>
    <t>那个3515是什么东西</t>
  </si>
  <si>
    <t>云流快来新疆吧，来新疆我当你的后勤组，嘿嘿</t>
  </si>
  <si>
    <t>今天追狗累坏了</t>
  </si>
  <si>
    <t>他还停不下来</t>
  </si>
  <si>
    <t>•   •</t>
  </si>
  <si>
    <t>混合上炉灰了</t>
  </si>
  <si>
    <t>哈哈哈，是要转守为攻，反追狗了</t>
  </si>
  <si>
    <t>《胃不好》</t>
  </si>
  <si>
    <t>生抽要加</t>
  </si>
  <si>
    <t>我以为要烤红薯</t>
  </si>
  <si>
    <t>黄色的它也是红薯</t>
  </si>
  <si>
    <t>·      ·</t>
  </si>
  <si>
    <t>甜粥配辣菜</t>
  </si>
  <si>
    <t>回去车子不见了</t>
  </si>
  <si>
    <t>他想试试砸地钉</t>
  </si>
  <si>
    <t>风这么大怎么睡?</t>
  </si>
  <si>
    <t>小徐换了这身装备，老帅了。</t>
  </si>
  <si>
    <t>也就一个小时，轻轻松松20来公里</t>
  </si>
  <si>
    <t>起酥是吧</t>
  </si>
  <si>
    <t>他都会说+3了</t>
  </si>
  <si>
    <t>你好云流</t>
  </si>
  <si>
    <t>他撵狗一直可以的</t>
  </si>
  <si>
    <t>差点把自己的手劈了</t>
  </si>
  <si>
    <t>依然饭特稀</t>
  </si>
  <si>
    <t>狼:对对对</t>
  </si>
  <si>
    <t>太阳能挡风板该出场了</t>
  </si>
  <si>
    <t>云流兄，我是你粉丝。看你这么多视频还从没评论过一个字，实在不好意思。我从4月开始就在国家会展中心做志愿者，现在为最后的胜利做冲刺。如果你有时间，请帮我垒个玛尼堆，希望疫情永远离开我们的祖国。</t>
  </si>
  <si>
    <t>他手机都能倒着托了</t>
  </si>
  <si>
    <t>他一直想早起的</t>
  </si>
  <si>
    <t>没错，应该是狼的脚印。</t>
  </si>
  <si>
    <t>这个角度我以为到我嘴里了</t>
  </si>
  <si>
    <t>道具组刚刚修好的公路</t>
  </si>
  <si>
    <t>截图干什么？愣着啊。</t>
  </si>
  <si>
    <t>黑方块是啥啊</t>
  </si>
  <si>
    <t>哇感觉好吃啊</t>
  </si>
  <si>
    <t>好家伙，原本是被狗追，现在开始主动追狗了？</t>
  </si>
  <si>
    <t>上海宝山区的，先提前饿一下。</t>
  </si>
  <si>
    <t>好家伙，一天涨粉一万</t>
  </si>
  <si>
    <t>剧透：内帐是猛男粉！！！</t>
  </si>
  <si>
    <t>我吃完了</t>
  </si>
  <si>
    <t>骑行很苦，粥很甜</t>
  </si>
  <si>
    <t>吃着饭在看</t>
  </si>
  <si>
    <t>观看要破百万了</t>
  </si>
  <si>
    <t>少吃火锅料对胃不好</t>
  </si>
  <si>
    <t>甩棍</t>
  </si>
  <si>
    <t>把蛋放在米里</t>
  </si>
  <si>
    <t>今晚加菜</t>
  </si>
  <si>
    <t>道具组帮忙减负了</t>
  </si>
  <si>
    <t>特别消耗</t>
  </si>
  <si>
    <t>哈哈哈哈哈破案了</t>
  </si>
  <si>
    <t>热烈欢迎来新疆</t>
  </si>
  <si>
    <t>点赞怎么能比投币多，赶紧的</t>
  </si>
  <si>
    <t>贴着地长的欸</t>
  </si>
  <si>
    <t>带副弹弓，专门打狗</t>
  </si>
  <si>
    <t>哈哈。。</t>
  </si>
  <si>
    <t>户外做饭，不怕油烟，宽油</t>
  </si>
  <si>
    <t>这晚上能睡着吗</t>
  </si>
  <si>
    <t>《天天11点》</t>
  </si>
  <si>
    <t>基佬紫</t>
  </si>
  <si>
    <t>《日更》</t>
  </si>
  <si>
    <t>迷你世界真人。</t>
  </si>
  <si>
    <t>雪莲</t>
  </si>
  <si>
    <t>准备把狗累死吗</t>
  </si>
  <si>
    <t>调整一下吧，想想未这种来，是不是跳出漂泊。</t>
  </si>
  <si>
    <t>鼠</t>
  </si>
  <si>
    <t>买个弹弓打狗</t>
  </si>
  <si>
    <t>吸收天地精华</t>
  </si>
  <si>
    <t>买个警报器呢，很轻的</t>
  </si>
  <si>
    <t>厨艺越来越好了</t>
  </si>
  <si>
    <t>狗：我生命力一直可以</t>
  </si>
  <si>
    <t>防止水分蒸发</t>
  </si>
  <si>
    <t>可曾记得彼岸花</t>
  </si>
  <si>
    <t>好多小刺</t>
  </si>
  <si>
    <t>MVP: 斧子</t>
  </si>
  <si>
    <t>快到狮泉河的地方是这种河谷地 长着红柳</t>
  </si>
  <si>
    <t>11点也就当地8-9点</t>
  </si>
  <si>
    <t>不要理那些说有团队的，享受你的旅程云流兄</t>
  </si>
  <si>
    <t>好久没看到狼了 不习惯了</t>
  </si>
  <si>
    <t>还是很担心流云的身体</t>
  </si>
  <si>
    <t>吃粥不饱的</t>
  </si>
  <si>
    <t>狮泉河海拔4300，高反严重吗</t>
  </si>
  <si>
    <t>科普：高原的涵洞既作排水，也是设计给动物通行的</t>
  </si>
  <si>
    <t>为什么不塞进去，有点难受</t>
  </si>
  <si>
    <t>小时候就生吃过红薯，老家北方的产红薯</t>
  </si>
  <si>
    <t>节目名称应该改一下</t>
  </si>
  <si>
    <t>《胃不舒服》</t>
  </si>
  <si>
    <t>关键是路太好了</t>
  </si>
  <si>
    <t>这样不容易驾驶疲劳吧</t>
  </si>
  <si>
    <t>滴我衣服上啦</t>
  </si>
  <si>
    <t>想吃软饭了</t>
  </si>
  <si>
    <t>高压锅:什么？你要把我丢了？</t>
  </si>
  <si>
    <t>@ 无穷小亮的科普日常 狐主任这是什么花</t>
  </si>
  <si>
    <t>狼：我也从这过</t>
  </si>
  <si>
    <t>拴Q拴</t>
  </si>
  <si>
    <t>我在云流怀里</t>
  </si>
  <si>
    <t>乌朵学起来</t>
  </si>
  <si>
    <t>狗：就你那姿势，还想追劳资？？</t>
  </si>
  <si>
    <t>云流兄，你变了，不用锅吃感觉饭不香了……</t>
  </si>
  <si>
    <t>好好吃饭就很棒</t>
  </si>
  <si>
    <t>散养狗危害大</t>
  </si>
  <si>
    <t>这不就是我！</t>
  </si>
  <si>
    <t>买个铁的帐篷就安心了</t>
  </si>
  <si>
    <t>行星发动机启动</t>
  </si>
  <si>
    <t>蹲他是真的能蹲的 可以一直蹲</t>
  </si>
  <si>
    <t>好有钱哦，隔三差五的换帐篷</t>
  </si>
  <si>
    <t>狗：你小子别走，等我摇狗</t>
  </si>
  <si>
    <t>扔</t>
  </si>
  <si>
    <t>带个弹弓就不用这样了</t>
  </si>
  <si>
    <t>狗子:兄弟们快跑，云流追来了</t>
  </si>
  <si>
    <t>普通打火机高原不容易打着</t>
  </si>
  <si>
    <t>道具组一点都不专业</t>
  </si>
  <si>
    <t>经验+3</t>
  </si>
  <si>
    <t>是不是孙大圣变的</t>
  </si>
  <si>
    <t>他胃不舒服是因为肚子饿。肯定一天只吃一顿饭。</t>
  </si>
  <si>
    <t>云流兄应该搞个手套</t>
  </si>
  <si>
    <t>后勤组出来吧 哈哈</t>
  </si>
  <si>
    <t>一直觉得云流蹲功很厉害</t>
  </si>
  <si>
    <t>他骑了那么多搓衣板路，他的蛋也没事。</t>
  </si>
  <si>
    <t>绊马索</t>
  </si>
  <si>
    <t>狼：你生吃也蛮好吃的</t>
  </si>
  <si>
    <t>哈哈哈   早了个寂寞了</t>
  </si>
  <si>
    <t>国家电网yyds</t>
  </si>
  <si>
    <t>奥利给是啥</t>
  </si>
  <si>
    <t>空穴来风</t>
  </si>
  <si>
    <t>为什么不带个炊事班呢</t>
  </si>
  <si>
    <t>这稀饭感觉都从我头顶浇下来了</t>
  </si>
  <si>
    <t>看到袋子上3515的标识了</t>
  </si>
  <si>
    <t>这防沙墙可以，很敦实</t>
  </si>
  <si>
    <t>对啊油大必成功</t>
  </si>
  <si>
    <t>道路组辛苦了，还种植物</t>
  </si>
  <si>
    <t>所以这地方有蜜蜂吗</t>
  </si>
  <si>
    <t>又见到你了</t>
  </si>
  <si>
    <t>地理知识，西藏以前是海底</t>
  </si>
  <si>
    <t>又是新的一天</t>
  </si>
  <si>
    <t>汪汪队追云流</t>
  </si>
  <si>
    <t>体力值+1</t>
  </si>
  <si>
    <t>●  ●</t>
  </si>
  <si>
    <t>卧槽，金鱼花火，好评</t>
  </si>
  <si>
    <t>胃不舒服还放辣椒 可真行</t>
  </si>
  <si>
    <t>故事的小黄花.......</t>
  </si>
  <si>
    <t>帐篷像个馒头</t>
  </si>
  <si>
    <t>浪里泥鳅徐云流</t>
  </si>
  <si>
    <t>喇形</t>
  </si>
  <si>
    <t>辣子炒辣子</t>
  </si>
  <si>
    <t>帮翠翠打卡</t>
  </si>
  <si>
    <t>官方认证</t>
  </si>
  <si>
    <t>橙色的帐篷很好看</t>
  </si>
  <si>
    <t>要保重啊，兄弟</t>
  </si>
  <si>
    <t>左眼怎么回事</t>
  </si>
  <si>
    <t>狼：这镜头好像我在吃</t>
  </si>
  <si>
    <t>提前后悔</t>
  </si>
  <si>
    <t>新疆是盆地，海拔很低，确实用不上高压锅</t>
  </si>
  <si>
    <t>没有奥利给为啥语气中有股子失望的劲</t>
  </si>
  <si>
    <t>此时一辆后勤车开过</t>
  </si>
  <si>
    <t>点火姿势好乖哦</t>
  </si>
  <si>
    <t>胃不舒服还吃红薯不太好啊</t>
  </si>
  <si>
    <t>印第安的老斑鸠</t>
  </si>
  <si>
    <t>那点柴火怎么做到煮这么多吃的</t>
  </si>
  <si>
    <t>大家号</t>
  </si>
  <si>
    <t>你的粥有王心凌甜吗</t>
  </si>
  <si>
    <t>大兄弟你就不会把火腿肠跟青椒切粒吗？就算切粗一点的粒也比你切成这样好炒啊</t>
  </si>
  <si>
    <t>早期智人</t>
  </si>
  <si>
    <t>走着瞧，我回回来的</t>
  </si>
  <si>
    <t>怪不得不管什么都吃得饭那么香</t>
  </si>
  <si>
    <t>灶连接的黑色长方体是啥</t>
  </si>
  <si>
    <t>云流: 纯纯大无语</t>
  </si>
  <si>
    <t>徐云撵狗</t>
  </si>
  <si>
    <t>爱情鸟</t>
  </si>
  <si>
    <t>狼：胃不好，就少吃点生的吧，加重负担。</t>
  </si>
  <si>
    <t>同款包</t>
  </si>
  <si>
    <t>掉我头上了</t>
  </si>
  <si>
    <t>不得鸟</t>
  </si>
  <si>
    <t>胃不舒服，吃点辣的开开胃</t>
  </si>
  <si>
    <t>高原   柏油公路边    夹缝，  一朵花    ，别在那说 啥都没见过</t>
  </si>
  <si>
    <t>尖椒配干辣椒面</t>
  </si>
  <si>
    <t>可能在后边</t>
  </si>
  <si>
    <t>没什么比高原上一朵紫色的花来得珍贵</t>
  </si>
  <si>
    <t>胃不舒服还吃这么辣</t>
  </si>
  <si>
    <t>掉狗离山之计</t>
  </si>
  <si>
    <t>该放啥了？</t>
  </si>
  <si>
    <t>辣椒里面放辣椒，可以，可以</t>
  </si>
  <si>
    <t xml:space="preserve">哇   </t>
  </si>
  <si>
    <t>呼叫狐主任</t>
  </si>
  <si>
    <t>不能整个防风打火机吗？</t>
  </si>
  <si>
    <t>狼：大哥！大哥！放过我吧！</t>
  </si>
  <si>
    <t>●—●</t>
  </si>
  <si>
    <t>欢迎来大美新疆！</t>
  </si>
  <si>
    <t>高压锅危</t>
  </si>
  <si>
    <t>生长了很多怪物（空耳</t>
  </si>
  <si>
    <t>向导</t>
  </si>
  <si>
    <t>可以@小亮来看看是啥花</t>
  </si>
  <si>
    <t>一段时间没来，甚至不知道奥利给是啥了，狼兄嘛</t>
  </si>
  <si>
    <t>后厨偷吃</t>
  </si>
  <si>
    <t>几千人在看</t>
  </si>
  <si>
    <t>他的粉丝可以一直提狼的</t>
  </si>
  <si>
    <t>这风有点大(⊙o⊙)哇</t>
  </si>
  <si>
    <t>现在在看的3000个友友你们好啊</t>
  </si>
  <si>
    <t>投稿给狐主任</t>
  </si>
  <si>
    <t>狼：我的胃很舒服</t>
  </si>
  <si>
    <t>吃狗肉</t>
  </si>
  <si>
    <t>自行车累了</t>
  </si>
  <si>
    <t>秒变花痴</t>
  </si>
  <si>
    <t>狼：我拓宽了一下</t>
  </si>
  <si>
    <t>‘、’</t>
  </si>
  <si>
    <t>明天起来发现一百米处有个五星级的</t>
  </si>
  <si>
    <t>应该整个宠物养养</t>
  </si>
  <si>
    <t>贫瘠之地</t>
  </si>
  <si>
    <t>胃不好吃辣椒还放那么多辣椒面和调料不好吧</t>
  </si>
  <si>
    <t>高压锅，马上就不要你了</t>
  </si>
  <si>
    <t>气泡袋</t>
  </si>
  <si>
    <t>报平安了</t>
  </si>
  <si>
    <t>咱就说不能买副手套吗，我有币我先投！！</t>
  </si>
  <si>
    <t>骑行：？</t>
  </si>
  <si>
    <t>糸统：一群大野狼关注了你</t>
  </si>
  <si>
    <t>换节目啦！</t>
  </si>
  <si>
    <t>恭迎丐帮帮主徐云流</t>
  </si>
  <si>
    <t>哈哈哈哈已知，我实在忍不住了，哈哈哈哈哈哈哈</t>
  </si>
  <si>
    <t>小心吃完了</t>
  </si>
  <si>
    <t>先煎火腿肠，再炒青椒就是另外一个口味</t>
  </si>
  <si>
    <t>就喜欢看你更新</t>
  </si>
  <si>
    <t>降低一点好奇心!</t>
  </si>
  <si>
    <t>风：新帐篷挑战我是吧？</t>
  </si>
  <si>
    <t>狼在旁边抖帐篷呢</t>
  </si>
  <si>
    <t>红薯应该规划成战备物资，这货产量高，可以生吃也可熟吃！主要是还便宜！</t>
  </si>
  <si>
    <t>说词儿啊</t>
  </si>
  <si>
    <t>马上百万博主了</t>
  </si>
  <si>
    <t>新疆可以买馕</t>
  </si>
  <si>
    <t>这睡着了不得梦里飞上太空</t>
  </si>
  <si>
    <t>道具组这个涵洞我很满意</t>
  </si>
  <si>
    <t>大半袋辣椒面：我免费了</t>
  </si>
  <si>
    <t>被狗追了吧</t>
  </si>
  <si>
    <t>这是狼道啊</t>
  </si>
  <si>
    <t>云流是美食爱好者</t>
  </si>
  <si>
    <t>山东叫芋头</t>
  </si>
  <si>
    <t>越接近终点就越难、稳住、加油</t>
  </si>
  <si>
    <t>高压锅：说好要做彼此的天使呢？</t>
  </si>
  <si>
    <t>加BGM涉及版权问题</t>
  </si>
  <si>
    <t>女主上线</t>
  </si>
  <si>
    <t>破百万就在眼前啦，狼们</t>
  </si>
  <si>
    <t>杠上了啊这次，哈哈哈</t>
  </si>
  <si>
    <t>狼:正是我</t>
  </si>
  <si>
    <t>睡不着的时候你就开直播叫我们来</t>
  </si>
  <si>
    <t>小兔子乖乖把门儿开开</t>
  </si>
  <si>
    <t>这玩意生吃确实不错，很甜</t>
  </si>
  <si>
    <t>他单手骑车一直可以的</t>
  </si>
  <si>
    <t>还是可以用，起码煮饭快</t>
  </si>
  <si>
    <t>风这么大</t>
  </si>
  <si>
    <t>真费油</t>
  </si>
  <si>
    <t>翻炒均匀(1/1)</t>
  </si>
  <si>
    <t>djwcb</t>
  </si>
  <si>
    <t>街球高手周杰伦</t>
  </si>
  <si>
    <t>带的水也不多，除了日常饮用之外，怎么洗菜，刷锅的？</t>
  </si>
  <si>
    <t>自行车被狼骑走了</t>
  </si>
  <si>
    <t>这是给动物准备的</t>
  </si>
  <si>
    <t>截图干嘛，愣着啊</t>
  </si>
  <si>
    <t>狗：徐云流，你中了我们的调虎离山之计了哈哈哈哈</t>
  </si>
  <si>
    <t>日常投币</t>
  </si>
  <si>
    <t>是萌萌</t>
  </si>
  <si>
    <t>大家好，我们是徐云的狼</t>
  </si>
  <si>
    <t>师傅们 辛苦了，谢谢你们！</t>
  </si>
  <si>
    <t>狗：克星来啦，大家快跑</t>
  </si>
  <si>
    <t>扎眼了才好，遇到什么危险别人一眼能看到他，笑死</t>
  </si>
  <si>
    <t>是紫风铃吗</t>
  </si>
  <si>
    <t>被狗追了，哈哈哈哈哈哈哈哈哈哈哈哈</t>
  </si>
  <si>
    <t>一样可以用高压锅的</t>
  </si>
  <si>
    <t>鉴定网络热门生物视频</t>
  </si>
  <si>
    <t>安全度过一晚</t>
  </si>
  <si>
    <t>劈柴喂马浪迹天涯好快活</t>
  </si>
  <si>
    <t>藏起来，回头用</t>
  </si>
  <si>
    <t>缺氧导致永久伤害大脑神经死了十分之一</t>
  </si>
  <si>
    <t>能重装骑行的更顽强啊</t>
  </si>
  <si>
    <t>我是熏鱼</t>
  </si>
  <si>
    <t>一斧闯天下</t>
  </si>
  <si>
    <t>话说你的锅是怎么洗的呢？每次看都很干净</t>
  </si>
  <si>
    <t>难怪你炒辣椒的时候都不打喷嚏</t>
  </si>
  <si>
    <t>他胃口一直是可以的</t>
  </si>
  <si>
    <t>他的地理一直可以的</t>
  </si>
  <si>
    <t>是我在外面叫</t>
  </si>
  <si>
    <t>地理科普课开讲了</t>
  </si>
  <si>
    <t>《胃不舒服，不吃米饭》</t>
  </si>
  <si>
    <t>还是看看远处的雪山吧家人们</t>
  </si>
  <si>
    <t>胃不好还吃辣</t>
  </si>
  <si>
    <t>我的弹幕呢</t>
  </si>
  <si>
    <t>艺术</t>
  </si>
  <si>
    <t>胃不舒服为啥吃辣</t>
  </si>
  <si>
    <t>放米袋子</t>
  </si>
  <si>
    <t>刚刚左边一头野猪跑过去了？</t>
  </si>
  <si>
    <t>道具组绝对疯了</t>
  </si>
  <si>
    <t>狗不理反过来了</t>
  </si>
  <si>
    <t>欢迎来到阿尔伯克基郊区</t>
  </si>
  <si>
    <t>还记得100公里定律吗？</t>
  </si>
  <si>
    <t>背景音乐国风</t>
  </si>
  <si>
    <t>老伯你这没有灯芯  点不着的</t>
  </si>
  <si>
    <t>他的早点一直可以的</t>
  </si>
  <si>
    <t>胃不好。喝稀饭，吃炒辣椒。。。</t>
  </si>
  <si>
    <t>不懂就问，开花了有没有蜜蜂去采花蜜</t>
  </si>
  <si>
    <t>之前扔掉锅的时候也是这么说的</t>
  </si>
  <si>
    <t>大家好，我是云流</t>
  </si>
  <si>
    <t>前面的我想看看你的痔疮</t>
  </si>
  <si>
    <t>火遁</t>
  </si>
  <si>
    <t>投币干嘛？愣着啊！</t>
  </si>
  <si>
    <t>谢谢，我不吃</t>
  </si>
  <si>
    <t>我觉得是+2.5</t>
  </si>
  <si>
    <t>又没起早是吧</t>
  </si>
  <si>
    <t>串风</t>
  </si>
  <si>
    <t>道具组差评</t>
  </si>
  <si>
    <t>大家三连起来，支持up主，哈哈哈哈哈</t>
  </si>
  <si>
    <t>这外账没啥用啊</t>
  </si>
  <si>
    <t>地质佬狂喜</t>
  </si>
  <si>
    <t>5000米海拔高原上撵狗，云流兄可以的</t>
  </si>
  <si>
    <t>狼：给我留点</t>
  </si>
  <si>
    <t>那个女人出场了</t>
  </si>
  <si>
    <t>用不上抽了它？</t>
  </si>
  <si>
    <t xml:space="preserve">累是因为追狗了 </t>
  </si>
  <si>
    <t>他炒菜一直可以的</t>
  </si>
  <si>
    <t>云专业又到，地表千层卷</t>
  </si>
  <si>
    <t>锅抽了吧</t>
  </si>
  <si>
    <t>兄弟们别急，看新疆女孩云流兄会安排的！！</t>
  </si>
  <si>
    <t>烤了更好吃</t>
  </si>
  <si>
    <t>搬砖了搬砖了</t>
  </si>
  <si>
    <t>里面都是蚊虫的卵</t>
  </si>
  <si>
    <t>是红薯吧</t>
  </si>
  <si>
    <t>油炸矿泉水，辣椒炒辣椒</t>
  </si>
  <si>
    <t>哈哈哈哈哈，狗子再也不敢追了</t>
  </si>
  <si>
    <t>中年秃</t>
  </si>
  <si>
    <t>晓之车</t>
  </si>
  <si>
    <t>云兄以前好多视频都删了啊，我记得我是从都江堰那集开始看的，现在找不到了</t>
  </si>
  <si>
    <t>。。问题不大。。。</t>
  </si>
  <si>
    <t>高压锅闷红薯</t>
  </si>
  <si>
    <t>广告商呢 这赶紧联系 赞助上啊</t>
  </si>
  <si>
    <t>他浪中国一直都还可以的</t>
  </si>
  <si>
    <t>狗：你别走啊   我晚上叫几个兄弟  你也可以叫</t>
  </si>
  <si>
    <t>空间真大哇</t>
  </si>
  <si>
    <t>蛋炒饭！</t>
  </si>
  <si>
    <t>浸入式喝粥</t>
  </si>
  <si>
    <t>青椒放辣椒粉</t>
  </si>
  <si>
    <t>大家好他是徐云流</t>
  </si>
  <si>
    <t>锤子上不还有木头？（doge）</t>
  </si>
  <si>
    <t>木材+3</t>
  </si>
  <si>
    <t>滑滑蛋</t>
  </si>
  <si>
    <t>风餐露宿</t>
  </si>
  <si>
    <t>。。风不大。。。。。</t>
  </si>
  <si>
    <t>羡慕徐云流睡眠质量</t>
  </si>
  <si>
    <t>风这么大，菜里有没有沙子啊？</t>
  </si>
  <si>
    <t>地钉钉上，颜值快赶上小黄了</t>
  </si>
  <si>
    <t>给力</t>
  </si>
  <si>
    <t>来狼了怎么办</t>
  </si>
  <si>
    <t>大冢爱</t>
  </si>
  <si>
    <t>为什么不抓一只凤凰火</t>
  </si>
  <si>
    <t>他的电线杆一直可以的</t>
  </si>
  <si>
    <t>狼：对对对，老清晰了</t>
  </si>
  <si>
    <t>神tm我已出仓</t>
  </si>
  <si>
    <t>日常追狗（被狗追）</t>
  </si>
  <si>
    <t>很像第一人称生存游戏</t>
  </si>
  <si>
    <t>它跑他追，它插翅难逃</t>
  </si>
  <si>
    <t>艾特藏狐</t>
  </si>
  <si>
    <t>狗狗：我的地盘我就追</t>
  </si>
  <si>
    <t>总感觉比自己家的饭香，不知道为什么</t>
  </si>
  <si>
    <t>斧头视角笑死了哈哈哈</t>
  </si>
  <si>
    <t>这不丁真嘛？？？</t>
  </si>
  <si>
    <t>哈~手抖，辣料放多了！</t>
  </si>
  <si>
    <t>买防风的啊</t>
  </si>
  <si>
    <t>不抽火，哪来的烟</t>
  </si>
  <si>
    <t>。.。</t>
  </si>
  <si>
    <t>地角儿苗</t>
  </si>
  <si>
    <t>火炉连接的是啥</t>
  </si>
  <si>
    <t>鼻炎好评</t>
  </si>
  <si>
    <t>快艾特狐主任</t>
  </si>
  <si>
    <t>这个季节，蚊子欢迎你</t>
  </si>
  <si>
    <t>护士的小黄瓜</t>
  </si>
  <si>
    <t>离谱，我成都一小时都才20</t>
  </si>
  <si>
    <t>所以决定生吃</t>
  </si>
  <si>
    <t>天亮辣！</t>
  </si>
  <si>
    <t>狗狗：兄弟们，云子来了，action</t>
  </si>
  <si>
    <t>狼:锅留给我，不想再生吃了</t>
  </si>
  <si>
    <t>床流泪</t>
  </si>
  <si>
    <t>我以为要颠一下。。。</t>
  </si>
  <si>
    <t>这是动物通道</t>
  </si>
  <si>
    <t>主要是去的地方太多，身上味道杂</t>
  </si>
  <si>
    <t>云视角喝粥</t>
  </si>
  <si>
    <t>反追踪</t>
  </si>
  <si>
    <t>被狗撵了这是</t>
  </si>
  <si>
    <t>这是胃不好能吃的吗</t>
  </si>
  <si>
    <t>故事的小黄花，从出生那年就飘着</t>
  </si>
  <si>
    <t>双截棍</t>
  </si>
  <si>
    <t>他一直很能睡得</t>
  </si>
  <si>
    <t>前几天去山里刚被狗撵过</t>
  </si>
  <si>
    <t>致   死   量</t>
  </si>
  <si>
    <t>点火都这么矜持</t>
  </si>
  <si>
    <t>他发现花一直可以的</t>
  </si>
  <si>
    <t>负心人</t>
  </si>
  <si>
    <t>好一个红黄绿</t>
  </si>
  <si>
    <t>up.主推荐广告是什么情况</t>
  </si>
  <si>
    <t>这么好的道具就劈了？</t>
  </si>
  <si>
    <t>女主只露个脸</t>
  </si>
  <si>
    <t>还能生吃吗？</t>
  </si>
  <si>
    <t>故事的小黄花，</t>
  </si>
  <si>
    <t xml:space="preserve">钓鱼去了 </t>
  </si>
  <si>
    <t>狼:我教你生吃，我比较擅长</t>
  </si>
  <si>
    <t>有地下水的原因，河水补给地下水</t>
  </si>
  <si>
    <t>追 md（带耳机可听到）</t>
  </si>
  <si>
    <t>为什么不用AK47</t>
  </si>
  <si>
    <t>小声说了句md，hhhh，就是，真实做自己就好</t>
  </si>
  <si>
    <t>发型不错</t>
  </si>
  <si>
    <t>他在跑，它在叫~</t>
  </si>
  <si>
    <t>下次买个绿的</t>
  </si>
  <si>
    <t>干嘛网我头上浇</t>
  </si>
  <si>
    <t>两顿饭</t>
  </si>
  <si>
    <t>不会想办法，都是装脑壳里的</t>
  </si>
  <si>
    <t>狼：派小弟来探探</t>
  </si>
  <si>
    <t>徐云流视频的画质不错</t>
  </si>
  <si>
    <t>特喵比我在平原骑还快</t>
  </si>
  <si>
    <t>为什么不用爱发电</t>
  </si>
  <si>
    <t>徐云赶狗实录</t>
  </si>
  <si>
    <t>终于坐下来吃</t>
  </si>
  <si>
    <t>单身狗与狗</t>
  </si>
  <si>
    <t>。。云流是文学系毕业，选修历史。。。</t>
  </si>
  <si>
    <t>记忆确实不行了，欠我的200现在都不提一句</t>
  </si>
  <si>
    <t>挑剔</t>
  </si>
  <si>
    <t>他劈叉一直可以的</t>
  </si>
  <si>
    <t>狗子一生之敌</t>
  </si>
  <si>
    <t>狼说，都是我的羊</t>
  </si>
  <si>
    <t>胃不舒服（只能放半袋辣椒面）</t>
  </si>
  <si>
    <t>◐  ◐</t>
  </si>
  <si>
    <t>狼：你自行车我骑走了</t>
  </si>
  <si>
    <t>红绿黄</t>
  </si>
  <si>
    <t>就没有早起成功过哈哈哈</t>
  </si>
  <si>
    <t>哈哈哈！木材加三。你也看弹幕啊</t>
  </si>
  <si>
    <t>还有阳光的影子</t>
  </si>
  <si>
    <t>我说我自己</t>
  </si>
  <si>
    <t>这些柴火够烤那几条狗子了</t>
  </si>
  <si>
    <t>.    .</t>
  </si>
  <si>
    <t>证明题来了</t>
  </si>
  <si>
    <t>画重点“用不上了”</t>
  </si>
  <si>
    <t>刚才的野生塑料袋被抓</t>
  </si>
  <si>
    <t>云流也是顽强的</t>
  </si>
  <si>
    <t>。        。</t>
  </si>
  <si>
    <t>三峰不错</t>
  </si>
  <si>
    <t>不走了？</t>
  </si>
  <si>
    <t>我有徐云同款饭盆</t>
  </si>
  <si>
    <t>外星人</t>
  </si>
  <si>
    <t>徐云这个捧粥的动作感觉有点心酸这一路走来太不容易了</t>
  </si>
  <si>
    <t>赶紧回去，狼要把自行车骑跑了</t>
  </si>
  <si>
    <t>胃不舒服 不想吃饭 这个。。。。。</t>
  </si>
  <si>
    <t>我是跟芳芳来看你的</t>
  </si>
  <si>
    <t>恶霸</t>
  </si>
  <si>
    <t>三连除了点赞投币还有什么？</t>
  </si>
  <si>
    <t>生吃</t>
  </si>
  <si>
    <t>紫色的花，我多想带你回家</t>
  </si>
  <si>
    <t>后勤找道班新铺的路</t>
  </si>
  <si>
    <t>终于更新啦</t>
  </si>
  <si>
    <t>所以，奥利给到底啥意思，综艺里加油是奥利给，这里也是奥利给！！！！！</t>
  </si>
  <si>
    <t>披着羊皮的狼</t>
  </si>
  <si>
    <t>道具组，太阳关了怎么不顺便把风扇关了啊？能不能敬业点（doge）</t>
  </si>
  <si>
    <t>泡泡袋保护</t>
  </si>
  <si>
    <t>胃口不好指吃了一锅菜。</t>
  </si>
  <si>
    <t>褶皱</t>
  </si>
  <si>
    <t>一个人吃得完吗</t>
  </si>
  <si>
    <t>。。你好 。。云流。。。别记错了。。。</t>
  </si>
  <si>
    <t>要不是有刺，就上嘴了</t>
  </si>
  <si>
    <t>今天确实胃口不好，只吃了一盆饭</t>
  </si>
  <si>
    <t>应该说特意比较恰当</t>
  </si>
  <si>
    <t>花可以吃</t>
  </si>
  <si>
    <t>哎呦有点帅哦</t>
  </si>
  <si>
    <t>食道视角</t>
  </si>
  <si>
    <t>圆圆的</t>
  </si>
  <si>
    <t>徐云流，浪中国</t>
  </si>
  <si>
    <t>叮叮叮叮叮</t>
  </si>
  <si>
    <t>传统名菜辣椒炒辣椒。</t>
  </si>
  <si>
    <t>沙地蜜薯，能煮能生吃</t>
  </si>
  <si>
    <t>中线木桩？</t>
  </si>
  <si>
    <t>我怕袋子砸我脸上</t>
  </si>
  <si>
    <t>夹缝求生存</t>
  </si>
  <si>
    <t>骆驼：你管这叫刺</t>
  </si>
  <si>
    <t>到达世界最高城，理塘</t>
  </si>
  <si>
    <t>调虎离山，车没了</t>
  </si>
  <si>
    <t>买个驱狗器，几十块钱，充电宝大小，带身上。</t>
  </si>
  <si>
    <t>且听风吟</t>
  </si>
  <si>
    <t>人与狗</t>
  </si>
  <si>
    <t>他可以一直早起的</t>
  </si>
  <si>
    <t>突兀</t>
  </si>
  <si>
    <t>一定要在这地方种上水稻</t>
  </si>
  <si>
    <t>他鼻炎一直可以的</t>
  </si>
  <si>
    <t>报个平安，又系时候讲拜拜</t>
  </si>
  <si>
    <t>@狐亮</t>
  </si>
  <si>
    <t>追狗追累了吧</t>
  </si>
  <si>
    <t>云流兄，你确实是憔悴了阿！好好休息好好吃饭！</t>
  </si>
  <si>
    <t>高压锅：所以爱会消失对吗？</t>
  </si>
  <si>
    <t>应该是疲劳积累太多了</t>
  </si>
  <si>
    <t>一室一厅五星级</t>
  </si>
  <si>
    <t>提前后悔，后面去新疆后悔了踢我</t>
  </si>
  <si>
    <t>故事的小黄花~</t>
  </si>
  <si>
    <t>角色互换了？</t>
  </si>
  <si>
    <t>欢迎收看每日饮食，我是徐云。</t>
  </si>
  <si>
    <t>报在线人数的，复读机吧，有意思么</t>
  </si>
  <si>
    <t>其他蔬菜高原不好保存！</t>
  </si>
  <si>
    <t>平安夜</t>
  </si>
  <si>
    <t>轻松。。。然后就上坡了</t>
  </si>
  <si>
    <t>不要了给新疆的粉丝抽奖付费邮寄</t>
  </si>
  <si>
    <t>没办法，高原没别的蔬菜啊</t>
  </si>
  <si>
    <t>之前的帐篷扔了嘛？</t>
  </si>
  <si>
    <t>他gym可以的</t>
  </si>
  <si>
    <t>我和6999人一起观看，投两个币，给徐哥加个火。</t>
  </si>
  <si>
    <t>高原没什么蔬菜，有青辣椒吃已经不错了</t>
  </si>
  <si>
    <t>狗子以为你在跟他玩呢</t>
  </si>
  <si>
    <t>英格拉姆</t>
  </si>
  <si>
    <t>养狗不栓的自己就是狗</t>
  </si>
  <si>
    <t>心灵手巧</t>
  </si>
  <si>
    <t>故事的小黄花，从出生那年就。。。。</t>
  </si>
  <si>
    <t>本来能骑一百公里，主要是追狗追了50公里</t>
  </si>
  <si>
    <t>还是看看远处的雪山吧家狼们（</t>
  </si>
  <si>
    <t>高原蔬菜能有什么？有辣椒已经不错了</t>
  </si>
  <si>
    <t>怎么有种我的世界游戏的既视感</t>
  </si>
  <si>
    <t>少吃腊肠和火锅底料，胃口就有了</t>
  </si>
  <si>
    <t>我最讨厌狗这种东西。第二是蛇</t>
  </si>
  <si>
    <t>你说肚子不舒服是不是吃辣椒吃的</t>
  </si>
  <si>
    <t>死狗，直接炖了</t>
  </si>
  <si>
    <t>一追再追，只想追赶生命里一分一秒</t>
  </si>
  <si>
    <t>胃不舒服还吃辣椒啊？？</t>
  </si>
  <si>
    <t>BGM：云流之浪</t>
  </si>
  <si>
    <t>这叫什么 基础设施完善</t>
  </si>
  <si>
    <t>没有像我一样攒几期一块看的吗</t>
  </si>
  <si>
    <t>徐云流</t>
  </si>
  <si>
    <t>每次都这样，我们都知道不会早起了</t>
  </si>
  <si>
    <t>太阳能板昨晚就在那里了</t>
  </si>
  <si>
    <t>安排一下</t>
  </si>
  <si>
    <t>狗：你等着，我去叫我表哥（狼）</t>
  </si>
  <si>
    <t>云流兄，我们要看新疆女孩，安排不安排？</t>
  </si>
  <si>
    <t>狼要饿死了</t>
  </si>
  <si>
    <t>故事的小黄花。</t>
  </si>
  <si>
    <t>又是早点起床</t>
  </si>
  <si>
    <t>不错不错味道好极了</t>
  </si>
  <si>
    <t>胃疼还放那么多辣椒</t>
  </si>
  <si>
    <t>远处道具组</t>
  </si>
  <si>
    <t>青椒断生，云流长征！！</t>
  </si>
  <si>
    <t>青椒断生，云流长真！</t>
  </si>
  <si>
    <t>感觉云流兄的嘴唇好紫啊</t>
  </si>
  <si>
    <t>高海拔跑步追狗，，，危险哈哈哈</t>
  </si>
  <si>
    <t>要拉稀</t>
  </si>
  <si>
    <t>呼叫藏狐鉴定</t>
  </si>
  <si>
    <t>胃不舒服搞这么辣</t>
  </si>
  <si>
    <t>云流呢</t>
  </si>
  <si>
    <t>顶风up主</t>
  </si>
  <si>
    <t>回头一看自行车被狼骑走了，这大概就是前狼假寐，盖以诱敌</t>
  </si>
  <si>
    <t>看外面的太阳能板，应该是起床后整理了一下，又钻回去拍视频</t>
  </si>
  <si>
    <t>高压锅煮饭比较快</t>
  </si>
  <si>
    <t>道具组木头放少了</t>
  </si>
  <si>
    <t>六千人</t>
  </si>
  <si>
    <t>安排，安排</t>
  </si>
  <si>
    <t>还得继续</t>
  </si>
  <si>
    <t>长期缺氧造成的</t>
  </si>
  <si>
    <t>小花朵</t>
  </si>
  <si>
    <t>爱酱</t>
  </si>
  <si>
    <t>道具组扣钱</t>
  </si>
  <si>
    <t>云流兄，我要看新疆女孩，安排不安排？</t>
  </si>
  <si>
    <t>我帮你闻了，是香的</t>
  </si>
  <si>
    <t>云流兄带我们去看新疆女孩吧！！！</t>
  </si>
  <si>
    <t>吃一锅菜，好意思说胃口不好.....让我们情何以堪</t>
  </si>
  <si>
    <t>驼包出现了</t>
  </si>
  <si>
    <t>狼来了</t>
  </si>
  <si>
    <t>我堵他的原因是想看看他后面跟着的狼朋友</t>
  </si>
  <si>
    <t>驼包呢？</t>
  </si>
  <si>
    <t>他来新疆喀什我去堵他</t>
  </si>
  <si>
    <t>顿顿青椒</t>
  </si>
  <si>
    <t>风好大</t>
  </si>
  <si>
    <t>等饭来了看</t>
  </si>
  <si>
    <t>啊飘来了</t>
  </si>
  <si>
    <t>让俺老牛啃一口</t>
  </si>
  <si>
    <t>幻觉</t>
  </si>
  <si>
    <t>他劈柴一直可以的</t>
  </si>
  <si>
    <t>他用手一直可以的</t>
  </si>
  <si>
    <t>骑完可以出书了</t>
  </si>
  <si>
    <t>它跑他追，它插翅难飞</t>
  </si>
  <si>
    <t>红薯有白心的还有红心的，我很好奇，难道江西没有红薯</t>
  </si>
  <si>
    <t>抓住一个往死里打</t>
  </si>
  <si>
    <t>他炒辣椒一直可以的</t>
  </si>
  <si>
    <t>你就不能骑车追 哈哈</t>
  </si>
  <si>
    <t>这炉子不错</t>
  </si>
  <si>
    <t>@某科普博主</t>
  </si>
  <si>
    <t>哈哈 你不累啊</t>
  </si>
  <si>
    <t>这锅不错</t>
  </si>
  <si>
    <t>那干嘛不直接在公路上扎营？</t>
  </si>
  <si>
    <t>狼的诱惑</t>
  </si>
  <si>
    <t>火在当下</t>
  </si>
  <si>
    <t>他炒大蒜头一直可以的</t>
  </si>
  <si>
    <t>我怀疑他在内涵大家</t>
  </si>
  <si>
    <t>习惯性的倒入辣椒</t>
  </si>
  <si>
    <t>别光吃啊，说词儿啊！！</t>
  </si>
  <si>
    <t>好家伙，辣椒真多</t>
  </si>
  <si>
    <t>再吃就没煮粥的了</t>
  </si>
  <si>
    <t>芙蓉菊</t>
  </si>
  <si>
    <t>这个风晚上又睡不好了</t>
  </si>
  <si>
    <t>第一次看见这玩意</t>
  </si>
  <si>
    <t>我就喜欢吃软饭！</t>
  </si>
  <si>
    <t>紫花地丁</t>
  </si>
  <si>
    <t>徐云也有胃口不好的时候？</t>
  </si>
  <si>
    <t>道具组上线~~</t>
  </si>
  <si>
    <t>大脑缺氧</t>
  </si>
  <si>
    <t>纳智捷！！！！！！！！！！</t>
  </si>
  <si>
    <t>对对对，我在家的大马路上骑自行车也会被村里的狗追</t>
  </si>
  <si>
    <t>喂我吃的视角</t>
  </si>
  <si>
    <t>是防风的吗？那这风真大</t>
  </si>
  <si>
    <t>大佬们，画起来</t>
  </si>
  <si>
    <t>我就喜欢吃软饭</t>
  </si>
  <si>
    <t>做沙拉啊</t>
  </si>
  <si>
    <t>中午12点  大家都来看视频吃饭呢</t>
  </si>
  <si>
    <t>神奇的角度</t>
  </si>
  <si>
    <t>哈哈！6000+</t>
  </si>
  <si>
    <t>防风打火机就行</t>
  </si>
  <si>
    <t>这么大的风怎么睡啊？</t>
  </si>
  <si>
    <t>王芳芳躺在我旁边睡觉</t>
  </si>
  <si>
    <t>炒到往生，就是死了</t>
  </si>
  <si>
    <t>用多了变黑很正常</t>
  </si>
  <si>
    <t>日常被狗追，日常赶狗</t>
  </si>
  <si>
    <t>不会生病了吧  心疼</t>
  </si>
  <si>
    <t>狗：来追我啊，你两个腿追上我四条腿的，来呀</t>
  </si>
  <si>
    <t>红白相间，特别好看</t>
  </si>
  <si>
    <t>好家伙 这也太违和了</t>
  </si>
  <si>
    <t>《经典涵洞我的家》</t>
  </si>
  <si>
    <t>骆驼：你说啥？</t>
  </si>
  <si>
    <t>云流加油</t>
  </si>
  <si>
    <t>浪中国</t>
  </si>
  <si>
    <t>本来就没有爱，谈何消失，只是需要而已</t>
  </si>
  <si>
    <t>终于更新了！云流！！</t>
  </si>
  <si>
    <t>王刚看了都点头</t>
  </si>
  <si>
    <t>按E进行拾取，高级木材*3</t>
  </si>
  <si>
    <t>不认识，不过挺漂亮的</t>
  </si>
  <si>
    <t>san check</t>
  </si>
  <si>
    <t>这件冲锋衣好看</t>
  </si>
  <si>
    <t>woc 5000+</t>
  </si>
  <si>
    <t>木柴+3</t>
  </si>
  <si>
    <t>棒棒！</t>
  </si>
  <si>
    <t>给大哥众筹一副手套吧</t>
  </si>
  <si>
    <t>他逃，他追，他们插翅难飞</t>
  </si>
  <si>
    <t>要切大块点，要不煮没了！！！</t>
  </si>
  <si>
    <t>猫狗的速度比人快多了。</t>
  </si>
  <si>
    <t>江西人奶粉都是辣的</t>
  </si>
  <si>
    <t>防风打不着的  这地方缺氧 只能用这种火机</t>
  </si>
  <si>
    <t>你不会真的去新疆吧</t>
  </si>
  <si>
    <t>云流追狗中~~</t>
  </si>
  <si>
    <t>他早起一直可晚的</t>
  </si>
  <si>
    <t>起风了</t>
  </si>
  <si>
    <t>笑裂</t>
  </si>
  <si>
    <t>新疆有疫情了</t>
  </si>
  <si>
    <t>换帐篷了？？？</t>
  </si>
  <si>
    <t>为社么不用可控核聚变点火？</t>
  </si>
  <si>
    <t>它逃，他追，它插翅难飞</t>
  </si>
  <si>
    <t>脸色不对呀</t>
  </si>
  <si>
    <t>巧了，我也有鼻炎</t>
  </si>
  <si>
    <t>感觉像个馒头，吃饭前看两眼</t>
  </si>
  <si>
    <t>奥利给？？？是便便么？</t>
  </si>
  <si>
    <t>我自己下的不行吗</t>
  </si>
  <si>
    <t>骆驼刺的花</t>
  </si>
  <si>
    <t>。‘’</t>
  </si>
  <si>
    <t>六月飞雪！！必有大冤！！！！</t>
  </si>
  <si>
    <t>金雀</t>
  </si>
  <si>
    <t>那个黄色的好像可以吃</t>
  </si>
  <si>
    <t>现在去饭里吃帐篷</t>
  </si>
  <si>
    <t>刚刚不是说《风不大》吗 dog</t>
  </si>
  <si>
    <t>这个花朵摘下来，吸它的尾部是甜的</t>
  </si>
  <si>
    <t>拼多多9.9，值得拥有</t>
  </si>
  <si>
    <t>宝贝们 我吃饱了</t>
  </si>
  <si>
    <t>第一人称视角</t>
  </si>
  <si>
    <t>好像可以吃</t>
  </si>
  <si>
    <t>我是云流的下巴~</t>
  </si>
  <si>
    <t>3515的袋子还有</t>
  </si>
  <si>
    <t>这花竟然好好看</t>
  </si>
  <si>
    <t>啊，看到火腿我就馋</t>
  </si>
  <si>
    <t>来了 来了 又来了</t>
  </si>
  <si>
    <t>山上还有信号塔？</t>
  </si>
  <si>
    <t>辛苦后勤组了，连夜种这么多</t>
  </si>
  <si>
    <t>就是为了显摆一下帐篷</t>
  </si>
  <si>
    <t>胃不舒服，还是少来点辣椒吧</t>
  </si>
  <si>
    <t>广西这边叫雪莲果，算是一种水果吧</t>
  </si>
  <si>
    <t>勃勃生机万物竟发</t>
  </si>
  <si>
    <t>买个O2气瓶</t>
  </si>
  <si>
    <t>紫色的，好像是狼毒花</t>
  </si>
  <si>
    <t>打死一只晚上加餐</t>
  </si>
  <si>
    <t>单手结印</t>
  </si>
  <si>
    <t>真的是晓之车...</t>
  </si>
  <si>
    <t>说词呀</t>
  </si>
  <si>
    <t>千层饼？</t>
  </si>
  <si>
    <t>遇到皮厚的照样啃</t>
  </si>
  <si>
    <t>三星级</t>
  </si>
  <si>
    <t>火关小点啊</t>
  </si>
  <si>
    <t>狼和熊</t>
  </si>
  <si>
    <t>故事的小黄花，从出生那年就开着</t>
  </si>
  <si>
    <t>新疆疫情了</t>
  </si>
  <si>
    <t>绝命毒师</t>
  </si>
  <si>
    <t>美国西部</t>
  </si>
  <si>
    <t>你管这叫胃口不好？</t>
  </si>
  <si>
    <t>鞋是3515</t>
  </si>
  <si>
    <t>又扔啊</t>
  </si>
  <si>
    <t>新疆值得去</t>
  </si>
  <si>
    <t>胃不舒服喝红薯粥，越喝越不舒服</t>
  </si>
  <si>
    <t>狼  完了，被发现了</t>
  </si>
  <si>
    <t>最喜欢火腿炒蛋了</t>
  </si>
  <si>
    <t>野战迷彩土色那种帐篷是个这里，有利于隐蔽！</t>
  </si>
  <si>
    <t>铁打的斧头，流水的木头</t>
  </si>
  <si>
    <t>币减2</t>
  </si>
  <si>
    <t>云流兄这么久了劈柴的手法还是不熟练啊！</t>
  </si>
  <si>
    <t>木头够了 烤红薯</t>
  </si>
  <si>
    <t>狗子:我是你的粉丝儿啊</t>
  </si>
  <si>
    <t>便于狼藏身</t>
  </si>
  <si>
    <t>帐篷从里面看起来粉粉的</t>
  </si>
  <si>
    <t>狼  我来也</t>
  </si>
  <si>
    <t>都是城里人吗？红薯本来就可以生吃</t>
  </si>
  <si>
    <t>故事的小黄花，从那年开始就飘着</t>
  </si>
  <si>
    <t>胃不舒服还吃辣椒…</t>
  </si>
  <si>
    <t>11点多在那边算天刚刚亮</t>
  </si>
  <si>
    <t>开始做饭了</t>
  </si>
  <si>
    <t>因为你是暹罗猫啊</t>
  </si>
  <si>
    <t>骆驼狂喜</t>
  </si>
  <si>
    <t>为什么不用电磁炉</t>
  </si>
  <si>
    <t>这也不能怪狗，它们就起这个作用</t>
  </si>
  <si>
    <t>云流兄我看到你看曼谷街拍的视频了^0^</t>
  </si>
  <si>
    <t>打狗棒法</t>
  </si>
  <si>
    <t>追，玛德</t>
  </si>
  <si>
    <t>充电啊 投什么币</t>
  </si>
  <si>
    <t>和我的口味一样，主食必须要有米饭</t>
  </si>
  <si>
    <t>为什么不开高达</t>
  </si>
  <si>
    <t>总感觉这个帐篷小一点</t>
  </si>
  <si>
    <t>从冬天骑到夏天</t>
  </si>
  <si>
    <t>翻炒均匀，断生，都是专用词汇，哈哈</t>
  </si>
  <si>
    <t>骆驼爱吃这个</t>
  </si>
  <si>
    <t>帐篷还可以，看看大风下能不能抗住</t>
  </si>
  <si>
    <t>他放油真的 我哭死</t>
  </si>
  <si>
    <t>云流辣椒一直可以的</t>
  </si>
  <si>
    <t>感觉你上辈子和狗有仇 哈哈哈</t>
  </si>
  <si>
    <t>我不想，我不想，你骑行要我想，没门</t>
  </si>
  <si>
    <t>多喝點水</t>
  </si>
  <si>
    <t>万能锅盖</t>
  </si>
  <si>
    <t>。狼的食堂</t>
  </si>
  <si>
    <t>炒菜油好多，哈哈</t>
  </si>
  <si>
    <t>希望能遇见爱情</t>
  </si>
  <si>
    <t>3000++++</t>
  </si>
  <si>
    <t>多叶棘豆</t>
  </si>
  <si>
    <t>狼:没错，正是在下</t>
  </si>
  <si>
    <t>买了一条新裤子</t>
  </si>
  <si>
    <t>狼 巧了，前两天还在这约跑</t>
  </si>
  <si>
    <t>厨子偷吃了</t>
  </si>
  <si>
    <t>没有奥利给</t>
  </si>
  <si>
    <t>这地方有动物么？</t>
  </si>
  <si>
    <t>是狼是狗</t>
  </si>
  <si>
    <t>感觉云流有点开心～</t>
  </si>
  <si>
    <t>狼 慢点，让我也缓口气</t>
  </si>
  <si>
    <t>我以为天亮了呢</t>
  </si>
  <si>
    <t>又要丢了</t>
  </si>
  <si>
    <t>用不上就抽了送粉丝吧</t>
  </si>
  <si>
    <t>狼 我车呢</t>
  </si>
  <si>
    <t>这些木头为什么这么像道具</t>
  </si>
  <si>
    <t>第6003条弹幕</t>
  </si>
  <si>
    <t>提问:狗为什么不去追车</t>
  </si>
  <si>
    <t>为什么不斗破苍穹？</t>
  </si>
  <si>
    <t>不懂就问灌木丛有平头哥吗</t>
  </si>
  <si>
    <t>这是风不大吗</t>
  </si>
  <si>
    <t>咸淡适宜</t>
  </si>
  <si>
    <t>揣裤兜里不行吗</t>
  </si>
  <si>
    <t>五花肉</t>
  </si>
  <si>
    <t>呜呜紫色绝美</t>
  </si>
  <si>
    <t>生命啊！！！</t>
  </si>
  <si>
    <t>小鱼会颠锅</t>
  </si>
  <si>
    <t>地瓜是从菲律宾“偷”来中国的，救了不少中国人得命</t>
  </si>
  <si>
    <t>兽之呼吸·猪突猛进</t>
  </si>
  <si>
    <t>感觉没之前的帐篷大</t>
  </si>
  <si>
    <t>五月二十五日十一点半</t>
  </si>
  <si>
    <t>真美好</t>
  </si>
  <si>
    <t>竟然有花 突然浪漫了</t>
  </si>
  <si>
    <t>江河大蒜？</t>
  </si>
  <si>
    <t>每天消耗热量那么多，这不算高油了</t>
  </si>
  <si>
    <t>狗的领地</t>
  </si>
  <si>
    <t>日常被狗追和日常追狗</t>
  </si>
  <si>
    <t>野生动物的迁徙过道 专门设计的</t>
  </si>
  <si>
    <t>一直被狗追，今天我追狗</t>
  </si>
  <si>
    <t>卧槽！元！</t>
  </si>
  <si>
    <t>都横着长</t>
  </si>
  <si>
    <t>斜眼？</t>
  </si>
  <si>
    <t>广东这种都叫番薯</t>
  </si>
  <si>
    <t>我们的稀饭真的很稀</t>
  </si>
  <si>
    <t>哇塞，相当可以啊</t>
  </si>
  <si>
    <t>你们管这叫粥</t>
  </si>
  <si>
    <t>骆驼：你说什么</t>
  </si>
  <si>
    <t>投币再看</t>
  </si>
  <si>
    <t>四川人？</t>
  </si>
  <si>
    <t>荒野求生开始</t>
  </si>
  <si>
    <t>记忆力下降？难道你忘了你是来干什么了？</t>
  </si>
  <si>
    <t>好经典的汉人吃法</t>
  </si>
  <si>
    <t>正宗的红薯</t>
  </si>
  <si>
    <t>道具组辛苦了，专门铺了条路</t>
  </si>
  <si>
    <t>南京叫山芋，红心山芋和黄心山芋</t>
  </si>
  <si>
    <t>不露天、部分遮挡、有信号=2星级</t>
  </si>
  <si>
    <t>后勤组块出来撵狗啊</t>
  </si>
  <si>
    <t>给我看饿了</t>
  </si>
  <si>
    <t>亿点油，他4顿的油够我一个人做半年饭了</t>
  </si>
  <si>
    <t>逝量</t>
  </si>
  <si>
    <t>结束的这么突然吗</t>
  </si>
  <si>
    <t>哈哈哈哈就知道起不来</t>
  </si>
  <si>
    <t>换了帐篷了？？？三峰</t>
  </si>
  <si>
    <t>颇有一副指点江山的味道</t>
  </si>
  <si>
    <t>退！退！退！退！退！退！退！退！退！退！退！退！退！退！退！退！退！退！退！退！退！退！退！退！退！退！退！</t>
  </si>
  <si>
    <t>花:帅哥，留下来玩吧，别走了</t>
  </si>
  <si>
    <t>利斧也不好用了</t>
  </si>
  <si>
    <t>这么一会弹幕上6000+了</t>
  </si>
  <si>
    <t>方法</t>
  </si>
  <si>
    <t>待会如果被围攻就搞笑了</t>
  </si>
  <si>
    <t>哈哈哈哈哈  玩起梗来了呗</t>
  </si>
  <si>
    <t>心有猛虎细嗅蔷薇</t>
  </si>
  <si>
    <t>这个时候应该响起维尔瓦第的四季《夏》</t>
  </si>
  <si>
    <t>狗子：有种你把棍子放下！！！</t>
  </si>
  <si>
    <t>看的我都饿了</t>
  </si>
  <si>
    <t>高原牧狗人</t>
  </si>
  <si>
    <t>你等着，我去找我狼表哥</t>
  </si>
  <si>
    <t>5.25早上11点</t>
  </si>
  <si>
    <t>花；莫挨老子</t>
  </si>
  <si>
    <t>这个筒很孤独</t>
  </si>
  <si>
    <t>偶遇高原狗仔队</t>
  </si>
  <si>
    <t>有请藏狐老师介绍一下这些植物</t>
  </si>
  <si>
    <t>这花能吃的</t>
  </si>
  <si>
    <t>云流兄，你中学时代可太帅了</t>
  </si>
  <si>
    <t>骆驼刺吧</t>
  </si>
  <si>
    <t>哎~身体状态眼见的变差了。</t>
  </si>
  <si>
    <t>随身带打狗棍</t>
  </si>
  <si>
    <t>紫霞：老伯，你这样是点不着的！</t>
  </si>
  <si>
    <t>道具组过分了啊</t>
  </si>
  <si>
    <t>卡了卡了卡了</t>
  </si>
  <si>
    <t>听云流讲话，就知道是个有文化的人</t>
  </si>
  <si>
    <t>币没赞多，你们怎么回事，投币啊</t>
  </si>
  <si>
    <t>往西去219的话基本下坡为主了</t>
  </si>
  <si>
    <t>0..0</t>
  </si>
  <si>
    <t>霸占你的美</t>
  </si>
  <si>
    <t>他早起一直可以的</t>
  </si>
  <si>
    <t>霸占狮泉河空屏！</t>
  </si>
  <si>
    <t>大早上的看饿了</t>
  </si>
  <si>
    <t>明天早点起</t>
  </si>
  <si>
    <t>红薯要大块一点，做粥才好</t>
  </si>
  <si>
    <t>摇曳少女</t>
  </si>
  <si>
    <t>这样看这根自拍杆好像甘蔗</t>
  </si>
  <si>
    <t>不能在帐篷里面做饭了</t>
  </si>
  <si>
    <t>买个弹弓吧</t>
  </si>
  <si>
    <t>终于让这些破狗惹毛了</t>
  </si>
  <si>
    <t>怎么不进洞里面抄？</t>
  </si>
  <si>
    <t>也学牡丹开</t>
  </si>
  <si>
    <t>我以会翻面的</t>
  </si>
  <si>
    <t>高原上追狗，NB</t>
  </si>
  <si>
    <t>这油很正常好吧</t>
  </si>
  <si>
    <t>好像比以前的帐篷小，不能在里面做饭</t>
  </si>
  <si>
    <t>为什么不用天然气 ？</t>
  </si>
  <si>
    <t>这是什么炉子</t>
  </si>
  <si>
    <t>要抽时间去体检一下呀</t>
  </si>
  <si>
    <t>故事闲的小黄花，从出生那年就飘着</t>
  </si>
  <si>
    <t>胃不舒服不要吃青椒</t>
  </si>
  <si>
    <t>太阳能板：我是自己出来的</t>
  </si>
  <si>
    <t>大家好，我是徐云流</t>
  </si>
  <si>
    <t>他构图一直的</t>
  </si>
  <si>
    <t>我以为你要翻面</t>
  </si>
  <si>
    <t>不错，我也喜欢</t>
  </si>
  <si>
    <t>狗子：敌进我退</t>
  </si>
  <si>
    <t>你上次也是这么说的</t>
  </si>
  <si>
    <t>去新疆可以相个亲</t>
  </si>
  <si>
    <t>确实有点不对劲，他一般不住涵洞的，身体不舒服吧</t>
  </si>
  <si>
    <t>状态不佳去。</t>
  </si>
  <si>
    <t>拍卖高压锅！</t>
  </si>
  <si>
    <t>他的蛋蛋一直都是可以的，很结实</t>
  </si>
  <si>
    <t>流云胃口不好的时候吃的比我胃口好的时候还多</t>
  </si>
  <si>
    <t>不是雪莲果吗？</t>
  </si>
  <si>
    <t>粥不抗饿</t>
  </si>
  <si>
    <t>这风</t>
  </si>
  <si>
    <t>应该是便秘了吧</t>
  </si>
  <si>
    <t>这不得先吃一个早饭再走</t>
  </si>
  <si>
    <t>柴火炉炒菜爽啊</t>
  </si>
  <si>
    <t>大明星云流兄与狗仔队的爱恨情仇</t>
  </si>
  <si>
    <t>我胃不好</t>
  </si>
  <si>
    <t>路边的野花你不要采！</t>
  </si>
  <si>
    <t>大厨</t>
  </si>
  <si>
    <t>我想知道你怎么洗锅和碗筷？？？</t>
  </si>
  <si>
    <t>我怕这有狼晚上</t>
  </si>
  <si>
    <t>这个洞是不是给动物走的那个</t>
  </si>
  <si>
    <t>云流也听日语歌诶</t>
  </si>
  <si>
    <t>现在在回去看以前的视频 那设备太简陋了 不容易</t>
  </si>
  <si>
    <t>一定是bug</t>
  </si>
  <si>
    <t>徐云这双鞋挺好看的</t>
  </si>
  <si>
    <t>新疆羊肉串馕坑肉便宜又实惠，货真价实</t>
  </si>
  <si>
    <t>道具组，做旧呢？</t>
  </si>
  <si>
    <t>古德猫宁，麦累波斯！</t>
  </si>
  <si>
    <t>嫉妒人家就说道具组</t>
  </si>
  <si>
    <t>云流兄早</t>
  </si>
  <si>
    <t>胃不好，就别嗯造辣椒啊</t>
  </si>
  <si>
    <t>你们那这些嫉妒的人</t>
  </si>
  <si>
    <t xml:space="preserve"> 想念小黄，静星玄月</t>
  </si>
  <si>
    <t>确实眼睛有点睁不开。不知道是哪里的问题反应在眼睛上了</t>
  </si>
  <si>
    <t>无限孤独，</t>
  </si>
  <si>
    <t>《风不算太大》</t>
  </si>
  <si>
    <t>辛苦了，嘴巴都紫了</t>
  </si>
  <si>
    <t>《狼的诱惑》</t>
  </si>
  <si>
    <t>云流兄，不要和狗一般见识，，上烤架</t>
  </si>
  <si>
    <t>找个人一起吃啊</t>
  </si>
  <si>
    <t>靠思维逻辑来壮胆哈哈哈哈</t>
  </si>
  <si>
    <t>无限孤独</t>
  </si>
  <si>
    <t>这什么植物</t>
  </si>
  <si>
    <t>没有夜视仪啊</t>
  </si>
  <si>
    <t>日常逗狗</t>
  </si>
  <si>
    <t>催更鸟i</t>
  </si>
  <si>
    <t>《狗追先生》</t>
  </si>
  <si>
    <t>走动物的</t>
  </si>
  <si>
    <t>为什么首页没推荐给我，可恶啊</t>
  </si>
  <si>
    <t>油多，不容易糊</t>
  </si>
  <si>
    <t>脑门吃饭</t>
  </si>
  <si>
    <t>如果身体状态不太对，得休息几天啊云流</t>
  </si>
  <si>
    <t>68万</t>
  </si>
  <si>
    <t>大家一定要学会保护自己哦</t>
  </si>
  <si>
    <t>泼狗</t>
  </si>
  <si>
    <t>@无情小亮</t>
  </si>
  <si>
    <t>你以为徐长老的打狗棒法怎么来的？</t>
  </si>
  <si>
    <t>盐：不放我？</t>
  </si>
  <si>
    <t>他放的油一直可以的</t>
  </si>
  <si>
    <t>每天能看到这样的天空，心情也舒畅许多</t>
  </si>
  <si>
    <t>荒漠植物的针状叶除了保护自己也有控制蒸发量的作用。水意味着生命太宝贵了。</t>
  </si>
  <si>
    <t>好的，云流兄</t>
  </si>
  <si>
    <t>太黑了 真的吓人</t>
  </si>
  <si>
    <t>五星级旅馆</t>
  </si>
  <si>
    <t>有阿飘</t>
  </si>
  <si>
    <t>单手...注意安全</t>
  </si>
  <si>
    <t>狗子把自行车给你骑走了</t>
  </si>
  <si>
    <t>这不丁真吗（bushi</t>
  </si>
  <si>
    <t>回想云刘兄刚进藏的状态 再看看现在劈柴手都抖……确实感觉到了高原气候对人的摧残啊……</t>
  </si>
  <si>
    <t>BGM走起来啊</t>
  </si>
  <si>
    <t>江西老表的普通话都那么标准吗？</t>
  </si>
  <si>
    <t>你就是革吉</t>
  </si>
  <si>
    <t>早上10点 3000+ 真心疼咱们老板 创业路上有咱们这些绊脚石</t>
  </si>
  <si>
    <t>前方是不是有野生的超市</t>
  </si>
  <si>
    <t>3000个小伙伴们</t>
  </si>
  <si>
    <t>也扔了</t>
  </si>
  <si>
    <t>徐云是选择自由自在 乐得随意 什么顽强 这些人怎么解读的 去</t>
  </si>
  <si>
    <t>狗追徐云，徐云追狗</t>
  </si>
  <si>
    <t>可以抽奖吗</t>
  </si>
  <si>
    <t>随时都是千人在线看云流</t>
  </si>
  <si>
    <t>BGM没配乐，一直可以的</t>
  </si>
  <si>
    <t>这是真没想到啊。。</t>
  </si>
  <si>
    <t>锅把危</t>
  </si>
  <si>
    <t>他的速度一直可以的</t>
  </si>
  <si>
    <t>生命真是顽强</t>
  </si>
  <si>
    <t>天天早起</t>
  </si>
  <si>
    <t>吃完赶紧休息</t>
  </si>
  <si>
    <t>中国人民最伟大</t>
  </si>
  <si>
    <t>他的臂力一直可以的</t>
  </si>
  <si>
    <t>云流可以一直浪的</t>
  </si>
  <si>
    <t>干一天体力活 你就知道为什么要放那么多油了</t>
  </si>
  <si>
    <t>荒山野岭，一定注意安全</t>
  </si>
  <si>
    <t>油温不够</t>
  </si>
  <si>
    <t>哈哈哈哈哈哈哈，这基建属实是可以</t>
  </si>
  <si>
    <t>云流兄注意安全</t>
  </si>
  <si>
    <t>这种的甜</t>
  </si>
  <si>
    <t>狼：忘了调走太阳能了</t>
  </si>
  <si>
    <t>你确定不是雪莲果？看着很像啊</t>
  </si>
  <si>
    <t>shebn</t>
  </si>
  <si>
    <t>学地质的？</t>
  </si>
  <si>
    <t>云老师小心被野狗反杀</t>
  </si>
  <si>
    <t>他的牙齿好白哦</t>
  </si>
  <si>
    <t>今天你追狗</t>
  </si>
  <si>
    <t>郭乐倒油！</t>
  </si>
  <si>
    <t>同款鼻炎</t>
  </si>
  <si>
    <t>你何苦跟四条腿过不去，追又追不上，平白被它们嘲笑。</t>
  </si>
  <si>
    <t>你好温柔吗，我哭死</t>
  </si>
  <si>
    <t>记得上集的8条狗</t>
  </si>
  <si>
    <t>没油怎么吃</t>
  </si>
  <si>
    <t>盲猜今晚住桥洞</t>
  </si>
  <si>
    <t>中午加菜？</t>
  </si>
  <si>
    <t>很聪明的样子</t>
  </si>
  <si>
    <t>干辣椒呢?</t>
  </si>
  <si>
    <t>高压锅：所以爱会消失对不对</t>
  </si>
  <si>
    <t>狼：我可不是色盲 能看到</t>
  </si>
  <si>
    <t>双汇日尼白</t>
  </si>
  <si>
    <t>他可以一直煎蛋的</t>
  </si>
  <si>
    <t>今天胃口不行</t>
  </si>
  <si>
    <t>直接塞满了</t>
  </si>
  <si>
    <t>煮面条也行，简单</t>
  </si>
  <si>
    <t>看看远处的雪山吧家人们</t>
  </si>
  <si>
    <t>煮面条也行，还简单</t>
  </si>
  <si>
    <t>上打火石</t>
  </si>
  <si>
    <t>骆驼  ：仙人掌我都啃</t>
  </si>
  <si>
    <t>谁会把奥利给产生在自己家》</t>
  </si>
  <si>
    <t>穿堂风</t>
  </si>
  <si>
    <t>不一样吗</t>
  </si>
  <si>
    <t>这是一道简答题啊是</t>
  </si>
  <si>
    <t>三连已毕！</t>
  </si>
  <si>
    <t>我有洪七公秘籍《打狗棍法》一册，不知云流兄需要否？</t>
  </si>
  <si>
    <t>好素啊</t>
  </si>
  <si>
    <t>构图满分</t>
  </si>
  <si>
    <t>哈哈，提着打狗棍，寻仇来了这是</t>
  </si>
  <si>
    <t>生的红薯吃了啊容易肚子痛哦</t>
  </si>
  <si>
    <t>故事的小黄花，从出生那天就飘着</t>
  </si>
  <si>
    <t>一会吃饭去</t>
  </si>
  <si>
    <t>夺命乌鸦</t>
  </si>
  <si>
    <t>狼：开始整点悬疑了</t>
  </si>
  <si>
    <t>你咋知道不是狼呢</t>
  </si>
  <si>
    <t>起地才对吧 哪来的床</t>
  </si>
  <si>
    <t>期间还追狗跑了一大段</t>
  </si>
  <si>
    <t>UP主好像上火了</t>
  </si>
  <si>
    <t>狼：风是我隔外面吹的</t>
  </si>
  <si>
    <t>截屏新头像</t>
  </si>
  <si>
    <t>进入美食节目</t>
  </si>
  <si>
    <t>是呢，我就是</t>
  </si>
  <si>
    <t>送你一朵小黄花</t>
  </si>
  <si>
    <t>辣椒富含维生素c</t>
  </si>
  <si>
    <t>实现咯柴火……字由了</t>
  </si>
  <si>
    <t>云流兄确实需要一双手套了</t>
  </si>
  <si>
    <t>大家脑补BGM吧，今天就不加了</t>
  </si>
  <si>
    <t>高压锅终究还是错付了</t>
  </si>
  <si>
    <t>别呀，又要抛弃我。</t>
  </si>
  <si>
    <t>阿里地区和北京时间至少有4个小时的时差</t>
  </si>
  <si>
    <t>南无大方广佛华严经华严海会佛菩萨</t>
  </si>
  <si>
    <t>那还吃辣的，应该吃清淡的</t>
  </si>
  <si>
    <t>小马扎搞个</t>
  </si>
  <si>
    <t>熬夜刷视频</t>
  </si>
  <si>
    <t>才发现，币都投没了</t>
  </si>
  <si>
    <t>倒霉孩子，鞋干净不了两天（doge）</t>
  </si>
  <si>
    <t>你又想扔高压锅了？。</t>
  </si>
  <si>
    <t>为什么不搞个电动单车</t>
  </si>
  <si>
    <t>我也想浪中国</t>
  </si>
  <si>
    <t>单手骑这么重的车 牛哇</t>
  </si>
  <si>
    <t>着</t>
  </si>
  <si>
    <t>今天为什么喝粥？</t>
  </si>
  <si>
    <t>那叫梭梭树</t>
  </si>
  <si>
    <t>马上手越炒越香</t>
  </si>
  <si>
    <t>哈哈哈，正常的</t>
  </si>
  <si>
    <t>你吃饭都不嚼肯定胃不舒服</t>
  </si>
  <si>
    <t>太牛了 我平路骑10公里都用了40多分钟</t>
  </si>
  <si>
    <t>自己吓自己了</t>
  </si>
  <si>
    <t>他可以一直吃下去的</t>
  </si>
  <si>
    <t>汪汪汪！！！！</t>
  </si>
  <si>
    <t>狼：我赶的牧民</t>
  </si>
  <si>
    <t>狼：晚上等我</t>
  </si>
  <si>
    <t>赞比必多，兄弟们</t>
  </si>
  <si>
    <t>要到狮泉河了？</t>
  </si>
  <si>
    <t>用不上就抽奖抽了吧</t>
  </si>
  <si>
    <t>用火球术多好</t>
  </si>
  <si>
    <t>怎么右眼睁不开的</t>
  </si>
  <si>
    <t>就不能去洞里</t>
  </si>
  <si>
    <t>日常斗狗</t>
  </si>
  <si>
    <t>因为好多工地啊有木块</t>
  </si>
  <si>
    <t>伙食可以</t>
  </si>
  <si>
    <t>他都那么瘦了还说啥好多油2333</t>
  </si>
  <si>
    <t>还南瓜薯，你咋不说是哈密瓜薯呢？</t>
  </si>
  <si>
    <t>我感觉他内心是为了早点停下来试新帐篷</t>
  </si>
  <si>
    <t>《燕子，你要幸福，你一定要幸福呀！》《燕子，你不要走，你走了我怎么活呀》</t>
  </si>
  <si>
    <t>你吃饭不嚼啊</t>
  </si>
  <si>
    <t>天怎么黑了</t>
  </si>
  <si>
    <t>骆驼打钱！！</t>
  </si>
  <si>
    <t>这么大的风 睡的着？</t>
  </si>
  <si>
    <t>其实我是狼，给点面子</t>
  </si>
  <si>
    <t>云流，搭帐篷用了多久？</t>
  </si>
  <si>
    <t>他吃饭一直可以的</t>
  </si>
  <si>
    <t>上次走戈壁滩还是河西走廊，疫情出行太难了</t>
  </si>
  <si>
    <t>是的，狼就是团队</t>
  </si>
  <si>
    <t>哈哈 没事儿赶狗玩是吧</t>
  </si>
  <si>
    <t>天天吃辣椒，不上火吗</t>
  </si>
  <si>
    <t>这东西还能烤来吃吗</t>
  </si>
  <si>
    <t>油太多了</t>
  </si>
  <si>
    <t>马上又要到爷最喜欢的美食节目了</t>
  </si>
  <si>
    <t>胃不舒服还放这么多辣椒</t>
  </si>
  <si>
    <t>很棒啊</t>
  </si>
  <si>
    <t>宽油宝宝</t>
  </si>
  <si>
    <t>他放油一直可以的</t>
  </si>
  <si>
    <t>喝油大户</t>
  </si>
  <si>
    <t>新疆的水果也是很甜呐</t>
  </si>
  <si>
    <t>准备上天</t>
  </si>
  <si>
    <t>不错啊</t>
  </si>
  <si>
    <t>野狗当道</t>
  </si>
  <si>
    <t>骆驼：我来</t>
  </si>
  <si>
    <t>胃不舒服还吃这么辣？</t>
  </si>
  <si>
    <t>胃不舒服不能吃红薯</t>
  </si>
  <si>
    <t>这可是去过西藏的高压锅</t>
  </si>
  <si>
    <t>退 退 退 退 退 退</t>
  </si>
  <si>
    <t>油太多了吧</t>
  </si>
  <si>
    <t>这不插头上？</t>
  </si>
  <si>
    <t>辣椒面炒辣椒又出现了</t>
  </si>
  <si>
    <t>狐主任快来看看这是嘛呀</t>
  </si>
  <si>
    <t>给狗一点颜色瞧瞧</t>
  </si>
  <si>
    <t>★   ★</t>
  </si>
  <si>
    <t>胃不舒服就不要吃辣了</t>
  </si>
  <si>
    <t>胃口不好受就别生吃了啊</t>
  </si>
  <si>
    <t>小云云，来成都玩，骑绕城绿道</t>
  </si>
  <si>
    <t>尝一口</t>
  </si>
  <si>
    <t>贯石斧</t>
  </si>
  <si>
    <t>茄子地瓜都可以生吃，但是木薯不行</t>
  </si>
  <si>
    <t>道具组有点不像话了吧</t>
  </si>
  <si>
    <t>密闭空间不害怕吗？</t>
  </si>
  <si>
    <t>此处应该艾特狐主任</t>
  </si>
  <si>
    <t>就算有团队那也是为猪脚而生的</t>
  </si>
  <si>
    <t>打火石呢？</t>
  </si>
  <si>
    <t>她跑他追，她插翅难飞</t>
  </si>
  <si>
    <t>这种花靠风传粉？</t>
  </si>
  <si>
    <t>牛啊日更</t>
  </si>
  <si>
    <t>放在米里面一定不会碎别问我怎么知道</t>
  </si>
  <si>
    <t>知识量丰富</t>
  </si>
  <si>
    <t>晕，跟狗子对上了</t>
  </si>
  <si>
    <t>追狗耗费了大量体力</t>
  </si>
  <si>
    <t>要不学一套打狗棒法吧~~~八折~~~~</t>
  </si>
  <si>
    <t>bgm？</t>
  </si>
  <si>
    <t>这地方睡得着么</t>
  </si>
  <si>
    <t>调料没给吹走不错了</t>
  </si>
  <si>
    <t>啥时候换帐篷了，三峰飘云2</t>
  </si>
  <si>
    <t>连续在野外，电怎么解决啊</t>
  </si>
  <si>
    <t>海盗狗</t>
  </si>
  <si>
    <t>富贵花开进入直播间</t>
  </si>
  <si>
    <t>藏野驴：你直接报我名字得了</t>
  </si>
  <si>
    <t>越看越像宋小宝</t>
  </si>
  <si>
    <t>古格王朝出来往狮泉河附近有个道班 我在那里扎过帐篷</t>
  </si>
  <si>
    <t>厨子不偷 五谷不收</t>
  </si>
  <si>
    <t>通道中人</t>
  </si>
  <si>
    <t>你以为是风在吹 其实是狼在敲门</t>
  </si>
  <si>
    <t>大house</t>
  </si>
  <si>
    <t>狮泉河！！古格王朝！！</t>
  </si>
  <si>
    <t>《早点起床》</t>
  </si>
  <si>
    <t>蹲的好娇羞</t>
  </si>
  <si>
    <t>木材+3被他学到了</t>
  </si>
  <si>
    <t>云流兄追狗一直可以的</t>
  </si>
  <si>
    <t>下一站去新疆了啊。热哦</t>
  </si>
  <si>
    <t>这张图绝了</t>
  </si>
  <si>
    <t>保护环境是国策</t>
  </si>
  <si>
    <t>风洞试验</t>
  </si>
  <si>
    <t>凉拌小黄花</t>
  </si>
  <si>
    <t>工兵铲。买个？</t>
  </si>
  <si>
    <t>徐云帅哥，火炉是啥牌子的呀？火力真得劲！</t>
  </si>
  <si>
    <t>我也想喝这个粥</t>
  </si>
  <si>
    <t>怎么用不上呢，高压锅挺实用的，你买个其它类的煮饭锅比不上这个的，比这个轻松的就只有电饭煲了，但在野外电够用？</t>
  </si>
  <si>
    <t>小野花和徐云一样一样的顽强</t>
  </si>
  <si>
    <t>没肉没体力</t>
  </si>
  <si>
    <t>精致</t>
  </si>
  <si>
    <t>刀别戳到眼睛</t>
  </si>
  <si>
    <t>狼:给我留点儿我就不进去了.</t>
  </si>
  <si>
    <t>布谷布谷</t>
  </si>
  <si>
    <t>骆驼：我的嘴有多厚，你造吗</t>
  </si>
  <si>
    <t>能吃？</t>
  </si>
  <si>
    <t>这个帐确实可以的</t>
  </si>
  <si>
    <t>人狗大追杀</t>
  </si>
  <si>
    <t>生吃地瓜，顺气！</t>
  </si>
  <si>
    <t>我来啦!傲</t>
  </si>
  <si>
    <t>额头吃饭</t>
  </si>
  <si>
    <t>狗：不要啊，我是你的铁粉啊</t>
  </si>
  <si>
    <t>你是宋小宝</t>
  </si>
  <si>
    <t>看来是荷兰队的球迷</t>
  </si>
  <si>
    <t>传统技能捡木头</t>
  </si>
  <si>
    <t>3000+摸鱼大军</t>
  </si>
  <si>
    <t>黑子有一万个理由黑 它们就是酸而已</t>
  </si>
  <si>
    <t>风好大呀</t>
  </si>
  <si>
    <t>内蒙古一年四季都在刮风，没有不刮的</t>
  </si>
  <si>
    <t>这是要给我下一次COS增加剧情吗？</t>
  </si>
  <si>
    <t>侯翠翠侯翠翠败摸鱼了，好好打工。</t>
  </si>
  <si>
    <t>没有奥利给就自己做点</t>
  </si>
  <si>
    <t>进藏后就没有这么特写过植物了</t>
  </si>
  <si>
    <t>他BGM一直都可以的</t>
  </si>
  <si>
    <t>这转头绝了</t>
  </si>
  <si>
    <t>骆驼的冲锋衣</t>
  </si>
  <si>
    <t>他指给你看你都看不见，还带望远镜呢。</t>
  </si>
  <si>
    <t>河呢？</t>
  </si>
  <si>
    <t>今日收获野生木柴</t>
  </si>
  <si>
    <t>缺碳水，买点糖吃</t>
  </si>
  <si>
    <t>这？走那儿都能捡到木头？</t>
  </si>
  <si>
    <t>撵兔追狗</t>
  </si>
  <si>
    <t>道具:木材+3</t>
  </si>
  <si>
    <t>天天被狗追，今天去追狗？</t>
  </si>
  <si>
    <t>随便截个图就能当桌面</t>
  </si>
  <si>
    <t>交代规划</t>
  </si>
  <si>
    <t>标记了一处地点</t>
  </si>
  <si>
    <t>《20公里骑得很轻松》</t>
  </si>
  <si>
    <t>我们也天天追云流，完了，被内涵了！</t>
  </si>
  <si>
    <t>感觉很累的样子</t>
  </si>
  <si>
    <t>驴能吃</t>
  </si>
  <si>
    <t>女主角原来指的是老干妈啊哈哈哈哈哈</t>
  </si>
  <si>
    <t>西藏追狗的应该只有徐云了</t>
  </si>
  <si>
    <t>形状材质都比较靠谱</t>
  </si>
  <si>
    <t>只要不是搓衣板路，都是不错的</t>
  </si>
  <si>
    <t>平均海拨4000多米，空气稀薄</t>
  </si>
  <si>
    <t>太棒了这顿饭</t>
  </si>
  <si>
    <t>荒野中的花</t>
  </si>
  <si>
    <t>火星上游走的感觉。</t>
  </si>
  <si>
    <t>带上弹弓</t>
  </si>
  <si>
    <t>乌云守护者徐云</t>
  </si>
  <si>
    <t>看着都辣</t>
  </si>
  <si>
    <t>哈哈哈 可以可以</t>
  </si>
  <si>
    <t>《指自己》</t>
  </si>
  <si>
    <t>所以不能吃的太素了，多补充蛋白质能量什么的</t>
  </si>
  <si>
    <t>其实这是个美食节目？</t>
  </si>
  <si>
    <t>后勤组：明白</t>
  </si>
  <si>
    <t>涵洞贯风岂不是很大</t>
  </si>
  <si>
    <t>刚有个野猪过去了</t>
  </si>
  <si>
    <t>终于更新</t>
  </si>
  <si>
    <t>向头顶望去</t>
  </si>
  <si>
    <t>最常见的是西瓜红或者烟薯</t>
  </si>
  <si>
    <t>3000头狼暗中观察</t>
  </si>
  <si>
    <t>看来睡得不错</t>
  </si>
  <si>
    <t>涵洞才是真正的家</t>
  </si>
  <si>
    <t>传下去 云流想吃软饭</t>
  </si>
  <si>
    <t>不会风很大么</t>
  </si>
  <si>
    <t>乃悟前狼假寐，盖以诱敌</t>
  </si>
  <si>
    <t>床哥:给我，给我!!!还有几个月我就到西藏了</t>
  </si>
  <si>
    <t>好漂亮的花</t>
  </si>
  <si>
    <t>后面好像有人</t>
  </si>
  <si>
    <t>道具组丢的木头！</t>
  </si>
  <si>
    <t>截频叫啥？愣着</t>
  </si>
  <si>
    <t>团队</t>
  </si>
  <si>
    <t>他可以一直费手的</t>
  </si>
  <si>
    <t>万能斧头</t>
  </si>
  <si>
    <t>我们的斧头呢？</t>
  </si>
  <si>
    <t>生怎么着你了，要断了它？</t>
  </si>
  <si>
    <t>我也有鼻炎，嗅觉确实会比普通人差些</t>
  </si>
  <si>
    <t>比我吃的好。我在上海</t>
  </si>
  <si>
    <t>我以为你要解手了</t>
  </si>
  <si>
    <t>试着颠一下</t>
  </si>
  <si>
    <t>不要的装备可以放在某个废弃房里留给有缘人呀，丢了太浪费了</t>
  </si>
  <si>
    <t>带个弹弓吧</t>
  </si>
  <si>
    <t>高压锅：所以又要扔我了是嘛</t>
  </si>
  <si>
    <t>快去请无穷小亮</t>
  </si>
  <si>
    <t>之前看报道那边很多狗都快退化成狼了</t>
  </si>
  <si>
    <t>加入老干妈，加入酱油，加入调味料</t>
  </si>
  <si>
    <t>他的粥一直还可以</t>
  </si>
  <si>
    <t>怎么还能有空屏？这空屏是我的。</t>
  </si>
  <si>
    <t>酸酸的我吃过</t>
  </si>
  <si>
    <t>桥洞底下盖小被</t>
  </si>
  <si>
    <t>有团队的话  那这团队也是够辛苦的。。</t>
  </si>
  <si>
    <t>狼：欺负我兄弟</t>
  </si>
  <si>
    <t>左手耐久度-1</t>
  </si>
  <si>
    <t>人家重装骑行七大洲就差南极洲了，居然还有人质疑团队？</t>
  </si>
  <si>
    <t>狗狗一生之敌</t>
  </si>
  <si>
    <t>天空是绵绵的糖</t>
  </si>
  <si>
    <t>《你就不会想点办法吗》</t>
  </si>
  <si>
    <t>有斧子，给力</t>
  </si>
  <si>
    <t>高原上能种红薯？</t>
  </si>
  <si>
    <t>3000+不上班吗</t>
  </si>
  <si>
    <t>饱满可还行？</t>
  </si>
  <si>
    <t>沃日，纳智捷！附近有汽油化工厂</t>
  </si>
  <si>
    <t>后勤组用心了</t>
  </si>
  <si>
    <t>已知：解：得： 答：</t>
  </si>
  <si>
    <t>热门啦！！！</t>
  </si>
  <si>
    <t>？你是不是在说我</t>
  </si>
  <si>
    <t>看一下远处的雪山吧家人们</t>
  </si>
  <si>
    <t>大脑缺氧缺的？</t>
  </si>
  <si>
    <t>厂家打钱啊，这垂直的广告啊，超值哈哈</t>
  </si>
  <si>
    <t>天天被狗追？？</t>
  </si>
  <si>
    <t>卧槽  纳智捷</t>
  </si>
  <si>
    <t>可是生红薯就是这个颜色啊</t>
  </si>
  <si>
    <t>你们都在摸鱼</t>
  </si>
  <si>
    <t>为什么不带口罩？</t>
  </si>
  <si>
    <t>狐主任帮忙看看</t>
  </si>
  <si>
    <t>无情</t>
  </si>
  <si>
    <t>睡到自然醒</t>
  </si>
  <si>
    <t>哈哈哈哈，这道具组笑死了。。实锤</t>
  </si>
  <si>
    <t>冲上去咬它们！</t>
  </si>
  <si>
    <t>逗狗活动</t>
  </si>
  <si>
    <t>炒尖椒还要放辣椒面</t>
  </si>
  <si>
    <t>友情提示胃不舒服并不适合吃红薯</t>
  </si>
  <si>
    <t>油量大德惊人</t>
  </si>
  <si>
    <t>云流兄做个油炸红薯块味道会很不错！</t>
  </si>
  <si>
    <t>追狗的汉子你威武雄壮～</t>
  </si>
  <si>
    <t>狼：谁在做饭啊，好香</t>
  </si>
  <si>
    <t>猛汉捡树枝</t>
  </si>
  <si>
    <t>看着好好吃啊</t>
  </si>
  <si>
    <t>下次买点小米，专门煮粥</t>
  </si>
  <si>
    <t>我经常在家也这么炒</t>
  </si>
  <si>
    <t>啊啊可怜的锅要被抛弃了吗呜呜</t>
  </si>
  <si>
    <t>追</t>
  </si>
  <si>
    <t>道具组的风看起来还是不错的</t>
  </si>
  <si>
    <t>远处跑过去一个啥</t>
  </si>
  <si>
    <t>早上8点4000人</t>
  </si>
  <si>
    <t>远处跑过去的是啥我去</t>
  </si>
  <si>
    <t>似曾相识的小房子</t>
  </si>
  <si>
    <t>长期缺氧会造成记忆力下降，徐云高原回来后一定要到海边富氧区来回复大脑供氧！！</t>
  </si>
  <si>
    <t>你骑五十公里然后吃白水面试试看 什么感觉</t>
  </si>
  <si>
    <t>O  O</t>
  </si>
  <si>
    <t>说句实话红薯吃多了也伤胃</t>
  </si>
  <si>
    <t>他的反应堆一直可以的</t>
  </si>
  <si>
    <t>断舍离，该扔就要扔</t>
  </si>
  <si>
    <t>20公里他可以的</t>
  </si>
  <si>
    <t>废话，油多了香，再一个他消耗量大</t>
  </si>
  <si>
    <t>让狐主任鉴定下是什么花</t>
  </si>
  <si>
    <t>这个是金缕梅</t>
  </si>
  <si>
    <t>他骑自行车一直可以的</t>
  </si>
  <si>
    <t>做准备离开</t>
  </si>
  <si>
    <t>牲畜一样啃</t>
  </si>
  <si>
    <t>柠条</t>
  </si>
  <si>
    <t>该离开西藏了</t>
  </si>
  <si>
    <t>所以多久洗一次澡？</t>
  </si>
  <si>
    <t>我也有鼻炎，但我鼻子特别灵敏</t>
  </si>
  <si>
    <t>你可以的</t>
  </si>
  <si>
    <t>用点子智慧</t>
  </si>
  <si>
    <t>红薯稀饭准备</t>
  </si>
  <si>
    <t>星际发动机启动！！！</t>
  </si>
  <si>
    <t>防风打火机在高原打不着的，去过西藏的人才知道</t>
  </si>
  <si>
    <t>狼：哦？那食肉的呢？</t>
  </si>
  <si>
    <t>怎么感觉，像是在说我呢（doge）</t>
  </si>
  <si>
    <t>等狼来了绊他一跤</t>
  </si>
  <si>
    <t>守护鸟</t>
  </si>
  <si>
    <t>这首歌上次听还是大学时候</t>
  </si>
  <si>
    <t>长按为流云劈柴加速</t>
  </si>
  <si>
    <t>徐云流：我在青藏高原追野狗</t>
  </si>
  <si>
    <t>女主：所以爱会消失对吗？</t>
  </si>
  <si>
    <t>战地黄花分外香，旅途黄花格外艳</t>
  </si>
  <si>
    <t>俊俊书是什么玩意儿？</t>
  </si>
  <si>
    <t>狼：我晚上住这里防云流的</t>
  </si>
  <si>
    <t>狗子：我不是人，你是真的狗</t>
  </si>
  <si>
    <t>原来叫徐云  我一直以为叫徐云流</t>
  </si>
  <si>
    <t>内账现在这个颜色看上去还挺粉的哈哈哈</t>
  </si>
  <si>
    <t>所以稀饭很养人的，可是我阿弟不听</t>
  </si>
  <si>
    <t>二郎山狮泉河，狼狮追着徐云跑，赶紧找个营地躲避</t>
  </si>
  <si>
    <t>昨晚等你一晚上没来~大早上的更新了</t>
  </si>
  <si>
    <t>高压锅做饭快</t>
  </si>
  <si>
    <t>这双鞋看着好多了！！！</t>
  </si>
  <si>
    <t>风好大啊</t>
  </si>
  <si>
    <t>所以吃了大补？！</t>
  </si>
  <si>
    <t>这锅养护得真好</t>
  </si>
  <si>
    <t>徐云时装秀视频太好玩还有倩女幽魂宁采臣</t>
  </si>
  <si>
    <t>斧头一般都不会很快   不是很用力劈到手问题已不大  不过还是要小心</t>
  </si>
  <si>
    <t>此处应@狐主任</t>
  </si>
  <si>
    <t>锅不错</t>
  </si>
  <si>
    <t>狗：别追了，别追了</t>
  </si>
  <si>
    <t>橘子屋</t>
  </si>
  <si>
    <t>炒盘菜吧</t>
  </si>
  <si>
    <t>调料就是干辣椒啊</t>
  </si>
  <si>
    <t>狗：兄弟们 今天我被疯狗追了！</t>
  </si>
  <si>
    <t>被挤压形成褶皱</t>
  </si>
  <si>
    <t>又是睡过头的一天</t>
  </si>
  <si>
    <t>这吹得我可睡不着啊</t>
  </si>
  <si>
    <t>终于用上碗了，不端锅吃饭了</t>
  </si>
  <si>
    <t>外帐衬得我以为是粉帐篷</t>
  </si>
  <si>
    <t>铁手</t>
  </si>
  <si>
    <t>每天自己安慰自己</t>
  </si>
  <si>
    <t>所以海离开了</t>
  </si>
  <si>
    <t>稀饭配辣椒</t>
  </si>
  <si>
    <t>山芋</t>
  </si>
  <si>
    <t>看他怕的</t>
  </si>
  <si>
    <t>大家好 我是徐浪流云中国</t>
  </si>
  <si>
    <t>这是黄心红薯啦，很甜哦</t>
  </si>
  <si>
    <t>四川辣椒</t>
  </si>
  <si>
    <t>骆驼：年青</t>
  </si>
  <si>
    <t>往地上一抓</t>
  </si>
  <si>
    <t>狗撵摩托，不懂科学</t>
  </si>
  <si>
    <t>徐云兄做饭一直可以的</t>
  </si>
  <si>
    <t>这么多动物脚印也敢住</t>
  </si>
  <si>
    <t>肠胃不好还是少吃红薯</t>
  </si>
  <si>
    <t>你是在夸自己吗？</t>
  </si>
  <si>
    <t>看来没说错</t>
  </si>
  <si>
    <t>站在路过方便，要不的                     小心车</t>
  </si>
  <si>
    <t>暗示我很牛批</t>
  </si>
  <si>
    <t>这过水涵洞让土快填满了</t>
  </si>
  <si>
    <t>今天报仇</t>
  </si>
  <si>
    <t>感觉头上都是粥</t>
  </si>
  <si>
    <t>打断了没的自拍了</t>
  </si>
  <si>
    <t>胃不好别吃生的</t>
  </si>
  <si>
    <t>哇哦，这背影好帅</t>
  </si>
  <si>
    <t>这家伙说话感觉像在读课文</t>
  </si>
  <si>
    <t>我 即是狼群</t>
  </si>
  <si>
    <t>为什么大小眼</t>
  </si>
  <si>
    <t>单手自行车！</t>
  </si>
  <si>
    <t>追到就有肉吃了</t>
  </si>
  <si>
    <t>狗眼看人低</t>
  </si>
  <si>
    <t>高油</t>
  </si>
  <si>
    <t>带点鞭炮</t>
  </si>
  <si>
    <t>好锅啊</t>
  </si>
  <si>
    <t>狼：给我留点啊  我也想来口稀的</t>
  </si>
  <si>
    <t>谁追谁？</t>
  </si>
  <si>
    <t>,b</t>
  </si>
  <si>
    <t>紫色的花是什么花啊，漂亮</t>
  </si>
  <si>
    <t>骑自行车容易被狗追</t>
  </si>
  <si>
    <t>它们在谈恋爱</t>
  </si>
  <si>
    <t>好漂亮的小黄花</t>
  </si>
  <si>
    <t>带个弹弓防身</t>
  </si>
  <si>
    <t>差不多就回来休息</t>
  </si>
  <si>
    <t>红薯生吃很正常好吧  反应小时候就这么吃</t>
  </si>
  <si>
    <t>行星发动机，启动！</t>
  </si>
  <si>
    <t>哈哈哈哈哈哈哈哈哈哈或或或或或或或或或</t>
  </si>
  <si>
    <t>半包围结构</t>
  </si>
  <si>
    <t>这么大运动量，胃口还不好，这说明你需要休息了</t>
  </si>
  <si>
    <t>先投币后观看，养成良好习惯</t>
  </si>
  <si>
    <t>品牌打钱</t>
  </si>
  <si>
    <t>高达哈哈哈哈哈</t>
  </si>
  <si>
    <t>大7云流的视频里第二次见了</t>
  </si>
  <si>
    <t>栓了等于没养</t>
  </si>
  <si>
    <t>艾特无穷小亮</t>
  </si>
  <si>
    <t>有时差，11点可能相当于咱们9点而已</t>
  </si>
  <si>
    <t>兄弟们下集见</t>
  </si>
  <si>
    <t>我们这边叫的雪莲果</t>
  </si>
  <si>
    <t>我怕狗</t>
  </si>
  <si>
    <t>这不是胃不舒服的人该吃的菜，哈哈哈</t>
  </si>
  <si>
    <t>骑行结束要好好休息一段时间了</t>
  </si>
  <si>
    <t>我跑了</t>
  </si>
  <si>
    <t>云流兄我刚认识你想问问手机咋充电</t>
  </si>
  <si>
    <t>应该汛期了 会不会突然发水呀 有点担心</t>
  </si>
  <si>
    <t>装备全靠捡</t>
  </si>
  <si>
    <t>你也是</t>
  </si>
  <si>
    <t>他担心狗一直可以的</t>
  </si>
  <si>
    <t>这植物应该是棘豆，青藏高原常见物种！</t>
  </si>
  <si>
    <t>差点牺牲在井里的压力锅</t>
  </si>
  <si>
    <t>凯乐石</t>
  </si>
  <si>
    <t>蘸水辣？</t>
  </si>
  <si>
    <t>防止动物吃</t>
  </si>
  <si>
    <t>只能吃一锅笑死我了</t>
  </si>
  <si>
    <t>我爱五指山，我爱狮泉河…啦啦啦…哦，啦啦啦</t>
  </si>
  <si>
    <t>花花</t>
  </si>
  <si>
    <t>**********************</t>
  </si>
  <si>
    <t>老徐一天开几次火吃几顿饭呀</t>
  </si>
  <si>
    <t>打喷嚏那位老兄紧跟时事了昂</t>
  </si>
  <si>
    <t>吃这么多吗。</t>
  </si>
  <si>
    <t>来，大家一起张嘴</t>
  </si>
  <si>
    <t>你咋知道我在想什么</t>
  </si>
  <si>
    <t>今晚云流奥利给超级加倍</t>
  </si>
  <si>
    <t>放大米里面就不碎了</t>
  </si>
  <si>
    <t>想吃榴莲千层了</t>
  </si>
  <si>
    <t>云流打疫苗了没</t>
  </si>
  <si>
    <t>骑行最好的厨师应该是老叶 什么菜都会做</t>
  </si>
  <si>
    <t>美食节目</t>
  </si>
  <si>
    <t>他真的，我笑死</t>
  </si>
  <si>
    <t>扎西德勒</t>
  </si>
  <si>
    <t>为什么不买个防风打火机？</t>
  </si>
  <si>
    <t>胃口不好。。</t>
  </si>
  <si>
    <t>看见左边的车了吗  那就是我们道具组在去明天的地方做布置</t>
  </si>
  <si>
    <t>小心，是狼安的陷阱</t>
  </si>
  <si>
    <t>峡谷效应</t>
  </si>
  <si>
    <t>狼：发情的季节到了（害羞）</t>
  </si>
  <si>
    <t>本能觉醒</t>
  </si>
  <si>
    <t>看着肚子又饿了</t>
  </si>
  <si>
    <t>被狗追，你需要一个投掷武器</t>
  </si>
  <si>
    <t>水泥还没有干嘛</t>
  </si>
  <si>
    <t>不浪了吗</t>
  </si>
  <si>
    <t>味道还不错的</t>
  </si>
  <si>
    <t>他刀工一直可以的</t>
  </si>
  <si>
    <t>新皮肤很帅</t>
  </si>
  <si>
    <t>道具组有心了。。。</t>
  </si>
  <si>
    <t>云流一生之敌 ：狗</t>
  </si>
  <si>
    <t>寒江孤影，江湖路人，相逢何必曾相识</t>
  </si>
  <si>
    <t>宽油好评</t>
  </si>
  <si>
    <t>哈士奇：你在说啥</t>
  </si>
  <si>
    <t>说抽奖的你怕是没寄过快递！邮费不要钱的吗？邮费钱不够再买一个？</t>
  </si>
  <si>
    <t>飘云2确实可以</t>
  </si>
  <si>
    <t>他一直可以早起的</t>
  </si>
  <si>
    <t>3515，漯河兵工厂</t>
  </si>
  <si>
    <t>谢谢云流，让我们封在家里的人跟着你的脚步走出去</t>
  </si>
  <si>
    <t>大家好，我是云流打狗</t>
  </si>
  <si>
    <t>这粥我这里卖8元，这菜这边也就12元</t>
  </si>
  <si>
    <t>一好骑就变天</t>
  </si>
  <si>
    <t>狗：有人在追我！</t>
  </si>
  <si>
    <t>你追我啊</t>
  </si>
  <si>
    <t>还是看看远方的雪山吧家人们</t>
  </si>
  <si>
    <t>最期待的时间到了</t>
  </si>
  <si>
    <t>饱了不做饭了</t>
  </si>
  <si>
    <t>就在这露营了</t>
  </si>
  <si>
    <t>就不能买个防风打火机</t>
  </si>
  <si>
    <t>这些地方不下雨吗</t>
  </si>
  <si>
    <t>鸟：起床了，开挖掘机了</t>
  </si>
  <si>
    <t>红薯的一个品种</t>
  </si>
  <si>
    <t>早上刚吃完红薯，云流兄可以。</t>
  </si>
  <si>
    <t>去新疆一定要路过哈密，我安排好后勤了</t>
  </si>
  <si>
    <t>此处拍小花的作用（3分）</t>
  </si>
  <si>
    <t>前面那个说有团队的，闭上你的嘴吧，心里脏看什么都是奥利给</t>
  </si>
  <si>
    <t>天上挂着这么大个太阳，为什么不用太阳点</t>
  </si>
  <si>
    <t>有鼻炎，鼻炎康伺候</t>
  </si>
  <si>
    <t>辣子吃多了</t>
  </si>
  <si>
    <t>跟着云流兄学做饭</t>
  </si>
  <si>
    <t>放宽油</t>
  </si>
  <si>
    <t>有床哥的味道了</t>
  </si>
  <si>
    <t>上斧头</t>
  </si>
  <si>
    <t>放米里呀，那些人没生活经验</t>
  </si>
  <si>
    <t>大清早的，看着想吃饭了</t>
  </si>
  <si>
    <t>老配方</t>
  </si>
  <si>
    <t>那是火星山</t>
  </si>
  <si>
    <t>追它五公里</t>
  </si>
  <si>
    <t>说明离城不远了</t>
  </si>
  <si>
    <t>是困得睁不开眼</t>
  </si>
  <si>
    <t>HP-3</t>
  </si>
  <si>
    <t>急需一个防风打火机</t>
  </si>
  <si>
    <t>所以藏族袍子喜欢半拉袖，变天了就拉上去</t>
  </si>
  <si>
    <t>五星杀手住的地方</t>
  </si>
  <si>
    <t>能看出来云流兄这两天状态不好  要不找地方休息几天吧</t>
  </si>
  <si>
    <t>修路工人了不起</t>
  </si>
  <si>
    <t>. .</t>
  </si>
  <si>
    <t xml:space="preserve">网络喷子不要鸟 </t>
  </si>
  <si>
    <t>-++++++++++++++++++++++++++</t>
  </si>
  <si>
    <t>行星发动机很实用</t>
  </si>
  <si>
    <t>按住刘欢的，你串台了</t>
  </si>
  <si>
    <t>切一块吃一口</t>
  </si>
  <si>
    <t>哈哈干净又卫生呀</t>
  </si>
  <si>
    <t>那边要九点半才天黑！11点起床不算晚</t>
  </si>
  <si>
    <t>油锅里倒！</t>
  </si>
  <si>
    <t>橙色能穿透大雾，雨雪，直达狼之双眼</t>
  </si>
  <si>
    <t>西藏蒙德</t>
  </si>
  <si>
    <t>一大早就看到云流更新 舒服</t>
  </si>
  <si>
    <t>早上8点3千人</t>
  </si>
  <si>
    <t>感觉一片荒凉</t>
  </si>
  <si>
    <t>有鼻炎的嗅觉才灵敏</t>
  </si>
  <si>
    <t>替王芳芳打卡第二天</t>
  </si>
  <si>
    <t>这不丁真吗</t>
  </si>
  <si>
    <t>两顿不是一顿</t>
  </si>
  <si>
    <t>有土味 上面一层土</t>
  </si>
  <si>
    <t>道班永远的神</t>
  </si>
  <si>
    <t>云流冒险的主线boss（狼哥）一直未露面，狗倒是不少！</t>
  </si>
  <si>
    <t>狗：你追上我 我就让你嘿嘿嘿</t>
  </si>
  <si>
    <t>不翻个锅煎另外一面吗？</t>
  </si>
  <si>
    <t>弹幕里都在捧哏</t>
  </si>
  <si>
    <t>思念的唐古拉山吼~爱情的狮泉河，是不是就是这个河-0 -！</t>
  </si>
  <si>
    <t>感觉高原上的气候一天都有四季了</t>
  </si>
  <si>
    <t>柴火不够手来凑</t>
  </si>
  <si>
    <t>日常后悔</t>
  </si>
  <si>
    <t>找个旅店修整一天</t>
  </si>
  <si>
    <t>躺平花花</t>
  </si>
  <si>
    <t>看标题：原来是追狗体力消耗过大！</t>
  </si>
  <si>
    <t>小心啊，云流</t>
  </si>
  <si>
    <t>加入老干妈…可以吃饭了</t>
  </si>
  <si>
    <t>这手真稳</t>
  </si>
  <si>
    <t>特别是追过狗之后</t>
  </si>
  <si>
    <t>真漂亮！！！</t>
  </si>
  <si>
    <t>又被狗追，缘分啊</t>
  </si>
  <si>
    <t>小时候经常吃~</t>
  </si>
  <si>
    <t>应该是太饿了，等不及做饭先来点垫垫</t>
  </si>
  <si>
    <t>我焯，+3，找营地，你弹幕看的也挺爽嘛！</t>
  </si>
  <si>
    <t>怎么加入</t>
  </si>
  <si>
    <t>徐霞客</t>
  </si>
  <si>
    <t>出门带一把打野刀</t>
  </si>
  <si>
    <t>隔着屏幕闻到了</t>
  </si>
  <si>
    <t>徐云加油！</t>
  </si>
  <si>
    <t>他捡木头一直可以的</t>
  </si>
  <si>
    <t>雪莲果？</t>
  </si>
  <si>
    <t>阿森纳球迷</t>
  </si>
  <si>
    <t>因为你是属羊的</t>
  </si>
  <si>
    <t>可以丢骨头给他</t>
  </si>
  <si>
    <t>村头的狗子也很顽强的，哈哈</t>
  </si>
  <si>
    <t>跟狗置气！！</t>
  </si>
  <si>
    <t>跟狗狗杠上了</t>
  </si>
  <si>
    <t>好多人看啊</t>
  </si>
  <si>
    <t>大小眼太明显了，莫名喜感</t>
  </si>
  <si>
    <t>请说云流兄，老玩家都这么叫</t>
  </si>
  <si>
    <t>故事的小黄花，从出生的那年就飘着</t>
  </si>
  <si>
    <t>这种炉子叫什么，想买一个</t>
  </si>
  <si>
    <t>防水份蒸发</t>
  </si>
  <si>
    <t>狼：给我留点配菜</t>
  </si>
  <si>
    <t>总是蹲着吃饭，貌似也对胃口不好</t>
  </si>
  <si>
    <t>盗走？</t>
  </si>
  <si>
    <t>你管这叫灌木？？</t>
  </si>
  <si>
    <t>回头一看，车让小偷推走了，哈哈哈</t>
  </si>
  <si>
    <t>我焯，他没有嗅觉，要隔离</t>
  </si>
  <si>
    <t>喂喂喂，红薯粥啊</t>
  </si>
  <si>
    <t>真是不容易，年轻人的身体都扛不住</t>
  </si>
  <si>
    <t>再给你来个充电桩？</t>
  </si>
  <si>
    <t>带点薯片</t>
  </si>
  <si>
    <t>无能狂吠</t>
  </si>
  <si>
    <t>一路向西？取经吗</t>
  </si>
  <si>
    <t>狗追人不稀奇，人追狗才有趣</t>
  </si>
  <si>
    <t>昨天晚上刚运过来的</t>
  </si>
  <si>
    <t>那里的十一点起床也正常</t>
  </si>
  <si>
    <t>你的早点，通常是指12点。已经很早了。</t>
  </si>
  <si>
    <t>他捡柴一直可以的</t>
  </si>
  <si>
    <t>罗文姬女士上身</t>
  </si>
  <si>
    <t>那不一般的来说呢</t>
  </si>
  <si>
    <t>他点火一直是可以的</t>
  </si>
  <si>
    <t>好像是紫花地丁</t>
  </si>
  <si>
    <t>终于报仇了</t>
  </si>
  <si>
    <t>有啥别有鼻炎，没啥别没钱啊</t>
  </si>
  <si>
    <t>别忘投币</t>
  </si>
  <si>
    <t>自我安慰中</t>
  </si>
  <si>
    <t>帅哥，你谁呀</t>
  </si>
  <si>
    <t>呦呵，行家啊，还知道沉积岩</t>
  </si>
  <si>
    <t>这个叫涵洞。。</t>
  </si>
  <si>
    <t>兄弟们，小红点发起来了</t>
  </si>
  <si>
    <t>想起罗文姬那个弹幕，我笑死</t>
  </si>
  <si>
    <t>调料这么加的吗？一次半袋</t>
  </si>
  <si>
    <t>野狼快乐洞</t>
  </si>
  <si>
    <t>狗王</t>
  </si>
  <si>
    <t>鲟哥好</t>
  </si>
  <si>
    <t>没事儿，费了右手还有左手</t>
  </si>
  <si>
    <t>胃口不好，今天吃辣椒面炒辣椒</t>
  </si>
  <si>
    <t>bgm  dazhongai大冢爱 金鱼花火</t>
  </si>
  <si>
    <t>早  3000+的宝宝们</t>
  </si>
  <si>
    <t>还是喜欢小黄</t>
  </si>
  <si>
    <t>苔花如米小，也学牡丹开</t>
  </si>
  <si>
    <t>这些植被很脆弱的</t>
  </si>
  <si>
    <t>缺蛋白质？</t>
  </si>
  <si>
    <t>一转攻势</t>
  </si>
  <si>
    <t>试图安慰自己一下</t>
  </si>
  <si>
    <t>他走路居然不妖娆了，爷青结</t>
  </si>
  <si>
    <t>这要是我，一躺下就睡死了，什么都不知道了！</t>
  </si>
  <si>
    <t>马上蚊子就多了</t>
  </si>
  <si>
    <t>.        .</t>
  </si>
  <si>
    <t>你占了人家的婚房了</t>
  </si>
  <si>
    <t>饱满，他形容词也一直可以的</t>
  </si>
  <si>
    <t>带只小狗吧，当报警器用。</t>
  </si>
  <si>
    <t>金鱼火花!爱了爱了</t>
  </si>
  <si>
    <t>狗子！汪汪汪</t>
  </si>
  <si>
    <t>木材＊3</t>
  </si>
  <si>
    <t>地瓜胀气啊喂，吃了胃还是不舒服啊</t>
  </si>
  <si>
    <t>西部荒野</t>
  </si>
  <si>
    <t>你是不是对稀饭有误解</t>
  </si>
  <si>
    <t>突然好喜欢听放木材的声音</t>
  </si>
  <si>
    <t>三峰帐篷</t>
  </si>
  <si>
    <t>饿了吃啥都好吃</t>
  </si>
  <si>
    <t>那个叫梭梭树</t>
  </si>
  <si>
    <t>最近涨粉慢啦下来</t>
  </si>
  <si>
    <t>收到，马上三连</t>
  </si>
  <si>
    <t>经典早起</t>
  </si>
  <si>
    <t>好家伙，我就一秒钟没看着，就开始追狗去了</t>
  </si>
  <si>
    <t>身体出现问题了</t>
  </si>
  <si>
    <t>大清早的3000+</t>
  </si>
  <si>
    <t>狐主任快来</t>
  </si>
  <si>
    <t>胃口不好的时候，能顶我一天饭量……</t>
  </si>
  <si>
    <t>到新疆，你的斧头菜刀要藏好了</t>
  </si>
  <si>
    <t>被弹幕带坏了</t>
  </si>
  <si>
    <t>用塑料板啊</t>
  </si>
  <si>
    <t>小米南瓜粥</t>
  </si>
  <si>
    <t>他准备出发一直可以的</t>
  </si>
  <si>
    <t>蛋，终于碎了……</t>
  </si>
  <si>
    <t>防滑沙</t>
  </si>
  <si>
    <t>锅这么干净啊</t>
  </si>
  <si>
    <t>他昨晚一直可以的</t>
  </si>
  <si>
    <t>■■           ■■</t>
  </si>
  <si>
    <t>加辣椒是个败笔</t>
  </si>
  <si>
    <t>怎么才是南方空运过来的</t>
  </si>
  <si>
    <t>所以就需要后勤组了</t>
  </si>
  <si>
    <t>高压锅：所以爱会消失，对吗？</t>
  </si>
  <si>
    <t>生吃不消化</t>
  </si>
  <si>
    <t>哇这个内帐是粉色吗 跟妖娆云流很配嘛</t>
  </si>
  <si>
    <t>千枚岩是变质岩</t>
  </si>
  <si>
    <t>难怪可以睡在咖啡豆旁边</t>
  </si>
  <si>
    <t>那个长气罐还能用？海拔3000了</t>
  </si>
  <si>
    <t>排水的话挺危险啊</t>
  </si>
  <si>
    <t>其实刺就是叶子，可以减少水分蒸发。</t>
  </si>
  <si>
    <t>朝这个方向进圈</t>
  </si>
  <si>
    <t>红心山芋</t>
  </si>
  <si>
    <t>涵洞是干什么用的？</t>
  </si>
  <si>
    <t>尽（jin三声）管</t>
  </si>
  <si>
    <t>常备止疼药，医疗箱，恢复信号值</t>
  </si>
  <si>
    <t>柴：我再次裂开……</t>
  </si>
  <si>
    <t>金鱼花火是吧</t>
  </si>
  <si>
    <t>暴风雪已来临，请到室内躲避</t>
  </si>
  <si>
    <t>若在这个位置，埋伏一军，那么，我军即使不全军覆没也将损失惨重</t>
  </si>
  <si>
    <t>奖品自提</t>
  </si>
  <si>
    <t>狐主任你快来看看</t>
  </si>
  <si>
    <t>沙子比调料都多</t>
  </si>
  <si>
    <t>还是看看远处的雪山吧，家人们</t>
  </si>
  <si>
    <t>斧头砍，的大哥它不蹦吗</t>
  </si>
  <si>
    <t>有手机信号:他求生欲一直可以的</t>
  </si>
  <si>
    <t>给徐云投币了</t>
  </si>
  <si>
    <t>说啥呢，云流的两个蛋怎么会碎……</t>
  </si>
  <si>
    <t>我刚学的擒拿术，我能受这委屈?</t>
  </si>
  <si>
    <t>狗：来追啊，追上了就让你嘿嘿嘿</t>
  </si>
  <si>
    <t>火腿肠加两个蛋，懂的都懂！</t>
  </si>
  <si>
    <t>我还以为要来一个大翻勺</t>
  </si>
  <si>
    <t>狗粉丝</t>
  </si>
  <si>
    <t>红薯粥我也喜欢 好吃的</t>
  </si>
  <si>
    <t>@藏狐</t>
  </si>
  <si>
    <t>以前的还可以在帐篷里面做饭，现在的好像不行</t>
  </si>
  <si>
    <t>67.8万</t>
  </si>
  <si>
    <t>咸鱼卖高压锅</t>
  </si>
  <si>
    <t>云南也还多这个</t>
  </si>
  <si>
    <t>轻松</t>
  </si>
  <si>
    <t>谁@一下小亮</t>
  </si>
  <si>
    <t>起床边吃边看</t>
  </si>
  <si>
    <t>外放凤凰传奇</t>
  </si>
  <si>
    <t xml:space="preserve"> 吃软饭</t>
  </si>
  <si>
    <t>团队是随叫随到，不会一直跟着吧？！</t>
  </si>
  <si>
    <t>为什么不用三昧真火？</t>
  </si>
  <si>
    <t>这锅一直给力</t>
  </si>
  <si>
    <t>买个防风打火机</t>
  </si>
  <si>
    <t>徐云：胃口不好的时候 我做菜一般放一袋辣椒粉炒青椒</t>
  </si>
  <si>
    <t>高原就这样。天上下的不是雪就是冰雹</t>
  </si>
  <si>
    <t>后勤组:那个谁赶紧把狗狗赶紧拉回笼子里去</t>
  </si>
  <si>
    <t>生吃？？？</t>
  </si>
  <si>
    <t>又杠，</t>
  </si>
  <si>
    <t>骑行在西藏追狗也是一玩哈！！！</t>
  </si>
  <si>
    <t>想看娇羞小碎步</t>
  </si>
  <si>
    <t>手上有家伙底气就说足哈</t>
  </si>
  <si>
    <t>地面是裂开了吗</t>
  </si>
  <si>
    <t>为什么要吃饭</t>
  </si>
  <si>
    <t>饥荒</t>
  </si>
  <si>
    <t>摆拍狂魔</t>
  </si>
  <si>
    <t>不可能栓阿。。</t>
  </si>
  <si>
    <t>帐篷里边居然是粉色的哈哈</t>
  </si>
  <si>
    <t>放米里面啊</t>
  </si>
  <si>
    <t>是金雀</t>
  </si>
  <si>
    <t>·  ·</t>
  </si>
  <si>
    <t>今天追狗</t>
  </si>
  <si>
    <t>晚上你等着</t>
  </si>
  <si>
    <t>今天胃不好</t>
  </si>
  <si>
    <t>小便中</t>
  </si>
  <si>
    <t>Q A Q</t>
  </si>
  <si>
    <t>早八的起床了</t>
  </si>
  <si>
    <t>姜蒜更多是为了御寒吧</t>
  </si>
  <si>
    <t>胃不舒服少吃地瓜容易胀气</t>
  </si>
  <si>
    <t>我先来“为什么不用打火棒？”doge</t>
  </si>
  <si>
    <t>就这一小碗粥，确实不好</t>
  </si>
  <si>
    <t>带耳塞怕不是想把自己喂动物</t>
  </si>
  <si>
    <t>不是饱满  是丰满</t>
  </si>
  <si>
    <t>我以为会把帐篷搭在远处那个墙角呢</t>
  </si>
  <si>
    <t>上一个高压锅你也是这么说的哈哈哈，最后还是真香了</t>
  </si>
  <si>
    <t>不大也不小</t>
  </si>
  <si>
    <t>你会后悔的，你以前扔的炒锅就是这样</t>
  </si>
  <si>
    <t>两个的话装在身上</t>
  </si>
  <si>
    <t>骆驼：什么？刺儿？好吃的很呢！</t>
  </si>
  <si>
    <t>差女主，差评</t>
  </si>
  <si>
    <t>油多点好啊毕竟骑行那么耗体力</t>
  </si>
  <si>
    <t>狼：你们别刷我了，不然我到你家去找你们～</t>
  </si>
  <si>
    <t>路边的野花你不要采。。。</t>
  </si>
  <si>
    <t>小西流是吧</t>
  </si>
  <si>
    <t>我也有鼻炎   过敏性</t>
  </si>
  <si>
    <t>没生吃过红薯？</t>
  </si>
  <si>
    <t>吃软饭</t>
  </si>
  <si>
    <t>藏獒很傻的，又傻又凶</t>
  </si>
  <si>
    <t>早点起床他一直可以的</t>
  </si>
  <si>
    <t>早点起来的打算一般后来都没实现</t>
  </si>
  <si>
    <t>百大现在就是个笑话</t>
  </si>
  <si>
    <t>我爱你，张斯敏</t>
  </si>
  <si>
    <t>没风了，挺好</t>
  </si>
  <si>
    <t>06：46，2000+</t>
  </si>
  <si>
    <t>早晨6点也有2000多人</t>
  </si>
  <si>
    <t>后悔区up主预定</t>
  </si>
  <si>
    <t>在高原上冬春两个季节了</t>
  </si>
  <si>
    <t>天气真好</t>
  </si>
  <si>
    <t>备点小米，小米粥最养胃</t>
  </si>
  <si>
    <t>胃口不好=一大锅菜一盆粥</t>
  </si>
  <si>
    <t>怎么不去一锅粥差评</t>
  </si>
  <si>
    <t>没有星星的夜里</t>
  </si>
  <si>
    <t>去了新疆，刚宰的羊娃子肉攒劲得很</t>
  </si>
  <si>
    <t>汪汪队：这就很突然了</t>
  </si>
  <si>
    <t>《老懒觉云了》</t>
  </si>
  <si>
    <t>主要是追狗来着</t>
  </si>
  <si>
    <t>在来一遍</t>
  </si>
  <si>
    <t>骆驼刺</t>
  </si>
  <si>
    <t>我狻狻树也不服</t>
  </si>
  <si>
    <t>早上号啊</t>
  </si>
  <si>
    <t>这个切菜刀不错</t>
  </si>
  <si>
    <t>有卖相好</t>
  </si>
  <si>
    <t>国家电网牛皮</t>
  </si>
  <si>
    <t>雪莲果寒气重的能死人</t>
  </si>
  <si>
    <t>他是个爱干净的人</t>
  </si>
  <si>
    <t>胃口不好还吃这么辣云流你可长点心吧</t>
  </si>
  <si>
    <t>霍</t>
  </si>
  <si>
    <t>炒辣椒还要加干辣椒</t>
  </si>
  <si>
    <t>锅是火枫山舍</t>
  </si>
  <si>
    <t>还是很贵的，家里有矿啊</t>
  </si>
  <si>
    <t>雪莲果，就是生吃的</t>
  </si>
  <si>
    <t>这只爱情鸟</t>
  </si>
  <si>
    <t>帐篷还是很好看。</t>
  </si>
  <si>
    <t>推荐使用信号增强贴</t>
  </si>
  <si>
    <t>建议休整一个月</t>
  </si>
  <si>
    <t>漂亮的绽放</t>
  </si>
  <si>
    <t>道具组不专业啊这么大风还不弄防风打火机</t>
  </si>
  <si>
    <t>狗子从一个山头被追到另一个山头</t>
  </si>
  <si>
    <t>着显得好小</t>
  </si>
  <si>
    <t>陌生人来就被狗追。</t>
  </si>
  <si>
    <t>他睡觉一直可以啊</t>
  </si>
  <si>
    <t>这炉就没设计好</t>
  </si>
  <si>
    <t>这集有狼吗？</t>
  </si>
  <si>
    <t>2022.07考古云流后悔把高压锅弄黑了</t>
  </si>
  <si>
    <t>建议注意对狗的态度，或者视频里不体现，会引起爱狗粉丝一丝不满</t>
  </si>
  <si>
    <t>你跟我说这叫休息一下？</t>
  </si>
  <si>
    <t>终于反杀了</t>
  </si>
  <si>
    <t>胃不舒服不能吃甜的</t>
  </si>
  <si>
    <t>这个陶瓷刀可以，这个斧头可以</t>
  </si>
  <si>
    <t>5星</t>
  </si>
  <si>
    <t>来个女的</t>
  </si>
  <si>
    <t>油多了</t>
  </si>
  <si>
    <t>怕就完了</t>
  </si>
  <si>
    <t>搞张椅子可好？</t>
  </si>
  <si>
    <t>斧头老搭戏</t>
  </si>
  <si>
    <t>第一视角干粥</t>
  </si>
  <si>
    <t>格桑花</t>
  </si>
  <si>
    <t>柴火是怎么灭的，用那啥吗</t>
  </si>
  <si>
    <t>女主指的是？</t>
  </si>
  <si>
    <t>这风好大</t>
  </si>
  <si>
    <t>牛比！加油</t>
  </si>
  <si>
    <t>自行车累了休息一下了</t>
  </si>
  <si>
    <t>为什么不用雷切砍木头</t>
  </si>
  <si>
    <t>怒放的生命走起就完美了</t>
  </si>
  <si>
    <t>加油加油！提前祝端午快乐</t>
  </si>
  <si>
    <t>火大</t>
  </si>
  <si>
    <t>找小亮科普下</t>
  </si>
  <si>
    <t>突然想过段时间百万了，牌子给他寄哪？</t>
  </si>
  <si>
    <t>怒放的生命</t>
  </si>
  <si>
    <t>这能睡着吗</t>
  </si>
  <si>
    <t>高原地区灌木就相当于平原的大树</t>
  </si>
  <si>
    <t>你不要掂它啊</t>
  </si>
  <si>
    <t>善待动物</t>
  </si>
  <si>
    <t>为什么不让喷火龙使用喷射火焰</t>
  </si>
  <si>
    <t>如果我俩角色互换，我会让你知道什么是残忍</t>
  </si>
  <si>
    <t>风不大</t>
  </si>
  <si>
    <t>风大</t>
  </si>
  <si>
    <t>千里走单骑</t>
  </si>
  <si>
    <t>3515在漯河啊 我家旁边</t>
  </si>
  <si>
    <t>bgm都不敢用了？</t>
  </si>
  <si>
    <t>此处要@小亮</t>
  </si>
  <si>
    <t>他跑，他追，他插翅难飞</t>
  </si>
  <si>
    <t>沉浸式吃饭</t>
  </si>
  <si>
    <t>重新定义胃口不好</t>
  </si>
  <si>
    <t>吃多了便秘</t>
  </si>
  <si>
    <t>高压锅：又想扔了我是吧？</t>
  </si>
  <si>
    <t>下半夜与你相见</t>
  </si>
  <si>
    <t>这不得把狐主任圈出来鉴定下？</t>
  </si>
  <si>
    <t>招狗男孩</t>
  </si>
  <si>
    <t>辣椒炒肉辣椒，会不会上火</t>
  </si>
  <si>
    <t>日常晚点</t>
  </si>
  <si>
    <t>粉丝：你在说我吗？</t>
  </si>
  <si>
    <t>狼：我的两个侦察兵而已。</t>
  </si>
  <si>
    <t>呵呵，年轻人，你怕就对了</t>
  </si>
  <si>
    <t>狼：胃口不好的时候，我就想吃小鲜肉！</t>
  </si>
  <si>
    <t>害彳亍</t>
  </si>
  <si>
    <t>自言自语呢，也是打发孤独的一种方式。</t>
  </si>
  <si>
    <t>风挡</t>
  </si>
  <si>
    <t>风神帝君</t>
  </si>
  <si>
    <t>随身带点药把这些勾勾送去天堂</t>
  </si>
  <si>
    <t>徐云流撵狗系列第一集</t>
  </si>
  <si>
    <t>得安排老抽哈哈</t>
  </si>
  <si>
    <t>辣椒开胃</t>
  </si>
  <si>
    <t>他忘了在这儿住过</t>
  </si>
  <si>
    <t>溏汼才是食神~</t>
  </si>
  <si>
    <t>我学过如来神掌，难道也要说给你听~</t>
  </si>
  <si>
    <t>红薯：其实我是~猪脚！</t>
  </si>
  <si>
    <t>麻屋子，红帐子，里面住个~</t>
  </si>
  <si>
    <t>长颈鹿不怕</t>
  </si>
  <si>
    <t>咸，甜，微辣</t>
  </si>
  <si>
    <t>他b一可m直以g的</t>
  </si>
  <si>
    <t>这地方我记得乐浪星来过</t>
  </si>
  <si>
    <t>狗：遇到个比我狠的~</t>
  </si>
  <si>
    <t>狗：路遇恶霸！狗头</t>
  </si>
  <si>
    <t>狗子队哈哈</t>
  </si>
  <si>
    <t>缺个医疗组~</t>
  </si>
  <si>
    <t>定个小目标今天100公里</t>
  </si>
  <si>
    <t>过分了啊~道具组</t>
  </si>
  <si>
    <t>浪中国的~徐云流</t>
  </si>
  <si>
    <t>胃 不 舒 服</t>
  </si>
  <si>
    <t>五行犯狗</t>
  </si>
  <si>
    <t>我还以为是狼呢….</t>
  </si>
  <si>
    <t>此时手已三层熟</t>
  </si>
  <si>
    <t>凌晨五点还有1k就离谱</t>
  </si>
  <si>
    <t>高压锅：所以爱会消失的，对吗？</t>
  </si>
  <si>
    <t>云流兄不要被评论私信影响了！咱们不忘初心！！</t>
  </si>
  <si>
    <t>我去，你别噶了脸</t>
  </si>
  <si>
    <t>狼：知道我为啥一直没出镜了吧</t>
  </si>
  <si>
    <t>云流西行记——路边野花采不采</t>
  </si>
  <si>
    <t>大半夜的，居然有1000+。凌晨4:52</t>
  </si>
  <si>
    <t>想吃肉了吗？</t>
  </si>
  <si>
    <t>支线任务1/1</t>
  </si>
  <si>
    <t>狗仔队（狼狗）</t>
  </si>
  <si>
    <t>狗：追啊，你继续追啊</t>
  </si>
  <si>
    <t>现在凌晨四点四十八分还有1000+</t>
  </si>
  <si>
    <t>张博别看啦</t>
  </si>
  <si>
    <t>劲舞团。。。</t>
  </si>
  <si>
    <t>实锤涵洞派洞主+掌门人</t>
  </si>
  <si>
    <t>4.40   1000+夜猫子</t>
  </si>
  <si>
    <t>是不是重新回到海拔低的地方出现了醉氧状态。</t>
  </si>
  <si>
    <t>紫花地丁？</t>
  </si>
  <si>
    <t>徐氏老方</t>
  </si>
  <si>
    <t>伏地紫花仙子</t>
  </si>
  <si>
    <t>云流是真的稳，我带这么重的东西单手就握不住车把了</t>
  </si>
  <si>
    <t>自己吓自己</t>
  </si>
  <si>
    <t>凌晨4点半，1000+熬夜单身狼正在观看</t>
  </si>
  <si>
    <t>我不要高压锅</t>
  </si>
  <si>
    <t>先投币再观看</t>
  </si>
  <si>
    <t>人与自然的解说</t>
  </si>
  <si>
    <t>狼性团队</t>
  </si>
  <si>
    <t>我一进来就看到常威在打来福</t>
  </si>
  <si>
    <t>狼在帐篷里</t>
  </si>
  <si>
    <t>离大谱 凌晨4点还有1000个熬夜波比</t>
  </si>
  <si>
    <t>在新疆天天烤肉？</t>
  </si>
  <si>
    <t>这个好像就是格桑花啊？</t>
  </si>
  <si>
    <t>行星发动机！</t>
  </si>
  <si>
    <t>竟然能找到空屏！</t>
  </si>
  <si>
    <t>五星級涵洞</t>
  </si>
  <si>
    <t>又到了大家喜聞樂見的撿木頭環節</t>
  </si>
  <si>
    <t>黄字……武汉的？？？？</t>
  </si>
  <si>
    <t>上一期都说了是 自己买的不是赞助</t>
  </si>
  <si>
    <t>我去，真的是寂静岭！特别很多年了</t>
  </si>
  <si>
    <t>为什么有流浪狗没点B数吗？？</t>
  </si>
  <si>
    <t>骆驼：哦？？？？？啃不了？？？</t>
  </si>
  <si>
    <t>急眼了 急眼了</t>
  </si>
  <si>
    <t>04：12   1000+</t>
  </si>
  <si>
    <t>来人啊~有采花贼呐~~</t>
  </si>
  <si>
    <t>一星级</t>
  </si>
  <si>
    <t>@无穷小亮 解释解释</t>
  </si>
  <si>
    <t>他RPG一直可以的</t>
  </si>
  <si>
    <t>今晚住这了</t>
  </si>
  <si>
    <t>醒来，更新了！</t>
  </si>
  <si>
    <t>睡醒了~凌晨4点还有一千+人狼在盯着云流，是有多饿？</t>
  </si>
  <si>
    <t>尽量多吃点有营养的东西</t>
  </si>
  <si>
    <t>半夜四点一千人同时观看</t>
  </si>
  <si>
    <t>高压锅粉丝抽奖啊</t>
  </si>
  <si>
    <t>这个应该是赞助</t>
  </si>
  <si>
    <t>三峰飘云2,同款</t>
  </si>
  <si>
    <t>确实不错啊</t>
  </si>
  <si>
    <t>道具组在外面拉帐篷</t>
  </si>
  <si>
    <t>居然有鼻炎还能去骑行西藏？？</t>
  </si>
  <si>
    <t>还是红薯</t>
  </si>
  <si>
    <t>《招猫逗狗》</t>
  </si>
  <si>
    <t>吸取教训，只加半包</t>
  </si>
  <si>
    <t>脏辫</t>
  </si>
  <si>
    <t>风大就近桥里面拍</t>
  </si>
  <si>
    <t>不如旧帐篷</t>
  </si>
  <si>
    <t>bgm晓之车</t>
  </si>
  <si>
    <t>๑❛ᴗ❛๑</t>
  </si>
  <si>
    <t>架火</t>
  </si>
  <si>
    <t>下一站新疆</t>
  </si>
  <si>
    <t>怕就说怕不丢脸</t>
  </si>
  <si>
    <t>┯︷┯</t>
  </si>
  <si>
    <t>人狗情未了</t>
  </si>
  <si>
    <t>都快四点了，这1000人还不睡吗</t>
  </si>
  <si>
    <t>有脾气</t>
  </si>
  <si>
    <t>宛如一个石块上的插座</t>
  </si>
  <si>
    <t>记忆力下降：对，说的就是骑车100公里的事</t>
  </si>
  <si>
    <t>定期做个体检吧</t>
  </si>
  <si>
    <t>以后结婚了，媳妇不要做饭</t>
  </si>
  <si>
    <t>防风火机高原不好用，建议补补以前视频</t>
  </si>
  <si>
    <t>太离谱</t>
  </si>
  <si>
    <t>鸟在召唤狼开饭，它顺便吃肉渣</t>
  </si>
  <si>
    <t>把我看饿了，果断来包泡面。垫垫肚子。。。</t>
  </si>
  <si>
    <t>坐怀里视角？</t>
  </si>
  <si>
    <t>胃不舒服开一点膜片、黄黄的可以治疗肠胃不适</t>
  </si>
  <si>
    <t>关键为什么没有植物啊奇怪</t>
  </si>
  <si>
    <t>用得上、猪肉快</t>
  </si>
  <si>
    <t>为什么不用……</t>
  </si>
  <si>
    <t>锅：你变心了！你不我了</t>
  </si>
  <si>
    <t>这么晚了你们不睡觉吗3:00am</t>
  </si>
  <si>
    <t>啊～喂我</t>
  </si>
  <si>
    <t>小心火星飞在帐篷上</t>
  </si>
  <si>
    <t>3点钟还有2000+</t>
  </si>
  <si>
    <t>安全吗</t>
  </si>
  <si>
    <t>没香味的这种</t>
  </si>
  <si>
    <t>天空真的很好看</t>
  </si>
  <si>
    <t>富贵在嘛？</t>
  </si>
  <si>
    <t>还不是因为你们老是叫他：加油！加油！的。。</t>
  </si>
  <si>
    <t>胃口不好喝  一锅  稀饭</t>
  </si>
  <si>
    <t>我也有鼻炎天天睡醒清鼻涕就往下流</t>
  </si>
  <si>
    <t>笑死，我也这么干过</t>
  </si>
  <si>
    <t>技术总结：没有锅的同学可以不炒</t>
  </si>
  <si>
    <t>半夜三点两千多人…</t>
  </si>
  <si>
    <t>这种是给动物过路的吧</t>
  </si>
  <si>
    <t>他知识储备一直可以的</t>
  </si>
  <si>
    <t>车被狗骑走了</t>
  </si>
  <si>
    <t>杀一只来吃吃</t>
  </si>
  <si>
    <t>够我吃三顿了</t>
  </si>
  <si>
    <t>哈哈哈哈半夜三点两千人</t>
  </si>
  <si>
    <t>从来没有吃过不甜的稀饭</t>
  </si>
  <si>
    <t>两面通的涵洞是风口</t>
  </si>
  <si>
    <t>也有刚才追狗doge</t>
  </si>
  <si>
    <t>归家异途</t>
  </si>
  <si>
    <t>王头看了直点刚</t>
  </si>
  <si>
    <t>粉丝不需要多，多了质量也就不怎么样了</t>
  </si>
  <si>
    <t>今天胃不舒服-炒菜加一把辣椒</t>
  </si>
  <si>
    <t>架一挺机枪</t>
  </si>
  <si>
    <t>2000个熬夜波比。</t>
  </si>
  <si>
    <t>青辣椒炒红辣椒</t>
  </si>
  <si>
    <t>没有嗅觉（警惕）</t>
  </si>
  <si>
    <t>学会了啊</t>
  </si>
  <si>
    <t>后勤组讲素质</t>
  </si>
  <si>
    <t>凌晨2.47，2000多人不睡会了吗</t>
  </si>
  <si>
    <t>.  . . ..   .  .  ... . ..    . ... ..    . . .. . .   ....    . .  . .    .   .   . .    . .   . .</t>
  </si>
  <si>
    <t>我以为是雪莲果</t>
  </si>
  <si>
    <t>云流兄嘴唇都发白了…</t>
  </si>
  <si>
    <t>地质学学生表示这应该是构造运动形成的褶皱，单斜</t>
  </si>
  <si>
    <t>.                               .</t>
  </si>
  <si>
    <t>狼   你说谁？？？</t>
  </si>
  <si>
    <t>搞个手套吧</t>
  </si>
  <si>
    <t>算上时差也不晚了</t>
  </si>
  <si>
    <t>为什么不带一个望远镜？</t>
  </si>
  <si>
    <t>凌晨三点还有2000</t>
  </si>
  <si>
    <t>狼  我在看你  哈哈哈哈哈哈哈哈</t>
  </si>
  <si>
    <t>远处公路上后勤组匆忙撤离</t>
  </si>
  <si>
    <t>凌晨两点42分失眠前来观看</t>
  </si>
  <si>
    <t>狗子：你比我还狗，我追你两下你追我一条街！</t>
  </si>
  <si>
    <t>锅怎么刷呀</t>
  </si>
  <si>
    <t>不要你的ju了吗？</t>
  </si>
  <si>
    <t>这情况劈到手几乎可以唧唧了</t>
  </si>
  <si>
    <t>不要你的車了吗？</t>
  </si>
  <si>
    <t>道路参考，避免驾驶疲劳？</t>
  </si>
  <si>
    <t>狼:没有我你睡得着？</t>
  </si>
  <si>
    <t>寂静岭是吧？今晚就给你起雾</t>
  </si>
  <si>
    <t>胃不舒服</t>
  </si>
  <si>
    <t>噗，不怕拉肚子了，改高原便秘。想象一下云流蹲在一望无际的荒漠里拉不出来</t>
  </si>
  <si>
    <t>胃不好不要吃生的</t>
  </si>
  <si>
    <t>二踢脚考虑一下</t>
  </si>
  <si>
    <t>看到有点绿色了</t>
  </si>
  <si>
    <t>骆驼：没刺我吃了咳嗽</t>
  </si>
  <si>
    <t>狗：行程码看一下</t>
  </si>
  <si>
    <t>云流兄我建议你也可以养一条带着，大家觉得呢</t>
  </si>
  <si>
    <t>水煮的红薯也行</t>
  </si>
  <si>
    <t>狗子：我不敢了！下次还要</t>
  </si>
  <si>
    <t>凌晨两点半还有2000+兄弟</t>
  </si>
  <si>
    <t>胃口不好吃这么大一锅</t>
  </si>
  <si>
    <t>追狗了</t>
  </si>
  <si>
    <t>虫子搞的，不是脚印</t>
  </si>
  <si>
    <t>总算是柏油路了</t>
  </si>
  <si>
    <t>风:刚才有人说我不大来着</t>
  </si>
  <si>
    <t>行星发动机启动了</t>
  </si>
  <si>
    <t>快叫玉亮来科普一下</t>
  </si>
  <si>
    <t>经典煮粥</t>
  </si>
  <si>
    <t>现在还有2000个人没睡？</t>
  </si>
  <si>
    <t>感觉up变白了</t>
  </si>
  <si>
    <t>没有主食真的可以吗</t>
  </si>
  <si>
    <t>每次看到徐云吃东西就会饿</t>
  </si>
  <si>
    <t>没有玛莎拉没的灵魂啊</t>
  </si>
  <si>
    <t>高压锅！无情！！！！</t>
  </si>
  <si>
    <t>被咬都没地方打针</t>
  </si>
  <si>
    <t>风:听说我不是很大？</t>
  </si>
  <si>
    <t>半夜啦，还有3000人看，你们不睡吗？</t>
  </si>
  <si>
    <t>欢迎来我们大美新疆</t>
  </si>
  <si>
    <t>一星不能再多了</t>
  </si>
  <si>
    <t>斧头：我为这个家付出太多了  还记得上星期化身的工兵铲嘛</t>
  </si>
  <si>
    <t>狼:不是羊群，是我</t>
  </si>
  <si>
    <t>别倒我头上</t>
  </si>
  <si>
    <t>带点火柴炮</t>
  </si>
  <si>
    <t>你的镁棒呢</t>
  </si>
  <si>
    <t>这会有沙子进菜里面吧</t>
  </si>
  <si>
    <t>缺氧</t>
  </si>
  <si>
    <t>不是要吃软饭吗</t>
  </si>
  <si>
    <t>凌晨两点半了，还有3000+，不用睡觉的吗？</t>
  </si>
  <si>
    <t>甜中带涩？你吃的是红薯吗？</t>
  </si>
  <si>
    <t>狼:你得找我帮你驱狗</t>
  </si>
  <si>
    <t>同款罗马仕充电宝。</t>
  </si>
  <si>
    <t>一眼无际的荒芜中，看见一朵花的感觉</t>
  </si>
  <si>
    <t>半夜不能看他吃饭</t>
  </si>
  <si>
    <t>换防风火机啊，，着急</t>
  </si>
  <si>
    <t>放在米里面就不会破，这人明显没生活常识和技能</t>
  </si>
  <si>
    <t>半年清理一次就不错了</t>
  </si>
  <si>
    <t>这个锅可以</t>
  </si>
  <si>
    <t>休息时间太短了</t>
  </si>
  <si>
    <t>帐篷比上次那个绿的强一百倍</t>
  </si>
  <si>
    <t>骆驼打钱</t>
  </si>
  <si>
    <t>O.o</t>
  </si>
  <si>
    <t>说吃辣胃不舒服的人，怕是没吃过江西菜吧</t>
  </si>
  <si>
    <t>没小黄好看</t>
  </si>
  <si>
    <t>这个菜为什么要加姜？</t>
  </si>
  <si>
    <t>放米里面不就行了</t>
  </si>
  <si>
    <t>小心睡觉的时候被臭醒。</t>
  </si>
  <si>
    <t>天亮了，昨晚平安夜</t>
  </si>
  <si>
    <t>又是蛋疼的一天</t>
  </si>
  <si>
    <t>修狗！汪汪汪！</t>
  </si>
  <si>
    <t>施主莫不是今生吃多狗肉 或者前世杀了太多狗(dogs)</t>
  </si>
  <si>
    <t>《忘了要到狮泉河这件事》</t>
  </si>
  <si>
    <t>因为你蛋疼啊</t>
  </si>
  <si>
    <t>钻木取火</t>
  </si>
  <si>
    <t>2:30了，还有3000家，你们不睡觉吗？</t>
  </si>
  <si>
    <t>看错了，不是太阳花</t>
  </si>
  <si>
    <t>你也一样</t>
  </si>
  <si>
    <t>减重</t>
  </si>
  <si>
    <t>太阳花</t>
  </si>
  <si>
    <t>焦土生存实况</t>
  </si>
  <si>
    <t>感觉你今天很不在状态啊</t>
  </si>
  <si>
    <t>·         ·</t>
  </si>
  <si>
    <t>他好像就是学地理的</t>
  </si>
  <si>
    <t>他可以一直点火的</t>
  </si>
  <si>
    <t>胃口不好我只能吃的下一碗粥配点咸菜</t>
  </si>
  <si>
    <t>一帮傻蓝子</t>
  </si>
  <si>
    <t>手两个色了</t>
  </si>
  <si>
    <t>是因为针叶受热面积小，保留水分</t>
  </si>
  <si>
    <t>基本都是开玩笑的。别在意</t>
  </si>
  <si>
    <t>我们这边叫毛儿刺，可以直接吃的</t>
  </si>
  <si>
    <t>徐云加油</t>
  </si>
  <si>
    <t>蛋蛋碎了，徐云蛋疼中</t>
  </si>
  <si>
    <t>因为云流送l song</t>
  </si>
  <si>
    <t>云流</t>
  </si>
  <si>
    <t>江西饮食一直都是重油重盐 和高原有毛关系</t>
  </si>
  <si>
    <t>他生命力一直可以的</t>
  </si>
  <si>
    <t>为什么我会留口水。。。。</t>
  </si>
  <si>
    <t>为我们不叫外卖</t>
  </si>
  <si>
    <t>三千多不睡觉的，两点半了啊</t>
  </si>
  <si>
    <t>狐主任在线鉴定品种</t>
  </si>
  <si>
    <t>Mdzz</t>
  </si>
  <si>
    <t>炒锅：这话听着耳熟</t>
  </si>
  <si>
    <t>为什么不用煤气呢</t>
  </si>
  <si>
    <t>徐云一共就两个蛋蛋和一个棍棍，一路都呵护的很好，怎么会碎？</t>
  </si>
  <si>
    <t>妈耶看着就好吃</t>
  </si>
  <si>
    <t>胃口不好，指只能吃一锅</t>
  </si>
  <si>
    <t>高原用不了防风打火机 不懂就去多读书</t>
  </si>
  <si>
    <t>为什么不吃自助</t>
  </si>
  <si>
    <t>去新疆你会后悔的</t>
  </si>
  <si>
    <t>2点了还有3000+</t>
  </si>
  <si>
    <t>凌晨两点多还3000+</t>
  </si>
  <si>
    <t>新疆刮沙尘暴 刮起来啥也看不清</t>
  </si>
  <si>
    <t>徐云一蹲下，咕咕两声就能下一个蛋，这些网友真没常识</t>
  </si>
  <si>
    <t>特别辛苦 体力消耗大呢  多多睡懒觉</t>
  </si>
  <si>
    <t>金鱼花火</t>
  </si>
  <si>
    <t>不，一定是有团队</t>
  </si>
  <si>
    <t>他换衣服 了！！！</t>
  </si>
  <si>
    <t>咬它</t>
  </si>
  <si>
    <t>每次必须投币</t>
  </si>
  <si>
    <t>﹀   ﹣    ﹀</t>
  </si>
  <si>
    <t>供氧不足</t>
  </si>
  <si>
    <t>•     ︽︽     •</t>
  </si>
  <si>
    <t>女主角今天这么淡定吗？</t>
  </si>
  <si>
    <t>他一直可以被狗追的</t>
  </si>
  <si>
    <t>涵洞塌了，本剧终</t>
  </si>
  <si>
    <t>狗子:溜了溜了，刚才只是假装雄一下而已 哈哈</t>
  </si>
  <si>
    <t>他打狗棒法一直可以的</t>
  </si>
  <si>
    <t>摩擦生火</t>
  </si>
  <si>
    <t>我胃不是很舒服</t>
  </si>
  <si>
    <t>你太懒</t>
  </si>
  <si>
    <t>刷错地方了、</t>
  </si>
  <si>
    <t>单车·旅人·远山</t>
  </si>
  <si>
    <t>护士的小黄花～</t>
  </si>
  <si>
    <t>还是以前那个黄色帐篷好</t>
  </si>
  <si>
    <t>2:00，4000多人。大家是不是疫情白天睡多了</t>
  </si>
  <si>
    <t>就像回到了家一样</t>
  </si>
  <si>
    <t>因为疼痛难忍，半夜两点醒来看到有更新，还有四千多人陪我，开心</t>
  </si>
  <si>
    <t>11点不晚啊，</t>
  </si>
  <si>
    <t>都两点了，你们为什么不睡觉</t>
  </si>
  <si>
    <t>因为大脑供氧不足会杀死脑细胞</t>
  </si>
  <si>
    <t>纳智捷上西藏？沙特王室吗</t>
  </si>
  <si>
    <t>裆燃了</t>
  </si>
  <si>
    <t>顽强的生存着</t>
  </si>
  <si>
    <t>又要与恶狗抢食物了</t>
  </si>
  <si>
    <t>都凌晨2:05l</t>
  </si>
  <si>
    <t>连续剧 ，等下一集</t>
  </si>
  <si>
    <t>旧帐篷是送粉丝了吗1</t>
  </si>
  <si>
    <t>救命阿，2点多4000多人，都不睡觉的吗</t>
  </si>
  <si>
    <t>飘云2</t>
  </si>
  <si>
    <t>采花大盗徐云</t>
  </si>
  <si>
    <t>真人版：饥荒</t>
  </si>
  <si>
    <t>这特辣是吧</t>
  </si>
  <si>
    <t>狗子：云流兄我给你送肉呢，你不爱吃吗</t>
  </si>
  <si>
    <t>放米里面</t>
  </si>
  <si>
    <t>故事的小黄花？</t>
  </si>
  <si>
    <t>手不能要了</t>
  </si>
  <si>
    <t>每次我都张嘴</t>
  </si>
  <si>
    <t>来！小亮给他整个活！</t>
  </si>
  <si>
    <t>lutuo</t>
  </si>
  <si>
    <t>新帐篷没上次那个大啊！</t>
  </si>
  <si>
    <t>云刀这么快，狼来了也白给</t>
  </si>
  <si>
    <t>好图</t>
  </si>
  <si>
    <t>故事的小黄花从出生那年就飘着（气氛组）</t>
  </si>
  <si>
    <t>前几天 我看见骆驼在吃 不怕刺</t>
  </si>
  <si>
    <t>和H啊哈哈哈</t>
  </si>
  <si>
    <t>你好，云流兄</t>
  </si>
  <si>
    <t>朱鹮！我主修生物学的！没错，就是朱鹮！</t>
  </si>
  <si>
    <t>光荣，的吗</t>
  </si>
  <si>
    <t>女朋友瞩目</t>
  </si>
  <si>
    <t>偷你自行车</t>
  </si>
  <si>
    <t>我们叫山药</t>
  </si>
  <si>
    <t>他会不会感冒</t>
  </si>
  <si>
    <t>《胃不太舒服》</t>
  </si>
  <si>
    <t>问题不大</t>
  </si>
  <si>
    <t>换锅子了</t>
  </si>
  <si>
    <t>有没有可能体能是追狗追的？</t>
  </si>
  <si>
    <t>过了通天河，就是女儿国啊</t>
  </si>
  <si>
    <t>宽油</t>
  </si>
  <si>
    <t>一枝黄花（不是</t>
  </si>
  <si>
    <t>蜜汁bmg</t>
  </si>
  <si>
    <t>我觉得主要是干旱导致的叶片针化，降低水的流失</t>
  </si>
  <si>
    <t>飘云帐篷</t>
  </si>
  <si>
    <t>凌晨两点怎么有四千人的 假的吧</t>
  </si>
  <si>
    <t>我在新疆等你</t>
  </si>
  <si>
    <t>好多油啊</t>
  </si>
  <si>
    <t>荒凉</t>
  </si>
  <si>
    <t>整个小板凳啊</t>
  </si>
  <si>
    <t>火石呢</t>
  </si>
  <si>
    <t>骆驼刺？</t>
  </si>
  <si>
    <t>骆驼刺？？？</t>
  </si>
  <si>
    <t>后勤组n b</t>
  </si>
  <si>
    <t>二驴</t>
  </si>
  <si>
    <t>哈哈哈  手机这么稳肯定有团队</t>
  </si>
  <si>
    <t>地丁？</t>
  </si>
  <si>
    <t>我们那儿管这叫沙玉</t>
  </si>
  <si>
    <t>祖国的基础建设太好了。</t>
  </si>
  <si>
    <t>他地质一直可以的</t>
  </si>
  <si>
    <t>女主是老干妈吗？</t>
  </si>
  <si>
    <t>狗东西啊</t>
  </si>
  <si>
    <t>作为一个格尔木人，死在狗嘴里的，可比狼多太多了</t>
  </si>
  <si>
    <t>宝宝视角</t>
  </si>
  <si>
    <t>我还以为有狼</t>
  </si>
  <si>
    <t>终于有打火机了</t>
  </si>
  <si>
    <t>把旁边“3515"看成是”污污“的请输入”1111“</t>
  </si>
  <si>
    <t>好丝滑呀</t>
  </si>
  <si>
    <t>魔幻</t>
  </si>
  <si>
    <t>徐云眼睛有问题</t>
  </si>
  <si>
    <t>《一天骑100公里》</t>
  </si>
  <si>
    <t>人与狗的相互挑衅</t>
  </si>
  <si>
    <t>下面开始技术总结</t>
  </si>
  <si>
    <t>我也没睡，看你喝粥我饿了，又点了外卖吃</t>
  </si>
  <si>
    <t>鬊鸟</t>
  </si>
  <si>
    <t>他的稀一直饭的</t>
  </si>
  <si>
    <t>还好刚刚点外卖，麻辣烫。</t>
  </si>
  <si>
    <t>所以丐帮帮主的信物是打狗棍</t>
  </si>
  <si>
    <t>我的高压锅啊没有你我可怎么活</t>
  </si>
  <si>
    <t>狗：你身上有狼的味道……</t>
  </si>
  <si>
    <t>11点了？</t>
  </si>
  <si>
    <t>红99</t>
  </si>
  <si>
    <t>睡的晚，这边九点多才天黑。睡觉估计都凌晨了</t>
  </si>
  <si>
    <t>王摇：我看了，直点刚。。。</t>
  </si>
  <si>
    <t>5.25       1:48</t>
  </si>
  <si>
    <t>华强吹火.jpg</t>
  </si>
  <si>
    <t>这种红薯蒸熟了之后特别甜</t>
  </si>
  <si>
    <t>把蛋倒回碗里呀</t>
  </si>
  <si>
    <t>不是雪莲果好不好红薯的品种也有很多的</t>
  </si>
  <si>
    <t>预备起:故事的小黄花，</t>
  </si>
  <si>
    <t>把黑暗料理贯彻到底</t>
  </si>
  <si>
    <t xml:space="preserve">肯定要大油啊 冷啊 </t>
  </si>
  <si>
    <t>这花可以吃的</t>
  </si>
  <si>
    <t>下面的，我现在才凌晨一点四十五你就两点了？</t>
  </si>
  <si>
    <t>应该先炒火腿肠啊</t>
  </si>
  <si>
    <t>这路能修出来真的不容易，致敬工人兄弟</t>
  </si>
  <si>
    <t>原来是这样…</t>
  </si>
  <si>
    <t>王摇看了只点刚</t>
  </si>
  <si>
    <t>道具组，上岗了</t>
  </si>
  <si>
    <t>有火机，肯定有团队doge</t>
  </si>
  <si>
    <t>那不也是红薯？</t>
  </si>
  <si>
    <t>你不是胃不舒服么</t>
  </si>
  <si>
    <t>凌晨二点五千人正在卡？都不睡觉的吗？</t>
  </si>
  <si>
    <t>他好像知道自己很帅</t>
  </si>
  <si>
    <t>想看打包打包的，之前湖边有一期有专门打包的</t>
  </si>
  <si>
    <t>是狼帮带过来的</t>
  </si>
  <si>
    <t>油一直放好多</t>
  </si>
  <si>
    <t>弄个弹弓</t>
  </si>
  <si>
    <t>你好 塞尔达</t>
  </si>
  <si>
    <t>刺格格可以吃的</t>
  </si>
  <si>
    <t>在高海拔戍边的战士头发都掉光了</t>
  </si>
  <si>
    <t>今天我胃不好</t>
  </si>
  <si>
    <t>放米里啊，你们……</t>
  </si>
  <si>
    <t>当水果吃吧</t>
  </si>
  <si>
    <t>凌晨两点五千人看？</t>
  </si>
  <si>
    <t>白心红薯才是yyds</t>
  </si>
  <si>
    <t>打狗棍？？</t>
  </si>
  <si>
    <t>等你去青海甘肃还得买高压锅</t>
  </si>
  <si>
    <t>大半夜还有5000条狼</t>
  </si>
  <si>
    <t>在高原上奔跑，狠人</t>
  </si>
  <si>
    <t>六月飞雪</t>
  </si>
  <si>
    <t>很坚强</t>
  </si>
  <si>
    <t>俗称雪莲果</t>
  </si>
  <si>
    <t>主要是追狗了</t>
  </si>
  <si>
    <t>狗：玩不起是吧？？？？？</t>
  </si>
  <si>
    <t>一天吃一顿胃能好吗？一下收缩胃。饭量大一下撑大胃。</t>
  </si>
  <si>
    <t>这是新帐篷吗</t>
  </si>
  <si>
    <t>五星红旗</t>
  </si>
  <si>
    <t>寻，你好</t>
  </si>
  <si>
    <t>这个点，五千多人正在看，就问还有谁？</t>
  </si>
  <si>
    <t>想问一下高原的花靠什么动物受粉</t>
  </si>
  <si>
    <t>@无穷小亮 @龙女之声</t>
  </si>
  <si>
    <t>其实骑了一百公里，但是记忆力不好忘了五十公里</t>
  </si>
  <si>
    <t>5000人 啊2点</t>
  </si>
  <si>
    <t>调虎离山，回去车没了</t>
  </si>
  <si>
    <t>吃多了辣椒容易拉肚子，肠胃病</t>
  </si>
  <si>
    <t>来，云流兄，科普一下这是什么植物</t>
  </si>
  <si>
    <t>为什么不靠这边角位搭帐篷？</t>
  </si>
  <si>
    <t>没看出来啊，你小子还懂地质知识</t>
  </si>
  <si>
    <t>大家好他不叫喂，他叫荨～</t>
  </si>
  <si>
    <t>帕米尔高原你确定不去？</t>
  </si>
  <si>
    <t>凌晨2点6000人离谱</t>
  </si>
  <si>
    <t>这段可以明显看到徐云是大小眼了</t>
  </si>
  <si>
    <t>那是它的叶子</t>
  </si>
  <si>
    <t>喜欢以前哪个帐篷。大大的</t>
  </si>
  <si>
    <t>跟着紫色的花就能走出结界</t>
  </si>
  <si>
    <t>回去发现狗子调虎离山车没了</t>
  </si>
  <si>
    <t>狼：我就想过来练练自行车</t>
  </si>
  <si>
    <t>昨晚是个平安夜</t>
  </si>
  <si>
    <t>这就着风吃生红薯，明天要有氮气加速了</t>
  </si>
  <si>
    <t>江西能吃辣很正常。</t>
  </si>
  <si>
    <t>当代徐霞客</t>
  </si>
  <si>
    <t>《已知胃不舒服》</t>
  </si>
  <si>
    <t>紫罗兰</t>
  </si>
  <si>
    <t>一点半啦，6000+小伙伴</t>
  </si>
  <si>
    <t>云流抱着我吃饭吗</t>
  </si>
  <si>
    <t>胃口不好=吃一锅就好</t>
  </si>
  <si>
    <t>BGM：金鱼花火</t>
  </si>
  <si>
    <t>侯翠翠在看</t>
  </si>
  <si>
    <t>按E捡起木条</t>
  </si>
  <si>
    <t>你们晚上不睡觉吗？还有六千多</t>
  </si>
  <si>
    <t>道具组给力</t>
  </si>
  <si>
    <t>前面说周杰伦的出来唱 吃红薯</t>
  </si>
  <si>
    <t>上饶人表示，南瓜番薯更适合煮粥，白番薯更适合烤着吃</t>
  </si>
  <si>
    <t>真的太淦了</t>
  </si>
  <si>
    <t>这粥看着不错</t>
  </si>
  <si>
    <t>时区不一样，11点还行</t>
  </si>
  <si>
    <t>晚上1.33还有6000狼</t>
  </si>
  <si>
    <t>建图腾</t>
  </si>
  <si>
    <t>滑滑蛋太秀了</t>
  </si>
  <si>
    <t>我去这么多人在线</t>
  </si>
  <si>
    <t>左眼睁不开了</t>
  </si>
  <si>
    <t>可以用啊省柴火省时间</t>
  </si>
  <si>
    <t>计划没赶上懒觉</t>
  </si>
  <si>
    <t>鼻炎流</t>
  </si>
  <si>
    <t>人面鸟</t>
  </si>
  <si>
    <t>高海拔氧气只有平原的60%含氧量，也就是大气16%的氧气含量，时间久了会头晕无力，严重会晕倒心痛</t>
  </si>
  <si>
    <t>可以生吃的</t>
  </si>
  <si>
    <t>蹲一个王芳芳</t>
  </si>
  <si>
    <t>坐块石头呀</t>
  </si>
  <si>
    <t xml:space="preserve">凌晨一点半了，还有6000+   </t>
  </si>
  <si>
    <t>pov</t>
  </si>
  <si>
    <t>我觉得涵洞里面风劲太大了</t>
  </si>
  <si>
    <t>新疆可能刀斧真的不让带</t>
  </si>
  <si>
    <t>砂生槐？</t>
  </si>
  <si>
    <t>你干嘛把弹幕念出来</t>
  </si>
  <si>
    <t>开始跳王心凌《爱你》</t>
  </si>
  <si>
    <t>其实刺儿更多是为了少流失水分</t>
  </si>
  <si>
    <t>再来一个骨棒就可以造一个图腾了</t>
  </si>
  <si>
    <t>缺氧啊</t>
  </si>
  <si>
    <t>我真的超喜欢他的锅</t>
  </si>
  <si>
    <t>呼呼time</t>
  </si>
  <si>
    <t>可以藏在米里面的</t>
  </si>
  <si>
    <t>哈哈哈哈，huhutime</t>
  </si>
  <si>
    <t>徐云过家家</t>
  </si>
  <si>
    <t>体能消耗过大睡得久很正常</t>
  </si>
  <si>
    <t>新皮肤新气象</t>
  </si>
  <si>
    <t>不知道怎么洗碗的多往前翻几期</t>
  </si>
  <si>
    <t>鞋好看</t>
  </si>
  <si>
    <t>·······</t>
  </si>
  <si>
    <t>爱狗人士震怒</t>
  </si>
  <si>
    <t>凌晨一点半7000人</t>
  </si>
  <si>
    <t>负重+2.1</t>
  </si>
  <si>
    <t>狼视角</t>
  </si>
  <si>
    <t>我以为他要撒料了</t>
  </si>
  <si>
    <t xml:space="preserve"> 为什么不用天然气</t>
  </si>
  <si>
    <t>狗子：这人是真的狗</t>
  </si>
  <si>
    <t>好想送他一个防风打火机</t>
  </si>
  <si>
    <t>风洞</t>
  </si>
  <si>
    <t>这一下我还以为把锅铲给点着了</t>
  </si>
  <si>
    <t>胃口不好就想吃软饭（噗嗤</t>
  </si>
  <si>
    <t>胃不舒服，江西老表吃辣缓解一下</t>
  </si>
  <si>
    <t>去新疆不吃米饭啦？</t>
  </si>
  <si>
    <t>狗子：一生之敌又来了</t>
  </si>
  <si>
    <t>他跑我就追，他跑我就追</t>
  </si>
  <si>
    <t>为什么不点外卖啊</t>
  </si>
  <si>
    <t>他吃辣一直可以的</t>
  </si>
  <si>
    <t>加入玛萨拉</t>
  </si>
  <si>
    <t>看不起他呢</t>
  </si>
  <si>
    <t>怀念这款帐篷</t>
  </si>
  <si>
    <t>云流怀中视角</t>
  </si>
  <si>
    <t>我还以为要来个颠勺</t>
  </si>
  <si>
    <t>骆驼：哦？</t>
  </si>
  <si>
    <t>他是徐云流，带你浪中国</t>
  </si>
  <si>
    <t>好的 云流兄</t>
  </si>
  <si>
    <t>不都是地瓜</t>
  </si>
  <si>
    <t>搞个栅栏呢</t>
  </si>
  <si>
    <t>今天正好在听这歌</t>
  </si>
  <si>
    <t>为什么不去餐馆</t>
  </si>
  <si>
    <t>你追我，追到我就让你嘿嘿嘿</t>
  </si>
  <si>
    <t>讷伊敖鸟</t>
  </si>
  <si>
    <t>高原上已经绿起来了</t>
  </si>
  <si>
    <t>所有城市都不拴</t>
  </si>
  <si>
    <t>前面护士的小黄花你别跑！</t>
  </si>
  <si>
    <t>在玩vr游戏</t>
  </si>
  <si>
    <t>暴力橙</t>
  </si>
  <si>
    <t>掂个勺</t>
  </si>
  <si>
    <t>为什么不用炎之呼吸</t>
  </si>
  <si>
    <t>调料一加感觉就好吃了</t>
  </si>
  <si>
    <t>预言家睁眼，请指认狼人</t>
  </si>
  <si>
    <t>以暴制暴</t>
  </si>
  <si>
    <t>又要掉装备了</t>
  </si>
  <si>
    <t>高压锅：我还不如当初就在那口井里待着</t>
  </si>
  <si>
    <t>召唤狐主任</t>
  </si>
  <si>
    <t>就不会买个防风的吗</t>
  </si>
  <si>
    <t>狼：也许我不是野生的呢？</t>
  </si>
  <si>
    <t>以后直接上热门就能找到云流了，方便快捷get</t>
  </si>
  <si>
    <t>这样的红薯是个烤着吃</t>
  </si>
  <si>
    <t>这么多油....</t>
  </si>
  <si>
    <t>能看到视屏就说明安全了吗？还起床啦安心了</t>
  </si>
  <si>
    <t>· ·      · ·      · ·      · ·      · ·      · ·</t>
  </si>
  <si>
    <t>怎么不用豪火球之术？</t>
  </si>
  <si>
    <t>又看饿了</t>
  </si>
  <si>
    <t>为什么不带个米其林厨子</t>
  </si>
  <si>
    <t>你撵狗了</t>
  </si>
  <si>
    <t>2小时，新鲜的！</t>
  </si>
  <si>
    <t>还追还追，移速700多还追</t>
  </si>
  <si>
    <t>喝稀饭主要不经饿，放几次水就没啥了</t>
  </si>
  <si>
    <t>半夜一点，7000人？？？？</t>
  </si>
  <si>
    <t>这么久第一次看到喝粥</t>
  </si>
  <si>
    <t>我猜半佛也在看</t>
  </si>
  <si>
    <t>期待你去新疆</t>
  </si>
  <si>
    <t>抽了</t>
  </si>
  <si>
    <t>手机：难道，你真的要抛弃我了吗（悲）</t>
  </si>
  <si>
    <t>有人请水军！</t>
  </si>
  <si>
    <t>睡到自然醒！</t>
  </si>
  <si>
    <t>只能说是我在想你</t>
  </si>
  <si>
    <t>mov eax,体力999    add eax,1</t>
  </si>
  <si>
    <t>高压锅:你更黑</t>
  </si>
  <si>
    <t>8000多人，凌晨两点</t>
  </si>
  <si>
    <t>肚脐眼视角</t>
  </si>
  <si>
    <t>黄芪</t>
  </si>
  <si>
    <t>我想起来了数码宝贝第一集的电话亭</t>
  </si>
  <si>
    <t>红薯对胃更不好....</t>
  </si>
  <si>
    <t>狗：你放下斧头再跟我说话，哈哈哈</t>
  </si>
  <si>
    <t>半日花？</t>
  </si>
  <si>
    <t>新灶头呢</t>
  </si>
  <si>
    <t>煎蛋不需要很多油的那位，感觉你不做菜</t>
  </si>
  <si>
    <t>为什么不引天火</t>
  </si>
  <si>
    <t>买把西瓜刀带身上吧，还可以把狗做成粮食。</t>
  </si>
  <si>
    <t>这应该是风雪剥蚀的</t>
  </si>
  <si>
    <t>我要被弹幕笑死了</t>
  </si>
  <si>
    <t>对头，不吃辣吃不下饭</t>
  </si>
  <si>
    <t>这花应该叫米口袋</t>
  </si>
  <si>
    <t>云の小食刻</t>
  </si>
  <si>
    <t>他煮粥一直可以的</t>
  </si>
  <si>
    <t>搞个电子驱狗器</t>
  </si>
  <si>
    <t>为什么不用火盾</t>
  </si>
  <si>
    <t>番薯</t>
  </si>
  <si>
    <t>你标题说什么来着？</t>
  </si>
  <si>
    <t>狗咬狗hhh</t>
  </si>
  <si>
    <t>翠翠带过来的</t>
  </si>
  <si>
    <t>沙棘？</t>
  </si>
  <si>
    <t>爱拼才会赢</t>
  </si>
  <si>
    <t>不是粉丝-1，是永久粉丝+1</t>
  </si>
  <si>
    <t>安良，安排粉丝进局子（doge）</t>
  </si>
  <si>
    <t>《有》</t>
  </si>
  <si>
    <t>《叙利亚自爆车》</t>
  </si>
  <si>
    <t>百事可乐</t>
  </si>
  <si>
    <t>十个通辽的总油量之和（）</t>
  </si>
  <si>
    <t>柴油不易燃，但是油气易爆</t>
  </si>
  <si>
    <t>《小 票 打 印》</t>
  </si>
  <si>
    <t>真磁力泵</t>
  </si>
  <si>
    <t>阿特新婚快乐</t>
  </si>
  <si>
    <t>要是在旁边抽烟一个火星飘上去了不得了</t>
  </si>
  <si>
    <t>阿尼亚哇库哇库</t>
  </si>
  <si>
    <t>我焯蓝的</t>
  </si>
  <si>
    <t>我叫磁力泵！</t>
  </si>
  <si>
    <t>新婚快乐呀阿特</t>
  </si>
  <si>
    <t>阿特的小尾巴哈哈哈哈</t>
  </si>
  <si>
    <t>核反应堆（bushi'</t>
  </si>
  <si>
    <t>当油蒸气浓度达到爆炸极限时(浓度为0.6%-8.0%)，如果遇到明火或者静电就会爆炸</t>
  </si>
  <si>
    <t>《阿特的小曲》</t>
  </si>
  <si>
    <t>熟了（不是）</t>
  </si>
  <si>
    <t>出个火花就会炸</t>
  </si>
  <si>
    <t>阿特后面那一撮鸭嘴毛好可爱哈哈哈哈</t>
  </si>
  <si>
    <t>好家伙，玻璃板液位计都不舍得买个</t>
  </si>
  <si>
    <t>关上半小时的大门</t>
  </si>
  <si>
    <t>《野生加油站》</t>
  </si>
  <si>
    <t>《 野 生 》</t>
  </si>
  <si>
    <t>好家伙，天一热打个火花。</t>
  </si>
  <si>
    <t>柴油助燃</t>
  </si>
  <si>
    <t>阿特的小啾啾</t>
  </si>
  <si>
    <t>智深表示很淦</t>
  </si>
  <si>
    <t>蓝月亮</t>
  </si>
  <si>
    <t>真的好危险……随时可能爆炸</t>
  </si>
  <si>
    <t>《知情》</t>
  </si>
  <si>
    <t>第一个看完！！！！！！！！！！！！！！！！！！！！！！！！！！！！！</t>
  </si>
  <si>
    <t>《连通器》</t>
  </si>
  <si>
    <t>哒哒哒哒哒哒</t>
  </si>
  <si>
    <t>《知情，知情》</t>
  </si>
  <si>
    <t>《雷火Prime》</t>
  </si>
  <si>
    <t>科普下柴油用打火机都点不着</t>
  </si>
  <si>
    <t>巨型炸弹</t>
  </si>
  <si>
    <t>打码打了个寂寞</t>
  </si>
  <si>
    <t>不如手工耿的焊接技术</t>
  </si>
  <si>
    <t>这要是蹦个火花，嘶</t>
  </si>
  <si>
    <t>一姆神哥？</t>
  </si>
  <si>
    <t>禁用汽油，但是没说禁用柴油所以很安全(假的)</t>
  </si>
  <si>
    <t>一小撮头发支楞在外面</t>
  </si>
  <si>
    <t>应该是本来是报废油罐，为了运输时候掩人耳目切了的</t>
  </si>
  <si>
    <t>哥谭剧版里谜语人就这么觉醒的</t>
  </si>
  <si>
    <t>还炸飞了，柴油拿打火机都点不着</t>
  </si>
  <si>
    <t>正规的压力容器端盖是锻造出来的</t>
  </si>
  <si>
    <t>新婚？？？</t>
  </si>
  <si>
    <t>《 禁 用 汽 油 》</t>
  </si>
  <si>
    <t>先辈坐姿（幻视）</t>
  </si>
  <si>
    <t>先辈の坐姿</t>
  </si>
  <si>
    <t>密闭空间就不要放电瓶了</t>
  </si>
  <si>
    <t>粉丝减一</t>
  </si>
  <si>
    <t>从行走路线右移可以看出他很害怕</t>
  </si>
  <si>
    <t>我不是油神</t>
  </si>
  <si>
    <t>也就是柴油，换汽油，这小子超度3回了</t>
  </si>
  <si>
    <t>电火花也引燃不了柴油的</t>
  </si>
  <si>
    <t>《禁 用 气 油》</t>
  </si>
  <si>
    <t>要是漏电直接成自爆卡车了</t>
  </si>
  <si>
    <t>卧槽自爆卡车</t>
  </si>
  <si>
    <t>还挺良心啊</t>
  </si>
  <si>
    <t>t=通辽</t>
  </si>
  <si>
    <t>派出所说，好不容易唠叨一点，又没了</t>
  </si>
  <si>
    <t>正大光明</t>
  </si>
  <si>
    <t>吃瓜吃到自己家。</t>
  </si>
  <si>
    <t>这上面加了有3200多升，相当于赚了2000块钱</t>
  </si>
  <si>
    <t>老板：我要是能拿到证…</t>
  </si>
  <si>
    <t>20吨的罐</t>
  </si>
  <si>
    <t>应该是有个号码在那边</t>
  </si>
  <si>
    <t>行，这人还很配合哈哈哈哈</t>
  </si>
  <si>
    <t>阿特帽子后面有一撮头发出来了</t>
  </si>
  <si>
    <t>叫我磁力蹦</t>
  </si>
  <si>
    <t>百事瞩目</t>
  </si>
  <si>
    <t>纳丽德TA30</t>
  </si>
  <si>
    <t>你居然敢敲，我看到都害怕</t>
  </si>
  <si>
    <t>抽根烟冷静冷静，直接吃席</t>
  </si>
  <si>
    <t>《看不清打火机照一下》</t>
  </si>
  <si>
    <t>我叫磁力boom</t>
  </si>
  <si>
    <t>吃瓜吃到自家</t>
  </si>
  <si>
    <t>小翘辫儿真不错～</t>
  </si>
  <si>
    <t>真怕敲他两下他炸了</t>
  </si>
  <si>
    <t>这身衣服帅啊</t>
  </si>
  <si>
    <t>磁力泵</t>
  </si>
  <si>
    <t>wc，直接要来明火</t>
  </si>
  <si>
    <t>重油会烧但是不会炸</t>
  </si>
  <si>
    <t>拼夕夕</t>
  </si>
  <si>
    <t>我在吃饭，刚点进来1秒给我笑碰了</t>
  </si>
  <si>
    <t>本来粉丝三百多万，现在还有二百多万</t>
  </si>
  <si>
    <t>码了个寂寞</t>
  </si>
  <si>
    <t>《晓得》</t>
  </si>
  <si>
    <t>自投罗网doge</t>
  </si>
  <si>
    <t>自	爆	卡	车</t>
  </si>
  <si>
    <t>这回真的吃瓜吃到自己家了</t>
  </si>
  <si>
    <t>这地下车库怎么看到外面天气的，上帝视角</t>
  </si>
  <si>
    <t>自爆卡车</t>
  </si>
  <si>
    <t>注意防爆措施啊，注意安全！</t>
  </si>
  <si>
    <t>又一个记账的</t>
  </si>
  <si>
    <t>卧槽！这他么也行！</t>
  </si>
  <si>
    <t>大伊万</t>
  </si>
  <si>
    <t>日常抓粉丝</t>
  </si>
  <si>
    <t>意外收获</t>
  </si>
  <si>
    <t>引爆器</t>
  </si>
  <si>
    <t>你也太实诚了</t>
  </si>
  <si>
    <t>连通器是吧</t>
  </si>
  <si>
    <t>一个整体罐很贵滴。。</t>
  </si>
  <si>
    <t>都说了禁用汽油，所以说是柴油</t>
  </si>
  <si>
    <t>《禁用汽油》</t>
  </si>
  <si>
    <t>合法的太贵</t>
  </si>
  <si>
    <t>不认也逃不过</t>
  </si>
  <si>
    <t>电话号码</t>
  </si>
  <si>
    <t>这起个电火花不整个一自爆卡车</t>
  </si>
  <si>
    <t>土味特效，三回啊三回</t>
  </si>
  <si>
    <t>粉丝杀手（bushi</t>
  </si>
  <si>
    <t>合法合法(●'◡'●)</t>
  </si>
  <si>
    <t>大哥挺实在</t>
  </si>
  <si>
    <t>《禁 用 汽 油》</t>
  </si>
  <si>
    <t>百事打钱（左下角</t>
  </si>
  <si>
    <t>《晓得，知情》不合法……吗？doge</t>
  </si>
  <si>
    <t>是我也不敢认呀</t>
  </si>
  <si>
    <t>蓝蓝露</t>
  </si>
  <si>
    <t>美式拦截</t>
  </si>
  <si>
    <t>太恐怖了..抽根烟压压惊</t>
  </si>
  <si>
    <t>拍摄于阿特13</t>
  </si>
  <si>
    <t>这时候来个电话，会不会爆炸</t>
  </si>
  <si>
    <t>砂厂，我就理解为啥有油罐了</t>
  </si>
  <si>
    <t>u型管</t>
  </si>
  <si>
    <t>俄罗斯小玩具</t>
  </si>
  <si>
    <t>山东人表示小加油站现在92汽油不到7块</t>
  </si>
  <si>
    <t>阿sir啊，怎么你哪天天气都好啊</t>
  </si>
  <si>
    <t>正规的油罐贵啊</t>
  </si>
  <si>
    <t>三羊开泰</t>
  </si>
  <si>
    <t>«有»</t>
  </si>
  <si>
    <t>连通器</t>
  </si>
  <si>
    <t>不是粉丝我还不抓呢</t>
  </si>
  <si>
    <t>要是运的不合规柴油就可能点燃</t>
  </si>
  <si>
    <t>《坦白》</t>
  </si>
  <si>
    <t>只会一个特效？</t>
  </si>
  <si>
    <t>弃车保帅？！</t>
  </si>
  <si>
    <t>真配合啊</t>
  </si>
  <si>
    <t>这要来点火星子得瞬间原地升天</t>
  </si>
  <si>
    <t>码了个寂寞……</t>
  </si>
  <si>
    <t>我朋友做这个说是从山东鲁能进的</t>
  </si>
  <si>
    <t>好家伙，你以为你是警察，就能单手握方向盘看手机</t>
  </si>
  <si>
    <t>阿特版周国权</t>
  </si>
  <si>
    <t>征服周国权</t>
  </si>
  <si>
    <t>周国权</t>
  </si>
  <si>
    <t>柴油炸毛啊，点都点不燃</t>
  </si>
  <si>
    <t>周国权 有人找</t>
  </si>
  <si>
    <t>柴油没问题吧</t>
  </si>
  <si>
    <t>移动火葬场</t>
  </si>
  <si>
    <t>得20多吨吧</t>
  </si>
  <si>
    <t>估计是从山东的小型地炼出来的</t>
  </si>
  <si>
    <t>眼睛闪光的视频素材不行</t>
  </si>
  <si>
    <t>种蘑菇呀</t>
  </si>
  <si>
    <t>蹦</t>
  </si>
  <si>
    <t>这是柴油，不雾化或者浇在附着物上你明火点都点不着</t>
  </si>
  <si>
    <t>问题是，现在的小企业要是能用得起还会为了节约一两千块钱干这个吗？整天放这些抓人的视频，没想过怎么帮助小企业增加利润吗</t>
  </si>
  <si>
    <t>肯定是卖便宜油得罪人了！</t>
  </si>
  <si>
    <t>好家伙 定时炸弹</t>
  </si>
  <si>
    <t>弃帅保卒</t>
  </si>
  <si>
    <t>还好是柴油啊</t>
  </si>
  <si>
    <t>我还没说呢</t>
  </si>
  <si>
    <t>有合法的也难搞 ，市区还不让进还不让进</t>
  </si>
  <si>
    <t>我们这昨天刚爆了一台私自贩卖汽油的</t>
  </si>
  <si>
    <t>《厘米级包皮工艺》</t>
  </si>
  <si>
    <t>这么兴奋</t>
  </si>
  <si>
    <t>柴油点不燃</t>
  </si>
  <si>
    <t>阿特后脑勺像扎了个小辫子</t>
  </si>
  <si>
    <t>跟我们教的一样，不愧是专业的</t>
  </si>
  <si>
    <t>派出所说 我还用你说？ 我不比你清楚？</t>
  </si>
  <si>
    <t>买车要钱啊</t>
  </si>
  <si>
    <t>良心价</t>
  </si>
  <si>
    <t>泵泵炸弹</t>
  </si>
  <si>
    <t>百事打钱</t>
  </si>
  <si>
    <t>战术走歪</t>
  </si>
  <si>
    <t>阿特瘦了啊，还是天热穿的少了</t>
  </si>
  <si>
    <t>油价高的离谱呗，还有为什么？你剪掉干嘛？自己提的问题，别人回答了还不播？</t>
  </si>
  <si>
    <t>正规的买不到，，</t>
  </si>
  <si>
    <t>鲁达，结果是提辖老爷搞得，难怪胆子大</t>
  </si>
  <si>
    <t>怎么搞到的油</t>
  </si>
  <si>
    <t>核        弹</t>
  </si>
  <si>
    <t>说不危险的那还叫什么危化品？</t>
  </si>
  <si>
    <t>这是真大哥</t>
  </si>
  <si>
    <t>真危险！这他么真的是比炸弹危险多了！</t>
  </si>
  <si>
    <t>贵不贵都不该私自搞啊</t>
  </si>
  <si>
    <t>还挺便宜</t>
  </si>
  <si>
    <t>好听吗，好听就是好头</t>
  </si>
  <si>
    <t>耿哥来都比这焊的好！</t>
  </si>
  <si>
    <t>还好是柴油，汽油恐怕早炸了</t>
  </si>
  <si>
    <t>柴油没那么容易炸</t>
  </si>
  <si>
    <t>厘米级工艺</t>
  </si>
  <si>
    <t>车不要了。连夜跑路</t>
  </si>
  <si>
    <t>可口可乐没排面了</t>
  </si>
  <si>
    <t>十吨</t>
  </si>
  <si>
    <t>也算是说车了</t>
  </si>
  <si>
    <t>好在是柴油了。汽油早爆了</t>
  </si>
  <si>
    <t>粉丝抓捕者</t>
  </si>
  <si>
    <t>经典山东地炼</t>
  </si>
  <si>
    <t>我田糯战士这不是小场面吗 我那个蛇发女魔不比你燃</t>
  </si>
  <si>
    <t>坦白从宽</t>
  </si>
  <si>
    <t>还算老实</t>
  </si>
  <si>
    <t>柴油你们怕毛啊</t>
  </si>
  <si>
    <t>俄罗斯偷运过来的吧</t>
  </si>
  <si>
    <t>那1000＋人出来吧</t>
  </si>
  <si>
    <t>焊住了就结实dog</t>
  </si>
  <si>
    <t>红色的话就又有故事了。</t>
  </si>
  <si>
    <t>晚上莫过去放个炮竹</t>
  </si>
  <si>
    <t>看着焊缝应该焊接的非常结实</t>
  </si>
  <si>
    <t>路虎、奥迪</t>
  </si>
  <si>
    <t>为啥要证，因为出事了你赔不起</t>
  </si>
  <si>
    <t>山东地炼</t>
  </si>
  <si>
    <t>问题来了，这油哪来的？</t>
  </si>
  <si>
    <t>假设这个是汽油的话，是不是直接炸了？</t>
  </si>
  <si>
    <t>这东西来钱快。</t>
  </si>
  <si>
    <t>绝对是他</t>
  </si>
  <si>
    <t>大哥也太实在了吧，要的话还得跟警察周旋周旋。</t>
  </si>
  <si>
    <t>看过视频就是粉丝了？</t>
  </si>
  <si>
    <t>弄个打火机也或者炮仗往里一扔。会发生什么样的事呢？</t>
  </si>
  <si>
    <t>就这么让他走了？</t>
  </si>
  <si>
    <t>硬核红眼特效</t>
  </si>
  <si>
    <t>民警:你在叫我做事</t>
  </si>
  <si>
    <t>我叫磁力棒</t>
  </si>
  <si>
    <t>查车牌还不是一样查到你 跑得了吗</t>
  </si>
  <si>
    <t>柴油</t>
  </si>
  <si>
    <t>地精科技</t>
  </si>
  <si>
    <t>手工耿制造</t>
  </si>
  <si>
    <t>非常好，奖励拘留十年，</t>
  </si>
  <si>
    <t>国际油价张，我们涨！国际油价跌，我们不跌！</t>
  </si>
  <si>
    <t>抽根烟冷静一下</t>
  </si>
  <si>
    <t>@手工耿</t>
  </si>
  <si>
    <t>自爆引信</t>
  </si>
  <si>
    <t>物    证</t>
  </si>
  <si>
    <t>粉丝-1</t>
  </si>
  <si>
    <t>柴油没那么容易着</t>
  </si>
  <si>
    <t>怎么弃车，车牌号可以查到谁</t>
  </si>
  <si>
    <t>柴油还好了，不易燃直接拿火点都点不着</t>
  </si>
  <si>
    <t>这油从哪儿弄来的</t>
  </si>
  <si>
    <t>说柴油不会炸的，把这罐子放你家隔壁好不好？</t>
  </si>
  <si>
    <t>柴油是明火点不燃的</t>
  </si>
  <si>
    <t>燃油罐的焊接要求有专门的证</t>
  </si>
  <si>
    <t>赚的也不多啊</t>
  </si>
  <si>
    <t>临沂的表示私人油站92不到六块。</t>
  </si>
  <si>
    <t>卧槽，这颜色，反应堆无疑</t>
  </si>
  <si>
    <t>不发视频出来到了派出所估计就整改处理了</t>
  </si>
  <si>
    <t>说给山东抹黑的，怕是不知道全国的这类油基本都是山东那的</t>
  </si>
  <si>
    <t>苹果</t>
  </si>
  <si>
    <t>百事喝不了咯，给我吧</t>
  </si>
  <si>
    <t>这句有让我笑爆了</t>
  </si>
  <si>
    <t>原来这就是除爆安良</t>
  </si>
  <si>
    <t>正在喝百事可乐，刚好看到视频里的</t>
  </si>
  <si>
    <t>恩阳，恁也不怕把自制弄杀</t>
  </si>
  <si>
    <t>合法了就不赚钱了，哎</t>
  </si>
  <si>
    <t>金工实习生焊接的吗</t>
  </si>
  <si>
    <t>大老板就是你咯</t>
  </si>
  <si>
    <t>柴油还好，点不着</t>
  </si>
  <si>
    <t>合法手续 没点能量可办不下来</t>
  </si>
  <si>
    <t>柴油并不会炸</t>
  </si>
  <si>
    <t>鲁达火箭炮</t>
  </si>
  <si>
    <t>柴油点不着，要雾化后和空气混合才能点着</t>
  </si>
  <si>
    <t>柴油一般不会炸</t>
  </si>
  <si>
    <t>不然呢？见警察了就不认，直接走？逃逸？</t>
  </si>
  <si>
    <t>可能真不是，只是路过呢…</t>
  </si>
  <si>
    <t>就这车怎么可能给他批证</t>
  </si>
  <si>
    <t>你以为不认就能逃的掉？</t>
  </si>
  <si>
    <t>小心点</t>
  </si>
  <si>
    <t>艾玛，还有意外收获</t>
  </si>
  <si>
    <t>绿皮科技</t>
  </si>
  <si>
    <t>我叫磁力棒！</t>
  </si>
  <si>
    <t>多少当量啊</t>
  </si>
  <si>
    <t>易燃物旁边放火源 666</t>
  </si>
  <si>
    <t>拿火把照一下</t>
  </si>
  <si>
    <t>这电瓶短个路 直接炸飞了</t>
  </si>
  <si>
    <t>自投罗网</t>
  </si>
  <si>
    <t>柴油遇明火没事</t>
  </si>
  <si>
    <t>旁边是电瓶？</t>
  </si>
  <si>
    <t>山东油便宜</t>
  </si>
  <si>
    <t>搞这么多特效属实多余</t>
  </si>
  <si>
    <t>百事赚麻了</t>
  </si>
  <si>
    <t>铁粉＋1</t>
  </si>
  <si>
    <t>开幕雷击。看了还不改。</t>
  </si>
  <si>
    <t>美国加油站的员工就在油站抽烟</t>
  </si>
  <si>
    <t>钱现在谁都不好赚，关键安全隐患太大啊</t>
  </si>
  <si>
    <t>分分钟芜湖</t>
  </si>
  <si>
    <t>汽油容易炸，柴油倒是还好</t>
  </si>
  <si>
    <t>柴油不挥发啊，敲没事儿的</t>
  </si>
  <si>
    <t>嗯…怎么不算犯法呢</t>
  </si>
  <si>
    <t>太难了……</t>
  </si>
  <si>
    <t>柴油没那么容易起火</t>
  </si>
  <si>
    <t>没有中间商挣差价</t>
  </si>
  <si>
    <t>懂了！以后违法犯罪在天气不好时就不怕了</t>
  </si>
  <si>
    <t>破片炸弹是吧</t>
  </si>
  <si>
    <t>大概率东营吧</t>
  </si>
  <si>
    <t>等哪天没证得炸到你家人你就知道哭了</t>
  </si>
  <si>
    <t>良心?这些油怎么来的，不是零成本来的吗?加多少油赚多少，还有人说良心我也是服了</t>
  </si>
  <si>
    <t>电击枪不危险么这种情况</t>
  </si>
  <si>
    <t>知法犯法</t>
  </si>
  <si>
    <t>我们这儿8.7</t>
  </si>
  <si>
    <t>现在太多了这样的，大多数是给一些干一些零活或者包活的钩机，装载机加油的</t>
  </si>
  <si>
    <t>不安全所以要取缔啊  炸了烧了祸害民众啊</t>
  </si>
  <si>
    <t>真有人认</t>
  </si>
  <si>
    <t>现在可是一大堆打着汽油清洁剂的企业在倒卖汽油（传销模式）</t>
  </si>
  <si>
    <t>打死不认</t>
  </si>
  <si>
    <t>反对前面说汽油倒卖少的</t>
  </si>
  <si>
    <t>谁说柴油不是</t>
  </si>
  <si>
    <t>亏的裤子都没了 唉</t>
  </si>
  <si>
    <t>别加这些特效好么</t>
  </si>
  <si>
    <t>不先问问你的硬件能支持你拿到吗</t>
  </si>
  <si>
    <t>良心了</t>
  </si>
  <si>
    <t>看着就心惊胆战，这玩意一个火星方圆不知多少里都得陪葬，严惩</t>
  </si>
  <si>
    <t>去了解一下山东中石油倒卖新闻，最后不了了之了</t>
  </si>
  <si>
    <t>粉丝们听到了吗，咱们恶劣天气行动</t>
  </si>
  <si>
    <t>柳州538停车场大棚里有加私油的，一大罐汽油</t>
  </si>
  <si>
    <t>就国家要求执行单新标准，现在的标准储油罐是双层构造的</t>
  </si>
  <si>
    <t>湖北的油也是我大山东小炼油厂出</t>
  </si>
  <si>
    <t>天气好粉丝们不要出门</t>
  </si>
  <si>
    <t>定时炸弹。</t>
  </si>
  <si>
    <t>柴油不是点不着，而是难点着</t>
  </si>
  <si>
    <t>又抓粉丝了</t>
  </si>
  <si>
    <t>阿特这可不兴敲啊</t>
  </si>
  <si>
    <t>相当于利润是六毛钱一升</t>
  </si>
  <si>
    <t>禁用汽油</t>
  </si>
  <si>
    <t>拦截？pit？（doge）</t>
  </si>
  <si>
    <t>焊的不好啊</t>
  </si>
  <si>
    <t>噶问路在huo方</t>
  </si>
  <si>
    <t>啥都玩证。不就是城门税吗</t>
  </si>
  <si>
    <t>打开视频就看到阿特在拷粉丝</t>
  </si>
  <si>
    <t>10个通辽</t>
  </si>
  <si>
    <t>这可不兴敲啊</t>
  </si>
  <si>
    <t>不认也查的出来</t>
  </si>
  <si>
    <t>柴油你火星子点着你是吃了牛逼吗</t>
  </si>
  <si>
    <t>很正常，山东黑油山东的黑油厂子很多</t>
  </si>
  <si>
    <t>普通人想要生存难的, 你是活在非洲?</t>
  </si>
  <si>
    <t>倒是老实</t>
  </si>
  <si>
    <t>给孩子个大点的帽子吧，头发都炸了</t>
  </si>
  <si>
    <t>卧槽这就。。牛逼了</t>
  </si>
  <si>
    <t>柴油没事的。真炸了咋整？</t>
  </si>
  <si>
    <t>说没办法搞就搞了的希望你上路就被炸死</t>
  </si>
  <si>
    <t>柴油不危险，点都点不着</t>
  </si>
  <si>
    <t>交警不管挣钱，交警只管你上路安全</t>
  </si>
  <si>
    <t>柴油不能直接点燃吧</t>
  </si>
  <si>
    <t>东营吗</t>
  </si>
  <si>
    <t>以前柴油油箱冬天都是拿火直接烤来解冻</t>
  </si>
  <si>
    <t>柴油还好，燃点高，汽油是真的不怕死</t>
  </si>
  <si>
    <t>啥时候扫黄？？？</t>
  </si>
  <si>
    <t>话谁不会说，挣两个钱不容易了现在</t>
  </si>
  <si>
    <t>手法和手工耿差远了</t>
  </si>
  <si>
    <t>员工可不敢自己私自搞。领导不指示是不可能的</t>
  </si>
  <si>
    <t>经典没办法</t>
  </si>
  <si>
    <t>正规他没这么赚呀   加正规油的也不来我这加呀</t>
  </si>
  <si>
    <t>不可能不知情</t>
  </si>
  <si>
    <t>跑不了，一查车牌就查出来了</t>
  </si>
  <si>
    <t>为了生活就能违法吗？什么奇怪的逻辑</t>
  </si>
  <si>
    <t>山东偷油的是最多的</t>
  </si>
  <si>
    <t>看到警察还敢要车</t>
  </si>
  <si>
    <t>这种证叫你随便拿 你能保证安全?</t>
  </si>
  <si>
    <t>正经人谁写日记啊</t>
  </si>
  <si>
    <t>怎么那么像Steven He？（emotional damage）</t>
  </si>
  <si>
    <t>柴油燃点低 冬天往里扔火柴都不一定燃起来</t>
  </si>
  <si>
    <t>啊，山东人震惊</t>
  </si>
  <si>
    <t>合适的不得了。</t>
  </si>
  <si>
    <t>《选择牢底坐穿》</t>
  </si>
  <si>
    <t>山东？去东营拉来的？</t>
  </si>
  <si>
    <t>移动炸弹</t>
  </si>
  <si>
    <t>又不加压</t>
  </si>
  <si>
    <t>证不好办恰恰说明标准高，小作坊真的炸了很恐怖</t>
  </si>
  <si>
    <t>柴油还好</t>
  </si>
  <si>
    <t>良心啊 赚6毛</t>
  </si>
  <si>
    <t>这可比炸弹厉害多了</t>
  </si>
  <si>
    <t>永久粉丝+1</t>
  </si>
  <si>
    <t>没人没证</t>
  </si>
  <si>
    <t>普通人要想生存太难了。</t>
  </si>
  <si>
    <t>真出了失又要怪人家不作为了</t>
  </si>
  <si>
    <t>«选择鲁达油罐，选择财源不断»</t>
  </si>
  <si>
    <t>这个望远镜是什么型号的？</t>
  </si>
  <si>
    <t>什么营销号剪辑水平？</t>
  </si>
  <si>
    <t>前面那个为了生活的，有货车拉啥不能赚个钱?非得害人害己运私油?</t>
  </si>
  <si>
    <t>证不难办，但是钱难挣，所以就有走私油</t>
  </si>
  <si>
    <t>痛快</t>
  </si>
  <si>
    <t>我靠  这司机真敢，这要是气油，人估计早就没了</t>
  </si>
  <si>
    <t>死字怎么写都不懂</t>
  </si>
  <si>
    <t>为了生活就可以搞个炸弹在路上跑？那别人被无辜牵连的人又犯了什么错</t>
  </si>
  <si>
    <t>前面火星子一点就着的你确定你生活在地球？</t>
  </si>
  <si>
    <t>要是能办下来，我还这样弄干嘛哈哈哈哈</t>
  </si>
  <si>
    <t>看颜色是柴油，那个说火机照的。火柴扔进去都没事</t>
  </si>
  <si>
    <t>10T找死</t>
  </si>
  <si>
    <t>拼接的便宜</t>
  </si>
  <si>
    <t>这爆炸了不就是破片手雷吗</t>
  </si>
  <si>
    <t>非常危险</t>
  </si>
  <si>
    <t>你朋友还真多啊，这么厚一本</t>
  </si>
  <si>
    <t>前面的没证？你都能卖油了还老百姓？</t>
  </si>
  <si>
    <t>啊这，</t>
  </si>
  <si>
    <t>说了能饶一命吧</t>
  </si>
  <si>
    <t>柴油没事</t>
  </si>
  <si>
    <t>沙皇炸弹</t>
  </si>
  <si>
    <t>柴油不是危化品啊…</t>
  </si>
  <si>
    <t>能把百事拿走麽，我要可口可乐</t>
  </si>
  <si>
    <t>快，用电击枪控制嫌疑人</t>
  </si>
  <si>
    <t>绝命油师</t>
  </si>
  <si>
    <t>证不好办不是你私自运输的理由</t>
  </si>
  <si>
    <t>干这种活就是送命</t>
  </si>
  <si>
    <t>真给山东抹黑</t>
  </si>
  <si>
    <t>我不知道老百姓能不能拿到证，但是这个破罐来运绝对不安全</t>
  </si>
  <si>
    <t>有！</t>
  </si>
  <si>
    <t>都给弹幕懂完了</t>
  </si>
  <si>
    <t>派出所不是FBI，什么都知道不可能</t>
  </si>
  <si>
    <t>坦白从宽还好些</t>
  </si>
  <si>
    <t>柴油倒卖的多，汽油倒卖非常少的</t>
  </si>
  <si>
    <t>没有资质能随便弄易燃易爆物还得了</t>
  </si>
  <si>
    <t>这不是汽油吧，汽油这么搞早就爆了</t>
  </si>
  <si>
    <t>7块一升</t>
  </si>
  <si>
    <t>柴油还是安全的</t>
  </si>
  <si>
    <t>炸弹啊这是</t>
  </si>
  <si>
    <t>柴油点不着</t>
  </si>
  <si>
    <t>这证好办吗</t>
  </si>
  <si>
    <t>可以开：申请证件几个月，正规拿货去卖不挣钱</t>
  </si>
  <si>
    <t>蛇皮水管。</t>
  </si>
  <si>
    <t>一打码我就知道事情的严重</t>
  </si>
  <si>
    <t>合适doge</t>
  </si>
  <si>
    <t>还真认了</t>
  </si>
  <si>
    <t>不狡辩</t>
  </si>
  <si>
    <t>这种人这么多的啊。。。</t>
  </si>
  <si>
    <t>前面说老百姓能拿到证吗？你也不看看多人能达到运输条件</t>
  </si>
  <si>
    <t>真的是找死</t>
  </si>
  <si>
    <t>柴油就不怕了</t>
  </si>
  <si>
    <t>这打码打了个寂寞</t>
  </si>
  <si>
    <t>前面说</t>
  </si>
  <si>
    <t>多好的柴油</t>
  </si>
  <si>
    <t>我焯 金工实习焊接出来就差不多这个样子</t>
  </si>
  <si>
    <t>我一进来就看到阿特在拷问粉丝</t>
  </si>
  <si>
    <t>这种视频还有左壬啊，祝这种车早点开到左壬身边，最好天天挨着左壬</t>
  </si>
  <si>
    <t>打码是工厂的电话</t>
  </si>
  <si>
    <t>我承认我心动了好便宜啊</t>
  </si>
  <si>
    <t>别猜忌了</t>
  </si>
  <si>
    <t>要是我都不敢认</t>
  </si>
  <si>
    <t>15分钟</t>
  </si>
  <si>
    <t>东营的啊</t>
  </si>
  <si>
    <t>他认不认识到取决于你们抓不抓得到他</t>
  </si>
  <si>
    <t>嘘</t>
  </si>
  <si>
    <t>不要发这种凭空臆测的话</t>
  </si>
  <si>
    <t>柴油没那么易燃</t>
  </si>
  <si>
    <t>1普通人不好弄证，2还得交税，就算知道他还是得偷着弄</t>
  </si>
  <si>
    <t>天堂直达车</t>
  </si>
  <si>
    <t>盯着帽子后面的那戳毛</t>
  </si>
  <si>
    <t>柴油，不会</t>
  </si>
  <si>
    <t>这漏个电不直接汽车炸弹啊</t>
  </si>
  <si>
    <t>上面的，没证出事了谁负责？还得害死一大群老百姓</t>
  </si>
  <si>
    <t>柴油丙a类，汽油甲类</t>
  </si>
  <si>
    <t>都是这样的</t>
  </si>
  <si>
    <t>液位计</t>
  </si>
  <si>
    <t>我同事家沙场...</t>
  </si>
  <si>
    <t>派出所不是无所不知的</t>
  </si>
  <si>
    <t>这台装置涉密吗</t>
  </si>
  <si>
    <t>快乐水</t>
  </si>
  <si>
    <t>阿特小辫子</t>
  </si>
  <si>
    <t>加油站都可以掺水，搞了就搞了呗</t>
  </si>
  <si>
    <t>没爆纯是命大</t>
  </si>
  <si>
    <t>供认不讳</t>
  </si>
  <si>
    <t>撬庄加油站啊</t>
  </si>
  <si>
    <t>然后被三桶油剥十层皮，谁还搞啊哈哈哈哈</t>
  </si>
  <si>
    <t>不配合就多蹲几年，能不配合么</t>
  </si>
  <si>
    <t>柴油有电也打不着，汽油的话早就爆了</t>
  </si>
  <si>
    <t>柴油不怕</t>
  </si>
  <si>
    <t>十分钟</t>
  </si>
  <si>
    <t>漏电就起飞</t>
  </si>
  <si>
    <t>你猜这些油哪来的</t>
  </si>
  <si>
    <t>大炸弹</t>
  </si>
  <si>
    <t>山东小厂很多</t>
  </si>
  <si>
    <t>这个还有电，这要是漏电了，直接就嘣了</t>
  </si>
  <si>
    <t>正常的油罐车也会爆炸，之前发生的事都忘了吗</t>
  </si>
  <si>
    <t>看着就怕</t>
  </si>
  <si>
    <t>换电瓶或者搭电  直接起飞了就</t>
  </si>
  <si>
    <t>柴油用火直接点不燃，现在不属于危化品了。</t>
  </si>
  <si>
    <t>是真不怕死啊</t>
  </si>
  <si>
    <t>四喜丸子</t>
  </si>
  <si>
    <t>没办法就犯法</t>
  </si>
  <si>
    <t>偷的油吗？</t>
  </si>
  <si>
    <t>4分钟</t>
  </si>
  <si>
    <t>厉害了我的哥</t>
  </si>
  <si>
    <t>7块一升？</t>
  </si>
  <si>
    <t>这种太吓人了 真炸了碰到的人也太倒霉了</t>
  </si>
  <si>
    <t>第一个收藏+投币</t>
  </si>
  <si>
    <t>第2！！！！</t>
  </si>
  <si>
    <t>真早</t>
  </si>
  <si>
    <t>我喜欢这个！</t>
  </si>
  <si>
    <t>识宝直呼知己啊</t>
  </si>
  <si>
    <t>眠于……说不定也全是刀子（Doge）</t>
  </si>
  <si>
    <t>头发越粉，刀的越狠</t>
  </si>
  <si>
    <t>识宝狂喜</t>
  </si>
  <si>
    <t>活泼开朗的粉色头发弓箭手可太甜了。。。</t>
  </si>
  <si>
    <t>善的力量！！！</t>
  </si>
  <si>
    <t>这男的第一眼看我成钟离了(doge</t>
  </si>
  <si>
    <t>请叫我预言家（doge）快踢我</t>
  </si>
  <si>
    <t>爷是主角！！！</t>
  </si>
  <si>
    <t>曹丞相表示很赞</t>
  </si>
  <si>
    <t>玛丽苏模板了属于是</t>
  </si>
  <si>
    <t>《光明的未来》</t>
  </si>
  <si>
    <t>好家伙，直接写了首诗上去</t>
  </si>
  <si>
    <t>姬子温柔的注视着你，不在言语……</t>
  </si>
  <si>
    <t>每使用一个纠缠之缘就有一只三月七失去记忆</t>
  </si>
  <si>
    <t>bgm！收～</t>
  </si>
  <si>
    <t>识宝找到了知己</t>
  </si>
  <si>
    <t>呜呜呜果子哥</t>
  </si>
  <si>
    <t>好屑，好酷，我推了</t>
  </si>
  <si>
    <t>编剧：我摊牌了刀子我都不藏了</t>
  </si>
  <si>
    <t>星的炸裂(伊甸之星又双叒叕炸了)</t>
  </si>
  <si>
    <t>好家伙 绝了</t>
  </si>
  <si>
    <t>识宝狂喜：知己啊</t>
  </si>
  <si>
    <t>编剧：只此亿刀！！！</t>
  </si>
  <si>
    <t>高科技莫娜</t>
  </si>
  <si>
    <t>mhy：我不装了，开刀！</t>
  </si>
  <si>
    <t>头发越粉，刀子越狠</t>
  </si>
  <si>
    <t>我们都有光明的未来（doge）</t>
  </si>
  <si>
    <t>我们都有光明的未来（雾）</t>
  </si>
  <si>
    <t>我们都有光明的未来（</t>
  </si>
  <si>
    <t>哇，狠角色！</t>
  </si>
  <si>
    <t>果子哥我来啦！！！</t>
  </si>
  <si>
    <t>我将，扭转万象</t>
  </si>
  <si>
    <t>我们都有光明的未来</t>
  </si>
  <si>
    <t>王道征途（有端）</t>
  </si>
  <si>
    <t>看样子已经是刀完了</t>
  </si>
  <si>
    <t>黑塔好帅hhh</t>
  </si>
  <si>
    <t>小岛别墅（狗头）</t>
  </si>
  <si>
    <t>感觉和原神都不是一个文案组啊</t>
  </si>
  <si>
    <t>识宝为你点了个赞</t>
  </si>
  <si>
    <t>《眠于银河之下》</t>
  </si>
  <si>
    <t>什么识宝行为</t>
  </si>
  <si>
    <t>mhy：我不装了，摊牌了</t>
  </si>
  <si>
    <t>怎么一到你这里画风就变了啊喂！</t>
  </si>
  <si>
    <t>但这些话好纯真善良啊呜呜呜</t>
  </si>
  <si>
    <t>识宝铁道分宝</t>
  </si>
  <si>
    <t>《同调》</t>
  </si>
  <si>
    <t>痛苦的果子哥</t>
  </si>
  <si>
    <t>识宝直呼内行</t>
  </si>
  <si>
    <t>上面的，pv说了三月七已经失忆了</t>
  </si>
  <si>
    <t>黄道陨石？？？贝希摩斯？？？</t>
  </si>
  <si>
    <t>爷的bgm是果子哥加的</t>
  </si>
  <si>
    <t>瓦尔特之名的传承</t>
  </si>
  <si>
    <t>杨的卧起坐</t>
  </si>
  <si>
    <t>《健康阳光，积极向上》</t>
  </si>
  <si>
    <t>《命之座》</t>
  </si>
  <si>
    <t>主角必有刀</t>
  </si>
  <si>
    <t>曹丞相啊</t>
  </si>
  <si>
    <t>天上的暴君啊，于此，见证星辰崩碎之刻吧</t>
  </si>
  <si>
    <t>光明的未来</t>
  </si>
  <si>
    <t>懂了，爷不是人（doge）</t>
  </si>
  <si>
    <t>它把不想吃的刀子发给我～</t>
  </si>
  <si>
    <t>【眠于银河之下】</t>
  </si>
  <si>
    <t>眠与银河之下!</t>
  </si>
  <si>
    <t>杨是被刀剩下的</t>
  </si>
  <si>
    <t>所以说是相信光</t>
  </si>
  <si>
    <t>此刻寂灭之时！</t>
  </si>
  <si>
    <t>哈哈哈哈哈屑黑塔</t>
  </si>
  <si>
    <t>《愿时光永驻此刻，愿明日——》</t>
  </si>
  <si>
    <t>迪加！</t>
  </si>
  <si>
    <t>粉碎的星星</t>
  </si>
  <si>
    <t>曹丞相是吧</t>
  </si>
  <si>
    <t>《丰饶》</t>
  </si>
  <si>
    <t>佩拉：所以爱会消失是不是</t>
  </si>
  <si>
    <t>六把刀</t>
  </si>
  <si>
    <t>最后一个是认真的，曹老板粉丝是吧</t>
  </si>
  <si>
    <t>眠于银河之下。。。感觉。。。危</t>
  </si>
  <si>
    <t>此即诞生之刻</t>
  </si>
  <si>
    <t>7命杨卧起坐</t>
  </si>
  <si>
    <t>有没有一种可能，就是奥特曼</t>
  </si>
  <si>
    <t>柠檬毁灭的瞬间</t>
  </si>
  <si>
    <t>迪迦BGM应景了</t>
  </si>
  <si>
    <t>渡鸦好耶</t>
  </si>
  <si>
    <t>这是我的性格…</t>
  </si>
  <si>
    <t>黑塔肩上的接缝是什么？</t>
  </si>
  <si>
    <t>CH：刀子就在地上 自己捡起来舔</t>
  </si>
  <si>
    <t>黑塔肩上的jief</t>
  </si>
  <si>
    <t>刀都不铺垫了，直接上</t>
  </si>
  <si>
    <t>光辉未来?</t>
  </si>
  <si>
    <t>临床什么学？（背后脊椎骨开始发凉头发开始颤抖双眼开始模糊</t>
  </si>
  <si>
    <t>猜猜她的诊所可以活多久？（doge</t>
  </si>
  <si>
    <t>“劫后”，说不定又有亲友团被刀了</t>
  </si>
  <si>
    <t>一直看着你，不再言语.jpg</t>
  </si>
  <si>
    <t>光！！想，</t>
  </si>
  <si>
    <t>我龙骑跳动了我不玩了！</t>
  </si>
  <si>
    <t>啥玩意儿之变？？？！！！</t>
  </si>
  <si>
    <t>蔡喵究竟经历了什么？</t>
  </si>
  <si>
    <t>你喊那么大声干嘛</t>
  </si>
  <si>
    <t>有容乃大</t>
  </si>
  <si>
    <t>这不就是主线剧情吗？</t>
  </si>
  <si>
    <t>不懂就问，这人是识宝吗</t>
  </si>
  <si>
    <t>曹老板</t>
  </si>
  <si>
    <t>什么黄道陨石？快躲在障碍物后面</t>
  </si>
  <si>
    <t>别停</t>
  </si>
  <si>
    <t>感觉会被和谐233</t>
  </si>
  <si>
    <t>医者仁心，指拿着榴弹炮轰你</t>
  </si>
  <si>
    <t>钟老爷子同款命座命名</t>
  </si>
  <si>
    <t>黄道陨石，老猎人听到一惊</t>
  </si>
  <si>
    <t>识宝继承人是吧</t>
  </si>
  <si>
    <t>伊甸之星，第零额定功率解放，拟似黑洞！</t>
  </si>
  <si>
    <t>不装了是吧</t>
  </si>
  <si>
    <t>全是刀</t>
  </si>
  <si>
    <t>“我的诊所”</t>
  </si>
  <si>
    <t>渡鸦↑</t>
  </si>
  <si>
    <t>渡鸦↓</t>
  </si>
  <si>
    <t>雍正：朕就是这样汉子</t>
  </si>
  <si>
    <t>好狠一女的</t>
  </si>
  <si>
    <t>鸦鸦突然文静下来</t>
  </si>
  <si>
    <t>又是星芒</t>
  </si>
  <si>
    <t>是个刀子</t>
  </si>
  <si>
    <t>不是黑暗的未來</t>
  </si>
  <si>
    <t>医治“慰”病</t>
  </si>
  <si>
    <t>好大的史莱姆</t>
  </si>
  <si>
    <t>行天之意</t>
  </si>
  <si>
    <t>还得是你，米哈游</t>
  </si>
  <si>
    <t>不他通关了崩坏3</t>
  </si>
  <si>
    <t>这…这是大崩坏的结局？</t>
  </si>
  <si>
    <t>什么流氓，什么悍匪啊！</t>
  </si>
  <si>
    <t>曹老板女粉是吧</t>
  </si>
  <si>
    <t>佩拉：所以我呢？</t>
  </si>
  <si>
    <t>黄道陨石？！</t>
  </si>
  <si>
    <t>女子+好，玩双关是吧</t>
  </si>
  <si>
    <t>腾讯明年白皮书：缝合新作《星……》角色抄袭崩坏3，界面抄袭原神</t>
  </si>
  <si>
    <t>哈哈哈这名字</t>
  </si>
  <si>
    <t>看着花里胡哨的装扮，不会是爷又失忆了吧，得到七元素之后</t>
  </si>
  <si>
    <t>苏</t>
  </si>
  <si>
    <t>黑色的史莱姆好大</t>
  </si>
  <si>
    <t>別家粉毛切開是黑的，米家粉毛切開還是粉的….而且不管怎麼切都是粉的（刀切幾次還是粉的..太刀了</t>
  </si>
  <si>
    <t>是不是先做后面的角色做到前面没墨了？</t>
  </si>
  <si>
    <t>老药师了</t>
  </si>
  <si>
    <t>炮姐（幻视）</t>
  </si>
  <si>
    <t>老杨</t>
  </si>
  <si>
    <t>命座。。</t>
  </si>
  <si>
    <t>假合身</t>
  </si>
  <si>
    <t>跟崩三某同名佣兵一样的黑色史莱姆</t>
  </si>
  <si>
    <t>背景都是暗的</t>
  </si>
  <si>
    <t>仰卧又起坐</t>
  </si>
  <si>
    <t>看看人家黑塔的，什么识宝啊</t>
  </si>
  <si>
    <t>我去，好大</t>
  </si>
  <si>
    <t>刀子来咯——</t>
  </si>
  <si>
    <t>这个就离谱</t>
  </si>
  <si>
    <t>果果果？</t>
  </si>
  <si>
    <t>老杨怕不是隔壁原初之人</t>
  </si>
  <si>
    <t>老杨中二病大家应该也不是只知道一天两天了</t>
  </si>
  <si>
    <t>女子！</t>
  </si>
  <si>
    <t>懂了，爷是奥特曼</t>
  </si>
  <si>
    <t>这个奶妈奶量绝对大（doge）</t>
  </si>
  <si>
    <t>太屑了</t>
  </si>
  <si>
    <t>直接来吧！</t>
  </si>
  <si>
    <t>这就是迪迦的啊</t>
  </si>
  <si>
    <t>take me higher本来就是迪迦啊？</t>
  </si>
  <si>
    <t>黄道陨石？贝希摩斯警告</t>
  </si>
  <si>
    <t>就这样，一直走下去，不要停下来啊</t>
  </si>
  <si>
    <t>识之律者女士继承人</t>
  </si>
  <si>
    <t>演都不带演了是吧！</t>
  </si>
  <si>
    <t>我就是这样女子</t>
  </si>
  <si>
    <t>刀定了</t>
  </si>
  <si>
    <t>黑色史莱姆了属于是</t>
  </si>
  <si>
    <t>刑天？</t>
  </si>
  <si>
    <t>没有仰卧起坐我不是很认可</t>
  </si>
  <si>
    <t>燕前辈？</t>
  </si>
  <si>
    <t>行天之道，总司一切。</t>
  </si>
  <si>
    <t>我的小岛？</t>
  </si>
  <si>
    <t>老杨：麻了</t>
  </si>
  <si>
    <t>就这样，一直…下去就好了</t>
  </si>
  <si>
    <t>《女子》</t>
  </si>
  <si>
    <t>临床研究（死因解刨）doge</t>
  </si>
  <si>
    <t>一看就很仰卧起坐</t>
  </si>
  <si>
    <t>打人要打脸</t>
  </si>
  <si>
    <t>这戏我不演了</t>
  </si>
  <si>
    <t>宁教我负天下人</t>
  </si>
  <si>
    <t>宁教我负天下人，休教天下人负我</t>
  </si>
  <si>
    <t>没有“仰卧起坐”，我不是很认可</t>
  </si>
  <si>
    <t>6命那个，宁叫我负天下人休叫天下人负我对吧（什么丞相doge）</t>
  </si>
  <si>
    <t>“眠”于银河只需，看样子肯定得死</t>
  </si>
  <si>
    <t>老杨命座应该叫 仰 卧 仰 卧 仰 卧</t>
  </si>
  <si>
    <t>buff叠满直接送走</t>
  </si>
  <si>
    <t>宁教我负天下人，休教天下人负我！</t>
  </si>
  <si>
    <t>黄道陨石？（一惊）</t>
  </si>
  <si>
    <t>玩了雍正我就是这样汉子的梗啊</t>
  </si>
  <si>
    <t>杨</t>
  </si>
  <si>
    <t>正义人</t>
  </si>
  <si>
    <t>全剧透完了</t>
  </si>
  <si>
    <t>吃我星穹旅者斩舰刀吧！</t>
  </si>
  <si>
    <t>黄道陨石？（察觉）</t>
  </si>
  <si>
    <t>龙傲天！</t>
  </si>
  <si>
    <t>光辉未来的不要刀了2022了啊啊啊</t>
  </si>
  <si>
    <t>眠是哪个眠？</t>
  </si>
  <si>
    <t>小岛爆爆鸦变医馆爆爆鸦了</t>
  </si>
  <si>
    <t>为什么没有仰卧起坐</t>
  </si>
  <si>
    <t>∵</t>
  </si>
  <si>
    <t>嗨，想我了吗</t>
  </si>
  <si>
    <t>识宝的奇袭</t>
  </si>
  <si>
    <t>宁愿我负天下人,不愿天下人负我</t>
  </si>
  <si>
    <t>刑天？？？刑天铠甲……合体！！！</t>
  </si>
  <si>
    <t>forget me not</t>
  </si>
  <si>
    <t>此及诞生之刻</t>
  </si>
  <si>
    <t>此刻审判之时（</t>
  </si>
  <si>
    <t>黑塔这命座xswl</t>
  </si>
  <si>
    <t>老杨这命座怎么一股牌佬的气息</t>
  </si>
  <si>
    <t>老中医渡鸦（</t>
  </si>
  <si>
    <t>反复的献出生命</t>
  </si>
  <si>
    <t>老曹贼了</t>
  </si>
  <si>
    <t>落井当下石</t>
  </si>
  <si>
    <t>老杨这里没有“杨卧起坐”我觉得不行</t>
  </si>
  <si>
    <t>因为这里的背景就是迪迦的bgm啊</t>
  </si>
  <si>
    <t>BGM是迪迦？！</t>
  </si>
  <si>
    <t>终于连演都不演了</t>
  </si>
  <si>
    <t>黑塔好屑哦，我喜欢</t>
  </si>
  <si>
    <t>有没有可能，那不是“好”而是“女子”（doge）</t>
  </si>
  <si>
    <t>太中二了2333</t>
  </si>
  <si>
    <t>六命感觉。。。还是有刀</t>
  </si>
  <si>
    <t>我凑</t>
  </si>
  <si>
    <t>mhy编剧都这么喜欢刀粉毛吗</t>
  </si>
  <si>
    <t>这“命座”名字。。。好屑doge</t>
  </si>
  <si>
    <t>光辉未来（无端联想</t>
  </si>
  <si>
    <t>爷这的背景音有点奥特曼的感觉</t>
  </si>
  <si>
    <t>声音都颤抖了</t>
  </si>
  <si>
    <t>熊的力量</t>
  </si>
  <si>
    <t>嗨我是第一</t>
  </si>
  <si>
    <t>三月七一命了诶</t>
  </si>
  <si>
    <t>挺拽啊</t>
  </si>
  <si>
    <t>超特级咒灵祈本真子</t>
  </si>
  <si>
    <t>哈哈哈你怎么这么夸张</t>
  </si>
  <si>
    <t>楼梯：我要的三连呢？</t>
  </si>
  <si>
    <t>导演：周星驰</t>
  </si>
  <si>
    <t>我居然想起来是那首歌了</t>
  </si>
  <si>
    <t>甲 方 行 为</t>
  </si>
  <si>
    <t>差点忘记原唱</t>
  </si>
  <si>
    <t>《被忘录》</t>
  </si>
  <si>
    <t>准备忘记录</t>
  </si>
  <si>
    <t>截图当头像</t>
  </si>
  <si>
    <t>刚好看到阿真昨天的午饭</t>
  </si>
  <si>
    <t>重点：我好爱你！</t>
  </si>
  <si>
    <t>《腿》</t>
  </si>
  <si>
    <t>早期霸王龙捕猎现场</t>
  </si>
  <si>
    <t>真子好可爱啊～</t>
  </si>
  <si>
    <t>好家伙，牛化腾是吧</t>
  </si>
  <si>
    <t>侏罗纪公园牙龈龙狩猎现场</t>
  </si>
  <si>
    <t>后面电脑屏幕自愿上班</t>
  </si>
  <si>
    <t>我靠吓到我了</t>
  </si>
  <si>
    <t>好家伙，力大无穷</t>
  </si>
  <si>
    <t>还～啵～嘴～</t>
  </si>
  <si>
    <t>牛化腾哈哈哈哈哈</t>
  </si>
  <si>
    <t>哈哈哈哈哈好恐怖</t>
  </si>
  <si>
    <t>倍忘录</t>
  </si>
  <si>
    <t>《且 战 且 退》</t>
  </si>
  <si>
    <t>卧槽！哈哈哈哈！不至于不至于！！！</t>
  </si>
  <si>
    <t>卧槽，哈哈哈哈！不至于不至于！！</t>
  </si>
  <si>
    <t>盲猜阿真忘记开会时间</t>
  </si>
  <si>
    <t>008名场面</t>
  </si>
  <si>
    <t>水晶先锋笑死我了</t>
  </si>
  <si>
    <t>黎！！！永！！！发！！！</t>
  </si>
  <si>
    <t>《笑布斯》</t>
  </si>
  <si>
    <t>我竟然听出来是哪首歌了</t>
  </si>
  <si>
    <t>真经理哈哈哈哈</t>
  </si>
  <si>
    <t>《怪兽之王》</t>
  </si>
  <si>
    <t>好时机！核酸检测组！行动！！</t>
  </si>
  <si>
    <t>核酸检测组，预备！！</t>
  </si>
  <si>
    <t>卧槽。化腾！！</t>
  </si>
  <si>
    <t>允執厥中</t>
  </si>
  <si>
    <t>《无  情  铁  手》</t>
  </si>
  <si>
    <t>水晶先锋在哭泣！</t>
  </si>
  <si>
    <t>《迟到》</t>
  </si>
  <si>
    <t>迪迦里怪兽出场的BGM</t>
  </si>
  <si>
    <t>准 备 捉 妖！</t>
  </si>
  <si>
    <t>《还叠了》</t>
  </si>
  <si>
    <t>摄影大佬</t>
  </si>
  <si>
    <t>哥斯拉吓死我了</t>
  </si>
  <si>
    <t>老板没有去追房总而且继续关心阿真，心里有她（doge）</t>
  </si>
  <si>
    <t>大概会有甲状腺结节</t>
  </si>
  <si>
    <t>我超你不要这样笑死我了哈哈哈哈</t>
  </si>
  <si>
    <t>后面有人在摸鱼</t>
  </si>
  <si>
    <t>哈哈哈，阿真真的付出太多了</t>
  </si>
  <si>
    <t>我想知道这里笑场了多少次（doge</t>
  </si>
  <si>
    <t>余小c直呼内行</t>
  </si>
  <si>
    <t>还能是假经理不成（doge</t>
  </si>
  <si>
    <t>《迴魂夜》</t>
  </si>
  <si>
    <t>被忘录</t>
  </si>
  <si>
    <t>我听了半天居然没听出来</t>
  </si>
  <si>
    <t>喜剧之王</t>
  </si>
  <si>
    <t>哈哈哈哈！！！吓死了</t>
  </si>
  <si>
    <t>但凡是婉婷</t>
  </si>
  <si>
    <t>《运动鞋》</t>
  </si>
  <si>
    <t>挺拽（幻听）</t>
  </si>
  <si>
    <t>san值瞬间掉光了</t>
  </si>
  <si>
    <t>到这里，你还觉得吗（doge）↑↑</t>
  </si>
  <si>
    <t>牛.马化藤（确信）</t>
  </si>
  <si>
    <t>方丈是出了名的小心眼啊</t>
  </si>
  <si>
    <t>钉耙猫哈哈哈</t>
  </si>
  <si>
    <t>永远明天开会</t>
  </si>
  <si>
    <t>yee～～～</t>
  </si>
  <si>
    <t>但凡换成婉婷doge</t>
  </si>
  <si>
    <t>《从来》</t>
  </si>
  <si>
    <t>《yee~yee~yee~》</t>
  </si>
  <si>
    <t>奇真异兽</t>
  </si>
  <si>
    <t>看的莫名其妙有木有</t>
  </si>
  <si>
    <t>咸鱼之王？doge</t>
  </si>
  <si>
    <t>《杀手47》</t>
  </si>
  <si>
    <t>哈哈，好狂野</t>
  </si>
  <si>
    <t>《牙 龈 怪 兽》</t>
  </si>
  <si>
    <t>《从来没忘记过》</t>
  </si>
  <si>
    <t>水晶先锋的我不行了</t>
  </si>
  <si>
    <t>上班大半天，电脑屏幕在桌面</t>
  </si>
  <si>
    <t>《R:晶状毒刺》</t>
  </si>
  <si>
    <t>相如新生</t>
  </si>
  <si>
    <t>阿真那个表情真的好可爱啊</t>
  </si>
  <si>
    <t xml:space="preserve"> 三年了，我忍了三年啊</t>
  </si>
  <si>
    <t>E：无情铁手</t>
  </si>
  <si>
    <t>害怕，会做噩梦</t>
  </si>
  <si>
    <t>嘉嘉，我的嘉嘉……</t>
  </si>
  <si>
    <t>没忘，我只是记错了</t>
  </si>
  <si>
    <t>跑！不要回头！</t>
  </si>
  <si>
    <t>多像只可爱的小喵咪</t>
  </si>
  <si>
    <t>备忘录写明天，那不就永远都不用开</t>
  </si>
  <si>
    <t>目测主E技能</t>
  </si>
  <si>
    <t>屏幕不是锁屏就是熄屏，都好会摸鱼</t>
  </si>
  <si>
    <t>啊真演的好好啊哈哈哈</t>
  </si>
  <si>
    <t>要在我公司水杯直接过去了</t>
  </si>
  <si>
    <t>周星驰啊又是</t>
  </si>
  <si>
    <t>上尉震怒！！！不要唱我的歌啊！！！！！</t>
  </si>
  <si>
    <t>都不把我挖机当回事是吧(doge)</t>
  </si>
  <si>
    <t>血压上来了哈哈哈</t>
  </si>
  <si>
    <t>凤舞九天</t>
  </si>
  <si>
    <t>哈哈哈哈哈哈我笑的不行了</t>
  </si>
  <si>
    <t>《整个崩溃》</t>
  </si>
  <si>
    <t>和班主任一模一样</t>
  </si>
  <si>
    <t>《备忘录》</t>
  </si>
  <si>
    <t>前方片尾阿真狂要三连的地方</t>
  </si>
  <si>
    <t>颜艺巅峰</t>
  </si>
  <si>
    <t>哈哈哈哈哈果然是七叔</t>
  </si>
  <si>
    <t>《从来没忘记》</t>
  </si>
  <si>
    <t>无情铁手！</t>
  </si>
  <si>
    <t>这是怎么做到的哈哈哈</t>
  </si>
  <si>
    <t>哈哈哈哈哈放飞自我了</t>
  </si>
  <si>
    <t>开会穿aj哈哈哈</t>
  </si>
  <si>
    <t>牙龈打卡上班</t>
  </si>
  <si>
    <t>《幽冥吸波功》（bushi</t>
  </si>
  <si>
    <t>你完了！方丈是出了名的小心眼！</t>
  </si>
  <si>
    <t>已经截图</t>
  </si>
  <si>
    <t>我的研究生导师</t>
  </si>
  <si>
    <t>《真被忘录》</t>
  </si>
  <si>
    <t>刚才那不是追着要一键三连的片尾的楼梯吗</t>
  </si>
  <si>
    <t>开个会都能迟到</t>
  </si>
  <si>
    <t>大内密探零零发名场面</t>
  </si>
  <si>
    <t>老师语录</t>
  </si>
  <si>
    <t>大声谋密</t>
  </si>
  <si>
    <t>蝎子开R</t>
  </si>
  <si>
    <t>突然发现阿真很漂亮...</t>
  </si>
  <si>
    <t>我 去 老 师 办 公 室</t>
  </si>
  <si>
    <t>yee~</t>
  </si>
  <si>
    <t>哈哈哈第一下还没拍上位置</t>
  </si>
  <si>
    <t>他喵的，听到这才听出来你唱的啥</t>
  </si>
  <si>
    <t>拖拉机启动有点慢</t>
  </si>
  <si>
    <t>赛高你害贴鸭子哒</t>
  </si>
  <si>
    <t>水晶先锋开大了</t>
  </si>
  <si>
    <t>这里完完全全是星爷的大内密探零零发女患者哈哈哈</t>
  </si>
  <si>
    <t>希区柯克镜头有点多</t>
  </si>
  <si>
    <t>盲猜肯定她自己记错时间了</t>
  </si>
  <si>
    <t>都不把挖机当回事是吧</t>
  </si>
  <si>
    <t>迪迦吓跑了</t>
  </si>
  <si>
    <t>这个颜不错</t>
  </si>
  <si>
    <t>挖槽 恐怖片 吓我一点 柯南里的黑衣人</t>
  </si>
  <si>
    <t>无人套装配熊猫鞋子的</t>
  </si>
  <si>
    <t>自愿上班</t>
  </si>
  <si>
    <t>吓死个人</t>
  </si>
  <si>
    <t>得罪了方丈还想走？</t>
  </si>
  <si>
    <t>真啊，你看他穿衣品味就知道是老总级的</t>
  </si>
  <si>
    <t>后面晾衣架好评！</t>
  </si>
  <si>
    <t>哥斯拉出场</t>
  </si>
  <si>
    <t>波上司嘴</t>
  </si>
  <si>
    <t>呜呜呜，好恐怖啊</t>
  </si>
  <si>
    <t>得罪了阿真还想跑？</t>
  </si>
  <si>
    <t>牛化腾</t>
  </si>
  <si>
    <t>进化了</t>
  </si>
  <si>
    <t>肿啵上司嘴？</t>
  </si>
  <si>
    <t>你丫真白</t>
  </si>
  <si>
    <t>you are so hanson</t>
  </si>
  <si>
    <t>炒啊！n+1顺手吃几张法院传唤通知书</t>
  </si>
  <si>
    <t>其实是客户</t>
  </si>
  <si>
    <t>詹姆斯布朗特……</t>
  </si>
  <si>
    <t>可以不用来了</t>
  </si>
  <si>
    <t>老亨演技越来越好，啊真越来越…跑偏</t>
  </si>
  <si>
    <t>阿真这角色演起来很累的吧</t>
  </si>
  <si>
    <t>你要变身了是吧</t>
  </si>
  <si>
    <t>小杨哥</t>
  </si>
  <si>
    <t>还以为哥斯拉出来了</t>
  </si>
  <si>
    <t>进度条惊人</t>
  </si>
  <si>
    <t>假经理呢？</t>
  </si>
  <si>
    <t>我滴妈，好凶残啊</t>
  </si>
  <si>
    <t>上尉的歌没有一句在调子上</t>
  </si>
  <si>
    <t xml:space="preserve">E E E E E EE E E E E E E EEEEE  EEE E </t>
  </si>
  <si>
    <t>哈哈哈哈，好可怕</t>
  </si>
  <si>
    <t>喂喂喂 他可是八字胡</t>
  </si>
  <si>
    <t>不用了</t>
  </si>
  <si>
    <t>老亨视角</t>
  </si>
  <si>
    <t>下面在洗脸</t>
  </si>
  <si>
    <t>得罪了方丈还想跑</t>
  </si>
  <si>
    <t>盲猜没有通知</t>
  </si>
  <si>
    <t>嘀咕嘀咕嘀咕嘀咕嘀咕嘀咕嘀咕嘀咕嘀咕的高度过高嘀咕嘀咕嘀咕嘀咕嘀咕嘀咕嘀咕嘀咕嘀咕嘀咕嘀咕嘀咕嘀咕嘀咕的观点嘀咕嘀咕嘀咕嘀咕嘀咕嘀咕</t>
  </si>
  <si>
    <t>随便辞退员工要给补偿金的吧</t>
  </si>
  <si>
    <t>灵魂汲取</t>
  </si>
  <si>
    <t>《自愿上班》</t>
  </si>
  <si>
    <t>不顶嘴那顶哪里？</t>
  </si>
  <si>
    <t>得罪了真师太还想跑？doge</t>
  </si>
  <si>
    <t>哥斯拉。。</t>
  </si>
  <si>
    <t>顶喉</t>
  </si>
  <si>
    <t>这不是哥斯拉里面的bgm嘛</t>
  </si>
  <si>
    <t>黑屏</t>
  </si>
  <si>
    <t>牛总还算正常</t>
  </si>
  <si>
    <t>演奏错误</t>
  </si>
  <si>
    <t>下属不可以啵上司嘴</t>
  </si>
  <si>
    <t>像极了我的领导</t>
  </si>
  <si>
    <t>按E挣脱</t>
  </si>
  <si>
    <t>这视频闭着眼都能看</t>
  </si>
  <si>
    <t>没顶到</t>
  </si>
  <si>
    <t>得罪了经理还想走？？？</t>
  </si>
  <si>
    <t>看来房费疯这次演大角色</t>
  </si>
  <si>
    <t>大内密探零零发？</t>
  </si>
  <si>
    <t>牙齿好白哦</t>
  </si>
  <si>
    <t>演得也太浮夸了吧</t>
  </si>
  <si>
    <t>牛化腾笑死我了</t>
  </si>
  <si>
    <t>错误示范</t>
  </si>
  <si>
    <t>得罪了方丈还想走?</t>
  </si>
  <si>
    <t>你走错会议室了喔</t>
  </si>
  <si>
    <t>广告来了</t>
  </si>
  <si>
    <t>马化腾？</t>
  </si>
  <si>
    <t>上尉的歌</t>
  </si>
  <si>
    <t>出水银啊</t>
  </si>
  <si>
    <t>这个角度好美。</t>
  </si>
  <si>
    <t>下屬不能啵上司嘴</t>
  </si>
  <si>
    <t>《三连呢？？？？？？？？》</t>
  </si>
  <si>
    <t>方丈这人小心眼</t>
  </si>
  <si>
    <t>紧急集合也得吹个哨啊，要不谁知道你开会</t>
  </si>
  <si>
    <t>amber</t>
  </si>
  <si>
    <t>石矶</t>
  </si>
  <si>
    <t>谁天天在楼道开拖拉机</t>
  </si>
  <si>
    <t>这就是我的逃跑路线</t>
  </si>
  <si>
    <t>可不可以不要给我推这个女的</t>
  </si>
  <si>
    <t>是真经理，不是假经理</t>
  </si>
  <si>
    <t>不对了</t>
  </si>
  <si>
    <t>，，，</t>
  </si>
  <si>
    <t>真子穿裙子了！！！！</t>
  </si>
  <si>
    <t>我最恨有人背后说我坏话</t>
  </si>
  <si>
    <t>这音乐配的，压迫感就来了</t>
  </si>
  <si>
    <t>牙真不错</t>
  </si>
  <si>
    <t>炒他，狠狠的炒他！</t>
  </si>
  <si>
    <t>你好野蛮啊</t>
  </si>
  <si>
    <t>马化腾出场!</t>
  </si>
  <si>
    <t>为什么阿真一直放怪兽的进行曲？</t>
  </si>
  <si>
    <t>父母也一样</t>
  </si>
  <si>
    <t>这集是写实版本</t>
  </si>
  <si>
    <t>得罪了方丈，有你好果子吃的！</t>
  </si>
  <si>
    <t>正装＋运动鞋</t>
  </si>
  <si>
    <t>油啊diu滴否</t>
  </si>
  <si>
    <t>脸都要搓掉了</t>
  </si>
  <si>
    <t>不加班就开除是吧？劳动仲裁了解一下？</t>
  </si>
  <si>
    <t>这不是小心眼，这是大力神</t>
  </si>
  <si>
    <t>摄魂怪是吧</t>
  </si>
  <si>
    <t>假经理</t>
  </si>
  <si>
    <t>访飞缝好夸张</t>
  </si>
  <si>
    <t>无理甲方</t>
  </si>
  <si>
    <t>只有聪明的人才能看到开会的人</t>
  </si>
  <si>
    <t>大头怪阿真</t>
  </si>
  <si>
    <t>女朋友在上面的视角</t>
  </si>
  <si>
    <t>老亨：老豆加距租</t>
  </si>
  <si>
    <t>噢 你死定了，方丈这人小心眼</t>
  </si>
  <si>
    <t>三点啊，我要露三d啊！</t>
  </si>
  <si>
    <t>你看她笑的多开心。</t>
  </si>
  <si>
    <t>此刻阿真神兽附体</t>
  </si>
  <si>
    <t>没点眼力见</t>
  </si>
  <si>
    <t>真：我最讨厌别人在我背后说我坏话</t>
  </si>
  <si>
    <t>阿真，你来真的？</t>
  </si>
  <si>
    <t>牛啊，这不是麻花疼吗？</t>
  </si>
  <si>
    <t>牙龈怪，可爱</t>
  </si>
  <si>
    <t>甲方爸爸</t>
  </si>
  <si>
    <t>职场这种穿小鞋的多的是</t>
  </si>
  <si>
    <t>我现在火气很大啊！</t>
  </si>
  <si>
    <t>看我名字！</t>
  </si>
  <si>
    <t>快用力顶啊</t>
  </si>
  <si>
    <t>小了</t>
  </si>
  <si>
    <t>难怪广告位招租</t>
  </si>
  <si>
    <t>做了所有工作就该拿所有的玛尼</t>
  </si>
  <si>
    <t>阿真：哼啊，听说你很勇哦？</t>
  </si>
  <si>
    <t>我不是啵嘴，我是跟你讲道理</t>
  </si>
  <si>
    <t>阿真：哼</t>
  </si>
  <si>
    <t>牛化藤</t>
  </si>
  <si>
    <t>居然穿裙子</t>
  </si>
  <si>
    <t>你得罪了方丈还想离开这里！</t>
  </si>
  <si>
    <t>百变星君但是是阿真</t>
  </si>
  <si>
    <t>你也完了</t>
  </si>
  <si>
    <t>黄飞逢：我不干净了</t>
  </si>
  <si>
    <t>卧槽麻花藤</t>
  </si>
  <si>
    <t>多钩猫</t>
  </si>
  <si>
    <t>阿真不露牙龈真的很漂亮，喜欢</t>
  </si>
  <si>
    <t>哈哈哈哈哈哈，看来啊真是真的小心眼</t>
  </si>
  <si>
    <t>全部都是感情没有一点演技（狗头）</t>
  </si>
  <si>
    <t>这演得拼了</t>
  </si>
  <si>
    <t>巨妈</t>
  </si>
  <si>
    <t>IGYYSOB</t>
  </si>
  <si>
    <t>左脚先进公司 建议辞退</t>
  </si>
  <si>
    <t>我来顶</t>
  </si>
  <si>
    <t>广告位招租就离谱</t>
  </si>
  <si>
    <t>马化腾本尊？</t>
  </si>
  <si>
    <t>大快人心</t>
  </si>
  <si>
    <t>我是你上司，我说你啵嘴就是啵嘴</t>
  </si>
  <si>
    <t>你给放手，别碰别人的直直</t>
  </si>
  <si>
    <t>パワーハラスメント</t>
  </si>
  <si>
    <t>又双叒叕见到别人的直直，真是开心</t>
  </si>
  <si>
    <t>阿真的牙齿像是假的</t>
  </si>
  <si>
    <t>房飞逢</t>
  </si>
  <si>
    <t>腾哥</t>
  </si>
  <si>
    <t>得罪了方丈还想走</t>
  </si>
  <si>
    <t>呀，biu特佛！！！</t>
  </si>
  <si>
    <t>拖拉机终于发动了</t>
  </si>
  <si>
    <t>Goodbye my lover</t>
  </si>
  <si>
    <t>刚才那个夷~~~有点气人~~</t>
  </si>
  <si>
    <t>《真 经 理》</t>
  </si>
  <si>
    <t>让我看看你有多粗</t>
  </si>
  <si>
    <t>方丈这个人小心眼</t>
  </si>
  <si>
    <t>我等了三年了，的那个楼梯</t>
  </si>
  <si>
    <t>nana都怼人胳膊上啦</t>
  </si>
  <si>
    <t>客户</t>
  </si>
  <si>
    <t>一口好牙</t>
  </si>
  <si>
    <t>九印白骨爪</t>
  </si>
  <si>
    <t>兄弟们，是不是剑与远征？</t>
  </si>
  <si>
    <t>好的漂亮</t>
  </si>
  <si>
    <t>视听混淆艺术</t>
  </si>
  <si>
    <t>我最恨别人背后说坏话！</t>
  </si>
  <si>
    <t>真子的牙好白哦</t>
  </si>
  <si>
    <t>你不要这样</t>
  </si>
  <si>
    <t>bgm很专业</t>
  </si>
  <si>
    <t>报告阿真姐，我不是同你啵嘴，是同你港道理</t>
  </si>
  <si>
    <t>好抽象</t>
  </si>
  <si>
    <t>他喵的那个，你他喵的呀。</t>
  </si>
  <si>
    <t>阿真真放的开</t>
  </si>
  <si>
    <t>这里可以用灯光把阿真影子照大</t>
  </si>
  <si>
    <t>你这身穿这鞋？</t>
  </si>
  <si>
    <t>是不是金主突然撤资了，专门设计的短片连名字都被哔了</t>
  </si>
  <si>
    <t>哥斯拉还行</t>
  </si>
  <si>
    <t>真。哥斯拉</t>
  </si>
  <si>
    <t>这个闹钟很老派</t>
  </si>
  <si>
    <t>老张上身？</t>
  </si>
  <si>
    <t>那么请问封面是怎么拍的呢？</t>
  </si>
  <si>
    <t>会不会是你走错会议室了？</t>
  </si>
  <si>
    <t>职场倒霉蛋!这个时候打死都不能说。</t>
  </si>
  <si>
    <t>顶她</t>
  </si>
  <si>
    <t>房飞冯</t>
  </si>
  <si>
    <t>盲猜她记错了</t>
  </si>
  <si>
    <t>好可怕我靠</t>
  </si>
  <si>
    <t>后面那个是什么游戏机</t>
  </si>
  <si>
    <t>都说了没有喽</t>
  </si>
  <si>
    <t>水晶先锋</t>
  </si>
  <si>
    <t>阿真生气的事实，真可爱</t>
  </si>
  <si>
    <t>楼上的（新会不是皇帝的，是新会人民大家的哦）doge</t>
  </si>
  <si>
    <t>不是马总。是牛总</t>
  </si>
  <si>
    <t>马化腾来了。</t>
  </si>
  <si>
    <t>《得罪了阿真还想走》《阿真，你来真的？》</t>
  </si>
  <si>
    <t>男朋友视角</t>
  </si>
  <si>
    <t>人格破裂</t>
  </si>
  <si>
    <t>方丈这人小心眼儿</t>
  </si>
  <si>
    <t>封面太离谱</t>
  </si>
  <si>
    <t>金刚来了</t>
  </si>
  <si>
    <t>房飞逢的鼻子再大点就是光头强了</t>
  </si>
  <si>
    <t>抖音特供</t>
  </si>
  <si>
    <t>你牙好白啊</t>
  </si>
  <si>
    <t>本色出演</t>
  </si>
  <si>
    <t>封面就笑死我了</t>
  </si>
  <si>
    <t>后面电脑屏幕，自愿上班</t>
  </si>
  <si>
    <t>周星驰</t>
  </si>
  <si>
    <t>传下去，老哼插了阿真的嘴</t>
  </si>
  <si>
    <t>顶嘴？</t>
  </si>
  <si>
    <t>房飞逢，是你!</t>
  </si>
  <si>
    <t>哈啊哈哈哈哈</t>
  </si>
  <si>
    <t>大密内探零零发</t>
  </si>
  <si>
    <t>房冯飞</t>
  </si>
  <si>
    <t>这不是aj</t>
  </si>
  <si>
    <t>恐怖片视角</t>
  </si>
  <si>
    <t>放风飞</t>
  </si>
  <si>
    <t>我掉</t>
  </si>
  <si>
    <t>摄魂好不好</t>
  </si>
  <si>
    <t>她的牙龈…………</t>
  </si>
  <si>
    <t>我突然发现真子好像年轻时候的艾莉</t>
  </si>
  <si>
    <t>阿真真漂亮啊</t>
  </si>
  <si>
    <t>血压上来了，我的皮鞭呢</t>
  </si>
  <si>
    <t>阿真非礼老亨，我可以作证</t>
  </si>
  <si>
    <t>抖音的广告，B站删掉了</t>
  </si>
  <si>
    <t>方丈知乎内行</t>
  </si>
  <si>
    <t>大内密探零零发</t>
  </si>
  <si>
    <t>这集好无聊</t>
  </si>
  <si>
    <t>阿真真大</t>
  </si>
  <si>
    <t>少林寺十八铜人</t>
  </si>
  <si>
    <t>这不是马总吗？怎么牛总</t>
  </si>
  <si>
    <t>嘉嘉呢 嘉嘉呢 嘉嘉呢</t>
  </si>
  <si>
    <t>阿嘎嘎嘎</t>
  </si>
  <si>
    <t>等了半小时</t>
  </si>
  <si>
    <t>我要啵嘴</t>
  </si>
  <si>
    <t>来，老亨，顶我的嘴</t>
  </si>
  <si>
    <t>亲她，快亲她</t>
  </si>
  <si>
    <t>牙龈乖</t>
  </si>
  <si>
    <t>阿真这一口牙是真的好</t>
  </si>
  <si>
    <t>我靠哈哈</t>
  </si>
  <si>
    <t>tmd，措不及防，重伤！</t>
  </si>
  <si>
    <t>金主</t>
  </si>
  <si>
    <t>阿真好好看</t>
  </si>
  <si>
    <t>顶她嘴！</t>
  </si>
  <si>
    <t>你很喜欢评论？？</t>
  </si>
  <si>
    <t>席</t>
  </si>
  <si>
    <t>还碟廖</t>
  </si>
  <si>
    <t>大家快看牙龈啊！</t>
  </si>
  <si>
    <t>哎～你都你都</t>
  </si>
  <si>
    <t>《硬 得 起 嗦》</t>
  </si>
  <si>
    <t>黑屏的黑屏，桌面的桌面，都在划水</t>
  </si>
  <si>
    <t>阿真爱上了阿强</t>
  </si>
  <si>
    <t>初级意志力考验</t>
  </si>
  <si>
    <t>发可我</t>
  </si>
  <si>
    <t>《得罪了方丈你还想走？》</t>
  </si>
  <si>
    <t>喜剧的内核是悲剧</t>
  </si>
  <si>
    <t>感觉要来了</t>
  </si>
  <si>
    <t>一群人：呦！什么响哇</t>
  </si>
  <si>
    <t>牙龈怪</t>
  </si>
  <si>
    <t>得罪方丈</t>
  </si>
  <si>
    <t>轻轻的一个吻</t>
  </si>
  <si>
    <t>老实说，和头像真的一个人吗？</t>
  </si>
  <si>
    <t>得罪了方丈还想走，没那么容易！</t>
  </si>
  <si>
    <t>我要chao你啊！</t>
  </si>
  <si>
    <t>封面很有吸引力</t>
  </si>
  <si>
    <t>牙龈真</t>
  </si>
  <si>
    <t>这个牙龈</t>
  </si>
  <si>
    <t>牛化腾！！！！！！！！</t>
  </si>
  <si>
    <t>得罪了方丈</t>
  </si>
  <si>
    <t>让你见识见识我的毒刺</t>
  </si>
  <si>
    <t>格局，格局</t>
  </si>
  <si>
    <t>这是什么传达</t>
  </si>
  <si>
    <t>特写是牙，白，可以做代言人了</t>
  </si>
  <si>
    <t>得罪了阿真还想跑</t>
  </si>
  <si>
    <t>得罪了方丈还想跑？</t>
  </si>
  <si>
    <t>方丈:我最讨厌别人背后说我坏话！</t>
  </si>
  <si>
    <t>虎泉拳打的真好</t>
  </si>
  <si>
    <t>虎拳打的真好</t>
  </si>
  <si>
    <t>阿真鼻毛除的好干净</t>
  </si>
  <si>
    <t>真经理假经理</t>
  </si>
  <si>
    <t>跟我女朋友一样疯</t>
  </si>
  <si>
    <t>后面是供了一个财神爷吗</t>
  </si>
  <si>
    <t>萧敬腾</t>
  </si>
  <si>
    <t>这搭配好怪</t>
  </si>
  <si>
    <t>憋笑挑战</t>
  </si>
  <si>
    <t>《 猪 朋 狗 友 》</t>
  </si>
  <si>
    <t>）</t>
  </si>
  <si>
    <t>认证工作的真真太有魅力了</t>
  </si>
  <si>
    <t>没这个能力知道吧</t>
  </si>
  <si>
    <t>哥斯拉进行曲</t>
  </si>
  <si>
    <t>贞子是吧哈哈哈</t>
  </si>
  <si>
    <t>真，不能穿裙子。</t>
  </si>
  <si>
    <t>封面跟施法一样</t>
  </si>
  <si>
    <t>恐怖片</t>
  </si>
  <si>
    <t>你老人家婉婉多可爱</t>
  </si>
  <si>
    <t>佟湘玉:我说你顶嘴你说没定嘴这不就是在顶嘴。</t>
  </si>
  <si>
    <t>方丈最讨厌别人背后说她坏话</t>
  </si>
  <si>
    <t>阿真的牙齿好齐啊（重点错</t>
  </si>
  <si>
    <t>放克我</t>
  </si>
  <si>
    <t>马法疼</t>
  </si>
  <si>
    <t>上去“顶”嘴啊</t>
  </si>
  <si>
    <t>《加坦杰厄》</t>
  </si>
  <si>
    <t>灵魂吸取</t>
  </si>
  <si>
    <t>马总</t>
  </si>
  <si>
    <t>我话你驳嘴就系驳嘴</t>
  </si>
  <si>
    <t>十佳员工</t>
  </si>
  <si>
    <t>接到广告啦</t>
  </si>
  <si>
    <t>盲猜是阿真记错了</t>
  </si>
  <si>
    <t>挂路灯</t>
  </si>
  <si>
    <t>还啵嘴</t>
  </si>
  <si>
    <t>你完了 方丈这人小心眼</t>
  </si>
  <si>
    <t>你还敢顶嘴</t>
  </si>
  <si>
    <t>拖拉机</t>
  </si>
  <si>
    <t>顶嘴？我要啵嘴！</t>
  </si>
  <si>
    <t>甲方没在B站投广告所以没露脸</t>
  </si>
  <si>
    <t>封面八神庵</t>
  </si>
  <si>
    <t xml:space="preserve"> 你清高！ 你了不起！</t>
  </si>
  <si>
    <t>强手裂颅</t>
  </si>
  <si>
    <t>不是马总？</t>
  </si>
  <si>
    <t>麻花腾</t>
  </si>
  <si>
    <t>房飞逢这个角色应该让麻花腾来演更有节目效果</t>
  </si>
  <si>
    <t>好bT</t>
  </si>
  <si>
    <t>竟然穿裙子</t>
  </si>
  <si>
    <t>张牙舞爪</t>
  </si>
  <si>
    <t>秋露 知</t>
  </si>
  <si>
    <t>大明王朝1956的感觉</t>
  </si>
  <si>
    <t>插嘴</t>
  </si>
  <si>
    <t>疯女人</t>
  </si>
  <si>
    <t>标题福</t>
  </si>
  <si>
    <t>什么搭配。又什么潮流</t>
  </si>
  <si>
    <t>这个广告位我包了！</t>
  </si>
  <si>
    <t>南山必胜客</t>
  </si>
  <si>
    <t>资源上班</t>
  </si>
  <si>
    <t>玩的挺花啊</t>
  </si>
  <si>
    <t>↓猩红女巫起手式↓</t>
  </si>
  <si>
    <t>擦 我真没听出是这歌</t>
  </si>
  <si>
    <t>满E</t>
  </si>
  <si>
    <t>牛华腾</t>
  </si>
  <si>
    <t>吓到我了</t>
  </si>
  <si>
    <t>开始</t>
  </si>
  <si>
    <t>这小哥憋不住了</t>
  </si>
  <si>
    <t>你看人家婉婷多懂事</t>
  </si>
  <si>
    <t>经理不知道老板？</t>
  </si>
  <si>
    <t>我怀疑这是真的老板</t>
  </si>
  <si>
    <t>it’s too late</t>
  </si>
  <si>
    <t>有啊必有特否</t>
  </si>
  <si>
    <t>预测结局，老亨当经理</t>
  </si>
  <si>
    <t>小喵喵啊</t>
  </si>
  <si>
    <t>这是......队长级的灵压！</t>
  </si>
  <si>
    <t>牙好白</t>
  </si>
  <si>
    <t>浮夸</t>
  </si>
  <si>
    <t>造反呀！</t>
  </si>
  <si>
    <t>机械飞爪</t>
  </si>
  <si>
    <t>精神病人无需承担任何责任</t>
  </si>
  <si>
    <t>你加倍工资啊</t>
  </si>
  <si>
    <t>这牙龈笑死我了</t>
  </si>
  <si>
    <t>San掉光了</t>
  </si>
  <si>
    <t>真实，很多职场领导都是这样</t>
  </si>
  <si>
    <t>老sl</t>
  </si>
  <si>
    <t>太子爷啊</t>
  </si>
  <si>
    <t>问题来了，真姐咋当上的经理</t>
  </si>
  <si>
    <t>dunk熊猫，并不是aj</t>
  </si>
  <si>
    <t>这难道是饮茶狼牙风风拳</t>
  </si>
  <si>
    <t>麻花藤？！</t>
  </si>
  <si>
    <t>秃头龅牙妹</t>
  </si>
  <si>
    <t>吸星大法</t>
  </si>
  <si>
    <t>房总</t>
  </si>
  <si>
    <t>拖拉机启动中...</t>
  </si>
  <si>
    <t>阿真太可恶啦</t>
  </si>
  <si>
    <t>顶嘴</t>
  </si>
  <si>
    <t>迪了哈哈</t>
  </si>
  <si>
    <t>水 晶 先 锋</t>
  </si>
  <si>
    <t>不打个假牙广告可惜了</t>
  </si>
  <si>
    <t>这个镜头好</t>
  </si>
  <si>
    <t>你看她笑的多开心</t>
  </si>
  <si>
    <t>鞋还没换</t>
  </si>
  <si>
    <t>有领导那味了</t>
  </si>
  <si>
    <t>阿真辛苦了</t>
  </si>
  <si>
    <t>哥斯真</t>
  </si>
  <si>
    <t>港剧bgm？</t>
  </si>
  <si>
    <t>董事长</t>
  </si>
  <si>
    <t>给你二槌</t>
  </si>
  <si>
    <t>真牛</t>
  </si>
  <si>
    <t>现原形了是吧</t>
  </si>
  <si>
    <t>所以老哼被记仇了</t>
  </si>
  <si>
    <t>van♂呦西</t>
  </si>
  <si>
    <t>所有人，都过来！(奴隶主)</t>
  </si>
  <si>
    <t>集体忘记</t>
  </si>
  <si>
    <t>盲猜老亨是老板儿子或者是房东</t>
  </si>
  <si>
    <t>垫背</t>
  </si>
  <si>
    <t>下碗面给你吃好吗？</t>
  </si>
  <si>
    <t>眼睛瞪的像铜铃</t>
  </si>
  <si>
    <t>幽冥吸波攻的笑死我了</t>
  </si>
  <si>
    <t>没顶嘴，我顶你个肺（doge</t>
  </si>
  <si>
    <t>发 克 我？</t>
  </si>
  <si>
    <t>我要婉婷 我要</t>
  </si>
  <si>
    <t>鸭儿biu的佛</t>
  </si>
  <si>
    <t>大眼真，碎碎念</t>
  </si>
  <si>
    <t>迪迦：你们没有自己的bgm是吧</t>
  </si>
  <si>
    <t>明显是客户啦</t>
  </si>
  <si>
    <t>七叔</t>
  </si>
  <si>
    <t>翻译:干得漂亮！</t>
  </si>
  <si>
    <t>来个人去开下跑步机?</t>
  </si>
  <si>
    <t>会议呢？</t>
  </si>
  <si>
    <t>俺也姓房，感觉在叫我</t>
  </si>
  <si>
    <t>什么时候叫那个茶</t>
  </si>
  <si>
    <t>哈哈啊哈</t>
  </si>
  <si>
    <t>觉醒之力</t>
  </si>
  <si>
    <t>打人不打脸</t>
  </si>
  <si>
    <t>房飞蓬</t>
  </si>
  <si>
    <t>方丈</t>
  </si>
  <si>
    <t>皇帝的会议</t>
  </si>
  <si>
    <t>我要珍妮啊！</t>
  </si>
  <si>
    <t>下司不可以啵上司嘴</t>
  </si>
  <si>
    <t>牙龈经理</t>
  </si>
  <si>
    <t>越来越放开了</t>
  </si>
  <si>
    <t>牛化腾？</t>
  </si>
  <si>
    <t>下属不可以和上司啵嘴</t>
  </si>
  <si>
    <t>拖拉机发动机拉缸了</t>
  </si>
  <si>
    <t>这牙龈</t>
  </si>
  <si>
    <t>腾讯公司</t>
  </si>
  <si>
    <t>阿珍不接牙膏广告可惜了</t>
  </si>
  <si>
    <t>辅导员</t>
  </si>
  <si>
    <t>一看就是关系户</t>
  </si>
  <si>
    <t>顶的不是嘴</t>
  </si>
  <si>
    <t>加坦杰厄</t>
  </si>
  <si>
    <t>挖掘机驾到</t>
  </si>
  <si>
    <t>阿真好像带了个假牙hhhhh</t>
  </si>
  <si>
    <t>姐姐 e我</t>
  </si>
  <si>
    <t>熊猫dunk</t>
  </si>
  <si>
    <t>《贞子》</t>
  </si>
  <si>
    <t>你怎么知道我压缩喜欢e</t>
  </si>
  <si>
    <t>我感觉真的有这种人</t>
  </si>
  <si>
    <t>越来越喜欢真子了</t>
  </si>
  <si>
    <t>马化腾→_→</t>
  </si>
  <si>
    <t>哥斯拉耶</t>
  </si>
  <si>
    <t>啵嘴？</t>
  </si>
  <si>
    <t>老板儿子</t>
  </si>
  <si>
    <t>敢 啵 我 阿 真 的 嘴 ？</t>
  </si>
  <si>
    <t>他摸她的手摸的好自然！</t>
  </si>
  <si>
    <t>英文歌太带感了</t>
  </si>
  <si>
    <t>《盯她看？盯她看嘿》</t>
  </si>
  <si>
    <t>估计是老板的傻儿子</t>
  </si>
  <si>
    <t>得罪了阿真还走！！！</t>
  </si>
  <si>
    <t>你看她笑得多开心</t>
  </si>
  <si>
    <t>阿真，你点啊，阿真，你睇开D啦</t>
  </si>
  <si>
    <t>不如我六个面比你食啊</t>
  </si>
  <si>
    <t>没那个能力知道吧</t>
  </si>
  <si>
    <t>付出了太多</t>
  </si>
  <si>
    <t>下属不准啵上司嘴</t>
  </si>
  <si>
    <t>赔钱就可以炒啦</t>
  </si>
  <si>
    <t>哈哈哈哈666</t>
  </si>
  <si>
    <t>牛花藤</t>
  </si>
  <si>
    <t>死亡角度</t>
  </si>
  <si>
    <t>00后：劳务仲裁见</t>
  </si>
  <si>
    <t>来了来了，肯定广告</t>
  </si>
  <si>
    <t>插嘴行不行</t>
  </si>
  <si>
    <t>唱的真好</t>
  </si>
  <si>
    <t>男友视角…？</t>
  </si>
  <si>
    <t>你临时安排的让人家记个毛啊</t>
  </si>
  <si>
    <t>真子穿的肉丝.我爱了</t>
  </si>
  <si>
    <t>好怕阿真突然说一句阿瓦达啃大瓜</t>
  </si>
  <si>
    <t>马化牛</t>
  </si>
  <si>
    <t>盲猜大老板</t>
  </si>
  <si>
    <t>西装配运动鞋也太淦了</t>
  </si>
  <si>
    <t>笑死，根本没人在工作，都在摸鱼</t>
  </si>
  <si>
    <t>我是你上司我说你波我嘴就是波我嘴</t>
  </si>
  <si>
    <t>化腾。。。</t>
  </si>
  <si>
    <t>是不是你忘了啊，阿真</t>
  </si>
  <si>
    <t>借机表白</t>
  </si>
  <si>
    <t>顶什么嘴，直接上去亲，亲她啊</t>
  </si>
  <si>
    <t>无情铁手是吧</t>
  </si>
  <si>
    <t>演技好浮夸啊</t>
  </si>
  <si>
    <t>不怕抹一手油吗</t>
  </si>
  <si>
    <t>原来在唱这歌。。。</t>
  </si>
  <si>
    <t>我爱黎永发</t>
  </si>
  <si>
    <t>红温拖拉机</t>
  </si>
  <si>
    <t>马化腾既视感</t>
  </si>
  <si>
    <t>死得其所（bushi</t>
  </si>
  <si>
    <t>啊真带的是假牙吧</t>
  </si>
  <si>
    <t>惊现麻花腾</t>
  </si>
  <si>
    <t>我预判了你的预判</t>
  </si>
  <si>
    <t>钉耙猫</t>
  </si>
  <si>
    <t>没这个能力懂吧。</t>
  </si>
  <si>
    <t>警署有规定，下属不准啵上司嘴。</t>
  </si>
  <si>
    <t>公司有规定，下属不能和上司啵嘴</t>
  </si>
  <si>
    <t>临时安排怎么早说</t>
  </si>
  <si>
    <t>封面爆炸</t>
  </si>
  <si>
    <t>下去玩跑步</t>
  </si>
  <si>
    <t>点火</t>
  </si>
  <si>
    <t>Yee</t>
  </si>
  <si>
    <t>英语八级</t>
  </si>
  <si>
    <t>为什么不早说？你为什么不早说？</t>
  </si>
  <si>
    <t>触摸灵魂深处的秘密</t>
  </si>
  <si>
    <t>变成大傻</t>
  </si>
  <si>
    <t>穿搭一姐，真老版</t>
  </si>
  <si>
    <t>阿真的牙齿不错</t>
  </si>
  <si>
    <t>那可是房飞冯啊</t>
  </si>
  <si>
    <t>拖拉机准备启动</t>
  </si>
  <si>
    <t>广告位：双人转</t>
  </si>
  <si>
    <t>这英文港味好重</t>
  </si>
  <si>
    <t>马总？</t>
  </si>
  <si>
    <t>大夫！！</t>
  </si>
  <si>
    <t>少林寺徒弟：这事我熟</t>
  </si>
  <si>
    <t>轻点啊真！！！好怕真把胡子搓掉</t>
  </si>
  <si>
    <t>不许和上司啵嘴</t>
  </si>
  <si>
    <t>顶错地方了</t>
  </si>
  <si>
    <t>华腾？</t>
  </si>
  <si>
    <t>大错特错 不要来！侮辱我的美</t>
  </si>
  <si>
    <t>真可爱[泣不成声] 真想抱起来摔死[泣不成声]</t>
  </si>
  <si>
    <t>化腾你又没事干了是吧</t>
  </si>
  <si>
    <t>盲猜老亨当经理了</t>
  </si>
  <si>
    <t>yee yee yee</t>
  </si>
  <si>
    <t>得罪阿珍就得走</t>
  </si>
  <si>
    <t>抄了他？好耶</t>
  </si>
  <si>
    <t>咦咦咦~~</t>
  </si>
  <si>
    <t>大力真出手了！！！！</t>
  </si>
  <si>
    <t>加大剂量</t>
  </si>
  <si>
    <t>一把就拉出来了</t>
  </si>
  <si>
    <t>顶嘴不要紧，别插嘴</t>
  </si>
  <si>
    <t>下属不能顶上司嘴</t>
  </si>
  <si>
    <t>大奔牌皮带诶</t>
  </si>
  <si>
    <t>炒鱿鱼了</t>
  </si>
  <si>
    <t>啊真牙还挺好</t>
  </si>
  <si>
    <t>这样子看来 阿真的经理来的不简单啊 牛总口味挺独特啊</t>
  </si>
  <si>
    <t>龅牙真</t>
  </si>
  <si>
    <t>房飞鸿</t>
  </si>
  <si>
    <t>撒人呐！我要撒人呐！</t>
  </si>
  <si>
    <t>还是说粤语吧</t>
  </si>
  <si>
    <t>广东国语</t>
  </si>
  <si>
    <t>你为什么拿飞蓬的文件夹</t>
  </si>
  <si>
    <t>真爱？</t>
  </si>
  <si>
    <t>亡灵术士</t>
  </si>
  <si>
    <t>我不是啵嘴，我和你讲道理</t>
  </si>
  <si>
    <t>肯定是广告</t>
  </si>
  <si>
    <t>阿真的牙好白啊</t>
  </si>
  <si>
    <t>客户吧</t>
  </si>
  <si>
    <t>老哼要上位可</t>
  </si>
  <si>
    <t>有没可能走错房间</t>
  </si>
  <si>
    <t>直接打吧 公司没监控 大家都没看见</t>
  </si>
  <si>
    <t>《功夫》之黑老大被爆头名场面</t>
  </si>
  <si>
    <t>快跑啊 牙龈怪啊 太恐怖了</t>
  </si>
  <si>
    <t>封面太可怕了</t>
  </si>
  <si>
    <t>公司有规定，下属不可以啵上司嘴</t>
  </si>
  <si>
    <t>没女主，散了散了</t>
  </si>
  <si>
    <t>房飞冯！</t>
  </si>
  <si>
    <t>不愧是拖拉机，震天动地</t>
  </si>
  <si>
    <t>你确定好看？</t>
  </si>
  <si>
    <t>拖拉机，拖斯拉</t>
  </si>
  <si>
    <t>胡子没抹掉我是不满意的</t>
  </si>
  <si>
    <t>不准啵上司嘴</t>
  </si>
  <si>
    <t>这是解放天性了</t>
  </si>
  <si>
    <t>《猪朋狗友》</t>
  </si>
  <si>
    <t>这个配角又来了</t>
  </si>
  <si>
    <t>你力气很大大的嘛</t>
  </si>
  <si>
    <t>卧槽，别这样，好恐怖</t>
  </si>
  <si>
    <t>前方鼻孔看人警告</t>
  </si>
  <si>
    <t>《顶嘴》</t>
  </si>
  <si>
    <t>这个镜头可以</t>
  </si>
  <si>
    <t>你看他笑得多开心</t>
  </si>
  <si>
    <t>神tm喜剧之王 是詹姆斯布朗特</t>
  </si>
  <si>
    <t>当你的上司是真子</t>
  </si>
  <si>
    <t>十八铜人阵</t>
  </si>
  <si>
    <t>四颗老葱:你也什么不早说</t>
  </si>
  <si>
    <t>你干的漂亮啊～你干的漂亮啊</t>
  </si>
  <si>
    <t>广告公司</t>
  </si>
  <si>
    <t>雷雨警告</t>
  </si>
  <si>
    <t>她可能是昨天看的</t>
  </si>
  <si>
    <t>应该说，真经理，我记错了，我还以为是明天开会</t>
  </si>
  <si>
    <t>一把提过来</t>
  </si>
  <si>
    <t>《皮古蒙登场！》</t>
  </si>
  <si>
    <t>阿真疯了</t>
  </si>
  <si>
    <t>过分了哈哈</t>
  </si>
  <si>
    <t>覆舟嘴牙龈妹</t>
  </si>
  <si>
    <t>拖拉机启动</t>
  </si>
  <si>
    <t>衣服跟AJ不搭啊</t>
  </si>
  <si>
    <t>且随疾风前行</t>
  </si>
  <si>
    <t>盲猜甲方游戏公司</t>
  </si>
  <si>
    <t>你好野蛮</t>
  </si>
  <si>
    <t>老亨演技真好</t>
  </si>
  <si>
    <t>哈哈哈，过分了</t>
  </si>
  <si>
    <t>这是怎么拽过去的？</t>
  </si>
  <si>
    <t>盲猜阿真被炒</t>
  </si>
  <si>
    <t>为什么我好想打这个女的</t>
  </si>
  <si>
    <t>突然想看工厂日记了</t>
  </si>
  <si>
    <t>下属不可以波上司得嘴</t>
  </si>
  <si>
    <t>这样的资本家就应该是挂路灯（</t>
  </si>
  <si>
    <t>翻译：干的漂亮</t>
  </si>
  <si>
    <t>这牙口，羡慕了</t>
  </si>
  <si>
    <t>这身搭配不错！</t>
  </si>
  <si>
    <t>《皇帝的新会》</t>
  </si>
  <si>
    <t>退！ 退！ 退！</t>
  </si>
  <si>
    <t>这个人现实生活也是小气爱做做的</t>
  </si>
  <si>
    <t>荒诞喜剧</t>
  </si>
  <si>
    <t>下属不可以啵上司的嘴</t>
  </si>
  <si>
    <t>笑不死</t>
  </si>
  <si>
    <t>以E代劳</t>
  </si>
  <si>
    <t>会议室好多人</t>
  </si>
  <si>
    <t>牜花藤？</t>
  </si>
  <si>
    <t>《凭条毛呀》</t>
  </si>
  <si>
    <t>跟上司啵嘴</t>
  </si>
  <si>
    <t>你很喜欢评论？</t>
  </si>
  <si>
    <t>路霸</t>
  </si>
  <si>
    <t>真经理，你好，我是贾经理</t>
  </si>
  <si>
    <t>猫妖上身</t>
  </si>
  <si>
    <t>看到我你们就不是第一了</t>
  </si>
  <si>
    <t>？？！？？！？</t>
  </si>
  <si>
    <t>大内密探零零发的梗</t>
  </si>
  <si>
    <t>盲猜客户</t>
  </si>
  <si>
    <t>阿真演技巅峰</t>
  </si>
  <si>
    <t>是m是吧</t>
  </si>
  <si>
    <t>跳大神</t>
  </si>
  <si>
    <t>？？？不是马总？？？</t>
  </si>
  <si>
    <t>资本家看了都掉眼泪</t>
  </si>
  <si>
    <t>大夫～</t>
  </si>
  <si>
    <t>不用老板办公室，去劳动局（狗头）</t>
  </si>
  <si>
    <t>你兴奋的点好奇怪啊</t>
  </si>
  <si>
    <t>这不是片尾的楼梯</t>
  </si>
  <si>
    <t>游戏公司？</t>
  </si>
  <si>
    <t>那是dunk不是aj</t>
  </si>
  <si>
    <t>牙龈跟个桥梁一样</t>
  </si>
  <si>
    <t>穿西装礼裙同时还穿板鞋的屑牙龈</t>
  </si>
  <si>
    <t>真经理</t>
  </si>
  <si>
    <t>这不是片尾要三连那个楼梯</t>
  </si>
  <si>
    <t>什么真经理，明明是假经理</t>
  </si>
  <si>
    <t>房飞缝</t>
  </si>
  <si>
    <t>麻花疼</t>
  </si>
  <si>
    <t>不会是老总吧</t>
  </si>
  <si>
    <t>那你是假经理咯？</t>
  </si>
  <si>
    <t>这噩梦版的视角</t>
  </si>
  <si>
    <t>我怀疑是她自己忘了</t>
  </si>
  <si>
    <t>房老板你不认识？</t>
  </si>
  <si>
    <t>你真是好领导</t>
  </si>
  <si>
    <t>人家都说招租了  跑什么跑 看不懂？</t>
  </si>
  <si>
    <t>{+*6513/</t>
  </si>
  <si>
    <t>手动睁眼</t>
  </si>
  <si>
    <t>不要顶嘴</t>
  </si>
  <si>
    <t>这不是我们这边吗</t>
  </si>
  <si>
    <t>经典的笑声</t>
  </si>
  <si>
    <t>提早说还叫临时？？？</t>
  </si>
  <si>
    <t>工作都做不完，还开会</t>
  </si>
  <si>
    <t>阿真那</t>
  </si>
  <si>
    <t>好多星爷的梗</t>
  </si>
  <si>
    <t>《私报公仇》</t>
  </si>
  <si>
    <t>片尾啥英文歌阿真唱的那首么</t>
  </si>
  <si>
    <t>破坏之王 名场面</t>
  </si>
  <si>
    <t>大内密探灵灵发</t>
  </si>
  <si>
    <t>我说顶嘴你说没顶嘴这不就是顶嘴</t>
  </si>
  <si>
    <t>这是咕噜附体了么</t>
  </si>
  <si>
    <t>阿真，你有这个能力吗？你没有，接下来被降职，最后没得降了</t>
  </si>
  <si>
    <t>都看见扁桃腺了</t>
  </si>
  <si>
    <t>猪朋狗友</t>
  </si>
  <si>
    <t>牛总像马化腾</t>
  </si>
  <si>
    <t>得罪了阿真还想走</t>
  </si>
  <si>
    <t>早发现，早治疗</t>
  </si>
  <si>
    <t>阿真穿这身莫名好看</t>
  </si>
  <si>
    <t>前面aj的 这叫dunk</t>
  </si>
  <si>
    <t>一抓就ptsd了吗</t>
  </si>
  <si>
    <t>哥斯拉的背景音？</t>
  </si>
  <si>
    <t>这鞋子是绝配的</t>
  </si>
  <si>
    <t>还叠了</t>
  </si>
  <si>
    <t>麻花藤？</t>
  </si>
  <si>
    <t>为自己超度</t>
  </si>
  <si>
    <t>看见双nike就是aj？</t>
  </si>
  <si>
    <t>真子豁出去了</t>
  </si>
  <si>
    <t>雷雨是吧?</t>
  </si>
  <si>
    <t>这嘴脸哈哈哈哈哈</t>
  </si>
  <si>
    <t>居然没蛀牙</t>
  </si>
  <si>
    <t>貌似现在的年轻人不会这样惯着领导</t>
  </si>
  <si>
    <t>开始施法</t>
  </si>
  <si>
    <t>缅北待遇</t>
  </si>
  <si>
    <t>牛总马总是吧</t>
  </si>
  <si>
    <t>她E上去了</t>
  </si>
  <si>
    <t>盲猜那是客户</t>
  </si>
  <si>
    <t>结局舒适～</t>
  </si>
  <si>
    <t>here is atrueth</t>
  </si>
  <si>
    <t>走喽，看真子日记去喽！</t>
  </si>
  <si>
    <t>我也好爱妳这个样子，多来点，哈哈哈</t>
  </si>
  <si>
    <t>为什么你有哥斯拉出场音效</t>
  </si>
  <si>
    <t>这不是萨日朗那个楼梯吗</t>
  </si>
  <si>
    <t>蝎子莱莱</t>
  </si>
  <si>
    <t>不是aj 是dunk</t>
  </si>
  <si>
    <t>不是，为什么你要说不是！</t>
  </si>
  <si>
    <t>这个牛总怎么这么像麻花藤</t>
  </si>
  <si>
    <t>她主E的</t>
  </si>
  <si>
    <t>牙牙乐</t>
  </si>
  <si>
    <t>马化腾    哈哈…</t>
  </si>
  <si>
    <t>阿真和老亨不是情侣就离谱</t>
  </si>
  <si>
    <t>阿真：我老压索了</t>
  </si>
  <si>
    <t>要咬人</t>
  </si>
  <si>
    <t>黎永发</t>
  </si>
  <si>
    <t>陈子豪</t>
  </si>
  <si>
    <t>笑布斯</t>
  </si>
  <si>
    <t>盘他</t>
  </si>
  <si>
    <t>阿真我爱你</t>
  </si>
  <si>
    <t>狗急了，噢不，哥斯拉</t>
  </si>
  <si>
    <t>哈哈哈哈哈哈哈哈，笑死</t>
  </si>
  <si>
    <t>你为什么老是针对我</t>
  </si>
  <si>
    <t>老板是马化腾？那你们公司是腾讯？</t>
  </si>
  <si>
    <t>经理不认识老板？</t>
  </si>
  <si>
    <t>6000个拖拉机</t>
  </si>
  <si>
    <t>恐怖片……</t>
  </si>
  <si>
    <t>老亨你真不懂事</t>
  </si>
  <si>
    <t>有点笑场</t>
  </si>
  <si>
    <t>西装配运动鞋，穿搭被她懂完了</t>
  </si>
  <si>
    <t>得罪了方丈你还想跑？</t>
  </si>
  <si>
    <t>眼睛瞪得像铜铃</t>
  </si>
  <si>
    <t>马化腾（确信）</t>
  </si>
  <si>
    <t>这个牙龈笑死我了</t>
  </si>
  <si>
    <t>回魂夜</t>
  </si>
  <si>
    <t>二十分钟</t>
  </si>
  <si>
    <t>伏地真</t>
  </si>
  <si>
    <t>阿真好可怕</t>
  </si>
  <si>
    <t>得罪方丈还想走？哈哈哈</t>
  </si>
  <si>
    <t>7叔别这样</t>
  </si>
  <si>
    <t>这么长肯定是广告</t>
  </si>
  <si>
    <t>这一幕真子还怪可爱的</t>
  </si>
  <si>
    <t>化腾是你么</t>
  </si>
  <si>
    <t>老哼，你真不懂事</t>
  </si>
  <si>
    <t>阿珍，鞋子太随意了吧</t>
  </si>
  <si>
    <t>还挺好听的是怎么回事？！</t>
  </si>
  <si>
    <t>班主任</t>
  </si>
  <si>
    <t>BGM：来忘掉错对  来怀念过去  曾共渡患难日子总有乐趣</t>
  </si>
  <si>
    <t>花藤同款</t>
  </si>
  <si>
    <t>you 啊 汉萨姆</t>
  </si>
  <si>
    <t>我在练虎鹤双行</t>
  </si>
  <si>
    <t>啊51@@@</t>
  </si>
  <si>
    <t>给阿真个台阶下吧</t>
  </si>
  <si>
    <t>前排，拖拉机</t>
  </si>
  <si>
    <t>祖安客人</t>
  </si>
  <si>
    <t>所以小孩儿的 body 在天花板！</t>
  </si>
  <si>
    <t>hi！各位歪歪大家好（确信</t>
  </si>
  <si>
    <t>才发现这人头发倒着长</t>
  </si>
  <si>
    <t>外国警察de速度</t>
  </si>
  <si>
    <t>翻译：登dua郎（doge）</t>
  </si>
  <si>
    <t>汗流浃山</t>
  </si>
  <si>
    <t>给警察托梦（doge）</t>
  </si>
  <si>
    <t>顾客：我真的会栓Q</t>
  </si>
  <si>
    <t>画风像恐怖奶奶</t>
  </si>
  <si>
    <t>老年秃头版哈利波特</t>
  </si>
  <si>
    <t>人群之中，钻出了一个光头！</t>
  </si>
  <si>
    <t>《耍什么花招啊》</t>
  </si>
  <si>
    <t>《一个》</t>
  </si>
  <si>
    <t>服务周到的山女仆x</t>
  </si>
  <si>
    <t>有蚊子！！！</t>
  </si>
  <si>
    <t>勇敢阿山不怕困难</t>
  </si>
  <si>
    <t>我突然发现我把眼镜摘掉就看清了</t>
  </si>
  <si>
    <t>这人为什么长的像惇平那个homo啊（恼）</t>
  </si>
  <si>
    <t>《我不害怕》</t>
  </si>
  <si>
    <t>这个血，现在还站在旅馆外边，天天地顶着你们呐（doge）</t>
  </si>
  <si>
    <t>梅开二度（指跟踪狂那期）</t>
  </si>
  <si>
    <t>熟悉的套路！！！</t>
  </si>
  <si>
    <t>“我工作的太努力了”</t>
  </si>
  <si>
    <t>《第一逝角&gt;</t>
  </si>
  <si>
    <t>《连环虾仁饭》</t>
  </si>
  <si>
    <t>《山之震惊》</t>
  </si>
  <si>
    <t>够史蒂夫（空耳）</t>
  </si>
  <si>
    <t>他是落枕了吗</t>
  </si>
  <si>
    <t>«她»</t>
  </si>
  <si>
    <t>懂了，主角是小孩（）</t>
  </si>
  <si>
    <t>蓝色高能菌提醒您：再次高能！！！</t>
  </si>
  <si>
    <t>谁隐瞒谁还不知道呢</t>
  </si>
  <si>
    <t>哈哈哈哈哈哈（无情嘲笑）</t>
  </si>
  <si>
    <t>埃隆·马斯克</t>
  </si>
  <si>
    <t>那你报警吧（bushi</t>
  </si>
  <si>
    <t>他果然是受害者</t>
  </si>
  <si>
    <t>山の邻居:我在我在（doge）</t>
  </si>
  <si>
    <t>美式祖安人</t>
  </si>
  <si>
    <t>ST：你这酒店要是熟的我肯定住啊</t>
  </si>
  <si>
    <t>《小小电梯有甚么吓人的呢?大不了一SI》（doge</t>
  </si>
  <si>
    <t>有没有一种可能，她附身的是你（确信）</t>
  </si>
  <si>
    <t>《金屋藏娇》</t>
  </si>
  <si>
    <t>《酸萝卜别吃》</t>
  </si>
  <si>
    <t>突脸吓我一跳</t>
  </si>
  <si>
    <t>棱角分明（物理）</t>
  </si>
  <si>
    <t>《山の视力》</t>
  </si>
  <si>
    <t>低情商：光明正大的穿模</t>
  </si>
  <si>
    <t>电梯：芜湖，逮到只山山</t>
  </si>
  <si>
    <t>第一个灵异事件：神秘的屏障（道格）</t>
  </si>
  <si>
    <t>《瓶安咽》</t>
  </si>
  <si>
    <t>有没有一种可能，它是个NPC（倒戈）</t>
  </si>
  <si>
    <t>《福尔摩斯》</t>
  </si>
  <si>
    <t>她的视力一直是个谜</t>
  </si>
  <si>
    <t>那一刻，我们都近视了（）</t>
  </si>
  <si>
    <t>地府前台（雾）</t>
  </si>
  <si>
    <t>寻人启事：原来我不是贴在外面的</t>
  </si>
  <si>
    <t>《说谎遭报应了》</t>
  </si>
  <si>
    <t>客人：退！退！退！</t>
  </si>
  <si>
    <t>《山的视力》</t>
  </si>
  <si>
    <t>挺吓人（暗示突脸高能多）</t>
  </si>
  <si>
    <t>《但是我不怕，我胆子很大》</t>
  </si>
  <si>
    <t>《我胆子很大》</t>
  </si>
  <si>
    <t>《温馨向》</t>
  </si>
  <si>
    <t>《温 腥》</t>
  </si>
  <si>
    <t>嘴型：哎呀！</t>
  </si>
  <si>
    <t>电梯:熬夜加班太久了</t>
  </si>
  <si>
    <t>派一个朋友送人头</t>
  </si>
  <si>
    <t>导多了（</t>
  </si>
  <si>
    <t>弹幕呢（大哭）</t>
  </si>
  <si>
    <t>都被岁月增加了棱角</t>
  </si>
  <si>
    <t>所以有时间吓主角为什么不去吓那个虾仁饭呢</t>
  </si>
  <si>
    <t>懂了，点赞投币会被kao</t>
  </si>
  <si>
    <t>我觉得这些虫子更可怕</t>
  </si>
  <si>
    <t>极速耗电模式开启</t>
  </si>
  <si>
    <t>保护保护保护保护保护保护保护保护保护保护保护保护保护保护保护保护保护保护保护保护保护保护保护保护保护</t>
  </si>
  <si>
    <t>我一点都不害怕（哭</t>
  </si>
  <si>
    <t>这就是个小孩吧</t>
  </si>
  <si>
    <t>空瓶是我的啦。</t>
  </si>
  <si>
    <t>连环虾仁饭</t>
  </si>
  <si>
    <t>所以说，反对996</t>
  </si>
  <si>
    <t>耍什么花招啊？</t>
  </si>
  <si>
    <t>哈利波特（雾</t>
  </si>
  <si>
    <t>san直掉光了</t>
  </si>
  <si>
    <t>按咒怨的剧情现在应该把头伸到上面的洞里去</t>
  </si>
  <si>
    <t>建模很垮，但是氛围渲染不错</t>
  </si>
  <si>
    <t>前方进电梯高能</t>
  </si>
  <si>
    <t>电脑中病毒了，天眼查询系统</t>
  </si>
  <si>
    <t>如果选错了会怎么样</t>
  </si>
  <si>
    <t xml:space="preserve">invigorating </t>
  </si>
  <si>
    <t>《快来救他》</t>
  </si>
  <si>
    <t>san值掉光了</t>
  </si>
  <si>
    <t>《肖山克大酒店》</t>
  </si>
  <si>
    <t>空瓶是我的，谁也别抢。</t>
  </si>
  <si>
    <t>拜托2000+唉，对面才一个人，弱爆了！</t>
  </si>
  <si>
    <t>很简单</t>
  </si>
  <si>
    <t>屏幕的彦祖热巴该怎么壮胆呢？</t>
  </si>
  <si>
    <t>摇摆阳（</t>
  </si>
  <si>
    <t>如果一开始就不让这厮上楼呢</t>
  </si>
  <si>
    <t>注意走出电梯有高能</t>
  </si>
  <si>
    <t>说明我哭死了（dogs）</t>
  </si>
  <si>
    <t>抬头像小窝</t>
  </si>
  <si>
    <t>电话线都他喵的没有</t>
  </si>
  <si>
    <t>哈利波特？</t>
  </si>
  <si>
    <t>鲤鱼式结尾</t>
  </si>
  <si>
    <t>616加起来是13耶</t>
  </si>
  <si>
    <t>受害者都是孩子</t>
  </si>
  <si>
    <t>Travis Scott 但是白人</t>
  </si>
  <si>
    <t>detector</t>
  </si>
  <si>
    <t>《胆子大》</t>
  </si>
  <si>
    <t>有没有种可能他到你旁边了</t>
  </si>
  <si>
    <t>嘿嘿嘿承包空屏</t>
  </si>
  <si>
    <t>没T但是有P（bushi</t>
  </si>
  <si>
    <t>阻碍游戏剧情发展</t>
  </si>
  <si>
    <t>前面小高能</t>
  </si>
  <si>
    <t>《u酸萝卜别吃》</t>
  </si>
  <si>
    <t>酸萝卜别吃</t>
  </si>
  <si>
    <t>最后那段音乐好好听</t>
  </si>
  <si>
    <t>我吃溜溜梅</t>
  </si>
  <si>
    <t>是不是刚上楼</t>
  </si>
  <si>
    <t>第二个看完。</t>
  </si>
  <si>
    <t>这人长得好像卡慕（幻视</t>
  </si>
  <si>
    <t>晚安，唔西迪西</t>
  </si>
  <si>
    <t>第N个看完</t>
  </si>
  <si>
    <t>真《温馨》不知道会怎样了呢！！！！</t>
  </si>
  <si>
    <t>让我访问（无端</t>
  </si>
  <si>
    <t>不想念可以不念（doge）</t>
  </si>
  <si>
    <t>高能来咯</t>
  </si>
  <si>
    <t>靠，有被吓到</t>
  </si>
  <si>
    <t>感谢前面的高能君</t>
  </si>
  <si>
    <t>我靠，好吓人</t>
  </si>
  <si>
    <t>前方屋内高能</t>
  </si>
  <si>
    <t>等下，监控里看不到主角？！细思及恐</t>
  </si>
  <si>
    <t>这电梯还挺低</t>
  </si>
  <si>
    <t>《克里木 缪撒》</t>
  </si>
  <si>
    <t>前方进电梯有小高能</t>
  </si>
  <si>
    <t>派一个警察来送人头</t>
  </si>
  <si>
    <t>可能电话欠费，所以打不出去</t>
  </si>
  <si>
    <t>但他不高啊（除非主角2.5）</t>
  </si>
  <si>
    <t>盲猜是那个男的然后把主角刀了</t>
  </si>
  <si>
    <t>这不是那个虾仁饭吗</t>
  </si>
  <si>
    <t>这种画风好喜欢恐怖游戏</t>
  </si>
  <si>
    <t>第114514个看完</t>
  </si>
  <si>
    <t>我真服了这老六</t>
  </si>
  <si>
    <t>揪嗯呐咯昂莱昂（翻译）</t>
  </si>
  <si>
    <t>高能哇</t>
  </si>
  <si>
    <t>《流汗黄豆》</t>
  </si>
  <si>
    <t>谢谢高能</t>
  </si>
  <si>
    <t>【前方出电梯高能】</t>
  </si>
  <si>
    <t>蓝色高能菌提醒您：前方电梯小高能~</t>
  </si>
  <si>
    <t>我害怕他突然回头</t>
  </si>
  <si>
    <t>洞察力很强</t>
  </si>
  <si>
    <t>《暴走》（doge）</t>
  </si>
  <si>
    <t>在这里停顿，看监控，可能不是幻觉</t>
  </si>
  <si>
    <t>虾仁饭</t>
  </si>
  <si>
    <t>等等有个人下楼</t>
  </si>
  <si>
    <t>前方出电梯高能</t>
  </si>
  <si>
    <t>电梯小高能</t>
  </si>
  <si>
    <t>来了啊</t>
  </si>
  <si>
    <t>《女的》</t>
  </si>
  <si>
    <t>流汗山！</t>
  </si>
  <si>
    <t>！哦哟高清</t>
  </si>
  <si>
    <t>《出  来  跟  我  玩》</t>
  </si>
  <si>
    <t>蓝色高能菌提醒您：前方高能哦~</t>
  </si>
  <si>
    <t>笑死我了阿山太可爱了吧</t>
  </si>
  <si>
    <t>博分之博</t>
  </si>
  <si>
    <t>快来救他</t>
  </si>
  <si>
    <t>顾客里？</t>
  </si>
  <si>
    <t>监控里那个又出现了</t>
  </si>
  <si>
    <t>不会在阿山背后吧！！！！！</t>
  </si>
  <si>
    <t>那个莫名其妙出来的人不会是被害者之一吧</t>
  </si>
  <si>
    <t>蓝色高能菌再次提醒您：前方高能~</t>
  </si>
  <si>
    <t>刚刚那个大叔</t>
  </si>
  <si>
    <t>说石油的笑死我了</t>
  </si>
  <si>
    <t>大哥大嫂过年好</t>
  </si>
  <si>
    <t>高能君谢谢你</t>
  </si>
  <si>
    <t>前方高能（被阿山吓得</t>
  </si>
  <si>
    <t>进度条可知事件很简单</t>
  </si>
  <si>
    <t>艾伦•耶格儿</t>
  </si>
  <si>
    <t>猜对了，预言家刀了</t>
  </si>
  <si>
    <t>谢特！</t>
  </si>
  <si>
    <t>监控里电梯前有人，黑影！</t>
  </si>
  <si>
    <t>可我觉得他看起来一点也不高哈哈</t>
  </si>
  <si>
    <t>《面相》</t>
  </si>
  <si>
    <t>每次都被山山吓到</t>
  </si>
  <si>
    <t>《我不怕》</t>
  </si>
  <si>
    <t>老哥姗姗来迟</t>
  </si>
  <si>
    <t>出电梯门高能</t>
  </si>
  <si>
    <t>点赞投币啊家人们</t>
  </si>
  <si>
    <t>进电梯高能！</t>
  </si>
  <si>
    <t>刚刚上楼的那个不就是秃头长胡子的吗</t>
  </si>
  <si>
    <t>电梯里有人</t>
  </si>
  <si>
    <t>我一会再看吧，救命</t>
  </si>
  <si>
    <t>没被游戏吓，被与山吓了</t>
  </si>
  <si>
    <t>《温      馨》</t>
  </si>
  <si>
    <t>羊尾油</t>
  </si>
  <si>
    <t>这是能播的吗？awa</t>
  </si>
  <si>
    <t>hi 各位玩意大家好</t>
  </si>
  <si>
    <t>【前方监控小高能】</t>
  </si>
  <si>
    <t>想拿螺丝刀修电梯，真行啊</t>
  </si>
  <si>
    <t>《辐尔魔山》</t>
  </si>
  <si>
    <t>山酱逐渐演变成啊略略略（嗨观众朋友们好）好可爱啊哈哈哈哈哈哈哈</t>
  </si>
  <si>
    <t>高能结束</t>
  </si>
  <si>
    <t>只是因为主角不会抬腿</t>
  </si>
  <si>
    <t>记住这句话（三押doge）</t>
  </si>
  <si>
    <t>白内障看不清，超电磁炮轰眼睛</t>
  </si>
  <si>
    <t>有     鵀</t>
  </si>
  <si>
    <t>山の视力</t>
  </si>
  <si>
    <t>太早没有高能军怎么办啊啊啊啊啊</t>
  </si>
  <si>
    <t>↓MC三废岩之一材质（无端）</t>
  </si>
  <si>
    <t>客人们真可爱</t>
  </si>
  <si>
    <t>《瘟腥飨》</t>
  </si>
  <si>
    <t>《瘟腥》</t>
  </si>
  <si>
    <t>嗨啊哇挼日啊大家好（标准翻译）</t>
  </si>
  <si>
    <t>孩子出息了！刚刚！</t>
  </si>
  <si>
    <t>小嘴抹了印度汤圆</t>
  </si>
  <si>
    <t>大胡子逃跑了?</t>
  </si>
  <si>
    <t>阿山是机器人,眼睛是摄像头。</t>
  </si>
  <si>
    <t>祖奶奶尤弥尔</t>
  </si>
  <si>
    <t>阿山我没币了，没法给你三连了怎么办？（明天再给行吧）</t>
  </si>
  <si>
    <t>为什么卡在一个画面？</t>
  </si>
  <si>
    <t>《福耳磨丝》</t>
  </si>
  <si>
    <t>这TM是个人我敲？</t>
  </si>
  <si>
    <t>Hi各位奥利额奥（</t>
  </si>
  <si>
    <t>出现了，是替身使者！</t>
  </si>
  <si>
    <t>2000+的人都出来，我害怕</t>
  </si>
  <si>
    <t>scott？？</t>
  </si>
  <si>
    <t>福尔螺蛳</t>
  </si>
  <si>
    <t>臭 山</t>
  </si>
  <si>
    <t>the 艾瑞诶特er</t>
  </si>
  <si>
    <t>吓死我了我也叫了</t>
  </si>
  <si>
    <t>迫不及die</t>
  </si>
  <si>
    <t>传下去，阿山缺T</t>
  </si>
  <si>
    <t>蓝色高能菌提醒您：前方小高能~</t>
  </si>
  <si>
    <t>晚安，玛卡巴卡</t>
  </si>
  <si>
    <t>前方山吼  有高能</t>
  </si>
  <si>
    <t>前方电梯高能！！</t>
  </si>
  <si>
    <t>蓝色高能菌上线~</t>
  </si>
  <si>
    <t>看成摇摆阳</t>
  </si>
  <si>
    <t>欢迎来到阿山小屋</t>
  </si>
  <si>
    <t>电梯高能</t>
  </si>
  <si>
    <t>第一次当高能君，请多指教</t>
  </si>
  <si>
    <t>你，对，就是你，又在看视频吼，休息一下吧</t>
  </si>
  <si>
    <t>这么说，你很勇哦</t>
  </si>
  <si>
    <t>《瘟 腥 向》</t>
  </si>
  <si>
    <t>看到我你就是第二啦</t>
  </si>
  <si>
    <t>先养熟弹幕再食用</t>
  </si>
  <si>
    <t>她在向你托梦</t>
  </si>
  <si>
    <t>《嘎子窝》</t>
  </si>
  <si>
    <t>你到后面就知道他为什么这么糊了</t>
  </si>
  <si>
    <t>顾客：我要退钱。</t>
  </si>
  <si>
    <t>人郡里出来的光头</t>
  </si>
  <si>
    <t>眉清目秀。</t>
  </si>
  <si>
    <t>福尔摩山</t>
  </si>
  <si>
    <t>欢迎回家~</t>
  </si>
  <si>
    <t>爱的千年杀是吧</t>
  </si>
  <si>
    <t>这个马赛克一样的画面看着好难受</t>
  </si>
  <si>
    <t>这应该是受害者小孩儿？？</t>
  </si>
  <si>
    <t>《温馨》</t>
  </si>
  <si>
    <t>再次高能</t>
  </si>
  <si>
    <t>黄色高能君：前方高能</t>
  </si>
  <si>
    <t>大喜大惊</t>
  </si>
  <si>
    <t>黄色高能君全程保驾护航</t>
  </si>
  <si>
    <t>螺丝刀螺丝刀~</t>
  </si>
  <si>
    <t>我天，热乎的</t>
  </si>
  <si>
    <t>哈哈哈哈哈哈哈哈哈（嘲笑）</t>
  </si>
  <si>
    <t>切克切克</t>
  </si>
  <si>
    <t>我来浅浅当个高能君吧</t>
  </si>
  <si>
    <t>《瘟辛向》</t>
  </si>
  <si>
    <t>为啥没人啊说说话，朋友们我害怕</t>
  </si>
  <si>
    <t>但是兄弟们现实生活中不能以貌取人哦</t>
  </si>
  <si>
    <t>出现了！滑动上楼</t>
  </si>
  <si>
    <t>有没有高能君啊我好害怕</t>
  </si>
  <si>
    <t>礼貌三连</t>
  </si>
  <si>
    <t>最近的一次！！</t>
  </si>
  <si>
    <t>拜托，阿山超永的啦（doge）</t>
  </si>
  <si>
    <t>瘟 腥</t>
  </si>
  <si>
    <t>快来救他。</t>
  </si>
  <si>
    <t>墙壁是安山岩？</t>
  </si>
  <si>
    <t>我的空屏</t>
  </si>
  <si>
    <t>我记得我戴着眼镜了啊</t>
  </si>
  <si>
    <t>感觉是小孩子啊</t>
  </si>
  <si>
    <t>切客切客</t>
  </si>
  <si>
    <t>来了山山</t>
  </si>
  <si>
    <t>小东西长得真别致，有棱有角的</t>
  </si>
  <si>
    <t>有个问题，会不会主角就是高的，且秃头</t>
  </si>
  <si>
    <t>嗨害嗨，来了嗷！</t>
  </si>
  <si>
    <t>我也2000+</t>
  </si>
  <si>
    <t>哦淦来早了没有高能君</t>
  </si>
  <si>
    <t>《嘎资窝》</t>
  </si>
  <si>
    <t>感觉店员要遭</t>
  </si>
  <si>
    <t>为人方正</t>
  </si>
  <si>
    <t>2000+没人说话我害怕</t>
  </si>
  <si>
    <t>来太早了，好怕</t>
  </si>
  <si>
    <t>我好怕啊</t>
  </si>
  <si>
    <t>惹爱瑞特</t>
  </si>
  <si>
    <t>《絻舋》</t>
  </si>
  <si>
    <t>我害怕！</t>
  </si>
  <si>
    <t>高能君在此～</t>
  </si>
  <si>
    <t>没事，等被吓到后再听就是  殷  哕  了</t>
  </si>
  <si>
    <t>嗨观众朋友们好</t>
  </si>
  <si>
    <t>前台两个人已经变成盒子了</t>
  </si>
  <si>
    <t>《瘟鉶》</t>
  </si>
  <si>
    <t>没有高能君我好怕</t>
  </si>
  <si>
    <t>（温馨）</t>
  </si>
  <si>
    <t>名蒸蛋阿山</t>
  </si>
  <si>
    <t>可这也不是很高啊。</t>
  </si>
  <si>
    <t>这老六我真服了</t>
  </si>
  <si>
    <t>顾客：</t>
  </si>
  <si>
    <t>Siri祝生日快乐￼</t>
  </si>
  <si>
    <t>↑刚才高能还可行</t>
  </si>
  <si>
    <t>我弹幕呢！</t>
  </si>
  <si>
    <t>A 微画质</t>
  </si>
  <si>
    <t>来了傲</t>
  </si>
  <si>
    <t>晕3d的死了。。。</t>
  </si>
  <si>
    <t>抬头吓死我了</t>
  </si>
  <si>
    <t>被阿山吓到的</t>
  </si>
  <si>
    <t>我出息了</t>
  </si>
  <si>
    <t>来了来了是不是太早了有点</t>
  </si>
  <si>
    <t>1000+出来吱个声！</t>
  </si>
  <si>
    <t>我是高能君，前方高能</t>
  </si>
  <si>
    <t>怎么不选horror（doge）</t>
  </si>
  <si>
    <t>那你报警吧。</t>
  </si>
  <si>
    <t>零元住</t>
  </si>
  <si>
    <t>哈哈哈哈哈哈哈哈哈哈哈哈哈哈哈哈哈哈哈哈哈哈哈哈哈哈哈哈哈哈哈哈哈哈哈哈哈哈哈哈哈哈哈哈哈哈哈哈哈哈哈哈哈哈哈哈哈哈</t>
  </si>
  <si>
    <t>欢～迎回家</t>
  </si>
  <si>
    <t>高能高能。</t>
  </si>
  <si>
    <t>与山能不能祝我生日快乐</t>
  </si>
  <si>
    <t>帮忙说一下危，或者前方高能，谢谢</t>
  </si>
  <si>
    <t>怎么有点像梁龙哈哈哈哈</t>
  </si>
  <si>
    <t>说明什么？</t>
  </si>
  <si>
    <t>T在这（dogs</t>
  </si>
  <si>
    <t>山氏英语</t>
  </si>
  <si>
    <t>Enderman</t>
  </si>
  <si>
    <t>小家伙长得真别致</t>
  </si>
  <si>
    <t>阿山小屋</t>
  </si>
  <si>
    <t>要不然换个风格吧</t>
  </si>
  <si>
    <t>20分钟，好烫！！</t>
  </si>
  <si>
    <t>我卡了吗</t>
  </si>
  <si>
    <t>蒸蛋</t>
  </si>
  <si>
    <t>托梦哈哈哈哈哈</t>
  </si>
  <si>
    <t>好烫好烫</t>
  </si>
  <si>
    <t>我怕阿</t>
  </si>
  <si>
    <t>1080p(doge)</t>
  </si>
  <si>
    <t>这是个小孩，被那个大胡子杀了</t>
  </si>
  <si>
    <t>空屏～</t>
  </si>
  <si>
    <t>好怕啊</t>
  </si>
  <si>
    <t>怎么感觉有点像阿银</t>
  </si>
  <si>
    <t>阿山你坐啊</t>
  </si>
  <si>
    <t>刚刚发的，没有高能</t>
  </si>
  <si>
    <t>瘟衅</t>
  </si>
  <si>
    <t>1播67赞，b站特色</t>
  </si>
  <si>
    <t>空屏是我的啦哈哈</t>
  </si>
  <si>
    <t>wow～～叮～～</t>
  </si>
  <si>
    <t>一个</t>
  </si>
  <si>
    <t>害pia</t>
  </si>
  <si>
    <t>女生你能不能祝我生日快乐我还在过几天就生日了希望你能开心</t>
  </si>
  <si>
    <t>在你的朋友圈在走路我生日快乐我再过两天就生日了</t>
  </si>
  <si>
    <t>一种风格啊</t>
  </si>
  <si>
    <t>温馨</t>
  </si>
  <si>
    <t>监控连你都没有！</t>
  </si>
  <si>
    <t>复古风的游戏啊,真不错</t>
  </si>
  <si>
    <t>德爷</t>
  </si>
  <si>
    <t>17分钟！！！</t>
  </si>
  <si>
    <t>刚才高能</t>
  </si>
  <si>
    <t>好烫好烫的视频</t>
  </si>
  <si>
    <t>但是又想看</t>
  </si>
  <si>
    <t>第二，我出息了</t>
  </si>
  <si>
    <t>疹癱</t>
  </si>
  <si>
    <t>《韞鈊》</t>
  </si>
  <si>
    <t>靓仔</t>
  </si>
  <si>
    <t>马赛克游戏</t>
  </si>
  <si>
    <t>哈哈，空瓶是我的啦。</t>
  </si>
  <si>
    <t>空瓶是我的。</t>
  </si>
  <si>
    <t xml:space="preserve">一个小时多热乎的 </t>
  </si>
  <si>
    <t>有无高能君</t>
  </si>
  <si>
    <t>铝轨</t>
  </si>
  <si>
    <t>罗汉?</t>
  </si>
  <si>
    <t>9分钟</t>
  </si>
  <si>
    <t xml:space="preserve">一千多个人 </t>
  </si>
  <si>
    <t>最新</t>
  </si>
  <si>
    <t>睡阿山</t>
  </si>
  <si>
    <t>第一第一第一</t>
  </si>
  <si>
    <t>飨</t>
  </si>
  <si>
    <t>31分钟</t>
  </si>
  <si>
    <t xml:space="preserve">可是这也不高呀 </t>
  </si>
  <si>
    <t>我弹幕呢？</t>
  </si>
  <si>
    <t>弹幕呢，害怕</t>
  </si>
  <si>
    <t>我也是啊</t>
  </si>
  <si>
    <t>瘟釁</t>
  </si>
  <si>
    <t>第一次这么早ye</t>
  </si>
  <si>
    <t>晚安，小点点</t>
  </si>
  <si>
    <t>克睿母飒</t>
  </si>
  <si>
    <t>invigorating 令人受鼓舞 精力充沛的</t>
  </si>
  <si>
    <t>你是不是故意找茬？</t>
  </si>
  <si>
    <t>画质好糊</t>
  </si>
  <si>
    <t>前方监控小高能</t>
  </si>
  <si>
    <t xml:space="preserve">  OK，你可以上去了，猩猩</t>
  </si>
  <si>
    <t>那个矮子大叔也算高？</t>
  </si>
  <si>
    <t>大姐：满足你的要求罢了</t>
  </si>
  <si>
    <t>刚刚那个大叔是个矮个子</t>
  </si>
  <si>
    <t>你能不能中国人快乐呀</t>
  </si>
  <si>
    <t>晚上好二舅（幻听）</t>
  </si>
  <si>
    <t>护眼护眼护眼护眼护眼护眼护眼</t>
  </si>
  <si>
    <t>瘟腥</t>
  </si>
  <si>
    <t>有t吗？有t吗？</t>
  </si>
  <si>
    <t>这跟前两个人的脸有区别？</t>
  </si>
  <si>
    <t>自信点，把不会去掉</t>
  </si>
  <si>
    <t>杀手会不会变装啊</t>
  </si>
  <si>
    <t>刚呢个男的！</t>
  </si>
  <si>
    <t>这脸好好笑呀</t>
  </si>
  <si>
    <t>是不是那女的跟着上去又坐电梯下来了</t>
  </si>
  <si>
    <t>什么B动静</t>
  </si>
  <si>
    <t>你死啦</t>
  </si>
  <si>
    <t>这个人长的好恐怖居敏</t>
  </si>
  <si>
    <t>切客一下</t>
  </si>
  <si>
    <t>弹幕啊啊</t>
  </si>
  <si>
    <t>彈慕好空啊</t>
  </si>
  <si>
    <t>不会是这人吧</t>
  </si>
  <si>
    <t>你是来找茬的吧</t>
  </si>
  <si>
    <t>亲密接触</t>
  </si>
  <si>
    <t>那为什么只有画面糊了弹幕却没糊</t>
  </si>
  <si>
    <t>100十</t>
  </si>
  <si>
    <t>这胳膊腿我真的很难不联想撕拦鞑人</t>
  </si>
  <si>
    <t>616游戏一般，但Bgm水平一流</t>
  </si>
  <si>
    <t>怎么没人讲话？</t>
  </si>
  <si>
    <t>非常   瘟     猩</t>
  </si>
  <si>
    <t>好可爱 天呐</t>
  </si>
  <si>
    <t>好甜哇</t>
  </si>
  <si>
    <t>哈哈好可爱</t>
  </si>
  <si>
    <t>又甜又可爱的男孩子们多香！</t>
  </si>
  <si>
    <t>表白右后的小哥哥，太可爱了!</t>
  </si>
  <si>
    <t>感觉我能循环一天啊啊啊啊啊啊啊啊太可爱了吧！！</t>
  </si>
  <si>
    <t>感觉我能循环一天好可爱啊！</t>
  </si>
  <si>
    <t>换个数鸭子发现巨卡点</t>
  </si>
  <si>
    <t>甜但不齁哈哈哈哈</t>
  </si>
  <si>
    <t>是时候来一段劲舞团爱你完整版</t>
  </si>
  <si>
    <t>有被甜到</t>
  </si>
  <si>
    <t>还拉手手哈哈哈哈好可爱</t>
  </si>
  <si>
    <t>太可爱了叭</t>
  </si>
  <si>
    <t>好可爱的男孩子(๑• . •๑)</t>
  </si>
  <si>
    <t>太甜啦啊啊啊</t>
  </si>
  <si>
    <t>我真的看了好多好多遍哈哈哈哈</t>
  </si>
  <si>
    <t>哈哈，好甜</t>
  </si>
  <si>
    <t>好家伙王心凌男孩开始卷了</t>
  </si>
  <si>
    <t>左二：我太难了</t>
  </si>
  <si>
    <t>我以为是安姐</t>
  </si>
  <si>
    <t>可爱才是最牛的</t>
  </si>
  <si>
    <t>男孩子也很甜</t>
  </si>
  <si>
    <t>好甜，看好多遍了</t>
  </si>
  <si>
    <t>甜心猛男～</t>
  </si>
  <si>
    <t>mv里有牵手的哈哈哈</t>
  </si>
  <si>
    <t>王心凌男粉疯狂内卷啊</t>
  </si>
  <si>
    <t>可可爱爱哈哈哈</t>
  </si>
  <si>
    <t>想看完整版！！！</t>
  </si>
  <si>
    <t>怎么做到又帅又可爱的</t>
  </si>
  <si>
    <t>太甜了太甜了</t>
  </si>
  <si>
    <t>太甜了弟弟们</t>
  </si>
  <si>
    <t>你们还牵手哈哈哈哈啊哈哈</t>
  </si>
  <si>
    <t>完了完了王心凌火了</t>
  </si>
  <si>
    <t>前面说糖果超甜的是咋想的？？？</t>
  </si>
  <si>
    <t>甚至是小猫咪T恤</t>
  </si>
  <si>
    <t>不如糖果超甜</t>
  </si>
  <si>
    <t>猛男跳舞，我爱！</t>
  </si>
  <si>
    <t>他们真的好可爱啊！</t>
  </si>
  <si>
    <t>这回意外的齐哈哈哈哈哈哈</t>
  </si>
  <si>
    <t>看起来好高比例好好，很清爽的感觉！</t>
  </si>
  <si>
    <t>都可爱都可爱</t>
  </si>
  <si>
    <t>居然有点帅</t>
  </si>
  <si>
    <t>甜咸口了属于是</t>
  </si>
  <si>
    <t>牵手手</t>
  </si>
  <si>
    <t>跳的好，下次穿JK跳</t>
  </si>
  <si>
    <t>能出个分解动作么？</t>
  </si>
  <si>
    <t>后面那位小哥哥穿裤子了吗？</t>
  </si>
  <si>
    <t>就我注意到右一小哥哥的T恤是HelloKitty</t>
  </si>
  <si>
    <t>我正要学这个舞  但是感觉好难</t>
  </si>
  <si>
    <t>手拉手可还行</t>
  </si>
  <si>
    <t>好可耐</t>
  </si>
  <si>
    <t>小裙裙来一个？</t>
  </si>
  <si>
    <t>@猛男舞团，你们也来一个</t>
  </si>
  <si>
    <t>这不比那什么糖果超甜好吗</t>
  </si>
  <si>
    <t>退退退退退退！</t>
  </si>
  <si>
    <t>退！退！退！（串台了bushi。</t>
  </si>
  <si>
    <t>男孩子表示看了十多遍了</t>
  </si>
  <si>
    <t>猛男舞蹈</t>
  </si>
  <si>
    <t>牵手好评！</t>
  </si>
  <si>
    <t>还手拉手</t>
  </si>
  <si>
    <t>手牵手一起走</t>
  </si>
  <si>
    <t>这小手手拉得可太甜了</t>
  </si>
  <si>
    <t>看了十遍，圆圆的粉粉的男孩子跳这歌也太享受了，一看就是自己也很愉悦</t>
  </si>
  <si>
    <t>没有百褶裙不给币</t>
  </si>
  <si>
    <t>没有蓬蓬裙 扣一分</t>
  </si>
  <si>
    <t>男粉内卷</t>
  </si>
  <si>
    <t>好齐呀这次</t>
  </si>
  <si>
    <t>跳的很可愛</t>
  </si>
  <si>
    <t>我也不想，可是他们都牵着手唉</t>
  </si>
  <si>
    <t>专业啊</t>
  </si>
  <si>
    <t>哎呦，还挺可爱</t>
  </si>
  <si>
    <t>wocwoc我get了男孩子跳这个舞的魅力</t>
  </si>
  <si>
    <t>退退</t>
  </si>
  <si>
    <t>来个完整版</t>
  </si>
  <si>
    <t>跳的挺好看</t>
  </si>
  <si>
    <t>好家伙无惨是吧</t>
  </si>
  <si>
    <t>《上火了》</t>
  </si>
  <si>
    <t>每个音都没在调上啊</t>
  </si>
  <si>
    <t>肠镜，哈哈哈</t>
  </si>
  <si>
    <t>《攒劲的节目》</t>
  </si>
  <si>
    <t>《押韵》</t>
  </si>
  <si>
    <t>我后悔了，把币还我！</t>
  </si>
  <si>
    <t>御姐</t>
  </si>
  <si>
    <t>哈哈哈哈哈哈 做胃肠镜</t>
  </si>
  <si>
    <t>沃德天，BGM有点燃呀！真三开刷</t>
  </si>
  <si>
    <t>歌名《歌姬吧の泪》</t>
  </si>
  <si>
    <t>东单小公园儿哈哈哈</t>
  </si>
  <si>
    <t>原曲：《舞女泪》这里改编《阿婆主的泪》</t>
  </si>
  <si>
    <t>前方高能大家快跑啊，up主要唱歌了！</t>
  </si>
  <si>
    <t>我都看见他的嗓子眼了</t>
  </si>
  <si>
    <t>关键词唤醒了属于是</t>
  </si>
  <si>
    <t>投币了只求收了神通</t>
  </si>
  <si>
    <t>主公好才艺啊！主公好才艺啊！</t>
  </si>
  <si>
    <t>我居然听出来是什么歌了</t>
  </si>
  <si>
    <t>币给你了以后不要唱了</t>
  </si>
  <si>
    <t>《御姐》</t>
  </si>
  <si>
    <t>全是感情，完全没有技巧</t>
  </si>
  <si>
    <t>《爱剪辑》</t>
  </si>
  <si>
    <t>别唱啦币我投啦</t>
  </si>
  <si>
    <t>御姐还休</t>
  </si>
  <si>
    <t>哈哈哈笑不活了</t>
  </si>
  <si>
    <t>完全忘记原曲怎么唱了</t>
  </si>
  <si>
    <t>大宝剑之王乔杉语音客串</t>
  </si>
  <si>
    <t>我错了！这次一定！求下次别开腔</t>
  </si>
  <si>
    <t>自己人！！！！我是丞相大人的DJ啊啊啊啊</t>
  </si>
  <si>
    <t>好嗓音！</t>
  </si>
  <si>
    <t>《上头也疼，下头也疼》</t>
  </si>
  <si>
    <t>是公孙瓒的易京大酒店吗（doge）</t>
  </si>
  <si>
    <t>空降2:01</t>
  </si>
  <si>
    <t>好家伙1.0万个币，我投2个变1.1万</t>
  </si>
  <si>
    <t>爱～剪～辑～</t>
  </si>
  <si>
    <t>哪吒(空耳</t>
  </si>
  <si>
    <t>卧槽我先点赞投币了，我直接笑不活了家人们</t>
  </si>
  <si>
    <t>曹孟兰</t>
  </si>
  <si>
    <t>丞相在练腹肌吧……</t>
  </si>
  <si>
    <t>哈哈哈哈哈哈哈哈 好听</t>
  </si>
  <si>
    <t>卢首术：开我干嘛？</t>
  </si>
  <si>
    <t>最后这首歌，我不给你投币了</t>
  </si>
  <si>
    <t>神医啊</t>
  </si>
  <si>
    <t>好家伙，曹老板，你这是在做仰卧起坐练腹肌呢！哈哈哈哈哈哈哈哈哈哈哈哈！</t>
  </si>
  <si>
    <t>《两位都被斩了！》</t>
  </si>
  <si>
    <t>《魏王小百科：御姐》</t>
  </si>
  <si>
    <t>《魏王小百科：美女、大嫂》</t>
  </si>
  <si>
    <t>《曹 魏王，这是名号还是爱好啊？》</t>
  </si>
  <si>
    <t>《风声雨声电钻声，声声入耳！》</t>
  </si>
  <si>
    <t>《天下无敌的颜良很快就会被2D分首了！那也是颜良学会分兵的开始！》</t>
  </si>
  <si>
    <t>三连给了给了大哥，放过我们吧</t>
  </si>
  <si>
    <t>今天一个也别想走了！</t>
  </si>
  <si>
    <t>好家伙，舞女泪楞是唱成了宝仪泪</t>
  </si>
  <si>
    <t>师傅莫念了，我给，我给三连还不行吗</t>
  </si>
  <si>
    <t>全是感情没有技巧</t>
  </si>
  <si>
    <t>做肠镜哈哈哈哈，夏侯惇视神经拉伸性很强</t>
  </si>
  <si>
    <t>周瑜连夜扛着火车跑的</t>
  </si>
  <si>
    <t>刘索隆:邪王真眼最强</t>
  </si>
  <si>
    <t>周瑜！周瑜！周瑜在哪呢？怎么关键时刻掉链子了</t>
  </si>
  <si>
    <t>包袱有点密集了大哥哈哈哈</t>
  </si>
  <si>
    <t>卧槽 绝了</t>
  </si>
  <si>
    <t>没活了可以咬打火机（doge）</t>
  </si>
  <si>
    <t>公瑾～～～</t>
  </si>
  <si>
    <t>up唱歌要命啊！</t>
  </si>
  <si>
    <t>全是感情，没半分技巧</t>
  </si>
  <si>
    <t>华大夫的声音好可爱</t>
  </si>
  <si>
    <t>宝娟，我的耳朵</t>
  </si>
  <si>
    <t>《网易版MC聊天现状》</t>
  </si>
  <si>
    <t>舞女泪</t>
  </si>
  <si>
    <t>暗示到我了，下次一定</t>
  </si>
  <si>
    <t>快开门啊！我是队长常威啊！！！</t>
  </si>
  <si>
    <t>哈哈哈哈我的盘古笑死我了</t>
  </si>
  <si>
    <t>笑点太密集，我也要先出腹肌啦</t>
  </si>
  <si>
    <t>下次叫茶酱来唱老夫就投币</t>
  </si>
  <si>
    <t>这期也很搞笑啊哈哈哈哈</t>
  </si>
  <si>
    <t>爱剪辑可太行了</t>
  </si>
  <si>
    <t>哈哈哈哈哈哈哈高能</t>
  </si>
  <si>
    <t>东单的梗真的好久了</t>
  </si>
  <si>
    <t>好唱，让火焰净化一切！</t>
  </si>
  <si>
    <t>币给你！别唱了！！！！！！！</t>
  </si>
  <si>
    <t>飒！！！</t>
  </si>
  <si>
    <t>我是不会客气滴</t>
  </si>
  <si>
    <t>再加御姐</t>
  </si>
  <si>
    <t>朴布承</t>
  </si>
  <si>
    <t>原曲：《舞女泪》</t>
  </si>
  <si>
    <t>好家伙，还呼麦呢</t>
  </si>
  <si>
    <t>好家伙，一首曲子错了八百个音调，周郎呢</t>
  </si>
  <si>
    <t>攒劲的歌曲</t>
  </si>
  <si>
    <t>小约翰：看来朕还是唱的不错了！</t>
  </si>
  <si>
    <t>哈哈哈哈，好了亮子</t>
  </si>
  <si>
    <t>啊啊啊啊我做错了什么你要这样对我</t>
  </si>
  <si>
    <t>我的女娲 别念了 师傅 别念了……</t>
  </si>
  <si>
    <t>歌名《up泪》</t>
  </si>
  <si>
    <t>《up泪》</t>
  </si>
  <si>
    <t>给币了还不行嘛，我错了，这就取关（doge）</t>
  </si>
  <si>
    <t>哈哈哈哈。怎么就唱起来了啊</t>
  </si>
  <si>
    <t>哈哈哈哈哈哈哈肠镜</t>
  </si>
  <si>
    <t>救我！！！自己人</t>
  </si>
  <si>
    <t>需要方天画戟和曹植</t>
  </si>
  <si>
    <t>哈哈哈哈我听懂了</t>
  </si>
  <si>
    <t>哈哈哈哈哈哈哈哈哈，笑死我了</t>
  </si>
  <si>
    <t>我还以为是曹丕</t>
  </si>
  <si>
    <t>欢迎来到贝贝KTV</t>
  </si>
  <si>
    <t>曹哔～～～</t>
  </si>
  <si>
    <t>歌神救命！</t>
  </si>
  <si>
    <t>互换</t>
  </si>
  <si>
    <t>华…佗…！！！</t>
  </si>
  <si>
    <t>每旅=美女</t>
  </si>
  <si>
    <t>斩了庆功宴照开不误哈哈哈</t>
  </si>
  <si>
    <t>好家伙，浑身上下都是脑袋</t>
  </si>
  <si>
    <t>没有感情，全都技巧</t>
  </si>
  <si>
    <t>半场开香槟。</t>
  </si>
  <si>
    <t>《美女》</t>
  </si>
  <si>
    <t>嘟嘟，你在哪！快来把他拖走</t>
  </si>
  <si>
    <t>嗯，你还在白嫖。</t>
  </si>
  <si>
    <t>竟然听完了</t>
  </si>
  <si>
    <t>《东单公园》</t>
  </si>
  <si>
    <t>好好好 我知道了</t>
  </si>
  <si>
    <t>投了，下次不要唱了</t>
  </si>
  <si>
    <t>《别开腔！自己人！！！》</t>
  </si>
  <si>
    <t>曲没错啊，是唱的人错了</t>
  </si>
  <si>
    <t>《浑身上下》《脑袋疼》？？？</t>
  </si>
  <si>
    <t>住嘴！自己人！</t>
  </si>
  <si>
    <t>庆功酒是香槟！！！</t>
  </si>
  <si>
    <t>应该是胃镜，肠镜是从下消化道那边进的</t>
  </si>
  <si>
    <t>我的大脑！！！！</t>
  </si>
  <si>
    <t>我糙，我居然听上瘾了</t>
  </si>
  <si>
    <t>画风有点不对劲啊</t>
  </si>
  <si>
    <t>没有技巧也没有感情</t>
  </si>
  <si>
    <t>好家伙 正常人是怎么做到走调这么厉害的！</t>
  </si>
  <si>
    <t>哈哈哈 dna里</t>
  </si>
  <si>
    <t>周瑜快来</t>
  </si>
  <si>
    <t>《曹阿瞒》</t>
  </si>
  <si>
    <t>天籁之音</t>
  </si>
  <si>
    <t>《好听》</t>
  </si>
  <si>
    <t>不愧是你呀，曹阿瞒，头疼惊坐起</t>
  </si>
  <si>
    <t>曹孟德啊</t>
  </si>
  <si>
    <t>曹*：把他音响砸了</t>
  </si>
  <si>
    <t>《浑身上下》《脑袋》</t>
  </si>
  <si>
    <t>《魏王吧》</t>
  </si>
  <si>
    <t>哪里喝酒！</t>
  </si>
  <si>
    <t>《浑身上下》</t>
  </si>
  <si>
    <t>黑絲</t>
  </si>
  <si>
    <t>曹和谐</t>
  </si>
  <si>
    <t>药到命除</t>
  </si>
  <si>
    <t>你这不行啊，不自觉地对上调了啊</t>
  </si>
  <si>
    <t>胃王</t>
  </si>
  <si>
    <t>久违的韩语</t>
  </si>
  <si>
    <t>再来一首</t>
  </si>
  <si>
    <t>自己人 皇叔别唱</t>
  </si>
  <si>
    <t>别开腔，自己人啊主公</t>
  </si>
  <si>
    <t>那个洞，给0用</t>
  </si>
  <si>
    <t>黑丝</t>
  </si>
  <si>
    <t>艺术可以上殿堂，但不能进灵堂</t>
  </si>
  <si>
    <t>孩子，这是治牙的砂轮</t>
  </si>
  <si>
    <t>触发被动</t>
  </si>
  <si>
    <t>你住口 好商量</t>
  </si>
  <si>
    <t>生产队的驴总算上工了</t>
  </si>
  <si>
    <t>瞪啥？</t>
  </si>
  <si>
    <t>朴卜构</t>
  </si>
  <si>
    <t>朴人勇</t>
  </si>
  <si>
    <t>三连给你好汉饶命</t>
  </si>
  <si>
    <t>赶时间？</t>
  </si>
  <si>
    <t>浑身上下脑袋疼</t>
  </si>
  <si>
    <t>周郎呢？周郎来顾一下啊</t>
  </si>
  <si>
    <t>哈哈哈哈up主北京人是么</t>
  </si>
  <si>
    <t>东单公园 老北京了</t>
  </si>
  <si>
    <t>孙一峰你又藏牛</t>
  </si>
  <si>
    <t>有毒内容，举报了</t>
  </si>
  <si>
    <t>百万调音师都调不过来了。</t>
  </si>
  <si>
    <t>很《敏感》知道了说一遍就行了</t>
  </si>
  <si>
    <t>喂什么？</t>
  </si>
  <si>
    <t>沒有有搶劫幣的功能?</t>
  </si>
  <si>
    <t>你们发曹孟德是当up不知道吗？这么说有喜剧效果OK？</t>
  </si>
  <si>
    <t>自己人，别开腔</t>
  </si>
  <si>
    <t>住嘴吧你</t>
  </si>
  <si>
    <t>古代人类大型吃席现场珍贵视频流出</t>
  </si>
  <si>
    <t>大嫂就离谱，都是自家弟兄</t>
  </si>
  <si>
    <t>咳，我曹贼附体了</t>
  </si>
  <si>
    <t>买水泥找齐彬</t>
  </si>
  <si>
    <t>黑丝我也不困了</t>
  </si>
  <si>
    <t>未亡人</t>
  </si>
  <si>
    <t>喂王8？</t>
  </si>
  <si>
    <t>别唱了马上投还不行吗</t>
  </si>
  <si>
    <t>horror</t>
  </si>
  <si>
    <t>别说三连了，播放量都没了</t>
  </si>
  <si>
    <t>中文已S，为什么S？反正不是我口S的。</t>
  </si>
  <si>
    <t>东单公园。。。哈 资深老玻璃</t>
  </si>
  <si>
    <t>哦我的老兔子</t>
  </si>
  <si>
    <t>唱的很好，下辈子不准再唱了</t>
  </si>
  <si>
    <t>我还以为华佗会讲出大门未知子的口头禅</t>
  </si>
  <si>
    <t>本初是这声音啊</t>
  </si>
  <si>
    <t>我跑了再见。。。</t>
  </si>
  <si>
    <t>黑丝？</t>
  </si>
  <si>
    <t>大都督：别唱了别唱了</t>
  </si>
  <si>
    <t>嫂夫人</t>
  </si>
  <si>
    <t>浑身上下都是脑袋？</t>
  </si>
  <si>
    <t>阿瞒</t>
  </si>
  <si>
    <t>曹阿瞒</t>
  </si>
  <si>
    <t>正经の老同志♂</t>
  </si>
  <si>
    <t>夏侯惇：我就一种地的【文官】大将军</t>
  </si>
  <si>
    <t>珍视明滴眼液哪去了</t>
  </si>
  <si>
    <t>珍视明滴眼液</t>
  </si>
  <si>
    <t>夏侯惇：欺负我只有一个眼睛？</t>
  </si>
  <si>
    <t>华佗：我不会治眼睛</t>
  </si>
  <si>
    <t>汤姆丁前世，袁绍</t>
  </si>
  <si>
    <t>打扫</t>
  </si>
  <si>
    <t>冷淡熊是在威胁我们吗？</t>
  </si>
  <si>
    <t>这一期是最近的高峰啊</t>
  </si>
  <si>
    <t>好像没在调上</t>
  </si>
  <si>
    <t>生物本能</t>
  </si>
  <si>
    <t>大嫂？</t>
  </si>
  <si>
    <t>少服</t>
  </si>
  <si>
    <t>大嫂</t>
  </si>
  <si>
    <t>美眉</t>
  </si>
  <si>
    <t>冲你这歌曲必须三连</t>
  </si>
  <si>
    <t>开席</t>
  </si>
  <si>
    <t>我都不知道该不该给你点赞。。。</t>
  </si>
  <si>
    <t>叫脑洞。。。</t>
  </si>
  <si>
    <t>穿山甲</t>
  </si>
  <si>
    <t>做肠镜</t>
  </si>
  <si>
    <t>此处呼叫东北大鹌鹑</t>
  </si>
  <si>
    <t>东单公园小山真好玩</t>
  </si>
  <si>
    <t>应激反应了属于是</t>
  </si>
  <si>
    <t>我怀疑up是二五仔</t>
  </si>
  <si>
    <t>開席</t>
  </si>
  <si>
    <t>熱氣窩</t>
  </si>
  <si>
    <t>阿婆累</t>
  </si>
  <si>
    <t>脑洞</t>
  </si>
  <si>
    <t>魏王吧贾队长附体了</t>
  </si>
  <si>
    <t>跑調了</t>
  </si>
  <si>
    <t>你看这现在哪有298的啊</t>
  </si>
  <si>
    <t>你没币了！！！！！！！！！！！！！！！！！！！</t>
  </si>
  <si>
    <t>做个登记吧</t>
  </si>
  <si>
    <t>开（瓢）</t>
  </si>
  <si>
    <t>美旅</t>
  </si>
  <si>
    <t>人七</t>
  </si>
  <si>
    <t>这眼睛</t>
  </si>
  <si>
    <t>登  记吧</t>
  </si>
  <si>
    <t>再唱三连就没了。</t>
  </si>
  <si>
    <t>喂王8</t>
  </si>
  <si>
    <t>华大夫这一口京腔</t>
  </si>
  <si>
    <t>电钻干嘛，拔智齿吗</t>
  </si>
  <si>
    <t>喝酒害死人啊</t>
  </si>
  <si>
    <t>开嫖</t>
  </si>
  <si>
    <t>打扫=大嫂</t>
  </si>
  <si>
    <t>黑死=黑丝</t>
  </si>
  <si>
    <t>魏王人=未亡人</t>
  </si>
  <si>
    <t>你是一个一个一个……</t>
  </si>
  <si>
    <t>全村吃席</t>
  </si>
  <si>
    <t>2D換口味了？？？</t>
  </si>
  <si>
    <t>孟德好腰</t>
  </si>
  <si>
    <t>四声才是敏感词，一声不算</t>
  </si>
  <si>
    <t>开嫖！</t>
  </si>
  <si>
    <t>真 精致的结尾</t>
  </si>
  <si>
    <t>垂死病中惊卧起</t>
  </si>
  <si>
    <t>赶紧跑啊</t>
  </si>
  <si>
    <t>别开腔自己人</t>
  </si>
  <si>
    <t>妈耶，刚在三代鹿人那边听完还没缓过来，你这又来~~！！</t>
  </si>
  <si>
    <t>垂死病中惊坐起 笑问客从何处来</t>
  </si>
  <si>
    <t xml:space="preserve">哪里有0 </t>
  </si>
  <si>
    <t>冲着这歌 投了</t>
  </si>
  <si>
    <t>黑丝病吧</t>
  </si>
  <si>
    <t>神tm探0的</t>
  </si>
  <si>
    <t>哈哈，未亡人</t>
  </si>
  <si>
    <t>？？？我都没反应过来</t>
  </si>
  <si>
    <t>嗨丝</t>
  </si>
  <si>
    <t>298斤高高的</t>
  </si>
  <si>
    <t>丞相这是在练仰卧起坐么</t>
  </si>
  <si>
    <t>《大嫂》</t>
  </si>
  <si>
    <t>《黑丝》</t>
  </si>
  <si>
    <t>正宗老痰，这酸爽</t>
  </si>
  <si>
    <t>都督赶紧来呀！</t>
  </si>
  <si>
    <t>喂王吧</t>
  </si>
  <si>
    <t>哪里饮酒？</t>
  </si>
  <si>
    <t>唱的好啊，投币支持一下</t>
  </si>
  <si>
    <t>都是感情</t>
  </si>
  <si>
    <t>有点耳熟 又想不起来是什么歌</t>
  </si>
  <si>
    <t>我想起了赛雷~</t>
  </si>
  <si>
    <t>装机猿的梗都用了是吧？</t>
  </si>
  <si>
    <t>给自己做肠镜值得一个币</t>
  </si>
  <si>
    <t>片尾没有爱剪辑水印这三连没了</t>
  </si>
  <si>
    <t>拿方便面填</t>
  </si>
  <si>
    <t>东单公园是什么梗啊</t>
  </si>
  <si>
    <t>半</t>
  </si>
  <si>
    <t>孟德啊！</t>
  </si>
  <si>
    <t>唱的挺好  下次别唱了</t>
  </si>
  <si>
    <t>我要举报了！</t>
  </si>
  <si>
    <t>死怎么没有消音呐(doge)</t>
  </si>
  <si>
    <t>艾特陈琳</t>
  </si>
  <si>
    <t>登什么？</t>
  </si>
  <si>
    <t>东汉电报员</t>
  </si>
  <si>
    <t>好了，三连了，别唱了</t>
  </si>
  <si>
    <t>自己人 别开腔</t>
  </si>
  <si>
    <t>东单公园都知道？</t>
  </si>
  <si>
    <t>唱的很不错！下次别唱了</t>
  </si>
  <si>
    <t>我超，别！</t>
  </si>
  <si>
    <t>吼出黑嗓了</t>
  </si>
  <si>
    <t>开     女，票</t>
  </si>
  <si>
    <t>大嫂         御姐</t>
  </si>
  <si>
    <t>能退币么？</t>
  </si>
  <si>
    <t>大嫂打扰了</t>
  </si>
  <si>
    <t>美吕？</t>
  </si>
  <si>
    <t>你竟然知道东单公园的老头乐</t>
  </si>
  <si>
    <t>不是去骨瓣减压或者肿瘤没侵袭骨头直接把铣下来的骨瓣放回去了就好了</t>
  </si>
  <si>
    <t>长老快收了神通吧</t>
  </si>
  <si>
    <t>《开嫖》</t>
  </si>
  <si>
    <t>不挨着就对了，武坠子就是不挨着</t>
  </si>
  <si>
    <t>元让说我BBBBB、</t>
  </si>
  <si>
    <t>超敏感</t>
  </si>
  <si>
    <t>告辞！</t>
  </si>
  <si>
    <t>朴人勇，朴一生，朴朴乐</t>
  </si>
  <si>
    <t>嫖</t>
  </si>
  <si>
    <t>我觉得在水视频</t>
  </si>
  <si>
    <t>唱的挺好 下次不许唱了</t>
  </si>
  <si>
    <t>在场的人发个弹幕。</t>
  </si>
  <si>
    <t>◢◤◢◤◢◤◢◤◢◤◢◤◢◤◢◤◢◤◢◤◢◤◢◤◢◤◢◤◢◤WARNING WARNING前方高能 WARNING WARNING◢◤◢◤◢◤◢◤◢◤◢◤◢◤◢◤◢◤◢◤◢◤◢◤◢◤◢◤◢◤</t>
  </si>
  <si>
    <t>这歌可惜给你三连</t>
  </si>
  <si>
    <t>烟嗓</t>
  </si>
  <si>
    <t>木打木打木打木打木打木打木打木</t>
  </si>
  <si>
    <t>木打木打木打木打木打木打木打木打</t>
  </si>
  <si>
    <t>看到此视频的人给个三连。</t>
  </si>
  <si>
    <t>木打木打木打木打木打木打木打</t>
  </si>
  <si>
    <t>木打木打木打木打木打木打木打木打木打木</t>
  </si>
  <si>
    <t>木打木打木打木打木打木打木打木打木打</t>
  </si>
  <si>
    <t>木打木打木打木打木打木打木打木打木打木打木打木</t>
  </si>
  <si>
    <t>木打木打木打木打木打木打木打木打木打木打木打</t>
  </si>
  <si>
    <t>木打木打木打木打木打木打木打木打木打木打</t>
  </si>
  <si>
    <t>尔等小贼准备受死。</t>
  </si>
  <si>
    <t>尔等小贼准备受死</t>
  </si>
  <si>
    <t>你叫他“魏王吧”</t>
  </si>
  <si>
    <t>实在太惨了，三连了</t>
  </si>
  <si>
    <t>这怎么两个华佗</t>
  </si>
  <si>
    <t>唱的很好 这就取关</t>
  </si>
  <si>
    <t>属于是自动化了</t>
  </si>
  <si>
    <t>肠镜笑死我了</t>
  </si>
  <si>
    <t>短</t>
  </si>
  <si>
    <t>沃日，东单公园还有这密码。</t>
  </si>
  <si>
    <t>《》黑丝 病</t>
  </si>
  <si>
    <t>好听的割去</t>
  </si>
  <si>
    <t>黑莲直呼内行</t>
  </si>
  <si>
    <t>屋里阿巴波波屋里阿巴波波</t>
  </si>
  <si>
    <t>拜拜了您内</t>
  </si>
  <si>
    <t>周瑜没来是直接去世了吧</t>
  </si>
  <si>
    <t>开嫖！！</t>
  </si>
  <si>
    <t>御姐？</t>
  </si>
  <si>
    <t>美美女？</t>
  </si>
  <si>
    <t>你这不谈技巧和感情了，我感觉你这是在做武器试验呢吧</t>
  </si>
  <si>
    <t>哈哈哈哈哈 别唱了 币给你</t>
  </si>
  <si>
    <t>萌德</t>
  </si>
  <si>
    <t>触发DNA</t>
  </si>
  <si>
    <t>惊现mino</t>
  </si>
  <si>
    <t>。。。。y</t>
  </si>
  <si>
    <t>这太损了啊，哈哈哈</t>
  </si>
  <si>
    <t>你的币有了</t>
  </si>
  <si>
    <t>三国肠镜第一人</t>
  </si>
  <si>
    <t>《开 女票》</t>
  </si>
  <si>
    <t>那你能帮帮我吗.jpg</t>
  </si>
  <si>
    <t>我给还不行吗</t>
  </si>
  <si>
    <t>黑丝病</t>
  </si>
  <si>
    <t>打扫（大嫂）</t>
  </si>
  <si>
    <t>这一千多人呢？</t>
  </si>
  <si>
    <t>曹*这雷达也太灵了！！！！</t>
  </si>
  <si>
    <t>悔不该杀那华佗哟</t>
  </si>
  <si>
    <t>冷淡熊重返巅峰</t>
  </si>
  <si>
    <t>开“女票”</t>
  </si>
  <si>
    <t>快来人拿走他的话筒</t>
  </si>
  <si>
    <t>嘟嘟人呢？？？</t>
  </si>
  <si>
    <t>曹萌der</t>
  </si>
  <si>
    <t>超敏感还行</t>
  </si>
  <si>
    <t>啊婆住手！啊住口</t>
  </si>
  <si>
    <t>上火了</t>
  </si>
  <si>
    <t>《未亡嗨丝人》</t>
  </si>
  <si>
    <t>298的那不得起飞喽啊</t>
  </si>
  <si>
    <t>假酒害死人啊</t>
  </si>
  <si>
    <t>舞女泪是吧</t>
  </si>
  <si>
    <t>公瑾何在，差评</t>
  </si>
  <si>
    <t>你是一个一个一个up啊</t>
  </si>
  <si>
    <t>欲·姐·黑·丝·人·妻·美·女·大·嫂·未·亡·人 如果要封请封UP主我只是重复一遍</t>
  </si>
  <si>
    <t>唱得很好，下次别唱了</t>
  </si>
  <si>
    <t>我给，我给还不行吗？只要你别唱了</t>
  </si>
  <si>
    <t>唱的很好，下次不许再唱了</t>
  </si>
  <si>
    <t>美铝</t>
  </si>
  <si>
    <t>只能仰卧起坐</t>
  </si>
  <si>
    <t>舞男？</t>
  </si>
  <si>
    <t>原来是在这等着</t>
  </si>
  <si>
    <t>这滤镜没个二三十年几百道转发润不出这色</t>
  </si>
  <si>
    <t>肠镜woc</t>
  </si>
  <si>
    <t>逐渐小煤炉化</t>
  </si>
  <si>
    <t>给了给了 下回别唱了</t>
  </si>
  <si>
    <t>做个登什么？</t>
  </si>
  <si>
    <t>曹哔~</t>
  </si>
  <si>
    <t>嘟嘟何在被动失效了吗</t>
  </si>
  <si>
    <t>袁绍咋是个大眼贼</t>
  </si>
  <si>
    <t>完了。吃席吧。</t>
  </si>
  <si>
    <t>曹孟德</t>
  </si>
  <si>
    <t>这听力是暗号对上了</t>
  </si>
  <si>
    <t>童年未解之谜:为什么必须要用勺子遮眼睛</t>
  </si>
  <si>
    <t>好了好了，别唱了，币都给你</t>
  </si>
  <si>
    <t>有pr还用爱剪辑</t>
  </si>
  <si>
    <t>莫非猝不及防要卖药了</t>
  </si>
  <si>
    <t>视力 0.0</t>
  </si>
  <si>
    <t>不是大夫你不给个饭勺怎么测</t>
  </si>
  <si>
    <t>东单公园都知道</t>
  </si>
  <si>
    <t>记住这个* 待会儿要考的</t>
  </si>
  <si>
    <t>给你还不行吗！</t>
  </si>
  <si>
    <t>肯尼迪表示很淦</t>
  </si>
  <si>
    <t>救救孩子</t>
  </si>
  <si>
    <t>好不押韵啊</t>
  </si>
  <si>
    <t>巴黎小姐</t>
  </si>
  <si>
    <t>玛雅就有开颅</t>
  </si>
  <si>
    <t>被动技能</t>
  </si>
  <si>
    <t>好听，下次别唱了</t>
  </si>
  <si>
    <t>好听！好听！    开炮！！！</t>
  </si>
  <si>
    <t>贾队长</t>
  </si>
  <si>
    <t>牛梗</t>
  </si>
  <si>
    <t>杀了那华佗</t>
  </si>
  <si>
    <t>居然有ktv的感觉</t>
  </si>
  <si>
    <t>唱得好 以后不需再常乐</t>
  </si>
  <si>
    <t>2333未亡人</t>
  </si>
  <si>
    <t>这……肠镜</t>
  </si>
  <si>
    <t>三连三连，我三连还不行么</t>
  </si>
  <si>
    <t>触动被动技能</t>
  </si>
  <si>
    <t>你不唱了我还给你点赞</t>
  </si>
  <si>
    <t>魏 王 人</t>
  </si>
  <si>
    <t>把我吓死了你就等着唱铁窗泪吧</t>
  </si>
  <si>
    <t>住嘴</t>
  </si>
  <si>
    <t>湿气重</t>
  </si>
  <si>
    <t>自己人别开腔啊</t>
  </si>
  <si>
    <t>东单公园是啥</t>
  </si>
  <si>
    <t>内个app都不提一嘴吗</t>
  </si>
  <si>
    <t>密码正确*2</t>
  </si>
  <si>
    <t>吃席！吃撑了我～</t>
  </si>
  <si>
    <t>密码正确</t>
  </si>
  <si>
    <t>新人物</t>
  </si>
  <si>
    <t>自己人，求放过</t>
  </si>
  <si>
    <t>收了神通吧</t>
  </si>
  <si>
    <t>证明曲无误</t>
  </si>
  <si>
    <t>你币没啦！</t>
  </si>
  <si>
    <t>公瑾:大耳贼你tm……</t>
  </si>
  <si>
    <t>快去请如来佛祖!</t>
  </si>
  <si>
    <t>UP泪</t>
  </si>
  <si>
    <t>新角色来了</t>
  </si>
  <si>
    <t>嘟嘟快來，這有人唱歌跑調了</t>
  </si>
  <si>
    <t>华佗：你看我是不是很幽默</t>
  </si>
  <si>
    <t>别唱，自己人。</t>
  </si>
  <si>
    <t>别人唱歌要钱，你唱歌要命！</t>
  </si>
  <si>
    <t>触发敏感词了，曹星号自动识别</t>
  </si>
  <si>
    <t>历史的天空</t>
  </si>
  <si>
    <t>这不取关</t>
  </si>
  <si>
    <t>混身上下脑袋疼得有20年了</t>
  </si>
  <si>
    <t>胶囊内镜doge</t>
  </si>
  <si>
    <t>这是乔杉附体么</t>
  </si>
  <si>
    <t>另外，再多开一轮</t>
  </si>
  <si>
    <t>少林功夫好耶</t>
  </si>
  <si>
    <t>爱剪辑？？？</t>
  </si>
  <si>
    <t>脑交</t>
  </si>
  <si>
    <t>喂什么 ？？？！！！</t>
  </si>
  <si>
    <t>魏王，死于无限仰卧起坐</t>
  </si>
  <si>
    <t>仰卧起坐训练（确幸）</t>
  </si>
  <si>
    <t>好一个layback</t>
  </si>
  <si>
    <t>贾队长的词儿啊</t>
  </si>
  <si>
    <t>高贵的名门233</t>
  </si>
  <si>
    <t>这充满智慧的眼神</t>
  </si>
  <si>
    <t>左小祖咒直呼内行</t>
  </si>
  <si>
    <t>曹魏王</t>
  </si>
  <si>
    <t>这段剪下来，当起床铃岂不妙哉</t>
  </si>
  <si>
    <t>r9版关羽：来人，换大盏！</t>
  </si>
  <si>
    <t>姓冷淡的，别开枪，自己人</t>
  </si>
  <si>
    <t>冷淡熊我爱你</t>
  </si>
  <si>
    <t>淦，东单公园可还行</t>
  </si>
  <si>
    <t>哈哈哈哈  肠镜</t>
  </si>
  <si>
    <t>币给了，你给我闭嘴</t>
  </si>
  <si>
    <t>****，*******，***！</t>
  </si>
  <si>
    <t>这神医怎么看着这么像欧文？</t>
  </si>
  <si>
    <t>別啊 我幣好給你了 你先緩緩</t>
  </si>
  <si>
    <t>勇气可嘉</t>
  </si>
  <si>
    <t>嘟嘟已阵亡</t>
  </si>
  <si>
    <t>哈哈哈哈哈哈哈哈哈哈！</t>
  </si>
  <si>
    <t>梁静茹给了你多少勇气</t>
  </si>
  <si>
    <t>cao 哔?</t>
  </si>
  <si>
    <t>肯尼迪地狱fjb</t>
  </si>
  <si>
    <t>《服务员！上果盘了！ 什么服务员休克了？！前台都休克了？！》</t>
  </si>
  <si>
    <t>唱的不错，以后别唱了</t>
  </si>
  <si>
    <t>你这忒有才了吧！</t>
  </si>
  <si>
    <t>瑶池姐妹DNA动了</t>
  </si>
  <si>
    <t>美侣</t>
  </si>
  <si>
    <t>腰果鸡丁？</t>
  </si>
  <si>
    <t>《君不见华雄、颜良之事乎？》</t>
  </si>
  <si>
    <t>好家伙 自己人别开腔</t>
  </si>
  <si>
    <t>侯震是吧</t>
  </si>
  <si>
    <t>冷淡熊是老北京啊</t>
  </si>
  <si>
    <t>《吃席了，吃席了！华大夫说的对啊，他头上的洞真的没有影响火化！》</t>
  </si>
  <si>
    <t>《华大夫：要要！切个脑！脑洞大开来一刀！》</t>
  </si>
  <si>
    <t>当时哪能直呼其名呢，</t>
  </si>
  <si>
    <t>脑壳痛</t>
  </si>
  <si>
    <t>你待会病没好把腹肌练出来了</t>
  </si>
  <si>
    <t>黑丝病？</t>
  </si>
  <si>
    <t>哏密度太高。要暂停</t>
  </si>
  <si>
    <t>《华佗祝您脑洞大开！》</t>
  </si>
  <si>
    <t>叫号的时候叫请曹*感</t>
  </si>
  <si>
    <t>《魏王：你们讨论一点不会误会的好不好？！》</t>
  </si>
  <si>
    <t>大耳贼你tm</t>
  </si>
  <si>
    <t>민간야, 괜찮아</t>
  </si>
  <si>
    <t>估计是高血压，心脑血管疾病</t>
  </si>
  <si>
    <t>好了好了，三连给你</t>
  </si>
  <si>
    <t>画风不对了啊</t>
  </si>
  <si>
    <t>孟德</t>
  </si>
  <si>
    <t>阿噗</t>
  </si>
  <si>
    <t>《还有超薄超干爽什么的呢！》</t>
  </si>
  <si>
    <t>《您的发言中含有敏感词汇，请重新编辑后再进行发送！》</t>
  </si>
  <si>
    <t>主公，别开枪，自己人！</t>
  </si>
  <si>
    <t>《华佗庸医你TM！》</t>
  </si>
  <si>
    <t>华佗下巴咋裂了</t>
  </si>
  <si>
    <t>打扫---&gt; 大嫂</t>
  </si>
  <si>
    <t>《夏侯惇：不wink了，来这个是吧？！》</t>
  </si>
  <si>
    <t>东单公园可太c了</t>
  </si>
  <si>
    <t>《红脸的那个可是大汉第一分首大师啊！》</t>
  </si>
  <si>
    <t>大耳贼你TM</t>
  </si>
  <si>
    <t>曹口</t>
  </si>
  <si>
    <t>贾队长又来了</t>
  </si>
  <si>
    <t>别人唱歌最多要命，你这是刨坟啊</t>
  </si>
  <si>
    <t>幸亏我还没投币。</t>
  </si>
  <si>
    <t>笑得不行了，久违的跑感觉</t>
  </si>
  <si>
    <t>瞎说，陈琳大夫不是给他治好过吗</t>
  </si>
  <si>
    <t>多喝烫水</t>
  </si>
  <si>
    <t>肠镜笑死我！！！！！</t>
  </si>
  <si>
    <t>毁灭吧，赶紧的</t>
  </si>
  <si>
    <t>聊这个我就不困了</t>
  </si>
  <si>
    <t>up泪是不</t>
  </si>
  <si>
    <t>登啥？</t>
  </si>
  <si>
    <t>闭嘴吧，让3D唱吧</t>
  </si>
  <si>
    <t>吃席中。。。</t>
  </si>
  <si>
    <t>98的都这样了，298的，不得起飞喽啊！！！</t>
  </si>
  <si>
    <t>@嘟嘟</t>
  </si>
  <si>
    <t>登什么 登dua郎啊</t>
  </si>
  <si>
    <t>真的越来越没意思了</t>
  </si>
  <si>
    <t>建议改成随风落比较押韵</t>
  </si>
  <si>
    <t>棒子会拿刚才那段说华佗是棒子的吗？</t>
  </si>
  <si>
    <t>药到殡出</t>
  </si>
  <si>
    <t>北京人都懂</t>
  </si>
  <si>
    <t>东单公园牛壁了！一看就是老京0牌照了doge</t>
  </si>
  <si>
    <t>清醒点，你是个游戏区阿婆呀</t>
  </si>
  <si>
    <t>焯，夹断了</t>
  </si>
  <si>
    <t>來人啊!!!快來把豬搞村夫請來啊!!!不然就要鬧上幾百條人命啦!!!!!!!</t>
  </si>
  <si>
    <t>拉下去，斩了砍了</t>
  </si>
  <si>
    <t>药到病除，横空出殡</t>
  </si>
  <si>
    <t>曲对币…tui</t>
  </si>
  <si>
    <t>别唱了别唱了，币给你还不行吗</t>
  </si>
  <si>
    <t>胃亡</t>
  </si>
  <si>
    <t>全是阿斗，毫无感情</t>
  </si>
  <si>
    <t>《算了算了你就叫他喂王吧》</t>
  </si>
  <si>
    <t>大肉贼</t>
  </si>
  <si>
    <t>葫芦娃和爷爷既视感 哈哈</t>
  </si>
  <si>
    <t>赏</t>
  </si>
  <si>
    <t>叫曹阿瞒</t>
  </si>
  <si>
    <t>广东医生啊，弄杯凉茶佢饮下咯</t>
  </si>
  <si>
    <t>他是听到黑丝了吧</t>
  </si>
  <si>
    <t>曲对必有</t>
  </si>
  <si>
    <t>华佗死得不冤啊哈哈哈哈</t>
  </si>
  <si>
    <t>原来冷淡熊是北京的</t>
  </si>
  <si>
    <t>华佗为什么死的原因找到了= =</t>
  </si>
  <si>
    <t>你搁这儿仰卧起坐呢</t>
  </si>
  <si>
    <t>好家伙，东单公园钓鱼场是吧！</t>
  </si>
  <si>
    <t>看看耳朵吧，他空耳了</t>
  </si>
  <si>
    <t>《要素察觉》</t>
  </si>
  <si>
    <t>行了行了，别唱了，币给你</t>
  </si>
  <si>
    <t>曹敏感</t>
  </si>
  <si>
    <t>你的币没了</t>
  </si>
  <si>
    <t>这是袁绍？</t>
  </si>
  <si>
    <t>赞取消了</t>
  </si>
  <si>
    <t>探0 瞩目</t>
  </si>
  <si>
    <t>芭蕉桑，是你么？</t>
  </si>
  <si>
    <t>怎么取消三连</t>
  </si>
  <si>
    <t>应该唱随风去</t>
  </si>
  <si>
    <t>南瓜叫up!黄瓜那个回去复习！</t>
  </si>
  <si>
    <t>正喝水呢，一口喷了……</t>
  </si>
  <si>
    <t>同志们，明天看看是不是没有太阳了，UP主要凉凉了</t>
  </si>
  <si>
    <t>唱得不错，来人，叉出去！</t>
  </si>
  <si>
    <t>报~~~！外面的红脸大汉挥刀自尽了！！！</t>
  </si>
  <si>
    <t>弹幕懂的好多</t>
  </si>
  <si>
    <t>越来越没意思了</t>
  </si>
  <si>
    <t>搁这做仰卧起坐的是吧</t>
  </si>
  <si>
    <t>什么，输掉意大利？</t>
  </si>
  <si>
    <t>你俩长得好像啊</t>
  </si>
  <si>
    <t>糊你熊脸了啊</t>
  </si>
  <si>
    <t>解锁新人物！！！</t>
  </si>
  <si>
    <t>点赞都取消了</t>
  </si>
  <si>
    <t>爷赏了</t>
  </si>
  <si>
    <t>金豹碟</t>
  </si>
  <si>
    <t>公瑾快来快来！</t>
  </si>
  <si>
    <t>大夫，你说话清楚点</t>
  </si>
  <si>
    <t>要要，切开脑</t>
  </si>
  <si>
    <t>断句高手，华神医、</t>
  </si>
  <si>
    <t>活爹，让他唱</t>
  </si>
  <si>
    <t>好歹给你一个币 冲这个歌</t>
  </si>
  <si>
    <t>给给给 不就两个币么 我给就是</t>
  </si>
  <si>
    <t>别开腔!</t>
  </si>
  <si>
    <t>连续触发被动技能</t>
  </si>
  <si>
    <t>三连早了，知道有这出，就不连了</t>
  </si>
  <si>
    <t>你TM</t>
  </si>
  <si>
    <t>自己人别开腔，再唱取关了啊！</t>
  </si>
  <si>
    <t>装机猿亲传弟子</t>
  </si>
  <si>
    <t>做个登记吧，你礼貌吗？</t>
  </si>
  <si>
    <t>怎么语速这么快？</t>
  </si>
  <si>
    <t>曹老板练腹肌呢</t>
  </si>
  <si>
    <t>行了行了三连了，别唱了</t>
  </si>
  <si>
    <t>倍速了?</t>
  </si>
  <si>
    <t>别开腔！</t>
  </si>
  <si>
    <t>拿卤煮填</t>
  </si>
  <si>
    <t>前方高能，快跑</t>
  </si>
  <si>
    <t>哈哈，西八人</t>
  </si>
  <si>
    <t>改成随风去押韵</t>
  </si>
  <si>
    <t>周瑜呢？还不来？</t>
  </si>
  <si>
    <t>电钻？</t>
  </si>
  <si>
    <t>本初？记得前面出场的本初兄不长这样啊</t>
  </si>
  <si>
    <t>离谱啊！！！</t>
  </si>
  <si>
    <t>火化吧 赶紧的哈哈哈</t>
  </si>
  <si>
    <t>怎么画风变了</t>
  </si>
  <si>
    <t>真没有广告啊，都不习惯了doge</t>
  </si>
  <si>
    <t>开席不得有唱曲儿的么，弹幕有没有生过？</t>
  </si>
  <si>
    <t>单眼佬</t>
  </si>
  <si>
    <t>老贾队长了</t>
  </si>
  <si>
    <t>喊你过来眼镜里刮毒的</t>
  </si>
  <si>
    <t>MINO</t>
  </si>
  <si>
    <t>李光地，谢谢你</t>
  </si>
  <si>
    <t>袁绍你怎么长的这么像玄德？</t>
  </si>
  <si>
    <t>直接改吃席</t>
  </si>
  <si>
    <t>公瑾，救一下</t>
  </si>
  <si>
    <t>腹肌都出来了</t>
  </si>
  <si>
    <t>好家伙，东单公园都给安排了，哈哈哈哈</t>
  </si>
  <si>
    <t>這袁紹，原本姓侯吧</t>
  </si>
  <si>
    <t>你币没有了！！！</t>
  </si>
  <si>
    <t>我勒个盘古哈哈哈哈</t>
  </si>
  <si>
    <t>别唱了，我给币还不行么</t>
  </si>
  <si>
    <t>黑死就没有后面了吗？？</t>
  </si>
  <si>
    <t>你可真是夏侯惇抛媚眼，有眼无珠啊</t>
  </si>
  <si>
    <t>啄眼的夏侯</t>
  </si>
  <si>
    <t>解锁新人物：袁绍 字 本初</t>
  </si>
  <si>
    <t>东单公园？？？？</t>
  </si>
  <si>
    <t>禁敏感詞還不如能直接刑事拘留</t>
  </si>
  <si>
    <t>一个小时，还热乎</t>
  </si>
  <si>
    <t>第一万和赞</t>
  </si>
  <si>
    <t>广州魏王</t>
  </si>
  <si>
    <t>侯镇哈哈哈</t>
  </si>
  <si>
    <t>二五仔快出来</t>
  </si>
  <si>
    <t>这TM得上偏方</t>
  </si>
  <si>
    <t>解锁新任务候爷</t>
  </si>
  <si>
    <t>我的盘古</t>
  </si>
  <si>
    <t>读读陈琳的《讨贼檄文》啊，能治头痛</t>
  </si>
  <si>
    <t>超级敏感！</t>
  </si>
  <si>
    <t>仰卧起坐挺熟练啊，腰挺好啊</t>
  </si>
  <si>
    <t>魏 王吧</t>
  </si>
  <si>
    <t>给你一个wink，你慢慢体会吧</t>
  </si>
  <si>
    <t>随风去</t>
  </si>
  <si>
    <t>我要坐小孩那桌doge</t>
  </si>
  <si>
    <t>取关！！！！</t>
  </si>
  <si>
    <t>袁绍和刘备长的这么像</t>
  </si>
  <si>
    <t>好哑的嗓音</t>
  </si>
  <si>
    <t>你这唱的也不行啊   三连 别做梦了</t>
  </si>
  <si>
    <t>三连了，别唱了</t>
  </si>
  <si>
    <t>靠，肚子都笑疼了</t>
  </si>
  <si>
    <t>黑死、人七、每旅、打扫、欲解</t>
  </si>
  <si>
    <t>wink</t>
  </si>
  <si>
    <t>公瑾脖子扭断了</t>
  </si>
  <si>
    <t>公瑾，公瑾你人呢</t>
  </si>
  <si>
    <t>俩个币拿去吧</t>
  </si>
  <si>
    <t xml:space="preserve">讲话了，浑身头疼 </t>
  </si>
  <si>
    <t>jbr是你！</t>
  </si>
  <si>
    <t>唱得不错，下次别唱了，都是自己人别开腔。</t>
  </si>
  <si>
    <t>我这口酒差点喷出去</t>
  </si>
  <si>
    <t>我还满肚子牙疼呢</t>
  </si>
  <si>
    <t>曹曹？</t>
  </si>
  <si>
    <t>村头吃席了！</t>
  </si>
  <si>
    <t>2d威武</t>
  </si>
  <si>
    <t>好汉饶命</t>
  </si>
  <si>
    <t>嘟嘟被动技能触发</t>
  </si>
  <si>
    <t>刹</t>
  </si>
  <si>
    <t>《 仰 卧 起 坐 》</t>
  </si>
  <si>
    <t>我上辈子是造了什么孽啊！</t>
  </si>
  <si>
    <t>开嫖是吧</t>
  </si>
  <si>
    <t>浑身头疼</t>
  </si>
  <si>
    <t>当然是方便面呀，万能填充物</t>
  </si>
  <si>
    <t>开席了</t>
  </si>
  <si>
    <t>爷就好这一口</t>
  </si>
  <si>
    <t>听完直接取关</t>
  </si>
  <si>
    <t>冷淡熊我和你无冤无仇</t>
  </si>
  <si>
    <t>@jj文学城</t>
  </si>
  <si>
    <t>偶尔还帮别人打扫卫生？哪有关键词</t>
  </si>
  <si>
    <t>自己人，没必要</t>
  </si>
  <si>
    <t>这袁绍和皇叔怎么这么像</t>
  </si>
  <si>
    <t>痛饮更新就</t>
  </si>
  <si>
    <t>齐彬</t>
  </si>
  <si>
    <t>这个画风……</t>
  </si>
  <si>
    <t>这是牡丹园</t>
  </si>
  <si>
    <t>挺好的就是报听</t>
  </si>
  <si>
    <t>懂了，这就取关</t>
  </si>
  <si>
    <t>没了没了</t>
  </si>
  <si>
    <t>周瑜在哪</t>
  </si>
  <si>
    <t>靠，别唱了自己人啊！</t>
  </si>
  <si>
    <t>美颜过头的赶脚</t>
  </si>
  <si>
    <t>搁着夏侯惇一只羊迫害？</t>
  </si>
  <si>
    <t>嘟嘟人呢，快出来阻止他啊</t>
  </si>
  <si>
    <t>《谁叫我是一个阿婆》</t>
  </si>
  <si>
    <t>君临？</t>
  </si>
  <si>
    <t>同款米浴</t>
  </si>
  <si>
    <t>永乐弟</t>
  </si>
  <si>
    <t>反复仰卧起坐</t>
  </si>
  <si>
    <t>自己人 不要开腔</t>
  </si>
  <si>
    <t>什么爱剪辑？</t>
  </si>
  <si>
    <t>周郎人呢？公瑾！</t>
  </si>
  <si>
    <t>哈哈哈哈，敏感词可还行</t>
  </si>
  <si>
    <t>队长别开腔</t>
  </si>
  <si>
    <t>那个公厕</t>
  </si>
  <si>
    <t>唱的不错下次别唱了</t>
  </si>
  <si>
    <t xml:space="preserve"> 解锁新人物：袁绍，字 本初</t>
  </si>
  <si>
    <t>啊哈哈老厉害了</t>
  </si>
  <si>
    <t>好家伙，东单公园都知道</t>
  </si>
  <si>
    <t>师傅，别念了</t>
  </si>
  <si>
    <t>吃席！</t>
  </si>
  <si>
    <t>好家伙还得暂停看</t>
  </si>
  <si>
    <t>德云社的 侯震 附体了？？？？？</t>
  </si>
  <si>
    <t>开嫖哈哈哈</t>
  </si>
  <si>
    <t>黄瓜叫做啊噗</t>
  </si>
  <si>
    <t>不应该先胃镜再肠镜么</t>
  </si>
  <si>
    <t>质量真的高！不愧是你性冷淡</t>
  </si>
  <si>
    <t>这是袁绍还是侯震</t>
  </si>
  <si>
    <t>我2D天下无敌</t>
  </si>
  <si>
    <t xml:space="preserve">开 piao  </t>
  </si>
  <si>
    <t>原本1000W粉丝的UP唱了首歌掉了五分之四。。。</t>
  </si>
  <si>
    <t>爱剪辑？什么视频，哪里看</t>
  </si>
  <si>
    <t>别唱别唱了，给你币，给你币。</t>
  </si>
  <si>
    <t>粮X先行</t>
  </si>
  <si>
    <t>吉利</t>
  </si>
  <si>
    <t>黑丝  病</t>
  </si>
  <si>
    <t>我的盘古，杀了他吧</t>
  </si>
  <si>
    <t>我的王母娘娘</t>
  </si>
  <si>
    <t>蜀汉金曲</t>
  </si>
  <si>
    <t>0 溢 事件</t>
  </si>
  <si>
    <t>卧槽，你币没了！！！</t>
  </si>
  <si>
    <t>自己人呐大哥！</t>
  </si>
  <si>
    <t>那个洞可以听雷</t>
  </si>
  <si>
    <t>24min，我本事了</t>
  </si>
  <si>
    <t>哪个头疼？</t>
  </si>
  <si>
    <t>美洲狼何在</t>
  </si>
  <si>
    <t>饱含深情</t>
  </si>
  <si>
    <t>罢了罢了！</t>
  </si>
  <si>
    <t>我是真怕你一口老痰给顺道咳出来了</t>
  </si>
  <si>
    <t>音效笑死</t>
  </si>
  <si>
    <t>少侠饶命，是自己人</t>
  </si>
  <si>
    <t>朴一生，朴人勇</t>
  </si>
  <si>
    <t>你赞没了</t>
  </si>
  <si>
    <t>我是怎么坚持下来的，我真勇</t>
  </si>
  <si>
    <t>那就跟肯尼迪一样脑洞大开</t>
  </si>
  <si>
    <t>活0活现</t>
  </si>
  <si>
    <t>jiuminga</t>
  </si>
  <si>
    <t>这是锻炼腹肌呢</t>
  </si>
  <si>
    <t>撤什么啊，随便改改直接吃席不是正好</t>
  </si>
  <si>
    <t>@贾队长</t>
  </si>
  <si>
    <t>这不是侯振吗</t>
  </si>
  <si>
    <t>叫曹孟德！！！！！</t>
  </si>
  <si>
    <t>但凡有一个失误，都在调上了</t>
  </si>
  <si>
    <t>挺好个冷淡熊，可惜不是个哑巴</t>
  </si>
  <si>
    <t>up是南瓜</t>
  </si>
  <si>
    <t>本性出现了</t>
  </si>
  <si>
    <t>难怪棒子说cc是他们那的</t>
  </si>
  <si>
    <t>不可能，我二弟天下无敌</t>
  </si>
  <si>
    <t>老贾队长了！</t>
  </si>
  <si>
    <t>出现电报员</t>
  </si>
  <si>
    <t>那个洞可以防止小孩误食</t>
  </si>
  <si>
    <t>熊熊辛苦了！</t>
  </si>
  <si>
    <t>《开女票》</t>
  </si>
  <si>
    <t>方便面加白乳胶</t>
  </si>
  <si>
    <t>都督上线了</t>
  </si>
  <si>
    <t>曲有误……，周郎人呢</t>
  </si>
  <si>
    <t>未亡</t>
  </si>
  <si>
    <t>up泪</t>
  </si>
  <si>
    <t>这袁绍确定不是大耳贼的兄弟?</t>
  </si>
  <si>
    <t>改成 随风去，比较合适</t>
  </si>
  <si>
    <t>做肠镜，哈哈哈，怎么想出来的</t>
  </si>
  <si>
    <t>刘备:是圣诞老人，一定是圣诞老人。</t>
  </si>
  <si>
    <t>人(妻)</t>
  </si>
  <si>
    <t>破案了，up</t>
  </si>
  <si>
    <t>黑(丝)</t>
  </si>
  <si>
    <t>谁叫你是一个舞女？</t>
  </si>
  <si>
    <t>这个袁绍是劣质版刘备吗。。怎么感觉一个模子刻出来的</t>
  </si>
  <si>
    <t>真要命的片尾</t>
  </si>
  <si>
    <t>周瑜怎么不出来了</t>
  </si>
  <si>
    <t>搁这发电报呢</t>
  </si>
  <si>
    <t>"你"不应该是“You”吗(doge</t>
  </si>
  <si>
    <t>你先唱了再说</t>
  </si>
  <si>
    <t>给多少钱你能不唱</t>
  </si>
  <si>
    <t>文末点题...语文老师教得不错</t>
  </si>
  <si>
    <t>今天开了2倍速吗？</t>
  </si>
  <si>
    <t>美美</t>
  </si>
  <si>
    <t>闽南人哭了</t>
  </si>
  <si>
    <t>电报员</t>
  </si>
  <si>
    <t>魏乐帝</t>
  </si>
  <si>
    <t>这气泡音可以啊</t>
  </si>
  <si>
    <t>开脑洞</t>
  </si>
  <si>
    <t>头发已经随风去，比较押韵</t>
  </si>
  <si>
    <t>未亡人？</t>
  </si>
  <si>
    <t>请看电影《东宫西宫》</t>
  </si>
  <si>
    <t>曹 唱得不错啊</t>
  </si>
  <si>
    <t>i wink you</t>
  </si>
  <si>
    <t>东单公园就是东宫，基佬们的圣地</t>
  </si>
  <si>
    <t>投了，别开腔</t>
  </si>
  <si>
    <t>发电报</t>
  </si>
  <si>
    <t>跑慢了，你币没了</t>
  </si>
  <si>
    <t>别开腔，自己人</t>
  </si>
  <si>
    <t>唱得很好，赞取消了</t>
  </si>
  <si>
    <t>路飞吗？</t>
  </si>
  <si>
    <t>周郎呢？</t>
  </si>
  <si>
    <t>啊婆</t>
  </si>
  <si>
    <t>KTV消费者现状</t>
  </si>
  <si>
    <t>东单公园，紧跟时事</t>
  </si>
  <si>
    <t>打扫？大嫂！</t>
  </si>
  <si>
    <t>哈哈，终于更新啦</t>
  </si>
  <si>
    <t>98的妹子———不是你不够优秀，是哥的要求有点高。</t>
  </si>
  <si>
    <t>？？？？开什么？</t>
  </si>
  <si>
    <t>本期受害者：袁绍</t>
  </si>
  <si>
    <t>谁说你是人，我跟谁急</t>
  </si>
  <si>
    <t>这就是魏王上次在菊花台喝大酒喝完以后想攻打的歌厅吗？</t>
  </si>
  <si>
    <t xml:space="preserve"> 搁这仰卧起坐呢</t>
  </si>
  <si>
    <t>东单公园哈哈哈哈哈哈哈哈哈哈 北京的啊～～～</t>
  </si>
  <si>
    <t>不开腔我们还是好朋友</t>
  </si>
  <si>
    <t>搁这仰卧起坐呢</t>
  </si>
  <si>
    <t>莫开腔，自己人</t>
  </si>
  <si>
    <t>快跑，吓人</t>
  </si>
  <si>
    <t>别唱了别唱了，玉玺给你还不成吗</t>
  </si>
  <si>
    <t>喂谁</t>
  </si>
  <si>
    <t>这不白嫖说不过去，至少得倒找钱吧</t>
  </si>
  <si>
    <t>周瑜该出来了吧</t>
  </si>
  <si>
    <t>曹贼 曹阿瞒</t>
  </si>
  <si>
    <t>攒劲的节目开始了？</t>
  </si>
  <si>
    <t>前方唱歌的是大耳贼，追杀大耳贼</t>
  </si>
  <si>
    <t>曹*</t>
  </si>
  <si>
    <t>破音可还行</t>
  </si>
  <si>
    <t>唱的好!下次别唱了。。。</t>
  </si>
  <si>
    <t>超市里大扫货，开瓢只要298</t>
  </si>
  <si>
    <t>东单公园鸟洞？</t>
  </si>
  <si>
    <t>吃席了</t>
  </si>
  <si>
    <t>肯尼迪</t>
  </si>
  <si>
    <t>醒醒，你是冷淡熊</t>
  </si>
  <si>
    <t>咸水棕蘸糖是王道</t>
  </si>
  <si>
    <t>宾克斯的美酒好评</t>
  </si>
  <si>
    <t>甜粽永远的神。</t>
  </si>
  <si>
    <t>《小伙》开头，好像营销号</t>
  </si>
  <si>
    <t>咸粽才是王道！</t>
  </si>
  <si>
    <t>都一百多万粉丝了好快，从二十万关注的</t>
  </si>
  <si>
    <t>咸甜都好吃！</t>
  </si>
  <si>
    <t>甜粽才是正道！</t>
  </si>
  <si>
    <t>其实真的下次一定</t>
  </si>
  <si>
    <t>其实是下次也不一定</t>
  </si>
  <si>
    <t>咸粽甜粽都好吃</t>
  </si>
  <si>
    <t>呜呜呜，两个月了，我已经不记得盒马是什么味儿了</t>
  </si>
  <si>
    <t>我特意暂停视频点了赞，投了币</t>
  </si>
  <si>
    <t>我老婆一到危险期就拉丝~~~</t>
  </si>
  <si>
    <t>下次也下次一定</t>
  </si>
  <si>
    <t>传下去，几张不抽小龙虾线~yue~</t>
  </si>
  <si>
    <t>甜粽yyds!!!</t>
  </si>
  <si>
    <t>断面有很强的颗粒感，证明啊钢材锻接有问题/doge</t>
  </si>
  <si>
    <t>粽子是甜的</t>
  </si>
  <si>
    <t>小几几好像瘦了</t>
  </si>
  <si>
    <t>其实下次也不一定~</t>
  </si>
  <si>
    <t>真的下次一定</t>
  </si>
  <si>
    <t>哈哈我笑了（配合）</t>
  </si>
  <si>
    <t>已经开始哭了，太感动了，</t>
  </si>
  <si>
    <t>能抢到就不亏哈哈哈</t>
  </si>
  <si>
    <t>实际上也是下次一定</t>
  </si>
  <si>
    <t>好好一个阳光大帅哥整成文青流浪风了</t>
  </si>
  <si>
    <t>皆大欢喜的白云凤爪</t>
  </si>
  <si>
    <t>宾克斯的美酒！</t>
  </si>
  <si>
    <t>我求求了，剪头发吧</t>
  </si>
  <si>
    <t>卡奇脱离太</t>
  </si>
  <si>
    <t>我在盒马买的同款红盒子小龙虾是湖北的～</t>
  </si>
  <si>
    <t>白粽和咸粽我都爱就像豆腐脑甜 咸 辣我都能吃一样</t>
  </si>
  <si>
    <t>小萨牛牛！真的很好吃！！真的能拉丝的！！！</t>
  </si>
  <si>
    <t>栗子！我吃粽子必备！！</t>
  </si>
  <si>
    <t>那个小龙虾我也买过～好吃的</t>
  </si>
  <si>
    <t>甜粽！</t>
  </si>
  <si>
    <t>其实下次也不一定</t>
  </si>
  <si>
    <t>宜家的餐具哈哈哈哈</t>
  </si>
  <si>
    <t>温一温才是灵魂</t>
  </si>
  <si>
    <t>开始了是吗？咸粽yyds好么！</t>
  </si>
  <si>
    <t>咸粽好吃！！！！</t>
  </si>
  <si>
    <t>反向带货哈哈哈反向带货哈哈哈反向带货哈哈哈</t>
  </si>
  <si>
    <t>我从没说过下次一定，因为我知道我下次也不一定哈哈哈</t>
  </si>
  <si>
    <t>甜粽一顿吃一百个！</t>
  </si>
  <si>
    <t>落魄了，眼袋都深了</t>
  </si>
  <si>
    <t>甜粽才是正道</t>
  </si>
  <si>
    <t>烤箱烤一下很好吃的</t>
  </si>
  <si>
    <t>甜的，红豆的是坠吊的！！！</t>
  </si>
  <si>
    <t>其实下次也是下次一定</t>
  </si>
  <si>
    <t>甜咸我都爱</t>
  </si>
  <si>
    <t>盱眙：我不服</t>
  </si>
  <si>
    <t xml:space="preserve">其实下次也不一定 </t>
  </si>
  <si>
    <t>不如下个连点器更方便（doge）</t>
  </si>
  <si>
    <t>他做梦一直可以的</t>
  </si>
  <si>
    <t>什么时候剪个帅帅的发型</t>
  </si>
  <si>
    <t>其中真的是下次一定</t>
  </si>
  <si>
    <t>粽子必须吃甜的</t>
  </si>
  <si>
    <t>←手术剪刀可还行，手术剪刀既容易坏，还很贵</t>
  </si>
  <si>
    <t>宾克斯的美酒！！！</t>
  </si>
  <si>
    <t>甜粽子！吃过一次咸的老感觉是汗味儿</t>
  </si>
  <si>
    <t>头发长了，饿瘦了</t>
  </si>
  <si>
    <t>甜咸都好吃！！！！</t>
  </si>
  <si>
    <t>其实下次也是一定</t>
  </si>
  <si>
    <t>以前喜欢甜粽现在喜欢咸粽因为有肉</t>
  </si>
  <si>
    <t>小龙虾不嘬汤汁没有灵魂，吃的就是汤汤水水</t>
  </si>
  <si>
    <t>我不是小龙虾，下次也不一定</t>
  </si>
  <si>
    <t>我喜欢咸粽蘸糖吃yyds</t>
  </si>
  <si>
    <t>我家以前卖这个的，是用手术剪刀剪出来的</t>
  </si>
  <si>
    <t>其实是真的下次一定！！哈哈哈</t>
  </si>
  <si>
    <t>我妈前几天在家自己剃过，泡完的鸭爪拿个不锋利的刀很好把骨头挑出来</t>
  </si>
  <si>
    <t>咸粽子粘糖！</t>
  </si>
  <si>
    <t>想不到吧俺甜粽咸粽都爱</t>
  </si>
  <si>
    <t>甜粽属实吃不下</t>
  </si>
  <si>
    <t>吃粽子我只吃甜的</t>
  </si>
  <si>
    <t>该剪头发了，哈哈哈，要不出一期朋友给你剃头的视频</t>
  </si>
  <si>
    <t>甜粽才好吃！</t>
  </si>
  <si>
    <t>然后一顿全吃完了（不是）</t>
  </si>
  <si>
    <t>《百亿补贴》</t>
  </si>
  <si>
    <t>每年甜的就意思吃一个，其余全吃咸的</t>
  </si>
  <si>
    <t>我就喜欢白嫖</t>
  </si>
  <si>
    <t>其实下次真不一定</t>
  </si>
  <si>
    <t>其实下次也没一定</t>
  </si>
  <si>
    <t>其实真的下次也不一定</t>
  </si>
  <si>
    <t>吃一半串一半（doge）你搁着咖啡续杯呢</t>
  </si>
  <si>
    <t>点个赞～吧～～</t>
  </si>
  <si>
    <t>熏到焦焦的</t>
  </si>
  <si>
    <t>懂了，这就把对象熏到焦焦的（bushi</t>
  </si>
  <si>
    <t>三战士哈哈哈，先温一温</t>
  </si>
  <si>
    <t>他的特效一直很可以</t>
  </si>
  <si>
    <t>我是真下次一定，我表里如一</t>
  </si>
  <si>
    <t>jiojio的~</t>
  </si>
  <si>
    <t>哈哈哈哈，盒马真的可以！解救我于水火</t>
  </si>
  <si>
    <t>几张头发好长</t>
  </si>
  <si>
    <t>状王宋世杰</t>
  </si>
  <si>
    <t>龙虾线没抽啊大哥</t>
  </si>
  <si>
    <t>我自己做了一个，哈哈哈哈哈</t>
  </si>
  <si>
    <t>真·下次丕定</t>
  </si>
  <si>
    <t>卧槽笑死我了哈哈哈哈哈哈哈哈</t>
  </si>
  <si>
    <t>这个好 我最爱</t>
  </si>
  <si>
    <t>哈哈哈自我认知很到位</t>
  </si>
  <si>
    <t>必须咸肉的！！！</t>
  </si>
  <si>
    <t>我太喜欢白嫖啦</t>
  </si>
  <si>
    <t>其实下次也是白嫖</t>
  </si>
  <si>
    <t>一天吃完，太厉害了吧！</t>
  </si>
  <si>
    <t>其实下次不一定</t>
  </si>
  <si>
    <t>哈哈哈（配合）</t>
  </si>
  <si>
    <t>！！！我家刚刚买了这个</t>
  </si>
  <si>
    <t>卧槽，学到了</t>
  </si>
  <si>
    <t>小龙虾可太好吃了！</t>
  </si>
  <si>
    <t>看起来像冰箱里拿出来的</t>
  </si>
  <si>
    <t>我在叮咚买的披萨很棒！芝士好多！</t>
  </si>
  <si>
    <t>关键词：得亏（</t>
  </si>
  <si>
    <t>怎么没有摄像师对聊了，没灵魂</t>
  </si>
  <si>
    <t>洗手再吃甜食！！！！！！！</t>
  </si>
  <si>
    <t>美食博主都执着于能不能拉丝（doge</t>
  </si>
  <si>
    <t>我收回了本来送出的赞</t>
  </si>
  <si>
    <t>有专门的剪刀</t>
  </si>
  <si>
    <t>《逐渐变态》</t>
  </si>
  <si>
    <t>没温一温！！</t>
  </si>
  <si>
    <t>《温一温》</t>
  </si>
  <si>
    <t>是真的下次一定</t>
  </si>
  <si>
    <t xml:space="preserve">其实屏幕连点器更好用 </t>
  </si>
  <si>
    <t>我居然是第一纪念下</t>
  </si>
  <si>
    <t>咸粽蘸糖那个！你才是异端！</t>
  </si>
  <si>
    <t>白嫖，白嫖，白嫖，白嫖，白嫖，白嫖，白嫖，白嫖，白嫖，白嫖，白嫖，白嫖</t>
  </si>
  <si>
    <t>哈哈哈哈这个枪</t>
  </si>
  <si>
    <t>小龙虾冷了不好吃啦</t>
  </si>
  <si>
    <t>米粽蘸白糖</t>
  </si>
  <si>
    <t>感觉是半成品啊</t>
  </si>
  <si>
    <t>张哥就天天外卖了哈哈哈</t>
  </si>
  <si>
    <t>hhhh都是熟悉的菜品，盒马每天能点到的东西有限</t>
  </si>
  <si>
    <t>其实并没有，我们言行一致（doge）</t>
  </si>
  <si>
    <t>（我）立刻就裂开，指鸡是海克斯（doge）</t>
  </si>
  <si>
    <t>从不投币怎么办？</t>
  </si>
  <si>
    <t>他的喻一直可以比的</t>
  </si>
  <si>
    <t>咸粽最好吃!</t>
  </si>
  <si>
    <t>我集一个亿的币一次投给你</t>
  </si>
  <si>
    <t>宾克斯的美酒！好久不见</t>
  </si>
  <si>
    <t>噫～</t>
  </si>
  <si>
    <t>哇几张这个手太好看了</t>
  </si>
  <si>
    <t>盱於：？？？</t>
  </si>
  <si>
    <t>但其实下次也不一定</t>
  </si>
  <si>
    <t>小龙虾好像是湖北出名点</t>
  </si>
  <si>
    <t>我想吃披萨一般会选择自己烤一个，不便宜但比店里好吃</t>
  </si>
  <si>
    <t>处一段时间以后就蛮横了</t>
  </si>
  <si>
    <t>又有迪迦bgm</t>
  </si>
  <si>
    <t>哪里好吃？</t>
  </si>
  <si>
    <t>？？什么们？</t>
  </si>
  <si>
    <t>德州扒鸡？</t>
  </si>
  <si>
    <t>喲呵呵呵呵</t>
  </si>
  <si>
    <t>老太太警告</t>
  </si>
  <si>
    <t>一次性碗筷</t>
  </si>
  <si>
    <t>谢霆锋</t>
  </si>
  <si>
    <t>你这小龙虾串是栈</t>
  </si>
  <si>
    <t>突然学会了筋膜枪的另个左右。</t>
  </si>
  <si>
    <t>JoJo的那种¿</t>
  </si>
  <si>
    <t>听说这无骨鸡抓和鸭爪都是老阿姨用嘴啃出来的…</t>
  </si>
  <si>
    <t>？手突然变干净了</t>
  </si>
  <si>
    <t>这个鸡热一下吃好很多</t>
  </si>
  <si>
    <t>你是不是瘦了</t>
  </si>
  <si>
    <t>五芳斋蛋黄肉粽yyds</t>
  </si>
  <si>
    <t>古法去骨</t>
  </si>
  <si>
    <t>而是不能剪头发</t>
  </si>
  <si>
    <t>在上海的话很值</t>
  </si>
  <si>
    <t>投了，等你一个亿</t>
  </si>
  <si>
    <t>老太太啃的</t>
  </si>
  <si>
    <t>不洗碗？</t>
  </si>
  <si>
    <t>你说值就值吧</t>
  </si>
  <si>
    <t>明明是鲜腿潮人</t>
  </si>
  <si>
    <t>不一定哦不一定哦</t>
  </si>
  <si>
    <t>要洗碗了</t>
  </si>
  <si>
    <t>袋装的吧</t>
  </si>
  <si>
    <t>这是烧鸡</t>
  </si>
  <si>
    <t>美食博主对拉丝的迷之执着</t>
  </si>
  <si>
    <t>一顿一百</t>
  </si>
  <si>
    <t>柴而不干～～</t>
  </si>
  <si>
    <t>对不起 我白嫖了快一年</t>
  </si>
  <si>
    <t>柴而不干</t>
  </si>
  <si>
    <t>为什么我只能抢到50块的</t>
  </si>
  <si>
    <t>板栗肉粽</t>
  </si>
  <si>
    <t>湖北</t>
  </si>
  <si>
    <t>最大的影响是信用卡该还了。</t>
  </si>
  <si>
    <t>自己扮的</t>
  </si>
  <si>
    <t>多吃青菜哈哈哈</t>
  </si>
  <si>
    <t>同款宜家碗</t>
  </si>
  <si>
    <t>这鸡肉我看着就知道不好吃</t>
  </si>
  <si>
    <t xml:space="preserve">看着就难吃 </t>
  </si>
  <si>
    <t>口腔溃疡呢</t>
  </si>
  <si>
    <t>吃你的东西别说话了</t>
  </si>
  <si>
    <t>看着也一般哪</t>
  </si>
  <si>
    <t>《既然“无广”，所以你究竟吃得是哪家？》doge</t>
  </si>
  <si>
    <t>广西那个阳光非法集资，叫啥来着的，1040?</t>
  </si>
  <si>
    <t>盱眙人表示不服</t>
  </si>
  <si>
    <t>up川中的？</t>
  </si>
  <si>
    <t>湖北潜江</t>
  </si>
  <si>
    <t>阿里都要凉了，还盒马，各种关门店</t>
  </si>
  <si>
    <t>盱眙小龙虾都在湖北拿货，就别刷了吧</t>
  </si>
  <si>
    <t>吃傻了？</t>
  </si>
  <si>
    <t>说的好，少男少女</t>
  </si>
  <si>
    <t>木锤子</t>
  </si>
  <si>
    <t>吃出这个鸭子生前有脚气</t>
  </si>
  <si>
    <t>许久不见  几张 你圆润了不少</t>
  </si>
  <si>
    <t>这种不是现烤的</t>
  </si>
  <si>
    <t>同款杨枝甘露</t>
  </si>
  <si>
    <t>难怪我抢不到，原来全被你小子抢了···</t>
  </si>
  <si>
    <t>盒马打钱！</t>
  </si>
  <si>
    <t>这不是牛舌饼</t>
  </si>
  <si>
    <t>老太太嘬的这么精准</t>
  </si>
  <si>
    <t>我们这个城市几年都不可能有盒马那些便利店的</t>
  </si>
  <si>
    <t>落魄啦</t>
  </si>
  <si>
    <t>别吹牛逼</t>
  </si>
  <si>
    <t>打一架打一架</t>
  </si>
  <si>
    <t>这是在卧室吃的吗（狗头）</t>
  </si>
  <si>
    <t>留着点明天吃，下顿点的外卖运气不一定都这么好！</t>
  </si>
  <si>
    <t>我超爱吃火尧鸡</t>
  </si>
  <si>
    <t>听说6月1日</t>
  </si>
  <si>
    <t>那是腊肠吧</t>
  </si>
  <si>
    <t>这是无广？r u sure ?</t>
  </si>
  <si>
    <t>赞我给取消了，就是要叛逆</t>
  </si>
  <si>
    <t>加热下吧。。。</t>
  </si>
  <si>
    <t>老奶奶脱骨的</t>
  </si>
  <si>
    <t>鲜肉粽yyds</t>
  </si>
  <si>
    <t>今天盒马没抢到，所以决定白嫖</t>
  </si>
  <si>
    <t>现在都不用掐点抢了</t>
  </si>
  <si>
    <t>这样的手速可以</t>
  </si>
  <si>
    <t>UP主的妈妈去哪啦？</t>
  </si>
  <si>
    <t>小龙虾肉太少了</t>
  </si>
  <si>
    <t>强行硬广</t>
  </si>
  <si>
    <t>骨头没了 筋脉不在的话 那吃啥...</t>
  </si>
  <si>
    <t>那是你的</t>
  </si>
  <si>
    <t>那是你</t>
  </si>
  <si>
    <t>咸甜党天下第一！</t>
  </si>
  <si>
    <t>这像是刚从密封袋里拿出来的</t>
  </si>
  <si>
    <t>剪头发吧</t>
  </si>
  <si>
    <t>宾克斯的美酒</t>
  </si>
  <si>
    <t>不像是烤鸡</t>
  </si>
  <si>
    <t>默默白嫖</t>
  </si>
  <si>
    <t>吃甜粽的才是反人类行为</t>
  </si>
  <si>
    <t>糟糕的台词</t>
  </si>
  <si>
    <t>jojo的那种好处</t>
  </si>
  <si>
    <t>这个虾馋了</t>
  </si>
  <si>
    <t>好奇张张一会儿怎么开房间门洗手</t>
  </si>
  <si>
    <t>应该是在给盒马做广告吧</t>
  </si>
  <si>
    <t>人肉棕？</t>
  </si>
  <si>
    <t>这是烧鸡，不是烤鸡</t>
  </si>
  <si>
    <t>虾身如人生</t>
  </si>
  <si>
    <t>还是得洗碗</t>
  </si>
  <si>
    <t>建议把鸡肉放夫妻肺片里沾一下</t>
  </si>
  <si>
    <t>无骨脚皮</t>
  </si>
  <si>
    <t>啊啊这个我从来没有抢到过。。</t>
  </si>
  <si>
    <t>吃完就要洗碗了</t>
  </si>
  <si>
    <t>我刚刚也吃了这个披萨</t>
  </si>
  <si>
    <t>懂了几张很好吃</t>
  </si>
  <si>
    <t>担忧上海up主的精神状况</t>
  </si>
  <si>
    <t>小拉泽行为</t>
  </si>
  <si>
    <t>还是喜欢凶到难以掌握的那种~</t>
  </si>
  <si>
    <t>温一温</t>
  </si>
  <si>
    <t>要淋酱汁</t>
  </si>
  <si>
    <t>好像速冻阿</t>
  </si>
  <si>
    <t>？你感谢我们还要我们投币？</t>
  </si>
  <si>
    <t>甜粽党给我退下</t>
  </si>
  <si>
    <t>骨骼清奇</t>
  </si>
  <si>
    <t>我们厂只顾用退休在家的老头来脱骨~~~~</t>
  </si>
  <si>
    <t>是福尔马林，我放了福尔马林~~~~~~</t>
  </si>
  <si>
    <t>这不比前面的888外卖香啊</t>
  </si>
  <si>
    <t>有点xiong</t>
  </si>
  <si>
    <t>盒马律师函警告</t>
  </si>
  <si>
    <t>哈哈哈谁自己会一个人说那么多话啊</t>
  </si>
  <si>
    <t>35.0的话说实在的蛮值得的doge</t>
  </si>
  <si>
    <t>就这？？</t>
  </si>
  <si>
    <t>原来我们没有东西吃都是被你抢完了</t>
  </si>
  <si>
    <t>你币有了，中意盒马</t>
  </si>
  <si>
    <t>《少男》</t>
  </si>
  <si>
    <t>人说了无广就是无广啊，这有什么好质疑的搞不懂</t>
  </si>
  <si>
    <t>咱们少男少女</t>
  </si>
  <si>
    <t>口腔溃疡</t>
  </si>
  <si>
    <t>小米粽子才好吃，这招糯米的太一般了</t>
  </si>
  <si>
    <t>像扒鸡</t>
  </si>
  <si>
    <t>下次一定我都不说</t>
  </si>
  <si>
    <t>咸的？粽子明明甜的更好吃！</t>
  </si>
  <si>
    <t>对不起 产地湖北出名 做法湖南出名</t>
  </si>
  <si>
    <t>说起小龙虾那必然是咱湖北人的骄傲</t>
  </si>
  <si>
    <t>不用感觉这就是半成品</t>
  </si>
  <si>
    <t>你往期的三连也没了</t>
  </si>
  <si>
    <t>粽子还有肉的？</t>
  </si>
  <si>
    <t>必须咸粽子</t>
  </si>
  <si>
    <t>我还以为你要在线征婚</t>
  </si>
  <si>
    <t>仙什么？</t>
  </si>
  <si>
    <t>懂了 几张嘴上说着很硬，其实很柔软</t>
  </si>
  <si>
    <t>你完啦</t>
  </si>
  <si>
    <t>盒马</t>
  </si>
  <si>
    <t>小区附近盒马没开</t>
  </si>
  <si>
    <t>这得洗锅啊</t>
  </si>
  <si>
    <t>盒马生鲜质量都不错</t>
  </si>
  <si>
    <t>少男少女</t>
  </si>
  <si>
    <t>up团个tony老师理理发吧</t>
  </si>
  <si>
    <t>醒醒，你没有对象</t>
  </si>
  <si>
    <t>传说之下的bgm</t>
  </si>
  <si>
    <t>你给了？</t>
  </si>
  <si>
    <t>言行一致</t>
  </si>
  <si>
    <t>咸肉粽+栗子yyds！</t>
  </si>
  <si>
    <t>每次都能抢到这么多的飘过～这次全靠盒马渡疫情了</t>
  </si>
  <si>
    <t>《不洗碗》</t>
  </si>
  <si>
    <t>《闲的焯人》</t>
  </si>
  <si>
    <t>经脉已经断了，回天乏术</t>
  </si>
  <si>
    <t>我一言九鼎说下次一定就是下次</t>
  </si>
  <si>
    <t>没有运力 没有运力</t>
  </si>
  <si>
    <t>《老太太套餐》</t>
  </si>
  <si>
    <t>用手抠的我信</t>
  </si>
  <si>
    <t>本湖北人表示你币没了！！！</t>
  </si>
  <si>
    <t>看着更像德州扒鸡</t>
  </si>
  <si>
    <t>湖北产小龙虾。。。</t>
  </si>
  <si>
    <t>看在溃疡的份上 给你一个币</t>
  </si>
  <si>
    <t>不会有人吃甜的吧。。。不会吧</t>
  </si>
  <si>
    <t>无广</t>
  </si>
  <si>
    <t>hhh，吃不饱三战士</t>
  </si>
  <si>
    <t>有没有可能这是个扒鸡呢</t>
  </si>
  <si>
    <t>《少男少女》</t>
  </si>
  <si>
    <t>这是烧鸡啊</t>
  </si>
  <si>
    <t>小龙虾湖北谢谢</t>
  </si>
  <si>
    <t>比888外卖值多了</t>
  </si>
  <si>
    <t>哈哈 一个人吃饭讲真么多话怕不是疯了</t>
  </si>
  <si>
    <t>居然会有咸粽子..居然还要有肉</t>
  </si>
  <si>
    <t>他摆盘一直不行的</t>
  </si>
  <si>
    <t>一看就是半成品</t>
  </si>
  <si>
    <t>盒马 打钱</t>
  </si>
  <si>
    <t>是我的错觉么？长发几张好显小啊，10后</t>
  </si>
  <si>
    <t>有点像烧鸡</t>
  </si>
  <si>
    <t>ew。。。</t>
  </si>
  <si>
    <t>头发还能再长点hh</t>
  </si>
  <si>
    <t>从精致变邋遢</t>
  </si>
  <si>
    <t>一眼寄</t>
  </si>
  <si>
    <t>扎心了T_T</t>
  </si>
  <si>
    <t>这不是酱鸡吗</t>
  </si>
  <si>
    <t>纯tm闲的</t>
  </si>
  <si>
    <t>一点不值</t>
  </si>
  <si>
    <t>湖北和盱眙出名吧</t>
  </si>
  <si>
    <t>Costco</t>
  </si>
  <si>
    <t>是不用洗啊，他吃完碗筷也扔了doge</t>
  </si>
  <si>
    <t>隔离已经很赚了！总比没东西吃好吧</t>
  </si>
  <si>
    <t>发型low</t>
  </si>
  <si>
    <t>披萨》</t>
  </si>
  <si>
    <t>经脉</t>
  </si>
  <si>
    <t>真没点</t>
  </si>
  <si>
    <t>看似无广</t>
  </si>
  <si>
    <t>不不不，没有，你别看我</t>
  </si>
  <si>
    <t>人话：再水两期</t>
  </si>
  <si>
    <t>好的就这次了好的好的</t>
  </si>
  <si>
    <t>典型工业饲料喂养出来</t>
  </si>
  <si>
    <t>盒马虽然贵一些但东西确实好。</t>
  </si>
  <si>
    <t>几张瘦了呀</t>
  </si>
  <si>
    <t>要是一个人自己讲很多话说真的，我看到都怕。</t>
  </si>
  <si>
    <t>我鲜肉粽蘸砂糖</t>
  </si>
  <si>
    <t>咸肉粽天下第一</t>
  </si>
  <si>
    <t>不借</t>
  </si>
  <si>
    <t>湖北吧</t>
  </si>
  <si>
    <t>靠，我之前还在想拿筋膜枪做什么……</t>
  </si>
  <si>
    <t>老太太剃的鸭爪</t>
  </si>
  <si>
    <t>确实，被你发现了，所以我要取消</t>
  </si>
  <si>
    <t>闽南人在广西，搞不明白为啥粽子要加板栗，吃不惯，还是喜欢闽南海鲜粽</t>
  </si>
  <si>
    <t>蛋黄大肉粽第一，其他都靠边</t>
  </si>
  <si>
    <t>吃完扔碗…不用洗</t>
  </si>
  <si>
    <t>盒马都没有，还得靠妈妈</t>
  </si>
  <si>
    <t>他是不是没去虾线</t>
  </si>
  <si>
    <t>我取消了</t>
  </si>
  <si>
    <t>你没有蘸汤汁</t>
  </si>
  <si>
    <t>盱眙小龙虾</t>
  </si>
  <si>
    <t>新疆有小龙虾？？？</t>
  </si>
  <si>
    <t>像罐头</t>
  </si>
  <si>
    <t>还以为是筋膜枪的广告（doge</t>
  </si>
  <si>
    <t>靠 乍一看像阿凡达</t>
  </si>
  <si>
    <t>这不比你点小汉堡香？</t>
  </si>
  <si>
    <t>小汉堡</t>
  </si>
  <si>
    <t>是老太太剃的</t>
  </si>
  <si>
    <t>还不错呀</t>
  </si>
  <si>
    <t>哦不行了</t>
  </si>
  <si>
    <t>本来菜就凉了你还来冷一下</t>
  </si>
  <si>
    <t>下次不一定嗯，满足你</t>
  </si>
  <si>
    <t>鸡爪超级好吃！甜辣</t>
  </si>
  <si>
    <t>我不是我没有你别乱说</t>
  </si>
  <si>
    <t>河马？</t>
  </si>
  <si>
    <t>粽子吃不来，太黏了</t>
  </si>
  <si>
    <t>不就是微辣嘛</t>
  </si>
  <si>
    <t>说小龙虾我安徽蚌埠也不服</t>
  </si>
  <si>
    <t>估计根本没多辣，几张不行</t>
  </si>
  <si>
    <t>这是烧鸡呀兄弟，跟烤鸡一点关系也没有</t>
  </si>
  <si>
    <t>这不是烧鸡吗</t>
  </si>
  <si>
    <t>自己做饭的表示不吃外卖</t>
  </si>
  <si>
    <t>看来常交啊</t>
  </si>
  <si>
    <t>超市里的东西都这样</t>
  </si>
  <si>
    <t>2个给了</t>
  </si>
  <si>
    <t>从来不爱吃披萨</t>
  </si>
  <si>
    <t>溃疡吃辣真功夫</t>
  </si>
  <si>
    <t>为啥我这盒马至今都关着</t>
  </si>
  <si>
    <t>不嘬的吗</t>
  </si>
  <si>
    <t>不对劲啊兄弟们</t>
  </si>
  <si>
    <t>吃不饱三战士狂喜</t>
  </si>
  <si>
    <t>这鸡没健身</t>
  </si>
  <si>
    <t>精神状态岌岌可危</t>
  </si>
  <si>
    <t>甜粽和糯米烧卖一样。鸡肋</t>
  </si>
  <si>
    <t>想太多。牙咬没几个人能扛得住</t>
  </si>
  <si>
    <t>李咏啊</t>
  </si>
  <si>
    <t>有一点胸</t>
  </si>
  <si>
    <t>紫燕百味鸡那个好吃的</t>
  </si>
  <si>
    <t>啊哈哈哈哈 确实</t>
  </si>
  <si>
    <t>不是不洗碗吗</t>
  </si>
  <si>
    <t>压</t>
  </si>
  <si>
    <t>这虾包装明明写的湖北。。。</t>
  </si>
  <si>
    <t>这鸡汤十分的珍贵</t>
  </si>
  <si>
    <t>芝士船要热的时候好吃！这个烧鸡咸口也要热一下配饭</t>
  </si>
  <si>
    <t>看起来没入味</t>
  </si>
  <si>
    <t>要洗碗的外卖算什么外卖！！！</t>
  </si>
  <si>
    <t>知道你口腔溃疡怎么来的了吧</t>
  </si>
  <si>
    <t>太值了</t>
  </si>
  <si>
    <t>少男？？？</t>
  </si>
  <si>
    <t>亏死</t>
  </si>
  <si>
    <t>你饿了找我妈干啥！？</t>
  </si>
  <si>
    <t>本南方人喜欢吃肉粽</t>
  </si>
  <si>
    <t>鸡鸭同盘</t>
  </si>
  <si>
    <t>【不洗碗来不洗锅】</t>
  </si>
  <si>
    <t>说完更想吃了</t>
  </si>
  <si>
    <t>德州扒鸡20一只</t>
  </si>
  <si>
    <t>凶到点子上了</t>
  </si>
  <si>
    <t>那个，我们说的下次一定真的是下次一定</t>
  </si>
  <si>
    <t>白嫖很香</t>
  </si>
  <si>
    <t>湖北吧 好像是潜安油田小龙虾 还有盱眙</t>
  </si>
  <si>
    <t>有虾线的</t>
  </si>
  <si>
    <t>平时没人买系列</t>
  </si>
  <si>
    <t>是湖北！</t>
  </si>
  <si>
    <t>《无广》</t>
  </si>
  <si>
    <t>交交的</t>
  </si>
  <si>
    <t>说到小龙虾还得是湖北吧</t>
  </si>
  <si>
    <t>过冰水好去骨</t>
  </si>
  <si>
    <t>说鸡居然不说吧</t>
  </si>
  <si>
    <t>来武汉撮虾子</t>
  </si>
  <si>
    <t>是啊 这下次一定我也说了一年了</t>
  </si>
  <si>
    <t>鸭子：听我说谢谢你</t>
  </si>
  <si>
    <t>小龙虾不去沿海地区吃那都不叫吃</t>
  </si>
  <si>
    <t>怎么还有图</t>
  </si>
  <si>
    <t>他喻可</t>
  </si>
  <si>
    <t>没借你</t>
  </si>
  <si>
    <t>这不是面包吗</t>
  </si>
  <si>
    <t>因为是吃激素的</t>
  </si>
  <si>
    <t>热一下吧</t>
  </si>
  <si>
    <t>盒马龙虾大多是冻得，但是还行</t>
  </si>
  <si>
    <t>可惜不是你。</t>
  </si>
  <si>
    <t>你说对，就是我啃的</t>
  </si>
  <si>
    <t>鞋垫哈哈哈</t>
  </si>
  <si>
    <t>几张感觉越来越瘦了。。。不是不是除了拍视频的时候都.....</t>
  </si>
  <si>
    <t>就喜欢听你扒扒</t>
  </si>
  <si>
    <t>他怕不是被关傻了吧</t>
  </si>
  <si>
    <t>双拼粽</t>
  </si>
  <si>
    <t>单身狗的妄想</t>
  </si>
  <si>
    <t>落魄了，哥。</t>
  </si>
  <si>
    <t>南北差异嘛</t>
  </si>
  <si>
    <t>溃疡不痛了吗</t>
  </si>
  <si>
    <t>鲜shi</t>
  </si>
  <si>
    <t>不洗碗</t>
  </si>
  <si>
    <t>不给不给不给</t>
  </si>
  <si>
    <t>给杨浦发点肉吧！！！</t>
  </si>
  <si>
    <t>一看你就不在杨浦</t>
  </si>
  <si>
    <t>筋膜枪</t>
  </si>
  <si>
    <t>怎么不温一温</t>
  </si>
  <si>
    <t>咸粽子真不行 甜粽子好吃</t>
  </si>
  <si>
    <t>盱眙最强</t>
  </si>
  <si>
    <t>明明没对象却这么懂？</t>
  </si>
  <si>
    <t>煮完用铁勺子或者金属片剔下来的</t>
  </si>
  <si>
    <t>德州扒鸡</t>
  </si>
  <si>
    <t>轻微小小贵</t>
  </si>
  <si>
    <t>烧鸡超人</t>
  </si>
  <si>
    <t>咸鸡超人</t>
  </si>
  <si>
    <t>啊？啥？（doge</t>
  </si>
  <si>
    <t>盒马极少数会翻车，基本都物有所值</t>
  </si>
  <si>
    <t>多是一件美逝</t>
  </si>
  <si>
    <t>老爷爷啃的（doge</t>
  </si>
  <si>
    <t>是真的 我看过视频</t>
  </si>
  <si>
    <t>你不是口腔溃疡吗？？？？？</t>
  </si>
  <si>
    <t>湖北。。</t>
  </si>
  <si>
    <t>肉粽不隔应人么</t>
  </si>
  <si>
    <t>看上去也不怎么好吃</t>
  </si>
  <si>
    <t>我就不，让你感受一下人心险恶，嘿嘿嘿</t>
  </si>
  <si>
    <t>我就不，让你感受下人心险恶，嘿嘿嘿恶化</t>
  </si>
  <si>
    <t>我就不点，让你感受下人心险恶，嘿嘿嘿坏人奸诈</t>
  </si>
  <si>
    <t>迪迦的BGM</t>
  </si>
  <si>
    <t>我们少男少女</t>
  </si>
  <si>
    <t>鸭掌真的好吃</t>
  </si>
  <si>
    <t>我也吃了这个烧鸡确实不咋地</t>
  </si>
  <si>
    <t>所以去虾线了吗？</t>
  </si>
  <si>
    <t>那可不一定</t>
  </si>
  <si>
    <t>没有健身酱不行啊</t>
  </si>
  <si>
    <t>长三角小龙虾吃的更多</t>
  </si>
  <si>
    <t>有人吃咸粽？</t>
  </si>
  <si>
    <t>这个烧鸡太太太太太咸了，很难吃，下次别进货了</t>
  </si>
  <si>
    <t>抢盒马强多了，看着都能报菜名了。。。。</t>
  </si>
  <si>
    <t>有广就有广，有必要这样？</t>
  </si>
  <si>
    <t>讲的好像你有对象一样</t>
  </si>
  <si>
    <t>这叫无广？</t>
  </si>
  <si>
    <t>可是是失去味觉了</t>
  </si>
  <si>
    <t>集资诈骗罪</t>
  </si>
  <si>
    <t>那得雇多少阿姨呀？还剔这么整齐</t>
  </si>
  <si>
    <t>鸡你太惨</t>
  </si>
  <si>
    <t>肯定啊，那么多大妈大爷用嘴啃了那么久</t>
  </si>
  <si>
    <t>卖相也很一般</t>
  </si>
  <si>
    <t>几张要是被控制了就眨眨眼</t>
  </si>
  <si>
    <t>就是不能惯着他，一键三连没有了~~~</t>
  </si>
  <si>
    <t>这个叫烧鸡</t>
  </si>
  <si>
    <t>盱眙：？</t>
  </si>
  <si>
    <t>你手都还是小龙虾的汁呐，串味了</t>
  </si>
  <si>
    <t>蟑螂粽</t>
  </si>
  <si>
    <t>本来两个，你说一个就一个吧</t>
  </si>
  <si>
    <t>哦呦</t>
  </si>
  <si>
    <t>这是软包装的吧</t>
  </si>
  <si>
    <t>什么鞋拔子（dog</t>
  </si>
  <si>
    <t>建议弹幕各位备好反诈骗APP，根本点不到1个亿嘛</t>
  </si>
  <si>
    <t>河马赚大了 之前不去太贵了 疫情没办法</t>
  </si>
  <si>
    <t>他还是个孩子</t>
  </si>
  <si>
    <t>下次一定不</t>
  </si>
  <si>
    <t>就我喜欢吃白米粽么</t>
  </si>
  <si>
    <t>盒马乳鸽超好吃</t>
  </si>
  <si>
    <t>用牙呀</t>
  </si>
  <si>
    <t>内心很柔软（物理上的）</t>
  </si>
  <si>
    <t>像真空包装的鸡</t>
  </si>
  <si>
    <t>啊？鸡爪可以用手脱骨吧</t>
  </si>
  <si>
    <t>同款溃疡 都早点好！</t>
  </si>
  <si>
    <t>这个鸡爪和小龙虾一直抢不到！</t>
  </si>
  <si>
    <t>是湖北大兄弟</t>
  </si>
  <si>
    <t>真是一件美逝</t>
  </si>
  <si>
    <t>烤鸡太咸了</t>
  </si>
  <si>
    <t>要什么对象</t>
  </si>
  <si>
    <t xml:space="preserve">我听个！人肉粽 ！吓的特意倒回来看了一眼 ！ </t>
  </si>
  <si>
    <t>紫燕百味鸡</t>
  </si>
  <si>
    <t>几张日渐消瘦</t>
  </si>
  <si>
    <t>我说你想多了</t>
  </si>
  <si>
    <t>盒马都抢不到运力……</t>
  </si>
  <si>
    <t>其实是湖北</t>
  </si>
  <si>
    <t>得热啊</t>
  </si>
  <si>
    <t>guna</t>
  </si>
  <si>
    <t>盒马配送配送全满 根本排不上号 还是老老实实点外卖 哎</t>
  </si>
  <si>
    <t>现在都是像指刀剔骨的，嘴啃太慢而且容易让人嘴疼所以现在大多是指刀</t>
  </si>
  <si>
    <t>jr们</t>
  </si>
  <si>
    <t>上海陈浩南！！</t>
  </si>
  <si>
    <t>现在在上海，不敢说不值</t>
  </si>
  <si>
    <t>不知道几张预约到山城小栗旬了吗</t>
  </si>
  <si>
    <t>断丝</t>
  </si>
  <si>
    <t>贼拉咸</t>
  </si>
  <si>
    <t>烤一下，美味+80%</t>
  </si>
  <si>
    <t>《不用洗碗》</t>
  </si>
  <si>
    <t>辣粽子第一</t>
  </si>
  <si>
    <t>咸粽子我家狗都不吃</t>
  </si>
  <si>
    <t>三战士</t>
  </si>
  <si>
    <t>他有那麼一點胸</t>
  </si>
  <si>
    <t>有点多</t>
  </si>
  <si>
    <t>筋膜枪什么的  上链接把</t>
  </si>
  <si>
    <t>烧鸡不是烤鸡啊</t>
  </si>
  <si>
    <t>這是鞋墊吧。。。</t>
  </si>
  <si>
    <t>想想上次的888  我说是欺诈还有人说我不懂</t>
  </si>
  <si>
    <t>自己做饭吃呀</t>
  </si>
  <si>
    <t>冻梨呢。。？？</t>
  </si>
  <si>
    <t>能拉只能拉一点点</t>
  </si>
  <si>
    <t>谁们少男少女</t>
  </si>
  <si>
    <t>嘬出来</t>
  </si>
  <si>
    <t>没鸡味（doge）</t>
  </si>
  <si>
    <t>维克托</t>
  </si>
  <si>
    <t>啃爪阿姨：确实不错</t>
  </si>
  <si>
    <t>盒马手撕鸡非常好吃</t>
  </si>
  <si>
    <t>五芳斋的栗子鲜肉粽 之前才吃过 感觉肉好少好干呀</t>
  </si>
  <si>
    <t>盱眙yyds</t>
  </si>
  <si>
    <t>我大s团的歌</t>
  </si>
  <si>
    <t>用化骨绵掌</t>
  </si>
  <si>
    <t>德州扒鸡？太像了</t>
  </si>
  <si>
    <t>越来越瘦了啊 要注意健康啊</t>
  </si>
  <si>
    <t>我本来是想投两个的，既然你这么说了那就给一个吧</t>
  </si>
  <si>
    <t>必须肉粽！</t>
  </si>
  <si>
    <t>你的口腔溃疡呢</t>
  </si>
  <si>
    <t>冻梨吃完了吗</t>
  </si>
  <si>
    <t>湖南口味虾</t>
  </si>
  <si>
    <t>湖北？：我是湖南？</t>
  </si>
  <si>
    <t>我这个人就是活得要真实，要表里如一！</t>
  </si>
  <si>
    <t>那肯定不是我</t>
  </si>
  <si>
    <t>尊重一下后面那几只，第一批被串上最后一批被吃掉</t>
  </si>
  <si>
    <t>抢到就是赚到</t>
  </si>
  <si>
    <t>湖北震怒！</t>
  </si>
  <si>
    <t>我还糊糊的呢</t>
  </si>
  <si>
    <t>真的无广吗</t>
  </si>
  <si>
    <t>非法吸收公众存币</t>
  </si>
  <si>
    <t>不拨虾线么都是粑粑啊</t>
  </si>
  <si>
    <t>别想了  你没对象</t>
  </si>
  <si>
    <t>↓这个鸭子骨骼惊奇</t>
  </si>
  <si>
    <t>算值了分三餐</t>
  </si>
  <si>
    <t>烤鸡超人</t>
  </si>
  <si>
    <t>南方人投甜粽子一票</t>
  </si>
  <si>
    <t>焦焦的入口酥脆</t>
  </si>
  <si>
    <t>甜粽，冲</t>
  </si>
  <si>
    <t>你的有些外卖</t>
  </si>
  <si>
    <t>《不洗碗不洗碟子》</t>
  </si>
  <si>
    <t>你这个头发也长的不成人样了 哈哈哈</t>
  </si>
  <si>
    <t>咸的好吃</t>
  </si>
  <si>
    <t>吃个鸡…</t>
  </si>
  <si>
    <t>@邹小和</t>
  </si>
  <si>
    <t>我有</t>
  </si>
  <si>
    <t>没有买卖就没有杀害</t>
  </si>
  <si>
    <t>你有哪天开过火嘛</t>
  </si>
  <si>
    <t>咸粽子有毒，不能吃</t>
  </si>
  <si>
    <t>甜粽子有人吃？</t>
  </si>
  <si>
    <t>甜粽天下第一！</t>
  </si>
  <si>
    <t>=]</t>
  </si>
  <si>
    <t>几张能说这种冷冻鸡好吃..不像常吃米其林的品鉴水平</t>
  </si>
  <si>
    <t>盒马赞助</t>
  </si>
  <si>
    <t>可你不是没对象吗</t>
  </si>
  <si>
    <t>这次一定下次一定</t>
  </si>
  <si>
    <t>你不说我还以为是卤鸡</t>
  </si>
  <si>
    <t>真的血亏</t>
  </si>
  <si>
    <t>盱眙小龙虾yyds</t>
  </si>
  <si>
    <t>up戒过毒吧doge</t>
  </si>
  <si>
    <t>看着 都不好吃。。。。</t>
  </si>
  <si>
    <t>碳水炸弹</t>
  </si>
  <si>
    <t>下次也不一定。</t>
  </si>
  <si>
    <t>这个要沾着夫妻肺片的汤吃</t>
  </si>
  <si>
    <t>反正长沙这边不怎么吃麻小，但亲友都还是挺爱吃的</t>
  </si>
  <si>
    <t>几张逐渐 斯内普 化了……</t>
  </si>
  <si>
    <t>物理外挂</t>
  </si>
  <si>
    <t>我抢的夫妻肺片打开臭的。。。</t>
  </si>
  <si>
    <t>你有这种想法我就心安了</t>
  </si>
  <si>
    <t>诗作的不错，下次不要作了</t>
  </si>
  <si>
    <t>你等我集够一个亿的币吧好不好到时候我会一次性全部都投给你的别担心</t>
  </si>
  <si>
    <t>杨浦没有盒马</t>
  </si>
  <si>
    <t>甜咸都吃没有么</t>
  </si>
  <si>
    <t>谢谢，没有对象，不想体会</t>
  </si>
  <si>
    <t>下次一定，认真的</t>
  </si>
  <si>
    <t>这是pizza？这是煎饼吧</t>
  </si>
  <si>
    <t>湖北潜江多一些吧</t>
  </si>
  <si>
    <t>盱眙龙虾</t>
  </si>
  <si>
    <t>你看看把这孩子饿得</t>
  </si>
  <si>
    <t>五花肉的最好吃</t>
  </si>
  <si>
    <t>紫燕的</t>
  </si>
  <si>
    <t>卧槽，还能这样</t>
  </si>
  <si>
    <t>就是你小子抢这么多东西？鸽们一个没抢到.doge</t>
  </si>
  <si>
    <t>《年老色衰》</t>
  </si>
  <si>
    <t>双档</t>
  </si>
  <si>
    <t>冻梨呢？</t>
  </si>
  <si>
    <t>没虾线吗</t>
  </si>
  <si>
    <t>哥哥换个发型吧。</t>
  </si>
  <si>
    <t>盒马就算了吧，上海关的最早的就是他</t>
  </si>
  <si>
    <t>来吃盱眙龙虾</t>
  </si>
  <si>
    <t>湖南：麻辣小龙虾，湖北：油闷大虾，盱眙：十三香，各个地方特色口味不一样</t>
  </si>
  <si>
    <t>15块</t>
  </si>
  <si>
    <t>我也喜欢吃焦焦的恰到好处</t>
  </si>
  <si>
    <t>好的 下次一定</t>
  </si>
  <si>
    <t>大饼带点小菜</t>
  </si>
  <si>
    <t>不是盱眙？</t>
  </si>
  <si>
    <t>比888值太多</t>
  </si>
  <si>
    <t>豪横！</t>
  </si>
  <si>
    <t>烧鸡没有奥尔良烤鸡好吃</t>
  </si>
  <si>
    <t>运气非常好</t>
  </si>
  <si>
    <t>盒马yyds，在现在的北京，盒马也是最坚定的后盾</t>
  </si>
  <si>
    <t>gaygay的</t>
  </si>
  <si>
    <t>辣辣的手好se</t>
  </si>
  <si>
    <t>这个酸辣无骨鸡爪巨好吃！！！安利！！</t>
  </si>
  <si>
    <t>是不是有点咸？</t>
  </si>
  <si>
    <t>nm</t>
  </si>
  <si>
    <t>手真好看可以给我牵牵嘛</t>
  </si>
  <si>
    <t>甜粽子都是异类</t>
  </si>
  <si>
    <t>唐山万里香烧鸡了解一下</t>
  </si>
  <si>
    <t>难怪长溃疡，蔬菜都没有</t>
  </si>
  <si>
    <t>怎么都是下酒菜呀</t>
  </si>
  <si>
    <t>懂了 辣到耳鸣</t>
  </si>
  <si>
    <t>《咸鸡超人》</t>
  </si>
  <si>
    <t>免谈</t>
  </si>
  <si>
    <t>带眼镜显得有些多余了</t>
  </si>
  <si>
    <t>等我集齐一个亿，全部给你</t>
  </si>
  <si>
    <t>不是，不剥壳吗</t>
  </si>
  <si>
    <t>也可能是不新鲜，肉不紧实</t>
  </si>
  <si>
    <t>焦焦的</t>
  </si>
  <si>
    <t>湖北震怒</t>
  </si>
  <si>
    <t>这个鸡可咸了</t>
  </si>
  <si>
    <t>300块我能吃一个月……</t>
  </si>
  <si>
    <t>新疆小龙虾也很出名啊</t>
  </si>
  <si>
    <t>粽子不吃咸的 ？？ 吃甜的是什么心理啊</t>
  </si>
  <si>
    <t>下次也不</t>
  </si>
  <si>
    <t>简称 汹娇</t>
  </si>
  <si>
    <t>亏，但不是血亏</t>
  </si>
  <si>
    <t>取关了，吃咸粽子的异端</t>
  </si>
  <si>
    <t>最近好抢了</t>
  </si>
  <si>
    <t>潜江小龙虾</t>
  </si>
  <si>
    <t>白米粽党在此！！！</t>
  </si>
  <si>
    <t>要是没钱 这次疫情不得饿死！！</t>
  </si>
  <si>
    <t>你姨化很严重啊</t>
  </si>
  <si>
    <t>新型网络诈骗</t>
  </si>
  <si>
    <t>我们这盒马也不能买了</t>
  </si>
  <si>
    <t>喉咙好深啊好喜欢</t>
  </si>
  <si>
    <t>九龙拉棺</t>
  </si>
  <si>
    <t>江苏盱眙</t>
  </si>
  <si>
    <t>老奶奶嚼过的</t>
  </si>
  <si>
    <t>温一温呢</t>
  </si>
  <si>
    <t>几张旁边有人</t>
  </si>
  <si>
    <t>说好不洗碗啊喂</t>
  </si>
  <si>
    <t>饭？</t>
  </si>
  <si>
    <t>蕉♂蕉♂的</t>
  </si>
  <si>
    <t>只要一个币啊？那我就只投一个咯</t>
  </si>
  <si>
    <t>混蛋</t>
  </si>
  <si>
    <t>速食品吧</t>
  </si>
  <si>
    <t>卧槽还能这样</t>
  </si>
  <si>
    <t>无广的意思 平时都有广告了</t>
  </si>
  <si>
    <t>非法集资！</t>
  </si>
  <si>
    <t>盒马相比叮咚美团难度不是一个量级的</t>
  </si>
  <si>
    <t>吃了一嘴虾线</t>
  </si>
  <si>
    <t>普通人家这么吃~很快就破产了</t>
  </si>
  <si>
    <t>非法集资！！！</t>
  </si>
  <si>
    <t>不能拉丝，能拉稀</t>
  </si>
  <si>
    <t>盱眙：？？？</t>
  </si>
  <si>
    <t>这是扒鸡</t>
  </si>
  <si>
    <t>曝发户的既视感</t>
  </si>
  <si>
    <t xml:space="preserve">值的 </t>
  </si>
  <si>
    <t>甚至可以给鸭掌把脉</t>
  </si>
  <si>
    <t>哇塞鸡</t>
  </si>
  <si>
    <t>糖棕还是咸棕？</t>
  </si>
  <si>
    <t>人类是三欲</t>
  </si>
  <si>
    <t>在盒马消费的不差钱</t>
  </si>
  <si>
    <t>想多了，下次也不一定</t>
  </si>
  <si>
    <t>盒马：淦，我给你的稿子不是这样的</t>
  </si>
  <si>
    <t>越来越短了</t>
  </si>
  <si>
    <t>你币没了！！！！！！</t>
  </si>
  <si>
    <t>关注没了</t>
  </si>
  <si>
    <t>这玩意三四十块一斤</t>
  </si>
  <si>
    <t>比888值</t>
  </si>
  <si>
    <t>老太太亲口啃出来的。</t>
  </si>
  <si>
    <t>这是我多少天的饭钱啊</t>
  </si>
  <si>
    <t>盱眙震怒</t>
  </si>
  <si>
    <t>347警觉</t>
  </si>
  <si>
    <t>上次给了</t>
  </si>
  <si>
    <t>吃法太危险</t>
  </si>
  <si>
    <t>给其他人！</t>
  </si>
  <si>
    <t>南北不分</t>
  </si>
  <si>
    <t>rj？</t>
  </si>
  <si>
    <t>骨头是我咬掉的</t>
  </si>
  <si>
    <t>真的下次也不一定了</t>
  </si>
  <si>
    <t>确实那种超级好吃</t>
  </si>
  <si>
    <t>本南方人也爱甜粽</t>
  </si>
  <si>
    <t>护舒宝</t>
  </si>
  <si>
    <t>肉粽党点了个赞</t>
  </si>
  <si>
    <t>倒也没有</t>
  </si>
  <si>
    <t>吴山烤鸡好吃</t>
  </si>
  <si>
    <t>几张寂寞了～要娇娇的凶</t>
  </si>
  <si>
    <t>夫夫肺片</t>
  </si>
  <si>
    <t>是真的...有新闻有视频</t>
  </si>
  <si>
    <t>湖北人暴怒！</t>
  </si>
  <si>
    <t>这鸡汤十分的珍贵啊</t>
  </si>
  <si>
    <t>潜江龙虾是监利过去的，真的</t>
  </si>
  <si>
    <t>口味虾</t>
  </si>
  <si>
    <t>小龙瞎窜</t>
  </si>
  <si>
    <t>不去虾线吗</t>
  </si>
  <si>
    <t>大家传下去：几张是鸡</t>
  </si>
  <si>
    <t>我也口腔溃疡了。是不是熬夜没喝水啊</t>
  </si>
  <si>
    <t>什么儿？</t>
  </si>
  <si>
    <t>结果越吃越愁</t>
  </si>
  <si>
    <t>还有一道菜呢</t>
  </si>
  <si>
    <t>我家有亲戚以前干这个的 他们家全是鸡爪。。。</t>
  </si>
  <si>
    <t>说好不洗碗</t>
  </si>
  <si>
    <t>你对象是我</t>
  </si>
  <si>
    <t>现在都工业化生产了 几张嘴骨头磨脱臼了也弄不了那么多 就是机器划过然后剔骨</t>
  </si>
  <si>
    <t>你不知道江苏盱眙龙虾？？？？？？？？</t>
  </si>
  <si>
    <t>胶胶？？？</t>
  </si>
  <si>
    <t>我说漏！</t>
  </si>
  <si>
    <t>盒马疫情以来就没开过</t>
  </si>
  <si>
    <t>确实是机器，只不过不排除有这样的</t>
  </si>
  <si>
    <t>没有温一温 差评</t>
  </si>
  <si>
    <t>煲汤的好料</t>
  </si>
  <si>
    <t>南方人：烧肉粽YYDS</t>
  </si>
  <si>
    <t>好运都给了，币就不给了</t>
  </si>
  <si>
    <t>想念东哥在旁边怼你的日了</t>
  </si>
  <si>
    <t>恩将仇报了</t>
  </si>
  <si>
    <t>凶娇？</t>
  </si>
  <si>
    <t>湖南好像是口味虾</t>
  </si>
  <si>
    <t>达美乐！思念我的达美乐！</t>
  </si>
  <si>
    <t>你说的真对</t>
  </si>
  <si>
    <t>水视频说这么清新脱俗。</t>
  </si>
  <si>
    <t>这看着有点像烧鸡</t>
  </si>
  <si>
    <t>那是因为香港的麦兜动画片里说的。。。</t>
  </si>
  <si>
    <t>做梦快一点</t>
  </si>
  <si>
    <t>下次也不给</t>
  </si>
  <si>
    <t>只要是活的 都好吃</t>
  </si>
  <si>
    <t>不用洗碗</t>
  </si>
  <si>
    <t>那是你没关到60天</t>
  </si>
  <si>
    <t>白粽党＋1</t>
  </si>
  <si>
    <t>白粽党在此</t>
  </si>
  <si>
    <t>一个亿</t>
  </si>
  <si>
    <t>对啊 冻梨呢</t>
  </si>
  <si>
    <t>问什么不吃虾头啊</t>
  </si>
  <si>
    <t>刚才还是少男</t>
  </si>
  <si>
    <t>哟吼吼哟吼吼吼</t>
  </si>
  <si>
    <t>豆腐嘴刀子心</t>
  </si>
  <si>
    <t>这能不洗碗？</t>
  </si>
  <si>
    <t>一口一个对象</t>
  </si>
  <si>
    <t>盒马给你多少钱？可以昧着良心说话？河马至少停摆了一个多月！</t>
  </si>
  <si>
    <t>这期属于明广了</t>
  </si>
  <si>
    <t>我一般做的和说的一样</t>
  </si>
  <si>
    <t>。呵呵，你现在用机器去骨头，不仅效率高，成本还低</t>
  </si>
  <si>
    <t>少了一步温一温</t>
  </si>
  <si>
    <t>经脉？难道是功夫鸭？</t>
  </si>
  <si>
    <t>非法集币</t>
  </si>
  <si>
    <t>盒马橙汁30块</t>
  </si>
  <si>
    <t>米人啊</t>
  </si>
  <si>
    <t>娇姨？</t>
  </si>
  <si>
    <t>好运还给我</t>
  </si>
  <si>
    <t>托尼老师想给你剪头发</t>
  </si>
  <si>
    <t>不是老奶奶啃的我不吃</t>
  </si>
  <si>
    <t>湖北谢谢</t>
  </si>
  <si>
    <t>下次确实也一定不</t>
  </si>
  <si>
    <t>同款筋膜枪诶</t>
  </si>
  <si>
    <t>有点贵呀</t>
  </si>
  <si>
    <t>留长发还能显瘦</t>
  </si>
  <si>
    <t>盒盒盒盒盒盒盒盒盒盒</t>
  </si>
  <si>
    <t>我偏偏投两个</t>
  </si>
  <si>
    <t>押韵这事是一点不沾边</t>
  </si>
  <si>
    <t>一位小哥吃了分两顿剩下的外卖，这是他胃发生的变化</t>
  </si>
  <si>
    <t>你好意思少男吗？</t>
  </si>
  <si>
    <t>建议留发到解封，去找山城小栗旬理发</t>
  </si>
  <si>
    <t>诡计多端的几张</t>
  </si>
  <si>
    <t>我也买过诶，还有火腿味的</t>
  </si>
  <si>
    <t>盒马外卖</t>
  </si>
  <si>
    <t>同款筋膜枪</t>
  </si>
  <si>
    <t>剥壳5分钟，吃虾两口没</t>
  </si>
  <si>
    <t>这不是拼夕夕的烤鸡吗</t>
  </si>
  <si>
    <t>有筋膜枪了不起啊</t>
  </si>
  <si>
    <t>溃疡应该是长右边了</t>
  </si>
  <si>
    <t>刚失恋的我来寻个乐，你……</t>
  </si>
  <si>
    <t>人言否?</t>
  </si>
  <si>
    <t>盒推</t>
  </si>
  <si>
    <t>新型诈骗</t>
  </si>
  <si>
    <t>懂了，前面所有视频都是有广</t>
  </si>
  <si>
    <t>三连无</t>
  </si>
  <si>
    <t>冻梨吃完了没</t>
  </si>
  <si>
    <t>晨晨</t>
  </si>
  <si>
    <t>老奶奶也这样说</t>
  </si>
  <si>
    <t>小受是吧</t>
  </si>
  <si>
    <t>我盒马抢条鱼已经抢了三天了还没抢到</t>
  </si>
  <si>
    <t>安徽人不服</t>
  </si>
  <si>
    <t>血妈传</t>
  </si>
  <si>
    <t>你有东哥</t>
  </si>
  <si>
    <t>东哥呢，你们分手了么？</t>
  </si>
  <si>
    <t>广子</t>
  </si>
  <si>
    <t>闲的蛋疼的超人</t>
  </si>
  <si>
    <t>少</t>
  </si>
  <si>
    <t>湖南最流行的还是带汤紫苏的口味虾</t>
  </si>
  <si>
    <t>盒马 退钱？</t>
  </si>
  <si>
    <t>发动</t>
  </si>
  <si>
    <t>拼多多直呼内行</t>
  </si>
  <si>
    <t>我就不一样，我说下次一定那就是下次也不一定！</t>
  </si>
  <si>
    <t>盱吁小龙虾</t>
  </si>
  <si>
    <t>再热一次</t>
  </si>
  <si>
    <t>点着举报</t>
  </si>
  <si>
    <t>《烧男烧女》</t>
  </si>
  <si>
    <t>老太太</t>
  </si>
  <si>
    <t>给up主点点举报</t>
  </si>
  <si>
    <t>非法集资，拷走</t>
  </si>
  <si>
    <t>无广更亏</t>
  </si>
  <si>
    <t>湖北震怒，明明是潜江的</t>
  </si>
  <si>
    <t>“这鸡汤十分的珍贵”</t>
  </si>
  <si>
    <t>吃粽子还得吃应季的，大棚的不好吃还贵是吧</t>
  </si>
  <si>
    <t>我也听成人肉粽</t>
  </si>
  <si>
    <t>湖北人震怒！！！！！！</t>
  </si>
  <si>
    <t>他们给的实在太多了</t>
  </si>
  <si>
    <t>盒马打钱</t>
  </si>
  <si>
    <t>湖北小龙虾个头快赶上对虾了</t>
  </si>
  <si>
    <t>可是感觉烧鸡不好吃诶</t>
  </si>
  <si>
    <t>越来越觉得你长得像朵拉了</t>
  </si>
  <si>
    <t>湖北！</t>
  </si>
  <si>
    <t>不对，我们是真的下次一定</t>
  </si>
  <si>
    <t>不懂就问，披萨和馅饼有啥区别</t>
  </si>
  <si>
    <t>得亏！</t>
  </si>
  <si>
    <t>那叫嘬，不叫剔</t>
  </si>
  <si>
    <t>开战吧，咸粽子天下第一</t>
  </si>
  <si>
    <t>你不是少男了</t>
  </si>
  <si>
    <t>但确实有点贵</t>
  </si>
  <si>
    <t>举报了，不谢</t>
  </si>
  <si>
    <t>闽南肉粽</t>
  </si>
  <si>
    <t>高产来了</t>
  </si>
  <si>
    <t>盒马 他们给的太多了</t>
  </si>
  <si>
    <t xml:space="preserve"> 听成了“人肉粽”，吓死</t>
  </si>
  <si>
    <t>我就喜欢你开头的打油诗……</t>
  </si>
  <si>
    <t>头发这么长了</t>
  </si>
  <si>
    <t>只要头一个是吧，好的，我本来想投两个。</t>
  </si>
  <si>
    <t>这鸡真的不好吃</t>
  </si>
  <si>
    <t>笑死了不投</t>
  </si>
  <si>
    <t>新   交</t>
  </si>
  <si>
    <t>你这个围裙一穿~感觉你是盒马卖东西的~不是去盒马买东西的</t>
  </si>
  <si>
    <t>下次也一定不</t>
  </si>
  <si>
    <t>这种披萨看得我想关机重启了都</t>
  </si>
  <si>
    <t>非法集资（硬币）</t>
  </si>
  <si>
    <t>太贵了，为什么你这么有钱？</t>
  </si>
  <si>
    <t>日常白嫖</t>
  </si>
  <si>
    <t>不，下次一定</t>
  </si>
  <si>
    <t>就搁嘴里一嗦啰，涕溜一下就出来了然后分类就tui，tui 两下</t>
  </si>
  <si>
    <t>东哥？什么东哥？</t>
  </si>
  <si>
    <t>博主是做什么工作的？为什么不用上班？</t>
  </si>
  <si>
    <t>必须肉粽</t>
  </si>
  <si>
    <t>请下载国家反诈中心</t>
  </si>
  <si>
    <t>PDD行为</t>
  </si>
  <si>
    <t>鸡你太美，鸡你太美，鸡你太美。</t>
  </si>
  <si>
    <t>为什么要黑我，坤哥？</t>
  </si>
  <si>
    <t>这不是还得洗碗</t>
  </si>
  <si>
    <t>美食博主素质，666。</t>
  </si>
  <si>
    <t>投币有点贵了，点个赞行吗？成交，但你答应了。</t>
  </si>
  <si>
    <t>什么鸡呀？鸡，你太美。</t>
  </si>
  <si>
    <t>比我们家年夜饭都丰盛。哦，对了，我们家没有你的饭。</t>
  </si>
  <si>
    <t>这个我买过，刚热好也不拉丝的……</t>
  </si>
  <si>
    <t>我一个农村人，从来没吃过披萨。</t>
  </si>
  <si>
    <t>盒马小龙虾要吃蒜泥的 ，清江鱼烤鱼，这才是盒马最好吃的外卖！</t>
  </si>
  <si>
    <t>下次也白嫖</t>
  </si>
  <si>
    <t>其实我们暑假工也干这个。</t>
  </si>
  <si>
    <t>我不要当小龙虾</t>
  </si>
  <si>
    <t>确实是这样，我就干过暑假工。</t>
  </si>
  <si>
    <t>为什么你不用上班啊？</t>
  </si>
  <si>
    <t>我都是点盒马</t>
  </si>
  <si>
    <t>吃不饱三战士</t>
  </si>
  <si>
    <t>但你有老公呀，东哥</t>
  </si>
  <si>
    <t>算了把，3个月没见过盒马了。以后也不想买了，再见。</t>
  </si>
  <si>
    <t>湖北的小龙虾一定要试试!</t>
  </si>
  <si>
    <t>那叫“盱眙”，谢谢</t>
  </si>
  <si>
    <t>吃不了咸粽</t>
  </si>
  <si>
    <t>安徽人震怒</t>
  </si>
  <si>
    <t>金山的万达百联都开门了</t>
  </si>
  <si>
    <t>本湖南人表示并不知情（doge）</t>
  </si>
  <si>
    <t>有的吃就不错了</t>
  </si>
  <si>
    <t>就得是咸肉</t>
  </si>
  <si>
    <t>杨浦区哭了</t>
  </si>
  <si>
    <t>盲猜嘉兴粽子</t>
  </si>
  <si>
    <t>湖北出</t>
  </si>
  <si>
    <t>两千个兄弟</t>
  </si>
  <si>
    <t>告诉我，你刷了多少次才买到</t>
  </si>
  <si>
    <t>没一个不好的</t>
  </si>
  <si>
    <t>都溃疡了还吃这么辛辣的。。。</t>
  </si>
  <si>
    <t>关键字：亏</t>
  </si>
  <si>
    <t>杨枝甘露没打钱？</t>
  </si>
  <si>
    <t>《不洗碗来不洗锅》</t>
  </si>
  <si>
    <t>嘲讽你，还跟你要赞...懂得都懂</t>
  </si>
  <si>
    <t>手上的油呢？？？</t>
  </si>
  <si>
    <t>几张是鸡？（</t>
  </si>
  <si>
    <t>下次学学理发吧</t>
  </si>
  <si>
    <t>蛋疼超人</t>
  </si>
  <si>
    <t>我只认嘉兴粽子</t>
  </si>
  <si>
    <t>德州扒鸡！德州扒鸡！</t>
  </si>
  <si>
    <t>热一热会好吃</t>
  </si>
  <si>
    <t>这个鸡看着就难吃说实话</t>
  </si>
  <si>
    <t>喝了?</t>
  </si>
  <si>
    <t>这点玩意儿300多？</t>
  </si>
  <si>
    <t>小龙虾你不会自己做吗</t>
  </si>
  <si>
    <t>传出去，几张好干</t>
  </si>
  <si>
    <t>真瘦了，估计在家被饿的</t>
  </si>
  <si>
    <t>肯定不好吃吧！！！！</t>
  </si>
  <si>
    <t>jier</t>
  </si>
  <si>
    <t>非法集资（币</t>
  </si>
  <si>
    <t>其实呢下次也不一定</t>
  </si>
  <si>
    <t>这个没味道吧</t>
  </si>
  <si>
    <t>多吃点蔬菜水果呀</t>
  </si>
  <si>
    <t>这个用空气炸锅炸15分钟，极致享受</t>
  </si>
  <si>
    <t>湖北是小龙虾第一产地啦</t>
  </si>
  <si>
    <t>我一点辣都吃不了</t>
  </si>
  <si>
    <t>湖北是小龙虾第一大产地</t>
  </si>
  <si>
    <t>鞋底？</t>
  </si>
  <si>
    <t>至少也是个神脉</t>
  </si>
  <si>
    <t>第一条弹幕</t>
  </si>
  <si>
    <t>我们这里盒马已经没人抢了</t>
  </si>
  <si>
    <t>那个夫妻肺片超级好吃 我抢到了</t>
  </si>
  <si>
    <t>有没有一种可能他真的不洗碗</t>
  </si>
  <si>
    <t>人家是吃自助呀</t>
  </si>
  <si>
    <t>湖南人不说话</t>
  </si>
  <si>
    <t>杨枝甘露呢</t>
  </si>
  <si>
    <t>比较喜欢肉粽（纯属个人喜好绝无引战）</t>
  </si>
  <si>
    <t>真的好可爱哈哈哈哈哈</t>
  </si>
  <si>
    <t>哈哈哈哈哈可爱</t>
  </si>
  <si>
    <t>救命啊，都好可爱哈哈</t>
  </si>
  <si>
    <t>甜妹也喜欢！</t>
  </si>
  <si>
    <t>他好甜好甜救命啊啊啊啊啊</t>
  </si>
  <si>
    <t>太可爱了啊啊啊啊啊啊救命</t>
  </si>
  <si>
    <t>哈哈可爱</t>
  </si>
  <si>
    <t>八零后，小宇宙最后的爆发！！！</t>
  </si>
  <si>
    <t>哈哈哈哈都太可爱了吧</t>
  </si>
  <si>
    <t>我爱甜妹！！</t>
  </si>
  <si>
    <t>太可爱啦！！！！！</t>
  </si>
  <si>
    <t>明明就很可爱啊，都是青春呀！！哈哈哈哈哈</t>
  </si>
  <si>
    <t>甜妹就是坠吊的！</t>
  </si>
  <si>
    <t>哈哈哈哈 都好可爱</t>
  </si>
  <si>
    <t>男生好可爱(ɔˆ ³(ˆ⌣ˆc)</t>
  </si>
  <si>
    <t>哈哈哈哈哈他们好开心好可爱！</t>
  </si>
  <si>
    <t>可爱了～</t>
  </si>
  <si>
    <t>哈哈哈哈太可了哈哈哈</t>
  </si>
  <si>
    <t>谁会不喜欢！甜妹呢！！！！</t>
  </si>
  <si>
    <t>后面有个猫猫哈哈</t>
  </si>
  <si>
    <t>惊现俺滴梦想高中！</t>
  </si>
  <si>
    <t>直女也爱心凌好的吧！！！！</t>
  </si>
  <si>
    <t>不愧是甜心教主 太甜了美女姐姐</t>
  </si>
  <si>
    <t>我也喜欢甜妹！</t>
  </si>
  <si>
    <t>谁能不喜欢甜妹啊！！！</t>
  </si>
  <si>
    <t>哈哈哈哈哈，好可爱</t>
  </si>
  <si>
    <t>哈哈哈哈都好可爱</t>
  </si>
  <si>
    <t>哈哈哈哈好可爱啊</t>
  </si>
  <si>
    <t>一中校友路过哈哈哈</t>
  </si>
  <si>
    <t>好甜啊救命</t>
  </si>
  <si>
    <t>我们女的也爱甜妹了</t>
  </si>
  <si>
    <t>喜欢王心凌</t>
  </si>
  <si>
    <t>女孩也爱甜妹</t>
  </si>
  <si>
    <t>都好可爱哈哈哈哈哈</t>
  </si>
  <si>
    <t>救命啊啊哈哈</t>
  </si>
  <si>
    <t>喜欢梦的光点</t>
  </si>
  <si>
    <t>都好甜</t>
  </si>
  <si>
    <t>超爱心凌姐姐！！！！</t>
  </si>
  <si>
    <t>我永远爱甜妹！</t>
  </si>
  <si>
    <t>高甜呀，听着歌看着这个视频感觉心里面好甜</t>
  </si>
  <si>
    <t>哈哈哈哈喜欢甜妹的人也超甜的！</t>
  </si>
  <si>
    <t>哎呦妈呀，哈哈哈，都太可爱了</t>
  </si>
  <si>
    <t>都可可爱爱的！！！哈哈哈哈哈</t>
  </si>
  <si>
    <t xml:space="preserve">啊啊啊啊怎么办 笑着笑着我就哭了 </t>
  </si>
  <si>
    <t>哈哈都好可爱</t>
  </si>
  <si>
    <t>好可爱(๑• . •๑)</t>
  </si>
  <si>
    <t>谁不喜欢甜妹啊哈啊哈哈</t>
  </si>
  <si>
    <t>哈哈哈哈  甜妹</t>
  </si>
  <si>
    <t>哈哈哈，全世界都可爱</t>
  </si>
  <si>
    <t>本直女超喜欢甜妹</t>
  </si>
  <si>
    <t>《王心凌：想我、就多看一眼》</t>
  </si>
  <si>
    <t>心里都住着一位小公主哈哈哈哈哈</t>
  </si>
  <si>
    <t>这句好好听啊！！重复800遍！！谁懂！！</t>
  </si>
  <si>
    <t>可爱和开心都是真的  哈哈</t>
  </si>
  <si>
    <t>他们好甜哦~</t>
  </si>
  <si>
    <t>哈哈哈哈哈哈哈哈哈他们都好可爱</t>
  </si>
  <si>
    <t>各位甜妹好呀～哈哈哈哈</t>
  </si>
  <si>
    <t>哈哈哈哈哈！可爱</t>
  </si>
  <si>
    <t>哈哈哈哈哈哈哈哈可爱啊啊啊</t>
  </si>
  <si>
    <t>我的甜心教主</t>
  </si>
  <si>
    <t>呜呜他好可爱！好娇！</t>
  </si>
  <si>
    <t>他们好可爱哈哈哈哈哈哈</t>
  </si>
  <si>
    <t>不是，都挺帅的哈哈哈哈哈哈哈</t>
  </si>
  <si>
    <t>甜起来了 哈哈哈哈</t>
  </si>
  <si>
    <t>《总裁  爱甜妹》</t>
  </si>
  <si>
    <t>戴口罩是最后的倔强哈哈哈哈</t>
  </si>
  <si>
    <t>我喜欢甜心教主王心凌[爱心][爱心][爱心][爱心][爱心][爱心]</t>
  </si>
  <si>
    <t>事实证明，还是甜妹受欢迎，啥御姐，高冷女…还是甜美甜妹受欢迎哈哈哈哈哈</t>
  </si>
  <si>
    <t>大家都好可爱！！</t>
  </si>
  <si>
    <t>直女也喜欢甜妹</t>
  </si>
  <si>
    <t>实际上很多直男啊，王心凌这款甜妹哪个直男不爱啊</t>
  </si>
  <si>
    <t>真就猛男变身曲哈哈哈哈</t>
  </si>
  <si>
    <t>他好甜啊哈哈哈哈哈哈哈</t>
  </si>
  <si>
    <t>啊妈呀，宝娟我的眼睛，哈哈哈哈哈好可爱</t>
  </si>
  <si>
    <t>喜欢甜妹</t>
  </si>
  <si>
    <t>哎妈呀，可爱到泪飙</t>
  </si>
  <si>
    <t>这播放量就离谱</t>
  </si>
  <si>
    <t>王新0</t>
  </si>
  <si>
    <t>踢这两下子总是想到刘畊宏</t>
  </si>
  <si>
    <t>谁能不爱甜妹呢</t>
  </si>
  <si>
    <t>过于熟练</t>
  </si>
  <si>
    <t>确确实实都很可爱！</t>
  </si>
  <si>
    <t>含零量很高</t>
  </si>
  <si>
    <t>黄仁俊</t>
  </si>
  <si>
    <t>变形计 陈新颖？</t>
  </si>
  <si>
    <t>猛男必备歌曲</t>
  </si>
  <si>
    <t>哈哈哈哈哈哈厉害</t>
  </si>
  <si>
    <t>再tm刷0的，爷把你脑子锤爆</t>
  </si>
  <si>
    <t>王心凌男孩都好会跳啊</t>
  </si>
  <si>
    <t>空气都甜了起来呢。</t>
  </si>
  <si>
    <t>哈哈哈哈哈哈哈哈我女的输了输了</t>
  </si>
  <si>
    <t>寸头短裤白袜…不对劲</t>
  </si>
  <si>
    <t>太可爱了号码</t>
  </si>
  <si>
    <t>可爱死了！</t>
  </si>
  <si>
    <t>甜妹谁不爱啊</t>
  </si>
  <si>
    <t>我超喜欢她</t>
  </si>
  <si>
    <t>王心凌就算八十岁也是甜奶奶！</t>
  </si>
  <si>
    <t>男粉也很可爱呀</t>
  </si>
  <si>
    <t>哈哈哈！</t>
  </si>
  <si>
    <t>这个是新粉吧</t>
  </si>
  <si>
    <t>甜妹要是浪姐3没出道，芒果台干成芒果干！！！</t>
  </si>
  <si>
    <t>湖人好评</t>
  </si>
  <si>
    <t>他们是快乐的 这是青春</t>
  </si>
  <si>
    <t>真的好欢乐啊，突然已经联系好几天，天天都是听到爱你</t>
  </si>
  <si>
    <t>我在办公室……我主任问我你在跳什么</t>
  </si>
  <si>
    <t>首先，我不是南通，但是为什么会有一点点动心的赶脚</t>
  </si>
  <si>
    <t>孩子：这有孤勇者香？</t>
  </si>
  <si>
    <t>混进了一个ses的舞蹈</t>
  </si>
  <si>
    <t>我一个女的，也喜欢甜妹啊</t>
  </si>
  <si>
    <t>這個跳得好好，又好帥我好喜歡</t>
  </si>
  <si>
    <t>我王泽楠一定要学会</t>
  </si>
  <si>
    <t>看见刷0的直接举报，真的忍不了了</t>
  </si>
  <si>
    <t>看了一圈就你包袱最重！</t>
  </si>
  <si>
    <t>饭圈男孩</t>
  </si>
  <si>
    <t>这个背影我就笑了好像我家秃头花臂猛男来一个</t>
  </si>
  <si>
    <t>老姐妹们</t>
  </si>
  <si>
    <t>男粉们好有钱的样子</t>
  </si>
  <si>
    <t>都是小时候练的童子功啊！</t>
  </si>
  <si>
    <t>原来练那么久刘畊宏是为了现在</t>
  </si>
  <si>
    <t>别人家老公怎么这么活泼可爱</t>
  </si>
  <si>
    <t>怎么都这么帅</t>
  </si>
  <si>
    <t>这些感觉绝逼小的时候偷偷练过</t>
  </si>
  <si>
    <t>程璐跳的好极限</t>
  </si>
  <si>
    <t>看来真是我们女粉不够努力了</t>
  </si>
  <si>
    <t>甜妹谁能不爱呢</t>
  </si>
  <si>
    <t>什么叫真追星啊</t>
  </si>
  <si>
    <t>都是都是夜场练出来的老司机了</t>
  </si>
  <si>
    <t>內地的也愛台灣甜心教主</t>
  </si>
  <si>
    <t>口罩一戴谁都不怕哈哈哈哈！</t>
  </si>
  <si>
    <t>果然性感在可爱面前一文不值啊</t>
  </si>
  <si>
    <t>这不潘玮柏吗</t>
  </si>
  <si>
    <t>姜承録！为什么在这里跳舞！</t>
  </si>
  <si>
    <t>都是人才</t>
  </si>
  <si>
    <t>一个赛一个的甜</t>
  </si>
  <si>
    <t>都是有娃的人了</t>
  </si>
  <si>
    <t>90后几乎都快奔30了</t>
  </si>
  <si>
    <t>内八字很专业哦</t>
  </si>
  <si>
    <t>00.00还有1000+跟我看呢？</t>
  </si>
  <si>
    <t>谁会不爱甜妹啊</t>
  </si>
  <si>
    <t>好可爱的小哥哥嗷呜</t>
  </si>
  <si>
    <t>好可爱的男生们(ღ♡‿♡ღ)</t>
  </si>
  <si>
    <t>他们只是老了又不是死了哈哈哈哈</t>
  </si>
  <si>
    <t>看得出来，是真心追过，哈哈哈</t>
  </si>
  <si>
    <t>但是真的都好可爱</t>
  </si>
  <si>
    <t>这是属于80后的青春回忆啊</t>
  </si>
  <si>
    <t>宫铃争霸赛</t>
  </si>
  <si>
    <t>把我甜哭了，焯</t>
  </si>
  <si>
    <t>人传人</t>
  </si>
  <si>
    <t>笑死我了，可可爱爱</t>
  </si>
  <si>
    <t>哈哈哈哈他们怎么这么可爱</t>
  </si>
  <si>
    <t>真好，纯爱，爷青回</t>
  </si>
  <si>
    <t>可可爱爱阿</t>
  </si>
  <si>
    <t>见人就假定他人性向也太没礼貌了</t>
  </si>
  <si>
    <t>这个直接老公</t>
  </si>
  <si>
    <t>感觉刘耕宏的很多动作和爱你是相通的</t>
  </si>
  <si>
    <t>哈哈哈哈哈，男粉舞蹈杠杠滴！</t>
  </si>
  <si>
    <t>男的可爱起来没女的啥事儿了</t>
  </si>
  <si>
    <t>甜弟</t>
  </si>
  <si>
    <t>甜心嬷嬷，</t>
  </si>
  <si>
    <t>不是，这里面好多弯的吧？</t>
  </si>
  <si>
    <t>双肩包好可爱</t>
  </si>
  <si>
    <t>都好可爱啊</t>
  </si>
  <si>
    <t>救命啊救命啊</t>
  </si>
  <si>
    <t>甜死我</t>
  </si>
  <si>
    <t>王心凌别管他90 80的  现在年轻人看了第一眼也会喜欢</t>
  </si>
  <si>
    <t>看的也是我们的青春呀</t>
  </si>
  <si>
    <t>28s格子大哥跳的是真开心！可也很顺畅</t>
  </si>
  <si>
    <t>完了，我喜欢这些男孩子了</t>
  </si>
  <si>
    <t>怎么都那么牛批</t>
  </si>
  <si>
    <t>我变强了</t>
  </si>
  <si>
    <t>当年肯定都学过</t>
  </si>
  <si>
    <t>看了几遍了，出不去呀</t>
  </si>
  <si>
    <t>男粉都好帅啊</t>
  </si>
  <si>
    <t>有一说一跳的还都挺好</t>
  </si>
  <si>
    <t>一个两个小公举</t>
  </si>
  <si>
    <t>这里面能有几个直的？</t>
  </si>
  <si>
    <t>我们的青春啊～～～我都要40岁了，我是女粉</t>
  </si>
  <si>
    <t>回忆杀，愿那时我心中的王心凌 能一切安好</t>
  </si>
  <si>
    <t>这个帅！</t>
  </si>
  <si>
    <t>我领导很喜欢</t>
  </si>
  <si>
    <t>这个我可</t>
  </si>
  <si>
    <t>猛男必备曲</t>
  </si>
  <si>
    <t xml:space="preserve">我个女的都不会跳 </t>
  </si>
  <si>
    <t>爷童回呜呜呜</t>
  </si>
  <si>
    <t>瘦腿过分了哈</t>
  </si>
  <si>
    <t>我有这条短裤</t>
  </si>
  <si>
    <t>哈哈哈哈哈哈这位兄台哈哈哈</t>
  </si>
  <si>
    <t>男的我管不着，本直女看甜妹跳舞快要弯了！</t>
  </si>
  <si>
    <t>拔刀吧，王心凌是我的初恋</t>
  </si>
  <si>
    <t>有些人虽然离开但江湖永远都会有他们的传说</t>
  </si>
  <si>
    <t>他们居然真的会</t>
  </si>
  <si>
    <t>谁还没年轻过，哈哈哈哈唉</t>
  </si>
  <si>
    <t>笑死，哈哈哈哈哈哈哈</t>
  </si>
  <si>
    <t>跳这个舞就0了？？？？我不懂这届网友</t>
  </si>
  <si>
    <t>我喜欢这个！！！</t>
  </si>
  <si>
    <t>心里黑暗的人看什么都是黑暗的，谁说穿白袜就是0，nt</t>
  </si>
  <si>
    <t>这个太可爱！？</t>
  </si>
  <si>
    <t>可可爱爱呢</t>
  </si>
  <si>
    <t>都很帅也</t>
  </si>
  <si>
    <t>这伙计起飞，尤其背包亮了</t>
  </si>
  <si>
    <t>哈哈哈哈，救命啊</t>
  </si>
  <si>
    <t>台上一分鐘台下10年功</t>
  </si>
  <si>
    <t>好可爱阿</t>
  </si>
  <si>
    <t>好多王心0阿哈哈哈</t>
  </si>
  <si>
    <t>今天芒果超媒都涨了五个多点</t>
  </si>
  <si>
    <t>哈哈哈原来猛男跳舞是这样的</t>
  </si>
  <si>
    <t>这个跳的好，很利落诶</t>
  </si>
  <si>
    <t>谁跳谁甜</t>
  </si>
  <si>
    <t>90后哈哈哈哈哈</t>
  </si>
  <si>
    <t>甜心教主 王心凌</t>
  </si>
  <si>
    <t xml:space="preserve">那个白袜体育生真不错 </t>
  </si>
  <si>
    <t>他们都好可爱啊 可爱死了</t>
  </si>
  <si>
    <t>在学校里怎么不见你们这么活泼哪！</t>
  </si>
  <si>
    <t>最是老夫少女心</t>
  </si>
  <si>
    <t>孙天宇</t>
  </si>
  <si>
    <t>也就循环了3000遍吧</t>
  </si>
  <si>
    <t>眼睛有点干</t>
  </si>
  <si>
    <t>噗…</t>
  </si>
  <si>
    <t>看着很欢乐</t>
  </si>
  <si>
    <t>怪不得你找不到男朋友哈哈哈哈</t>
  </si>
  <si>
    <t>有的长得也能用可爱形容么……不至于吧</t>
  </si>
  <si>
    <t>喜欢王心凌就是0？什么二臂逻辑</t>
  </si>
  <si>
    <t>男人的快乐就是这么简单</t>
  </si>
  <si>
    <t>男粉是怎么学的，为啥我都不会跳这么好？！哭了</t>
  </si>
  <si>
    <t>都是壮小伙</t>
  </si>
  <si>
    <t>王粉团万岁</t>
  </si>
  <si>
    <t>突然复活的男粉们</t>
  </si>
  <si>
    <t>我觉得他们跳的还挺好的</t>
  </si>
  <si>
    <t>跳的挺好</t>
  </si>
  <si>
    <t>真的好娇羞</t>
  </si>
  <si>
    <t>内娱现在一个能打的都没有。</t>
  </si>
  <si>
    <t>哈哈哈，一跳这舞谁都那么可爱呢</t>
  </si>
  <si>
    <t>活灵活现的</t>
  </si>
  <si>
    <t>这帮油物是彻底的放开了</t>
  </si>
  <si>
    <t>好多王新0</t>
  </si>
  <si>
    <t>老公们好可爱！</t>
  </si>
  <si>
    <t>原来毽子舞是这么来的</t>
  </si>
  <si>
    <t>这个小熊背包好可爱！</t>
  </si>
  <si>
    <t>都好厉害</t>
  </si>
  <si>
    <t>我的天呐</t>
  </si>
  <si>
    <t>男粉觉得没女粉，女粉觉得没男粉</t>
  </si>
  <si>
    <t>谁不爱娇俏的猛男呢</t>
  </si>
  <si>
    <t>这脚怎么扑腾的我一个女的都没搞懂，这群男的怎么学会的</t>
  </si>
  <si>
    <t>我这脸上笑什么</t>
  </si>
  <si>
    <t>喀喀</t>
  </si>
  <si>
    <t>傻傻的哥们</t>
  </si>
  <si>
    <t>谁能不爱甜妹！</t>
  </si>
  <si>
    <t>害羞个什么劲？跳就完了</t>
  </si>
  <si>
    <t>Wc我母校！</t>
  </si>
  <si>
    <t>我一脸姨母笑</t>
  </si>
  <si>
    <t>杜海涛？！（不是）</t>
  </si>
  <si>
    <t>谁会拒绝甜妹呢</t>
  </si>
  <si>
    <t>女生也喜欢</t>
  </si>
  <si>
    <t>这哥们太帅了</t>
  </si>
  <si>
    <t>我惭愧了</t>
  </si>
  <si>
    <t>谁不喜欢甜妹</t>
  </si>
  <si>
    <t>什么时候辞职？</t>
  </si>
  <si>
    <t>哈哈啊</t>
  </si>
  <si>
    <t>说o的都给我叉出去</t>
  </si>
  <si>
    <t>啊啊啊我喜欢甜心教主</t>
  </si>
  <si>
    <t>我是王心凌女孩</t>
  </si>
  <si>
    <t>你穿着我的睡衣做什么 doge</t>
  </si>
  <si>
    <t>甜妹谁不爱？</t>
  </si>
  <si>
    <t>都好像是有可爱女儿的爸爸们</t>
  </si>
  <si>
    <t>80后啊都是</t>
  </si>
  <si>
    <t>甜妹就是坠吊的</t>
  </si>
  <si>
    <t>我？？？？哈哈哈哈</t>
  </si>
  <si>
    <t>我男朋友还会唱第一次爱的人呢</t>
  </si>
  <si>
    <t>谁会不喜欢甜妹呢</t>
  </si>
  <si>
    <t>啊啊啊啊这个黑衣服的0好美好可爱！</t>
  </si>
  <si>
    <t>啊啊啊啊这个黑衣服的0也可爱</t>
  </si>
  <si>
    <t>包包好可爱！！</t>
  </si>
  <si>
    <t>《徐 涛》</t>
  </si>
  <si>
    <t>《光学迷彩》</t>
  </si>
  <si>
    <t>优秀啊！！收集了这么多</t>
  </si>
  <si>
    <t>人到中年年少人设可以丢了哈哈哈哈哈</t>
  </si>
  <si>
    <t>真有意思 中国男人也精神了</t>
  </si>
  <si>
    <t>这帮人是不是心理。。。</t>
  </si>
  <si>
    <t>哈哈，好开心啊</t>
  </si>
  <si>
    <t>天降萌男</t>
  </si>
  <si>
    <t>戴口罩证明在外面还想做个人</t>
  </si>
  <si>
    <t>跳这种舞就是0吗 也太刻板了吧</t>
  </si>
  <si>
    <t>有点子可爱在身上2333</t>
  </si>
  <si>
    <t>亚索：不——为什么他比我快乐——不————</t>
  </si>
  <si>
    <t>不愧是五费卡</t>
  </si>
  <si>
    <t>发条是真快乐</t>
  </si>
  <si>
    <t>《巨 龙 快 击》</t>
  </si>
  <si>
    <t>woc超模。我们砍刀妹吧</t>
  </si>
  <si>
    <t>聪明的墨菲特</t>
  </si>
  <si>
    <t>没喂塔姆</t>
  </si>
  <si>
    <t>磕头普攻哈哈</t>
  </si>
  <si>
    <t>传说中的三星塔姆</t>
  </si>
  <si>
    <t>火力发条王</t>
  </si>
  <si>
    <t>男枪带丛刃可以</t>
  </si>
  <si>
    <t>时光 出金身 加复活甲  贼快乐！</t>
  </si>
  <si>
    <t>弹幕小助手提示您：但凡哥即将到达战场</t>
  </si>
  <si>
    <t>磁力棒</t>
  </si>
  <si>
    <t>5.54攻速…</t>
  </si>
  <si>
    <t>下棋想疯了</t>
  </si>
  <si>
    <t>潘森只是想救你</t>
  </si>
  <si>
    <t>什么互乘起爆符+秽土转生</t>
  </si>
  <si>
    <t>潘森:我五杀被抢了四个</t>
  </si>
  <si>
    <t>真的离谱 上次遇到出肉的小鱼人 一套秒我</t>
  </si>
  <si>
    <t>悲极生乐</t>
  </si>
  <si>
    <t>《龙皇异次元》</t>
  </si>
  <si>
    <t>手捧雷！！</t>
  </si>
  <si>
    <t>智慧墨菲特</t>
  </si>
  <si>
    <t>狗头是我，哈哈哈哈哈离谱</t>
  </si>
  <si>
    <t>完了，疯了一个</t>
  </si>
  <si>
    <t>真正的adc塔姆</t>
  </si>
  <si>
    <t>劫削弱85%伤害哈哈哈哈哈刮痧</t>
  </si>
  <si>
    <t>c语音拉满</t>
  </si>
  <si>
    <t>5.54攻速</t>
  </si>
  <si>
    <t>我找到这个游戏的快乐了，就是自然之力和板甲</t>
  </si>
  <si>
    <t>忽略(幻听)</t>
  </si>
  <si>
    <t>13打九级</t>
  </si>
  <si>
    <t>无限火力龙女是真的离谱</t>
  </si>
  <si>
    <t>奥特炸弹</t>
  </si>
  <si>
    <t>注意皇子攻速！！！</t>
  </si>
  <si>
    <t>他真的好快乐啊</t>
  </si>
  <si>
    <t>我叫磁力蹦</t>
  </si>
  <si>
    <t>以前发条q还很长，我就喜欢这样溜对面的盖伦</t>
  </si>
  <si>
    <t>出了科技枪是吧</t>
  </si>
  <si>
    <t>开大助兴</t>
  </si>
  <si>
    <t>有没有一种可能这是无限火力，所以什么都会</t>
  </si>
  <si>
    <t>什么AD塔姆？这是狙神塔姆</t>
  </si>
  <si>
    <t>但凡有个碎星锤</t>
  </si>
  <si>
    <t>智慧核心已启动</t>
  </si>
  <si>
    <t>泽拉斯 泽拉斯</t>
  </si>
  <si>
    <t>狙神塔姆？</t>
  </si>
  <si>
    <t>《金蟾》</t>
  </si>
  <si>
    <t>但凡有个瑞尔</t>
  </si>
  <si>
    <t>《食神》</t>
  </si>
  <si>
    <t>好聪明的石头人</t>
  </si>
  <si>
    <t>溜溜球大师:发条</t>
  </si>
  <si>
    <t>冻手冻手</t>
  </si>
  <si>
    <t>德玛西亚戟圣</t>
  </si>
  <si>
    <t>独占半个大脑的墨菲特</t>
  </si>
  <si>
    <t>龙q是单次伤害小型aoe。人q是两次伤害</t>
  </si>
  <si>
    <t>300魂的塞纳看了都自愧不如</t>
  </si>
  <si>
    <t>我也爱这么玩石头人</t>
  </si>
  <si>
    <t>这个时候另一个石头人可能空大了</t>
  </si>
  <si>
    <t>速 龙 撞 击</t>
  </si>
  <si>
    <t>狗头：来都来了</t>
  </si>
  <si>
    <t>出永霜。。。</t>
  </si>
  <si>
    <t>疯狂伊文</t>
  </si>
  <si>
    <t>《特洛伊木马》</t>
  </si>
  <si>
    <t>德玛西亚剑圣</t>
  </si>
  <si>
    <t>他玩的好好啊</t>
  </si>
  <si>
    <t>龙Q是aoe</t>
  </si>
  <si>
    <t>塔姆的Q长度取决于他的体型</t>
  </si>
  <si>
    <t>《自律的狗头》</t>
  </si>
  <si>
    <t>在哪儿被困住，就在哪儿补兵</t>
  </si>
  <si>
    <t>泽丽是吧</t>
  </si>
  <si>
    <t>潘森：哦哦哦哦哦哦哦哦哦哦哦哦哦哦哦哦</t>
  </si>
  <si>
    <t>绝望hhhhh</t>
  </si>
  <si>
    <t>什么叙利亚狂徒</t>
  </si>
  <si>
    <t>这英雄在无限火力就是纯数值超模，</t>
  </si>
  <si>
    <t>打传奇呢</t>
  </si>
  <si>
    <t>不务正业</t>
  </si>
  <si>
    <t>不务正业了，属于是</t>
  </si>
  <si>
    <t>德玛西亚苍蝇拍</t>
  </si>
  <si>
    <t>潘森:哦哦哦哦哦哦哦哦哦哦哦哦哦哦哦哦哦哦哦</t>
  </si>
  <si>
    <t>用笑掩饰殇</t>
  </si>
  <si>
    <t>叙利亚玩法</t>
  </si>
  <si>
    <t>刮痧师傅</t>
  </si>
  <si>
    <t>贝贝贝贝贝贝贝</t>
  </si>
  <si>
    <t>这装备不上科技刀蓝BUFF水银</t>
  </si>
  <si>
    <t>手捧雷</t>
  </si>
  <si>
    <t>他的q和体型有关</t>
  </si>
  <si>
    <t>他怎么什么都会啊</t>
  </si>
  <si>
    <t>我以为就我一个这样玩石头人</t>
  </si>
  <si>
    <t>来了来了，正片开始</t>
  </si>
  <si>
    <t>秽土二代是吧，互乘起爆符加秽土转生</t>
  </si>
  <si>
    <t>太乙是吧</t>
  </si>
  <si>
    <t>补兵是吧</t>
  </si>
  <si>
    <t>说了多少遍泽拉斯要出无尽！</t>
  </si>
  <si>
    <t>叙利亚老头</t>
  </si>
  <si>
    <t>自爆卡车带复活是吧</t>
  </si>
  <si>
    <t>这两把在现场</t>
  </si>
  <si>
    <t>我也被抢了个五杀</t>
  </si>
  <si>
    <t>卡点！</t>
  </si>
  <si>
    <t>我超，农</t>
  </si>
  <si>
    <t>攻速旗是吧</t>
  </si>
  <si>
    <t>假装闪现坐死</t>
  </si>
  <si>
    <t>巨龙撞击！</t>
  </si>
  <si>
    <t>黑切</t>
  </si>
  <si>
    <t>捏吗舌头这么长</t>
  </si>
  <si>
    <t>体型大只是会让他模型大，不会这样的</t>
  </si>
  <si>
    <t>酱紫杀的吗？酱紫杀</t>
  </si>
  <si>
    <t>真猛</t>
  </si>
  <si>
    <t>真快乐</t>
  </si>
  <si>
    <t>自爆兵</t>
  </si>
  <si>
    <t>报告，我的脑子被他偷了</t>
  </si>
  <si>
    <t>笑死我了那个忽略哈哈哈哈，东百往事无处不在</t>
  </si>
  <si>
    <t>印度飞饼</t>
  </si>
  <si>
    <t>自爆卡车是吧</t>
  </si>
  <si>
    <t>高低得是个六枪手</t>
  </si>
  <si>
    <t>自然之力不是上人口的？</t>
  </si>
  <si>
    <t>三星塔姆是吧</t>
  </si>
  <si>
    <t>酱紫走位？</t>
  </si>
  <si>
    <t>这发条是纯技术好</t>
  </si>
  <si>
    <t>独占大脑的石头人</t>
  </si>
  <si>
    <t>此刻up的石头人独占半个脑子</t>
  </si>
  <si>
    <t>自助餐？</t>
  </si>
  <si>
    <t>都不想鸟你</t>
  </si>
  <si>
    <t>阿拉伯老头</t>
  </si>
  <si>
    <t>不懂就问，他舌头为什么这么长啊。</t>
  </si>
  <si>
    <t>为啥q这么长</t>
  </si>
  <si>
    <t>自爆卡车《》</t>
  </si>
  <si>
    <t>我武昌的</t>
  </si>
  <si>
    <t>C语言</t>
  </si>
  <si>
    <t>但凡走位一下都是对这个游戏不尊重</t>
  </si>
  <si>
    <t>拜佛</t>
  </si>
  <si>
    <t>法狗好玩的</t>
  </si>
  <si>
    <t>昊龙昊龙</t>
  </si>
  <si>
    <t>对 什么都是你</t>
  </si>
  <si>
    <t>小伙子你这痰不少啊</t>
  </si>
  <si>
    <t>我叫磁力棒!</t>
  </si>
  <si>
    <t>但凡做个巨杀（dog）</t>
  </si>
  <si>
    <t>体型变大真的变长了，我玩过一次</t>
  </si>
  <si>
    <t>巫妖王</t>
  </si>
  <si>
    <t>加拿大自爆兵是吧</t>
  </si>
  <si>
    <t>这老头，有一种清真的美</t>
  </si>
  <si>
    <t>《德玛西亚近卫军》</t>
  </si>
  <si>
    <t>自丷爆老头233</t>
  </si>
  <si>
    <t>轮胎人</t>
  </si>
  <si>
    <t>我用石头人遛过乌迪尔，贼搞笑，活活Q死</t>
  </si>
  <si>
    <t>妖姬玩ad才好玩</t>
  </si>
  <si>
    <t>致命节奏肉石头人才好玩，出日炎那种</t>
  </si>
  <si>
    <t>这个五杀在现场有，点进去就五杀了</t>
  </si>
  <si>
    <t>QDC</t>
  </si>
  <si>
    <t>叙利亚老头笑死爷了</t>
  </si>
  <si>
    <t>自杀式炸弹袭击</t>
  </si>
  <si>
    <t>车轮战</t>
  </si>
  <si>
    <t>带球过人</t>
  </si>
  <si>
    <t>什么叙利亚老头</t>
  </si>
  <si>
    <t>印度飞饼吃到饱</t>
  </si>
  <si>
    <t>qdc</t>
  </si>
  <si>
    <t>真·遛狗</t>
  </si>
  <si>
    <t>太自律了</t>
  </si>
  <si>
    <t>毒瘤</t>
  </si>
  <si>
    <t>经典一个一个送</t>
  </si>
  <si>
    <t>你石头人不和我们共用一个脑子？</t>
  </si>
  <si>
    <t>妮蔻主w出ad很快乐</t>
  </si>
  <si>
    <t>买无尽吧，也不贵</t>
  </si>
  <si>
    <t>拉扯起来了</t>
  </si>
  <si>
    <t>三星塔姆</t>
  </si>
  <si>
    <t>EZ？</t>
  </si>
  <si>
    <t>那我奖励你一个星期反穿秋裤</t>
  </si>
  <si>
    <t>乱拳打死老师傅</t>
  </si>
  <si>
    <t>妖姬永霜有问题？</t>
  </si>
  <si>
    <t>这不比泽丽猛么</t>
  </si>
  <si>
    <t>三星塔姆？</t>
  </si>
  <si>
    <t>这么多英雄会几个怎么了</t>
  </si>
  <si>
    <t>真.遛狗</t>
  </si>
  <si>
    <t>赵信:枪给你</t>
  </si>
  <si>
    <t>这盾还用玩？</t>
  </si>
  <si>
    <t>狗头：锄禾日当午，汗滴禾下土</t>
  </si>
  <si>
    <t>未来日记？</t>
  </si>
  <si>
    <t>金舌郎君！</t>
  </si>
  <si>
    <t>纸糊的塔</t>
  </si>
  <si>
    <t>那个发条很强啊</t>
  </si>
  <si>
    <t>玩游戏一定要笑着玩</t>
  </si>
  <si>
    <t>致命节奏。</t>
  </si>
  <si>
    <t>没有炼金吗？</t>
  </si>
  <si>
    <t>遛狗</t>
  </si>
  <si>
    <t>男枪可以无限AE</t>
  </si>
  <si>
    <t>手都没抬完就死了</t>
  </si>
  <si>
    <t>杰斯说你才是杰斯</t>
  </si>
  <si>
    <t>这泉水怎么烫脚啊</t>
  </si>
  <si>
    <t>这是啥出装啊这</t>
  </si>
  <si>
    <t>Ad：这Adc还是你来当吧</t>
  </si>
  <si>
    <t>这塔母吃了多少？</t>
  </si>
  <si>
    <t>孙滨？</t>
  </si>
  <si>
    <t>反弹</t>
  </si>
  <si>
    <t>自助餐</t>
  </si>
  <si>
    <t>老公   你看看人家</t>
  </si>
  <si>
    <t>金舌传说！</t>
  </si>
  <si>
    <t>这么长？</t>
  </si>
  <si>
    <t>自曝卡车。</t>
  </si>
  <si>
    <t>基兰:happy birthday!!!!!</t>
  </si>
  <si>
    <t>向胃猛冲</t>
  </si>
  <si>
    <t>上号！</t>
  </si>
  <si>
    <t>真就两枪做掉呗</t>
  </si>
  <si>
    <t>老头是真的快乐</t>
  </si>
  <si>
    <t>说了泽拉斯要出ad</t>
  </si>
  <si>
    <t>真长舌妇</t>
  </si>
  <si>
    <t>阳之长</t>
  </si>
  <si>
    <t>超我</t>
  </si>
  <si>
    <t>赵信是吧</t>
  </si>
  <si>
    <t>遛狗要牵绳</t>
  </si>
  <si>
    <t>阿富汗来咯</t>
  </si>
  <si>
    <t>给狗子买瓜子去</t>
  </si>
  <si>
    <t>《遛 狗》</t>
  </si>
  <si>
    <t>控球后卫</t>
  </si>
  <si>
    <t>前面打是这样后面狗头两个q</t>
  </si>
  <si>
    <t>我玩过盛宴塔姆，q比屏幕还长</t>
  </si>
  <si>
    <t>我第一眼看成ez了</t>
  </si>
  <si>
    <t>给狗头买瓜子去</t>
  </si>
  <si>
    <t>这akl但凡中个e</t>
  </si>
  <si>
    <t>巨龙撞击</t>
  </si>
  <si>
    <t>妖姬真的好玩，可我拿不到</t>
  </si>
  <si>
    <t>疯狂老头￼</t>
  </si>
  <si>
    <t>一种植物</t>
  </si>
  <si>
    <t>溜狗呢</t>
  </si>
  <si>
    <t>好帅的孙斌</t>
  </si>
  <si>
    <t>落下来 僵直挺长的</t>
  </si>
  <si>
    <t>泥头车</t>
  </si>
  <si>
    <t>自带三强袭</t>
  </si>
  <si>
    <t>恐怖自爆人</t>
  </si>
  <si>
    <t>“舌”战群儒</t>
  </si>
  <si>
    <t>没三星能这么大?</t>
  </si>
  <si>
    <t>大乱斗玩家基本啥都会</t>
  </si>
  <si>
    <t>石头人做石头总是那个有始有终，用q受人头的屑石头</t>
  </si>
  <si>
    <t>你是泽丽？</t>
  </si>
  <si>
    <t>遛狗是吧？</t>
  </si>
  <si>
    <t>3强袭</t>
  </si>
  <si>
    <t>这是发条，不是莉莉娅</t>
  </si>
  <si>
    <t>搁这儿遛狗呢</t>
  </si>
  <si>
    <t>无限火力标配灵光披风 贼好使</t>
  </si>
  <si>
    <t>遛狗是吧！？</t>
  </si>
  <si>
    <t>拜年狗头？</t>
  </si>
  <si>
    <t>遛狗?</t>
  </si>
  <si>
    <t>真，遛狗</t>
  </si>
  <si>
    <t>狗链</t>
  </si>
  <si>
    <t>他这舌头咋这么长</t>
  </si>
  <si>
    <t>根据体型变长的</t>
  </si>
  <si>
    <t>此时应该有配音  hetui</t>
  </si>
  <si>
    <t>狗头在这耕地呢</t>
  </si>
  <si>
    <t>医学家塔姆医生，我是蒙多医生，来祖安发展吧</t>
  </si>
  <si>
    <t>没三星吧，怎么伤害这么低</t>
  </si>
  <si>
    <t>金舍郎君是吧</t>
  </si>
  <si>
    <t>芜～湖～</t>
  </si>
  <si>
    <t>这舌头</t>
  </si>
  <si>
    <t>不对劲怎么这么长</t>
  </si>
  <si>
    <t>塔姆q随自己体型变大而变长</t>
  </si>
  <si>
    <t>出生ps</t>
  </si>
  <si>
    <t>塔姆体型越大q越长</t>
  </si>
  <si>
    <t>塔姆改版 血量越多q越长</t>
  </si>
  <si>
    <t>王者荣耀那个山歌是吧</t>
  </si>
  <si>
    <t>唐某伸舌头的声音怎么这么像忽略</t>
  </si>
  <si>
    <t>全世界石头人的大脑都在你身上了</t>
  </si>
  <si>
    <t>体型越大越长</t>
  </si>
  <si>
    <t>无极四世</t>
  </si>
  <si>
    <t>嗬…忒！！</t>
  </si>
  <si>
    <t>为什么这么长</t>
  </si>
  <si>
    <t>狗头吧的希望</t>
  </si>
  <si>
    <t>人q比龙q伤害要高</t>
  </si>
  <si>
    <t>曲对比有</t>
  </si>
  <si>
    <t>阳光男孩</t>
  </si>
  <si>
    <t>做掉</t>
  </si>
  <si>
    <t>什么b动静啊</t>
  </si>
  <si>
    <t>做掉做掉</t>
  </si>
  <si>
    <t>星之灌注是吧</t>
  </si>
  <si>
    <t>自爆炸弹</t>
  </si>
  <si>
    <t>泽拉斯你的无尽呢？</t>
  </si>
  <si>
    <t>体型越大q越长</t>
  </si>
  <si>
    <t>怎么长?</t>
  </si>
  <si>
    <t>索拉卡是你</t>
  </si>
  <si>
    <t>应该把他f6抢了，这样就能体验持续一局的遛狗了</t>
  </si>
  <si>
    <t>塔姆的Q可以按体长算</t>
  </si>
  <si>
    <t>好长我好爱</t>
  </si>
  <si>
    <t>我靠，三星塔姆</t>
  </si>
  <si>
    <t>这舌头，天到头了</t>
  </si>
  <si>
    <t>xdm有挂，枪枪暴击！</t>
  </si>
  <si>
    <t>塔姆的Q随体积变大而变长</t>
  </si>
  <si>
    <t>舌头有这么长吗？？</t>
  </si>
  <si>
    <t>这q怎么这么长啊？</t>
  </si>
  <si>
    <t>走走走 明天回学校上课去</t>
  </si>
  <si>
    <t>乘风官博发声明了没有线上投票，这季可能要报名现场观众才能投</t>
  </si>
  <si>
    <t>DNA动了，这首。幼儿园天天放</t>
  </si>
  <si>
    <t>斜刘海，马尾辫，是我当时最爱的同学发型</t>
  </si>
  <si>
    <t>每句歌词的最后一个字母都是“i”</t>
  </si>
  <si>
    <t>王姐你一句话，直接给你把芒果超媒拿下</t>
  </si>
  <si>
    <t>对哦，每一首都传唱度极高啊，怎么隐退的？</t>
  </si>
  <si>
    <t>这tm39岁？（张麻子脸）</t>
  </si>
  <si>
    <t>老头杀手 沙仁猪心了</t>
  </si>
  <si>
    <t>大眠这个专辑太太太好听了！</t>
  </si>
  <si>
    <t>当年真的街边经常能听到的神曲</t>
  </si>
  <si>
    <t>笑容太甜了哇，眼睛也很有神</t>
  </si>
  <si>
    <t>等一手《当你》</t>
  </si>
  <si>
    <t>《她说》全都是翻唱自己给别人写过的歌</t>
  </si>
  <si>
    <t>那时候可是神仙打架的年代</t>
  </si>
  <si>
    <t>听这歌好像又回到了过去</t>
  </si>
  <si>
    <t>我TM居然每一首都听过，卧槽卧槽卧槽</t>
  </si>
  <si>
    <t>当年没到暑假芒果台就放微笑pasta</t>
  </si>
  <si>
    <t>当年在电视上追完的天国的嫁衣</t>
  </si>
  <si>
    <t>周杰伦巅峰时期都能挖一块蛋糕的甜心教主啊</t>
  </si>
  <si>
    <t>施人诚 这个人名字就很高级</t>
  </si>
  <si>
    <t>每一首都会唱啊，青春啊</t>
  </si>
  <si>
    <t>都是大老爷们写的歌,果然最懂少女的就是大叔</t>
  </si>
  <si>
    <t>每次听到能想起当时一边玩红警一边听这首歌的情景</t>
  </si>
  <si>
    <t>原来是他写的啊</t>
  </si>
  <si>
    <t>我至今未曾忘记那让我心跳不已的MV</t>
  </si>
  <si>
    <t>小的时候喜欢看湖南电视的微笑</t>
  </si>
  <si>
    <t>突然想起了粉马甲的伍佰了……</t>
  </si>
  <si>
    <t>看我名字就知道我是教主老粉了</t>
  </si>
  <si>
    <t>她是一个好男人都没碰上...</t>
  </si>
  <si>
    <t>勾起回忆了，太好听了</t>
  </si>
  <si>
    <t>？？？我是说我怎么看到王心凌这个名字就觉得这么熟了，原来天国的嫁衣是她演的</t>
  </si>
  <si>
    <t>我的mp3自带曲目，这是她经典歌</t>
  </si>
  <si>
    <t>彩虹的微笑！</t>
  </si>
  <si>
    <t>生个小孩就叫“何必”吧！</t>
  </si>
  <si>
    <t>当～你的眼睛眯着笑</t>
  </si>
  <si>
    <t>这张专辑每一首都很好听，而且特别喜欢披着狼皮的羊</t>
  </si>
  <si>
    <t>我特别喜欢他那首变成陌生人。</t>
  </si>
  <si>
    <t>神仙打架的年代</t>
  </si>
  <si>
    <t>伍佰演唱会唱过这个歌的呀，但是我惊了</t>
  </si>
  <si>
    <t>已参加：满40减20活动</t>
  </si>
  <si>
    <t>这首我更喜欢伍佰自己唱的很沧桑</t>
  </si>
  <si>
    <t>《睫毛弯弯》！</t>
  </si>
  <si>
    <t>看着看着泪目了，好想回到当初追偶像剧听流行歌的童年啊。。。。</t>
  </si>
  <si>
    <t>以前从学校坐火车回来听得</t>
  </si>
  <si>
    <t>她真的很厉害！大眠超好听！</t>
  </si>
  <si>
    <t>回忆满满，这些歌就是我青春的回忆，现在我都两个孩子的爹了</t>
  </si>
  <si>
    <t>她在出汗    而且跳动的时候会有颤音  你看看现在这群批</t>
  </si>
  <si>
    <t>睫毛弯弯入坑之作</t>
  </si>
  <si>
    <t>原来的歌手都是靠实力拼出来的，现在的歌手大部分靠流量钓鱼</t>
  </si>
  <si>
    <t>当年的少年现在有钱了，王姐你开演唱会吧</t>
  </si>
  <si>
    <t>卧槽，这是王心凌的歌呀</t>
  </si>
  <si>
    <t>施人诚作词</t>
  </si>
  <si>
    <t>呜呜，我超喜欢这首，回忆杀</t>
  </si>
  <si>
    <t>哇，她的歌好欢快，听得我好开心^_^</t>
  </si>
  <si>
    <t>当你，我超喜欢这首，现在也听！</t>
  </si>
  <si>
    <t>睫毛弯弯！我当年超爱！！</t>
  </si>
  <si>
    <t>所以娱乐圈这二十年到底怎么了！！！越活越回去</t>
  </si>
  <si>
    <t>02年居然都知道。。。王姐，一句话，芒果都给你买下来</t>
  </si>
  <si>
    <t>当年新华书店买的磁带</t>
  </si>
  <si>
    <t>竟然全都听过！！！都很熟！！</t>
  </si>
  <si>
    <t>都很熟悉的歌啊，青春的回忆</t>
  </si>
  <si>
    <t>每首都熟，头皮发麻</t>
  </si>
  <si>
    <t>前面那个老头杀手，过分了啊，哈哈哈</t>
  </si>
  <si>
    <t>原来是这首，她的歌每一首都很熟，但记不得名字</t>
  </si>
  <si>
    <t>你一票，我一票，王姐八十还能跳（doge）</t>
  </si>
  <si>
    <t>明道 阮经天 和动力火车 分不清</t>
  </si>
  <si>
    <t>伍佰也为她写过歌！牛批</t>
  </si>
  <si>
    <t>大佬们的少女心哈哈</t>
  </si>
  <si>
    <t>少女也不放过哈哈</t>
  </si>
  <si>
    <t>居然首首都知道自己惊讶了一下</t>
  </si>
  <si>
    <t>陪伴了一大群杀马特的成长</t>
  </si>
  <si>
    <t>林俊杰给别人写的歌 最后都会拿回去自己唱一遍 哈哈哈哈</t>
  </si>
  <si>
    <t>第一次爱的人听了无数遍，那是我逝去的青春</t>
  </si>
  <si>
    <t>每首都耳熟，不知道歌名，一放就会哼，MD</t>
  </si>
  <si>
    <t>咧着嘴看全程哈哈哈哈哈，回忆啊</t>
  </si>
  <si>
    <t>投票通道：证券交易所，芒果超媒</t>
  </si>
  <si>
    <t>老将出马一个顶俩</t>
  </si>
  <si>
    <t>作品才是职业生涯的延续！</t>
  </si>
  <si>
    <t>以前都是神仙打架，现在就</t>
  </si>
  <si>
    <t>真正不需要演技就能抓住大把观众的偶像</t>
  </si>
  <si>
    <t>22了 现在听感觉回到小时候守在电视机前的时光</t>
  </si>
  <si>
    <t>这个真的一秒回到小时候，太甜了我都22岁了还是扛不住</t>
  </si>
  <si>
    <t>发生了姐姐嫁给我了这件事哈哈哈</t>
  </si>
  <si>
    <t>姐姐你永远不会失去我</t>
  </si>
  <si>
    <t>我欠王姐的专辑钱终于有机会打给她了~</t>
  </si>
  <si>
    <t>经典成名 作爱 你</t>
  </si>
  <si>
    <t>青春~~~也许还能活过来</t>
  </si>
  <si>
    <t>第一个弹幕 ，被睫毛弯弯炸出来了</t>
  </si>
  <si>
    <t>不是她的粉丝 但是她却在我们DNA里</t>
  </si>
  <si>
    <t>现代人五六十岁之前是不会老的，只会越来越成熟</t>
  </si>
  <si>
    <t>完了，真的好甜，我好爱她</t>
  </si>
  <si>
    <t>因为她是我们的青春</t>
  </si>
  <si>
    <t>好像被骗了2次感情。。</t>
  </si>
  <si>
    <t>大眠真的yyds 曾经在KTV看着mv唱哭过</t>
  </si>
  <si>
    <t>没正经看过浪姐1、2，看到王姐直接连夜冲了vip</t>
  </si>
  <si>
    <t>岁月不饶人，除了王心凌（滑稽）</t>
  </si>
  <si>
    <t>这首是她的唱的啊，也太好听了</t>
  </si>
  <si>
    <t>当年她的剧里都是霸总啊 现在为了追星也还是一群霸总都跑出来</t>
  </si>
  <si>
    <t>甜心教主啊超甜啊，老夫的少女心啊</t>
  </si>
  <si>
    <t>ktv必放</t>
  </si>
  <si>
    <t>那个年头不唱主题曲的都不好意思当女主角  张韶涵躺枪</t>
  </si>
  <si>
    <t>这tm39岁?</t>
  </si>
  <si>
    <t>这个太经典了</t>
  </si>
  <si>
    <t>扁平足 哈哈哈哈哈</t>
  </si>
  <si>
    <t>JJ也是，他俩完全看不出40岁</t>
  </si>
  <si>
    <t>超级喜欢这首歌,但主要是林俊杰的版本</t>
  </si>
  <si>
    <t>原來甜心大腕一直在我們身邊啊~~~~</t>
  </si>
  <si>
    <t>她越火我越开心她超级甜</t>
  </si>
  <si>
    <t>看起来比我年轻</t>
  </si>
  <si>
    <t>睫毛弯弯才是洗脑神曲</t>
  </si>
  <si>
    <t>网吧玩山口山时都听过</t>
  </si>
  <si>
    <t>话说，当你，这俩字也不是个词啊</t>
  </si>
  <si>
    <t>我靠这是多大的转变才能这样呀</t>
  </si>
  <si>
    <t>变得更有女人味了，以前只是可爱</t>
  </si>
  <si>
    <t>感动想哭！我们的青春时代啊！</t>
  </si>
  <si>
    <t>因为这个歌是五百写的，用自己写的歌社死</t>
  </si>
  <si>
    <t>泪流满面，全是青春的味道</t>
  </si>
  <si>
    <t>86大爷买了3000股，坐等芒果作死直接抛空</t>
  </si>
  <si>
    <t>卧槽这是她的歌啊</t>
  </si>
  <si>
    <t>还是那个嗓音！！太佩服了！</t>
  </si>
  <si>
    <t>林俊杰也写过</t>
  </si>
  <si>
    <t>曹格也给她写过歌</t>
  </si>
  <si>
    <t>女主角亲自唱主题曲</t>
  </si>
  <si>
    <t>彩虹的微笑呢！！！</t>
  </si>
  <si>
    <t>天知道我初中音乐课考试唱的就是梦的光点！！我00后</t>
  </si>
  <si>
    <t>当年的杀马特太怀念了</t>
  </si>
  <si>
    <t>卧槽，听过不知道是她唱</t>
  </si>
  <si>
    <t>王心凌永远的青春记忆</t>
  </si>
  <si>
    <t>神兵小将主题曲也是   我追着梦的光点～</t>
  </si>
  <si>
    <t>我的甜啊！真的每一秒都是一段美美的回忆！</t>
  </si>
  <si>
    <t>家人们  我突然发现 我是真粉王心凌啊 就是爱啊</t>
  </si>
  <si>
    <t>我是学生的时候她就这个样 现在我都快成老头子了 她还是这样</t>
  </si>
  <si>
    <t>这个真的就太经典了</t>
  </si>
  <si>
    <t>摆脱龟壳，冲向终点——</t>
  </si>
  <si>
    <t>李荣浩这首没听过。。。其他是每首都会</t>
  </si>
  <si>
    <t>幼儿园，小学，初中，高中，大学，硕士，工作</t>
  </si>
  <si>
    <t>你～王姐归来吗！</t>
  </si>
  <si>
    <t>都是成年人了直接点，报出你们的股票代码</t>
  </si>
  <si>
    <t>我想娶她回家，我想成为人中之龙娶她回家，给她后半生幸福</t>
  </si>
  <si>
    <t>六年级上补习班，楼下是小孩子舞蹈补习班。每天放这首歌，被反复洗脑。现在听到，我的DNA又动了hhh</t>
  </si>
  <si>
    <t>劲舞团总弹这个</t>
  </si>
  <si>
    <t>初识十三 再见三十</t>
  </si>
  <si>
    <t>原来这是王心凌唱的啊。。</t>
  </si>
  <si>
    <t>周杰伦眼中只有JOLIN</t>
  </si>
  <si>
    <t>教主唱跳真的是厉害</t>
  </si>
  <si>
    <t>跟小刚老师一样，歌名记不住，歌词一唱都会，好神奇</t>
  </si>
  <si>
    <t>这么多年没听了，还能直接跟着唱没忘歌</t>
  </si>
  <si>
    <t>老头杀手过分了，老子才30岁，不是60！！！</t>
  </si>
  <si>
    <t>我想重温微笑PASTA了</t>
  </si>
  <si>
    <t>原来那个时候就有小腿袜了</t>
  </si>
  <si>
    <t>以前喜欢她的老男人现在都站起来了</t>
  </si>
  <si>
    <t>敢淘汰王姐我就抛售股票</t>
  </si>
  <si>
    <t>两千加人正在观看</t>
  </si>
  <si>
    <t>QQ炫舞经常跳这首歌</t>
  </si>
  <si>
    <t>原版是一个外国组合M2M唱的</t>
  </si>
  <si>
    <t>之前QQ炫舞经常有</t>
  </si>
  <si>
    <t>不要怀疑每一个中年男人的实力，洗菜做饭妻管严是平常，但是你要说谁有经济？那绝对的中流砥柱，80后老哥，95后弟弟我说得没错吧</t>
  </si>
  <si>
    <t>我的乖，这个真回忆</t>
  </si>
  <si>
    <t>QQ炫舞 水仙 哈哈哈</t>
  </si>
  <si>
    <t>战术摇头</t>
  </si>
  <si>
    <t>不是她的歌迷，但是每首都会唱，足以说明她多火了</t>
  </si>
  <si>
    <t>果然是一帮老男人搞事情</t>
  </si>
  <si>
    <t>原来这是她唱的歌啊 我才知道</t>
  </si>
  <si>
    <t>所以其实现在的经典歌曲都是以前那时代创作的</t>
  </si>
  <si>
    <t>旋律给一种温馨的感觉</t>
  </si>
  <si>
    <t>TMD怎么投票？？？？？？？？？？？？？？</t>
  </si>
  <si>
    <t>每一首都能哼出来</t>
  </si>
  <si>
    <t>这首 花的嫁纱 我很喜欢</t>
  </si>
  <si>
    <t>每一首都会唱！忍不住要发弹幕了</t>
  </si>
  <si>
    <t>爱你是不是伍佰那个猛男写的？哈哈！这反差！</t>
  </si>
  <si>
    <t>你一票，我一票，甜心奶奶就出道</t>
  </si>
  <si>
    <t>再回到那个年代会有多好</t>
  </si>
  <si>
    <t>是莫名有种失恋的感觉吧……</t>
  </si>
  <si>
    <t>小时候天天听，就是不知道是什么歌</t>
  </si>
  <si>
    <t>我为了她去剪了齐刘海</t>
  </si>
  <si>
    <t>兴风作浪的姐姐</t>
  </si>
  <si>
    <t>看看人家的40岁啥状态</t>
  </si>
  <si>
    <t>超熟悉的一首歌</t>
  </si>
  <si>
    <t>听他歌那会还是六年级第一学期呢，现在都奔30了哈哈哈</t>
  </si>
  <si>
    <t>王姐，那群少年现在要人有人，要钱有钱，你开口就是。</t>
  </si>
  <si>
    <t>每首都会唱  咋回事</t>
  </si>
  <si>
    <t>突然觉得她的经典歌曲还蛮多的</t>
  </si>
  <si>
    <t>老子的岁月，孔子的经，我的青春，王心凌</t>
  </si>
  <si>
    <t>回忆杀 泪目 感动</t>
  </si>
  <si>
    <t>这原来是他唱的</t>
  </si>
  <si>
    <t>我靠，我一直以为这是哪个网红写的</t>
  </si>
  <si>
    <t>你们不要再打了蜡~</t>
  </si>
  <si>
    <t>好的都是用磁带听的</t>
  </si>
  <si>
    <t>你竟然是王心凌得歌啊</t>
  </si>
  <si>
    <t>王心凌 张韶涵 杨丞琳这几个能演能唱的 现在看来很牛B</t>
  </si>
  <si>
    <t>10年以后华语乐坛就那么寥寥几人了</t>
  </si>
  <si>
    <t>超喜欢他有男人不爱甜妹？？</t>
  </si>
  <si>
    <t>想起了打炫舞</t>
  </si>
  <si>
    <t>伍佰也能写这种类型呀</t>
  </si>
  <si>
    <t>我擦太恐怖了  我以为就听过她两三首知名歌曲而已</t>
  </si>
  <si>
    <t>原曲：the day you went away-M2m</t>
  </si>
  <si>
    <t>王心凌是我们一代人的情怀</t>
  </si>
  <si>
    <t>名字只是有点印象，不过歌倒是熟悉的很。。。。</t>
  </si>
  <si>
    <t>这是我听的第一首，好甜</t>
  </si>
  <si>
    <t>我也才知道是他唱的！</t>
  </si>
  <si>
    <t>话筒塞你嘴里~</t>
  </si>
  <si>
    <t>微笑pasta看过好多遍</t>
  </si>
  <si>
    <t>炫舞，哈哈哈哈哈哈哈哈，青春啊</t>
  </si>
  <si>
    <t>我要给王心凌投票，请问在上证还是深证？</t>
  </si>
  <si>
    <t>一听这些歌真的dna都起立了</t>
  </si>
  <si>
    <t>卧槽这首也是!!!!</t>
  </si>
  <si>
    <t>飘飘不是李荣浩写的吗？</t>
  </si>
  <si>
    <t>居然每一首都听过，，真是红遍大街小巷呢</t>
  </si>
  <si>
    <t>随便找个王心凌的视频，都是1000+，现在是0点。。。。</t>
  </si>
  <si>
    <t>1000+老男孩们晚上好</t>
  </si>
  <si>
    <t>还有北极星的眼泪也好听!!!</t>
  </si>
  <si>
    <t>兄弟们买股票啊</t>
  </si>
  <si>
    <t>明明是02的我为什么每首歌都知道</t>
  </si>
  <si>
    <t>完蛋，每首都听过，电视剧也看过 。。。</t>
  </si>
  <si>
    <t>脸僵是因为她以前脸部得过蜂窝炎，这是个很严重的病。</t>
  </si>
  <si>
    <t>卧槽这是她唱的？</t>
  </si>
  <si>
    <t>青春回忆杀</t>
  </si>
  <si>
    <t>岁月不饶人 心凌还是保养这么好 歌迷老了…</t>
  </si>
  <si>
    <t>这个学院风，学不了学不了</t>
  </si>
  <si>
    <t>希望现在所谓的歌手听听什么要咬字清晰</t>
  </si>
  <si>
    <t>Honey!!!!!!!!!!!!!!!!!!!!!</t>
  </si>
  <si>
    <t>我记得&lt;天国的嫁衣&gt;</t>
  </si>
  <si>
    <t>变了变更甜了</t>
  </si>
  <si>
    <t>蒙多光点是神兵小将的曲子</t>
  </si>
  <si>
    <t>当你这首歌的时候王心凌还没走甜心路线呢</t>
  </si>
  <si>
    <t>TDM 在哪里投票！！！！！！</t>
  </si>
  <si>
    <t>现在大街上的过膝袜，长筒袜呀都是哪几年的</t>
  </si>
  <si>
    <t>这个超级甜</t>
  </si>
  <si>
    <t>上初中偷看电视，有王心凌就会默默的，，，</t>
  </si>
  <si>
    <t>ez：？??</t>
  </si>
  <si>
    <t>二十年老粉发个弹幕支持一下</t>
  </si>
  <si>
    <t>初听还是斜刘海  再听已是地中海</t>
  </si>
  <si>
    <t>完了我怎么每首都会</t>
  </si>
  <si>
    <t>这首是翻唱的，忘了英文原版是谁的了</t>
  </si>
  <si>
    <t>原来都是她唱的呀？？哈哈哈</t>
  </si>
  <si>
    <t>空气都甜甜的</t>
  </si>
  <si>
    <t>张栋梁当年颜值真的可以</t>
  </si>
  <si>
    <t>繁荣时期的歌曲，确实不错</t>
  </si>
  <si>
    <t>还有当时未出道的林俊杰写的当你</t>
  </si>
  <si>
    <t>太美了，让人心疼。</t>
  </si>
  <si>
    <t>前边那个抬杠的说的一点没变是说声音，气质，你非用四十岁的她跟19岁的她比容貌？你脑子进水啦？</t>
  </si>
  <si>
    <t>这首歌只有她唱才是最最好的</t>
  </si>
  <si>
    <t>怎么投票同问！！！！！</t>
  </si>
  <si>
    <t>明道哈哈哈</t>
  </si>
  <si>
    <t>没想到竟然都会唱</t>
  </si>
  <si>
    <t>声音的确没变，其他的确变了</t>
  </si>
  <si>
    <t>乘风破浪的姐姐3</t>
  </si>
  <si>
    <t>还得五百自己唱</t>
  </si>
  <si>
    <t>一晃差不多就将近20年了</t>
  </si>
  <si>
    <t>谁能告诉我这是什么节目</t>
  </si>
  <si>
    <t>=====表示看着无奈</t>
  </si>
  <si>
    <t>这张专辑真的可以 羽毛、当你 也特别好听</t>
  </si>
  <si>
    <t>经典~王心凌的巅峰之作~</t>
  </si>
  <si>
    <t>我也超喜欢她 有点感动怎么回事 （女生）</t>
  </si>
  <si>
    <t>我第一次知道她还是因为我喜欢的up主是她的粉丝</t>
  </si>
  <si>
    <t>王心凌太上相了·····怎么拍都是甜到心里···</t>
  </si>
  <si>
    <t>真的每一首都经典啊 本00后还都听过 就是不知道是她的</t>
  </si>
  <si>
    <t>姐姐变得更瘦啦啊啊啊</t>
  </si>
  <si>
    <t>童年的夏天</t>
  </si>
  <si>
    <t>这首真的火遍全国啊</t>
  </si>
  <si>
    <t>我小时候超爱这首！！！</t>
  </si>
  <si>
    <t>这踏马是39岁？</t>
  </si>
  <si>
    <t>那时候还是买的磁带，</t>
  </si>
  <si>
    <t>原来都是王心凌的！</t>
  </si>
  <si>
    <t>卧槽我十几岁听的看过的</t>
  </si>
  <si>
    <t>DA  DA   DA呢？</t>
  </si>
  <si>
    <t>那时候的女朋友也是这种发型</t>
  </si>
  <si>
    <t>太甜啦！！！！！</t>
  </si>
  <si>
    <t>我为什么都能跟着唱。。</t>
  </si>
  <si>
    <t>这首也是王炸</t>
  </si>
  <si>
    <t>？？？其他都是翻唱啊</t>
  </si>
  <si>
    <t>是林俊杰的调调</t>
  </si>
  <si>
    <t>DNF动了 我的妈</t>
  </si>
  <si>
    <t>原来是伍佰写的，才知道</t>
  </si>
  <si>
    <t>曹格用这首歌社死过</t>
  </si>
  <si>
    <t>我会好好的真的绝了~~~</t>
  </si>
  <si>
    <t>王心凌好像是个杰伦同时代的，满满的回忆杀呀</t>
  </si>
  <si>
    <t>我就是被这部电视剧，还有她的主题曲给洗脑的</t>
  </si>
  <si>
    <t>每次心情不好，听她的歌莫名舒缓</t>
  </si>
  <si>
    <t>妈呀，大眠是她的歌啊</t>
  </si>
  <si>
    <t>这首歌是王心凌的呀，当时还单曲循环了好久。</t>
  </si>
  <si>
    <t>现在更可爱了。。。</t>
  </si>
  <si>
    <t>真的一句话收购芒果</t>
  </si>
  <si>
    <t>我更震惊与你们就没看过歌手名字么</t>
  </si>
  <si>
    <t>也是我这个少女杀手，救命</t>
  </si>
  <si>
    <t>王心凌  甜心教主</t>
  </si>
  <si>
    <t>天呐这也是她的</t>
  </si>
  <si>
    <t>好吧，我以为她没名歌，现在至少有两首我是听过但不知道是她的个</t>
  </si>
  <si>
    <t>这首歌是她的?惊了</t>
  </si>
  <si>
    <t>你为什么不早点走出来</t>
  </si>
  <si>
    <t>当年跳舞有气无力的，但这次浪3进步太多了</t>
  </si>
  <si>
    <t>初代谐音梗。。</t>
  </si>
  <si>
    <t>m2m也是当时欧美甜歌代表</t>
  </si>
  <si>
    <t>晚上十二点多还一千多人看，就离谱</t>
  </si>
  <si>
    <t>最爱这首了！！！！！</t>
  </si>
  <si>
    <t>当时QQ空间背景乐是这个</t>
  </si>
  <si>
    <t>微笑pasta是经典</t>
  </si>
  <si>
    <t>这些伴舞的黑丝美女我都想娶回家</t>
  </si>
  <si>
    <t>原来这首歌是她唱的</t>
  </si>
  <si>
    <t>施人诚，又是你！</t>
  </si>
  <si>
    <t>他俩好搭啊啊啊！</t>
  </si>
  <si>
    <t>幼儿园天天放</t>
  </si>
  <si>
    <t>2000-2010年每年金曲辈出，那个时代需要卖磁带卖CD卖MV，无论制作还是唱功，随便吊打现在小鲜肉</t>
  </si>
  <si>
    <t>为什么每首歌都是我会唱的！</t>
  </si>
  <si>
    <t>怎么感觉越来越年轻</t>
  </si>
  <si>
    <t>这部剧看过，歌曲好听，男主角的那首小乌龟也挺好听的</t>
  </si>
  <si>
    <t>那个年代的台湾偶像剧</t>
  </si>
  <si>
    <t>当年很喜欢这首歌</t>
  </si>
  <si>
    <t>股票给它买到涨停</t>
  </si>
  <si>
    <t>全听过，爷春回。。。。</t>
  </si>
  <si>
    <t>06的  最近一段时间刚看到她，有一种不一样的感觉，</t>
  </si>
  <si>
    <t>太累了，现在活得</t>
  </si>
  <si>
    <t>我就说怎么心里有个红头发的造型</t>
  </si>
  <si>
    <t>让我王心凌 用心品味你  当初就觉得好有味</t>
  </si>
  <si>
    <t>王心凌真是学生时代的回忆</t>
  </si>
  <si>
    <t>我超，原来是这首歌</t>
  </si>
  <si>
    <t>这真的是39岁?</t>
  </si>
  <si>
    <t>全程跟唱，爷青回</t>
  </si>
  <si>
    <t>确实，当年的少年，是如今的中流砥柱</t>
  </si>
  <si>
    <t>我竟然也会唱</t>
  </si>
  <si>
    <t>为夸而夸？等你40岁看看自己长啥样←_←</t>
  </si>
  <si>
    <t>没听过，但是几个片段就鼻子酸了…好喜欢</t>
  </si>
  <si>
    <t>还有倒退20年这种好事？</t>
  </si>
  <si>
    <t>唉，时间是一把杀猪刀</t>
  </si>
  <si>
    <t>39怎么了，满39减20啊</t>
  </si>
  <si>
    <t>你拿不到第一，我这40年就白混了！</t>
  </si>
  <si>
    <t>初中时代最喜欢的歌！！！</t>
  </si>
  <si>
    <t>王心凌这一波出来是给现在的华语乐坛扇耳光来着</t>
  </si>
  <si>
    <t>为什么没有《梦的光点》？00后也很喜欢王心凌啊！</t>
  </si>
  <si>
    <t>本05年的也知道这首歌！！</t>
  </si>
  <si>
    <t>00后梦的光点必须有！！</t>
  </si>
  <si>
    <t>十几年了 去KTV还会唱这首当你</t>
  </si>
  <si>
    <t>原来那么好听</t>
  </si>
  <si>
    <t>这腿和莫文蔚一样</t>
  </si>
  <si>
    <t>曲曲都是经典</t>
  </si>
  <si>
    <t>Dna动了！</t>
  </si>
  <si>
    <t>神兵小将梦的光点是林俊杰写的</t>
  </si>
  <si>
    <t>这39岁？？？</t>
  </si>
  <si>
    <t>这首歌更有那味阿！</t>
  </si>
  <si>
    <t>我听得是这一首</t>
  </si>
  <si>
    <t>jj写的曲还是特别熟悉额</t>
  </si>
  <si>
    <t>这首歌莫名想到谭松韵</t>
  </si>
  <si>
    <t>都听过怎么回事</t>
  </si>
  <si>
    <t>微笑pasta绝了！</t>
  </si>
  <si>
    <t>杀猪刀不杀女神。。555555</t>
  </si>
  <si>
    <t>多少人的梦中初恋哦</t>
  </si>
  <si>
    <t>想哭的感觉来了</t>
  </si>
  <si>
    <t>我的DNA动了</t>
  </si>
  <si>
    <t>爷的青春啊回不去了</t>
  </si>
  <si>
    <t>歌都会唱，但好几首今天才知道是她的……</t>
  </si>
  <si>
    <t>全听过 我哭四</t>
  </si>
  <si>
    <t>啊啊啊啊求张栋梁出来跟王心凌合体！！！</t>
  </si>
  <si>
    <t>现在的人听的音乐真可怜</t>
  </si>
  <si>
    <t>满40减20</t>
  </si>
  <si>
    <t>想听伍佰唱这首歌</t>
  </si>
  <si>
    <t>家里还有盗版的电视剧光碟</t>
  </si>
  <si>
    <t>台 一梅发达</t>
  </si>
  <si>
    <t>这个太经典，mp3循环洗脑</t>
  </si>
  <si>
    <t>哇賽大半夜的還有好幾百人同時觀看</t>
  </si>
  <si>
    <t>买了版权的</t>
  </si>
  <si>
    <t>老林的歌有点难，大多人现场都不太理想</t>
  </si>
  <si>
    <t>我靠，这也是她唱的！</t>
  </si>
  <si>
    <t>回顾一下不是更有味道吗？</t>
  </si>
  <si>
    <t>这居然是王心凌的？？？</t>
  </si>
  <si>
    <t>发短信投票</t>
  </si>
  <si>
    <t>原来喜欢王心凌这么多歌</t>
  </si>
  <si>
    <t>妈呀 全部会</t>
  </si>
  <si>
    <t>越来越美曹老板就是我</t>
  </si>
  <si>
    <t>何群！！！小乌龟！！！</t>
  </si>
  <si>
    <t>原来王心凌是原唱啊</t>
  </si>
  <si>
    <t>原来这是她唱的呀</t>
  </si>
  <si>
    <t>微笑pasta，回忆满满</t>
  </si>
  <si>
    <t>你王姐归来啊</t>
  </si>
  <si>
    <t>话说我是01年的但是这个我也看过，超爱的！</t>
  </si>
  <si>
    <t>这歌也她唱的啊</t>
  </si>
  <si>
    <t>所以在哪投票</t>
  </si>
  <si>
    <t>当时的华语乐坛</t>
  </si>
  <si>
    <t>这个歌是国外的曲子该的歌词吧，就是那个MM2组合唱的</t>
  </si>
  <si>
    <t>这么晚还看，明天不上班了吗</t>
  </si>
  <si>
    <t>现在听起来还是真好听</t>
  </si>
  <si>
    <t>老是老了。可我们没死。记住了，80 90后的追星，永远有你想象不到的疯狂。</t>
  </si>
  <si>
    <t>说是19岁我都信！</t>
  </si>
  <si>
    <t>我老了回不去了</t>
  </si>
  <si>
    <t>怎么连哀悼会的都传上来了？服了</t>
  </si>
  <si>
    <t>爷童回！！！07的我DNA动了！！！</t>
  </si>
  <si>
    <t>吔？这首歌是她的呀？！</t>
  </si>
  <si>
    <t>翻唱的非常成功</t>
  </si>
  <si>
    <t>每首都会唱呀</t>
  </si>
  <si>
    <t>怎么感觉比以前好看了？不是女大十八变吗，这是多少变了都</t>
  </si>
  <si>
    <t>这个舞火到日本哈哈</t>
  </si>
  <si>
    <t>嗓音好干净</t>
  </si>
  <si>
    <t>短信往哪里发</t>
  </si>
  <si>
    <t>劲舞团140，牛逼牛逼</t>
  </si>
  <si>
    <t>我擦，这首是王心凌唱的</t>
  </si>
  <si>
    <t>我喜欢 黄昏晓 超好听</t>
  </si>
  <si>
    <t>现在是中男杀手了</t>
  </si>
  <si>
    <t>珍惜眼前人，回不去的。</t>
  </si>
  <si>
    <t>DNA动了！微笑Pasta</t>
  </si>
  <si>
    <t>真我的小学回忆了啊啊啊啊啊</t>
  </si>
  <si>
    <t>越老越耐看呀</t>
  </si>
  <si>
    <t>这首歌印象最深</t>
  </si>
  <si>
    <t>咔咔就是投！</t>
  </si>
  <si>
    <t>她穿的好像QQ秀</t>
  </si>
  <si>
    <t>乌龟妹 乌龟妹 乌龟妹</t>
  </si>
  <si>
    <t>伍佰是真的宝藏</t>
  </si>
  <si>
    <t>你永远是我的小乌龟！</t>
  </si>
  <si>
    <t>原来是王心凌先唱的吗</t>
  </si>
  <si>
    <t>对啊这个是别人翻唱的</t>
  </si>
  <si>
    <t>我全都听过啊呜呜呜</t>
  </si>
  <si>
    <t>我的天，都听过</t>
  </si>
  <si>
    <t>半夜起来看教主</t>
  </si>
  <si>
    <t>我前女友和她长得好像。</t>
  </si>
  <si>
    <t>睫毛弯弯好听</t>
  </si>
  <si>
    <t>真的每首都会唱</t>
  </si>
  <si>
    <t>我居然每一首都听过</t>
  </si>
  <si>
    <t>王心凌概念股都出来了</t>
  </si>
  <si>
    <t>the dan you went away</t>
  </si>
  <si>
    <t>还有神兵小将主题曲</t>
  </si>
  <si>
    <t>全是经典</t>
  </si>
  <si>
    <t>原曲也好听的</t>
  </si>
  <si>
    <t>时间过的真快</t>
  </si>
  <si>
    <t>虽然但是，少男杀手是蔡依林</t>
  </si>
  <si>
    <t>mp3循环播放</t>
  </si>
  <si>
    <t>买不了创业板……</t>
  </si>
  <si>
    <t>这首太经典</t>
  </si>
  <si>
    <t>周杰伦给她写过没</t>
  </si>
  <si>
    <t>劲舞团p歌神曲，dadada了解一下</t>
  </si>
  <si>
    <t>翻唱胜过原唱</t>
  </si>
  <si>
    <t>就是这个电视剧</t>
  </si>
  <si>
    <t>交警</t>
  </si>
  <si>
    <t>之前天天听</t>
  </si>
  <si>
    <t>梦的光点确实好听</t>
  </si>
  <si>
    <t>以前唱跳也是开麦啊</t>
  </si>
  <si>
    <t>扫把星，乌龟妹</t>
  </si>
  <si>
    <t>还以为是范玮琪..</t>
  </si>
  <si>
    <t>我也都会唱！！！</t>
  </si>
  <si>
    <t>超爱这首！！</t>
  </si>
  <si>
    <t>我们只是老了</t>
  </si>
  <si>
    <t>啊？当你 我一直以为是失恋歌</t>
  </si>
  <si>
    <t>少男杀手</t>
  </si>
  <si>
    <t>梦的光点？？ 神兵小将主题曲吗？</t>
  </si>
  <si>
    <t>哪里没有变 变很多好吧 为了夸而夸</t>
  </si>
  <si>
    <t>这首真的。。回忆杀了</t>
  </si>
  <si>
    <t>华语乐坛至少倒退20年</t>
  </si>
  <si>
    <t>我都不知道是她唱的诶</t>
  </si>
  <si>
    <t>这不是喔KTV必点歌曲之一吗？</t>
  </si>
  <si>
    <t>啊啊啊啊姐姐我也爱你！</t>
  </si>
  <si>
    <t>当初听她的歌，我16岁</t>
  </si>
  <si>
    <t>都是回忆杀~</t>
  </si>
  <si>
    <t>！！！爷青回</t>
  </si>
  <si>
    <t>00后也熟悉这个！</t>
  </si>
  <si>
    <t>这唱跳很牛了</t>
  </si>
  <si>
    <t>王心凌的视频我都要点赞</t>
  </si>
  <si>
    <t>十八年了吗…………</t>
  </si>
  <si>
    <t>到底怎么投票，</t>
  </si>
  <si>
    <t>就是翻唱，买了版权的，以前这样的翻唱很多</t>
  </si>
  <si>
    <t>这首好好听</t>
  </si>
  <si>
    <t>别说了 我先发100块的</t>
  </si>
  <si>
    <t>全身发麻</t>
  </si>
  <si>
    <t>实力唱将</t>
  </si>
  <si>
    <t>原来是她</t>
  </si>
  <si>
    <t>我的明道！</t>
  </si>
  <si>
    <t>电视剧也是一刷再刷</t>
  </si>
  <si>
    <t>王心凌的歌都不错</t>
  </si>
  <si>
    <t>卧槽我听过？？</t>
  </si>
  <si>
    <t>天国嫁衣</t>
  </si>
  <si>
    <t>小乌龟印象深刻</t>
  </si>
  <si>
    <t>全会 哈哈</t>
  </si>
  <si>
    <t>这不比你们老了好看嘛</t>
  </si>
  <si>
    <t>梦的光点确实</t>
  </si>
  <si>
    <t>青春！！！！！！</t>
  </si>
  <si>
    <t>梦的光点可以</t>
  </si>
  <si>
    <t>看我1080p完整版</t>
  </si>
  <si>
    <t>她火的时候我高1</t>
  </si>
  <si>
    <t>我去这首歌居然是她唱的</t>
  </si>
  <si>
    <t>火的时候我八岁</t>
  </si>
  <si>
    <t>奇闻cp曲</t>
  </si>
  <si>
    <t>原来是她的</t>
  </si>
  <si>
    <t>三首翻唱</t>
  </si>
  <si>
    <t>本来是她唱的 原唱</t>
  </si>
  <si>
    <t>张简君伟也是常青树了</t>
  </si>
  <si>
    <t>大学女神</t>
  </si>
  <si>
    <t>经典成名什么？</t>
  </si>
  <si>
    <t>跟周杰伦一个时期的吧</t>
  </si>
  <si>
    <t>要是有个节目 把 周杰伦  蔡依林 SHE  孙燕姿 全都请来就好了</t>
  </si>
  <si>
    <t>施人诚</t>
  </si>
  <si>
    <t>事业那么成功别的方面不行，上天还真是有点公平，唉</t>
  </si>
  <si>
    <t>原唱是m2m</t>
  </si>
  <si>
    <t>好骄傲我都会</t>
  </si>
  <si>
    <t>为什么还有这么多人喜欢她啊</t>
  </si>
  <si>
    <t>10年左右好歌多的一逼！在看看现在 ！</t>
  </si>
  <si>
    <t>傻白甜</t>
  </si>
  <si>
    <t>感觉全都看过</t>
  </si>
  <si>
    <t>这首歌比许嵩《玫瑰花的葬礼》还要早，至少我是先会唱这首才有后来的许嵩，然后进化成大嵩鼠的我。</t>
  </si>
  <si>
    <t>西街少年，也不错</t>
  </si>
  <si>
    <t>这首可以</t>
  </si>
  <si>
    <t>？伍佰可还行</t>
  </si>
  <si>
    <t>我去 这也是她唱的啊</t>
  </si>
  <si>
    <t>居然是她唱的</t>
  </si>
  <si>
    <t xml:space="preserve">不喜欢的可以走 我夸的是回忆 </t>
  </si>
  <si>
    <t>我喜欢西街少年</t>
  </si>
  <si>
    <t>微笑百事达！！</t>
  </si>
  <si>
    <t>鸡皮疙瘩来了！</t>
  </si>
  <si>
    <t>？？？这首歌她唱的啊</t>
  </si>
  <si>
    <t>这首歌翻唱</t>
  </si>
  <si>
    <t>高中时听的</t>
  </si>
  <si>
    <t>1000+观看，过分</t>
  </si>
  <si>
    <t>怎么投票！！！！！！</t>
  </si>
  <si>
    <t>我的小学回来了啊</t>
  </si>
  <si>
    <t>都会唱几句</t>
  </si>
  <si>
    <t>确定不是19岁？</t>
  </si>
  <si>
    <t>基本都会唱</t>
  </si>
  <si>
    <t>原来是她唱的...</t>
  </si>
  <si>
    <t>你会好好的~~~</t>
  </si>
  <si>
    <t>她侧脸更好看 特别纯</t>
  </si>
  <si>
    <t>何群！！！</t>
  </si>
  <si>
    <t>这哪像40的。属实不科学啊</t>
  </si>
  <si>
    <t>全会</t>
  </si>
  <si>
    <t>我知道 是翻唱的</t>
  </si>
  <si>
    <t>我小学最爱的歌啊啊啊啊</t>
  </si>
  <si>
    <t>哈哈 李荣浩</t>
  </si>
  <si>
    <t>41的我，还是一样爱她</t>
  </si>
  <si>
    <t>感觉2022的时候 更好看一点</t>
  </si>
  <si>
    <t>这首歌超喜欢</t>
  </si>
  <si>
    <t>她的歌真的都很难唱</t>
  </si>
  <si>
    <t>确定甜美，理智失效。</t>
  </si>
  <si>
    <t>原来是她唱的</t>
  </si>
  <si>
    <t>小甜甜布莱尼</t>
  </si>
  <si>
    <t>啊啊啊啊啊啊啊啊 awsl</t>
  </si>
  <si>
    <t>是真的童年</t>
  </si>
  <si>
    <t>这歌哭了</t>
  </si>
  <si>
    <t>我都看过，就离谱，我还是00后。。</t>
  </si>
  <si>
    <t>真的爱死了</t>
  </si>
  <si>
    <t>一点45了兄弟们</t>
  </si>
  <si>
    <t>伍佰。我的偶像啊</t>
  </si>
  <si>
    <t>行！姚元浩</t>
  </si>
  <si>
    <t>每首都会</t>
  </si>
  <si>
    <t>Ktv神曲</t>
  </si>
  <si>
    <t>你这哪够39岁啊，你这岁数有问题吧</t>
  </si>
  <si>
    <t>我居然全会</t>
  </si>
  <si>
    <t>一群假粉丝   听声音都知道是谁唱的啊</t>
  </si>
  <si>
    <t>在哪投票啊</t>
  </si>
  <si>
    <t>何群？？</t>
  </si>
  <si>
    <t>华语乐坛最好的时代</t>
  </si>
  <si>
    <t>这首好爱</t>
  </si>
  <si>
    <t>张栋梁很帅的</t>
  </si>
  <si>
    <t>好甜啦</t>
  </si>
  <si>
    <t>我要投票！</t>
  </si>
  <si>
    <t>艾回 这么强？</t>
  </si>
  <si>
    <t>暴发户！</t>
  </si>
  <si>
    <t>怎么投票啊？？真心问</t>
  </si>
  <si>
    <t>这歌啥时候的，感觉没啥印象？</t>
  </si>
  <si>
    <t>投票？她的男粉现在都能去收购芒果TV的股票了，投票太俗，都是直接买股票的</t>
  </si>
  <si>
    <t>都好好听啊啊啊啊啊</t>
  </si>
  <si>
    <t>爷青灰</t>
  </si>
  <si>
    <t>岁月不饶人啊</t>
  </si>
  <si>
    <t>这也是王心凌唱的啊？</t>
  </si>
  <si>
    <t>投啥票呀，投股票！</t>
  </si>
  <si>
    <t>小乌龟啊  小乌龟</t>
  </si>
  <si>
    <t>老头杀手</t>
  </si>
  <si>
    <t>喜欢明道……</t>
  </si>
  <si>
    <t>弹幕好像清掉了？</t>
  </si>
  <si>
    <t>微笑百事达！！！</t>
  </si>
  <si>
    <t>这首也是她的？？</t>
  </si>
  <si>
    <t>奈斯</t>
  </si>
  <si>
    <t>DADADA呢</t>
  </si>
  <si>
    <t>可惜我结婚了</t>
  </si>
  <si>
    <t>哭了这歌</t>
  </si>
  <si>
    <t>投投投！！！</t>
  </si>
  <si>
    <t>老粉在此</t>
  </si>
  <si>
    <t>the day you went away</t>
  </si>
  <si>
    <t>JK鼻祖</t>
  </si>
  <si>
    <t>化了</t>
  </si>
  <si>
    <t>台湾歌坛真的牛</t>
  </si>
  <si>
    <t>怎么投票</t>
  </si>
  <si>
    <t>也别吹好吧 就是个翻译姬</t>
  </si>
  <si>
    <t>最好的时代</t>
  </si>
  <si>
    <t>再次确定了现在的歌没法听</t>
  </si>
  <si>
    <t>高中的回忆</t>
  </si>
  <si>
    <t>网吧战歌</t>
  </si>
  <si>
    <t>现在复古呀 潮流就这样</t>
  </si>
  <si>
    <t>买了版权</t>
  </si>
  <si>
    <t>我要投她</t>
  </si>
  <si>
    <t>我去投票</t>
  </si>
  <si>
    <t>原版m2m</t>
  </si>
  <si>
    <t>怎么没有梦的光点</t>
  </si>
  <si>
    <t>伍佰！！！</t>
  </si>
  <si>
    <t xml:space="preserve">确实好听 </t>
  </si>
  <si>
    <t>各个经典！</t>
  </si>
  <si>
    <t>这tm39？</t>
  </si>
  <si>
    <t>都是青春啊阿啊</t>
  </si>
  <si>
    <t>这些歌全部都是翻唱。。。。。。。</t>
  </si>
  <si>
    <t>就是人长的磕碜了点</t>
  </si>
  <si>
    <t>40了！</t>
  </si>
  <si>
    <t>好多好多好听的歌</t>
  </si>
  <si>
    <t>啊？这不是林俊杰的歌吗</t>
  </si>
  <si>
    <t>吼吼</t>
  </si>
  <si>
    <t>只嘴型失败</t>
  </si>
  <si>
    <t>这歌曹格写的？</t>
  </si>
  <si>
    <t>入坑歌</t>
  </si>
  <si>
    <t>哪没变？</t>
  </si>
  <si>
    <t>这是她的歌</t>
  </si>
  <si>
    <t>微笑pasta！！！</t>
  </si>
  <si>
    <t>还好我不大</t>
  </si>
  <si>
    <t>最美好的时代</t>
  </si>
  <si>
    <t>所以现在的华语乐坛是啥玩意啊</t>
  </si>
  <si>
    <t>我的高中回来了。。</t>
  </si>
  <si>
    <t>零零后表示听过</t>
  </si>
  <si>
    <t>乌龟妹，晓诗</t>
  </si>
  <si>
    <t>这39岁！？</t>
  </si>
  <si>
    <t>这歌也会</t>
  </si>
  <si>
    <t>这首是翻唱</t>
  </si>
  <si>
    <t>动了动了！</t>
  </si>
  <si>
    <t>1000+的观看</t>
  </si>
  <si>
    <t>姐姐！我当你老婆吧！我不值钱呜呜呜呜呜</t>
  </si>
  <si>
    <t>我们这代人都不太爱发弹幕，都比较低调</t>
  </si>
  <si>
    <t>啊啊啊啊啊回忆杀</t>
  </si>
  <si>
    <t>我去我居然听过</t>
  </si>
  <si>
    <t>我喜欢看跳舞</t>
  </si>
  <si>
    <t>老男孩在此</t>
  </si>
  <si>
    <t>jj！</t>
  </si>
  <si>
    <t>都是洗脑曲子啊</t>
  </si>
  <si>
    <t>甜甜甜甜甜甜甜甜甜甜甜甜甜甜甜甜甜甜</t>
  </si>
  <si>
    <t>确定不是49？</t>
  </si>
  <si>
    <t>曹格？！！！</t>
  </si>
  <si>
    <t>大眠也好听</t>
  </si>
  <si>
    <t>全看过 听过</t>
  </si>
  <si>
    <t>还有李荣浩呢</t>
  </si>
  <si>
    <t>翻唱</t>
  </si>
  <si>
    <t>王心凌唱自己</t>
  </si>
  <si>
    <t>这歌我熟</t>
  </si>
  <si>
    <t>不是冒犯，这首歌感觉有李贞贤《summer dance》的影子…</t>
  </si>
  <si>
    <t>旁白太多余，扫兴</t>
  </si>
  <si>
    <t>满40-20是吧</t>
  </si>
  <si>
    <t>施人诚牛</t>
  </si>
  <si>
    <t>龟壳！</t>
  </si>
  <si>
    <t>王姐！！</t>
  </si>
  <si>
    <t>这不是李贞贤的歌？</t>
  </si>
  <si>
    <t>我去全会</t>
  </si>
  <si>
    <t>两点半了。</t>
  </si>
  <si>
    <t>我的回忆</t>
  </si>
  <si>
    <t>起鸡皮了 呜呜</t>
  </si>
  <si>
    <t>这也是翻唱的歌，不过感觉比原版好听。</t>
  </si>
  <si>
    <t>这tm39    19吧</t>
  </si>
  <si>
    <t>直接打钱吧，，，欠你的</t>
  </si>
  <si>
    <t>90后表示听过</t>
  </si>
  <si>
    <t>我说这个歌怎么这么好听，那些网红和原唱比真的差太多了</t>
  </si>
  <si>
    <t>原版是M2M</t>
  </si>
  <si>
    <t>也是少女</t>
  </si>
  <si>
    <t>乌龟妹！！！！！！</t>
  </si>
  <si>
    <t>立威廉真的帅！</t>
  </si>
  <si>
    <t>这歌不是抄袭么，跟英文的一摸一样啊</t>
  </si>
  <si>
    <t>臉有得過蜂窩性組織炎開過刀</t>
  </si>
  <si>
    <t xml:space="preserve">王心凌 很多好听的歌 </t>
  </si>
  <si>
    <t>爱上查乐美也是</t>
  </si>
  <si>
    <t>这是翻唱啊</t>
  </si>
  <si>
    <t>童年啊啊啊</t>
  </si>
  <si>
    <t>网吧神曲</t>
  </si>
  <si>
    <t>能不能别说话  好影响看视频   解说打点字幕就好了啊</t>
  </si>
  <si>
    <t>我的初中回来了</t>
  </si>
  <si>
    <t>乌龟妹来了</t>
  </si>
  <si>
    <t>这首我最爱</t>
  </si>
  <si>
    <t>马斯托</t>
  </si>
  <si>
    <t>明道也老了</t>
  </si>
  <si>
    <t>2000+？？</t>
  </si>
  <si>
    <t>这首牛</t>
  </si>
  <si>
    <t>我敲这首</t>
  </si>
  <si>
    <t>这首翻唱</t>
  </si>
  <si>
    <t>翻唱的</t>
  </si>
  <si>
    <t>都会+1</t>
  </si>
  <si>
    <t>翻唱的M2M</t>
  </si>
  <si>
    <t>我会唱啊，这歌</t>
  </si>
  <si>
    <t>变了，</t>
  </si>
  <si>
    <t>你你你</t>
  </si>
  <si>
    <t>没有弹幕吗？</t>
  </si>
  <si>
    <t>、、、、、、、、、</t>
  </si>
  <si>
    <t>800+</t>
  </si>
  <si>
    <t>青蛙王子</t>
  </si>
  <si>
    <t>比以前好看</t>
  </si>
  <si>
    <t>姚元浩</t>
  </si>
  <si>
    <t>现在的</t>
  </si>
  <si>
    <t>受不了了。</t>
  </si>
  <si>
    <t>粉很厚</t>
  </si>
  <si>
    <t>都是改编或抄袭的歌曲</t>
  </si>
  <si>
    <t>啊啊  这是她唱的呀</t>
  </si>
  <si>
    <t>像炮姐啊</t>
  </si>
  <si>
    <t>全听过...</t>
  </si>
  <si>
    <t>泪目。。</t>
  </si>
  <si>
    <t>想起初中</t>
  </si>
  <si>
    <t>这颜值</t>
  </si>
  <si>
    <t>爱心凌</t>
  </si>
  <si>
    <t>不是39</t>
  </si>
  <si>
    <t>确实老了</t>
  </si>
  <si>
    <t>欣赏就好</t>
  </si>
  <si>
    <t>我泪目了</t>
  </si>
  <si>
    <t>不知所言</t>
  </si>
  <si>
    <t>全听过！！！！</t>
  </si>
  <si>
    <t>啊啊啊啊啊啊爷青回</t>
  </si>
  <si>
    <t>唯一不甜的神曲</t>
  </si>
  <si>
    <t>目前甜妹里，没有人能和王心凌抗衡</t>
  </si>
  <si>
    <t>每次动画片一出来，这首片尾曲必听啊！！！</t>
  </si>
  <si>
    <t>原来是她！！</t>
  </si>
  <si>
    <t>00后也知道她！超喜欢梦的光点，这首歌！！1</t>
  </si>
  <si>
    <t>第一次知道神兵小将的歌竟然是王心凌唱的！原来是你！</t>
  </si>
  <si>
    <t>泪目了，姐的青春，MP3里的歌</t>
  </si>
  <si>
    <t>02年 每首都会！！！</t>
  </si>
  <si>
    <t xml:space="preserve">甜美永远滴神   </t>
  </si>
  <si>
    <t>甜！！！！！！！！！！！</t>
  </si>
  <si>
    <t>被炸出来了！真的dna动了！！</t>
  </si>
  <si>
    <t>听到的一瞬间泪崩啊</t>
  </si>
  <si>
    <t>当年的歌曲多好听啊</t>
  </si>
  <si>
    <t>卧槽，爷青回！！</t>
  </si>
  <si>
    <t>守在电视机前看动画的00后留下了幸福的泪水</t>
  </si>
  <si>
    <t>我全听过，猛男流泪</t>
  </si>
  <si>
    <t>我一个04的也大多都很熟啊</t>
  </si>
  <si>
    <t>我追着梦的光点！！</t>
  </si>
  <si>
    <t>每一首歌都暴露了我的年龄。</t>
  </si>
  <si>
    <t>还有一首《心电心》也好甜</t>
  </si>
  <si>
    <t>哈哈哈哈哈我00后全听过，甚至还能跟着唱</t>
  </si>
  <si>
    <t>月光也好听</t>
  </si>
  <si>
    <t>我的梦的光点呢(doge)</t>
  </si>
  <si>
    <t>呜呜呜呜呜爷青回，DNA动了，好想哭</t>
  </si>
  <si>
    <t>全都会 呜呜</t>
  </si>
  <si>
    <t>梦的光点啊啊啊</t>
  </si>
  <si>
    <t>20岁00后打卡！！！！简直甜妹天花板</t>
  </si>
  <si>
    <t>啊啊啊啊爷青回！</t>
  </si>
  <si>
    <t>神兵小将！！！！！！！啊啊啊啊啊啊啊啊</t>
  </si>
  <si>
    <t>啊啊啊啊啊啊啊啊，这首超甜</t>
  </si>
  <si>
    <t>爷青回！！！！！！！！</t>
  </si>
  <si>
    <t>卧槽，这首歌！我以前狂听</t>
  </si>
  <si>
    <t>甜1！！！！！</t>
  </si>
  <si>
    <t>好天然啊</t>
  </si>
  <si>
    <t>梦的光点，你币有了</t>
  </si>
  <si>
    <t>啊 原来这首我也听过</t>
  </si>
  <si>
    <t>甜妹我只认王心凌</t>
  </si>
  <si>
    <t>卧槽！原来是教主的歌！</t>
  </si>
  <si>
    <t>卧槽，我竟然都听过</t>
  </si>
  <si>
    <t>啊啊啊梦的光点</t>
  </si>
  <si>
    <t>00的表示真的都听过！！很熟悉！！我爱甜妹</t>
  </si>
  <si>
    <t>04的都听过啊救命！</t>
  </si>
  <si>
    <t>都会唱(๑❛ᴗ❛๑)</t>
  </si>
  <si>
    <t>19岁的我也喜欢王心凌</t>
  </si>
  <si>
    <t>抱歉，王心凌我只听过大眠(●—●)</t>
  </si>
  <si>
    <t>我还在等月光</t>
  </si>
  <si>
    <t>救命我是05年的我都知道这些歌[妙啊][妙啊]</t>
  </si>
  <si>
    <t>超爱甜妹！</t>
  </si>
  <si>
    <t>原来我不是不爱甜妹，我只是不爱装甜的甜妹</t>
  </si>
  <si>
    <t>现在才知道我靠！</t>
  </si>
  <si>
    <t>彩铃太真实了</t>
  </si>
  <si>
    <t>曹格出来翻唱！！！</t>
  </si>
  <si>
    <t>天呐！这首！呜呜呜呜</t>
  </si>
  <si>
    <t>太可以了，颜值巅峰</t>
  </si>
  <si>
    <t>对不起我全没听过（04年）</t>
  </si>
  <si>
    <t>入坑曲!</t>
  </si>
  <si>
    <t>真的真的好喜欢神兵小将啊啊啊啊啊啊</t>
  </si>
  <si>
    <t>啊啊啊啊啊爷青回</t>
  </si>
  <si>
    <t>啊啊啊啊啊啊啊啊DNA动了！！！！</t>
  </si>
  <si>
    <t>林俊杰作曲王心凌演唱神仙配合</t>
  </si>
  <si>
    <t>那时候每个人的每首歌我都会唱。哈哈</t>
  </si>
  <si>
    <t>王心凌的业务能力毋庸置疑</t>
  </si>
  <si>
    <t>DNA乱了！！我最喜欢的一首！</t>
  </si>
  <si>
    <t>王心凌之后，一个能打的都没有，张含韵算半个（shide</t>
  </si>
  <si>
    <t>林俊杰v作曲！！！</t>
  </si>
  <si>
    <t>97的我每首都能唱下来</t>
  </si>
  <si>
    <t>全都会哈哈哈哈哈</t>
  </si>
  <si>
    <t>哇塞！居然是她唱的！</t>
  </si>
  <si>
    <t>我去 神曲</t>
  </si>
  <si>
    <t>哈哈哈劲舞团</t>
  </si>
  <si>
    <t>是真的甜啊，元气爆满</t>
  </si>
  <si>
    <t>梦的光点排面啊啊啊啊！</t>
  </si>
  <si>
    <t>杨丞琳也走甜过</t>
  </si>
  <si>
    <t>38岁来回忆我的青春</t>
  </si>
  <si>
    <t>真的好听！打小就听！</t>
  </si>
  <si>
    <t>神兵小将！！！！！！！！</t>
  </si>
  <si>
    <t>王心凌绝了！！！</t>
  </si>
  <si>
    <t>啊啊啊啊啊啊居然是她</t>
  </si>
  <si>
    <t>啊啊啊啊啊！神兵小将！</t>
  </si>
  <si>
    <t>梦的光点！</t>
  </si>
  <si>
    <t>慢歌也超级好听</t>
  </si>
  <si>
    <t>可怕的是，甜美的表功也很能打</t>
  </si>
  <si>
    <t>初中QQ炫舞最喜欢打的一节《第一次爱的人》</t>
  </si>
  <si>
    <t>王心凌本来就唱功很好</t>
  </si>
  <si>
    <t>唯一一个听过的哈哈哈哈哈哈哈哈哈哈哈哈哈哈哈</t>
  </si>
  <si>
    <t>04表示垂直入坑！我爱甜妹！！</t>
  </si>
  <si>
    <t>是我的回忆了</t>
  </si>
  <si>
    <t>王心凌之后暂时还没第二个甜妹</t>
  </si>
  <si>
    <t>甜心教主可不是乱说啊，甜妹爱了</t>
  </si>
  <si>
    <t>08年的全听过(怎么会这样</t>
  </si>
  <si>
    <t>而且是林俊杰的曲</t>
  </si>
  <si>
    <t>王姐归来！</t>
  </si>
  <si>
    <t>救命，过于甜了</t>
  </si>
  <si>
    <t>我只记得梦的光点</t>
  </si>
  <si>
    <t>woc神兵小将居然是王心凌唱的！</t>
  </si>
  <si>
    <t>没想到我全都听过并且会哼 都快忘记了</t>
  </si>
  <si>
    <t>每首都会！！！</t>
  </si>
  <si>
    <t>听到就好快乐</t>
  </si>
  <si>
    <t>王心凌的唱功其实很强</t>
  </si>
  <si>
    <t>都会！我03！</t>
  </si>
  <si>
    <t>04年的哭哭!!!!!</t>
  </si>
  <si>
    <t>这些歌在我们那个年代每首都听过，而且感觉是每天都听般的熟悉</t>
  </si>
  <si>
    <t>01年的小时候好喜欢神兵小将</t>
  </si>
  <si>
    <t>神兵天晶!</t>
  </si>
  <si>
    <t>我个00后都会唱！！！</t>
  </si>
  <si>
    <t>！！！！！这首歌！！！好好听！！！！</t>
  </si>
  <si>
    <t>我00后我也好爱她！！！！早知道她可是唱神兵小将的姐姐哇</t>
  </si>
  <si>
    <t>00后表示我真的很爱甜妹</t>
  </si>
  <si>
    <t>03表示DNA动了！！！！</t>
  </si>
  <si>
    <t>看到梦的光点必须点个赞了</t>
  </si>
  <si>
    <t>后来才发现从很久很久以前，久到我还没有出生时，我的人生就已注定</t>
  </si>
  <si>
    <t>神兵！！天兽！！</t>
  </si>
  <si>
    <t>DNA我的 DNA!</t>
  </si>
  <si>
    <t>竟然是姐姐唱的！</t>
  </si>
  <si>
    <t>哇，每首都是回忆</t>
  </si>
  <si>
    <t>女生也超喜欢的甜心教主</t>
  </si>
  <si>
    <t>原来还是王心凌！！！</t>
  </si>
  <si>
    <t>入坑曲！！！排面</t>
  </si>
  <si>
    <t>90后表示很幸福，当初上学听的最次的歌也能甩现在某些歌单榜几条街</t>
  </si>
  <si>
    <t>好爱元气满满！！</t>
  </si>
  <si>
    <t>救命太甜了吧</t>
  </si>
  <si>
    <t>真的好甜呜呜</t>
  </si>
  <si>
    <t>我追着梦的光点！</t>
  </si>
  <si>
    <t>Qq炫舞不是有段时间背景音乐是她的歌，标题就是甜心教主</t>
  </si>
  <si>
    <t>救命全都听过也很喜欢</t>
  </si>
  <si>
    <t>我现在都在听爱你</t>
  </si>
  <si>
    <t>居然是她唱的！</t>
  </si>
  <si>
    <t>我居然不会梦的光点，其他都会</t>
  </si>
  <si>
    <t>我玩传奇的歌</t>
  </si>
  <si>
    <t>我05年的也知道王心凌很火的</t>
  </si>
  <si>
    <t>梦回初中</t>
  </si>
  <si>
    <t>我看过这动画片呜呜呜时代的眼泪吗哈哈哈</t>
  </si>
  <si>
    <t>哇！！！把我炸出来啦！</t>
  </si>
  <si>
    <t>太甜了！王心凌女孩在此</t>
  </si>
  <si>
    <t>我都会唱...太熟悉了</t>
  </si>
  <si>
    <t>大眼睛眨巴眨巴眨到我心里了</t>
  </si>
  <si>
    <t>03的每一首都听过且会唱</t>
  </si>
  <si>
    <t>全都听过！！</t>
  </si>
  <si>
    <t>童年的歌呜呜呜呜呜呜呜</t>
  </si>
  <si>
    <t>对。我也期待徐怀钰这个宝藏歌手</t>
  </si>
  <si>
    <t>啊啊啊啊啊啊，DNA动了</t>
  </si>
  <si>
    <t>我螺旋升天！！！</t>
  </si>
  <si>
    <t>小的时候她的歌基本会唱，剧全看了</t>
  </si>
  <si>
    <t>啊啊啊啊，神兵小将排面！！！</t>
  </si>
  <si>
    <t>核能级歌曲！！！！</t>
  </si>
  <si>
    <t>好甜啊！！像被塞了一大口蜂蜜，嘴角拉不下来！！！</t>
  </si>
  <si>
    <t>我居然都听过</t>
  </si>
  <si>
    <t>可恶！！我全都听过！！！</t>
  </si>
  <si>
    <t>我除了最后一首，其他全听过哈哈哈哈</t>
  </si>
  <si>
    <t>哇哇哇哇哇，每首都！</t>
  </si>
  <si>
    <t>我都会唱 哈哈哈</t>
  </si>
  <si>
    <t>04,到06神仙打架的话语乐坛</t>
  </si>
  <si>
    <t>爷青回！！！！！！！！！</t>
  </si>
  <si>
    <t>我永远爱王心凌姐姐！！！</t>
  </si>
  <si>
    <t>我的天，不知道循环了多少遍？！！</t>
  </si>
  <si>
    <t>神兵小将！！！排面！！</t>
  </si>
  <si>
    <t>都会都会，哈哈哈哈</t>
  </si>
  <si>
    <t>其实就只有这一个甜妹，到现在也是</t>
  </si>
  <si>
    <t>徐怀钰和王心凌，这两个人是80后的初恋情结，其他明星做不到</t>
  </si>
  <si>
    <t>我青回！！！</t>
  </si>
  <si>
    <t>卧槽，我以前超爱神兵小将</t>
  </si>
  <si>
    <t>神仙打架时候并不出彩，但是你要说甜妹，她绝对的天花板中板，她活在了王菲，张惠妹，梁静茹，张韶涵那种年代里的，你说是什么样的才能叫天后？</t>
  </si>
  <si>
    <t>我最喜欢的就是这首</t>
  </si>
  <si>
    <t>我是《当你》</t>
  </si>
  <si>
    <t>我眼睛瞬间绷不住了</t>
  </si>
  <si>
    <t>不好意思 ，轮不到她</t>
  </si>
  <si>
    <t>我发现她长得好像高桥李依</t>
  </si>
  <si>
    <t>梦的光点我们00后的回忆</t>
  </si>
  <si>
    <t>真不知道</t>
  </si>
  <si>
    <t>大眠呢？？？</t>
  </si>
  <si>
    <t>完了，我要打胰岛素了</t>
  </si>
  <si>
    <t>我靠前五首都听过</t>
  </si>
  <si>
    <t>04的表示 都听过</t>
  </si>
  <si>
    <t>这个没听过</t>
  </si>
  <si>
    <t>忍不住了这首歌</t>
  </si>
  <si>
    <t>初中睡前必听</t>
  </si>
  <si>
    <t>真实满40-20</t>
  </si>
  <si>
    <t>DNA动了啊啊啊啊啊啊</t>
  </si>
  <si>
    <t>听着听着就哭了</t>
  </si>
  <si>
    <t>微笑怕死他</t>
  </si>
  <si>
    <t>想起来当年的非主流发型</t>
  </si>
  <si>
    <t>现在的明星和以前更本无法比</t>
  </si>
  <si>
    <t>我00后竟然唯独对梦的光点没印象</t>
  </si>
  <si>
    <t>wk 我08的全会啊</t>
  </si>
  <si>
    <t>00后表示都听过</t>
  </si>
  <si>
    <t>天国的嫁衣呢</t>
  </si>
  <si>
    <t>我的天啊，原来在这吗</t>
  </si>
  <si>
    <t>这才是火力点</t>
  </si>
  <si>
    <t>这是经典呀</t>
  </si>
  <si>
    <t>甜心教主实至名归</t>
  </si>
  <si>
    <t>对不起 我居然没看过这个动画片 你们为什么都知道！！</t>
  </si>
  <si>
    <t>第一次爱的人</t>
  </si>
  <si>
    <t>全都听过 并且大爱</t>
  </si>
  <si>
    <t>某节目的完结曲</t>
  </si>
  <si>
    <t>QQ炫舞动起来了</t>
  </si>
  <si>
    <t>初中高中时代休息时间广场都会放歌曲</t>
  </si>
  <si>
    <t>当年得最爱</t>
  </si>
  <si>
    <t>芜湖！爷青回</t>
  </si>
  <si>
    <t>真的 王心凌当年被归为偶像派的 还有一种叫实力派 感受下</t>
  </si>
  <si>
    <t>是女生看了也忍不住嘴角上扬的甜心</t>
  </si>
  <si>
    <t>太经典啦！</t>
  </si>
  <si>
    <t>真的是童年回忆了属于是</t>
  </si>
  <si>
    <t>这首歌我初中还学着唱来着</t>
  </si>
  <si>
    <t>同龄阿姨以前没喜欢过她，现在喜欢了</t>
  </si>
  <si>
    <t>有杨钰莹甜吗</t>
  </si>
  <si>
    <t>DADADADADADADADADADADADADADADADADADADADADADADADADADADADADADADADADADADADADADADADADADADADADADADADADADA</t>
  </si>
  <si>
    <t>起飞！</t>
  </si>
  <si>
    <t>pasta！</t>
  </si>
  <si>
    <t>徐怀钰太早了蔡依林都比徐怀钰晚</t>
  </si>
  <si>
    <t>这个赞给定了</t>
  </si>
  <si>
    <t>王心凌当年舞跳的仅次于蔡依林在女星里</t>
  </si>
  <si>
    <t>直接起飞！</t>
  </si>
  <si>
    <t>当初大街小巷，全是这些</t>
  </si>
  <si>
    <t>学生妹，青春活力路线，可惜这鼻子整的太过了。</t>
  </si>
  <si>
    <t>首首好听</t>
  </si>
  <si>
    <t>神兵小将排面！！！</t>
  </si>
  <si>
    <t>这首也是翻唱</t>
  </si>
  <si>
    <t>爷幼回</t>
  </si>
  <si>
    <t>这首是韩国原唱</t>
  </si>
  <si>
    <t>当你呢？</t>
  </si>
  <si>
    <t>竟然只有1首不会</t>
  </si>
  <si>
    <t>只能说，听的不是歌，是回忆起脑海深处的曾经的某一张脸孔</t>
  </si>
  <si>
    <t>还是以前的歌有感觉</t>
  </si>
  <si>
    <t>我一个00全听过</t>
  </si>
  <si>
    <t>大眠都是很晚的歌了，她00年代热曲非常多</t>
  </si>
  <si>
    <t>都挺好听的，但我最喜欢的都不在里面</t>
  </si>
  <si>
    <t>真正的入坑曲</t>
  </si>
  <si>
    <t>一人顶一女团</t>
  </si>
  <si>
    <t>99的全听过</t>
  </si>
  <si>
    <t>没有两只胰岛素降不下来的甜……</t>
  </si>
  <si>
    <t>啊啊啊啊啊啊DNA！！！！！！</t>
  </si>
  <si>
    <t>我觉得我没听过</t>
  </si>
  <si>
    <t>好听哎 我竟然没听过</t>
  </si>
  <si>
    <t>乌龟妹！</t>
  </si>
  <si>
    <t>这些歌当年超级火的，</t>
  </si>
  <si>
    <t>全都知道</t>
  </si>
  <si>
    <t>95后表示都听过</t>
  </si>
  <si>
    <t>！！！00后童年歌曲</t>
  </si>
  <si>
    <t>03030303！！</t>
  </si>
  <si>
    <t>没人知道da da da 吗？</t>
  </si>
  <si>
    <t>她的睫毛好长啊</t>
  </si>
  <si>
    <t>我会跳睫毛弯弯男粉自学</t>
  </si>
  <si>
    <t>神兵小将儿时最爱</t>
  </si>
  <si>
    <t>鸡皮疙瘩瞬间起立</t>
  </si>
  <si>
    <t>真就没怎么变呗</t>
  </si>
  <si>
    <t>！神兵小将！！</t>
  </si>
  <si>
    <t>这首歌和动画片都是童年啊</t>
  </si>
  <si>
    <t>我是00后也听过这首歌</t>
  </si>
  <si>
    <t>07也是，超喜欢</t>
  </si>
  <si>
    <t>楼下幼儿园天天播</t>
  </si>
  <si>
    <t>都听过，但不知是她啊</t>
  </si>
  <si>
    <t>是她！！！！！！！！！！！！</t>
  </si>
  <si>
    <t>这个衣服也好可爱啊！！！！！？！</t>
  </si>
  <si>
    <t>第一次爱的人 太好听了</t>
  </si>
  <si>
    <t>00后表示，是我童年喜欢的歌</t>
  </si>
  <si>
    <t>Dna动了</t>
  </si>
  <si>
    <t>居然没有那年那天宁静的海</t>
  </si>
  <si>
    <t>我是个女生</t>
  </si>
  <si>
    <t>我买的地一个录音带就是王心凌的</t>
  </si>
  <si>
    <t>爷青回!!!!</t>
  </si>
  <si>
    <t>水仙太行了</t>
  </si>
  <si>
    <t>不知道过了多少年，我才明白这首歌和王心凌的关系</t>
  </si>
  <si>
    <t>啊啊啊啊02的童年记忆全是这些歌！</t>
  </si>
  <si>
    <t>我的童年呀童年</t>
  </si>
  <si>
    <t>啊啊啊啊啊我居然不知道是她的</t>
  </si>
  <si>
    <t>37岁阿姨打卡</t>
  </si>
  <si>
    <t>排面!神兵小将南宫问天！</t>
  </si>
  <si>
    <t>32岁大叔打卡</t>
  </si>
  <si>
    <t>哦哦哦哦哦哦哦哦哦哦！</t>
  </si>
  <si>
    <t>这个电视剧还看过，微笑pasta</t>
  </si>
  <si>
    <t>嘴巴好哒</t>
  </si>
  <si>
    <t>我是真不知道这首歌是她唱的。。。。</t>
  </si>
  <si>
    <t>我的童年啊！</t>
  </si>
  <si>
    <t>最后一首第一次爱的人</t>
  </si>
  <si>
    <t>我竟然都听过诶！我以为我没听过呢！</t>
  </si>
  <si>
    <t>直接螺旋升天，美呀</t>
  </si>
  <si>
    <t>啊啊啊，姐姐我碍你</t>
  </si>
  <si>
    <t>现在也好看啊</t>
  </si>
  <si>
    <t>天然甜就是不一样，看看现在都是工业糖精</t>
  </si>
  <si>
    <t>神兵小将啊啊啊，当时看的时候不知道是她唱的，后来才知道，这首歌真的好好听，小时候到现在一直没忘记</t>
  </si>
  <si>
    <t>那个年代，就算不关注也是满大街都放，肯定都有印象。</t>
  </si>
  <si>
    <t>这唱的是青春啊</t>
  </si>
  <si>
    <t>00后回忆也炸出来了</t>
  </si>
  <si>
    <t>都是我抄过的歌词</t>
  </si>
  <si>
    <t>娃娃哇哇哇！！！</t>
  </si>
  <si>
    <t>perfect  miss miss miss</t>
  </si>
  <si>
    <t>DNAND</t>
  </si>
  <si>
    <t>最喜欢的一首歌</t>
  </si>
  <si>
    <t>注意控糖，不然会红耳根别问我为啥知道</t>
  </si>
  <si>
    <t>小学体育课很多女生跳这舞</t>
  </si>
  <si>
    <t>←_←问神仙在哪的，你怕是太年轻</t>
  </si>
  <si>
    <t>这是第一次听到她的歌，很好听</t>
  </si>
  <si>
    <t>30岁大叔的青春回来了</t>
  </si>
  <si>
    <t>730个人</t>
  </si>
  <si>
    <t>哪有斗地主上来就王炸的？胡闹！</t>
  </si>
  <si>
    <t>好怀念啊</t>
  </si>
  <si>
    <t>芜湖芜湖</t>
  </si>
  <si>
    <t>排面嗷嗷嗷</t>
  </si>
  <si>
    <t>啊啊啊啊，这是童年啊</t>
  </si>
  <si>
    <t>我靠神兵小将！</t>
  </si>
  <si>
    <t>刻在DNA里面了</t>
  </si>
  <si>
    <t>谁又懂王姐还演过电视剧</t>
  </si>
  <si>
    <t>都听过怎么办</t>
  </si>
  <si>
    <t>微笑百事达？</t>
  </si>
  <si>
    <t>00后都听过哈哈哈</t>
  </si>
  <si>
    <t>真甜的就这一个，工业糖精不算</t>
  </si>
  <si>
    <t>原来是这一首！！</t>
  </si>
  <si>
    <t>04的粉冲出来惹</t>
  </si>
  <si>
    <t>只有这一个甜美的怕是不知道杨钰莹</t>
  </si>
  <si>
    <t>打call</t>
  </si>
  <si>
    <t>国民甜妹，只此一家</t>
  </si>
  <si>
    <t>谁不知道神兵小将呢！</t>
  </si>
  <si>
    <t>没听过这个</t>
  </si>
  <si>
    <t>怎么会有人不喜欢甜妹呢</t>
  </si>
  <si>
    <t>都会</t>
  </si>
  <si>
    <t>原地升天</t>
  </si>
  <si>
    <t>郭书瑶不算吗？</t>
  </si>
  <si>
    <t>93年大叔表示只听过两首。</t>
  </si>
  <si>
    <t>哦!!!!!!</t>
  </si>
  <si>
    <t>所以周杰伦在当时算顶流吗？我当时刚出生</t>
  </si>
  <si>
    <t>我就喜欢这歌</t>
  </si>
  <si>
    <t>卧槽，03鸡皮疙瘩直接起来</t>
  </si>
  <si>
    <t>这一幕怎么有点像高桥李依</t>
  </si>
  <si>
    <t>我觉得她穿学生服也不违和啊</t>
  </si>
  <si>
    <t>敲键盘！</t>
  </si>
  <si>
    <t>00后从小跳到大</t>
  </si>
  <si>
    <t>凭这一首就够了</t>
  </si>
  <si>
    <t>都听过，不知道歌名和歌手</t>
  </si>
  <si>
    <t>叶庆辉</t>
  </si>
  <si>
    <t>哭了，我们的高中年代，不如叫第一次暗恋的人</t>
  </si>
  <si>
    <t>八五后阿姨路过</t>
  </si>
  <si>
    <t>她是唱跳的，气息太稳了</t>
  </si>
  <si>
    <t>一边上班  一边摸鱼  哈哈哈哈</t>
  </si>
  <si>
    <t>这首的英文版the day you went away也超好听</t>
  </si>
  <si>
    <t>06的童年啊</t>
  </si>
  <si>
    <t>神兵小将排面！！！！！！！！！！</t>
  </si>
  <si>
    <t>我以前好喜欢才听她那首睫毛弯弯=-=</t>
  </si>
  <si>
    <t>啊啊啊啊啊！！！！！！！！</t>
  </si>
  <si>
    <t>回忆哦</t>
  </si>
  <si>
    <t>甜心阿嬷</t>
  </si>
  <si>
    <t>她的《第一次爱的人》真的好好听​</t>
  </si>
  <si>
    <t>裙子好看诶</t>
  </si>
  <si>
    <t>06的也都听过欸</t>
  </si>
  <si>
    <t>好开心啊！</t>
  </si>
  <si>
    <t>爷qin回</t>
  </si>
  <si>
    <t>04差不多都听过</t>
  </si>
  <si>
    <t>通过这个填词认识了王心凌</t>
  </si>
  <si>
    <t>我一男的都会</t>
  </si>
  <si>
    <t>00后DNA动了！！！</t>
  </si>
  <si>
    <t>02爷青回</t>
  </si>
  <si>
    <t>神兵小将太经典了</t>
  </si>
  <si>
    <t>没有那年夏天 宁静的海么？</t>
  </si>
  <si>
    <t>00后都听过正常吗</t>
  </si>
  <si>
    <t>一起这首歌放光碟在电视上暂停亲过王心凌</t>
  </si>
  <si>
    <t>喧闹的街！！！</t>
  </si>
  <si>
    <t>.com</t>
  </si>
  <si>
    <t>刻在DNA里的歌啊</t>
  </si>
  <si>
    <t>起飞起飞</t>
  </si>
  <si>
    <t>这歌是真的火 去哪都能听到</t>
  </si>
  <si>
    <t>这首歌都是她的吗好家伙！！！</t>
  </si>
  <si>
    <t>这首好好听！</t>
  </si>
  <si>
    <t>dna停不下来了</t>
  </si>
  <si>
    <t>以前Cindy baby 现在还是Cindy baby</t>
  </si>
  <si>
    <t>这个动画片还是去很不错的</t>
  </si>
  <si>
    <t>爱很easy～很easy～</t>
  </si>
  <si>
    <t>只听过第一首</t>
  </si>
  <si>
    <t>起鸡皮疙瘩</t>
  </si>
  <si>
    <t>艾特腾叔</t>
  </si>
  <si>
    <t>电视也好看</t>
  </si>
  <si>
    <t>那个蚂蚁牙黑是不是也是她</t>
  </si>
  <si>
    <t>没有第一次爱的人，我表示很无奈疑惑</t>
  </si>
  <si>
    <t>真.童年必听</t>
  </si>
  <si>
    <t>97年的  这就6首就睫毛弯弯不熟  其他都很熟</t>
  </si>
  <si>
    <t>我超，我全听过就离谱</t>
  </si>
  <si>
    <t>她可是唯一一个一年发三张专辑三张都破百万记录的艺人</t>
  </si>
  <si>
    <t>卧槽要命了</t>
  </si>
  <si>
    <t>还有da da da</t>
  </si>
  <si>
    <t>这竟然也是！</t>
  </si>
  <si>
    <t>我擦，爷青回</t>
  </si>
  <si>
    <t>00的我，都会</t>
  </si>
  <si>
    <t>天津兽，变身，神兵天津</t>
  </si>
  <si>
    <t>糖份超标</t>
  </si>
  <si>
    <t>都听过还会唱，就是不知道歌名。</t>
  </si>
  <si>
    <t>神兵小将！1</t>
  </si>
  <si>
    <t>honey呢</t>
  </si>
  <si>
    <t>奈斯！！！！</t>
  </si>
  <si>
    <t>我dna动了怎么回事</t>
  </si>
  <si>
    <t>00后最爱</t>
  </si>
  <si>
    <t>论杀马特的正确用法</t>
  </si>
  <si>
    <t>核能爆炸</t>
  </si>
  <si>
    <t>炸了炸了</t>
  </si>
  <si>
    <t>爷童回！我决定了，我已经是姐姐的妈粉了</t>
  </si>
  <si>
    <t>？谁关心你哪年的啊</t>
  </si>
  <si>
    <t>年轻人：这人多大了？</t>
  </si>
  <si>
    <t>当年她只能算偶像派，现在肯定是实力派</t>
  </si>
  <si>
    <t>m2m?</t>
  </si>
  <si>
    <t>你的爱没有上限~</t>
  </si>
  <si>
    <t>水仙呢</t>
  </si>
  <si>
    <t>05年全听过</t>
  </si>
  <si>
    <t>可恶我全会唱</t>
  </si>
  <si>
    <t>当代音乐圈的悲哀，让离退休老干部冲锋。后继无人啊</t>
  </si>
  <si>
    <t>人家说后浪推前浪，歌坛现在都是死水</t>
  </si>
  <si>
    <t>中国女团风鼻祖了吧</t>
  </si>
  <si>
    <t>39岁的甜妹，估计现在也没几个人做得到</t>
  </si>
  <si>
    <t>qq炫舞里全都听过</t>
  </si>
  <si>
    <t>我还抄过这首歌词呜呜呜呜</t>
  </si>
  <si>
    <t>救命我小时候还学着跳过这个舞</t>
  </si>
  <si>
    <t>02年很喜欢</t>
  </si>
  <si>
    <t>这首！！！</t>
  </si>
  <si>
    <t>都会，我全都会</t>
  </si>
  <si>
    <t>听着这歌，仿佛还是昨天</t>
  </si>
  <si>
    <t>当你</t>
  </si>
  <si>
    <t>我咋听着都差不多啊</t>
  </si>
  <si>
    <t>啊啊啊啊啊是谁的dna动了我不说</t>
  </si>
  <si>
    <t>南宫问天！！！！</t>
  </si>
  <si>
    <t>卧槽，又听过</t>
  </si>
  <si>
    <t>01回忆杀了</t>
  </si>
  <si>
    <t>看到马就想起十方明亮</t>
  </si>
  <si>
    <t>同一家公司的吧，版权给另一种语言翻唱</t>
  </si>
  <si>
    <t>王心凌一个人就是一个女团！..</t>
  </si>
  <si>
    <t>超市播放了好多年</t>
  </si>
  <si>
    <t>我全部都听过怎么办？</t>
  </si>
  <si>
    <t>????这是啥？</t>
  </si>
  <si>
    <t>卧槽原来是她！</t>
  </si>
  <si>
    <t>一选EZ 选EZ</t>
  </si>
  <si>
    <t>都会唱，我还有救吗？</t>
  </si>
  <si>
    <t>我是90后，记忆中的MV一直都在</t>
  </si>
  <si>
    <t>非主流的发型</t>
  </si>
  <si>
    <t>不管你是什么后，听过都很正常，因为他们这批人就是真正的红，而且红得久</t>
  </si>
  <si>
    <t>她好几首歌，我一个路人在ktv可以连着唱</t>
  </si>
  <si>
    <t>我最喜欢的动画片！！！</t>
  </si>
  <si>
    <t>都听过！！！！</t>
  </si>
  <si>
    <t>睫毛弯弯！！我熟悉</t>
  </si>
  <si>
    <t>honey把我炸出来了</t>
  </si>
  <si>
    <t>haihaibyebye 水仙呢？</t>
  </si>
  <si>
    <t>曹格真的翻唱过，笑死了</t>
  </si>
  <si>
    <t>每一首都是这么的爆红啊</t>
  </si>
  <si>
    <t>dna悦动啊</t>
  </si>
  <si>
    <t>听了一晚上呢</t>
  </si>
  <si>
    <t>起立！！</t>
  </si>
  <si>
    <t>这个记得很清楚</t>
  </si>
  <si>
    <t>曹格…啊啊啊</t>
  </si>
  <si>
    <t>33岁大叔路过</t>
  </si>
  <si>
    <t>我TM直接起飞！</t>
  </si>
  <si>
    <t>抄袭英文歌</t>
  </si>
  <si>
    <t>勇气力量！</t>
  </si>
  <si>
    <t>老粉竟是我自己</t>
  </si>
  <si>
    <t>dna了</t>
  </si>
  <si>
    <t>70岁大爷来回忆青春</t>
  </si>
  <si>
    <t>问天铁心我第一次磕国产cp啊啊啊啊</t>
  </si>
  <si>
    <t>哇，我99年的基本都听过</t>
  </si>
  <si>
    <t>我超爱这首！好听！</t>
  </si>
  <si>
    <t>不是粉，但每一首都听过</t>
  </si>
  <si>
    <t>脖子上的星星是JOJO！</t>
  </si>
  <si>
    <t>现在华语乐坛已死</t>
  </si>
  <si>
    <t>披着偶像的实力歌手</t>
  </si>
  <si>
    <t>哇哇哇，神兵小将！</t>
  </si>
  <si>
    <t xml:space="preserve">水仙 9星 </t>
  </si>
  <si>
    <t>现在大学了KTV还会唱这首</t>
  </si>
  <si>
    <t>喧闹的街</t>
  </si>
  <si>
    <t>38岁的阿姨竟然都会</t>
  </si>
  <si>
    <t>这首？？？</t>
  </si>
  <si>
    <t>现在都觉得好听</t>
  </si>
  <si>
    <t>我好喜欢honey呀</t>
  </si>
  <si>
    <t>我一个30出头老男人都能脱口而出“甜心教主”，我自己都不记得这个词哪里来的</t>
  </si>
  <si>
    <t>那個男人不愛甜妹</t>
  </si>
  <si>
    <t>全听过，全是经典</t>
  </si>
  <si>
    <t>現在的没有一個夠她甜</t>
  </si>
  <si>
    <t>家人们起飞咯</t>
  </si>
  <si>
    <t>除了3，4首没听过，98年的</t>
  </si>
  <si>
    <t>童年记忆啊！！！</t>
  </si>
  <si>
    <t>有好几个镜头好像蔡依林阿</t>
  </si>
  <si>
    <t>才不怕危险</t>
  </si>
  <si>
    <t>想起了以前电视点歌台</t>
  </si>
  <si>
    <t>竖子，竟敢动老夫DNA</t>
  </si>
  <si>
    <t>有没有人和我一样，都知道这些歌，但不知道是同一个人唱的</t>
  </si>
  <si>
    <t>我站在梦的光点（doge）</t>
  </si>
  <si>
    <t>参见教主</t>
  </si>
  <si>
    <t>1000+一起看耶</t>
  </si>
  <si>
    <t>童年！！！，，</t>
  </si>
  <si>
    <t>这歌当年太火了</t>
  </si>
  <si>
    <t>全都会唱啊</t>
  </si>
  <si>
    <t>32岁的大叔打卡</t>
  </si>
  <si>
    <t>从没听过</t>
  </si>
  <si>
    <t>全听过（04年）</t>
  </si>
  <si>
    <t>我TM直接起飞</t>
  </si>
  <si>
    <t>实至名归甜心教主</t>
  </si>
  <si>
    <t>这三首只有睫毛弯弯原创。。</t>
  </si>
  <si>
    <t>当初被迫跟姐看的剧</t>
  </si>
  <si>
    <t>天晶兽</t>
  </si>
  <si>
    <t>王炸！！！</t>
  </si>
  <si>
    <t>1000+人正在观看</t>
  </si>
  <si>
    <t>曹格：不，我能唱</t>
  </si>
  <si>
    <t>而且竟然是林俊杰作曲！</t>
  </si>
  <si>
    <t>你一票我一票，王姐80还唱跳～</t>
  </si>
  <si>
    <t>童年!</t>
  </si>
  <si>
    <t>全场起立</t>
  </si>
  <si>
    <t>曹格：我真唱不了</t>
  </si>
  <si>
    <t>00后竟然都听过</t>
  </si>
  <si>
    <t>全是95后回忆</t>
  </si>
  <si>
    <t>这首歌我点赞了</t>
  </si>
  <si>
    <t>起飞！！！！</t>
  </si>
  <si>
    <t>yyds！</t>
  </si>
  <si>
    <t>我可以不知道其他，但这个真的忘不了</t>
  </si>
  <si>
    <t>神兵天兵</t>
  </si>
  <si>
    <t>她的粉丝只是老了，不是死了</t>
  </si>
  <si>
    <t>06人居然全听过</t>
  </si>
  <si>
    <t>全能！</t>
  </si>
  <si>
    <t>这不是李贞贤的歌么</t>
  </si>
  <si>
    <t>喜欢喜欢喜欢！</t>
  </si>
  <si>
    <t>兄弟们上传奇了，攻沙巴克了！！</t>
  </si>
  <si>
    <t>我好奇如果第十一首，up的手怎么伸</t>
  </si>
  <si>
    <t>ye~~~~</t>
  </si>
  <si>
    <t>排面排面排面排面排面排面排面排面排面排面排面排面排面排面排面排面排面排面排面排面排面排面排面</t>
  </si>
  <si>
    <t>疯狂打call！！！！！！</t>
  </si>
  <si>
    <t>！！！！啊啊啊啊</t>
  </si>
  <si>
    <t>原来是你！！！！！</t>
  </si>
  <si>
    <t>我从小lu到大</t>
  </si>
  <si>
    <t>王炸。。。</t>
  </si>
  <si>
    <t>神兵小将等等我</t>
  </si>
  <si>
    <t>全都会</t>
  </si>
  <si>
    <t>爷的青春！！</t>
  </si>
  <si>
    <t>99年的表示都听过</t>
  </si>
  <si>
    <t>爷青回！！！！！</t>
  </si>
  <si>
    <t>02年的都听过诶！</t>
  </si>
  <si>
    <t>神兵小将集合！！！！</t>
  </si>
  <si>
    <t>神兵小将，冲冲冲冲冲冲！！！！</t>
  </si>
  <si>
    <t>这些年的艺人是真不能打啊</t>
  </si>
  <si>
    <t>08年的我竟然都听过</t>
  </si>
  <si>
    <t>这我童年记忆啊</t>
  </si>
  <si>
    <t>我们六一节还跳过这个</t>
  </si>
  <si>
    <t>没有第一次爱的人吗</t>
  </si>
  <si>
    <t>啊！这？</t>
  </si>
  <si>
    <t>点歌台自动播放的音乐</t>
  </si>
  <si>
    <t>睫毛弯弯还得是中日友好的那个舞蹈带劲</t>
  </si>
  <si>
    <t>代入感很强，我家的狗已经变成剑了</t>
  </si>
  <si>
    <t>童年回忆之神兵小将啊啊啊</t>
  </si>
  <si>
    <t>我喜欢飞儿，当年是个冷门</t>
  </si>
  <si>
    <t>当你呢</t>
  </si>
  <si>
    <t>02都听过</t>
  </si>
  <si>
    <t>卧槽！神兵小将</t>
  </si>
  <si>
    <t>这首歌！！！</t>
  </si>
  <si>
    <t>妈呀，啊啊啊啊！！童年呐啊啊啊</t>
  </si>
  <si>
    <t>入坑歌曲</t>
  </si>
  <si>
    <t>这么久了吗？已经15年了吗？天呐，我好老。</t>
  </si>
  <si>
    <t xml:space="preserve"> 啊啊啊啊啊！第一次去Ktv的时候唱的第一首歌！我蚌埠住了啊啊啊啊啊！</t>
  </si>
  <si>
    <t>我坐起来了</t>
  </si>
  <si>
    <t>救命，我的童年</t>
  </si>
  <si>
    <t>QQ炫舞？</t>
  </si>
  <si>
    <t>很多翻唱的歌</t>
  </si>
  <si>
    <t>神兵小将主题曲她唱的</t>
  </si>
  <si>
    <t>我的童年呀！</t>
  </si>
  <si>
    <t>问天</t>
  </si>
  <si>
    <t>童年哇</t>
  </si>
  <si>
    <t>全体倒立</t>
  </si>
  <si>
    <t xml:space="preserve">她的歌好听的很多的  </t>
  </si>
  <si>
    <t>也吸了很多新粉</t>
  </si>
  <si>
    <t>啊这个也是？</t>
  </si>
  <si>
    <t>神兵！！！</t>
  </si>
  <si>
    <t>其实是打着偶像幌子的实力派歌手</t>
  </si>
  <si>
    <t>每一首都会唱</t>
  </si>
  <si>
    <t>我靠这句话直接唤起DNA</t>
  </si>
  <si>
    <t>我先变身了！！</t>
  </si>
  <si>
    <t>现在NM一个个穿裙子巴不得把沙漠都漏出来</t>
  </si>
  <si>
    <t>OMG竟然都会！01的</t>
  </si>
  <si>
    <t>我喜欢她的氧气</t>
  </si>
  <si>
    <t>那时候还在读初中</t>
  </si>
  <si>
    <t>唉，本兮要是还在的话就好了</t>
  </si>
  <si>
    <t>这个真的童年回忆了</t>
  </si>
  <si>
    <t>啊啊啊神兵小将！</t>
  </si>
  <si>
    <t>我记得是微笑past的主题曲</t>
  </si>
  <si>
    <t>神兵小将！！！！！</t>
  </si>
  <si>
    <t>不是粉丝，确实都听过！</t>
  </si>
  <si>
    <t>这不繁星的反义词里内个……</t>
  </si>
  <si>
    <t>07都会唱都听过</t>
  </si>
  <si>
    <t>00后全听过</t>
  </si>
  <si>
    <t>这首好经典啊</t>
  </si>
  <si>
    <t>~~~</t>
  </si>
  <si>
    <t>天哪！是她唱的！</t>
  </si>
  <si>
    <t>00年的我每首都会唱</t>
  </si>
  <si>
    <t>我的最爱啊啊啊</t>
  </si>
  <si>
    <t>前边的初中偷偷背着家长熬夜看微笑百事达</t>
  </si>
  <si>
    <t>摆脱南宫问天超帅的好不好！</t>
  </si>
  <si>
    <t>水仙到六键就跟不上了</t>
  </si>
  <si>
    <t>很多歌看名字不知道，一听就很熟</t>
  </si>
  <si>
    <t>前面的姐妹，我也爱水仙</t>
  </si>
  <si>
    <t>我喜欢灰姑娘这首</t>
  </si>
  <si>
    <t>全都是回忆啊</t>
  </si>
  <si>
    <t>中学大课间恶梦</t>
  </si>
  <si>
    <t>第五首差点意思。都没有《哒哒哒》好听</t>
  </si>
  <si>
    <t>问easy的各种用法</t>
  </si>
  <si>
    <t>第一次爱的人 月光</t>
  </si>
  <si>
    <t>教主肺活量≈无限</t>
  </si>
  <si>
    <t>她唱的baby和我唱的baby是两个感觉</t>
  </si>
  <si>
    <t>啊？？？？？她唱的？？？？？</t>
  </si>
  <si>
    <t>鸡皮疙瘩一身</t>
  </si>
  <si>
    <t>直接爆炸</t>
  </si>
  <si>
    <t>神兵小将集合！</t>
  </si>
  <si>
    <t>这歌是我的初恋</t>
  </si>
  <si>
    <t>DNA动啦！</t>
  </si>
  <si>
    <t>全会唱</t>
  </si>
  <si>
    <t>34岁阿姨报到</t>
  </si>
  <si>
    <t>后来的张含韵是走她这个风格的，可惜作品没跟上</t>
  </si>
  <si>
    <t>当年追神兵小将的我 如今也30了</t>
  </si>
  <si>
    <t>唱哭一代人</t>
  </si>
  <si>
    <t>啊这不就是我的童年嘛</t>
  </si>
  <si>
    <t>太喜欢这首了</t>
  </si>
  <si>
    <t>李贞贤？</t>
  </si>
  <si>
    <t>61儿童节节目必备</t>
  </si>
  <si>
    <t>00后就大多不听了的，大多是80末尾90后最多</t>
  </si>
  <si>
    <t>以为话语能够突破天际，哪知道已经是天花板了</t>
  </si>
  <si>
    <t>其实那个年代王心凌的偶像剧影响力更大</t>
  </si>
  <si>
    <t>妈呀这首歌也是她唱的吗？!(04吃惊</t>
  </si>
  <si>
    <t>有条弹幕说的不错，这么些年了，甜妹还是就她一个</t>
  </si>
  <si>
    <t>我全听过</t>
  </si>
  <si>
    <t>我每一首都听过，只是我不知道是他唱的</t>
  </si>
  <si>
    <t>炫舞恶梦还有心电心！</t>
  </si>
  <si>
    <t>哦豁超喜欢</t>
  </si>
  <si>
    <t>高中在宿舍跳睫毛弯弯，一脚踢翻俩暖水壶</t>
  </si>
  <si>
    <t>完了，完了，我要升天了，DNA乱了</t>
  </si>
  <si>
    <t>35岁迷叔打卡</t>
  </si>
  <si>
    <t>喔</t>
  </si>
  <si>
    <t>睫毛</t>
  </si>
  <si>
    <t>是很好看啊 我非常喜欢</t>
  </si>
  <si>
    <t>睫毛弯弯真的是我的童年</t>
  </si>
  <si>
    <t>原来是你！！</t>
  </si>
  <si>
    <t>每首都会唱 老了老了</t>
  </si>
  <si>
    <t>00后全体起立！</t>
  </si>
  <si>
    <t>00后的知道个啥啊。。这是80 90的女神</t>
  </si>
  <si>
    <t>神兵天睛</t>
  </si>
  <si>
    <t>主要现在的明星架子太大了，这种甜美形象就是营造起来后期也会被她们自己作没</t>
  </si>
  <si>
    <t>喔 这个我ting gio</t>
  </si>
  <si>
    <t>我就说怎么这么熟悉</t>
  </si>
  <si>
    <t>劲舞团好多传唱度高的歌1耐不住人菜瘾大</t>
  </si>
  <si>
    <t>这首才是</t>
  </si>
  <si>
    <t>06的都会唱诶</t>
  </si>
  <si>
    <t>！00后表示都会唱！</t>
  </si>
  <si>
    <t>一阵寒战，童年!</t>
  </si>
  <si>
    <t>达康写日记</t>
  </si>
  <si>
    <t>那年夏天那片宁静的海</t>
  </si>
  <si>
    <t>那个时候用的是MP3听的</t>
  </si>
  <si>
    <t>齁着了</t>
  </si>
  <si>
    <t>大眠！！！</t>
  </si>
  <si>
    <t>20年老杰迷表示全都会唱</t>
  </si>
  <si>
    <t>！！！！！这个好听</t>
  </si>
  <si>
    <t>！！！！！青春啊！！！</t>
  </si>
  <si>
    <t>神兵小将我超爱这首歌  竟然是她唱的   我才知道</t>
  </si>
  <si>
    <t>太可怕了，每首都会</t>
  </si>
  <si>
    <t>神仙打架？在哪(⊙o⊙)！</t>
  </si>
  <si>
    <t>这不是我小学跳的歌哈哈哈</t>
  </si>
  <si>
    <t>卧槽神兵小将！！！爷的童年</t>
  </si>
  <si>
    <t>那时候的娱乐太精彩了！满满的回忆</t>
  </si>
  <si>
    <t>当你呢？？</t>
  </si>
  <si>
    <t>神兵小将yyds</t>
  </si>
  <si>
    <t>wait wait wait</t>
  </si>
  <si>
    <t>都挺耳熟的</t>
  </si>
  <si>
    <t>我去，我知道名字，但是真不知道就是她</t>
  </si>
  <si>
    <t>06都会唱哎</t>
  </si>
  <si>
    <t>硬实力</t>
  </si>
  <si>
    <t>这首超经典</t>
  </si>
  <si>
    <t>这首好喜欢</t>
  </si>
  <si>
    <t>现在有几个能又唱又跳</t>
  </si>
  <si>
    <t>她已经有转型了，大眠是她原唱</t>
  </si>
  <si>
    <t>我靠，炸出自己的童年回忆！</t>
  </si>
  <si>
    <t>我小时候诺基亚的铃声诶…</t>
  </si>
  <si>
    <t>上胰岛素</t>
  </si>
  <si>
    <t>98年的</t>
  </si>
  <si>
    <t>99全听过</t>
  </si>
  <si>
    <t>神兵小将呜呜呜</t>
  </si>
  <si>
    <t>这个有英文版吧，</t>
  </si>
  <si>
    <t>她的歌我的会唱</t>
  </si>
  <si>
    <t>哦哦，神兵小将</t>
  </si>
  <si>
    <t>当时这么穿是可爱，但已经39岁了，还穿学生服，就。。。</t>
  </si>
  <si>
    <t xml:space="preserve">听着想哭了 </t>
  </si>
  <si>
    <t>当年这种只能是偶像派，你们懂吗</t>
  </si>
  <si>
    <t>最经典还得 梦的光点吧</t>
  </si>
  <si>
    <t>微笑趴寺塔主题曲</t>
  </si>
  <si>
    <t>我超爱这首歌！</t>
  </si>
  <si>
    <t>螺旋升天</t>
  </si>
  <si>
    <t>这首歌当年很爆</t>
  </si>
  <si>
    <t>用了好久的彩铃</t>
  </si>
  <si>
    <t>你以为她不能打，其实是同期的太能打了</t>
  </si>
  <si>
    <t>我靠！！！！！</t>
  </si>
  <si>
    <t>王心凌的歌我起码能唱二十首</t>
  </si>
  <si>
    <t>这已经是小朋友的歌了吧？</t>
  </si>
  <si>
    <t>哇 真的每一首</t>
  </si>
  <si>
    <t>原来是他唱的</t>
  </si>
  <si>
    <t>天晶兽！</t>
  </si>
  <si>
    <t>爷回青</t>
  </si>
  <si>
    <t>买了英文歌的版权</t>
  </si>
  <si>
    <t>95后，同样泪目了</t>
  </si>
  <si>
    <t>这是是甜心???</t>
  </si>
  <si>
    <t>年轻小孩不知道没啥，她这表现力比现在顶流看着都舒服</t>
  </si>
  <si>
    <t>因为她不需要转型</t>
  </si>
  <si>
    <t>03的也都听过</t>
  </si>
  <si>
    <t>我的梦</t>
  </si>
  <si>
    <t>前面说冷门歌手？？我就知道你的年龄了</t>
  </si>
  <si>
    <t>彩铃曲</t>
  </si>
  <si>
    <t>这是it is so easy英文歌一样的</t>
  </si>
  <si>
    <t>00全听过正常吗</t>
  </si>
  <si>
    <t>当你 为什么没有</t>
  </si>
  <si>
    <t>当年神仙打架，现在怀胎横行</t>
  </si>
  <si>
    <t>91年的老男人表示全都会唱</t>
  </si>
  <si>
    <t>每一首 都是熟悉的旋律</t>
  </si>
  <si>
    <t>还有当你</t>
  </si>
  <si>
    <t>神兵小将啊啊啊啊</t>
  </si>
  <si>
    <t>梦幻联动啊</t>
  </si>
  <si>
    <t>彩虹的微笑我小时候还跳过</t>
  </si>
  <si>
    <t>玩传奇还是听触电比较多</t>
  </si>
  <si>
    <t>不自觉的哼唱</t>
  </si>
  <si>
    <t>居然全部都听过 还会唱 但我不是粉丝耶</t>
  </si>
  <si>
    <t>最喜欢这首歌！</t>
  </si>
  <si>
    <t>有点滨崎步感觉</t>
  </si>
  <si>
    <t>林俊杰的曲吧</t>
  </si>
  <si>
    <t>没有『第一次爱的人』么</t>
  </si>
  <si>
    <t>初中音乐课考试就是唱这个，还被老师表扬了</t>
  </si>
  <si>
    <t>这个歌很洗脑</t>
  </si>
  <si>
    <t>！！记忆复苏</t>
  </si>
  <si>
    <t>动了</t>
  </si>
  <si>
    <t>啊啊啊爷的童年回来了</t>
  </si>
  <si>
    <t>华语乐坛真是倒退的太厉害了</t>
  </si>
  <si>
    <t>我记得神兵小将的主题曲好像也是她唱的</t>
  </si>
  <si>
    <t>啊。。。。。。，</t>
  </si>
  <si>
    <t xml:space="preserve"> ！！！</t>
  </si>
  <si>
    <t>没人喜欢月光吗？</t>
  </si>
  <si>
    <t>这首歌太熟悉了这</t>
  </si>
  <si>
    <t>童年第一后宫番</t>
  </si>
  <si>
    <t>爷青回噢噢噢哦哦！！！</t>
  </si>
  <si>
    <t>老林写的哈哈哈</t>
  </si>
  <si>
    <t>没有当你？</t>
  </si>
  <si>
    <t>我去！！！</t>
  </si>
  <si>
    <t>救命这个MV小时候天天看！</t>
  </si>
  <si>
    <t>自信的力量</t>
  </si>
  <si>
    <t>神兵天晶</t>
  </si>
  <si>
    <t>95后也会</t>
  </si>
  <si>
    <t>38岁凯回忆青春</t>
  </si>
  <si>
    <t>00后落泪</t>
  </si>
  <si>
    <t>这个没看过....我87</t>
  </si>
  <si>
    <t>卓文萱 金沙都是啊</t>
  </si>
  <si>
    <t>张含韵不算吗</t>
  </si>
  <si>
    <t>炸我</t>
  </si>
  <si>
    <t>这个画面我为啥想起“第一诫”</t>
  </si>
  <si>
    <t>00后全听了是正常的吧</t>
  </si>
  <si>
    <t>这好像是林俊杰 写的</t>
  </si>
  <si>
    <t>比现在的学猫叫好太多</t>
  </si>
  <si>
    <t>03年睫毛弯弯在我小时候超级火</t>
  </si>
  <si>
    <t>她可是男女都承认的甜心教主耶</t>
  </si>
  <si>
    <t>那年夏天宁静的海 花的嫁纱</t>
  </si>
  <si>
    <t>她的慢歌很多传唱度更高</t>
  </si>
  <si>
    <t>徐怀钰的分飞超好听</t>
  </si>
  <si>
    <t>我去 我怎么都会唱</t>
  </si>
  <si>
    <t>真的都会唱</t>
  </si>
  <si>
    <t>这有年代感的爆炸头</t>
  </si>
  <si>
    <t>我05我都全听过</t>
  </si>
  <si>
    <t>炫舞噩梦，水仙</t>
  </si>
  <si>
    <t>哇哇哇叫</t>
  </si>
  <si>
    <t>神兵小将哇啊啊啊啊啊</t>
  </si>
  <si>
    <t>04年的王心凌老粉，我是不是不合群啊</t>
  </si>
  <si>
    <t>当你的眼睛眯着笑</t>
  </si>
  <si>
    <t>胰岛素克星！</t>
  </si>
  <si>
    <t>so easy</t>
  </si>
  <si>
    <t>以前mp3里自带的就有睫毛弯弯</t>
  </si>
  <si>
    <t>原来是她唱的？！啊啊啊啊啊</t>
  </si>
  <si>
    <t>第一次爱的人是真的好听</t>
  </si>
  <si>
    <t>这才是入坑曲啊QUQ</t>
  </si>
  <si>
    <t>DNA起死回生</t>
  </si>
  <si>
    <t>冷知识：睫毛弯弯的曲是曹格写的</t>
  </si>
  <si>
    <t>当你也不错。</t>
  </si>
  <si>
    <t>我媳妇上学时还看过这个剧</t>
  </si>
  <si>
    <t>这是英文歌改编的叭</t>
  </si>
  <si>
    <t>dna动国</t>
  </si>
  <si>
    <t>很合理的剧情</t>
  </si>
  <si>
    <t>挽留是刀啊是刀！剑不叫挽留！！剧组没看原著石锤</t>
  </si>
  <si>
    <t>这太好玩了哈哈哈哈</t>
  </si>
  <si>
    <t>哈哈哈哈一刀斩可还行</t>
  </si>
  <si>
    <t>他又演傻白甜啊</t>
  </si>
  <si>
    <t>哈哈哈哈哈哈认识到相信甚至不到十分钟</t>
  </si>
  <si>
    <t>卧槽，我选纯姐</t>
  </si>
  <si>
    <t>哈哈哈up主和我的槽点好不一样</t>
  </si>
  <si>
    <t>女主挺可爱的</t>
  </si>
  <si>
    <t>这段真的很好，暗示了之后的宿命</t>
  </si>
  <si>
    <t>看到现在，杨超越还是同一个表情诶</t>
  </si>
  <si>
    <t>那我想看哈哈哈哈哈哈哈哈哈哈哈哈哈</t>
  </si>
  <si>
    <t xml:space="preserve">温柔好漂亮 </t>
  </si>
  <si>
    <t>这里其实非常浪漫，预示了短暂的爱情和be的结局</t>
  </si>
  <si>
    <t>泡泡酱太犀利哈哈但凡原片剪掉泡泡剪掉的镜头也勉强算得上古偶，可惜一剪就都没了</t>
  </si>
  <si>
    <t>哈哈哈哈哈哈梅开二度啊</t>
  </si>
  <si>
    <t>也比较天然</t>
  </si>
  <si>
    <t>是她先到的 可以可以哈哈</t>
  </si>
  <si>
    <t>还真像哈哈哈</t>
  </si>
  <si>
    <t>刘宇宁倒是有努力练台词哈哈哈哈哈</t>
  </si>
  <si>
    <t>溫瑞安：？？？？？？！！！！！！！</t>
  </si>
  <si>
    <t>合理怀疑王小石故意的，他就是对温柔一见钟情了</t>
  </si>
  <si>
    <t>温柔很贴剧！！!</t>
  </si>
  <si>
    <t>温柔妹妹好漂亮</t>
  </si>
  <si>
    <t>好家伙，一听主演，好强大的阵容！</t>
  </si>
  <si>
    <t>刘宇宁和曾舜晞都好帅呀 不同风格的帅</t>
  </si>
  <si>
    <t>其实还好啊</t>
  </si>
  <si>
    <t>紫霞仙子表示很淦</t>
  </si>
  <si>
    <t>哈哈哈哈哈哈哈哈哈哈哈哈哈救命</t>
  </si>
  <si>
    <t>主角团哈哈哈</t>
  </si>
  <si>
    <t>表哥的结局永远是be</t>
  </si>
  <si>
    <t>啊啊啊，是表哥~~</t>
  </si>
  <si>
    <t>哈哈哈哈哈太有道理了</t>
  </si>
  <si>
    <t>只要有杨超越我就看的下去，哈哈</t>
  </si>
  <si>
    <t>哈哈哈哈哈哈笑拉了</t>
  </si>
  <si>
    <t>我也好奇苏梦枕，惊才绝艳的苏公子</t>
  </si>
  <si>
    <t>哈哈哈哈语文不及格</t>
  </si>
  <si>
    <t>哈哈哈哈哈哈我当时也这样想的哈哈哈哈</t>
  </si>
  <si>
    <t>这是部绝世甜剧，喜欢甜剧的可以看看</t>
  </si>
  <si>
    <t>曾舜晞版张无忌光明顶是历届最好的，立住了高光戏，忌迷认可</t>
  </si>
  <si>
    <t>曾舜晞版张无忌前期成长线比较符合原著啊</t>
  </si>
  <si>
    <t>图穷匕见哈哈哈哈哈哈</t>
  </si>
  <si>
    <t>女主出场那段画面感挺好的，刀尖烛火</t>
  </si>
  <si>
    <t>猎魔人的笑死我了哈哈哈哈哈哈哈哈</t>
  </si>
  <si>
    <t>白衣帅哥是摩登兄弟刘宇宁 配音也是他自己</t>
  </si>
  <si>
    <t>哈哈哈哈哈哈哈哈喜闻乐见影视区对线流量粉</t>
  </si>
  <si>
    <t>刚看完的来说下，盒子是空的，哈哈，up被骗了把</t>
  </si>
  <si>
    <t>哈哈哈哈哈哈哈聊天终结者</t>
  </si>
  <si>
    <t>原来你也在这里哈哈哈哈</t>
  </si>
  <si>
    <t>不啊，我也这样觉得哈哈哈</t>
  </si>
  <si>
    <t>丘比特之剑 （doge</t>
  </si>
  <si>
    <t>龙门飞甲哈哈哈哈</t>
  </si>
  <si>
    <t>哈哈哈哈哈哈哈md笑死</t>
  </si>
  <si>
    <t>亚姐姐哈哈哈</t>
  </si>
  <si>
    <t>温瑞安：是我考虑不周了，对不起</t>
  </si>
  <si>
    <t>图兰朵是他演的又不是他拍的</t>
  </si>
  <si>
    <t>我也想到图兰朵了</t>
  </si>
  <si>
    <t>双儿！！</t>
  </si>
  <si>
    <t>哈哈哈是个etc</t>
  </si>
  <si>
    <t>其实挺好看的</t>
  </si>
  <si>
    <t>好家伙！养蛊现场</t>
  </si>
  <si>
    <t>哈哈哈哈哈哈哈这唠的啥嗑</t>
  </si>
  <si>
    <t>前面图兰朵的，多损啊</t>
  </si>
  <si>
    <t>谢谢up推荐的剧，</t>
  </si>
  <si>
    <t>然后演了图兰朵</t>
  </si>
  <si>
    <t>火漆印真的绝了</t>
  </si>
  <si>
    <t>白衣服帅哥声音好好听啊</t>
  </si>
  <si>
    <t>白衣服的好帅啊</t>
  </si>
  <si>
    <t>哈哈哈忍不住了</t>
  </si>
  <si>
    <t>哈哈哈哈哈问就是剧情需要</t>
  </si>
  <si>
    <t>修庆好帅！！！！！救命！！！！！！！</t>
  </si>
  <si>
    <t>密接哈哈哈哈</t>
  </si>
  <si>
    <t>看见这个阵容就知道结果了哈哈哈</t>
  </si>
  <si>
    <t>哈哈哈哈哈哈太憨了</t>
  </si>
  <si>
    <t>憨哥是个ETC啊，哈哈哈</t>
  </si>
  <si>
    <t>温柔调皮可爱有趣很喜欢</t>
  </si>
  <si>
    <t>温柔好可爱</t>
  </si>
  <si>
    <t>啊啊啊啊 我当时也是这样想的</t>
  </si>
  <si>
    <t>修庆老师老头装有点娇哈哈哈</t>
  </si>
  <si>
    <t>懂了，主角是百特曼</t>
  </si>
  <si>
    <t>哈哈哈哈哈哈，好有道理</t>
  </si>
  <si>
    <t>其实是群像剧挺好看的。感觉用心了</t>
  </si>
  <si>
    <t>哈哈哈哈哈哈翻车了</t>
  </si>
  <si>
    <t>哈哈哈哈哈哈哈哈憨哥可能是专程这么干的，气你。</t>
  </si>
  <si>
    <t>表哥好帅呜呜呜</t>
  </si>
  <si>
    <t>哈哈哈哈哈哈哈哈哈哈哈哈救救我</t>
  </si>
  <si>
    <t>憨哥哈哈哈哈</t>
  </si>
  <si>
    <t>打个宝剑，还要谈个恋爱 离谱</t>
  </si>
  <si>
    <t>特别有道理哈哈哈</t>
  </si>
  <si>
    <t>亚捷！</t>
  </si>
  <si>
    <t>曾舜晞的张无忌还可以怕是出生第一部就看到他演的张无忌，你见过哭和笑都一个表情的可以演技吗</t>
  </si>
  <si>
    <t>这边建议跟温瑞安对线哈哈哈哈哈哈哈</t>
  </si>
  <si>
    <t>翻车了哈哈哈哈哈哈</t>
  </si>
  <si>
    <t>温柔真的就是书里的温柔，怎么会那么贴脸</t>
  </si>
  <si>
    <t>这里女主出场真的很还原，为什么不放出来！！！</t>
  </si>
  <si>
    <t>曾舜晞怎么用鼻孔瞪我！</t>
  </si>
  <si>
    <t>我觉得出场很好啊</t>
  </si>
  <si>
    <t>温柔出场，特别帅气和可爱</t>
  </si>
  <si>
    <t>更新视频的动力非得是点赞吗(doge)</t>
  </si>
  <si>
    <t>哈哈哈，刘宇宁没了？？？</t>
  </si>
  <si>
    <t>可能在玩幽默</t>
  </si>
  <si>
    <t>直播中说是鱼线划过去的，哈哈哈</t>
  </si>
  <si>
    <t>不是三角恋，是最好的朋友，盲猜那个是不是格局小了</t>
  </si>
  <si>
    <t>这个剧挺好看，开头就说了是be，他们兄弟每次欢乐都会让人感到难过，曾经那么好</t>
  </si>
  <si>
    <t>虽然原著苏梦枕非常有魅力但是加戏加成男主之一是挺离谱的 王小石是说英雄原著毋庸置疑的唯一男主啊</t>
  </si>
  <si>
    <t>憨哥：非我也，水也</t>
  </si>
  <si>
    <t>你现在就拔呀，和师傅纠缠一生</t>
  </si>
  <si>
    <t>那就是耽改剧了（doge）</t>
  </si>
  <si>
    <t>哈哈哈哈，在地铁上的我的实在忍不住了</t>
  </si>
  <si>
    <t>嗷呜，挽留。嗯～～～～</t>
  </si>
  <si>
    <t>哈哈哈，救命</t>
  </si>
  <si>
    <t>温柔太可爱了</t>
  </si>
  <si>
    <t>卧槽，修庆老师啊</t>
  </si>
  <si>
    <t>我就喜欢温柔，俏皮可爱</t>
  </si>
  <si>
    <t>温柔好开爱</t>
  </si>
  <si>
    <t>温晚什他么唐门，那是洛阳温家的</t>
  </si>
  <si>
    <t>哇，好多人急了啊，有趣，太有趣了，已点赞投币</t>
  </si>
  <si>
    <t>那就好看了啊</t>
  </si>
  <si>
    <t>up这回真翻车了</t>
  </si>
  <si>
    <t>哈哈哈，笑死，这弹幕哪来这么多粉丝</t>
  </si>
  <si>
    <t>温瑞安书里王小石没这么憨，开场也不是这样的，书里开场特别残酷，可别拿老温开脱了行吗</t>
  </si>
  <si>
    <t>瞪眼</t>
  </si>
  <si>
    <t>这个眼睛大的真难受(;_;)</t>
  </si>
  <si>
    <t>这脸是几百层磨皮啊</t>
  </si>
  <si>
    <t>你们的船也会被人砸呀，傻不傻</t>
  </si>
  <si>
    <t>吊梢眼</t>
  </si>
  <si>
    <t>可别温瑞安对对对了，温瑞安书里就没这抢匣子的戏</t>
  </si>
  <si>
    <t>刘宇宁可是原音 吊打配音主角团</t>
  </si>
  <si>
    <t>古装爱情片？？？？？？</t>
  </si>
  <si>
    <t>对比看宋威龙好帅</t>
  </si>
  <si>
    <t>温瑞安何辜啊</t>
  </si>
  <si>
    <t>阿哲，我还没看过这电视，但是单看这句话，我觉得他是想表达他放身上而不是藏起来保管运送正说明这个人厉害啊？</t>
  </si>
  <si>
    <t>男主眼珠子好像要掉出来了 吓人</t>
  </si>
  <si>
    <t>又一个演贝</t>
  </si>
  <si>
    <t>双儿辛苦了</t>
  </si>
  <si>
    <t>评论区被攻占了</t>
  </si>
  <si>
    <t>憨哥：因为我不配</t>
  </si>
  <si>
    <t>保护泡泡酱啊</t>
  </si>
  <si>
    <t>温瑞安倒了什么霉遇到他们</t>
  </si>
  <si>
    <t>大白菜上线啦，哈哈哈</t>
  </si>
  <si>
    <t>这表情好像痴呆</t>
  </si>
  <si>
    <t>吞字很严重</t>
  </si>
  <si>
    <t>为自己保命怎么办？孤独终老吗？！</t>
  </si>
  <si>
    <t>按照你的说法你自己的名字取的也不严谨，乐嘴炮不够好吗非要凑四个字做甚</t>
  </si>
  <si>
    <t>杨的粉丝怎么这么多啊，之前有up说她不行，已经被喷口了</t>
  </si>
  <si>
    <t>这种剧看到演员团队就没有兴趣了</t>
  </si>
  <si>
    <t>he</t>
  </si>
  <si>
    <t>哈哈哈我觉得这句挺好玩</t>
  </si>
  <si>
    <t>养蛊啦</t>
  </si>
  <si>
    <t>王小石人设就是这样，并不觉得违和</t>
  </si>
  <si>
    <t>求主角救跟有没有背叛又不冲突</t>
  </si>
  <si>
    <t>逆刃刀影打?</t>
  </si>
  <si>
    <t>人家凭什么帮他救</t>
  </si>
  <si>
    <t>这么感觉这笑得好憨那</t>
  </si>
  <si>
    <t>刘哥怎么又是你</t>
  </si>
  <si>
    <t>up要翻车了</t>
  </si>
  <si>
    <t>龙门飞甲!</t>
  </si>
  <si>
    <t>有没有可能，你们的船也会被砸</t>
  </si>
  <si>
    <t>是我一巴掌过去</t>
  </si>
  <si>
    <t>闯荡江湖为啥不能来细柳？</t>
  </si>
  <si>
    <t>这个老头有点突然</t>
  </si>
  <si>
    <t>我觉得很好看啊</t>
  </si>
  <si>
    <t>白愁飞  王小石</t>
  </si>
  <si>
    <t>这逻辑？？</t>
  </si>
  <si>
    <t>怎么又有这个男的</t>
  </si>
  <si>
    <t>非我也，兵也</t>
  </si>
  <si>
    <t>因为武汉有大学啊（）</t>
  </si>
  <si>
    <t>为什么说这么重要的东西，不放身上放哪</t>
  </si>
  <si>
    <t>没必要这么挑刺吧</t>
  </si>
  <si>
    <t>花荣兄弟</t>
  </si>
  <si>
    <t>布袋戏念诗号是特色，真人剧就别了吧</t>
  </si>
  <si>
    <t>面如霜下雪，吻如雪上霜</t>
  </si>
  <si>
    <t>这么快领盒饭了。</t>
  </si>
  <si>
    <t>这造型配上衣服，第一眼真是和后面格格不入</t>
  </si>
  <si>
    <t>女主出场的挺惊艳的，怎么不放出了大伙瞅瞅</t>
  </si>
  <si>
    <t>有没有可能他们砸你的船呢</t>
  </si>
  <si>
    <t>Hhhhhhhh</t>
  </si>
  <si>
    <t>这么扣以后还怎么演</t>
  </si>
  <si>
    <t>这不用这样扣字眼吧</t>
  </si>
  <si>
    <t>up是真杠，其实这个剧真的挺好看的。。。</t>
  </si>
  <si>
    <t>他的目的是要功名，如果情况是，让他杀了一个人就可以得到功名的话，他就会不要匣子了。所以他只是想要功名，目的不在匣子。只是恰好抢到匣子可以获得功名。</t>
  </si>
  <si>
    <t>感谢宣传，谢谢啦</t>
  </si>
  <si>
    <t>为什么纠缠一生就一定是爱情呢？</t>
  </si>
  <si>
    <t>我看过一个小说就是金风细雨楼和六分半堂</t>
  </si>
  <si>
    <t>可是他确实是从海上来啊，不然咋说</t>
  </si>
  <si>
    <t>刘宇宁要哭了</t>
  </si>
  <si>
    <t>这把剑设定很有意思的</t>
  </si>
  <si>
    <t>啊  挽留 相思</t>
  </si>
  <si>
    <t>没看过的确实很容易被up带走</t>
  </si>
  <si>
    <t>刘宇宁看着挺正常</t>
  </si>
  <si>
    <t>白愁飞、</t>
  </si>
  <si>
    <t>憨哥：就是听不懂，怎么滴了</t>
  </si>
  <si>
    <t>再也不想关注up了走了</t>
  </si>
  <si>
    <t>因为他背叛已经没脸提了呀</t>
  </si>
  <si>
    <t>温瑞安的</t>
  </si>
  <si>
    <t>炮你大爷啊 ，你去跟温瑞安说去啊</t>
  </si>
  <si>
    <t>粉丝别刷屏了</t>
  </si>
  <si>
    <t>又一个憨哥？！</t>
  </si>
  <si>
    <t>看了这么多琪，这期你这喷的也是毫无逻辑</t>
  </si>
  <si>
    <t>原著就这样</t>
  </si>
  <si>
    <t>问一下，这部剧的播放量多少了？</t>
  </si>
  <si>
    <t>为什么要抠字眼</t>
  </si>
  <si>
    <t>有点杠吧，这真的是逮着男主一句一句的怼啊</t>
  </si>
  <si>
    <t>这剧不错我觉得</t>
  </si>
  <si>
    <t>因为那些人抢匣子是为了黄金啊</t>
  </si>
  <si>
    <t>宁哥自己的原声</t>
  </si>
  <si>
    <t>好剧好剧，良心好剧，欢迎大家看剧指导</t>
  </si>
  <si>
    <t>江湖味道你知道吗</t>
  </si>
  <si>
    <t>uP主的粉丝也是非不分了！？</t>
  </si>
  <si>
    <t>有点子好笑这杠得</t>
  </si>
  <si>
    <t>学不废</t>
  </si>
  <si>
    <t>《不要怕露出胸膛》</t>
  </si>
  <si>
    <t>我宁哥是不配了吗</t>
  </si>
  <si>
    <t>哈哈啊啊</t>
  </si>
  <si>
    <t>UP可能觉得他比温瑞安有文化</t>
  </si>
  <si>
    <t>刘宇宁：？？？？？？</t>
  </si>
  <si>
    <t>有点硬黑</t>
  </si>
  <si>
    <t>硬有点黑</t>
  </si>
  <si>
    <t>那既视感不就跟这个视频一样抬杠吗</t>
  </si>
  <si>
    <t>咦 这欧式封蜡？</t>
  </si>
  <si>
    <t>考试不去考四</t>
  </si>
  <si>
    <t>不想看杨超越</t>
  </si>
  <si>
    <t>或许up主，你有看过原著嘛？</t>
  </si>
  <si>
    <t>更新视频就非得点赞吗</t>
  </si>
  <si>
    <t>刘这张脸哪里帅</t>
  </si>
  <si>
    <t>不觉得男主想问男二有没有什么更好的选择就是想杠</t>
  </si>
  <si>
    <t>取功名不在京城吗？</t>
  </si>
  <si>
    <t>你也是来保护我的吗</t>
  </si>
  <si>
    <t>人仰马翻了</t>
  </si>
  <si>
    <t>不然呢 他确实海上来啊</t>
  </si>
  <si>
    <t>大sha zhi</t>
  </si>
  <si>
    <t>杨村花把知乎控评成“杨乎”，现在连B站也不放过了吗？</t>
  </si>
  <si>
    <t>98水浒起就这样，陆虞候和林冲是发小，临死都不带托付妻儿的。作者可能没学过现代汉语。</t>
  </si>
  <si>
    <t>评论再一次见证了杨超越水军的控评是有组织有运营的</t>
  </si>
  <si>
    <t>台词逻辑雀氏有问题</t>
  </si>
  <si>
    <t>久仰唱跳双废杨女士水军的控评本事，今日有幸亲眼目睹评论区，百闻不如一见</t>
  </si>
  <si>
    <t>亚捷亲亲</t>
  </si>
  <si>
    <t>对，我看到的时候也想说</t>
  </si>
  <si>
    <t>要匣子为啥要带你这个累赘</t>
  </si>
  <si>
    <t>杠精一个</t>
  </si>
  <si>
    <t>因为别人抢匣子是为了钱，不是功名！！</t>
  </si>
  <si>
    <t>算了吧，新倚天相对而言，还是两个女的比这个大眼仔演的好</t>
  </si>
  <si>
    <t>唉，好像有理</t>
  </si>
  <si>
    <t>正常人当不了编剧</t>
  </si>
  <si>
    <t>MDZZ</t>
  </si>
  <si>
    <t>有一说一，你改的确定可以</t>
  </si>
  <si>
    <t>白衣服是谁，好帅啊</t>
  </si>
  <si>
    <t>仪态还差点</t>
  </si>
  <si>
    <t>你不够格</t>
  </si>
  <si>
    <t>挺好看的这剧</t>
  </si>
  <si>
    <t>温瑞安:不服啊？不服憋着！</t>
  </si>
  <si>
    <t>你确实是嘴炮</t>
  </si>
  <si>
    <t>谢谢推荐 去看了</t>
  </si>
  <si>
    <t>温柔出场超级还原</t>
  </si>
  <si>
    <t xml:space="preserve">黄金，黄金，好多人都是为了黄金 </t>
  </si>
  <si>
    <t>刘宇宁那么大块儿你没看见么</t>
  </si>
  <si>
    <t>这台词是水字数吧…</t>
  </si>
  <si>
    <t>男主是张无忌？</t>
  </si>
  <si>
    <t>哪里好看了，你光看这含胸驼背的…</t>
  </si>
  <si>
    <t>啊哈哈哈哈哈哈哈哈哈哈哈哈哈哈哈哈</t>
  </si>
  <si>
    <t>甲：我渴了喝杯咖啡吧  乙：难道渴了就一定要喝咖啡吗</t>
  </si>
  <si>
    <t>改得对啊 逻辑重点在于是这个人，而不是东西在身上</t>
  </si>
  <si>
    <t>你以为她妻女还活着吗？</t>
  </si>
  <si>
    <t>演员、台词太侮辱原著了</t>
  </si>
  <si>
    <t>原片放出来 好期待</t>
  </si>
  <si>
    <t>为啥不出剑就不能打呢</t>
  </si>
  <si>
    <t>吃使</t>
  </si>
  <si>
    <t>我觉得白愁飞挺帅的，符合我心中的形象</t>
  </si>
  <si>
    <t>我感觉这剧还是很良心的，瑕不掩瑜吧。</t>
  </si>
  <si>
    <t>温瑞安真的可以抬走了</t>
  </si>
  <si>
    <t>修庆啊</t>
  </si>
  <si>
    <t>五分五分点成4了</t>
  </si>
  <si>
    <t>有没有亦可能他的出发地真的就叫海上</t>
  </si>
  <si>
    <t>看主演，就有buff了</t>
  </si>
  <si>
    <t>顺丰打钱！</t>
  </si>
  <si>
    <t>就想问问，为什么杨超越每一个镜头都在皱眉，要么就是撅嘴？？</t>
  </si>
  <si>
    <t>刘宇宁：男二不配有姓名？</t>
  </si>
  <si>
    <t>说删评谁会删评</t>
  </si>
  <si>
    <t>？因为只身一人拦住江湖最大势力之一这还不够成名？</t>
  </si>
  <si>
    <t>ppt式的打戏</t>
  </si>
  <si>
    <t>叠buff了</t>
  </si>
  <si>
    <t>看演员表就知道这剧的质量了，可以不用看了</t>
  </si>
  <si>
    <t>你别问师傅 你去问温瑞安</t>
  </si>
  <si>
    <t>这就是我国影视行业的悲哀，就不能老老实实按正常古偶套路拍江湖剧嘛</t>
  </si>
  <si>
    <t>就像你刺杀某皇帝和为某皇帝做事情，哪个更加出名？</t>
  </si>
  <si>
    <t>易立竞吧这是</t>
  </si>
  <si>
    <t>咋不能聊啊</t>
  </si>
  <si>
    <t>护匣子是对抗六分堂</t>
  </si>
  <si>
    <t>两者难度不一样 这很难理解吗</t>
  </si>
  <si>
    <t>因为白更加重名</t>
  </si>
  <si>
    <t>反正我投币了，支持炮炮，反对降低标准</t>
  </si>
  <si>
    <t>哈哈哈哈脑回路不一样</t>
  </si>
  <si>
    <t>谁告诉你这是古偶剧？？？？？</t>
  </si>
  <si>
    <t>我看你像憨哥</t>
  </si>
  <si>
    <t>抠字眼哈哈哈哈</t>
  </si>
  <si>
    <t>编剧：那不行，你还要分我钱</t>
  </si>
  <si>
    <t>翻车啦你</t>
  </si>
  <si>
    <t>翻车翻车翻车翻车翻车</t>
  </si>
  <si>
    <t>温瑞安：？？？</t>
  </si>
  <si>
    <t>哈哈哈我似乎看到了炮哥恨不得打电话教作者写作常识的样子，心疼了</t>
  </si>
  <si>
    <t>温瑞安的说英雄系列？</t>
  </si>
  <si>
    <t>杨超越眼神好空洞，这都能演女主角了……</t>
  </si>
  <si>
    <t>笑了哈哈哈哈哈哈</t>
  </si>
  <si>
    <t>弹幕是不是被绑架了，一言不合可爱俏皮，好帅，喜欢</t>
  </si>
  <si>
    <t>傻不拉几的设定</t>
  </si>
  <si>
    <t>小石头那么可爱，我们打不过</t>
  </si>
  <si>
    <t>sh上河北大学不一定在河北 天津也能上河北工业大学</t>
  </si>
  <si>
    <t>女主是九漏鱼？？演技好差……</t>
  </si>
  <si>
    <t>刘宇宁看着还可以，杨超越一直皱眉好出戏啊</t>
  </si>
  <si>
    <t>这里就是胡扯了，这些人是威逼利诱的，而小白是有能力选择的。</t>
  </si>
  <si>
    <t>男猪是五短身材还是就是矮？</t>
  </si>
  <si>
    <t>如果炮哥是编剧，古装剧早就突破因果律的僵硬限制了，粉丝洗也要讲究方法。</t>
  </si>
  <si>
    <t>这不是刘宇宁吗，哈哈哈哈哈哈。</t>
  </si>
  <si>
    <t>那不就更好了</t>
  </si>
  <si>
    <t>而是造了个小塔放里面，押运员持枪围着干看着。但凡炮哥早生二十年，现实世界也不至于这么没基本逻辑</t>
  </si>
  <si>
    <t>上海自来水来自海上</t>
  </si>
  <si>
    <t>。。。。。。。。。。。。。</t>
  </si>
  <si>
    <t>英子太穷了，感谢up主的宣传</t>
  </si>
  <si>
    <t>他刚出来啊，被形容"山里来的野猴子"很单纯的，不看看人设？</t>
  </si>
  <si>
    <t>硬带着古偶滤镜看所有的剧</t>
  </si>
  <si>
    <t>可能因为出道位有限</t>
  </si>
  <si>
    <t>牵强附会出了这么多期，终于翻车了</t>
  </si>
  <si>
    <t>玩逆水寒的路过</t>
  </si>
  <si>
    <t>男主可爱小石头</t>
  </si>
  <si>
    <t>这个寓意的他和这个女的的缘分遇到但抓不住</t>
  </si>
  <si>
    <t>突然脸上的纱巾被线拽走了</t>
  </si>
  <si>
    <t>他背叛了两方人他活不了了</t>
  </si>
  <si>
    <t>这耷拉眼哦</t>
  </si>
  <si>
    <t>这里就故意找茬了吧</t>
  </si>
  <si>
    <t>我觉得确实需要顾虑到逻辑的</t>
  </si>
  <si>
    <t>其实还好 请你去啊</t>
  </si>
  <si>
    <t>就是话里有话</t>
  </si>
  <si>
    <t>也没有绝美</t>
  </si>
  <si>
    <t>这倒是</t>
  </si>
  <si>
    <t>姿态不是可以发现端倪吗？</t>
  </si>
  <si>
    <t>哈哈哈哈 确实是这个理儿</t>
  </si>
  <si>
    <t>哈哈哈哈哈哈哈啊哈</t>
  </si>
  <si>
    <t>风作媒</t>
  </si>
  <si>
    <t>女主演技也太差了吧</t>
  </si>
  <si>
    <t>确实 强行按cp</t>
  </si>
  <si>
    <t>对啊  用两把剑不就好了吗</t>
  </si>
  <si>
    <t>为什么要这样的心理暗示？？？哈哈哈</t>
  </si>
  <si>
    <t>感觉问题不大 继续观望一下</t>
  </si>
  <si>
    <t>宝塔镇河妖</t>
  </si>
  <si>
    <t>确实憨啊</t>
  </si>
  <si>
    <t>这个耷拉双眼皮 真的太……</t>
  </si>
  <si>
    <t>也有道理啊 炮哥说的有道理</t>
  </si>
  <si>
    <t>温瑞安：你在教我做事</t>
  </si>
  <si>
    <t>这句话也没错吧，只有厉害的人才敢一个人亲自带着重要的东西</t>
  </si>
  <si>
    <t>这剧台词看来不行啊</t>
  </si>
  <si>
    <t>找个大佬护送 挺有道理的</t>
  </si>
  <si>
    <t>哈哈哈哈哈大兄弟你不怕被打吗</t>
  </si>
  <si>
    <t>你真是个杠精</t>
  </si>
  <si>
    <t>挺正常 这是哪部小说？</t>
  </si>
  <si>
    <t>刘宇宁的演技也太差了吧</t>
  </si>
  <si>
    <t>讲真的 首先演员不行 演员不行 演员不行</t>
  </si>
  <si>
    <t>台词改得不错</t>
  </si>
  <si>
    <t>粉丝又来控评了</t>
  </si>
  <si>
    <t>？这是又开始了吗</t>
  </si>
  <si>
    <t>是看解说都看不下去的程度</t>
  </si>
  <si>
    <t>不是还有刘宇宁吗？</t>
  </si>
  <si>
    <t>毁了人家东西还想和他做朋友，这是什么逻辑？</t>
  </si>
  <si>
    <t>可那是其他剧啊，她这么说还是合理的吧</t>
  </si>
  <si>
    <t>百人众</t>
  </si>
  <si>
    <t>我选择玩游戏</t>
  </si>
  <si>
    <t>曾舜晞不适合演大侠，他应该演现代剧小奶狗</t>
  </si>
  <si>
    <t>啥这是说英雄谁是英雄？无语了</t>
  </si>
  <si>
    <t>说好看的 ，可能不在乎演技吧。。。。。。。。。。</t>
  </si>
  <si>
    <t>原声吗？声音不错</t>
  </si>
  <si>
    <t>演技好差啊，怎么面无表情的</t>
  </si>
  <si>
    <t>又是刘琮哈哈哈哈哈，不是年轻人</t>
  </si>
  <si>
    <t>杨超越一点演技都没有。。。。。。。。。。。。。</t>
  </si>
  <si>
    <t>台词可以啊</t>
  </si>
  <si>
    <t>好哈哈哈哈哈哈哈哈哈哈哈哈哈哈哈</t>
  </si>
  <si>
    <t>炮哥赶紧开班支教吧，温瑞安但凡有炮哥一丝的笔力也不会弃坑那么多</t>
  </si>
  <si>
    <t>不喜欢女主</t>
  </si>
  <si>
    <t>翻车了</t>
  </si>
  <si>
    <t>男二气质确实不够原作</t>
  </si>
  <si>
    <t>up的腿毛大军太可怕了</t>
  </si>
  <si>
    <t>Up有本事别删评啊</t>
  </si>
  <si>
    <t>不能细看的脸，想笑</t>
  </si>
  <si>
    <t>说真的，抠字眼儿大可不必</t>
  </si>
  <si>
    <t>这小说里有四大名捕的戏份</t>
  </si>
  <si>
    <t>靠，是我最喜欢的武侠小说</t>
  </si>
  <si>
    <t>这不是徐伯均吗</t>
  </si>
  <si>
    <t>温瑞安：嗯，你说得对</t>
  </si>
  <si>
    <t>这么重要的东西，居然让他一个人来送，可见这个人不简单</t>
  </si>
  <si>
    <t>去看看yuan'zhu'ba</t>
  </si>
  <si>
    <t>他为啥躬着腰</t>
  </si>
  <si>
    <t>刘宇宁这个造型 哈哈哈哈哈</t>
  </si>
  <si>
    <t>那不是更好吗</t>
  </si>
  <si>
    <t>我也不明白</t>
  </si>
  <si>
    <t>莫名其妙的很</t>
  </si>
  <si>
    <t>这一段真的看不懂</t>
  </si>
  <si>
    <t>原作者笔名温晚一听就是晋江甜宠写手（dog</t>
  </si>
  <si>
    <t>吉吉国王</t>
  </si>
  <si>
    <t>。。。我觉得这个up也挺杠的</t>
  </si>
  <si>
    <t>刘宇宁的体态该练练</t>
  </si>
  <si>
    <t>又是这个配音。。。。</t>
  </si>
  <si>
    <t xml:space="preserve">没觉得逻辑有问题啊 </t>
  </si>
  <si>
    <t>救命啊哈哈哈哈哈哈哈哈哈哈哈哈</t>
  </si>
  <si>
    <t>为什么不行？问问朋友去向都不行？</t>
  </si>
  <si>
    <t>别人也能砸你船啊</t>
  </si>
  <si>
    <t>一个工具人</t>
  </si>
  <si>
    <t>要被笑死了</t>
  </si>
  <si>
    <t>建议放原片，会爱上这段的</t>
  </si>
  <si>
    <t>因为对方长得就很合眼缘   一定是同道中人</t>
  </si>
  <si>
    <t>这是你谁啊</t>
  </si>
  <si>
    <t>杨超越只有静态好看啊。。。动起来太崩了</t>
  </si>
  <si>
    <t>怎么死前是不能感慨两句吗？</t>
  </si>
  <si>
    <t>你往后看  因为王小石故意要引这些人</t>
  </si>
  <si>
    <t>所以你当不了编剧  哈哈哈</t>
  </si>
  <si>
    <t>皓都皓都</t>
  </si>
  <si>
    <t>问都不能问了？up主你没事吧</t>
  </si>
  <si>
    <t>不 我不赞   我觉得你说的完全没有道理我为什么要赞</t>
  </si>
  <si>
    <t>细柳很危险，他才问的</t>
  </si>
  <si>
    <t>这个逻辑我能理解，因为很多人都想抢，守住的难度要比抢的大</t>
  </si>
  <si>
    <t>六分半堂太狠了肯定会杀妻儿哪有脸让别人帮忙救啊up主没事吧</t>
  </si>
  <si>
    <t>成功保护也能出名有什么问题吗？</t>
  </si>
  <si>
    <t>他本来就是白须园与世隔绝养出来的根本不知道外面什么样啊…</t>
  </si>
  <si>
    <t>这一段，是温瑞安写的</t>
  </si>
  <si>
    <t>温瑞安不会写网文可以不写，还得看我炮哥</t>
  </si>
  <si>
    <t>刘宇宁演技好</t>
  </si>
  <si>
    <t>人家又不知道已经暴露了有什么问题吗</t>
  </si>
  <si>
    <t>抠字眼？</t>
  </si>
  <si>
    <t>小声说我觉得还挺好看的，没忍住还给狗腾开了会员</t>
  </si>
  <si>
    <t>？没事吧</t>
  </si>
  <si>
    <t>刘宇宁不配吗哈哈哈</t>
  </si>
  <si>
    <t>故作高深</t>
  </si>
  <si>
    <t>这是小说里的设定</t>
  </si>
  <si>
    <t>杀生丸直呼内行</t>
  </si>
  <si>
    <t>前面有交代 这群人都是六分半堂派来抢盒子的</t>
  </si>
  <si>
    <t>这部剧里人物说的话都是有关原因和剧情走向的</t>
  </si>
  <si>
    <t>因为要抢的人多啊</t>
  </si>
  <si>
    <t>粉丝可能瞎了才能睁眼说瞎话</t>
  </si>
  <si>
    <t>评论区被水军淹没了</t>
  </si>
  <si>
    <t>他看到信物就会唱歌</t>
  </si>
  <si>
    <t>看看苏有朋版的再说话吧</t>
  </si>
  <si>
    <t>这两帮派不是只在京城牛逼吗 关天下什么事？</t>
  </si>
  <si>
    <t>因为其他人是只想要黄金，小白是想要功名啊</t>
  </si>
  <si>
    <t>自问自答，自我攻略</t>
  </si>
  <si>
    <t>刘宇宁：我不配？</t>
  </si>
  <si>
    <t>看过一集不错</t>
  </si>
  <si>
    <t>声音能再大点吗</t>
  </si>
  <si>
    <t>对不起我笑了</t>
  </si>
  <si>
    <t>仪态不行</t>
  </si>
  <si>
    <t>粉丝好可怕</t>
  </si>
  <si>
    <t>現在演員都沒思考能力？就當編劇一人要顧幾百上千場戲看漏了，自己台詞有問題都看不出？回去沒深究劇本的？</t>
  </si>
  <si>
    <t>画质不错啊，我要去看看</t>
  </si>
  <si>
    <t>看你硬黑</t>
  </si>
  <si>
    <t>你不是编剧</t>
  </si>
  <si>
    <t>这仨台词都好差</t>
  </si>
  <si>
    <t>他不能砸你的船吗</t>
  </si>
  <si>
    <t>苏楼主啊啊啊啊好喜欢</t>
  </si>
  <si>
    <t>Hao chou</t>
  </si>
  <si>
    <t>亚姐姐</t>
  </si>
  <si>
    <t>修庆老师的眼神 大于 两主角眼神，主角呆若木鸡，人的都要死了</t>
  </si>
  <si>
    <t>被控评了</t>
  </si>
  <si>
    <t>评论区沦陷了</t>
  </si>
  <si>
    <t>确实是，就一把剑还不能拔，就离谱</t>
  </si>
  <si>
    <t>老头好帅，这鼻子</t>
  </si>
  <si>
    <t xml:space="preserve"> 庄换羽</t>
  </si>
  <si>
    <t>来看up主翻车的热闹</t>
  </si>
  <si>
    <t>杨超越的粉丝太恐怖了</t>
  </si>
  <si>
    <t>杠精回答</t>
  </si>
  <si>
    <t>对暗号这个是扯，要按顺序来啊，怎么能抢别人词呢？韦小宝都知道的</t>
  </si>
  <si>
    <t>编剧：退  退  退</t>
  </si>
  <si>
    <t>小石头是善良，不是傻。这剧无语了</t>
  </si>
  <si>
    <t>台词好多都是原著的台词，你甩锅给剧？</t>
  </si>
  <si>
    <t>哎呦哟～</t>
  </si>
  <si>
    <t>关七何在</t>
  </si>
  <si>
    <t>修庆老师比这两个帅多了</t>
  </si>
  <si>
    <t>单打独斗不行啊，前期合作共赢啊，</t>
  </si>
  <si>
    <t>图兰朵姜文是演啊，这个访谈里他指的是他自己导演的戏</t>
  </si>
  <si>
    <t>但是这里的人是为了黄金，而不是为了名，给名有什么用，up在胡说八道</t>
  </si>
  <si>
    <t>390秒</t>
  </si>
  <si>
    <t>其实我不完全支持，这部剧越看越好看</t>
  </si>
  <si>
    <t>？？？海的儿子？？？老人不服</t>
  </si>
  <si>
    <t>我给你打电话你听不出来是男是女？</t>
  </si>
  <si>
    <t>白愁飞声音真的好听</t>
  </si>
  <si>
    <t>飞飞呢</t>
  </si>
  <si>
    <t>有没有一种可能，他可能之后就成接头人了</t>
  </si>
  <si>
    <t>笑了，</t>
  </si>
  <si>
    <t>不出手不合理，怕了怕了</t>
  </si>
  <si>
    <t>一个人能出名，一百个人谁记得住啊</t>
  </si>
  <si>
    <t>李木戈导演也救不了这剧</t>
  </si>
  <si>
    <t>那就让全世界保护他，那不互利嘛</t>
  </si>
  <si>
    <t>从上海来的得了</t>
  </si>
  <si>
    <t>对！很多剧的台词就是废话文学大赏</t>
  </si>
  <si>
    <t>编剧：我不听</t>
  </si>
  <si>
    <t>曾的脸感觉有点垮啊，比上一部</t>
  </si>
  <si>
    <t>不提刘宇宁是怕他开直播吗（doge）</t>
  </si>
  <si>
    <t>果然抢女一的戏了</t>
  </si>
  <si>
    <t>说好看就是粉丝？？？</t>
  </si>
  <si>
    <t>5    5    5    5    5   5    5    5</t>
  </si>
  <si>
    <t>我的天把背直起来说话不行吗</t>
  </si>
  <si>
    <t>男主就是这种性格啊</t>
  </si>
  <si>
    <t>女主为什么一直噘着嘴。好出戏</t>
  </si>
  <si>
    <t>这个白衣男角色的背和脖子挺不直吗？</t>
  </si>
  <si>
    <t>夺人性命就一定要动刀枪吗</t>
  </si>
  <si>
    <t>你倒是把面纱飞走那段放全乎啊。。。</t>
  </si>
  <si>
    <t>火漆是古代西方人用的，直到近代中国才知道有这么个东西</t>
  </si>
  <si>
    <t>这里难道不是暗示白愁飞抓不住他的爱情吗？</t>
  </si>
  <si>
    <t>非我也兵也</t>
  </si>
  <si>
    <t>现在的编剧都是制杖</t>
  </si>
  <si>
    <t>一个意思吧有点牵强了</t>
  </si>
  <si>
    <t>我要笑死了哈哈哈哈哈哈哈</t>
  </si>
  <si>
    <t>人家没脸去求啊</t>
  </si>
  <si>
    <t>卧槽，是这部小说改编的？？？</t>
  </si>
  <si>
    <t>人家满级下山</t>
  </si>
  <si>
    <t>？有区别吗</t>
  </si>
  <si>
    <t>想打你！</t>
  </si>
  <si>
    <t>功名，江湖用功名吗？是不是不太妥当啊？还是我狭隘了</t>
  </si>
  <si>
    <t>这一点无可非议，他刚从谷里出来不懂人情世故</t>
  </si>
  <si>
    <t>暗号不应该是上下句谁说是固定的吗？男主怎么刚才说上句这会又说下句了</t>
  </si>
  <si>
    <t>陈楚河？</t>
  </si>
  <si>
    <t>刘宇宁演的挺不错诶和他直播联系不到一起</t>
  </si>
  <si>
    <t>这火漆也太出戏了吧</t>
  </si>
  <si>
    <t>感觉没什么问题啊对话</t>
  </si>
  <si>
    <t>哈哈哈，笑死我了</t>
  </si>
  <si>
    <t>你可真聪明哦</t>
  </si>
  <si>
    <t>离大谱，这剧真不错！</t>
  </si>
  <si>
    <t>真为了挑刺而挑刺</t>
  </si>
  <si>
    <t>可是这一段真的拍的很唯美很有宿命感……up是没有艺术鉴赏能力吗</t>
  </si>
  <si>
    <t>吃etc长大的啊 自动抬杠</t>
  </si>
  <si>
    <t>这里也不能这样改 他也不知道是谁送的呀</t>
  </si>
  <si>
    <t>我看了八集，挺好看啊</t>
  </si>
  <si>
    <t>Up主心有多黑！</t>
  </si>
  <si>
    <t>所以不是你，也不可能是你，别梦了qq</t>
  </si>
  <si>
    <t>up智力不好，谁帮你赶的文案，埋了吧！</t>
  </si>
  <si>
    <t>炮哥挺住啊 秀粉和耽粉来控你评了 嗷嗷的 哈哈哈</t>
  </si>
  <si>
    <t>这剧不算古偶……大哥</t>
  </si>
  <si>
    <t>全面刷帅的确定不是水军吗。。。</t>
  </si>
  <si>
    <t>反应就是，哦，该我对台词了</t>
  </si>
  <si>
    <t>难道在up眼里，纠缠这个词只能是爱情？？是不是太片面了</t>
  </si>
  <si>
    <t>我被骗了去看</t>
  </si>
  <si>
    <t>男主能放过双儿么</t>
  </si>
  <si>
    <t>少年歌行表示:我也有一剑</t>
  </si>
  <si>
    <t>又是双儿配音</t>
  </si>
  <si>
    <t>可是原著有些话比这里还更基啊，他俩住的房子都叫愁石斋</t>
  </si>
  <si>
    <t>etc男主</t>
  </si>
  <si>
    <t>把天聊死了哈哈哈</t>
  </si>
  <si>
    <t>？？？？？？震惊</t>
  </si>
  <si>
    <t>苏尚卿配音</t>
  </si>
  <si>
    <t>建议全部封杀</t>
  </si>
  <si>
    <t>我感觉很好看啊……</t>
  </si>
  <si>
    <t>温先生可还活着呢，你是在怼他不会写么 ？？？</t>
  </si>
  <si>
    <t>驼背探监</t>
  </si>
  <si>
    <t>那个多肉哈哈哈哈</t>
  </si>
  <si>
    <t>男主的人设就是个憨憨呀</t>
  </si>
  <si>
    <t>没懂</t>
  </si>
  <si>
    <t>反正台词跟剧情完全没关系</t>
  </si>
  <si>
    <t>三个不会演戏的演了一部戏就很... ...扯</t>
  </si>
  <si>
    <t>这几个人的表情看得我真的好出戏啊救命，表情管理这么难吗</t>
  </si>
  <si>
    <t>被骗了 我去看了剧 一集都没看下去！！！</t>
  </si>
  <si>
    <t>炮哥挺住 一群粉丝冲你来了</t>
  </si>
  <si>
    <t>你骗了人家还有脸提让人家帮你救妻女？</t>
  </si>
  <si>
    <t>这什么逻辑，武林中人不会轻功吗？</t>
  </si>
  <si>
    <t>……..</t>
  </si>
  <si>
    <t>陈翔六点半</t>
  </si>
  <si>
    <t>因为大白帮了他，所以他看出来大白跟其他人不一样，大白是纯纯想出名，没问题吧！</t>
  </si>
  <si>
    <t>白愁飞就是这样的人啊，你以为他是谁啊？</t>
  </si>
  <si>
    <t>这剧开播前只能用导演炒热度…</t>
  </si>
  <si>
    <t>真的捞呀这个编剧</t>
  </si>
  <si>
    <t>终于看到一个没有任何演技派的电视剧了</t>
  </si>
  <si>
    <t>这up主纯属瞎说了</t>
  </si>
  <si>
    <t>直接说名字不好吗</t>
  </si>
  <si>
    <t>救命，我看的时候也这么想的</t>
  </si>
  <si>
    <t>这主演阵容挑不出一个专业演员</t>
  </si>
  <si>
    <t>因为考研报名只能填一所大学</t>
  </si>
  <si>
    <t>我看到这里的时候也很疑惑</t>
  </si>
  <si>
    <t>？？？？不放身上放哪儿</t>
  </si>
  <si>
    <t>拉到吧！看久了还是女主好看第四集开始吧</t>
  </si>
  <si>
    <t>一般不都说从住所地或者工作地来吗哈哈啊哈哈</t>
  </si>
  <si>
    <t>全是粉丝在这空瓶……无语</t>
  </si>
  <si>
    <t>看着画面都觉得还行</t>
  </si>
  <si>
    <t>这剧情算我看的剧不错的了</t>
  </si>
  <si>
    <t>这么这么多粉丝啊……</t>
  </si>
  <si>
    <t>有何问题？原作王小石就是王道憨憨男主的性格，写到后面老温写不下去了甚至换主角了</t>
  </si>
  <si>
    <t>？？？？？？？？？/</t>
  </si>
  <si>
    <t>说杨超越不适合古装的是闭眼黑吗？说演技也就算了，但确实演的还行啊</t>
  </si>
  <si>
    <t>曾舜晞不适合古装扮相</t>
  </si>
  <si>
    <t>那100人是给六分半堂做事哦对</t>
  </si>
  <si>
    <t>这点结合上下文动动脑子就能想明白他知道保护匣子更出名，就像他说的黄金堂主比不上拦下六分半的轿子</t>
  </si>
  <si>
    <t>安利成功！</t>
  </si>
  <si>
    <t>拿到匣子和保护匣子哪个更能出名还用想吗？并且当时白还是有傲气的，向往的也是金风细雨</t>
  </si>
  <si>
    <t>男二真的不可</t>
  </si>
  <si>
    <t>因为其他人是为了金子，而白愁飞为了打败六分半堂成名</t>
  </si>
  <si>
    <t xml:space="preserve">就这视频你也敢带话题虎年剧好看 你还想挣两分钱吗 你摸摸自己良心 </t>
  </si>
  <si>
    <t>说杠精谁是杠精</t>
  </si>
  <si>
    <t>说反饭圈谁是真饭圈</t>
  </si>
  <si>
    <t>六点半集团</t>
  </si>
  <si>
    <t>只有粉丝会急到这样</t>
  </si>
  <si>
    <t>那你不拔当棍子使不行吗？</t>
  </si>
  <si>
    <t>认真吗，按这个视频的逻辑?</t>
  </si>
  <si>
    <t>李易峰暗夜行者好</t>
  </si>
  <si>
    <t>山里孩子没见识就这样哈哈哈</t>
  </si>
  <si>
    <t>炮哥，讲不好剧不行嘛，李易峰暗夜行者不香吗</t>
  </si>
  <si>
    <t>这剧真的第一集都看不下去 犯困</t>
  </si>
  <si>
    <t>笑傻了</t>
  </si>
  <si>
    <t>不好意思，挺好看的</t>
  </si>
  <si>
    <t>暗夜行者确实好看</t>
  </si>
  <si>
    <t>全员颜值高粉丝闭眼吹</t>
  </si>
  <si>
    <t>一点简单的意象，再基础不过的一个设计</t>
  </si>
  <si>
    <t>哈哈哈 我也发现海上来这个槽点</t>
  </si>
  <si>
    <t>为啥不能叫鱼肠干将七星龙渊呢…</t>
  </si>
  <si>
    <t>这最后一口气挺长</t>
  </si>
  <si>
    <t>他就是这样的人，而且武功高根本不怕他们</t>
  </si>
  <si>
    <t>不是，反派刚骗了男主，他怎么会觉得男主会去帮他救人</t>
  </si>
  <si>
    <t>一个王小石武功可以吊打剧里大多数人</t>
  </si>
  <si>
    <t>这帅吗</t>
  </si>
  <si>
    <t>隔壁暗夜行者好看</t>
  </si>
  <si>
    <t>他这样还咋救呀</t>
  </si>
  <si>
    <t xml:space="preserve">这一幕非常的宿命感 建议大家去看原片 </t>
  </si>
  <si>
    <t>暗夜行者，不错哦，多讲好剧吧</t>
  </si>
  <si>
    <t>群像戏就是这样啊</t>
  </si>
  <si>
    <t>白衣帅哥太帅了 不许你说他老 up主给我闭嘴！</t>
  </si>
  <si>
    <t>讲暗夜行者，暗夜行者真的好看</t>
  </si>
  <si>
    <t>虽然主要是剧情但是服化道真的绝了</t>
  </si>
  <si>
    <t>三个加起来粉丝应该有1000万了吧，被冲了很正常</t>
  </si>
  <si>
    <t>电视剧又不是只有剧情</t>
  </si>
  <si>
    <t>他武功很高原著里一般打架用石头就解决了</t>
  </si>
  <si>
    <t>哇塞 白愁飞说这句话的时候好苏呀</t>
  </si>
  <si>
    <t>哈哈哈哈哈哈哈哈哈h h h h</t>
  </si>
  <si>
    <t>来了来了剧中人听不懂谜语人说谜语</t>
  </si>
  <si>
    <t>图兰朵又不是他导演的</t>
  </si>
  <si>
    <t>这个剧节奏很快的 我都不敢快进！!</t>
  </si>
  <si>
    <t>好家伙233</t>
  </si>
  <si>
    <t>喷原著就有点没劲了吧</t>
  </si>
  <si>
    <t>强行加入队伍</t>
  </si>
  <si>
    <t>灵活的道德底线</t>
  </si>
  <si>
    <t>这是个小品舞台吧。。。</t>
  </si>
  <si>
    <t>抬杠就一定要杠吗</t>
  </si>
  <si>
    <t>以前取功名难道不是在京城吗</t>
  </si>
  <si>
    <t>呃，这有什么问题吗</t>
  </si>
  <si>
    <t>所以你能当编剧嘛</t>
  </si>
  <si>
    <t>我感觉up的声音跟个鸭子一样 好聒噪喝</t>
  </si>
  <si>
    <t>好吧 你没文化看不懂 别怪人家读诗啊</t>
  </si>
  <si>
    <t>保剑锋</t>
  </si>
  <si>
    <t>哈哈有点道理，不过男主有后手倒也不怕</t>
  </si>
  <si>
    <t>这个老头是慕容复 打戏不错</t>
  </si>
  <si>
    <t>这小脸唰白唰白的</t>
  </si>
  <si>
    <t>让我来康康你是怎么翻车的</t>
  </si>
  <si>
    <t>只有白自信有以少胜多的本事，其他人没这能耐</t>
  </si>
  <si>
    <t>刘宇宁的原声配音真不错！</t>
  </si>
  <si>
    <t>听说炮哥翻车了？还是很严重那种哈哈</t>
  </si>
  <si>
    <t>刘宇宁不错！</t>
  </si>
  <si>
    <t>up偏见有点大</t>
  </si>
  <si>
    <t>一个是群殴赢了拿了MVP，一个是俩人干过一群人，你觉得呢</t>
  </si>
  <si>
    <t>正常人应该会说从上海来吧。。</t>
  </si>
  <si>
    <t>好像米糕</t>
  </si>
  <si>
    <t>hhahah</t>
  </si>
  <si>
    <t>超越妹妹有排面</t>
  </si>
  <si>
    <t>你活着就非得在地球吗</t>
  </si>
  <si>
    <t>王小石那是信任吗，那是艺高人胆大</t>
  </si>
  <si>
    <t>老白是谁演的？看着不错</t>
  </si>
  <si>
    <t>那也比别人厚道了</t>
  </si>
  <si>
    <t>这是他的憨憨人设啊？</t>
  </si>
  <si>
    <t>古偶剧的锅为什么要说英雄背</t>
  </si>
  <si>
    <t>替剧组谢谢你了，真的栓q</t>
  </si>
  <si>
    <t>他又不知道他送个快递就被泄露情报</t>
  </si>
  <si>
    <t>念诗建议你和温瑞安对线</t>
  </si>
  <si>
    <t>孟子义还有饭吃是我们大家的责任</t>
  </si>
  <si>
    <t>日照老年人……</t>
  </si>
  <si>
    <t>李木戈？？</t>
  </si>
  <si>
    <t>哈哈哈，看这儿的时候我也这么想的，觉得下句没必要说</t>
  </si>
  <si>
    <t>哈哈哈哈啊哈哈哈哈哈</t>
  </si>
  <si>
    <t>这些宣传了</t>
  </si>
  <si>
    <t>这句话重点是这个人，不是身上</t>
  </si>
  <si>
    <t>笑得我肚子疼了……</t>
  </si>
  <si>
    <t>你不出手我都不知道这部剧</t>
  </si>
  <si>
    <t>真有人以为三个小糊咖的水军能铺满评论区吗</t>
  </si>
  <si>
    <t>哈哈哈哈哈哈哈哈哈哈哈哈哈哈哈哈哈哈哈哈哈哈或或或或或或</t>
  </si>
  <si>
    <t>因为前面剧情有抢到匣子者可得一箱黄金</t>
  </si>
  <si>
    <t>逆水寒</t>
  </si>
  <si>
    <t>古装爱情偶像剧？？？</t>
  </si>
  <si>
    <t>刘宇宁原声很苏</t>
  </si>
  <si>
    <t>这火漆。。淘宝买的？</t>
  </si>
  <si>
    <t>240万up就这水平啊</t>
  </si>
  <si>
    <t>他的仪态确实不太好</t>
  </si>
  <si>
    <t>男主的发型好奇怪啊，后面啥啊这是</t>
  </si>
  <si>
    <t>人不是刚说了，匣子就是最大的功名？？？</t>
  </si>
  <si>
    <t>这个组合……</t>
  </si>
  <si>
    <t>？？？硬找碴</t>
  </si>
  <si>
    <t>剧都没看过，刚开播就这么多说差的真到底得罪谁了？</t>
  </si>
  <si>
    <t>大家伙不来给部剧评评理就是我们的失职</t>
  </si>
  <si>
    <t>从第五集开始觉得这剧不错。不包括打戏</t>
  </si>
  <si>
    <t>刘宇宁：我无了</t>
  </si>
  <si>
    <t>你找温老问问吧</t>
  </si>
  <si>
    <t>慕容复你怎么自杀了</t>
  </si>
  <si>
    <t>这杠些啥啊</t>
  </si>
  <si>
    <t>up你真的没事吗</t>
  </si>
  <si>
    <t>编剧有问题</t>
  </si>
  <si>
    <t>但是这里的剧情告诉我这俩肯定后边有故事呀，是一种表现手法吧</t>
  </si>
  <si>
    <t>盲猜：是你?</t>
  </si>
  <si>
    <t>这是你自己理解能力的问题</t>
  </si>
  <si>
    <t>超越没配音</t>
  </si>
  <si>
    <t>这是江湖不是现代社会呀，逻辑体系也不能完全一致把</t>
  </si>
  <si>
    <t>可笑死我了，翻车了吧</t>
  </si>
  <si>
    <t>这边建议UP主直接跟温瑞安对线</t>
  </si>
  <si>
    <t>憨哥就很精髓</t>
  </si>
  <si>
    <t>就这种台词，现在都少见，更多的是“你喝咖啡吗”“不 我不吃饭”</t>
  </si>
  <si>
    <t>诚实也有问题吗？</t>
  </si>
  <si>
    <t>白愁飞？</t>
  </si>
  <si>
    <t>你没事吧你没事吧？？？</t>
  </si>
  <si>
    <t>真的不是UP主在杠吗？</t>
  </si>
  <si>
    <t>？？？？？？这里有什么问题？？</t>
  </si>
  <si>
    <t>不觉得，重要的东西随身带方便看管，藏起来增加保密性也说得通</t>
  </si>
  <si>
    <t>哈哈 龙门飞甲？？</t>
  </si>
  <si>
    <t>看了几集还不错！</t>
  </si>
  <si>
    <t>他好装啊</t>
  </si>
  <si>
    <t>到底是UP主在杠，还是主角在杠？</t>
  </si>
  <si>
    <t>这编剧真的离大谱</t>
  </si>
  <si>
    <t>这不是很正常的台词吗？</t>
  </si>
  <si>
    <t>洗洗脑子吧 100个人保护杀出去怎么成名？？？</t>
  </si>
  <si>
    <t>海上来有什么问题</t>
  </si>
  <si>
    <t>他的人设估计是大聪明人设</t>
  </si>
  <si>
    <t>这是指随身带着的意思吧？不像一些剧里重要的东西，会隐藏起来，找到人带着去拿</t>
  </si>
  <si>
    <t>刘宇宁说话好快。跟开了倍速似的。苏尚卿清楚多了</t>
  </si>
  <si>
    <t>不放身上放哪？？？</t>
  </si>
  <si>
    <t>你这也不咋滴</t>
  </si>
  <si>
    <t>小石头开始就是老实啊</t>
  </si>
  <si>
    <t>男主设定是前期单纯。。。</t>
  </si>
  <si>
    <t>曾舜晞看起来面部怪怪的</t>
  </si>
  <si>
    <t>何方君子哈哈哈哈哈</t>
  </si>
  <si>
    <t>刘宇宁呢哈哈哈哈哈哈哈哈哈哈哈哈哈哈哈哈哈哈哈哈哈哈哈哈</t>
  </si>
  <si>
    <t>金凤？逆水寒？？</t>
  </si>
  <si>
    <t>主要是完全不懂问这句话的意义，对人物塑造没有半点用，就是口水词</t>
  </si>
  <si>
    <t>或许人家觉得重要的东西应该由很多人护送，但这次却只让他一个人送，所以才说厉害的呢？？？</t>
  </si>
  <si>
    <t>接“头”人</t>
  </si>
  <si>
    <t>炮哥手把手教学</t>
  </si>
  <si>
    <t>剧情说实话还可以的  而且服装什么的都不错的</t>
  </si>
  <si>
    <t>新的口头禅：行吧，不管了。</t>
  </si>
  <si>
    <t>带货啦！带自己！</t>
  </si>
  <si>
    <t>他又不知道有人在这枪盒子</t>
  </si>
  <si>
    <t>啥逻辑啊这是？</t>
  </si>
  <si>
    <t>这不是正常反应的问吗？yp真的过于黑了吧</t>
  </si>
  <si>
    <t>知道了，你是鲛人</t>
  </si>
  <si>
    <t>杨女士水军确实有点多</t>
  </si>
  <si>
    <t>这行走江湖，重在一个行走，咱不能坐船（doge）</t>
  </si>
  <si>
    <t>你真不行 姜文也没法做到句句台词那样</t>
  </si>
  <si>
    <t>不能，记住了超纲了</t>
  </si>
  <si>
    <t>你这不是杠吗  这男的从来没出过海 问这些很不合理吗？</t>
  </si>
  <si>
    <t>我看的时候也想说能不能给把别的钱</t>
  </si>
  <si>
    <t>嗯 学废了</t>
  </si>
  <si>
    <t>他根本不需要出剑  这里是叮嘱他谨慎</t>
  </si>
  <si>
    <t>哪有你说的，你那么牛批你咋不去编剧呢</t>
  </si>
  <si>
    <t>这可咋办？霍霍完了金庸又来霍霍温瑞安了。</t>
  </si>
  <si>
    <t>鲁豫上身了属于是</t>
  </si>
  <si>
    <t>是你理解有问题</t>
  </si>
  <si>
    <t>uP主要脸不？！要不？！</t>
  </si>
  <si>
    <t>这不就温瑞安的小说吗，我说怎么名字这么熟</t>
  </si>
  <si>
    <t>逆水寒？</t>
  </si>
  <si>
    <t>他帮他们了啊，我去，你3倍速看得剧吧</t>
  </si>
  <si>
    <t>UP主到底看了没有?都已经背叛了，他怎么好意思再求主角救？</t>
  </si>
  <si>
    <t>是刘宇宁</t>
  </si>
  <si>
    <t>这么偏见我都不觉得黑</t>
  </si>
  <si>
    <t>演技全都好呆啊，眼神没戏</t>
  </si>
  <si>
    <t>哇 这仨合作的剧 想想都...</t>
  </si>
  <si>
    <t>感谢宣传</t>
  </si>
  <si>
    <t>人命不值钱，这才是江湖啊</t>
  </si>
  <si>
    <t>何方君子？人家说你是梁上君子，小偷。这女的以为别人夸你呢？</t>
  </si>
  <si>
    <t>还改了视频内容 牛呀</t>
  </si>
  <si>
    <t>一个打掉一群，当然成名啊</t>
  </si>
  <si>
    <t>杠精编剧</t>
  </si>
  <si>
    <t>真逗</t>
  </si>
  <si>
    <t>黑的有点。。</t>
  </si>
  <si>
    <t>你是住在海上吗？从海上来？人家从海上来，就是你们要找的人？万一是海盗呢！</t>
  </si>
  <si>
    <t>我觉得你这个视频会被宁哥翻牌 你信不信</t>
  </si>
  <si>
    <t>视频内容已被改 牛呀up主</t>
  </si>
  <si>
    <t>好好的别放周杰伦</t>
  </si>
  <si>
    <t>编剧呀编剧呀真的是</t>
  </si>
  <si>
    <t>善良之剑   CP之剑</t>
  </si>
  <si>
    <t>啊啊啊，又是自杀</t>
  </si>
  <si>
    <t>第一次见对暗号这么光明正大的</t>
  </si>
  <si>
    <t>up能不能好好说，在这咋咋呼呼</t>
  </si>
  <si>
    <t>出示核酸检测报告</t>
  </si>
  <si>
    <t>老婆孩子都不管了，那当时为什么要反水啊</t>
  </si>
  <si>
    <t>up的声音好聒噪</t>
  </si>
  <si>
    <t>我觉得可以埋伏笔，但是不能这么突兀的伏笔</t>
  </si>
  <si>
    <t>看来编辑真的很重要啊</t>
  </si>
  <si>
    <t>哈哈哈哈哈哈哈哈憨比</t>
  </si>
  <si>
    <t>超越可爱</t>
  </si>
  <si>
    <t>杠精</t>
  </si>
  <si>
    <t>皓嘟你怎么了</t>
  </si>
  <si>
    <t>同城诶，炮哥是武大新闻系的吗</t>
  </si>
  <si>
    <t>其他人为利，他为名，怎么担不起一个却字呢？</t>
  </si>
  <si>
    <t>笑死 哈哈哈哈</t>
  </si>
  <si>
    <t>神秘学？</t>
  </si>
  <si>
    <t>他眉毛咋了？咋一直抽搐···</t>
  </si>
  <si>
    <t>自己人别开枪</t>
  </si>
  <si>
    <t>木婉清是吧</t>
  </si>
  <si>
    <t>温瑞安的啊，很久很久以前的</t>
  </si>
  <si>
    <t>有没有武举，可以考一下，正大光明取功名</t>
  </si>
  <si>
    <t>只有陈楚河帅到我了</t>
  </si>
  <si>
    <t>我觉得他的重点是放在身上所以推出这个人不简单，重点不在放在身上，在不简单···</t>
  </si>
  <si>
    <t>信物是一棵法师，这又来一火漆印，好家伙</t>
  </si>
  <si>
    <t>这个体态真的无语。。。。。。</t>
  </si>
  <si>
    <t>up主怎么这么智弱啊 离谱</t>
  </si>
  <si>
    <t>哇～～没听懂</t>
  </si>
  <si>
    <t>满满的偏见</t>
  </si>
  <si>
    <t>up的粉丝真的好努力维护up主</t>
  </si>
  <si>
    <t>男主平时怎么练剑，拿把木剑练吗</t>
  </si>
  <si>
    <t>up主是个无脑黑吧</t>
  </si>
  <si>
    <t>乘风三的怎么没了</t>
  </si>
  <si>
    <t>up充斥着偏见</t>
  </si>
  <si>
    <t>刘宇宁你好惨</t>
  </si>
  <si>
    <t>怎么听着像姜武呢</t>
  </si>
  <si>
    <t>弹幕和评论完全两回事，笑死我了</t>
  </si>
  <si>
    <t>说原著台词的请告诉大家在第几章有这台词？请说出来</t>
  </si>
  <si>
    <t>这是伏笔</t>
  </si>
  <si>
    <t>弹幕里纯路人来了</t>
  </si>
  <si>
    <t>评论区都没了还搁这儿嘴硬，我不听我不听，一定是杨超越粉丝太能空瓶了？</t>
  </si>
  <si>
    <t>哈哈哈哈哈哈哈哈哈哈哈哈哈哈笑死我了</t>
  </si>
  <si>
    <t>但是这不就是原著吗？</t>
  </si>
  <si>
    <t>这里的台词是原著的，但是是配角说出来调戏女主的，根本不是女主的台词</t>
  </si>
  <si>
    <t>老鸡神行为了</t>
  </si>
  <si>
    <t>忍不住了</t>
  </si>
  <si>
    <t>因为那么多人要抢，自己也抢和那些人没有区别。但是如果把那些人ko了，就是比抢匣子的人更牛了。</t>
  </si>
  <si>
    <t>是不是看主演好欺负啊，粉丝不敢说话你就乱来是吧？？</t>
  </si>
  <si>
    <t>这剧很好看的，杨超越演技越来越好</t>
  </si>
  <si>
    <t>这编剧很符合杨超越的性格啊</t>
  </si>
  <si>
    <t>温瑞安?</t>
  </si>
  <si>
    <t>因为匣子是空的</t>
  </si>
  <si>
    <t>王小石就是这样</t>
  </si>
  <si>
    <t>私钥泄露</t>
  </si>
  <si>
    <t>是自己配的音吗？</t>
  </si>
  <si>
    <t>路人，我觉得这部剧是能看下去的</t>
  </si>
  <si>
    <t>网络时代，谁带个节奏就能忽悠一大票人鄙视一个剧</t>
  </si>
  <si>
    <t>刘宇宁这这？？？好好唱歌不行吗？？？？？</t>
  </si>
  <si>
    <t>果然是个大西瓜</t>
  </si>
  <si>
    <t>先看评论吧</t>
  </si>
  <si>
    <t>杨超越在后面就像个丫鬟一样</t>
  </si>
  <si>
    <t>这是机器人？</t>
  </si>
  <si>
    <t>龙门飞甲</t>
  </si>
  <si>
    <t>说台词能把话说清楚吗？还没up主说的清楚</t>
  </si>
  <si>
    <t>共一和六作能一样吗</t>
  </si>
  <si>
    <t>功名？参加科举啊…文的不行，上武的啊…</t>
  </si>
  <si>
    <t>编剧也是挺为难的，建议还是喷演员吧</t>
  </si>
  <si>
    <t>取功名不能考科举吗</t>
  </si>
  <si>
    <t>王小石没有江湖经验，实诚而已</t>
  </si>
  <si>
    <t>愤怒的小鸟</t>
  </si>
  <si>
    <t>讲点道理吧 这剧挺好看</t>
  </si>
  <si>
    <t>你是不是只看了前三集</t>
  </si>
  <si>
    <t>男的不救</t>
  </si>
  <si>
    <t>这个是原著剧情</t>
  </si>
  <si>
    <t>这剧还行啊</t>
  </si>
  <si>
    <t>前排围观翻车</t>
  </si>
  <si>
    <t>资源咖开会</t>
  </si>
  <si>
    <t>咦，好恶的设定</t>
  </si>
  <si>
    <t>文笔好的都当公务员去了 不及格都是当编剧 因为会编</t>
  </si>
  <si>
    <t>想调进度条结果点错了</t>
  </si>
  <si>
    <t>少楼主：憨哥你个老六（无语</t>
  </si>
  <si>
    <t>你真菜完全不会解说</t>
  </si>
  <si>
    <t>笑死了，评论全是水军控评</t>
  </si>
  <si>
    <t>哈哈哈哈哈哈哈哈哈哈哈哈哈哈，我是不是可以当喜剧看了？</t>
  </si>
  <si>
    <t>怎么，不行呢</t>
  </si>
  <si>
    <t>没有快进，剧情挺好的</t>
  </si>
  <si>
    <t>所以他从13岁开始半年失恋一次</t>
  </si>
  <si>
    <t>我喝两碗</t>
  </si>
  <si>
    <t>我比这几个主演都大，也不是谁的粉丝，说实话还行</t>
  </si>
  <si>
    <t>白愁飞皱眉正常，因为是愁吧</t>
  </si>
  <si>
    <t>科比带着我合力砍80分才更牛逼？</t>
  </si>
  <si>
    <t>说原著是这样写的，这戏没编剧是吧。原著不合理的地方就不改是吧？什么经典著作不能改？</t>
  </si>
  <si>
    <t>buff又叠满了</t>
  </si>
  <si>
    <t>这三个人都好可怕</t>
  </si>
  <si>
    <t>哈哈哈哈，蚌埠住了</t>
  </si>
  <si>
    <t>动动手点下举报</t>
  </si>
  <si>
    <t>一看真好看</t>
  </si>
  <si>
    <t>哈哈哈哈哈哈哈哈哈哈哈哈哈哈哈哈哈哈哈哈哈哈哈哈，天啊！！金句！金句啊！</t>
  </si>
  <si>
    <t>不行了绷不住了</t>
  </si>
  <si>
    <t>因为以一敌众啊，这个很正常吧23333</t>
  </si>
  <si>
    <t>哈哈哈哈哈哈哈哈哈哈哈哈哈哈哈我寻思啥呢！哈哈哈哈哈哈哈哈哈哈哈哈哈哈</t>
  </si>
  <si>
    <t>这里是的，很</t>
  </si>
  <si>
    <t>六分半糖都抢不到的匣子，天下人会好奇护送者是谁</t>
  </si>
  <si>
    <t>这里男主的逻辑说得通，因为灭灯确实是有助于跑路</t>
  </si>
  <si>
    <t>经典憨哥</t>
  </si>
  <si>
    <t>感谢up主给的流量</t>
  </si>
  <si>
    <t>？挺好看的</t>
  </si>
  <si>
    <t>没有趁乱偷袭的意思</t>
  </si>
  <si>
    <t>真滴，就是</t>
  </si>
  <si>
    <t>这磨皮的风潮什么时候才能结束啊</t>
  </si>
  <si>
    <t>自己人  别唱</t>
  </si>
  <si>
    <t>感觉好看</t>
  </si>
  <si>
    <t>嗯…这里不算槽点吧？</t>
  </si>
  <si>
    <t>因为他不怕，他厉害</t>
  </si>
  <si>
    <t>第五人格哈哈哈</t>
  </si>
  <si>
    <t>龙门飞甲，便知真假</t>
  </si>
  <si>
    <t>这是没得黑了吧，吹毛求疵</t>
  </si>
  <si>
    <t>我来劝架各位双方粉丝的，删我干嘛，我又没为任何一方说好话</t>
  </si>
  <si>
    <t>因为温柔是温瑞安的亲闺女呀，挂太多了</t>
  </si>
  <si>
    <t>找镖局还要你送？那是镖局送</t>
  </si>
  <si>
    <t>因为男主是刚入江湖的，设定没有什么问题</t>
  </si>
  <si>
    <t>慕容复？</t>
  </si>
  <si>
    <t>顺丰：我是真的会谢</t>
  </si>
  <si>
    <t>那你赶紧做一条龙去吧</t>
  </si>
  <si>
    <t>性别不要卡的太死</t>
  </si>
  <si>
    <t>男主是疾风剑豪 吗？</t>
  </si>
  <si>
    <t>不应挽留</t>
  </si>
  <si>
    <t>做我一个普通的观众，被打成水军我也睡醉了</t>
  </si>
  <si>
    <t>？有什么问题？</t>
  </si>
  <si>
    <t>温柔可不是唐门的，她是岭南老字号温家的</t>
  </si>
  <si>
    <t>保护炮哥</t>
  </si>
  <si>
    <t>你已经说了了他憨啊</t>
  </si>
  <si>
    <t>剧中场景倒是不错</t>
  </si>
  <si>
    <t>啊啊啊，声音好好听，我想追</t>
  </si>
  <si>
    <t>为什么要一直皱着眉啊</t>
  </si>
  <si>
    <t>杠精话术：“你一定要这样吗？”“你非得这么做吗？”毫无根据就开始质疑对方的行为，试图诱导对方为自己辩解</t>
  </si>
  <si>
    <t>好家伙会呼吸的江湖是吧，原著风评被害没完了</t>
  </si>
  <si>
    <t>什么叫瞪眼演技，他纯属眼睛大好吧</t>
  </si>
  <si>
    <t>所以你就抢劫？</t>
  </si>
  <si>
    <t>说好看的纯纯逆天</t>
  </si>
  <si>
    <t>我get到了</t>
  </si>
  <si>
    <t>打戏跟shi一样</t>
  </si>
  <si>
    <t>感谢给说英雄流量</t>
  </si>
  <si>
    <t>嘴炮的粉丝太可怕了</t>
  </si>
  <si>
    <t>脸疼吗？</t>
  </si>
  <si>
    <t>拜托刘宇宁真的好看的</t>
  </si>
  <si>
    <t>好无聊</t>
  </si>
  <si>
    <t>白瞎了天真和黑眼镜了</t>
  </si>
  <si>
    <t>觉得你说的有意思就一定要点赞吗0=0</t>
  </si>
  <si>
    <t>因为那些龙套要的是六分半堂的金子，只有白是要名</t>
  </si>
  <si>
    <t>这里面杨超越不挺好看的，美颜网剧看多了吧</t>
  </si>
  <si>
    <t>是没看过李连杰的张无忌吗？能吃点好东西吗？</t>
  </si>
  <si>
    <t>津巴布韦来</t>
  </si>
  <si>
    <t>额，多肉？法师？</t>
  </si>
  <si>
    <t>挽留这部分解释跟原著完全不一样，编剧是真能编</t>
  </si>
  <si>
    <t>男女主这嫌弃的表情 好像要睡着了</t>
  </si>
  <si>
    <t>炮哥武大的</t>
  </si>
  <si>
    <t>不要抠字眼吧哈哈哈哈哈哈哈</t>
  </si>
  <si>
    <t>曾舜晞我只get他的无邪</t>
  </si>
  <si>
    <t>这剑名字好奇怪，相思刀挽留剑是不是？</t>
  </si>
  <si>
    <t>粉丝无语</t>
  </si>
  <si>
    <t>嗯？！还真是温瑞安的作品？！</t>
  </si>
  <si>
    <t>讲真，up才是真的杠精</t>
  </si>
  <si>
    <t>这种演技都有人夸？？？看点好东西吧</t>
  </si>
  <si>
    <t>这剧情还好吧，我就走了一下神，这剧差点没跟上</t>
  </si>
  <si>
    <t>up你真的是没懂？这俩人是有感情线的，而且be了，这段预示两人结局，拍的很好啊</t>
  </si>
  <si>
    <t>王小石想邀请白愁飞一起游历...</t>
  </si>
  <si>
    <t>原著可没这个设定！</t>
  </si>
  <si>
    <t>这是原著设定，炮哥你咋了炮哥</t>
  </si>
  <si>
    <t>修庆？？？！！！</t>
  </si>
  <si>
    <t>刘宇宁怎么一股子丧气啊弯腰驼背的</t>
  </si>
  <si>
    <t>“这tm是八岁？”</t>
  </si>
  <si>
    <t>修庆老师还是这么帅哦</t>
  </si>
  <si>
    <t>纯姐把港口包了...</t>
  </si>
  <si>
    <t>男主有点帅</t>
  </si>
  <si>
    <t>因为这里所有炮灰都打不过王小石</t>
  </si>
  <si>
    <t>这是个杠精</t>
  </si>
  <si>
    <t>杨超越粉丝能不能闭嘴</t>
  </si>
  <si>
    <t>上海自来水来自海上？</t>
  </si>
  <si>
    <t>好汉为啥不能是女的 水浒三名女将谁敢说那不是英雄好汉</t>
  </si>
  <si>
    <t>哈哈哈哈哈哈哈哈哈这台词逗死我了</t>
  </si>
  <si>
    <t>海边长大、能水战的不会水？</t>
  </si>
  <si>
    <t>RPG新手任务既视感</t>
  </si>
  <si>
    <t>听雨楼？</t>
  </si>
  <si>
    <t>下面是不是这个面纱女冒充老头女儿接近主角们？猜的哈哈哈</t>
  </si>
  <si>
    <t>曾舜晞的颜值下降的厉害</t>
  </si>
  <si>
    <t>慕容复：老头？</t>
  </si>
  <si>
    <t>一下子通顺了</t>
  </si>
  <si>
    <t>大家如果喜欢看爽文类武侠就别看这部剧 温瑞安的书是黑帮江湖 甚至黑色幽默</t>
  </si>
  <si>
    <t>慕容公子堕落了</t>
  </si>
  <si>
    <t>挽留剑果然没法按原著来</t>
  </si>
  <si>
    <t>可是男主没被钓啊，给的也是假的空的</t>
  </si>
  <si>
    <t>这句挺正常的啊，就像你说你想报武汉的大学，别人问你为什么要去武汉，这是个很合理的问题啊</t>
  </si>
  <si>
    <t>原著台词不等于适合影视化改编 看看央视三国！</t>
  </si>
  <si>
    <t>是啊，up粉丝也挺努力的</t>
  </si>
  <si>
    <t>什么风可以吹起那么多珍珠串的面纱啊</t>
  </si>
  <si>
    <t>我就觉得很有意思 非得按套路来？</t>
  </si>
  <si>
    <t>这剧滤镜还行感觉</t>
  </si>
  <si>
    <t>还好吧  我觉得挺好看的</t>
  </si>
  <si>
    <t>这个是魔改的</t>
  </si>
  <si>
    <t>这选角就是闹着玩的 全是青铜也是绝了</t>
  </si>
  <si>
    <t>咋滴？歧视同性恋？</t>
  </si>
  <si>
    <t>因为有非常多的人想要抢夺匣子，能凭两个人护住这个，比一群人抢夺要更厉害吧。</t>
  </si>
  <si>
    <t>问为什么 建议你先看温瑞安的小说 先了解他笔下的世界观</t>
  </si>
  <si>
    <t>便知真假</t>
  </si>
  <si>
    <t>紫霞；吗：？？？</t>
  </si>
  <si>
    <t>乱改原著！</t>
  </si>
  <si>
    <t>你不看人物性格的吗？就看一集在这儿硬黑？</t>
  </si>
  <si>
    <t>刘宇宁原声台词吗！好像还行</t>
  </si>
  <si>
    <t>这不是温瑞安的书嘛，四大名捕也是这个背景，金风细雨楼和六分半</t>
  </si>
  <si>
    <t>可能人家想 含家产 就一定要 含家产啊</t>
  </si>
  <si>
    <t>甚至不配称作“金玉其外”，仅仅是“败絮其中”罢了……</t>
  </si>
  <si>
    <t>编剧毕业了吗</t>
  </si>
  <si>
    <t>带着无忌哥哥滤镜去看得，我还是更爱张无忌</t>
  </si>
  <si>
    <t>可以去看看19倚天，拍得挺好的</t>
  </si>
  <si>
    <t>表哥！！！</t>
  </si>
  <si>
    <t>这些划水爱豆能不能不要霍霍电视剧了</t>
  </si>
  <si>
    <t>冲着无忌去看了这部剧，还行吧</t>
  </si>
  <si>
    <t>以后所有人都是接头人</t>
  </si>
  <si>
    <t>你不是只会喷吗？</t>
  </si>
  <si>
    <t>所以你不是编剧</t>
  </si>
  <si>
    <t>卧槽MV里面这个人怎么看着象王迅</t>
  </si>
  <si>
    <t>还有功名？</t>
  </si>
  <si>
    <t>高高在上不听人言，up的粉丝和那些流量的粉丝有什么区别？</t>
  </si>
  <si>
    <t>坐船一定要走水路吗</t>
  </si>
  <si>
    <t>保护一个被全镇追杀的比杀一个全镇追杀的人牛逼，可懂？</t>
  </si>
  <si>
    <t>建议直接和温老对线</t>
  </si>
  <si>
    <t>这台词。。。</t>
  </si>
  <si>
    <t>孟子义这个扮相还不错</t>
  </si>
  <si>
    <t>洗地？其他剧就没粉丝？为什么偏偏这部剧会这样呢？</t>
  </si>
  <si>
    <t>大多都是原著台词，这边建议和温瑞安对线</t>
  </si>
  <si>
    <t>爱情在哪?我看到八集了 甚至主角还没牵过手</t>
  </si>
  <si>
    <t>你觉得他是近期好看的剧，不代表它是好的</t>
  </si>
  <si>
    <t>还好我看了，不然我就信了</t>
  </si>
  <si>
    <t>这剧男演员都不帅啊</t>
  </si>
  <si>
    <t>？你自己败絮其中好吧？</t>
  </si>
  <si>
    <t>评论区水军是真的多</t>
  </si>
  <si>
    <t>评论区震惊我，还以为是什么不火的好剧，原来就这东西</t>
  </si>
  <si>
    <t>刘宇宁！！！</t>
  </si>
  <si>
    <t>演技更是上一层楼</t>
  </si>
  <si>
    <t>我是水军，对对对~！</t>
  </si>
  <si>
    <t>这么差的语文功底都能当编剧哇</t>
  </si>
  <si>
    <t>你接着删啊玩不起？你接着删啊玩不起？你接着删啊玩不起？你接着删啊玩不起？你接着删啊玩不起？你接着删啊玩不起？你接着删啊玩不起？你接着删啊玩不起？你接着删啊玩不起？你接着删啊玩不起？</t>
  </si>
  <si>
    <t>这里 杨超越 就像个憨憨</t>
  </si>
  <si>
    <t>我就是为了这瓶醋，包的这顿饺子</t>
  </si>
  <si>
    <t>继续删，我看看你能删多少热评</t>
  </si>
  <si>
    <t>加大力度建议</t>
  </si>
  <si>
    <t>你一定要喝咖啡吗</t>
  </si>
  <si>
    <t>评论区up粉和剧粉大可不必，都一股饭圈味，客观点很难？</t>
  </si>
  <si>
    <t>30分的总说不要跟满分的比，但你有那个上进心考及格吗</t>
  </si>
  <si>
    <t>你想喝东西为什么一定要喝咖啡呢？</t>
  </si>
  <si>
    <t>自己人，别唱~~</t>
  </si>
  <si>
    <t>阵容劝退</t>
  </si>
  <si>
    <t>男的也可以纠缠一生</t>
  </si>
  <si>
    <t>直男是这么用的吗？</t>
  </si>
  <si>
    <t>强太多</t>
  </si>
  <si>
    <t>因为武汉大学好啊</t>
  </si>
  <si>
    <t>这部剧还没播之前我看有人就剪辑，我问是武侠剧吗？对方说是，现在播出来后在问，结果别人回答说这是江湖故事不是武侠剧，说剧组都没宣传武侠剧啊？我：？？？</t>
  </si>
  <si>
    <t>这是轻喜剧哦</t>
  </si>
  <si>
    <t>让我们恭喜他</t>
  </si>
  <si>
    <t>这里是展现两个角色之间的思想碰撞</t>
  </si>
  <si>
    <t>对对对 这块我也想到了</t>
  </si>
  <si>
    <t>蔡八斗？？？？？？？</t>
  </si>
  <si>
    <t>up主是杠精吗</t>
  </si>
  <si>
    <t>不用黑演员，有真正看过的人都知道</t>
  </si>
  <si>
    <t>说人话好像犯法</t>
  </si>
  <si>
    <t>那句话是伏笔其实</t>
  </si>
  <si>
    <t>这阵容的剧能正常到哪去</t>
  </si>
  <si>
    <t>为什么曾舜晞 他在这个剧里面没有嘉南传好看</t>
  </si>
  <si>
    <t>刘宇宁用的原声？！！！！</t>
  </si>
  <si>
    <t>可笑，人家三个人就一定是三角恋了？</t>
  </si>
  <si>
    <t>群员拉跨就没有对比的平衡了</t>
  </si>
  <si>
    <t>他住在海里</t>
  </si>
  <si>
    <t>你觉得好看，只是你觉得好看，不代表其他</t>
  </si>
  <si>
    <t>瞬间高大上了</t>
  </si>
  <si>
    <t>这剧看了 但是真的很无聊</t>
  </si>
  <si>
    <t>这段是在暗示他们俩已经会有感情纠葛！！！！！</t>
  </si>
  <si>
    <t>由他来送，可见这个东西有多重要</t>
  </si>
  <si>
    <t>哦，刘宇宁仪态很不好，驼背流里流气的</t>
  </si>
  <si>
    <t>这段拍得很好的，up黑得毫无道理啊</t>
  </si>
  <si>
    <t>那造它的意义是什么</t>
  </si>
  <si>
    <t>张小斐？</t>
  </si>
  <si>
    <t>江湖不就这样的吗？败者为寇，他已经无力回天了。</t>
  </si>
  <si>
    <t>阅读理解0分</t>
  </si>
  <si>
    <t>刘宇宁这个仪态不行啊，驼着背，含着胸</t>
  </si>
  <si>
    <t>取功名不去京城去哪</t>
  </si>
  <si>
    <t>说粉丝水军的，其他流量大咖不比他们热度高？就他们家有粉丝？</t>
  </si>
  <si>
    <t>噗！</t>
  </si>
  <si>
    <t>偏题，孟子义好美</t>
  </si>
  <si>
    <t>编剧脑洞大呗，没逻辑可言</t>
  </si>
  <si>
    <t>贫僧自东土大唐而来</t>
  </si>
  <si>
    <t>刘宇宁一心想演耽改。</t>
  </si>
  <si>
    <t>好多粉丝</t>
  </si>
  <si>
    <t>我只是一个工具人。</t>
  </si>
  <si>
    <t>什么陈楚河也在这！</t>
  </si>
  <si>
    <t>修老师，不——</t>
  </si>
  <si>
    <t>演得啥呀，你俩还是去盗墓吧！</t>
  </si>
  <si>
    <t>导演说温柔是这部剧的一抹亮色</t>
  </si>
  <si>
    <t>←压好一刀斩的笑死我了哈哈哈哈</t>
  </si>
  <si>
    <t>这里温柔出场配唢呐，神来之笔</t>
  </si>
  <si>
    <t>六分半堂？？我还七分半书那</t>
  </si>
  <si>
    <t>嘿嘿嘿嘿嘿嘿哈哈哈</t>
  </si>
  <si>
    <t>张无忌还是算了，我觉得夸夸吴邪还行</t>
  </si>
  <si>
    <t>看评论，翻了个大车啊～</t>
  </si>
  <si>
    <t>有没有一种可能，小说对剑的描写就是这样的</t>
  </si>
  <si>
    <t>光看片名字就直到</t>
  </si>
  <si>
    <t>首先这不是古偶，然后这是原著背景设定</t>
  </si>
  <si>
    <t>龙门飞甲是吧</t>
  </si>
  <si>
    <t>坐等UP翻车</t>
  </si>
  <si>
    <t>温瑞安老先生还在世呢</t>
  </si>
  <si>
    <t>这剧就是laji，大家快跑啊</t>
  </si>
  <si>
    <t>这个点槽的有点硬</t>
  </si>
  <si>
    <t>你解说的比剧好看 哈哈哈哈</t>
  </si>
  <si>
    <t>话说刘宇宁哪去了？</t>
  </si>
  <si>
    <t>哎，我留语音了。</t>
  </si>
  <si>
    <t>这里抠字眼了吧</t>
  </si>
  <si>
    <t>其实不难理解，很多人其实就是要匣子，但是白只是要功名，所以他才提议他俩联手杀出去</t>
  </si>
  <si>
    <t>杨超越在剧里颜值不够啊</t>
  </si>
  <si>
    <t>后面吹走了呀，你怎么不讲重点</t>
  </si>
  <si>
    <t>三个人 每一个人有演技</t>
  </si>
  <si>
    <t>你但凡多看几集呢</t>
  </si>
  <si>
    <t xml:space="preserve">支持炮哥 </t>
  </si>
  <si>
    <t>好中二啊，hhhh</t>
  </si>
  <si>
    <t>不是你也没说话雅</t>
  </si>
  <si>
    <t>这不是配音？这么不贴脸</t>
  </si>
  <si>
    <t>取功名不在京城在哪儿</t>
  </si>
  <si>
    <t>这剧太无聊了</t>
  </si>
  <si>
    <t>卧槽，修老师？！</t>
  </si>
  <si>
    <t>开心嘴炮拉黑你了，睁眼说瞎话今天你已经翻车了</t>
  </si>
  <si>
    <t>王小石的性格本来就是这样，刚出来还没有了解江湖的险恶</t>
  </si>
  <si>
    <t>哈哈哈哈是呗整个团队</t>
  </si>
  <si>
    <t>刘宇宁太帅了</t>
  </si>
  <si>
    <t>这个男的扮演的是瞎子？</t>
  </si>
  <si>
    <t>up主是杠精吧哈哈哈哈，看到现在我要笑死了</t>
  </si>
  <si>
    <t>这部剧比起其他剧已经甩开一大截了，质感和剧情都很好，你却在这拿着显微镜抠字眼</t>
  </si>
  <si>
    <t>这剧画面蛮好看的</t>
  </si>
  <si>
    <t>憨哥的发型是真憨啊</t>
  </si>
  <si>
    <t>确实好多硬伤</t>
  </si>
  <si>
    <t>开心嘴炮你是真变了</t>
  </si>
  <si>
    <t>妻女在清风寨呢</t>
  </si>
  <si>
    <t>一个流量剧，大家都别看就对了，对吗？</t>
  </si>
  <si>
    <t>船坏了就走不动了哈哈，又不是把船砸沉</t>
  </si>
  <si>
    <t>哈哈哈哈嗝up连原著都没看过还好意思批评 看不懂哇</t>
  </si>
  <si>
    <t>虽然，但是 孟姐真好看啊</t>
  </si>
  <si>
    <t>刘宇宁嘛</t>
  </si>
  <si>
    <t>理解哪里差了？别人是为了六分半堂许的钱，白是为了出名，却用的很好</t>
  </si>
  <si>
    <t>感谢你安利，全部看完了，其实还不错</t>
  </si>
  <si>
    <t>就算这是从原著里抠出来的台词，剧组想都不想就拿来用，那没好好打磨剧本台词的锅剧组肯定是甩不掉的</t>
  </si>
  <si>
    <t>别说了，这剧全员没演技，纯纯靠流量明星宣传，要不是有流量，这剧都不知道，宣传费都用掉了，更没人知道了哈哈哈</t>
  </si>
  <si>
    <t>你可拉倒吧</t>
  </si>
  <si>
    <t>警告，不要打开评论区</t>
  </si>
  <si>
    <t>好好看过原剧都不会这样喷</t>
  </si>
  <si>
    <t>一刀斩过分了</t>
  </si>
  <si>
    <t>。。。问问作者怎么想呗你</t>
  </si>
  <si>
    <t>修老师你肿么这么快就下线了</t>
  </si>
  <si>
    <t>皓天</t>
  </si>
  <si>
    <t>姜文那确实是yyds</t>
  </si>
  <si>
    <t>你为什么转头，忘记台词了？</t>
  </si>
  <si>
    <t>这个抹脖子，是要笑死我</t>
  </si>
  <si>
    <t>他以为老婆孩子死了。。。毕竟反派心狠手辣</t>
  </si>
  <si>
    <t>为了黑而黑</t>
  </si>
  <si>
    <t>这人这仪态</t>
  </si>
  <si>
    <t>更新视频的动力一定是点赞吗</t>
  </si>
  <si>
    <t>表哥赶着下班呢……</t>
  </si>
  <si>
    <t>为了接头啊</t>
  </si>
  <si>
    <t>b啊啊啊啊麻了麻了又来这种设定</t>
  </si>
  <si>
    <t>这一枪叫晚安</t>
  </si>
  <si>
    <t>可是他就是从海上来啊，，，，不要抠字眼好吧</t>
  </si>
  <si>
    <t>这剧情还慢！！！去看看注水三十集的剧再说话</t>
  </si>
  <si>
    <t>建议多看几集再来点评</t>
  </si>
  <si>
    <t>哈哈哈虽然我笑的很大声，但是你说的确实不太对</t>
  </si>
  <si>
    <t>想支持就一定要点赞吗？</t>
  </si>
  <si>
    <t>怎么看了你的解说 曾邪滤镜又撑不下去了</t>
  </si>
  <si>
    <t>曾舜晞毫无古裝气质</t>
  </si>
  <si>
    <t>比如肖宇梁</t>
  </si>
  <si>
    <t>什么网游帮派名这是</t>
  </si>
  <si>
    <t>up知道镖局吗？</t>
  </si>
  <si>
    <t>这就强行给男女主牵线呗？</t>
  </si>
  <si>
    <t>李木戈导的剧应该会还行吧</t>
  </si>
  <si>
    <t>就好像历史有名的战役往往是以少胜多吧</t>
  </si>
  <si>
    <t>他是真瘫啊</t>
  </si>
  <si>
    <t>抢匣子是次要，得功名才是每个人最终的目的。哈哈哈，这点逻辑还是可以理解的</t>
  </si>
  <si>
    <t>这表情控制和演绎水平我真是不敢恭维</t>
  </si>
  <si>
    <t>上海来的？先隔离</t>
  </si>
  <si>
    <t>《炒作》</t>
  </si>
  <si>
    <t>哈哈哈哈哈我去 人人都要匣子而你却想要功名那句 我吃饭呢给我直接喷出来哈哈哈哈哈</t>
  </si>
  <si>
    <t>是个男的就是个耽改剧，也不差</t>
  </si>
  <si>
    <t>up黑得毫无道理</t>
  </si>
  <si>
    <t>这是最近在腾讯视频唯一追的剧，其它都看不下去，以至于不得不重看了一遍《夜天子》</t>
  </si>
  <si>
    <t>其实脱了衣服都看不出来</t>
  </si>
  <si>
    <t>实话实说不行吗？他不就这这样的人设吗？</t>
  </si>
  <si>
    <t>我饭要笑喷了</t>
  </si>
  <si>
    <t>因为更名正言顺显得正义啊</t>
  </si>
  <si>
    <t>进京赶考，我也不想进京夺功名啊，但不允许啊</t>
  </si>
  <si>
    <t>这不一样吧，大学可不是想去哪就去哪</t>
  </si>
  <si>
    <t>为什么要站在自己的角度看问题，小石头就是一个刚下山单纯的人啊</t>
  </si>
  <si>
    <t>这是什么表情？笑场了吗</t>
  </si>
  <si>
    <t>找茬啊</t>
  </si>
  <si>
    <t>从来不看剧</t>
  </si>
  <si>
    <t>这没关系吧。。。。。。</t>
  </si>
  <si>
    <t>所以你不是主角啊，为神马唉</t>
  </si>
  <si>
    <t>这弹幕怎么可以这么假</t>
  </si>
  <si>
    <t>刘宇宁好帅</t>
  </si>
  <si>
    <t>UP主，其实呢武侠小说除了金庸还有其他人的。</t>
  </si>
  <si>
    <t>养蛊哈哈哈哈哈哈或</t>
  </si>
  <si>
    <t>大型双方粉丝控评现场，不能理智分析剧吗？泼脏水互按水军真的笑死我了哈哈哈哈哈，还有个别理性点的我看着都害怕被评论吓到哈哈哈</t>
  </si>
  <si>
    <t>修老头来了啊啊啊啊啊！</t>
  </si>
  <si>
    <t>来!换动作!左边</t>
  </si>
  <si>
    <t>不懂温瑞安你别在这儿碰瓷。。。</t>
  </si>
  <si>
    <t>说英雄前五本男主王小石</t>
  </si>
  <si>
    <t>？天降cp</t>
  </si>
  <si>
    <t>双儿？？</t>
  </si>
  <si>
    <t>评论区应该有up粉丝，有演员粉导演粉，还有路人哈哈哈，大家都别激动了，这剧目前我看了给个6分不过分</t>
  </si>
  <si>
    <t>哪来的历代啊</t>
  </si>
  <si>
    <t>被毁了</t>
  </si>
  <si>
    <t>男的也不是不可以</t>
  </si>
  <si>
    <t>难道是废话文学？</t>
  </si>
  <si>
    <t>嗯   这就去看</t>
  </si>
  <si>
    <t>笑死了确实</t>
  </si>
  <si>
    <t>子义好可爱啊</t>
  </si>
  <si>
    <t>这女角色的台词。。。文化水平堪忧，居然不知道梁上君子？</t>
  </si>
  <si>
    <t>杨超越粉丝真疯</t>
  </si>
  <si>
    <t>温瑞安：对不起，我现在就去改</t>
  </si>
  <si>
    <t>？？？？up主你没事吧？</t>
  </si>
  <si>
    <t>我看了，觉得还可以，至少有武侠那味了</t>
  </si>
  <si>
    <t>老白为啥一直皱眉撅嘴</t>
  </si>
  <si>
    <t>其实很简单啊</t>
  </si>
  <si>
    <t>温瑞安：啊对对对</t>
  </si>
  <si>
    <t>可以说这三位完全不会演戏演技为零</t>
  </si>
  <si>
    <t>觉得你说的有意思就非得点赞吗？</t>
  </si>
  <si>
    <t>前面的我也觉得发型很日式</t>
  </si>
  <si>
    <t>弹幕上夸的也太水了，一看就是粉丝自卖自夸</t>
  </si>
  <si>
    <t>曾舜希现代装更帅</t>
  </si>
  <si>
    <t>放原片，给大家看看</t>
  </si>
  <si>
    <t>暗语不是只说自己那一半吗</t>
  </si>
  <si>
    <t>更着前面按了5分</t>
  </si>
  <si>
    <t>感谢炮哥，帮忙宣传</t>
  </si>
  <si>
    <t>有本事放原片啊</t>
  </si>
  <si>
    <t>炮哥翻车炮哥翻车炮哥翻车炮哥翻车炮哥翻车炮哥翻车</t>
  </si>
  <si>
    <t>小温表情怎么就没变过</t>
  </si>
  <si>
    <t>有点奇怪</t>
  </si>
  <si>
    <t>男的更好，嘿嘿嘿嘿</t>
  </si>
  <si>
    <t>我怕他蹦出一句能力越大折寿越大（）</t>
  </si>
  <si>
    <t>你有没有想过，别人凿你们的船怎么办？</t>
  </si>
  <si>
    <t>夺取功名？</t>
  </si>
  <si>
    <t>这剧要是没零分，对不起up和团队连夜删好评</t>
  </si>
  <si>
    <t>抱走子义和超越宝贝</t>
  </si>
  <si>
    <t>可是终极笔记我也感觉一般呀，没看原著，单纯觉得剧情还可以也紧凑，好看也是剧本好，其他方面确实拉，演技就也勉强及格</t>
  </si>
  <si>
    <t>不是，那他们砸了你们的船怎么办</t>
  </si>
  <si>
    <t>翻车区up主</t>
  </si>
  <si>
    <t>前面的，王小石朋友不要太多，谢谢</t>
  </si>
  <si>
    <t>炮哥，路走窄哈，哈哈哈</t>
  </si>
  <si>
    <t>嗯........演员嘛</t>
  </si>
  <si>
    <t>在船上钓鱼？？这船还在航行？</t>
  </si>
  <si>
    <t>这不跟seed削人棍一个道理吗哈哈哈哈哈哈哈，骗自己啊！</t>
  </si>
  <si>
    <t>我看十集了 挺好看的</t>
  </si>
  <si>
    <t>主角就这性格啊！而且是初出茅庐啊</t>
  </si>
  <si>
    <t>这台词太无语了。。。。</t>
  </si>
  <si>
    <t>真是离谱，你不配当影视区UP</t>
  </si>
  <si>
    <t>看到这个阵容就觉得呵呵</t>
  </si>
  <si>
    <t>天啊我表哥！！！！</t>
  </si>
  <si>
    <t>阅读理解零分选手</t>
  </si>
  <si>
    <t>武侠里中二的宿命感挺正常啊。。</t>
  </si>
  <si>
    <t>刘宇宁不配吗</t>
  </si>
  <si>
    <t>这么浓的妆</t>
  </si>
  <si>
    <t>这种狗血也能解释，还暗示</t>
  </si>
  <si>
    <t>搁这儿拿电视剧做阅读理解呢</t>
  </si>
  <si>
    <t>这剧要是没零分，对不起up和他团队连夜删那么多好评</t>
  </si>
  <si>
    <t>顶</t>
  </si>
  <si>
    <t>这剧没零分，对不起up和他团队连夜删好评</t>
  </si>
  <si>
    <t>那是不是砍了人就能死 一刀斩嘛</t>
  </si>
  <si>
    <t>这么裱气的雷纯 没事吧</t>
  </si>
  <si>
    <t>这剧可以啊</t>
  </si>
  <si>
    <t>对暗号</t>
  </si>
  <si>
    <t>这个局看了两三集感觉还不错，就是打斗的剪辑有点乱</t>
  </si>
  <si>
    <t>水军不少嘛</t>
  </si>
  <si>
    <t>哈哈哈，可能是不死斩，得有龙胤才能用吧</t>
  </si>
  <si>
    <t>这个人最近这两年剧好多啊跟他搭戏的女演员阵容也很强</t>
  </si>
  <si>
    <t>现在武侠一点都没有武侠的感觉</t>
  </si>
  <si>
    <t>说原著设定那个 别冒充原著党</t>
  </si>
  <si>
    <t>笑死嚯哈哈哈哈哈哈哈哈哈哈</t>
  </si>
  <si>
    <t>关键是问这话之前也没听到女主说话，不只听到有人来的声音吗</t>
  </si>
  <si>
    <t>感觉这部剧还不错啊，没有滤镜磨皮</t>
  </si>
  <si>
    <t>可是以前这种古装剧，好多男一男二啥的都举止挺那个啊，我感觉没啥就感觉好兄弟互相调侃逗乐，但现在怎么都往那边想，陆小凤花满楼，小鱼儿花无缺，这也是……吗</t>
  </si>
  <si>
    <t>女主簪子也是日式的</t>
  </si>
  <si>
    <t>女主演技明明有灵气，评论区黑不了剧就开始黑女主？</t>
  </si>
  <si>
    <t>帅？</t>
  </si>
  <si>
    <t>考功名当官去吧</t>
  </si>
  <si>
    <t>梁上君子</t>
  </si>
  <si>
    <t>服化还是不错的</t>
  </si>
  <si>
    <t>慕容复！</t>
  </si>
  <si>
    <t>吹毛求疵</t>
  </si>
  <si>
    <t>一个唱歌的原声，你们这些所谓的演员哎……</t>
  </si>
  <si>
    <t>你在干嘛？我在钓鱼啊！钓鱼就一定要在水里吗？</t>
  </si>
  <si>
    <t>仪态得练练</t>
  </si>
  <si>
    <t>刷时髦值是吧？有伤害加成吗？</t>
  </si>
  <si>
    <t>这不难理解吧 抢匣子的人多 护匣子的人只有他们三两个 当然更能显出名声</t>
  </si>
  <si>
    <t>姜文演戏的时候是演员，当导演的时候才是导演</t>
  </si>
  <si>
    <t>导演和演员的位置不一样</t>
  </si>
  <si>
    <t>他被迫做了背信弃义的是，有侠义精神的人都会没脸面活下去</t>
  </si>
  <si>
    <t>哈哈哈哈哈哈哈笑死了这一问一答牛头不对马嘴</t>
  </si>
  <si>
    <t>江湖不是打打杀杀，是人情世故。</t>
  </si>
  <si>
    <t>闯荡江湖报个出处有问题么？</t>
  </si>
  <si>
    <t>龙门镖局</t>
  </si>
  <si>
    <t>龙门镖局龙门镖局</t>
  </si>
  <si>
    <t>本来就有问题，这还有人护</t>
  </si>
  <si>
    <t>出品人孙忠怀，好耳熟啊！</t>
  </si>
  <si>
    <t>聊死了，注定要孤独终生。</t>
  </si>
  <si>
    <t>刘宇宁为什么站不直啊，感觉缩着脖子</t>
  </si>
  <si>
    <t>就单纯的脑子不好</t>
  </si>
  <si>
    <t>不是吧 一句话而已 放在剧情里也挺通顺的 不至于在这修改病句似的吧</t>
  </si>
  <si>
    <t>粉丝不要甩锅温瑞安。</t>
  </si>
  <si>
    <t>这年头声音也不能信啊（</t>
  </si>
  <si>
    <t>炮哥改的的确好了，我看原剧就这个感觉</t>
  </si>
  <si>
    <t>大双眼皮子</t>
  </si>
  <si>
    <t>按六分半堂的设定，老婆孩子肯定被鲨鱼啊，这也能喷？</t>
  </si>
  <si>
    <t>nc剧</t>
  </si>
  <si>
    <t>不点是不是0分</t>
  </si>
  <si>
    <t>一堆流量还无敌阵容……</t>
  </si>
  <si>
    <t>粉丝口中的翻车hhhhhhhhhh</t>
  </si>
  <si>
    <t>快去救玛莎</t>
  </si>
  <si>
    <t>老白原著里老帅了，就这？</t>
  </si>
  <si>
    <t>修庆老师！</t>
  </si>
  <si>
    <t>龙门飞甲里陈坤也是这么干的吧哈哈哈哈</t>
  </si>
  <si>
    <t>刘宇宁：我呢？</t>
  </si>
  <si>
    <t>憨倒是没什么，男主人设前期就是个听不懂别人话里的话的憨子，比起人设节奏才是问题</t>
  </si>
  <si>
    <t>刘宇宁原声不错，有苏感</t>
  </si>
  <si>
    <t>UP主没看过原住?</t>
  </si>
  <si>
    <t>和我站在一朵云下面异曲同工</t>
  </si>
  <si>
    <t>曾舜曦终极笔记好看</t>
  </si>
  <si>
    <t>UP的腿毛说粉丝努力自己战斗力也不弱嘛</t>
  </si>
  <si>
    <t>buff加满了！</t>
  </si>
  <si>
    <t>这段挺好啊，是伏笔</t>
  </si>
  <si>
    <t>说图兰朵的，人说当导演拍戏，你要说为赚钱演戏</t>
  </si>
  <si>
    <t>自己就对整部剧演员预设偏见还自认为清醒真够清高的哈</t>
  </si>
  <si>
    <t>这句话的重点是这个人很厉害吧……</t>
  </si>
  <si>
    <t>而且这里的君子应该是“梁上君子”的意思吧</t>
  </si>
  <si>
    <t>XSup的腿毛自以为清醒自己就一股饭圈味还喷粉丝努力自己也够努力的</t>
  </si>
  <si>
    <t>男的也可以啊</t>
  </si>
  <si>
    <t>哈哈哈，你去给温瑞安老爷子写书吧，编剧有点冤枉</t>
  </si>
  <si>
    <t>拔刀能挽留樱落吗（（</t>
  </si>
  <si>
    <t>哈哈哈，听说UP翻车了，我过来看品论的</t>
  </si>
  <si>
    <t>学废了吗？编剧的文化素质真是越来越低了</t>
  </si>
  <si>
    <t>这不是逆水寒里面的吗</t>
  </si>
  <si>
    <t>up主也挺难的，就是没话的时候就硬杠，你也是挺努力</t>
  </si>
  <si>
    <t>泡泡哥哥再就业</t>
  </si>
  <si>
    <t>救命！！！！</t>
  </si>
  <si>
    <t>经典后面就好看了，笑死</t>
  </si>
  <si>
    <t>翻车，哪翻车，评论区不都是粉丝控评吗</t>
  </si>
  <si>
    <t>如果纯看剧情可以，可是男主演技一集劝退</t>
  </si>
  <si>
    <t>想笑啊。</t>
  </si>
  <si>
    <t>哇，昨天看还是正常评论区，今天就被“纯路人”攻陷了</t>
  </si>
  <si>
    <t>之前的倚天屠龙一部没看？就这演5G能有人喜欢？？</t>
  </si>
  <si>
    <t>那也可以，全看拿刀的人怎么想</t>
  </si>
  <si>
    <t>这剧我看了，还不错，虽然还是跑不了男儿转黑的套路</t>
  </si>
  <si>
    <t>为什么人人都要来分一ben海</t>
  </si>
  <si>
    <t>当然是因为多剪几秒就会展现出这剧得质感呀</t>
  </si>
  <si>
    <t>说归说，闹归闹，被投诉他，我等着看第二期，毕竟说英雄的宣发，懂得都懂，现在要珍惜没一份宣发力量</t>
  </si>
  <si>
    <t>王小石是刚出学校的大学生啊？导演都说了。人家单纯啊</t>
  </si>
  <si>
    <t>因为别人抢匣子是为钱 六分半堂抬了好几箱子黄金。。。</t>
  </si>
  <si>
    <t>那不是也有bug吗 不总得有人送吗</t>
  </si>
  <si>
    <t>你是弱治吗</t>
  </si>
  <si>
    <t>别说剧了，听解说都感觉老套，退了</t>
  </si>
  <si>
    <t>龙套也要</t>
  </si>
  <si>
    <t>刘宇宁原声好听</t>
  </si>
  <si>
    <t>这是爱情片？你到底看没看啊。这是讲三兄弟的故事。女的都是打酱油的</t>
  </si>
  <si>
    <t>真的好看呀这部剧</t>
  </si>
  <si>
    <t>没文化真可怕</t>
  </si>
  <si>
    <t>哈哈哈，这里面基本都是原著里的词，你直接去怼温瑞安老爷子呗</t>
  </si>
  <si>
    <t>以前看文穿越军营，就用这招，先听个上句，再遇到人先说上句，让人对下句，</t>
  </si>
  <si>
    <t>这几个人没一个靠谱的好吧</t>
  </si>
  <si>
    <t>刘宇宁被你吃了吗？孟子义不算主角OK？</t>
  </si>
  <si>
    <t>虽然但是最近的国产剧里这个真的是我唯一看的下去的了笑死</t>
  </si>
  <si>
    <t>感觉不如看港漫</t>
  </si>
  <si>
    <t>原著很好看？有逻辑</t>
  </si>
  <si>
    <t>咋地还想自己立国吗</t>
  </si>
  <si>
    <t>刘宇宁一脸苦大仇深，干啥呢</t>
  </si>
  <si>
    <t>我打赌你没看过金庸古龙温瑞安的任何一部小说的哪怕一个字，就在这胡说八道</t>
  </si>
  <si>
    <t>我真是拴Q了，没文化真可怕，最可怕的是没文化还爱瞎说，您看过原著吗</t>
  </si>
  <si>
    <t>别人想要匣子里的东西，这个人想抢匣子证明自己，那打败更多的人保护匣子就说明他更厉害了呀？</t>
  </si>
  <si>
    <t>布袋戏秒杀现在的武侠剧</t>
  </si>
  <si>
    <t>杠精！！</t>
  </si>
  <si>
    <t>老戏骨也要用配音</t>
  </si>
  <si>
    <t>这是反向推剧吗？反正我觉得挺好看的，一口气追完</t>
  </si>
  <si>
    <t>方向安利是吗</t>
  </si>
  <si>
    <t>刘宇宁呢？？？</t>
  </si>
  <si>
    <t>申遗还没办下来呐？</t>
  </si>
  <si>
    <t>这炮哥你就不懂了吧？人家早就知道剧本了。哈哈哈哈哈哈哈</t>
  </si>
  <si>
    <t>为什么不提我宁哥，是男二不配嘛</t>
  </si>
  <si>
    <t>台词全是语病，高中语文没学好←_←</t>
  </si>
  <si>
    <t>耽改剧是另外的价钱</t>
  </si>
  <si>
    <t>不是逆水寒里的两个势力吗？</t>
  </si>
  <si>
    <t>抢匣子是为了出风头出名，保护匣子更难更出风头，其实很好理解吧</t>
  </si>
  <si>
    <t>别删热评啊大哥。。。</t>
  </si>
  <si>
    <t>？！？你可闭嘴吧！还如果你是编剧</t>
  </si>
  <si>
    <t>看了几集，全是良心剧了</t>
  </si>
  <si>
    <t>哈哈哈，编剧逻辑思维已灭</t>
  </si>
  <si>
    <t>编剧是有点年轻了</t>
  </si>
  <si>
    <t>我看了6集，还可以啊</t>
  </si>
  <si>
    <t>要不是看过剧，差点被炮哥骗了</t>
  </si>
  <si>
    <t>有粉丝急了</t>
  </si>
  <si>
    <t>唱歌去吧，又没演技</t>
  </si>
  <si>
    <t>他都背叛了还好意思让人救他妻女</t>
  </si>
  <si>
    <t>老了啊，唉，印象里还年轻帅气呢</t>
  </si>
  <si>
    <t>我嘞个去，紫霞仙子直呼内行</t>
  </si>
  <si>
    <t>哈哈哈哈哈，有点搞笑</t>
  </si>
  <si>
    <t>……，他是慕容复吗？那位表哥?！！！</t>
  </si>
  <si>
    <t>刘宇宁要是能练练仪态就好了，古偶剧没仪态就好明显</t>
  </si>
  <si>
    <t>人家是在等船 谢谢</t>
  </si>
  <si>
    <t>老白确实是想要功名呀</t>
  </si>
  <si>
    <t>人类群星闪耀时</t>
  </si>
  <si>
    <t>建议UP对线温瑞安</t>
  </si>
  <si>
    <t>哇很好看的样子</t>
  </si>
  <si>
    <t>吃饭就一定要用筷子吗睡觉一定要用床吗哈哈哈</t>
  </si>
  <si>
    <t>神逻辑</t>
  </si>
  <si>
    <t>温瑞安箱给你一剑</t>
  </si>
  <si>
    <t>刘宇宁这么高吗</t>
  </si>
  <si>
    <t>因为抢匣子的人多，护匣子的人少，当然护匣子难度更大更有挑战性，做成了名声也更大啊</t>
  </si>
  <si>
    <t>王小石人设就这样。</t>
  </si>
  <si>
    <t>养蛊</t>
  </si>
  <si>
    <t>我也这么想</t>
  </si>
  <si>
    <t xml:space="preserve">杨超越不适合拍剧 还是去演综艺吧 </t>
  </si>
  <si>
    <t>哈哈哈哈哈，二愣子啊这</t>
  </si>
  <si>
    <t>剧情非常好。</t>
  </si>
  <si>
    <t>哈哈哈哈哈，我也以为我从海上来呢，而且还怪押韵的说</t>
  </si>
  <si>
    <t>这也太不像演员了</t>
  </si>
  <si>
    <t>哈哈哈哈哈哈，大聪明啊！</t>
  </si>
  <si>
    <t>啧，这次是捅到谁的粉丝窝了</t>
  </si>
  <si>
    <t>二分给打戏其他的0</t>
  </si>
  <si>
    <t>人家意思是细柳这么危险为什么来细柳闯荡江湖，up你能结合一下上下文不要纯杠么？</t>
  </si>
  <si>
    <t>废话版电视剧</t>
  </si>
  <si>
    <t>这不正常吗 你去武汉上大学 总是有原因让你选择武汉这座城市吧 有问题吗？</t>
  </si>
  <si>
    <t>也没漏出胸膛啊</t>
  </si>
  <si>
    <t>少年音，是我听声音听少了嘛，虽说感觉up有点牵强</t>
  </si>
  <si>
    <t>是原著台词就为了喷而喷？这是哪里来的逻辑？说明原作也不怎么样，这才是正常理解。</t>
  </si>
  <si>
    <t>这不刘宇宁吗</t>
  </si>
  <si>
    <t>东风快递 使命必达</t>
  </si>
  <si>
    <t>刘宇宁：我应该在车底下？？？</t>
  </si>
  <si>
    <t>你这个UP主，按照你的逻辑电视剧没有任何矛盾点第一集就结束了吧</t>
  </si>
  <si>
    <t>你是看不懂导演和编剧的用意吗？我的天，这个画面多么有意境呀！暗示着有缘无分！我真怀疑up你的文化﹉</t>
  </si>
  <si>
    <t>这一段除了纱巾，梦姐还是美的</t>
  </si>
  <si>
    <t>那就合理了</t>
  </si>
  <si>
    <t>这是个笑点啊，你这么较真？</t>
  </si>
  <si>
    <t>粉丝爽了，水军赚钱了，剧火了，炮哥流量够了，虽然不是什么好流量。</t>
  </si>
  <si>
    <t>别辱布袋戏了</t>
  </si>
  <si>
    <t>你别搞得原著就和真理一样，原著和剧一样那就是原著也不符合逻辑</t>
  </si>
  <si>
    <t>但是超越妹妹太好看了呀</t>
  </si>
  <si>
    <t>换成一句“天下之大，非得在京城才能取得功名吗”可能会好点?</t>
  </si>
  <si>
    <t>浪漫主义，我喜欢</t>
  </si>
  <si>
    <t>杠精人设</t>
  </si>
  <si>
    <t>不是说江湖不讲逻辑，是所有剧都要讲逻辑。</t>
  </si>
  <si>
    <t xml:space="preserve">我去，刘宇宁的原声好牛逼 </t>
  </si>
  <si>
    <t>不要开麦啊</t>
  </si>
  <si>
    <t>男主總是突然發出這種那種不痛不癢的感慨，看電視的時候我真的很難受</t>
  </si>
  <si>
    <t>没错，你们也只能夸男主，纯粹你们还能说什么？</t>
  </si>
  <si>
    <t>哈哈哈炮哥521欢迎你</t>
  </si>
  <si>
    <t>小说有，编剧不会改吗</t>
  </si>
  <si>
    <t xml:space="preserve">可是你不是编剧呀！好可惜 哈哈哈哈哈哈 </t>
  </si>
  <si>
    <t>笑死，up典型的山猪吃不了细糠</t>
  </si>
  <si>
    <t>发现杨超越演戏还可以</t>
  </si>
  <si>
    <t>哈哈哈哈，翻车了吧</t>
  </si>
  <si>
    <t>那为啥别人不可以砸你的船呢？？</t>
  </si>
  <si>
    <t>你评论区再怎么控评有什么用？控评的内容有和剧情有关吗？连个证明都拿不出来。</t>
  </si>
  <si>
    <t>将进酒可以的</t>
  </si>
  <si>
    <t>100个人，哈哈哈笑不活了</t>
  </si>
  <si>
    <t>亮剑里的政委</t>
  </si>
  <si>
    <t>大家真的自己去看看剧吧</t>
  </si>
  <si>
    <t>还有把刀</t>
  </si>
  <si>
    <t>评论区好精彩</t>
  </si>
  <si>
    <t>为了夸而夸，钱真好赚，也让我们赚一赚钱。</t>
  </si>
  <si>
    <t>原声就是刘宇宁自己配的，珍惜原声，我觉得挺牛逼</t>
  </si>
  <si>
    <t>就这么明显的槽点还为了黑而黑？为什么你夸的，一点没夸出来，也找不到一点夸的地方。</t>
  </si>
  <si>
    <t>别恶剪，前面还有些话你全剪掉，靠这两句断章取义</t>
  </si>
  <si>
    <t>而且，不能因为画质还行就去看</t>
  </si>
  <si>
    <t>A计划表示我熟</t>
  </si>
  <si>
    <t>这up主咋不去和温瑞安对线啊</t>
  </si>
  <si>
    <t>明显是不及格</t>
  </si>
  <si>
    <t>这是不是刀都没碰到脖子啊</t>
  </si>
  <si>
    <t>这有点杠了</t>
  </si>
  <si>
    <t>多谢水军宣传哈。</t>
  </si>
  <si>
    <t>为什么我看见了老头翻白眼啊</t>
  </si>
  <si>
    <t>多谢粉丝宣传。</t>
  </si>
  <si>
    <t>导演是个好导演，编剧不行啊</t>
  </si>
  <si>
    <t>多谢杨超越粉丝给炮哥热度</t>
  </si>
  <si>
    <t>男主看起来不太聪明的样子</t>
  </si>
  <si>
    <t>这会是真领盒饭了</t>
  </si>
  <si>
    <t>我地铁老人了</t>
  </si>
  <si>
    <t>因为小白帮忙灭灯了</t>
  </si>
  <si>
    <t>真是开了眼了，就你杨超越事多。</t>
  </si>
  <si>
    <t>这个男生资源真的挺好呀，</t>
  </si>
  <si>
    <t>然后，小伙就无啦～～</t>
  </si>
  <si>
    <t>没有精神，重来！（凶狠</t>
  </si>
  <si>
    <t>接下来是三年二班刘培茄同学带来的《男孩别哭》</t>
  </si>
  <si>
    <t>you又一个白给小技巧</t>
  </si>
  <si>
    <t>铁白！/doge</t>
  </si>
  <si>
    <t>《闪光》</t>
  </si>
  <si>
    <t>噗嘿————</t>
  </si>
  <si>
    <t>铁百！</t>
  </si>
  <si>
    <t>好闪！好闪</t>
  </si>
  <si>
    <t>《真人CS》</t>
  </si>
  <si>
    <t>第一眼看成了下水道（是我入戏太深）</t>
  </si>
  <si>
    <t>好了，这时候我已经死了</t>
  </si>
  <si>
    <t>《虚 实 结 合》</t>
  </si>
  <si>
    <t>懂了，改串稀</t>
  </si>
  <si>
    <t>好闪！</t>
  </si>
  <si>
    <t>《线 下 教 学》</t>
  </si>
  <si>
    <t>搁这彩虹六号呢</t>
  </si>
  <si>
    <t>菠萝peek（）</t>
  </si>
  <si>
    <t>没活可以咬打火机（bushi）</t>
  </si>
  <si>
    <t>彩六</t>
  </si>
  <si>
    <t>《虚拟现实》</t>
  </si>
  <si>
    <t>自杀特训班</t>
  </si>
  <si>
    <t>woc，我还以为是窗外的人在说话</t>
  </si>
  <si>
    <t>没活可以咬打火机doge</t>
  </si>
  <si>
    <t>茄子好像凉了</t>
  </si>
  <si>
    <t>这波，好好看好好学</t>
  </si>
  <si>
    <t>好闪好闪</t>
  </si>
  <si>
    <t>天禄学学老队员怎么拉的</t>
  </si>
  <si>
    <t>闪光精髓</t>
  </si>
  <si>
    <t>元宇宙</t>
  </si>
  <si>
    <t>白给了</t>
  </si>
  <si>
    <t>没有活可以咬打火机</t>
  </si>
  <si>
    <t>r6玩家</t>
  </si>
  <si>
    <t>用闪自己白一下，丢雷自己就直接没了</t>
  </si>
  <si>
    <t>现在的茄子：破损不堪</t>
  </si>
  <si>
    <t>LQ的道具嗷</t>
  </si>
  <si>
    <t>看的这一下已经没了</t>
  </si>
  <si>
    <t>cqb教学</t>
  </si>
  <si>
    <t>天禄不干拉了，爷青结</t>
  </si>
  <si>
    <t>没活可以咬打火机</t>
  </si>
  <si>
    <t>来个旋转跳</t>
  </si>
  <si>
    <t>白给教学</t>
  </si>
  <si>
    <t>前面csog我笑傻了，咱云起码查一下游戏名</t>
  </si>
  <si>
    <t>卡住了</t>
  </si>
  <si>
    <t>你谁啊？</t>
  </si>
  <si>
    <t>头没了</t>
  </si>
  <si>
    <t>李赣？</t>
  </si>
  <si>
    <t>闪 碧</t>
  </si>
  <si>
    <t>实在没活就咬个打火机</t>
  </si>
  <si>
    <t>理论也实践相结合</t>
  </si>
  <si>
    <t>peek 一下人没了</t>
  </si>
  <si>
    <t>wdnmd老子全狙了</t>
  </si>
  <si>
    <t>好闪</t>
  </si>
  <si>
    <t>没活了</t>
  </si>
  <si>
    <t>白给</t>
  </si>
  <si>
    <t>白治己</t>
  </si>
  <si>
    <t>老茄子</t>
  </si>
  <si>
    <t>茄子老了</t>
  </si>
  <si>
    <t>小花猪</t>
  </si>
  <si>
    <t>为什么说话嘴不动</t>
  </si>
  <si>
    <t>露个小头都得si！</t>
  </si>
  <si>
    <t>这个老六我真的是服了</t>
  </si>
  <si>
    <t>白给教学？</t>
  </si>
  <si>
    <t>peek</t>
  </si>
  <si>
    <t>wdnmd呦</t>
  </si>
  <si>
    <t>Csog后遗症</t>
  </si>
  <si>
    <t>逆</t>
  </si>
  <si>
    <t>R6是吧</t>
  </si>
  <si>
    <t>看一眼就爆头</t>
  </si>
  <si>
    <t>我dnmd</t>
  </si>
  <si>
    <t>然后老板拍死你</t>
  </si>
  <si>
    <t>干货精髓</t>
  </si>
  <si>
    <t>看一眼头没了</t>
  </si>
  <si>
    <t>服了这些老六</t>
  </si>
  <si>
    <t>全白了嗷</t>
  </si>
  <si>
    <t>CQB教学</t>
  </si>
  <si>
    <t>不想拍可以不拍（doge）</t>
  </si>
  <si>
    <t>怎么感觉不是自愿在教学呢</t>
  </si>
  <si>
    <t>这是干啥呢，匪进茄家了？哈哈哈哈</t>
  </si>
  <si>
    <t>擦，这踏马还敢漏啊？啊？</t>
  </si>
  <si>
    <t>没活了你就眨眨眼</t>
  </si>
  <si>
    <t>已经看不见脖子了，完全向茄子进化了</t>
  </si>
  <si>
    <t>没有哭！差评！</t>
  </si>
  <si>
    <t>给</t>
  </si>
  <si>
    <t>全 白 给</t>
  </si>
  <si>
    <t>丢颗雷不好吗(滑稽)</t>
  </si>
  <si>
    <t>a1高闪来一个</t>
  </si>
  <si>
    <t>干拉，然后玩手机</t>
  </si>
  <si>
    <t>timing侠呢</t>
  </si>
  <si>
    <t>玩呢？</t>
  </si>
  <si>
    <t>塔科夫是吧</t>
  </si>
  <si>
    <t>一本正经</t>
  </si>
  <si>
    <t>好好看好好学</t>
  </si>
  <si>
    <t>茄哥肚子几个月了？</t>
  </si>
  <si>
    <t>夫拉失办！</t>
  </si>
  <si>
    <t>啊啊啊啊 超喜欢我的青春呀</t>
  </si>
  <si>
    <t>哈哈哈哈哈哈哈哈哈哈哈哈哈哈哈哈哈哈哈我居然听完了</t>
  </si>
  <si>
    <t>我居然听完了救命！！！</t>
  </si>
  <si>
    <t>哈哈哈哈哈，猛男</t>
  </si>
  <si>
    <t>明明是金曲，可是我却一首都再也听不出来了doge</t>
  </si>
  <si>
    <t>我的眼线画歪了 我把它归咎于 被鹿人吓得(bushi</t>
  </si>
  <si>
    <t>好家伙 我直接忘记原调</t>
  </si>
  <si>
    <t>好家伙，坚持到这的都是真爱粉哈哈哈哈哈哈哈哈哈哈</t>
  </si>
  <si>
    <t>为什么我要听到现在？！啊啊啊…</t>
  </si>
  <si>
    <t>好家伙，每句都没在调上，是怎么做到的</t>
  </si>
  <si>
    <t>哈哈哈哈唱的比王心凌好。。三代鹿人唱的绝了。。哈哈哈哈</t>
  </si>
  <si>
    <t>自己人！！我是自己人！！！！</t>
  </si>
  <si>
    <t>哈啊哈哈哈一首没听出来</t>
  </si>
  <si>
    <t>我的天真的塌了哈哈哈哈哈哈</t>
  </si>
  <si>
    <t>我坚持到现在就是想听听还能唱到多《好听》</t>
  </si>
  <si>
    <t>好家伙所有歌是不是都唱的一个调调（bushi</t>
  </si>
  <si>
    <t>啊啊啊啊啊啊啊啊，真的送走我了，哈哈哈哈哈哈哈哈</t>
  </si>
  <si>
    <t>我甚至听到了最后以为有什么反转</t>
  </si>
  <si>
    <t>为什么我在循环听啊哈哈哈哈哈</t>
  </si>
  <si>
    <t>唱的好啊（静音）</t>
  </si>
  <si>
    <t>啊哈哈哈哈哈哈，全是改编曲目</t>
  </si>
  <si>
    <t>王心凌：谢</t>
  </si>
  <si>
    <t>谢谢你全是感情的歌曲！！！</t>
  </si>
  <si>
    <t>我居然听完了</t>
  </si>
  <si>
    <t>好家伙！原创了属于是！</t>
  </si>
  <si>
    <t>我是真爱粉才听到了最后啊！</t>
  </si>
  <si>
    <t>哈哈哈哈太有诚意了 必须三连</t>
  </si>
  <si>
    <t>这首最好哈哈哈哈哈哈哈</t>
  </si>
  <si>
    <t>拥有绝美嗓音却五音不全的鹿人（bushi</t>
  </si>
  <si>
    <t>天空的歌声哈哈哈哈哈哈</t>
  </si>
  <si>
    <t>《最后一次恨的人》哈哈哈哈哈哈哈哈哈哈哈哈</t>
  </si>
  <si>
    <t>我终于知道为什么投币是2个了，放眼睛上的</t>
  </si>
  <si>
    <t>太好听了，好听到忘记原唱</t>
  </si>
  <si>
    <t>停！我生气了！太好听了！</t>
  </si>
  <si>
    <t>完全忘了原曲原唱  哈哈哈</t>
  </si>
  <si>
    <t>唱得很好，下次——</t>
  </si>
  <si>
    <t>！！！唱哭了 好感动！！！</t>
  </si>
  <si>
    <t>哈哈哈哈哈哈哈哈～就没有一个音是在调上的，也是人才了～</t>
  </si>
  <si>
    <t>目前已有原告团：王心凌，周深</t>
  </si>
  <si>
    <t>好听！太好听了啦！</t>
  </si>
  <si>
    <t>这尾音跑的，是怕我听出来你在唱什么吗( doge</t>
  </si>
  <si>
    <t>xswl 哈哈哈</t>
  </si>
  <si>
    <t>大河向东流哇</t>
  </si>
  <si>
    <t>打鸣了</t>
  </si>
  <si>
    <t>只有你唱的啊妈呀</t>
  </si>
  <si>
    <t>币没了……你唱的太难听了 哈哈哈哈哈</t>
  </si>
  <si>
    <t>王姐：求求你别唱了</t>
  </si>
  <si>
    <t>仿佛在调上 又没在调上</t>
  </si>
  <si>
    <t>时间却是如此漫长的，这两分钟</t>
  </si>
  <si>
    <t>这个调调还可以</t>
  </si>
  <si>
    <t>原唱啥样的</t>
  </si>
  <si>
    <t>救救我</t>
  </si>
  <si>
    <t>你今天是不是不打算倒数五个数？？？</t>
  </si>
  <si>
    <t>好怪，再听一遍</t>
  </si>
  <si>
    <t>你这天空是硬硬的水泥吧</t>
  </si>
  <si>
    <t>第一次不喜欢送给你</t>
  </si>
  <si>
    <t>高能预警！！！！</t>
  </si>
  <si>
    <t>还有美声</t>
  </si>
  <si>
    <t>节奏对的</t>
  </si>
  <si>
    <t>这是啥歌来着</t>
  </si>
  <si>
    <t>我都不知道这是王心凌的歌，听完以后我知道的也不知道了</t>
  </si>
  <si>
    <t>就这个还能听</t>
  </si>
  <si>
    <t>哈哈哈哈哈哈哈哈哈哈哈哈哈哈哈哈哈哈哈太厉害了怎么能这么不在调上</t>
  </si>
  <si>
    <t>哈哈哈哈哈哈哈哈哈h</t>
  </si>
  <si>
    <t>不，你别有</t>
  </si>
  <si>
    <t>你敢让一个音在调上吗</t>
  </si>
  <si>
    <t>魔音贯耳</t>
  </si>
  <si>
    <t>就很离谱～</t>
  </si>
  <si>
    <t>我天  我竟然快听完了   我才知道什么叫天生的五音不全</t>
  </si>
  <si>
    <t>唉，兄弟你这个调不大对</t>
  </si>
  <si>
    <t>成功让我忘记这些歌怎么唱</t>
  </si>
  <si>
    <t>耳暂聋谢谢</t>
  </si>
  <si>
    <t>到这里我是真的蚌埠住了</t>
  </si>
  <si>
    <t>三代鹿人唱绝了</t>
  </si>
  <si>
    <t>玛德，汗都给我听出来了</t>
  </si>
  <si>
    <t>我反手就是一个赞，不能之后我受这份委屈DOGE</t>
  </si>
  <si>
    <t>你是怎么做到每一句都不在调上</t>
  </si>
  <si>
    <t>多爱你才听到现在</t>
  </si>
  <si>
    <t>念白赢了</t>
  </si>
  <si>
    <t>愣是没听出来</t>
  </si>
  <si>
    <t>每一首在调上的</t>
  </si>
  <si>
    <t>他甚至去了ktv，我哭了</t>
  </si>
  <si>
    <t>鸡叫了？</t>
  </si>
  <si>
    <t>你们听听那，听听着转音，绝了</t>
  </si>
  <si>
    <t>这歌原本咋唱来着？</t>
  </si>
  <si>
    <t>你确定这是唱歌不是拆房？</t>
  </si>
  <si>
    <t>这怎么哭开了</t>
  </si>
  <si>
    <t>呜呜呜创作型歌手</t>
  </si>
  <si>
    <t>三代鹿人绝了</t>
  </si>
  <si>
    <t>我全没听说唉</t>
  </si>
  <si>
    <t>心凌大宝贝：退 退 退！！！</t>
  </si>
  <si>
    <t>《痛彻心扉》</t>
  </si>
  <si>
    <t>三代路人唱歌绝了</t>
  </si>
  <si>
    <t>好好好听爱住了，听完了</t>
  </si>
  <si>
    <t>啊啊啊啊啊？</t>
  </si>
  <si>
    <t>？？？？？？？？？！有一个字在调上吗</t>
  </si>
  <si>
    <t>掉粉警告</t>
  </si>
  <si>
    <t>唱的很好，下次不要唱了</t>
  </si>
  <si>
    <t>你成心的叭</t>
  </si>
  <si>
    <t>好怪呀好怪呀再听一遍</t>
  </si>
  <si>
    <t>我现在买棺材还来得及吗</t>
  </si>
  <si>
    <t>当你的眼睛眯着啸</t>
  </si>
  <si>
    <t>笑死，我不看画面，压根不知道在唱什么</t>
  </si>
  <si>
    <t>努力了就行</t>
  </si>
  <si>
    <t>好漫长啊</t>
  </si>
  <si>
    <t>《踹~》</t>
  </si>
  <si>
    <t>音调最准的一首</t>
  </si>
  <si>
    <t>驱魔神曲</t>
  </si>
  <si>
    <t>《忘记原曲》</t>
  </si>
  <si>
    <t>你的歌声比空调好使！</t>
  </si>
  <si>
    <t>如果不看歌词，真不知道是哪首歌</t>
  </si>
  <si>
    <t>果然说的比唱的好</t>
  </si>
  <si>
    <t>我听明白了，你这是说唱！</t>
  </si>
  <si>
    <t>妈呀，是我听过的那些歌吗？</t>
  </si>
  <si>
    <t>绝了哥三代鹿人</t>
  </si>
  <si>
    <t>開心的點進來，從第一句開始被封印到最後。。。。。</t>
  </si>
  <si>
    <t>自己人，别开腔，别开腔</t>
  </si>
  <si>
    <t>我都听得找不着调了</t>
  </si>
  <si>
    <t>感觉像过了一个世纪</t>
  </si>
  <si>
    <t>怎么还没结束</t>
  </si>
  <si>
    <t>快塌了吧</t>
  </si>
  <si>
    <t>都一个调也是不容易？？？？？？</t>
  </si>
  <si>
    <t>我心痛 痛 痛</t>
  </si>
  <si>
    <t>摆活</t>
  </si>
  <si>
    <t>这个视频怎么这么久</t>
  </si>
  <si>
    <t>淦！原唱是什么来着！！！！</t>
  </si>
  <si>
    <t>一点也听不出是什么歌了</t>
  </si>
  <si>
    <t>听出来已经很努力了</t>
  </si>
  <si>
    <t>三代鹿人唱歌了，快跑</t>
  </si>
  <si>
    <t>反复去世。做自己，三代鹿人。</t>
  </si>
  <si>
    <t>原来是这个</t>
  </si>
  <si>
    <t>省流，心歌鹿唱。</t>
  </si>
  <si>
    <t>说的比唱的好听</t>
  </si>
  <si>
    <t>也太绝了</t>
  </si>
  <si>
    <t>我去，天籁之音</t>
  </si>
  <si>
    <t>哈哈哈哈哈哈哈哈，救命忍不住了</t>
  </si>
  <si>
    <t>你发新曲是吗哥</t>
  </si>
  <si>
    <t>狗命</t>
  </si>
  <si>
    <t>隔音好吗？</t>
  </si>
  <si>
    <t>哈哈啊哈哈哈哈哈哈</t>
  </si>
  <si>
    <t>亡心凌</t>
  </si>
  <si>
    <t>我是第一次认识三代鹿人吗？</t>
  </si>
  <si>
    <t>感觉从来没有听过这些歌</t>
  </si>
  <si>
    <t>鸡皮疙瘩一层一层的</t>
  </si>
  <si>
    <t>啊红红火火恍恍惚惚哈哈哈哈哈</t>
  </si>
  <si>
    <t>这个度我真的没忍住</t>
  </si>
  <si>
    <t>突然忘记原唱</t>
  </si>
  <si>
    <t>听见了地震的声音（doge）</t>
  </si>
  <si>
    <t>没有感情</t>
  </si>
  <si>
    <t>这个唱的还可以啊，，哈哈哈</t>
  </si>
  <si>
    <t>忘记原曲系列</t>
  </si>
  <si>
    <t>太好听了，完全不记得原唱的调了</t>
  </si>
  <si>
    <t>？救命了</t>
  </si>
  <si>
    <t>不要啊啊啊啊啊啊啊</t>
  </si>
  <si>
    <t>会开花</t>
  </si>
  <si>
    <t>差点给我送走了</t>
  </si>
  <si>
    <t>我是怎么听到这的</t>
  </si>
  <si>
    <t>说的比唱的好听？？？</t>
  </si>
  <si>
    <t>我建议你不要唱，念台词也行啊</t>
  </si>
  <si>
    <t>没一个在调也是不容易</t>
  </si>
  <si>
    <t>我听过这些歌？</t>
  </si>
  <si>
    <t>一个bit都跟不上你是怎么做到的？！太牛逼了！</t>
  </si>
  <si>
    <t>送走</t>
  </si>
  <si>
    <t>三代鹿人唱歌绝户了！快跑吧</t>
  </si>
  <si>
    <t>致敬每个听到最后的人儿</t>
  </si>
  <si>
    <t>我没认出任何一首原唱是什么歌</t>
  </si>
  <si>
    <t>？？？？？？？？？？？？这是一首歌？</t>
  </si>
  <si>
    <t>用一生治愈</t>
  </si>
  <si>
    <t>先抑后扬，欲扬先抑，我悟了！！！！！</t>
  </si>
  <si>
    <t>靠，举报了，太甜了</t>
  </si>
  <si>
    <t>我真的不行了</t>
  </si>
  <si>
    <t>闭嘴吧你</t>
  </si>
  <si>
    <t>必须点赞，不能我一个人聋</t>
  </si>
  <si>
    <t>我忘记原唱了</t>
  </si>
  <si>
    <t>三代鹿人唱歌绝了</t>
  </si>
  <si>
    <t>听了半天都是一个调</t>
  </si>
  <si>
    <t>还能有比我不着调的</t>
  </si>
  <si>
    <t>灰色的田。。。</t>
  </si>
  <si>
    <t>通了！！</t>
  </si>
  <si>
    <t>快跑！！！他要送走大家</t>
  </si>
  <si>
    <t>鹿 你明明声音很好听 为什么唱歌是这个亚子的</t>
  </si>
  <si>
    <t>是怎么做到跑成这样人</t>
  </si>
  <si>
    <t>终于有一句在调上了。。</t>
  </si>
  <si>
    <t>确定是唱歌吗？</t>
  </si>
  <si>
    <t>这首竟然能有一点调！</t>
  </si>
  <si>
    <t>？？？？？？？？你住嘴</t>
  </si>
  <si>
    <t>累了，毁灭吧</t>
  </si>
  <si>
    <t>《三代鹿人唱歌撅了》</t>
  </si>
  <si>
    <t>这首唱得最好了</t>
  </si>
  <si>
    <t>？？？？怎么做到的都不在调上</t>
  </si>
  <si>
    <t>开始害怕</t>
  </si>
  <si>
    <t>我质问自己为什么要这么认真地听</t>
  </si>
  <si>
    <t>快打120救我</t>
  </si>
  <si>
    <t>鹿人，唱的挺好的，就是下次别唱了吧</t>
  </si>
  <si>
    <t>有毒快跑</t>
  </si>
  <si>
    <t>男默女泪</t>
  </si>
  <si>
    <t>自己唱笑自己</t>
  </si>
  <si>
    <t>鹿人唱歌太好哭了</t>
  </si>
  <si>
    <t>王心凌：你礼貌吗？</t>
  </si>
  <si>
    <t>忘记原曲</t>
  </si>
  <si>
    <t>我去年买了个登山包，超耐磨</t>
  </si>
  <si>
    <t>这得100摄氏度吧</t>
  </si>
  <si>
    <t>要发疯</t>
  </si>
  <si>
    <t>这歌怎么唱来着</t>
  </si>
  <si>
    <t>这是有嘛想不开的事吗</t>
  </si>
  <si>
    <t>你也扛不住了哈哈哈哈哈</t>
  </si>
  <si>
    <t>唱的很好 下次不要再唱了</t>
  </si>
  <si>
    <t>走，立刻走</t>
  </si>
  <si>
    <t>唱的非常好，以后别唱了</t>
  </si>
  <si>
    <t>天：你让我塌了吧</t>
  </si>
  <si>
    <t>谁踹我一脚</t>
  </si>
  <si>
    <t>这歌怎么唱来着？</t>
  </si>
  <si>
    <t>走马灯？？？？</t>
  </si>
  <si>
    <t>这是什么歌</t>
  </si>
  <si>
    <t>快跑啊啊啊</t>
  </si>
  <si>
    <t>好强（bushi</t>
  </si>
  <si>
    <t>好像哪里都对 又哪里都不对 啊 原来歌词对 但是调都不对</t>
  </si>
  <si>
    <t>那年夏天宁静的海</t>
  </si>
  <si>
    <t>别念了</t>
  </si>
  <si>
    <t>还好扬声器坏了（</t>
  </si>
  <si>
    <t>三代绝人唱歌鹿了！</t>
  </si>
  <si>
    <t>自己人，自己人啊，唱的很好，下次别……</t>
  </si>
  <si>
    <t>唱得很好，下次不要唱了</t>
  </si>
  <si>
    <t>怎么感觉唱的都是同一首歌</t>
  </si>
  <si>
    <t>声音是好听的，就是没一句在调上</t>
  </si>
  <si>
    <t>你怎么敢的</t>
  </si>
  <si>
    <t>劈你的雷正在路上doge</t>
  </si>
  <si>
    <t>唱的真好，下次别唱了</t>
  </si>
  <si>
    <t>。。。。。。。。。。。。。。。。。。。。。。。。。。。</t>
  </si>
  <si>
    <t>报警了啊。。。</t>
  </si>
  <si>
    <t>他甚至在KTV重新创作了一首新的歌</t>
  </si>
  <si>
    <t>真的尽力了！告辞！打扰了！</t>
  </si>
  <si>
    <t>一首我都没听过，歌词倒是很熟悉。</t>
  </si>
  <si>
    <t>我是不是应该做好心理准备</t>
  </si>
  <si>
    <t>自己人不要这样</t>
  </si>
  <si>
    <t>无论唱啥都是一个调</t>
  </si>
  <si>
    <t>我是晕了才看到现在</t>
  </si>
  <si>
    <t>这调调真是太完美了</t>
  </si>
  <si>
    <t>我的天啊！</t>
  </si>
  <si>
    <t>大哥 闭嘴吧你</t>
  </si>
  <si>
    <t>这个度瞬间让我逝去</t>
  </si>
  <si>
    <t>绝绝子了属于是</t>
  </si>
  <si>
    <t>竟然跟上了</t>
  </si>
  <si>
    <t>我佛不渡HP</t>
  </si>
  <si>
    <t>好家伙忘记原曲</t>
  </si>
  <si>
    <t>原唱：王心凌   原告：王心凌</t>
  </si>
  <si>
    <t>绝了 哥</t>
  </si>
  <si>
    <t>????????我</t>
  </si>
  <si>
    <t>音准呢？</t>
  </si>
  <si>
    <t>你是认真的吗！！！</t>
  </si>
  <si>
    <t>JJ？</t>
  </si>
  <si>
    <t>我已经成功忘记原唱调调了</t>
  </si>
  <si>
    <t>这首歌竟然带了带了点调哎</t>
  </si>
  <si>
    <t>我的耳朵啊</t>
  </si>
  <si>
    <t>我想跑</t>
  </si>
  <si>
    <t>我走了，这首不可以毁我童年</t>
  </si>
  <si>
    <t>真不把我们当外人</t>
  </si>
  <si>
    <t>我完全想不起来了</t>
  </si>
  <si>
    <t>？？我听过这个歌吗</t>
  </si>
  <si>
    <t>屏幕被淹了</t>
  </si>
  <si>
    <t>声音这么好听的人唱歌这么特别，上天果然是公平的</t>
  </si>
  <si>
    <t>好…………好汉歌？？</t>
  </si>
  <si>
    <t>翻唱的最高境界就是让听众忘记原唱</t>
  </si>
  <si>
    <t>很好听，以后别再唱了</t>
  </si>
  <si>
    <t>掰0鸟是吧拜0鸟</t>
  </si>
  <si>
    <t>到底在k房喝了几斤啊</t>
  </si>
  <si>
    <t>哥放过我吧</t>
  </si>
  <si>
    <t>我居然到这里了</t>
  </si>
  <si>
    <t>好像听过这些歌但是听了此版本好像又没听过</t>
  </si>
  <si>
    <t>顶上去</t>
  </si>
  <si>
    <t>念着就好 别唱……</t>
  </si>
  <si>
    <t>我疯了，还敢听完</t>
  </si>
  <si>
    <t>这是唯一一首在调上的是嘛！</t>
  </si>
  <si>
    <t>江户川柯南点赞</t>
  </si>
  <si>
    <t>我够爱你，听完了，我走了（物理）</t>
  </si>
  <si>
    <t>想沙仁了</t>
  </si>
  <si>
    <t>每首歌都跑调？</t>
  </si>
  <si>
    <t>王心凌:我真的要报警了</t>
  </si>
  <si>
    <t>这是一首歌吧，全都一个掉</t>
  </si>
  <si>
    <t>真的原告了哈哈</t>
  </si>
  <si>
    <t>两分钟怎么会那么长</t>
  </si>
  <si>
    <t>哈哈哈哈哈九敏啊</t>
  </si>
  <si>
    <t>妈耶……居然听出来了</t>
  </si>
  <si>
    <t>三代鹿人唱歌绝了种</t>
  </si>
  <si>
    <t>好长的两分钟</t>
  </si>
  <si>
    <t>完美避过任何一个调</t>
  </si>
  <si>
    <t>你好？刚来这是原创曲目吗？</t>
  </si>
  <si>
    <t>没有技巧全是感情</t>
  </si>
  <si>
    <t>最佳</t>
  </si>
  <si>
    <t>有反转吗</t>
  </si>
  <si>
    <t>踏的好</t>
  </si>
  <si>
    <t>一直都是一个调，故意的吗</t>
  </si>
  <si>
    <t>这个在调啊</t>
  </si>
  <si>
    <t>我为什么会刷到这个视频</t>
  </si>
  <si>
    <t>我哭辽</t>
  </si>
  <si>
    <t>踹！！</t>
  </si>
  <si>
    <t>放过粉丝吧</t>
  </si>
  <si>
    <t>这首可以欸</t>
  </si>
  <si>
    <t>别别别别别别</t>
  </si>
  <si>
    <t>救救救救，原唱是什么样的</t>
  </si>
  <si>
    <t>原节奏是啥！！！</t>
  </si>
  <si>
    <t>话说原唱是怎么唱的来着</t>
  </si>
  <si>
    <t>塌了塌了</t>
  </si>
  <si>
    <t>你是怎么有勇气发出来的hhhh</t>
  </si>
  <si>
    <t>浪费这个声音</t>
  </si>
  <si>
    <t>我们说的是一个王心凌吗。。。。</t>
  </si>
  <si>
    <t>居然听完了</t>
  </si>
  <si>
    <t>谢谢成功忘记原唱</t>
  </si>
  <si>
    <t>我忘了怎么唱</t>
  </si>
  <si>
    <t>我的耳朵</t>
  </si>
  <si>
    <t>一定是演的对吧！！</t>
  </si>
  <si>
    <t>nonono</t>
  </si>
  <si>
    <t>《好好的up主》</t>
  </si>
  <si>
    <t>本来赞了 现在取消了</t>
  </si>
  <si>
    <t>妖妖灵呢！！！！</t>
  </si>
  <si>
    <t>本来三连了 现在取消了</t>
  </si>
  <si>
    <t>哈哈哈哈哈哈哈哈哈或或</t>
  </si>
  <si>
    <t>？？？？？？？？？？？？？？？？？？？？？？？？？？？？？？</t>
  </si>
  <si>
    <t>我一点都想不起来原唱什么调调</t>
  </si>
  <si>
    <t>我为什么要点进来???</t>
  </si>
  <si>
    <t>越来越好了？</t>
  </si>
  <si>
    <t>T_T...............</t>
  </si>
  <si>
    <t>直接笑死</t>
  </si>
  <si>
    <t>想起了周深深的《大鱼》和《化身孤岛的鲸》</t>
  </si>
  <si>
    <t>卧槽 绝了 快跑</t>
  </si>
  <si>
    <t>《创新精神》</t>
  </si>
  <si>
    <t>咋还狼叫了</t>
  </si>
  <si>
    <t>这原唱是啥来着</t>
  </si>
  <si>
    <t>？？？？？？？？救命</t>
  </si>
  <si>
    <t>怎么还没完</t>
  </si>
  <si>
    <t>怎么感觉你唱了这么多 都在一个调上。。。</t>
  </si>
  <si>
    <t>竖屏很不习惯啊！！！</t>
  </si>
  <si>
    <t>仔细听节奏太棒了</t>
  </si>
  <si>
    <t>忘记原调</t>
  </si>
  <si>
    <t>放过我们吧</t>
  </si>
  <si>
    <t>真的有人可以这么跑调吗</t>
  </si>
  <si>
    <t>你是绝了爷</t>
  </si>
  <si>
    <t>原来是怎么唱的？</t>
  </si>
  <si>
    <t>毫无技巧 全是感情</t>
  </si>
  <si>
    <t>你还是念吧</t>
  </si>
  <si>
    <t>我怀疑我压根没听过这些歌…我谢谢你三代鹿人！！！</t>
  </si>
  <si>
    <t>以后谁再说我唱歌难听，我就让他听你的。</t>
  </si>
  <si>
    <t>我花了9MB听鹿人唱歌</t>
  </si>
  <si>
    <t>幸好我耳朵有问题</t>
  </si>
  <si>
    <t>《朗  读  者》</t>
  </si>
  <si>
    <t>等等！这调子是真实存在的吗？？？是新歌吗</t>
  </si>
  <si>
    <t>唱的我都不知道原调了</t>
  </si>
  <si>
    <t>全是感情，没有技巧</t>
  </si>
  <si>
    <t>老鹿在乱唱哈哈哈哈</t>
  </si>
  <si>
    <t>你是怎么做到唱的每一首歌的调子都一样的？</t>
  </si>
  <si>
    <t>哪都有你</t>
  </si>
  <si>
    <t>我造什么孽 居然听完了</t>
  </si>
  <si>
    <t>哈哈哈哈哈哈九敏</t>
  </si>
  <si>
    <t>让我想起赵成晨了</t>
  </si>
  <si>
    <t>原调全忘了</t>
  </si>
  <si>
    <t>甚至怒音（</t>
  </si>
  <si>
    <t>调在哪里？</t>
  </si>
  <si>
    <t>没有睫毛了</t>
  </si>
  <si>
    <t>币都给你了，放我一条生路</t>
  </si>
  <si>
    <t>怎么每一个字在调上啊</t>
  </si>
  <si>
    <t>你走，真想让鹿嫂掐死你</t>
  </si>
  <si>
    <t>我为什么点开这个视频！</t>
  </si>
  <si>
    <t>救我救我救救我</t>
  </si>
  <si>
    <t>说得很好，下次别唱了</t>
  </si>
  <si>
    <t>没一个字在调上的哈哈哈</t>
  </si>
  <si>
    <t>我到底在期待什么？？？</t>
  </si>
  <si>
    <t>你属实奇人，没有一句在调上</t>
  </si>
  <si>
    <t>为啥我退不出去？？？好煎熬</t>
  </si>
  <si>
    <t>我已经忘记原唱了</t>
  </si>
  <si>
    <t>各位，我先走一步！本来就不会唱别再把鹿人的版本学会</t>
  </si>
  <si>
    <t>好听 好听</t>
  </si>
  <si>
    <t>恭喜你把我送走！</t>
  </si>
  <si>
    <t>都是自己人，大可不必如此</t>
  </si>
  <si>
    <t>鹿鹿子你别这样，你会失去我的</t>
  </si>
  <si>
    <t>唱的没有说的好听，你还是说吧</t>
  </si>
  <si>
    <t>自己人能放过吗</t>
  </si>
  <si>
    <t>我没了</t>
  </si>
  <si>
    <t>驴 秃~</t>
  </si>
  <si>
    <t>这视频也太长了</t>
  </si>
  <si>
    <t>饶了我吧</t>
  </si>
  <si>
    <t>哥哥的歌声真的绝了</t>
  </si>
  <si>
    <t>救救我救救我救救我救救我救救我救救我救救我救救我救救我救救我</t>
  </si>
  <si>
    <t>送走大家</t>
  </si>
  <si>
    <t>这个居然听出来了</t>
  </si>
  <si>
    <t>和你一起去的人还活着吗</t>
  </si>
  <si>
    <t>哪的KTV还能开业··真好</t>
  </si>
  <si>
    <t>太离谱了，只能看歌名才能知道唱的啥</t>
  </si>
  <si>
    <t>继大鱼之后又一力作</t>
  </si>
  <si>
    <t>全是新歌</t>
  </si>
  <si>
    <t>……救命</t>
  </si>
  <si>
    <t>大可不必这么实诚</t>
  </si>
  <si>
    <t>忘记了原唱怎么唱的的</t>
  </si>
  <si>
    <t>呀。好有温度差点把我送走</t>
  </si>
  <si>
    <t>彩虹也不敢笑了吧</t>
  </si>
  <si>
    <t>退币，真的</t>
  </si>
  <si>
    <t>哦买噶！！！！</t>
  </si>
  <si>
    <t>漫长的170秒</t>
  </si>
  <si>
    <t>这波热度蹭的好</t>
  </si>
  <si>
    <t>这个真的可以欸</t>
  </si>
  <si>
    <t>快，王心凌带着灰姑娘的眼泪去告他</t>
  </si>
  <si>
    <t>大哥，自己人，别开腔</t>
  </si>
  <si>
    <t>原唱都救不了你</t>
  </si>
  <si>
    <t>我调小了音量</t>
  </si>
  <si>
    <t>鹿人唱歌绝了都</t>
  </si>
  <si>
    <t>天呀，我喜欢，三连了</t>
  </si>
  <si>
    <t>居然有几个在调上</t>
  </si>
  <si>
    <t>没想到你是这样的三代鹿人 哈哈哈</t>
  </si>
  <si>
    <t>这首可以的！</t>
  </si>
  <si>
    <t>我为什么要点开听</t>
  </si>
  <si>
    <t>这歌有什么错</t>
  </si>
  <si>
    <t>脚趾甲都扣紧了</t>
  </si>
  <si>
    <t>送走了</t>
  </si>
  <si>
    <t>声音这么好听为什么唱歌这么“要命”</t>
  </si>
  <si>
    <t>有几首还有点着调</t>
  </si>
  <si>
    <t>你自己说说好听吗</t>
  </si>
  <si>
    <t>能唱成这样也挺不容易的</t>
  </si>
  <si>
    <t>三代鹿人唱歌      绝了</t>
  </si>
  <si>
    <t>没听过的歌</t>
  </si>
  <si>
    <t>这样的鹿</t>
  </si>
  <si>
    <t>和鹿人比，我感觉我还能抢救一下=，=</t>
  </si>
  <si>
    <t>把自己都唱笑了哈哈哈哈哈哈</t>
  </si>
  <si>
    <t>你自己听听这好听嘛</t>
  </si>
  <si>
    <t>快跑 真的</t>
  </si>
  <si>
    <t>！？？？？？？救命</t>
  </si>
  <si>
    <t>这个我居然听出调了？？</t>
  </si>
  <si>
    <t>还我币还我币!</t>
  </si>
  <si>
    <t>脑袋嗡嗡的</t>
  </si>
  <si>
    <t>这个还OK呀</t>
  </si>
  <si>
    <t>我要拉黑你</t>
  </si>
  <si>
    <t>歌绝唱了</t>
  </si>
  <si>
    <t>唱歌绝了</t>
  </si>
  <si>
    <t>图…………哈哈哈哈哈</t>
  </si>
  <si>
    <t>怎么都一个调</t>
  </si>
  <si>
    <t>怎么唱出了一股山歌味</t>
  </si>
  <si>
    <t>我家旁边也有个人和三代路人一样，完全没在调上</t>
  </si>
  <si>
    <t>稀碎的五音</t>
  </si>
  <si>
    <t>这期视频还能点赞的一定是亲粉丝吧</t>
  </si>
  <si>
    <t>我竟然记不得原来怎么唱的了</t>
  </si>
  <si>
    <t>我真的笑死了</t>
  </si>
  <si>
    <t>三代鹿人唱歌绝了！救命！！！</t>
  </si>
  <si>
    <t>真绝了</t>
  </si>
  <si>
    <t>出专辑吧，我一定不买</t>
  </si>
  <si>
    <t>还有颤音</t>
  </si>
  <si>
    <t>王心凌:我可以是原唱，也可以说原告</t>
  </si>
  <si>
    <t>提问：他是认真的，还是装的？</t>
  </si>
  <si>
    <t>是怎么做到 每个字都不在调上的</t>
  </si>
  <si>
    <t>和原唱毫不相关</t>
  </si>
  <si>
    <t>退 退 退 退！！！！</t>
  </si>
  <si>
    <t>«如 听 仙 乐 耳 暂 聋»</t>
  </si>
  <si>
    <t>好家伙 好漫长的两分钟呐~</t>
  </si>
  <si>
    <t>这不是一首歌？</t>
  </si>
  <si>
    <t>给个赞，助力一个梦想</t>
  </si>
  <si>
    <t>居然在调上了</t>
  </si>
  <si>
    <t>挺好听的，就是有点报听</t>
  </si>
  <si>
    <t>？？？？直接忘记原唱</t>
  </si>
  <si>
    <t>原唱已忘</t>
  </si>
  <si>
    <t>网课老师讲课的声音都变好听了</t>
  </si>
  <si>
    <t>這樣傷害我，你會比較開心嗎？</t>
  </si>
  <si>
    <t>还是让天塌下来吧</t>
  </si>
  <si>
    <t>救命……</t>
  </si>
  <si>
    <t>太漫长咯</t>
  </si>
  <si>
    <t>塌</t>
  </si>
  <si>
    <t>我要没了</t>
  </si>
  <si>
    <t>完全没听出来这是哪首？？？</t>
  </si>
  <si>
    <t>这么好听的声音为什么要用来唱歌呢</t>
  </si>
  <si>
    <t>傻孩子们，快跑啊！</t>
  </si>
  <si>
    <t>00后在努力回忆，表示啥也听不出来</t>
  </si>
  <si>
    <t>每个音都落在了我意想不到的地方</t>
  </si>
  <si>
    <t>好听啊，怎么这么好听啊）</t>
  </si>
  <si>
    <t>不看歌名我愣是没听出来唱的是啥</t>
  </si>
  <si>
    <t>友情提醒，可以呼吸</t>
  </si>
  <si>
    <t>这首歌原来怎么唱来着</t>
  </si>
  <si>
    <t>紧急避险</t>
  </si>
  <si>
    <t>三代鹿人唱绝歌了</t>
  </si>
  <si>
    <t>我听完了  请叫我勇士</t>
  </si>
  <si>
    <t>这不是我能独自享受的，一定要顶上热门</t>
  </si>
  <si>
    <t>孩子们，快逃啊</t>
  </si>
  <si>
    <t>…快把人带走了</t>
  </si>
  <si>
    <t>不打歌名真听不出来是啥歌</t>
  </si>
  <si>
    <t>独白很好听啦~哈哈哈</t>
  </si>
  <si>
    <t>居然有竖屏！</t>
  </si>
  <si>
    <t>妈吖。要不是我听过真不知道你在唱啥</t>
  </si>
  <si>
    <t>真得送走了</t>
  </si>
  <si>
    <t>终于有点调出来了</t>
  </si>
  <si>
    <t>第一次杀的人</t>
  </si>
  <si>
    <t>收回我的点赞</t>
  </si>
  <si>
    <t>被送走了   被送走了</t>
  </si>
  <si>
    <t>劲歌金曲</t>
  </si>
  <si>
    <t>踹</t>
  </si>
  <si>
    <t>大家快跑吧</t>
  </si>
  <si>
    <t>好漫长的三分钟</t>
  </si>
  <si>
    <t>睫毛弯弯搞起来！！</t>
  </si>
  <si>
    <t>嗯。。。。就鹿人发挥一直挺稳定</t>
  </si>
  <si>
    <t>王心凌可以是原唱 也可以是原告（狗头</t>
  </si>
  <si>
    <t>日内瓦，退钱！！</t>
  </si>
  <si>
    <t>投币加举报了，好活！</t>
  </si>
  <si>
    <t>邻里关系还好么？？？</t>
  </si>
  <si>
    <t>赶紧跑</t>
  </si>
  <si>
    <t>那个。。原唱什么调来着。。</t>
  </si>
  <si>
    <t>？？！！？</t>
  </si>
  <si>
    <t>忘记了原唱</t>
  </si>
  <si>
    <t>瞬间暂停</t>
  </si>
  <si>
    <t>不要闹好不好！</t>
  </si>
  <si>
    <t>这个对了也</t>
  </si>
  <si>
    <t>一个没听过</t>
  </si>
  <si>
    <t>调不错下次不要在调了</t>
  </si>
  <si>
    <t>我还你三连，你把王心凌给你的律师函晒一下</t>
  </si>
  <si>
    <t>三代鹿人绝了绝了绝了！望周知！</t>
  </si>
  <si>
    <t>崩坏咯</t>
  </si>
  <si>
    <t>Mad，这首歌居然在一点调</t>
  </si>
  <si>
    <t>不会唱就别唱了哥</t>
  </si>
  <si>
    <t>这个视频竟然才两分钟？！我还以为半小时呢</t>
  </si>
  <si>
    <t>Mad</t>
  </si>
  <si>
    <t>三代鹿人唱歌厥了</t>
  </si>
  <si>
    <t>我要是KTV工作人员，我肯定进去打你了</t>
  </si>
  <si>
    <t>我居然被你带的不会唱了。。。</t>
  </si>
  <si>
    <t>如听仙乐耳暂聋</t>
  </si>
  <si>
    <t>没有技巧，也没有感情</t>
  </si>
  <si>
    <t>原唱是啥来着</t>
  </si>
  <si>
    <t>终于有正常的</t>
  </si>
  <si>
    <t>完全和原唱不一样哈哈哈</t>
  </si>
  <si>
    <t>让我们高举手中的三连，给这位朗诵者鹿人一个大大的赞</t>
  </si>
  <si>
    <t>快失去了</t>
  </si>
  <si>
    <t>太牛了，不愧是你</t>
  </si>
  <si>
    <t>我居然挺期待的</t>
  </si>
  <si>
    <t>给我好好唱</t>
  </si>
  <si>
    <t>如坐针毡如芒在背如鲠在喉</t>
  </si>
  <si>
    <t>？？？？？？救命</t>
  </si>
  <si>
    <t>原曲是啥来着</t>
  </si>
  <si>
    <t>九命啊哈哈哈哈哈哈哈哈</t>
  </si>
  <si>
    <t>这里有调唉</t>
  </si>
  <si>
    <t>怎么做到的，每首歌都不在调上，厉害厉害厉害！</t>
  </si>
  <si>
    <t>请你一定要好好的，我先走了</t>
  </si>
  <si>
    <t>天籁预定（注意静音）</t>
  </si>
  <si>
    <t>天籁天籁（静音）</t>
  </si>
  <si>
    <t>三代鹿人唱歌绝了伦了</t>
  </si>
  <si>
    <t>救命这句我听出向天再借五百年的感觉</t>
  </si>
  <si>
    <t>我竟没听出是什么歌</t>
  </si>
  <si>
    <t>这是我听过的那首吗？</t>
  </si>
  <si>
    <t>说唱???</t>
  </si>
  <si>
    <t>天啊，我做错了什么，居然听了这么久！</t>
  </si>
  <si>
    <t>终于结束了</t>
  </si>
  <si>
    <t>还好第一首没听过原唱</t>
  </si>
  <si>
    <t>听到某鹿说梦想我就知道为了保护耳朵该点退出了dddd</t>
  </si>
  <si>
    <t>eeeeeeennnnnnnnnnnnnn</t>
  </si>
  <si>
    <t>没有梦的光点差评</t>
  </si>
  <si>
    <t>王心凌是原唱，也是原告</t>
  </si>
  <si>
    <t>全场最佳</t>
  </si>
  <si>
    <t>闭嘴你这个假粉</t>
  </si>
  <si>
    <t>哈哈哈哈，新，绝了哥</t>
  </si>
  <si>
    <t>塌！！下来</t>
  </si>
  <si>
    <t>是一个人去的KTV吧</t>
  </si>
  <si>
    <t>我忘了原来的调了</t>
  </si>
  <si>
    <t>打人犯法</t>
  </si>
  <si>
    <t>这首歌原来是啥调来着？</t>
  </si>
  <si>
    <t>对不起我要叫救命除非你跪下来求我不要死</t>
  </si>
  <si>
    <t>十首歌一个调？？</t>
  </si>
  <si>
    <t>这首95%在调上</t>
  </si>
  <si>
    <t>决了</t>
  </si>
  <si>
    <t>师傅别念了！</t>
  </si>
  <si>
    <t>天：我真的要塌了</t>
  </si>
  <si>
    <t>承包！</t>
  </si>
  <si>
    <t>你想送走大家</t>
  </si>
  <si>
    <t>三代鹿人把歌唱绝了！</t>
  </si>
  <si>
    <t>完了，忘了应该怎么唱了</t>
  </si>
  <si>
    <t>想不起原唱</t>
  </si>
  <si>
    <t>这是自己去的吧</t>
  </si>
  <si>
    <t>没一句音准的</t>
  </si>
  <si>
    <t>放飛自我</t>
  </si>
  <si>
    <t>是我想不到的调调</t>
  </si>
  <si>
    <t>一不小心暴露了年龄</t>
  </si>
  <si>
    <t xml:space="preserve">救命  </t>
  </si>
  <si>
    <t>這首還可以</t>
  </si>
  <si>
    <t>你是不是故意的</t>
  </si>
  <si>
    <t>真勇敢</t>
  </si>
  <si>
    <t>可以！！</t>
  </si>
  <si>
    <t>行吧，全是感情</t>
  </si>
  <si>
    <t>如听仙乐耳暂明了属于是</t>
  </si>
  <si>
    <t>坚持住就快结束了</t>
  </si>
  <si>
    <t>能听出来在尽力唱了，给个安慰奖闭麦吧</t>
  </si>
  <si>
    <t>别唱了，真的很救命</t>
  </si>
  <si>
    <t>？跑掉了</t>
  </si>
  <si>
    <t>快去请如来佛祖！！！！！！！！</t>
  </si>
  <si>
    <t>卧槽，谁跑出去了？拉我一把</t>
  </si>
  <si>
    <t>念经式唱法？</t>
  </si>
  <si>
    <t>？？这首歌是这样的吗？？</t>
  </si>
  <si>
    <t>sha le wo</t>
  </si>
  <si>
    <t>完全忘记原本如何唱了</t>
  </si>
  <si>
    <t>我居然看完了这个视频</t>
  </si>
  <si>
    <t>第一次嫌进度条太长</t>
  </si>
  <si>
    <t>终于结束了唉………………</t>
  </si>
  <si>
    <t>我为什么出不去了</t>
  </si>
  <si>
    <t>好難聽</t>
  </si>
  <si>
    <t>我怀疑你故意唱走的</t>
  </si>
  <si>
    <t>隔壁的不过来揍你么？</t>
  </si>
  <si>
    <t>要命，谢谢</t>
  </si>
  <si>
    <t>兄弟，但凡下一个周末你这么唱，何必几间80后大爷也会找你理论理论</t>
  </si>
  <si>
    <t>听完你唱歌，这真的是过命的交情</t>
  </si>
  <si>
    <t>唱成白蛇传的曲子了</t>
  </si>
  <si>
    <t>你自己唱啥？？？？？？全是感情</t>
  </si>
  <si>
    <t>点赞让更多人听到~</t>
  </si>
  <si>
    <t>完全忘了原唱怎么唱了</t>
  </si>
  <si>
    <t>听到这里是我罪有应得</t>
  </si>
  <si>
    <t>还真是说的比唱的好听</t>
  </si>
  <si>
    <t>好家伙，唱的没一句在调上</t>
  </si>
  <si>
    <t>这个包间儿的人都去上厕所了 要不就只有他一个人（别问我怎么知道的）</t>
  </si>
  <si>
    <t>呃…好厉害的杀伤力…</t>
  </si>
  <si>
    <t>原唱是什么样子的来着？</t>
  </si>
  <si>
    <t>这个包间对得起这么造嘛…（好可怜）</t>
  </si>
  <si>
    <t>调它在哪里？？哈哈哈哈</t>
  </si>
  <si>
    <t>红红火火恍恍惚惚哈哈哈哈哈哈哈哈哈</t>
  </si>
  <si>
    <t>我看了看歌词，这是我熟悉的那首歌吗</t>
  </si>
  <si>
    <t>好难听啊，真的好难听啊</t>
  </si>
  <si>
    <t>三代绿人唱歌绝了！</t>
  </si>
  <si>
    <t>hhhhhh   救命</t>
  </si>
  <si>
    <t>痛，我现在就很痛</t>
  </si>
  <si>
    <t>迫降到马里亚纳海沟</t>
  </si>
  <si>
    <t>满满的感情</t>
  </si>
  <si>
    <t>破罐破耍…………………吗？</t>
  </si>
  <si>
    <t>原唱是什么？</t>
  </si>
  <si>
    <t>啊我的耳朵</t>
  </si>
  <si>
    <t>朗诵挺有感情的</t>
  </si>
  <si>
    <t>。。？？</t>
  </si>
  <si>
    <t>救救我 杀了我吧</t>
  </si>
  <si>
    <t>全程念吧</t>
  </si>
  <si>
    <t>王祖蓝？</t>
  </si>
  <si>
    <t>去原唱了，再见</t>
  </si>
  <si>
    <t>大半夜的笑死在被我里</t>
  </si>
  <si>
    <t>当个哑巴UP主挺好的</t>
  </si>
  <si>
    <t>为什么你都会唱？救命呀！</t>
  </si>
  <si>
    <t>好好说话，怎么唱上了？还让不让人活了！</t>
  </si>
  <si>
    <t>救命，我承受不住了</t>
  </si>
  <si>
    <t>《小鹿乱唱》</t>
  </si>
  <si>
    <t>这真的是我听过的歌？</t>
  </si>
  <si>
    <t>一首歌都不放过，赶尽杀绝了。</t>
  </si>
  <si>
    <t>王心凌看了直摇头</t>
  </si>
  <si>
    <t>逐渐忘记原唱</t>
  </si>
  <si>
    <t>不经夸！</t>
  </si>
  <si>
    <t>一首歌都不放过吗？</t>
  </si>
  <si>
    <t>路人不会也是甜妹的粉丝吧！？？？</t>
  </si>
  <si>
    <t>甜 蜜 暴 击</t>
  </si>
  <si>
    <t>原来真的不是所有声音好听的人都唱歌好听</t>
  </si>
  <si>
    <t>闭嘴求你了</t>
  </si>
  <si>
    <t>多少个币可以封麦 我们众筹</t>
  </si>
  <si>
    <t>每個音都不在原地</t>
  </si>
  <si>
    <t>投币了别唱了</t>
  </si>
  <si>
    <t>闭嘴吧你，别糟蹋我了，一会把我也带跑调了</t>
  </si>
  <si>
    <t>忘记原曲系列~</t>
  </si>
  <si>
    <t>??????你不要过来啊</t>
  </si>
  <si>
    <t>佩服你的勇气</t>
  </si>
  <si>
    <t>别再唱了！</t>
  </si>
  <si>
    <t>《摆灵鸟》</t>
  </si>
  <si>
    <t>不可以不可以</t>
  </si>
  <si>
    <t>原来是啥调，我咋想不起来了</t>
  </si>
  <si>
    <t>见过五音不全的，但没见过这么惊艳的</t>
  </si>
  <si>
    <t>爱的天灵盖打开</t>
  </si>
  <si>
    <t>这么水的一期，我居然听完了</t>
  </si>
  <si>
    <t>cindy快逃</t>
  </si>
  <si>
    <t>请问你是怎样做到没有一个音可以在调上</t>
  </si>
  <si>
    <t>好可怕救命</t>
  </si>
  <si>
    <t>鹿人唱歌绝了</t>
  </si>
  <si>
    <t>为什么会这样啊？</t>
  </si>
  <si>
    <t>这首唱得最好hhhhh</t>
  </si>
  <si>
    <t>这首竟然准了</t>
  </si>
  <si>
    <t>是鹿人让我明白了，声音好听的人也有不擅长唱歌的呢……</t>
  </si>
  <si>
    <t>救命啊！！！！！</t>
  </si>
  <si>
    <t>还没完吗？</t>
  </si>
  <si>
    <t>全都一个调可还行</t>
  </si>
  <si>
    <t>所以，原唱是什么样子的...完全不记得了！</t>
  </si>
  <si>
    <t>糟糕原唱是啥来着！！！</t>
  </si>
  <si>
    <t>地铁，老人，手机</t>
  </si>
  <si>
    <t>三代鹿人唱歌撅了</t>
  </si>
  <si>
    <t>三代鹿人唱歌绝啦</t>
  </si>
  <si>
    <t>自己人，别开枪</t>
  </si>
  <si>
    <t>再这样真的走了</t>
  </si>
  <si>
    <t>这段独白绝对最佳！！！</t>
  </si>
  <si>
    <t>家人们撑不住了</t>
  </si>
  <si>
    <t>别开腔，自己人！</t>
  </si>
  <si>
    <t>救命要是背景MV不是甜心教主，我真的不信这是她的歌</t>
  </si>
  <si>
    <t>我一般点评人很委婉的 真的好难听哦</t>
  </si>
  <si>
    <t>怎么做到完全不在调的</t>
  </si>
  <si>
    <t>捧读</t>
  </si>
  <si>
    <t>为什么没有调，救命</t>
  </si>
  <si>
    <t>给你币 别唱了</t>
  </si>
  <si>
    <t>谢谢你送走了我</t>
  </si>
  <si>
    <t>不能快进了</t>
  </si>
  <si>
    <t>原来的调是什么？</t>
  </si>
  <si>
    <t>度！！！！！！</t>
  </si>
  <si>
    <t>这里居然有点调了，哈哈哈哈哈</t>
  </si>
  <si>
    <t>？这首歌调子是什么？</t>
  </si>
  <si>
    <t>你当初要退出乐坛我是第一个反对的</t>
  </si>
  <si>
    <t>无论我犯了什么错，造了什么孽，看完这个视频，都一笔勾销！！！</t>
  </si>
  <si>
    <t>唱得好！！！！！！！！</t>
  </si>
  <si>
    <t>千 古 绝 唱</t>
  </si>
  <si>
    <t>兄弟们赶紧跑</t>
  </si>
  <si>
    <t>我听得很难好好的啊～</t>
  </si>
  <si>
    <t>鹿人说话可以要钱，但鹿人唱歌绝对要命啊～</t>
  </si>
  <si>
    <t>唱得不错，以后别唱了</t>
  </si>
  <si>
    <t>哇～这个调是怎么唱出来的，好难哦～</t>
  </si>
  <si>
    <t>途～～～～～～～～～</t>
  </si>
  <si>
    <t>不如念念歌词得了</t>
  </si>
  <si>
    <t>度～～～～～～</t>
  </si>
  <si>
    <t>du～</t>
  </si>
  <si>
    <t>嗯，有自己的音律</t>
  </si>
  <si>
    <t>师父别念了！</t>
  </si>
  <si>
    <t>真的不是在朗读吗哈哈哈</t>
  </si>
  <si>
    <t>刚写作业写困了，现在突然醒了</t>
  </si>
  <si>
    <t>坚持</t>
  </si>
  <si>
    <t>但凡有一句在调子上都是你的失误！！！</t>
  </si>
  <si>
    <t>一号机是个音痴</t>
  </si>
  <si>
    <t>你是真的不怕掉粉啊喂！</t>
  </si>
  <si>
    <t>我自信了一点，谢谢你</t>
  </si>
  <si>
    <t>还是朗读吧好家伙哈哈</t>
  </si>
  <si>
    <t>这首歌我小时候特别喜欢的</t>
  </si>
  <si>
    <t>我愣是一句没听懂</t>
  </si>
  <si>
    <t>被你唱得我手机都卡了！！！！</t>
  </si>
  <si>
    <t>不能说一模一样，只能说完全无关</t>
  </si>
  <si>
    <t>笑不活了我的妈呀</t>
  </si>
  <si>
    <t>救救我救救我救我</t>
  </si>
  <si>
    <t>没一句在调上也是一种水平</t>
  </si>
  <si>
    <t>二刷～</t>
  </si>
  <si>
    <t>再见听不了，我走了</t>
  </si>
  <si>
    <t>我在期待什么？</t>
  </si>
  <si>
    <t>唱的不错 下次别唱了</t>
  </si>
  <si>
    <t>哈哈哈哈哈哈哈哈哈哈哈哈哈！！！！！</t>
  </si>
  <si>
    <t>惊</t>
  </si>
  <si>
    <t>我要被送走了</t>
  </si>
  <si>
    <t>唱的太好了，下次别唱了</t>
  </si>
  <si>
    <t>这是 故意的吗？这是怎么做到完全不准的？</t>
  </si>
  <si>
    <t>停停停，我去年买了个表</t>
  </si>
  <si>
    <t>谁想不开让你唱的</t>
  </si>
  <si>
    <t>ktv倒闭了要</t>
  </si>
  <si>
    <t>可以了，就到这吧</t>
  </si>
  <si>
    <t>《说                 唱》</t>
  </si>
  <si>
    <t>每一个转折都出乎意料……</t>
  </si>
  <si>
    <t>他唱的啥</t>
  </si>
  <si>
    <t>这就是五音不全吗</t>
  </si>
  <si>
    <t>下一届百大颁奖 没你唱歌我就不看了</t>
  </si>
  <si>
    <t>我突然有勇气敢唱歌了</t>
  </si>
  <si>
    <t>我竟然听到了现在</t>
  </si>
  <si>
    <t>你要知道我能听到这里是因为王姐……</t>
  </si>
  <si>
    <t>真的白瞎了你这么好听的声音</t>
  </si>
  <si>
    <t>谢谢，让我知了道什么叫唱歌要命</t>
  </si>
  <si>
    <t>唱得真好 下次别唱了</t>
  </si>
  <si>
    <t>哎，这个居然有调</t>
  </si>
  <si>
    <t>唱的挺好 请你这辈子别唱了</t>
  </si>
  <si>
    <t>没一个在调上的，离谱</t>
  </si>
  <si>
    <t>真厉害没有走音，哦才走一次也很厉害，两次</t>
  </si>
  <si>
    <t>谢谢，下次别唱了</t>
  </si>
  <si>
    <t>怎么能把世界名曲唱成这样</t>
  </si>
  <si>
    <t>别！自己人</t>
  </si>
  <si>
    <t>求求了求求了！！！</t>
  </si>
  <si>
    <t>和黑人抬棺异曲同工</t>
  </si>
  <si>
    <t>诗朗诵不过如此</t>
  </si>
  <si>
    <t>你走</t>
  </si>
  <si>
    <t>太好听了，下次别唱了</t>
  </si>
  <si>
    <t>我怎么能听到现在还没x出去</t>
  </si>
  <si>
    <t>死歌开大了？</t>
  </si>
  <si>
    <t>给我堵上他的嘴</t>
  </si>
  <si>
    <t>我们有过过节吗</t>
  </si>
  <si>
    <t>喵～</t>
  </si>
  <si>
    <t>瓦</t>
  </si>
  <si>
    <t>…………把原唱给我打开！！</t>
  </si>
  <si>
    <t>？？？？？？？？？？。？。？？？？？。？？？？？</t>
  </si>
  <si>
    <t>完美避过了每个正确的音</t>
  </si>
  <si>
    <t>我室友临死前想听你嚎一首，他想走快点</t>
  </si>
  <si>
    <t>？？？？信仰瞬间崩塌</t>
  </si>
  <si>
    <t>梦的光点呢？</t>
  </si>
  <si>
    <t>有丝丝感动</t>
  </si>
  <si>
    <t>鹿人，你这样对粉丝会掉粉的造吗</t>
  </si>
  <si>
    <t>这个症状多久了</t>
  </si>
  <si>
    <t>我竟然听完了</t>
  </si>
  <si>
    <t>？一个音都不准也是蛮厉害的</t>
  </si>
  <si>
    <t>唱得很好，下次别唱了doge</t>
  </si>
  <si>
    <t>就看到这就行了，快撤</t>
  </si>
  <si>
    <t>你在干嘛</t>
  </si>
  <si>
    <t>？？？？调去哪了</t>
  </si>
  <si>
    <t>梦想和痴心妄想还是有一定区别的</t>
  </si>
  <si>
    <t>哎我的妈呀</t>
  </si>
  <si>
    <t>天空是硬硬的糖，就算塌下来就塌吧</t>
  </si>
  <si>
    <t>小肚儿～小肚儿～</t>
  </si>
  <si>
    <t>可以了，不用唱了</t>
  </si>
  <si>
    <t>但凡有点失误调都对上了</t>
  </si>
  <si>
    <t>原来的调是什么来着都给我听忘了</t>
  </si>
  <si>
    <t>三代鹿人稳定发挥</t>
  </si>
  <si>
    <t>呼唤二号机</t>
  </si>
  <si>
    <t>别唱了别唱了，都是一个调，哈哈哈哈</t>
  </si>
  <si>
    <t>还没到10首吗！！</t>
  </si>
  <si>
    <t>《》如听仙乐耳暂明》</t>
  </si>
  <si>
    <t>快跑啊，救我！！！！！！！！</t>
  </si>
  <si>
    <t xml:space="preserve"> 求求了以后还是别唱了，好好说话</t>
  </si>
  <si>
    <t>不喜欢你但看到王心凌进</t>
  </si>
  <si>
    <t>快逃！！！他没说谎！！！！</t>
  </si>
  <si>
    <t>刚从达老师那里过来</t>
  </si>
  <si>
    <t>故意的！</t>
  </si>
  <si>
    <t>原唱歌手三代鹿某</t>
  </si>
  <si>
    <t>变调朗读</t>
  </si>
  <si>
    <t>三代鹿人唱歌，我绝了</t>
  </si>
  <si>
    <t>直接唱成了我没听过的歌</t>
  </si>
  <si>
    <t>摆灵鸟</t>
  </si>
  <si>
    <t>啊我的眼睛我的耳朵我的大脑我的回忆</t>
  </si>
  <si>
    <t>快 让 他 闭 嘴</t>
  </si>
  <si>
    <t>不瞒你说，不是看你在ktv我都以为你在诗朗诵</t>
  </si>
  <si>
    <t>oh bye 少唱一點  想扇你不只一點</t>
  </si>
  <si>
    <t>现在跑还来得及，快！</t>
  </si>
  <si>
    <t>好！！！！！</t>
  </si>
  <si>
    <t>可以和塞雷一起合唱</t>
  </si>
  <si>
    <t>请问你是怎么做到的！</t>
  </si>
  <si>
    <t>以前的币，还我吧</t>
  </si>
  <si>
    <t>快！去隔壁听达宝的天籁之音！</t>
  </si>
  <si>
    <t>塌（四声重音）</t>
  </si>
  <si>
    <t>声音这么好听咋唱歌要人命呢</t>
  </si>
  <si>
    <t>重金悬赏一对没听过的耳朵</t>
  </si>
  <si>
    <t>完全没听出调</t>
  </si>
  <si>
    <t>真绝了，绝望了</t>
  </si>
  <si>
    <t>我有信心了hhhhhhh</t>
  </si>
  <si>
    <t>我究竟在期待什么</t>
  </si>
  <si>
    <t>知道这期没人投币的原因了吧</t>
  </si>
  <si>
    <t>這漫長的2分半</t>
  </si>
  <si>
    <t>深深叹了口气</t>
  </si>
  <si>
    <t>求求你收了神通吧</t>
  </si>
  <si>
    <t>跑！！！</t>
  </si>
  <si>
    <t>就敏</t>
  </si>
  <si>
    <t>这个可以哈哈哈哈</t>
  </si>
  <si>
    <t>天呐，快逃！！！</t>
  </si>
  <si>
    <t>你是如何做到全程不在调子上的</t>
  </si>
  <si>
    <t>听完的人都是有什么把柄捏在鹿人手里啊</t>
  </si>
  <si>
    <t>原唱真没法告你，你这完全唱的不是同一首歌啊</t>
  </si>
  <si>
    <t>这个真的蚌埠住了。。</t>
  </si>
  <si>
    <t>他有很认真的在唱</t>
  </si>
  <si>
    <t>也可以补偿一下我们的</t>
  </si>
  <si>
    <t>受不了了，~~想自杀</t>
  </si>
  <si>
    <t>踹～</t>
  </si>
  <si>
    <t>我悄悄把币取消了</t>
  </si>
  <si>
    <t>好家伙！！！！</t>
  </si>
  <si>
    <t>哈哈哈哈哈哈哈哈哈救救我</t>
  </si>
  <si>
    <t>这是同一首歌？？？</t>
  </si>
  <si>
    <t>你是，隔离，闷疯了吗？</t>
  </si>
  <si>
    <t xml:space="preserve">听我的 不如直接念词 </t>
  </si>
  <si>
    <t>好的，我已经忘了原版了</t>
  </si>
  <si>
    <t>这歌原来是啥调子我已经忘了</t>
  </si>
  <si>
    <t>救救救救救救救救救救</t>
  </si>
  <si>
    <t>原来隔壁唱的难听的是你</t>
  </si>
  <si>
    <t>救救救救救救救救</t>
  </si>
  <si>
    <t>原来男生才是真爱</t>
  </si>
  <si>
    <t>好听的诶！！</t>
  </si>
  <si>
    <t>唢呐响起，我的DNA开始扭秧歌</t>
  </si>
  <si>
    <t>王心凌唱歌节奏好好啊</t>
  </si>
  <si>
    <t>居然很好听</t>
  </si>
  <si>
    <t>属实整活了哈哈哈哈哈哈</t>
  </si>
  <si>
    <t>莫名合拍…哈哈哈哈哈</t>
  </si>
  <si>
    <t>因为要的就是翻唱的甜啊</t>
  </si>
  <si>
    <t>这怎么做到的哈哈哈哈哈</t>
  </si>
  <si>
    <t>哈哈哈哈哈我直接笑出猪叫声</t>
  </si>
  <si>
    <t>真的很好听哈哈哈哈</t>
  </si>
  <si>
    <t>三弦还挺好听哈哈哈</t>
  </si>
  <si>
    <t>热搜了哈哈哈哈</t>
  </si>
  <si>
    <t>表示赞同的快板声</t>
  </si>
  <si>
    <t>什么啊红红火火恍恍惚惚哈哈哈哈哈哈哈哈哈哈哈哈哈</t>
  </si>
  <si>
    <t>丞相你… 爱了爱了</t>
  </si>
  <si>
    <t>唢呐注入灵魂</t>
  </si>
  <si>
    <t>原来你也喜欢王心凌！！！</t>
  </si>
  <si>
    <t>针布戳！！！</t>
  </si>
  <si>
    <t>原告：王心【mi】凌【shu】</t>
  </si>
  <si>
    <t>哈哈哈哈哈哈哈哈笋被夺没了</t>
  </si>
  <si>
    <t>哈哈哈哈哈哈笑死我了</t>
  </si>
  <si>
    <t>我焯！哈哈哈哈哈</t>
  </si>
  <si>
    <t>绝对音感</t>
  </si>
  <si>
    <t>好家伙，这是来抢币了</t>
  </si>
  <si>
    <t>唢呐solo</t>
  </si>
  <si>
    <t>王心凌才是（狗头）</t>
  </si>
  <si>
    <t>万物皆可三弦</t>
  </si>
  <si>
    <t>很有感觉！！</t>
  </si>
  <si>
    <t>Hhhhhh太强了</t>
  </si>
  <si>
    <t>诸葛琴魔</t>
  </si>
  <si>
    <t>顶流：诸葛琴魔</t>
  </si>
  <si>
    <t>全明星阵容</t>
  </si>
  <si>
    <t>《唉？你…》</t>
  </si>
  <si>
    <t>王姐yysd</t>
  </si>
  <si>
    <t>怎么做到的？？？？</t>
  </si>
  <si>
    <t>你怎么什么都会啊</t>
  </si>
  <si>
    <t>唢呐solo，炫酷</t>
  </si>
  <si>
    <t>王秘书原来是王心凌啊</t>
  </si>
  <si>
    <t>竟然还挺好听……</t>
  </si>
  <si>
    <t>众所周知，范老师是种乐器</t>
  </si>
  <si>
    <t>快板区up主</t>
  </si>
  <si>
    <t>王心凌永远滴神</t>
  </si>
  <si>
    <t>破案了，王秘书就是王心凌</t>
  </si>
  <si>
    <t>哈哈哈哈哈笑死我了</t>
  </si>
  <si>
    <t>哈哈，左上角甚至是Hi-Res的</t>
  </si>
  <si>
    <t>唢呐是真的好听</t>
  </si>
  <si>
    <t>嘟乐器</t>
  </si>
  <si>
    <t>我就知道！！！</t>
  </si>
  <si>
    <t>快板贴万物</t>
  </si>
  <si>
    <t>冻手</t>
  </si>
  <si>
    <t>我王姐火遍大江南北</t>
  </si>
  <si>
    <t>快板儿绝配啊</t>
  </si>
  <si>
    <t>《王秘书》</t>
  </si>
  <si>
    <t>好荒谬但是我根本停不下来</t>
  </si>
  <si>
    <t>新地伯伯</t>
  </si>
  <si>
    <t>强烈要求德云社来一个哈哈哈哈</t>
  </si>
  <si>
    <t>王绍伟的台词跟凤凰男爵一样少，这两人是凤凰传奇远古版</t>
  </si>
  <si>
    <t>哈哈哈，还挺配</t>
  </si>
  <si>
    <t>这三弦竟然如此甜美</t>
  </si>
  <si>
    <t>破案了，王秘书是王心凌</t>
  </si>
  <si>
    <t>诸葛琴魔上线</t>
  </si>
  <si>
    <t>好家伙，基因再次错乱……</t>
  </si>
  <si>
    <t>保留曲目</t>
  </si>
  <si>
    <t>火干刘明</t>
  </si>
  <si>
    <t>欢快的快板</t>
  </si>
  <si>
    <t>音mad都已经没人知道了吗，呜呜呜，时代泪</t>
  </si>
  <si>
    <t>我的DNA在翻花绳</t>
  </si>
  <si>
    <t>老臣的小宇宙</t>
  </si>
  <si>
    <t>燕小六的唢呐呢</t>
  </si>
  <si>
    <t>半夜笑出鹅叫</t>
  </si>
  <si>
    <t>就没有诸葛琴魔不会弹的</t>
  </si>
  <si>
    <t>冯巩好甜！</t>
  </si>
  <si>
    <t>艺术因冯巩而升华</t>
  </si>
  <si>
    <t>果然还是动手了</t>
  </si>
  <si>
    <t>DNA打结~</t>
  </si>
  <si>
    <t>诸葛孔明，友情出演</t>
  </si>
  <si>
    <t>DNA已经错乱</t>
  </si>
  <si>
    <t>原来是你！徐子骞！</t>
  </si>
  <si>
    <t>有一说一，真的好听hhhh</t>
  </si>
  <si>
    <t>2000年春晚</t>
  </si>
  <si>
    <t>好听啊这里</t>
  </si>
  <si>
    <t>快板百搭</t>
  </si>
  <si>
    <t>左上角还有小金标</t>
  </si>
  <si>
    <t>冯巩老师厉害啊</t>
  </si>
  <si>
    <t>冯巩区up</t>
  </si>
  <si>
    <t>顶级和声</t>
  </si>
  <si>
    <t>你干嘛哎呦喂～</t>
  </si>
  <si>
    <t>其实山东人用这个伴奏也不是不可以</t>
  </si>
  <si>
    <t xml:space="preserve">诶？up 你也喜欢王心凌 </t>
  </si>
  <si>
    <t>佩服</t>
  </si>
  <si>
    <t>真是绝了</t>
  </si>
  <si>
    <t>王(心凌)秘书，把三悬拿来​</t>
  </si>
  <si>
    <t>用脚指头想也知道不能没有你</t>
  </si>
  <si>
    <t>好了王秘书收摊</t>
  </si>
  <si>
    <t>哦是这么个王秘书啊</t>
  </si>
  <si>
    <t>观众朋友们，我想死你们了</t>
  </si>
  <si>
    <t>春晚小品伴奏团</t>
  </si>
  <si>
    <t>炫你</t>
  </si>
  <si>
    <t>这和声多少带点专业嗷</t>
  </si>
  <si>
    <t>这啥啊哈哈哈哈哈哈哈哈哈哈哈哈哈</t>
  </si>
  <si>
    <t>搞完周杰伦又来搞王心凌了</t>
  </si>
  <si>
    <t>牛p</t>
  </si>
  <si>
    <t>耐你，，，，</t>
  </si>
  <si>
    <t>哈哈哈哈哈哈 牛逼</t>
  </si>
  <si>
    <t>让王心凌上春晚吧！</t>
  </si>
  <si>
    <t>那年她还年轻我还小</t>
  </si>
  <si>
    <t>派对浪客诸葛孔明</t>
  </si>
  <si>
    <t>王姐报道</t>
  </si>
  <si>
    <t>你就说你听不听吧</t>
  </si>
  <si>
    <t>三连已给</t>
  </si>
  <si>
    <t>王心凌秘书</t>
  </si>
  <si>
    <t>天津快板完全可以取代架子鼓！</t>
  </si>
  <si>
    <t>sing for me</t>
  </si>
  <si>
    <t>三弦区UP</t>
  </si>
  <si>
    <t>我淖</t>
  </si>
  <si>
    <t>我现在才发现这个封面拍得这么帅的</t>
  </si>
  <si>
    <t>王心凌我很喜欢，但是你这么搞我不喜欢。三连没了</t>
  </si>
  <si>
    <t>哈哈哈哈可以可以</t>
  </si>
  <si>
    <t>哈啊哈哈哈哈哈哈哈</t>
  </si>
  <si>
    <t>这段百万编曲</t>
  </si>
  <si>
    <t>黄宏老师？</t>
  </si>
  <si>
    <t>厉害了！！！</t>
  </si>
  <si>
    <t>有毒我擦</t>
  </si>
  <si>
    <t>这几天世界都充满爱你</t>
  </si>
  <si>
    <t>这就是原曲吧</t>
  </si>
  <si>
    <t>这活儿绝了...</t>
  </si>
  <si>
    <t>小孩太成熟。成年人太有童心了</t>
  </si>
  <si>
    <t>这配乐就对了</t>
  </si>
  <si>
    <t>好荒谬又好合理</t>
  </si>
  <si>
    <t>本人知道吗</t>
  </si>
  <si>
    <t>王(心凌)秘书，把三悬拿来</t>
  </si>
  <si>
    <t>重金求一个没有看过该视频的人</t>
  </si>
  <si>
    <t>牛啊牛</t>
  </si>
  <si>
    <t>5566的啦</t>
  </si>
  <si>
    <t>好多人啊</t>
  </si>
  <si>
    <t>哈哈哈哈哈哈哈哈哈哈哈哈哈哈哈哈哈哈​</t>
  </si>
  <si>
    <t>真的可以不错不错</t>
  </si>
  <si>
    <t>该来总会来的。</t>
  </si>
  <si>
    <t>爱他好像是翻唱，吧！怎么也这么追捧?</t>
  </si>
  <si>
    <t>这是12w粉的up能干出来的吗</t>
  </si>
  <si>
    <t>大半夜笑出猪叫</t>
  </si>
  <si>
    <t>第一次觉得唢呐还能这么甜</t>
  </si>
  <si>
    <t>哈哈哈好活</t>
  </si>
  <si>
    <t>谁来救救我</t>
  </si>
  <si>
    <t>传统曲艺和台偶流行的奇妙融合</t>
  </si>
  <si>
    <t>救命哈哈哈哈哈哈哈哈哈哈哈哈哈哈哈哈哈</t>
  </si>
  <si>
    <t>哈哈，过分了啊</t>
  </si>
  <si>
    <t>这唢呐直接吹去天国的嫁衣了</t>
  </si>
  <si>
    <t>开始了是吧你们</t>
  </si>
  <si>
    <t>唢呐吹得不错</t>
  </si>
  <si>
    <t>卧槽，这热度蹭的，哈哈哈</t>
  </si>
  <si>
    <t>这么多年过去了 ，我才知道冯巩的王秘书 是王心凌？？？[doge]</t>
  </si>
  <si>
    <t>王绍伟这个时候出名了吗？有183了吗？</t>
  </si>
  <si>
    <t>好牛呀</t>
  </si>
  <si>
    <t>终究是逃不过</t>
  </si>
  <si>
    <t>那是王绍伟唱的？？？</t>
  </si>
  <si>
    <t>矮你</t>
  </si>
  <si>
    <t>见封识人</t>
  </si>
  <si>
    <t>敢情我郭哥就报了个幕呗？</t>
  </si>
  <si>
    <t>这次应该没有范厨师了吧！</t>
  </si>
  <si>
    <t>万能的爱你</t>
  </si>
  <si>
    <t>这活可以</t>
  </si>
  <si>
    <t>万能冯巩</t>
  </si>
  <si>
    <t>这一段适配度也强</t>
  </si>
  <si>
    <t>王心凌连夜发来律师函</t>
  </si>
  <si>
    <t>好配</t>
  </si>
  <si>
    <t>适配度好高</t>
  </si>
  <si>
    <t>哈哈哈哈剪得太好了</t>
  </si>
  <si>
    <t>好吧，这个热度你蹭得很好</t>
  </si>
  <si>
    <t>腮帮子快裂了。。。。</t>
  </si>
  <si>
    <t>我超，爵士唢呐</t>
  </si>
  <si>
    <t>山手笋都被你挖完了</t>
  </si>
  <si>
    <t>这是没见过大三弦</t>
  </si>
  <si>
    <t>甜心教主这是第二次火遍南北啊</t>
  </si>
  <si>
    <t>老活常整</t>
  </si>
  <si>
    <t>果然来了</t>
  </si>
  <si>
    <t>有魔力吧</t>
  </si>
  <si>
    <t>硬蹭就</t>
  </si>
  <si>
    <t>立马投币</t>
  </si>
  <si>
    <t>up主有50岁了吧</t>
  </si>
  <si>
    <t>王少伟？</t>
  </si>
  <si>
    <t>王秘书真名破解！</t>
  </si>
  <si>
    <t>大数据为何会推这个给我。。。</t>
  </si>
  <si>
    <t>果然！！为什么要这样？</t>
  </si>
  <si>
    <t>爵士唢呐</t>
  </si>
  <si>
    <t>一模一样？？？？？？？</t>
  </si>
  <si>
    <t>听到这已经没有违和感了</t>
  </si>
  <si>
    <t>你真的是不放过任何一个热搜</t>
  </si>
  <si>
    <t>这唢呐可以</t>
  </si>
  <si>
    <t>派对浪客</t>
  </si>
  <si>
    <t>会火吗 火钳刘明</t>
  </si>
  <si>
    <t>神他么王秘书</t>
  </si>
  <si>
    <t>爱你快板</t>
  </si>
  <si>
    <t>我国传统曲艺《爱你》王老艺术家的作品</t>
  </si>
  <si>
    <t>哇！毫无违和</t>
  </si>
  <si>
    <t>王绍伟—王秘书</t>
  </si>
  <si>
    <t>明明知道这视频里都是啥子东西 但还是忍不住再看亿遍</t>
  </si>
  <si>
    <t>有没有可能王秘书指的是王绍伟，也就是这个歌唱rap的</t>
  </si>
  <si>
    <t>硬币赶紧拿走！</t>
  </si>
  <si>
    <t>想死你们辣</t>
  </si>
  <si>
    <t>或许，王秘书是王邵伟？</t>
  </si>
  <si>
    <t>刷到的东西越来越野</t>
  </si>
  <si>
    <t>是的 王志伟</t>
  </si>
  <si>
    <t>你……</t>
  </si>
  <si>
    <t>183club的王？</t>
  </si>
  <si>
    <t>太会整活了！给我冲！</t>
  </si>
  <si>
    <t>范伟怎么出场吧</t>
  </si>
  <si>
    <t>好像法老</t>
  </si>
  <si>
    <t>灵魂注入完成</t>
  </si>
  <si>
    <t>这么快，离谱</t>
  </si>
  <si>
    <t>王绍伟吧</t>
  </si>
  <si>
    <t>这段绝了</t>
  </si>
  <si>
    <t>王绍伟 土嗨5566的</t>
  </si>
  <si>
    <t>真  王秘书！</t>
  </si>
  <si>
    <t>是欧弟吗？</t>
  </si>
  <si>
    <t>太离谱了，我喜欢</t>
  </si>
  <si>
    <t>动手真快</t>
  </si>
  <si>
    <t>众所周知，范伟是一种乐器</t>
  </si>
  <si>
    <t>真 王秘书</t>
  </si>
  <si>
    <t>在你的心凌</t>
  </si>
  <si>
    <t>送上膝盖</t>
  </si>
  <si>
    <t>第一，紧跟时事</t>
  </si>
  <si>
    <t>神tm王秘书</t>
  </si>
  <si>
    <t>哈哈哈，还热乎的呢</t>
  </si>
  <si>
    <t>25分钟，凉了</t>
  </si>
  <si>
    <t>这个唢呐真带劲</t>
  </si>
  <si>
    <t>从一脸问号到逐渐上头</t>
  </si>
  <si>
    <t>王秘书 指王心凌</t>
  </si>
  <si>
    <t>新铁三角组合:冯巩，黄宏，范伟</t>
  </si>
  <si>
    <t>虽迟但到！</t>
  </si>
  <si>
    <t>唯一不唯一不知道，但范伟肯定是一种乐器</t>
  </si>
  <si>
    <t>一分钟，来了！</t>
  </si>
  <si>
    <t>哈哈哈哈哈哈哈我笑癫了</t>
  </si>
  <si>
    <t>成龙！要用魔法打败魔法！</t>
  </si>
  <si>
    <t>《柔和》</t>
  </si>
  <si>
    <t>结晶人太戳我笑点了233</t>
  </si>
  <si>
    <t>笑不活了哈哈哈哈哈哈</t>
  </si>
  <si>
    <t>straykids打歌现场的笑死我了哈哈哈哈哈哈</t>
  </si>
  <si>
    <t>哈哈哈哈哈哈哈哈太逗了</t>
  </si>
  <si>
    <t>thounderous打歌舞台</t>
  </si>
  <si>
    <t>哈哈哈开始笑了</t>
  </si>
  <si>
    <t>你们不要再打啦~</t>
  </si>
  <si>
    <t>我上一个刷到的就是原视频救命</t>
  </si>
  <si>
    <t>大哥情绪激动，大妈认为大哥被附身，所以使用魔法驱邪，令人暖心。</t>
  </si>
  <si>
    <t>虽然哈哈哈但是真的好像鸭子叫哈哈</t>
  </si>
  <si>
    <t>Stray Kids打歌现场</t>
  </si>
  <si>
    <t>《s1噩梦》</t>
  </si>
  <si>
    <t>《噩梦》</t>
  </si>
  <si>
    <t>万物有灵，除了蚊子！</t>
  </si>
  <si>
    <t>《界王异丶闲鱼突刺》</t>
  </si>
  <si>
    <t>绝！绝！绝！</t>
  </si>
  <si>
    <t>其实是六脉神剑</t>
  </si>
  <si>
    <t>结晶人（bushi</t>
  </si>
  <si>
    <t xml:space="preserve"> 《第五人格噩梦》</t>
  </si>
  <si>
    <t>《第五人格噩梦》</t>
  </si>
  <si>
    <t>哈哈哈哈这什么啊</t>
  </si>
  <si>
    <t>结晶人（bushi）</t>
  </si>
  <si>
    <t>优雅的打架</t>
  </si>
  <si>
    <t>这衣服感觉跟拔河的是同一个人（doge）</t>
  </si>
  <si>
    <t>结晶人枪法哈哈哈哈</t>
  </si>
  <si>
    <t>剑姬无限火力</t>
  </si>
  <si>
    <t>《 柔 和 》</t>
  </si>
  <si>
    <t>大哥：我现在很想笑但不知道怎么办好</t>
  </si>
  <si>
    <t>哈哈哈哈哈哈哈哈哈哈哈哈哈哈我不行了</t>
  </si>
  <si>
    <t>剑魔VS剑姬</t>
  </si>
  <si>
    <t>S1噩梦</t>
  </si>
  <si>
    <t>成步堂对阵御剑</t>
  </si>
  <si>
    <t>回合制！</t>
  </si>
  <si>
    <t>《夏洛特的老年生活》</t>
  </si>
  <si>
    <t>哈哈哈哈就我终于知道这个了</t>
  </si>
  <si>
    <t>哈哈哈哈哈哈哈哈哈太惨了</t>
  </si>
  <si>
    <t>《对对对》（幻听）</t>
  </si>
  <si>
    <t>说的我都要信了（doge</t>
  </si>
  <si>
    <t>哈哈哈哈哈哈哈哈哈救命笑死我了</t>
  </si>
  <si>
    <t>萨卡兹尖刺手</t>
  </si>
  <si>
    <t>《柔和》   《默契》</t>
  </si>
  <si>
    <t>我的笑声和视频里的人一样哈哈哈</t>
  </si>
  <si>
    <t>惊喜：你少了俩币</t>
  </si>
  <si>
    <t>寒哥doge</t>
  </si>
  <si>
    <t>《恰到好处的距离》</t>
  </si>
  <si>
    <t>啊！对！对！（doge）</t>
  </si>
  <si>
    <t>剑姬w打ap伤害 所以是法师没问题（</t>
  </si>
  <si>
    <t>【六式•指枪•六王枪】</t>
  </si>
  <si>
    <t>极限辣翅=</t>
  </si>
  <si>
    <t>住手啊，你们不要再打了！</t>
  </si>
  <si>
    <t>一点寒芒先到 随后枪出如龙</t>
  </si>
  <si>
    <t>比如三连</t>
  </si>
  <si>
    <t>无双剑姬疯狂格斗</t>
  </si>
  <si>
    <t>哈利波特</t>
  </si>
  <si>
    <t>替身使者之间相互吸引</t>
  </si>
  <si>
    <t>哈哈哈哈哈哈哈哈哈哈哈取消后摇哈哈哈哈哈哈哈哈哈哈哈哈哈哈哈</t>
  </si>
  <si>
    <t>锐利的剑锐利的眼</t>
  </si>
  <si>
    <t>远程魔法师的战斗</t>
  </si>
  <si>
    <t>生怕踹到对方</t>
  </si>
  <si>
    <t>天冷防寒，结冰防滑</t>
  </si>
  <si>
    <t>劳伦特心眼刀！</t>
  </si>
  <si>
    <t>感觉这个好早就有了吧（＃－.－）</t>
  </si>
  <si>
    <t>《揉核》</t>
  </si>
  <si>
    <t>众筹给梗指南买打火机(</t>
  </si>
  <si>
    <t>《优柔 美感》</t>
  </si>
  <si>
    <t>《噩梦突刺》</t>
  </si>
  <si>
    <t>《更柔和》</t>
  </si>
  <si>
    <t>《结晶人》</t>
  </si>
  <si>
    <t>（即兴说唱）</t>
  </si>
  <si>
    <t>摄影师蚌埠住了</t>
  </si>
  <si>
    <t>我应该知道？（doge）</t>
  </si>
  <si>
    <t>对！对！对！</t>
  </si>
  <si>
    <t>可能为诅咒</t>
  </si>
  <si>
    <t>注意防韩（</t>
  </si>
  <si>
    <t>没看之前没想到这么好笑哈哈哈哈哈哈哈哈哈</t>
  </si>
  <si>
    <t>不用再旁边，我现在就感受到了</t>
  </si>
  <si>
    <t>哈哈哈哈还拍手</t>
  </si>
  <si>
    <t>你们不要再打了啦（doge）</t>
  </si>
  <si>
    <t>乖孩子！快跑！现在还来得及，我先走一步，下次丕定</t>
  </si>
  <si>
    <t>职业法师李铁柱（无端）</t>
  </si>
  <si>
    <t>把摄影师整得蚌埠住了</t>
  </si>
  <si>
    <t>你们不要再打了啦（bushi）</t>
  </si>
  <si>
    <t>《 拼 刺 》</t>
  </si>
  <si>
    <t>一指贯穿手！</t>
  </si>
  <si>
    <t>《弟中之弟》</t>
  </si>
  <si>
    <t>我上一个就是这个视频！</t>
  </si>
  <si>
    <t>看我六脉神剑</t>
  </si>
  <si>
    <t>刚看完梗百科，又刷到梗指南了</t>
  </si>
  <si>
    <t>对面大叔从开始就已经输了，因为必须要用魔法打败魔法才可以</t>
  </si>
  <si>
    <t>天冷防韩的是找找关键词了是吗</t>
  </si>
  <si>
    <t>物！物！物！</t>
  </si>
  <si>
    <t>夏洛特？</t>
  </si>
  <si>
    <t>突刺刺～</t>
  </si>
  <si>
    <t>你们不要再打了啦！住手！你们不要再打了！（doge）</t>
  </si>
  <si>
    <t>往后退，牛逼！往后退，牛逼！往后退呀，别喊牛逼了，（牛逼）</t>
  </si>
  <si>
    <t>霸王枪</t>
  </si>
  <si>
    <t>全军列阵！诶~喝！</t>
  </si>
  <si>
    <t>屠榜噩梦</t>
  </si>
  <si>
    <t>没有梗可以不发是什么梗（doge）</t>
  </si>
  <si>
    <t>《激情》</t>
  </si>
  <si>
    <t>驱魔</t>
  </si>
  <si>
    <t>两个法师对决，一个用法典，一个用法术[妙啊]</t>
  </si>
  <si>
    <t>贵客迎门</t>
  </si>
  <si>
    <t>哈哈哈哈哈哈，笑不活了</t>
  </si>
  <si>
    <t>萨卡兹突击兵</t>
  </si>
  <si>
    <t>幽兰黛尔面对霸体死士时的珍贵影像</t>
  </si>
  <si>
    <t>骑士对踢</t>
  </si>
  <si>
    <t>幽兰呆鹅</t>
  </si>
  <si>
    <t>没有梗可以咬打火机（doge）</t>
  </si>
  <si>
    <t>幽    兰    黛    尔</t>
  </si>
  <si>
    <t>苏格兰方块舞</t>
  </si>
  <si>
    <t>无双剑姬，四秒一破</t>
  </si>
  <si>
    <t>忒!忒!忒!</t>
  </si>
  <si>
    <t>《故意找茬是不是》</t>
  </si>
  <si>
    <t>邪魔退散!</t>
  </si>
  <si>
    <t>↑是刘海柱，不是什么李铁柱</t>
  </si>
  <si>
    <t>你们不要再打啦！不要再打啦！</t>
  </si>
  <si>
    <t>我和视频中的人一样的笑</t>
  </si>
  <si>
    <t>他居然还记得是去年的视频</t>
  </si>
  <si>
    <t>天冷防韩（误</t>
  </si>
  <si>
    <t>“你们不要再打了啦”是不是灵感来源于此</t>
  </si>
  <si>
    <t>《文艺复兴》</t>
  </si>
  <si>
    <t>其实小孩也是这样</t>
  </si>
  <si>
    <t>《二人转》</t>
  </si>
  <si>
    <t>《輮 核》</t>
  </si>
  <si>
    <t>这是我今年看到最搞笑的梗</t>
  </si>
  <si>
    <t>法师vs律师</t>
  </si>
  <si>
    <t>好！好！好！</t>
  </si>
  <si>
    <t>对于这种不讲理的人来说，真是很无语=_=</t>
  </si>
  <si>
    <t>练刺刀</t>
  </si>
  <si>
    <t>哈哈哈哈，什么赵子龙</t>
  </si>
  <si>
    <t>除你武器!</t>
  </si>
  <si>
    <t>阿达瓦啃大瓜</t>
  </si>
  <si>
    <t>一点寒芒先到 随后寒芒再到</t>
  </si>
  <si>
    <t>但事实上，我奶奶也干过这样类似的事，老年人嘛</t>
  </si>
  <si>
    <t>在线做法这是</t>
  </si>
  <si>
    <t>抠搜男退退退！</t>
  </si>
  <si>
    <t>突然联想到退钱哥</t>
  </si>
  <si>
    <t>我笑哭了</t>
  </si>
  <si>
    <t>哈哈哈哈哈哈嗬</t>
  </si>
  <si>
    <t>婉拒了哈</t>
  </si>
  <si>
    <t>哈哈哈哈哈哈哈哈哈哈哈哈哈哈哈哈哈哈哈哈哈哈哈哈哈哈哈哈哈哈哈哈哈哈哈哈哈哈哈哈哈哈哈哈哈哈哈哈哈哈哈哈哈哈哈哈哈</t>
  </si>
  <si>
    <t>西瓜投手</t>
  </si>
  <si>
    <t>攻速流蒙恬</t>
  </si>
  <si>
    <t>没有梗可以咬打火机</t>
  </si>
  <si>
    <t>《蒙恬附体》</t>
  </si>
  <si>
    <t>没有梗可以咬个打火机</t>
  </si>
  <si>
    <t>这项运动疑似只有女子选手，而且年龄普遍较高</t>
  </si>
  <si>
    <t>世界第一阿兹尔</t>
  </si>
  <si>
    <t>邪气退散</t>
  </si>
  <si>
    <t>蒙恬</t>
  </si>
  <si>
    <t>不想看可以不看</t>
  </si>
  <si>
    <t>在申了思密达［doge］</t>
  </si>
  <si>
    <t>黄金律法大战卡利亚皇室</t>
  </si>
  <si>
    <t>恶魔凝视连刺</t>
  </si>
  <si>
    <t>全 军 列 阵 ！</t>
  </si>
  <si>
    <t>没梗可以不发</t>
  </si>
  <si>
    <t>占道经营得找城管</t>
  </si>
  <si>
    <t>tui ！tui ！tui ！</t>
  </si>
  <si>
    <t>没梗可以咬打火机</t>
  </si>
  <si>
    <t>这些我都有表情包doge</t>
  </si>
  <si>
    <t>播放量114.4w，警觉</t>
  </si>
  <si>
    <t>冷。防韩</t>
  </si>
  <si>
    <t>你们妹有学过啊！（误</t>
  </si>
  <si>
    <t>金佳蓝退！退！退！</t>
  </si>
  <si>
    <t>一个法术伤害一个嘲讽，这还不赶紧组个队</t>
  </si>
  <si>
    <t>施法了已经</t>
  </si>
  <si>
    <t>她，会魔法吧</t>
  </si>
  <si>
    <t>一秒四破</t>
  </si>
  <si>
    <t>这四格漫画，看得我….</t>
  </si>
  <si>
    <t>大哥台词不错</t>
  </si>
  <si>
    <t>我早知道你们有一退了【狗头】</t>
  </si>
  <si>
    <t>泡沫</t>
  </si>
  <si>
    <t>诈骗女退退退</t>
  </si>
  <si>
    <t>突刺刺</t>
  </si>
  <si>
    <t>啊真的吗</t>
  </si>
  <si>
    <t>这个要防偷嘛？</t>
  </si>
  <si>
    <t>黑人问号脸</t>
  </si>
  <si>
    <t>蒙恬是吧</t>
  </si>
  <si>
    <t>一阳指神功疑似泄露</t>
  </si>
  <si>
    <t>鼓掌取消后摇</t>
  </si>
  <si>
    <t>你们不要再跳啦！</t>
  </si>
  <si>
    <t>老年夏洛特</t>
  </si>
  <si>
    <t>哈哈哈哈哈哈哈哈哈哈哈哈哈哈哈哈哈哈哈哈哈哈哈哈哈哈哈哈</t>
  </si>
  <si>
    <t>应该知道？</t>
  </si>
  <si>
    <t>应该是非物质非文化遗产</t>
  </si>
  <si>
    <t>这个口音好熟悉</t>
  </si>
  <si>
    <t>笑死我对你有什么好处吗？？？</t>
  </si>
  <si>
    <t>要用魔法打败魔法</t>
  </si>
  <si>
    <t>这应该是rapper吧</t>
  </si>
  <si>
    <t>交流自己的意见</t>
  </si>
  <si>
    <t>邪气退散！</t>
  </si>
  <si>
    <t>tui  tui   tui    tui    tui</t>
  </si>
  <si>
    <t>国服夏洛特</t>
  </si>
  <si>
    <t>金佳蓝</t>
  </si>
  <si>
    <t>长矛结晶人</t>
  </si>
  <si>
    <t>漏漏漏</t>
  </si>
  <si>
    <t>我还以为是stray kids的thunderous里面的梗</t>
  </si>
  <si>
    <t>没有梗可以不发，没有活可以咬打火机</t>
  </si>
  <si>
    <t>美感。。。</t>
  </si>
  <si>
    <t>没有可以不发</t>
  </si>
  <si>
    <t>这你都能说出花来</t>
  </si>
  <si>
    <t>天冷防韩 暑假避日</t>
  </si>
  <si>
    <t>这不说唱么？</t>
  </si>
  <si>
    <t>大家看到狂怒，大妈看见妖魔。</t>
  </si>
  <si>
    <t>妖魔退退退</t>
  </si>
  <si>
    <t>此人疯了</t>
  </si>
  <si>
    <t>指指点点</t>
  </si>
  <si>
    <t>刘大鹅?</t>
  </si>
  <si>
    <t>进！进！进！！</t>
  </si>
  <si>
    <t>快失传了</t>
  </si>
  <si>
    <t>对他使用炎拳吧</t>
  </si>
  <si>
    <t>买水果不需要营业执照。。。</t>
  </si>
  <si>
    <t>结晶人笑死我</t>
  </si>
  <si>
    <t>哈哈哈哈哈？？？</t>
  </si>
  <si>
    <t>没有梗可以不发</t>
  </si>
  <si>
    <t>国服蒙恬请求一战</t>
  </si>
  <si>
    <t>国服蒙恬请求出战</t>
  </si>
  <si>
    <t>国服蒙恬，全军列阵！</t>
  </si>
  <si>
    <t>干嘛呢</t>
  </si>
  <si>
    <t>这个不用防韩，学去最好</t>
  </si>
  <si>
    <t>就是有点费体力</t>
  </si>
  <si>
    <t>住手，你们不要再打拉</t>
  </si>
  <si>
    <t>说那么多干嘛。给城管和交警打电话啊</t>
  </si>
  <si>
    <t>怨！</t>
  </si>
  <si>
    <t>乐死我了迷人的tuituitui</t>
  </si>
  <si>
    <t>我方蒙田</t>
  </si>
  <si>
    <t>听口音就知道是安徽河南或者是苏北的</t>
  </si>
  <si>
    <t>啊退退退</t>
  </si>
  <si>
    <t>是呔呔呔吧</t>
  </si>
  <si>
    <t>结晶人 笑死</t>
  </si>
  <si>
    <t>除你武器！</t>
  </si>
  <si>
    <t>进！进！进！(</t>
  </si>
  <si>
    <t>神里绫人的E</t>
  </si>
  <si>
    <t>别大家……大家、不会这样</t>
  </si>
  <si>
    <t>你们这群弹幕要笑死我  哈哈哈哈</t>
  </si>
  <si>
    <t>除 你 武 器</t>
  </si>
  <si>
    <t>我      爱      你</t>
  </si>
  <si>
    <t>magic</t>
  </si>
  <si>
    <t>嘴唇被蚊子咬了现在肿起一个大包！我恨蚊子啊啊啊！</t>
  </si>
  <si>
    <t>还有金佳蓝</t>
  </si>
  <si>
    <t>漏是吧</t>
  </si>
  <si>
    <t>《马其顿方阵兵》</t>
  </si>
  <si>
    <t>应该知道?</t>
  </si>
  <si>
    <t>我不懂法 你跟我用法</t>
  </si>
  <si>
    <t>赤 魔 法 师</t>
  </si>
  <si>
    <t>忒</t>
  </si>
  <si>
    <t>这也能玩梗？</t>
  </si>
  <si>
    <t>人剑合一境界</t>
  </si>
  <si>
    <t>嗯~怎么不是我呢</t>
  </si>
  <si>
    <t>没有没有，别瞎说</t>
  </si>
  <si>
    <t>国 服 蒙 恬</t>
  </si>
  <si>
    <t>阿瓦达啃大瓜！！！</t>
  </si>
  <si>
    <t>罗翔VS麻瓜</t>
  </si>
  <si>
    <t>关内人</t>
  </si>
  <si>
    <t>国服蒙田的笑死我了哈哈哈哈哈哈哈哈哈</t>
  </si>
  <si>
    <t>○tuituitui</t>
  </si>
  <si>
    <t>大妈要是手中有剑，他早就死了，不是这么打的</t>
  </si>
  <si>
    <t>国  服  蒙  恬</t>
  </si>
  <si>
    <t>大哥：我想</t>
  </si>
  <si>
    <t>沙皇</t>
  </si>
  <si>
    <t>你也没买这车位啊233</t>
  </si>
  <si>
    <t>直接报警吧</t>
  </si>
  <si>
    <t>Up真的有在认真跟我们科普！感动！</t>
  </si>
  <si>
    <t>需要另一个法师刘海柱与她solo</t>
  </si>
  <si>
    <t>哈哈哈哈哈哈绝了</t>
  </si>
  <si>
    <t>挂科退退退</t>
  </si>
  <si>
    <t>“你们有没有营业执照？”</t>
  </si>
  <si>
    <t>“谁让你们在这里 卖东西的？”</t>
  </si>
  <si>
    <t>结   晶   人  (   长   矛   )</t>
  </si>
  <si>
    <t>结晶人（矛）</t>
  </si>
  <si>
    <t>前面的猴他急了他急了</t>
  </si>
  <si>
    <t>tuituitui soligun！</t>
  </si>
  <si>
    <t>退退退！soligun！</t>
  </si>
  <si>
    <t>大妈好可爱阿</t>
  </si>
  <si>
    <t>国服蒙恬笑死我了</t>
  </si>
  <si>
    <t>我只觉得悲哀 他人的苦楚竟成了你们作乐的梗！！！</t>
  </si>
  <si>
    <t>这不跳A?</t>
  </si>
  <si>
    <t>金金金金钱钱钱钱</t>
  </si>
  <si>
    <t>我超，长矛结晶人</t>
  </si>
  <si>
    <t>天冷防寒</t>
  </si>
  <si>
    <t>那些刷没不发的，不知道可以别刷</t>
  </si>
  <si>
    <t>弱者退散??</t>
  </si>
  <si>
    <t>你们不要打了！</t>
  </si>
  <si>
    <t>六  脉  神  剑</t>
  </si>
  <si>
    <t>谁管你喜不喜欢</t>
  </si>
  <si>
    <t>油饼食不食</t>
  </si>
  <si>
    <t>wc这都多久前的了</t>
  </si>
  <si>
    <t>有没有王法</t>
  </si>
  <si>
    <t>ttt</t>
  </si>
  <si>
    <t>试图道德绑架</t>
  </si>
  <si>
    <t>温格堡的叶奈法</t>
  </si>
  <si>
    <t>真的吗？？</t>
  </si>
  <si>
    <t>未加工食品不属于非法营业</t>
  </si>
  <si>
    <t>12点2000+人</t>
  </si>
  <si>
    <t>差点信了</t>
  </si>
  <si>
    <t>素质真</t>
  </si>
  <si>
    <t>阿瓦达啃大瓜</t>
  </si>
  <si>
    <t>没有给可以不发</t>
  </si>
  <si>
    <t>笑的我脸疼</t>
  </si>
  <si>
    <t>是你，陆文昌！</t>
  </si>
  <si>
    <t>我真的没想到大妈开始喊的时候会这么好笑</t>
  </si>
  <si>
    <t>霸王色对撞~！</t>
  </si>
  <si>
    <t>腐败结晶人</t>
  </si>
  <si>
    <t>可是我真的不知道啊。。。你们在优越什么？</t>
  </si>
  <si>
    <t>2000人！！！</t>
  </si>
  <si>
    <t>很正常 法律学出来一般分为律师和法师</t>
  </si>
  <si>
    <t>蒙   恬</t>
  </si>
  <si>
    <t>梗指南不是告诉你什么是梗，而是什么可以成为梗</t>
  </si>
  <si>
    <t>快笑死了</t>
  </si>
  <si>
    <t>芬</t>
  </si>
  <si>
    <t>哈哈哈哈哈好搞笑</t>
  </si>
  <si>
    <t>我超优越撸狗</t>
  </si>
  <si>
    <t>回合制</t>
  </si>
  <si>
    <t>我说怎么最近老看到</t>
  </si>
  <si>
    <t>但是如果这里没画框你车停路边也是不合法的啊</t>
  </si>
  <si>
    <t>UP叫我三连，退退退退退</t>
  </si>
  <si>
    <t>闻鼓声则进，闻金声则退</t>
  </si>
  <si>
    <t>蒙括大哥新皮肤</t>
  </si>
  <si>
    <t>不会是练气功的吧</t>
  </si>
  <si>
    <t>死去的梗又回來了</t>
  </si>
  <si>
    <t>《言出法随》</t>
  </si>
  <si>
    <t>打火机</t>
  </si>
  <si>
    <t>《梗》百科</t>
  </si>
  <si>
    <t>《梗》</t>
  </si>
  <si>
    <t>随便拿个去年的搞笑视频，然后说是梗是吧？</t>
  </si>
  <si>
    <t>这是梗吗就发，还上热搜了？</t>
  </si>
  <si>
    <t>蚊子没有营业执照可以打死 。那人呢</t>
  </si>
  <si>
    <t>想起了straykids的tuituitui</t>
  </si>
  <si>
    <t>国服上单蒙恬</t>
  </si>
  <si>
    <t>“都怨你都怨你都怨你”</t>
  </si>
  <si>
    <t>摆摊占道啊，直接找城管</t>
  </si>
  <si>
    <t xml:space="preserve">至 高 之 术 </t>
  </si>
  <si>
    <t>棒国：对，我们什么都偷</t>
  </si>
  <si>
    <t>可以不发</t>
  </si>
  <si>
    <t>结晶人 绷不住了</t>
  </si>
  <si>
    <t>没有车位就没有车位了，不然你报警呗</t>
  </si>
  <si>
    <t>《2000人》</t>
  </si>
  <si>
    <t>百年老梗了</t>
  </si>
  <si>
    <t>你们是不是属于非法经营！</t>
  </si>
  <si>
    <t>退出这个舞台！</t>
  </si>
  <si>
    <t>你们有没有营业执照！</t>
  </si>
  <si>
    <t>谁让你们在这里！卖东西的！</t>
  </si>
  <si>
    <t>he，tui！tui！tui！</t>
  </si>
  <si>
    <t xml:space="preserve">        蒙        恬</t>
  </si>
  <si>
    <t>国服夏洛特深夜单杀对抗路程咬金</t>
  </si>
  <si>
    <t xml:space="preserve"> 六 王 枪</t>
  </si>
  <si>
    <t>bin，一秒四破</t>
  </si>
  <si>
    <t>这一阵就知道城管的好处了</t>
  </si>
  <si>
    <t>2000人晚上好</t>
  </si>
  <si>
    <t>进进进进进进进进进进（</t>
  </si>
  <si>
    <t>我信了</t>
  </si>
  <si>
    <t>阿瓦达啃大瓜~</t>
  </si>
  <si>
    <t>见此英雄怎生打扮，但见：护心明镜斜挎，猩红短袍护身，赤手空拳点穴功，枪出如龙破苍穹</t>
  </si>
  <si>
    <t>退tui～退tui～退tui～​</t>
  </si>
  <si>
    <t>来打kick</t>
  </si>
  <si>
    <t>啊 对对对</t>
  </si>
  <si>
    <t>退!退!退！</t>
  </si>
  <si>
    <t>不好意思，还真没有</t>
  </si>
  <si>
    <t>我  的  魔  法  会  把  你  撕  成  碎  片</t>
  </si>
  <si>
    <t>he…tui!tui!tui!</t>
  </si>
  <si>
    <t>tuituituitui</t>
  </si>
  <si>
    <t>大   禹   治   水   后   遗   症</t>
  </si>
  <si>
    <t>赶紧去咬打火机吧，梗指南</t>
  </si>
  <si>
    <t>都很悲哀</t>
  </si>
  <si>
    <t>正在前往 巴黎  正在前往 月球基地</t>
  </si>
  <si>
    <t>这个梗不喜欢</t>
  </si>
  <si>
    <t>熊芸曦老了也是这样的</t>
  </si>
  <si>
    <t>你们不要再打了——</t>
  </si>
  <si>
    <t>非遗？？</t>
  </si>
  <si>
    <t>越想我越生气呀，他敢跟我对着理</t>
  </si>
  <si>
    <t>无 限 放 大 招</t>
  </si>
  <si>
    <t>标准刺剑使用动作哈哈哈哈</t>
  </si>
  <si>
    <t>您没有梗完全可以不发的doge.</t>
  </si>
  <si>
    <t>我们这里不收飞舞～</t>
  </si>
  <si>
    <t>摆摊还要营业执照 笑死我了2333333</t>
  </si>
  <si>
    <t>意大利行为</t>
  </si>
  <si>
    <t>六小时</t>
  </si>
  <si>
    <t>没有梗可以不发tmd!</t>
  </si>
  <si>
    <t>无双剑姬是要笑死我</t>
  </si>
  <si>
    <t>有梗就给我发</t>
  </si>
  <si>
    <t>卡蜜儿大战青钢影</t>
  </si>
  <si>
    <t>没梗了可以咬打火机</t>
  </si>
  <si>
    <t>超甜，爱了爱了</t>
  </si>
  <si>
    <t>她好可爱呜呜呜，我的好多童年神曲都是她唱的！</t>
  </si>
  <si>
    <t>我觉得比当年听的还甜，加糖了加糖了</t>
  </si>
  <si>
    <t>当年王心凌的MV我会躲起来看</t>
  </si>
  <si>
    <t>《当你》真是让人听了落泪的歌</t>
  </si>
  <si>
    <t>再老都是我永远的甜妹</t>
  </si>
  <si>
    <t>好甜好甜！！！我一个男的都觉得</t>
  </si>
  <si>
    <t>王心凌我一直爱她，从来没变过，34岁的路过～</t>
  </si>
  <si>
    <t>又甜又可爱</t>
  </si>
  <si>
    <t>淦，真的好甜</t>
  </si>
  <si>
    <t>女粉也很爱呀，现在歌单还有10多首王姐的歌呀&gt;~&lt;</t>
  </si>
  <si>
    <t>都是我爱的歌！！！！</t>
  </si>
  <si>
    <t>还有神兵小将梦的光点我超级爱的</t>
  </si>
  <si>
    <t>我一个妹子每次听到他的歌我都能笑出姨母笑</t>
  </si>
  <si>
    <t>我真的没想到我居然每一首都会 哈哈</t>
  </si>
  <si>
    <t>天空是棉棉的糖，啊啊啊啊</t>
  </si>
  <si>
    <t>永远的甜妹</t>
  </si>
  <si>
    <t>呜呜呜都会唱</t>
  </si>
  <si>
    <t>啊啊啊啊每一首都会唱都是满满的回忆呜呜呜</t>
  </si>
  <si>
    <t>王心凌的歌全都会，我一个杰伦粉竟然会王心凌的歌</t>
  </si>
  <si>
    <t>看这，男生都会笑的因为太甜了（我 01后）</t>
  </si>
  <si>
    <t>啊啊啊啊啊天哪好熟</t>
  </si>
  <si>
    <t>woc！是她唱！</t>
  </si>
  <si>
    <t>突然想起我的青春，我要哭了，</t>
  </si>
  <si>
    <t>我爱甜妹  甜妹爱我！！！</t>
  </si>
  <si>
    <t>啊啊啊啊啊救命泪目</t>
  </si>
  <si>
    <t>我4年级61晚会还跳过哈哈哈哈哈哈哈</t>
  </si>
  <si>
    <t>我以前也学了好久这首歌哈哈哈</t>
  </si>
  <si>
    <t>王姐回来！</t>
  </si>
  <si>
    <t>我也还是单身哈哈哈</t>
  </si>
  <si>
    <t>我爱甜妹！</t>
  </si>
  <si>
    <t>太甜； 了哇</t>
  </si>
  <si>
    <t>不知道为什么，我看哭了，我也喜欢你！！！！</t>
  </si>
  <si>
    <t>突然发现我都会唱！！</t>
  </si>
  <si>
    <t>妈呀我要哭了呜呜呜呜</t>
  </si>
  <si>
    <t>好家伙，回忆啊</t>
  </si>
  <si>
    <t>直女爱甜美，好甜</t>
  </si>
  <si>
    <t>哎呀 真的甜死啦</t>
  </si>
  <si>
    <t>这才是甜妹啊 女爱豆快来学</t>
  </si>
  <si>
    <t>我王姐必须C位</t>
  </si>
  <si>
    <t>甜心教主！姐姐爱我！！！</t>
  </si>
  <si>
    <t>知道！！！！（超大声）</t>
  </si>
  <si>
    <t>何群！哈哈哈哈太帅了</t>
  </si>
  <si>
    <t>她又回来啦！！！</t>
  </si>
  <si>
    <t>甜心奶奶还挺好听的，哈哈哈哈哈哈</t>
  </si>
  <si>
    <t>我的小学时光啊啊哈哈哈哈</t>
  </si>
  <si>
    <t>妈呀，太甜了</t>
  </si>
  <si>
    <t>啊！啊好甜好美！我醉了</t>
  </si>
  <si>
    <t>我咋听到梦的光点的伴奏了</t>
  </si>
  <si>
    <t>我永远爱甜妹！！</t>
  </si>
  <si>
    <t>原来爱我大一岁，啊哈哈哈</t>
  </si>
  <si>
    <t>啊，微笑，啊，北极星的眼泪！</t>
  </si>
  <si>
    <t>快甜死我！！！！</t>
  </si>
  <si>
    <t>KTV必唱曲目！！！</t>
  </si>
  <si>
    <t>王心凌是我初恋</t>
  </si>
  <si>
    <t>甜心教主女生也爱呀！</t>
  </si>
  <si>
    <t>我竟然都听过，哈哈哈哈哈</t>
  </si>
  <si>
    <t>拜托那超酷的耶！！！！</t>
  </si>
  <si>
    <t>是我的童年哈哈哈哈哈哈哈，不过也都跟着我哥哥听过啦～</t>
  </si>
  <si>
    <t>都是我以前常听的歌啊</t>
  </si>
  <si>
    <t>呜呜呜我会好好的，花还香香的</t>
  </si>
  <si>
    <t>我和王心凌同岁哈哈</t>
  </si>
  <si>
    <t>怎么有点像萧亚轩啦，哈哈哈哈</t>
  </si>
  <si>
    <t>啊啊啊啊啊啊啊姐姐好甜！！！！</t>
  </si>
  <si>
    <t>卧槽，当年劲舞团最喜欢的歌</t>
  </si>
  <si>
    <t>去过心凌的歌友会，现场近距离见过心凌，小小的，甜甜美美的女生，好瘦</t>
  </si>
  <si>
    <t>我最喜欢《彩虹的微笑》了</t>
  </si>
  <si>
    <t>哈哈哈哈哈！当初的彩铃！</t>
  </si>
  <si>
    <t>!以为没听过，但是每一首都好熟！我姐小时候天天听的！</t>
  </si>
  <si>
    <t>我倒是没有怎么听过哈哈哈哈哈 我03年的</t>
  </si>
  <si>
    <t>甜心奶奶哈哈哈哈哈哈哈哈哈哈哈哈</t>
  </si>
  <si>
    <t>这首我真的好喜欢呜呜呜</t>
  </si>
  <si>
    <t>是的！！超级酷！！</t>
  </si>
  <si>
    <t>女生表示她的声音真的好甜，唱功高稳</t>
  </si>
  <si>
    <t>啊啊啊这首！！00后也会唱！！！</t>
  </si>
  <si>
    <t>好喜欢你王心凌！！！</t>
  </si>
  <si>
    <t>直女也喜欢甜美</t>
  </si>
  <si>
    <t>阮经天是演了多少MV男主啊哈哈哈哈</t>
  </si>
  <si>
    <t>哈哈，35岁了还能被甜到心坎里！！！</t>
  </si>
  <si>
    <t>我才十九 ! ! ! 十九 !</t>
  </si>
  <si>
    <t>就爱甜妹</t>
  </si>
  <si>
    <t>甜啊！</t>
  </si>
  <si>
    <t>大眠！呜呜！我好爱这首！</t>
  </si>
  <si>
    <t>拜托 甜心奶奶超酷的好嘛！</t>
  </si>
  <si>
    <t>甜妹一辈子都是甜妹</t>
  </si>
  <si>
    <t>哈哈哈，当年我记得有很多男生都是王心凌的粉</t>
  </si>
  <si>
    <t>离谱，每一首我都能跟着唱！！！感觉DNA动了！！</t>
  </si>
  <si>
    <t>这才是我的青春啊哈哈</t>
  </si>
  <si>
    <t>甜妹，好爱</t>
  </si>
  <si>
    <t>很好一直甜下去</t>
  </si>
  <si>
    <t>我永远爱心凌 甜妹yyds</t>
  </si>
  <si>
    <t>前面03的，我也是03的，但是每首歌我都会唱。好喜欢王心凌来着，是我高中的回忆了吧。</t>
  </si>
  <si>
    <t>啊！！！！太甜了吧！！！！</t>
  </si>
  <si>
    <t>甜心宝贝爱你</t>
  </si>
  <si>
    <t>小天好man啊，爱了</t>
  </si>
  <si>
    <t>都听过哈哈哈哈哈</t>
  </si>
  <si>
    <t>做甜心奶奶也很棒啊！你是我们90后心中永远的甜心</t>
  </si>
  <si>
    <t>她醒了～回来了</t>
  </si>
  <si>
    <t>这首是我小时候的回忆</t>
  </si>
  <si>
    <t>哇，这歌太回忆了</t>
  </si>
  <si>
    <t>歌词是她想表达的</t>
  </si>
  <si>
    <t>我20几岁的女粉一样爱！！！</t>
  </si>
  <si>
    <t>打错了。。。</t>
  </si>
  <si>
    <t>我都会唱嘢</t>
  </si>
  <si>
    <t>你一股，我一股，王姐90还能舞，我把以前听盗版没付的钱都给了</t>
  </si>
  <si>
    <t>这首歌也喜欢</t>
  </si>
  <si>
    <t>甜心奶奶就很好</t>
  </si>
  <si>
    <t>我特别小的时候听过她的歌诶</t>
  </si>
  <si>
    <t>她的嗓音跟张韶涵很像</t>
  </si>
  <si>
    <t>睫毛弯弯，在劲舞团我就没输过。</t>
  </si>
  <si>
    <t>教主永远年轻</t>
  </si>
  <si>
    <t>真的，每一首都映入灵魂</t>
  </si>
  <si>
    <t>左脸女神</t>
  </si>
  <si>
    <t>穿透了</t>
  </si>
  <si>
    <t>那不叫标签，那叫代表作</t>
  </si>
  <si>
    <t>很难不爱啊</t>
  </si>
  <si>
    <t>这清唱绝了</t>
  </si>
  <si>
    <t>每一首都在MP3里</t>
  </si>
  <si>
    <t>Mp3</t>
  </si>
  <si>
    <t>当年她的剧里都是霸总，到现在现实中也跑出了一大批霸总应援</t>
  </si>
  <si>
    <t>甜到心</t>
  </si>
  <si>
    <t>00表示也听过</t>
  </si>
  <si>
    <t>是她？！</t>
  </si>
  <si>
    <t>看到歌名还不太熟，但一开唱立马跟上了</t>
  </si>
  <si>
    <t>卧槽，这歌是她的呀</t>
  </si>
  <si>
    <t>大眠的MV特别好</t>
  </si>
  <si>
    <t>主要是甜没有腻，现在的又腻又腻的</t>
  </si>
  <si>
    <t>想起我的童年了</t>
  </si>
  <si>
    <t>甜心奶奶很嘟嘟</t>
  </si>
  <si>
    <t>女神永远是女神</t>
  </si>
  <si>
    <t>永远的偶像</t>
  </si>
  <si>
    <t>天堂的嫁衣是我学生时代美好的回忆</t>
  </si>
  <si>
    <t>这是翻唱</t>
  </si>
  <si>
    <t>比蔡依林强</t>
  </si>
  <si>
    <t>现在好期待萧亚轩蔡依林she梁静茹孙燕姿</t>
  </si>
  <si>
    <t>唱功绝对被低估了</t>
  </si>
  <si>
    <t>爱情帕萨特</t>
  </si>
  <si>
    <t>甜心教主唱功都这么稳</t>
  </si>
  <si>
    <t>都是爷的青春</t>
  </si>
  <si>
    <t>我的青春啊……</t>
  </si>
  <si>
    <t>甜心教主yyds</t>
  </si>
  <si>
    <t>王心凌都不认识的可以拖出去砍了</t>
  </si>
  <si>
    <t>王心凌以前和蔡依林一个级别的吧，你说火不火</t>
  </si>
  <si>
    <t>以前还不火？别搞笑了</t>
  </si>
  <si>
    <t>我们都还活着呢！</t>
  </si>
  <si>
    <t>歌迷老了又不是死了</t>
  </si>
  <si>
    <t>为啥我觉得一直挺火</t>
  </si>
  <si>
    <t>算不上女粉，但一直挺喜欢cyndi的歌</t>
  </si>
  <si>
    <t>实力派</t>
  </si>
  <si>
    <t>!!!!!!</t>
  </si>
  <si>
    <t>我孙子或孙女年底都要出生了</t>
  </si>
  <si>
    <t>00年的都会唱</t>
  </si>
  <si>
    <t>女生先别凑热闹了你们的东西太多了</t>
  </si>
  <si>
    <t>不是老了是后继无人全是鲜肉</t>
  </si>
  <si>
    <t>大眠真的没一个翻唱唱出她那种感觉，抖音这首歌火的时候我真的无感，后来听了原唱立马上头</t>
  </si>
  <si>
    <t>不是，我其实不知道她有什么歌，但一听确实有的听过很耳熟</t>
  </si>
  <si>
    <t>虽然不记得歌名，一听确实耳熟，当年应该到处都有放</t>
  </si>
  <si>
    <t>这销魂的笑，孩子都没眼看</t>
  </si>
  <si>
    <t>劲舞团开始</t>
  </si>
  <si>
    <t>大眠MV裡她的演技好棒</t>
  </si>
  <si>
    <t>這是我入她坑的歌！</t>
  </si>
  <si>
    <t>我喜欢羽毛</t>
  </si>
  <si>
    <t>这歌我无限循环播放</t>
  </si>
  <si>
    <t>月光最好听</t>
  </si>
  <si>
    <t>回忆遍遍翻出来</t>
  </si>
  <si>
    <t>我和王心凌同岁，已成秃头大叔</t>
  </si>
  <si>
    <t>奇怪，也不算粉丝，但是王心凌的歌每首都会唱</t>
  </si>
  <si>
    <t>实力，清唱好好听</t>
  </si>
  <si>
    <t>39de nv sheng ?</t>
  </si>
  <si>
    <t>甜心奶奶~</t>
  </si>
  <si>
    <t>这是我最喜欢的</t>
  </si>
  <si>
    <t>我们只是长大而已  没死</t>
  </si>
  <si>
    <t>我00后不认识她 但是这些歌我居然都会唱</t>
  </si>
  <si>
    <t>还有飞天小女警z！！！哈哈哈</t>
  </si>
  <si>
    <t>遇到几个都是渣男</t>
  </si>
  <si>
    <t>大型社死现场</t>
  </si>
  <si>
    <t>唤醒了多少人的青春</t>
  </si>
  <si>
    <t>哇哦，是歌手，不只是唱跳而已</t>
  </si>
  <si>
    <t>血糖爆表了</t>
  </si>
  <si>
    <t>他的歌传唱度太高了</t>
  </si>
  <si>
    <t>睫毛弯弯实在太火了，炸街神曲和劲舞团，劲乐団的推广，谁能匹敌</t>
  </si>
  <si>
    <t>這首也超好聽</t>
  </si>
  <si>
    <t>现在有700人看啊，这么多人摸鱼？</t>
  </si>
  <si>
    <t>她一直都很火</t>
  </si>
  <si>
    <t>小时候天天暑假蹲湖南卫视看，本人02！！！</t>
  </si>
  <si>
    <t>80岁的话要被鸡哥拿下了</t>
  </si>
  <si>
    <t>超酷的耶</t>
  </si>
  <si>
    <t>她的歌都会唱</t>
  </si>
  <si>
    <t>有唱功的真的是不一样</t>
  </si>
  <si>
    <t>真实力！全开麦唱跳！</t>
  </si>
  <si>
    <t>哦不是粉丝 但居然全都熟悉 当年真是大街小巷到处都是歌声</t>
  </si>
  <si>
    <t>王心凌，张韶涵，你们永远值得火</t>
  </si>
  <si>
    <t>这歌气息好难的，会喘不过气，她好轻松</t>
  </si>
  <si>
    <t>清唱跟上台一模一样！！！</t>
  </si>
  <si>
    <t>大眠居然是王心凌的，前阵子抖音爆火</t>
  </si>
  <si>
    <t>没事，有实力的人永远不会过期，就像是你和张韶涵，我们不会忘记</t>
  </si>
  <si>
    <t>都是童年啊</t>
  </si>
  <si>
    <t>芜湖~~~</t>
  </si>
  <si>
    <t>我也以为是梁静茹唱的</t>
  </si>
  <si>
    <t>这么可爱的吗！</t>
  </si>
  <si>
    <t>知道</t>
  </si>
  <si>
    <t>原来这些歌都是王心凌唱的啊</t>
  </si>
  <si>
    <t>你一票，我一票；心凌八十还能跳</t>
  </si>
  <si>
    <t>忽然发现这些歌都听过</t>
  </si>
  <si>
    <t>你一票，我一票，王姐八十还唱跳</t>
  </si>
  <si>
    <t>原来这首歌也是她唱火的吗，天哪</t>
  </si>
  <si>
    <t>哇都是些什么童年回忆啊</t>
  </si>
  <si>
    <t>我竟然才注意到，妈耶</t>
  </si>
  <si>
    <t>是这首歌啊，都不知道叫啥名但听过好多次</t>
  </si>
  <si>
    <t>睫毛弯弯，yyds</t>
  </si>
  <si>
    <t>哇这是她的歌哇</t>
  </si>
  <si>
    <t>我00后都听过！</t>
  </si>
  <si>
    <t>女粉也会姨母笑555</t>
  </si>
  <si>
    <t>很坚强，我很怕她被渣男害到抑郁症</t>
  </si>
  <si>
    <t>我的女神</t>
  </si>
  <si>
    <t>这3首都听过</t>
  </si>
  <si>
    <t>还爱你</t>
  </si>
  <si>
    <t>确实是现场开麦啊好强，能听到跳起来的时候声音那一点点抖</t>
  </si>
  <si>
    <t>回来了  全都回来了  爷们也奔四的人了  都是青春的回味</t>
  </si>
  <si>
    <t>被小三了吧</t>
  </si>
  <si>
    <t>最爱当你</t>
  </si>
  <si>
    <t>关了吧，还没原来的好看</t>
  </si>
  <si>
    <t>我就是小时候看微笑paste知道的她</t>
  </si>
  <si>
    <t>都听过，但是那时候小不知道是谁唱的</t>
  </si>
  <si>
    <t>全都会唱，怎么办</t>
  </si>
  <si>
    <t>啊啊啊啊啊啊@@北极星</t>
  </si>
  <si>
    <t>85年的来啦</t>
  </si>
  <si>
    <t>怀念众神争霸的年代！</t>
  </si>
  <si>
    <t>这歌一出来就泪目了。。。。</t>
  </si>
  <si>
    <t>我是女粉，女粉。女粉。零五后的女粉。</t>
  </si>
  <si>
    <t>woc，这么稳</t>
  </si>
  <si>
    <t>这tm39岁？！</t>
  </si>
  <si>
    <t>02年表示也老了</t>
  </si>
  <si>
    <t>哎，自己也老了</t>
  </si>
  <si>
    <t>老了。。。不是死了</t>
  </si>
  <si>
    <t>你们不要再打了啦！！！</t>
  </si>
  <si>
    <t>我最爱羽毛</t>
  </si>
  <si>
    <t>伍佰作的曲？</t>
  </si>
  <si>
    <t xml:space="preserve">那是我逝去的青春 </t>
  </si>
  <si>
    <t>阮经天请问你和古巨基有什么关系？</t>
  </si>
  <si>
    <t>我选的不会，因为我是中年老粉丝</t>
  </si>
  <si>
    <t>啊啊啊啊，投票点错了可恶</t>
  </si>
  <si>
    <t>中年男粉丝…原来我们已经中年了</t>
  </si>
  <si>
    <t>10后我也看过</t>
  </si>
  <si>
    <t>是的，女神就是女神</t>
  </si>
  <si>
    <t>95年 心凌姐姐康康我</t>
  </si>
  <si>
    <t>拜托这超酷的</t>
  </si>
  <si>
    <t>当你我最喜欢 老林NB！</t>
  </si>
  <si>
    <t>蝴蝶好听</t>
  </si>
  <si>
    <t>当然是蛮好的啦</t>
  </si>
  <si>
    <t>都全听过全看过</t>
  </si>
  <si>
    <t>天哪 欢乐的幼儿园时光</t>
  </si>
  <si>
    <t>女粉+n！！</t>
  </si>
  <si>
    <t>最爱的一首，没有之一</t>
  </si>
  <si>
    <t>什么39，是30多点好吧</t>
  </si>
  <si>
    <t>拜托！甜心奶奶超酷的好嘛？！</t>
  </si>
  <si>
    <t>前面那个，是九零后时代的明星本身质量高，而不是你们九零后追的就高，OK？</t>
  </si>
  <si>
    <t>我想听梦的光点。</t>
  </si>
  <si>
    <t>今年28 嘿嘿</t>
  </si>
  <si>
    <t xml:space="preserve">女生？这岁数 </t>
  </si>
  <si>
    <t>还有小乌龟</t>
  </si>
  <si>
    <t>这个现在还是我铃声</t>
  </si>
  <si>
    <t>甜心奶奶！</t>
  </si>
  <si>
    <t>30岁也不算老吧,虽然真的过了追星的年纪</t>
  </si>
  <si>
    <t>我33</t>
  </si>
  <si>
    <t>哎哟我超 都会啊</t>
  </si>
  <si>
    <t>還有一堆趁熱度的</t>
  </si>
  <si>
    <t>17的我表示都看过</t>
  </si>
  <si>
    <t>这可是甜心教主啊！教主分量老大了</t>
  </si>
  <si>
    <t>小灵通用户请拨打屏幕下方号吗投票</t>
  </si>
  <si>
    <t>微笑帕萨特，好玩</t>
  </si>
  <si>
    <t>大眠也是她啊</t>
  </si>
  <si>
    <t>真的会泪目</t>
  </si>
  <si>
    <t>我靠，这么年轻吗</t>
  </si>
  <si>
    <t>沒U錯我去唱K都這首</t>
  </si>
  <si>
    <t>整惨了</t>
  </si>
  <si>
    <t>didididi</t>
  </si>
  <si>
    <t>甜度爆炸</t>
  </si>
  <si>
    <t>基本会唱！</t>
  </si>
  <si>
    <t>我也拄着拐杖指着你说爱你！</t>
  </si>
  <si>
    <t>女粉暴怒</t>
  </si>
  <si>
    <t>开个巡回演出会吧</t>
  </si>
  <si>
    <t>大眠真的无敌</t>
  </si>
  <si>
    <t>词好好！！！</t>
  </si>
  <si>
    <t>十年后许嵩参加哥哥综艺该怎么办</t>
  </si>
  <si>
    <t>跟我同年啊...</t>
  </si>
  <si>
    <t>解放台湾！</t>
  </si>
  <si>
    <t>我看谁不喜欢甜妹！！！</t>
  </si>
  <si>
    <t>姨母笑</t>
  </si>
  <si>
    <t>神专，每一首都听了好多遍</t>
  </si>
  <si>
    <t>不是，但是知道，我的童年是伍佰SHE他们</t>
  </si>
  <si>
    <t>这个姐姐不会老吗？她怎么还是我记忆中的样子。</t>
  </si>
  <si>
    <t>这个真的是DNA啊。</t>
  </si>
  <si>
    <t>传奇的bgm</t>
  </si>
  <si>
    <t>这首很好听啊</t>
  </si>
  <si>
    <t>清唱都这么好听</t>
  </si>
  <si>
    <t>我的手机铃声一直都是那年夏天宁静的海！</t>
  </si>
  <si>
    <t>@周杰伦，你看人家王心凌，你的专辑7月份不会再鸽了吧</t>
  </si>
  <si>
    <t>睫毛弯弯让我想起了当初网吧被我敲坏的键盘！</t>
  </si>
  <si>
    <t>90后回忆</t>
  </si>
  <si>
    <t>现在才知道是她唱的</t>
  </si>
  <si>
    <t>3:10 閃過一個渣男</t>
  </si>
  <si>
    <t>是她，竟然是她</t>
  </si>
  <si>
    <t>天啦！听过</t>
  </si>
  <si>
    <t>这个样子 好看</t>
  </si>
  <si>
    <t>菜胡了别爱你了</t>
  </si>
  <si>
    <t>双马尾！啊我死了</t>
  </si>
  <si>
    <t>这是清唱</t>
  </si>
  <si>
    <t>我们家小孩幼儿园早上居然跳微笑</t>
  </si>
  <si>
    <t>知道！！！！！！！！！！！</t>
  </si>
  <si>
    <t>这个mv我小时候老看</t>
  </si>
  <si>
    <t>98年的不认识她。。。。</t>
  </si>
  <si>
    <t>好看的</t>
  </si>
  <si>
    <t>这首歌是翻唱一首英文歌的</t>
  </si>
  <si>
    <t>01都听过哎</t>
  </si>
  <si>
    <t>60后男人现在在社会上的地位你细品</t>
  </si>
  <si>
    <t>看到那群同类在扭动庞大的身驱，居然莫名伤感起来。</t>
  </si>
  <si>
    <t>人家早就火了好吗</t>
  </si>
  <si>
    <t>现在的偶像真的没以前能打</t>
  </si>
  <si>
    <t>炫舞哈哈</t>
  </si>
  <si>
    <t>老公爱甜心教主，可我我想看四大天王好么。。？？？！！！谁来安排阿</t>
  </si>
  <si>
    <t>这不比韩国那些女团舞x暗示强</t>
  </si>
  <si>
    <t>北极星眼泪</t>
  </si>
  <si>
    <t>QQ炫舞！！</t>
  </si>
  <si>
    <t>我表示我也会唱（2010）</t>
  </si>
  <si>
    <t>好像她遇到好几个渣男</t>
  </si>
  <si>
    <t>睫毛弯弯舞蹈90后幼儿园节目必备</t>
  </si>
  <si>
    <t>回忆全部都回来了</t>
  </si>
  <si>
    <t>微笑</t>
  </si>
  <si>
    <t>唱跳气息还这么稳</t>
  </si>
  <si>
    <t>那么多年，娱乐圈还是一个能打的都没有</t>
  </si>
  <si>
    <t>我的天，都会</t>
  </si>
  <si>
    <t>旁边小孩都吓哭了</t>
  </si>
  <si>
    <t>清唱厉害</t>
  </si>
  <si>
    <t>33了</t>
  </si>
  <si>
    <t>已经变形了，哎</t>
  </si>
  <si>
    <t>听歌的时候还是个高中生，现在孩子都上小学了</t>
  </si>
  <si>
    <t>当年为了看这个喝茶熬夜硬撑着看</t>
  </si>
  <si>
    <t>当年的歌是真的牛逼好听</t>
  </si>
  <si>
    <t>33了兄弟们</t>
  </si>
  <si>
    <t>当年买过演唱会的光碟</t>
  </si>
  <si>
    <t>转啥啊 人家一直唱功都很好</t>
  </si>
  <si>
    <t>我24也不老</t>
  </si>
  <si>
    <t>咦哦哦哦哦哦</t>
  </si>
  <si>
    <t>十八年了，一个能打的都没有</t>
  </si>
  <si>
    <t>这个造型好俏皮</t>
  </si>
  <si>
    <t>她看男人眼光很差啊</t>
  </si>
  <si>
    <t>爱的天灵灵</t>
  </si>
  <si>
    <t>怀旧晚会是不是应该搞起来</t>
  </si>
  <si>
    <t>往事不堪回首</t>
  </si>
  <si>
    <t>青春啊回来了​</t>
  </si>
  <si>
    <t>微笑pasta我初中追疯了</t>
  </si>
  <si>
    <t>我去五点钟还有100多人</t>
  </si>
  <si>
    <t>大马张栋梁</t>
  </si>
  <si>
    <t>当你！</t>
  </si>
  <si>
    <t>40老粉路过</t>
  </si>
  <si>
    <t>这首歌真的是青春吖！</t>
  </si>
  <si>
    <t>02全都听过</t>
  </si>
  <si>
    <t>甜一点，生活都更有滋味一点</t>
  </si>
  <si>
    <t>这是2018年的歌</t>
  </si>
  <si>
    <t>王姐当年也不是一般的能打</t>
  </si>
  <si>
    <t>百万调音师:你是打算让我下岗啊</t>
  </si>
  <si>
    <t>是我82年老粉报道</t>
  </si>
  <si>
    <t>这首最喜欢</t>
  </si>
  <si>
    <t>288个熬夜波比</t>
  </si>
  <si>
    <t>真是这首歌入的坑</t>
  </si>
  <si>
    <t>那是金世佳吗？</t>
  </si>
  <si>
    <t>我的天呀，她什么歌我都听过！！</t>
  </si>
  <si>
    <t>不把神兵小将放出来？</t>
  </si>
  <si>
    <t>劲舞团152睫毛弯弯</t>
  </si>
  <si>
    <t>都中年了还要什么脸 跳起来呀</t>
  </si>
  <si>
    <t>Accidentally in love</t>
  </si>
  <si>
    <t>十年老粉不请自来</t>
  </si>
  <si>
    <t>这首歌教会了我怎么样开心起来</t>
  </si>
  <si>
    <t>这个我也听过，啊啊啊啊啊啊啊</t>
  </si>
  <si>
    <t>歌是好歌，人也是好人，可惜用这首歌当了闹铃，一个宿舍8个人与心凌从此是路人</t>
  </si>
  <si>
    <t>睫毛弯弯眼睛眨呀眨</t>
  </si>
  <si>
    <t>歌是好歌，人也是好人，可惜的是用这首歌当起床闹铃，一个宿舍8个人都不爱了，心凌我对不起你啊</t>
  </si>
  <si>
    <t>我全部会</t>
  </si>
  <si>
    <t>真的是青春！</t>
  </si>
  <si>
    <t>投错了擦</t>
  </si>
  <si>
    <t>玩劲舞团的时候最喜欢跳这首歌</t>
  </si>
  <si>
    <t>睫毛弯弯出来前就已经封甜心教主了，哼╯^╰</t>
  </si>
  <si>
    <t>怀念二字让我想起了徐怀钰</t>
  </si>
  <si>
    <t>以前这首歌大街小巷都在放</t>
  </si>
  <si>
    <t>喜欢这歌</t>
  </si>
  <si>
    <t>说好了哈，41年之后再相聚，看你跳爱你</t>
  </si>
  <si>
    <t>你才老了</t>
  </si>
  <si>
    <t>我叫程海诺</t>
  </si>
  <si>
    <t>90后路过</t>
  </si>
  <si>
    <t>这家好朴素啊</t>
  </si>
  <si>
    <t>前面你少假你</t>
  </si>
  <si>
    <t>最愛 當你</t>
  </si>
  <si>
    <t>怎么我03的小时候都基本听过呢</t>
  </si>
  <si>
    <t>我最喜欢这首歌了</t>
  </si>
  <si>
    <t>梦的光点～我追着梦的光点，是因为有了勇气才不怕危险</t>
  </si>
  <si>
    <t>第一次的人</t>
  </si>
  <si>
    <t>01的我竟然都听过</t>
  </si>
  <si>
    <t>爱上查美乐的男主是贺军翔 当时超爱的</t>
  </si>
  <si>
    <t>知道！！！！</t>
  </si>
  <si>
    <t>女粉在此</t>
  </si>
  <si>
    <t>清唱功力强啊</t>
  </si>
  <si>
    <t>唱跳真实力的女艺人屈指可数，她是其中一个，真的稳</t>
  </si>
  <si>
    <t>就是这个剧，乌龟甜妹</t>
  </si>
  <si>
    <t>152 DADADA在哪里！！</t>
  </si>
  <si>
    <t>对的梦的光点</t>
  </si>
  <si>
    <t>我们中年女粉请不要忽略，这些</t>
  </si>
  <si>
    <t>她是爷的童年啊</t>
  </si>
  <si>
    <t>羽毛也很好听啊，以前网吧大街上经常放</t>
  </si>
  <si>
    <t>她和张韶涵真的太难了</t>
  </si>
  <si>
    <t>卧槽原来是他？？？？</t>
  </si>
  <si>
    <t>哭了，我的童年</t>
  </si>
  <si>
    <t>啊啊啊啊啊啊啊这个真的好好听</t>
  </si>
  <si>
    <t>业务能力很强</t>
  </si>
  <si>
    <t>卧槽为什么我听过!</t>
  </si>
  <si>
    <t>卧槽睫毛弯弯!</t>
  </si>
  <si>
    <t>啊？原来这首歌叫大眠，原唱还是她</t>
  </si>
  <si>
    <t>不哭，加油</t>
  </si>
  <si>
    <t>小朋友不懂80.90的甜~</t>
  </si>
  <si>
    <t>这个现身吧让我想起了饥荒里面的狗来的时候</t>
  </si>
  <si>
    <t>那时候很喜欢她的歌，也不知道怎么就消失了</t>
  </si>
  <si>
    <t>教主啊。。</t>
  </si>
  <si>
    <t>？？卧槽这个歌也是王心凌的</t>
  </si>
  <si>
    <t>我06的她的歌我小时候都老听，现在旋律一出完全可以跟唱</t>
  </si>
  <si>
    <t>不是我的青春，因为我是00后，是我的童年（贯穿整个童年）</t>
  </si>
  <si>
    <t>回忆不管是苦是甜，都显得那么格外的美好</t>
  </si>
  <si>
    <t xml:space="preserve">那个时候还是磁带听的 </t>
  </si>
  <si>
    <t>这个哥当年我超级喜欢听</t>
  </si>
  <si>
    <t>我太爱了，我看了几百遍了</t>
  </si>
  <si>
    <t>心态超好啊</t>
  </si>
  <si>
    <t>05是童年</t>
  </si>
  <si>
    <t>为什么39岁了还会被叫女生？</t>
  </si>
  <si>
    <t>选错了</t>
  </si>
  <si>
    <t>知道！我知道！</t>
  </si>
  <si>
    <t>这是我最喜欢的一首歌，也从这开始喜欢她</t>
  </si>
  <si>
    <t>我的少年女神啊！</t>
  </si>
  <si>
    <t>男粉也太可爱了吧，后援力量强大</t>
  </si>
  <si>
    <t>王心凌甜心教主</t>
  </si>
  <si>
    <t>我只能说都听过哈哈没想到是他啊</t>
  </si>
  <si>
    <t>我最喜欢的歌</t>
  </si>
  <si>
    <t>这才是少女感啊</t>
  </si>
  <si>
    <t>天国的嫁衣！！！</t>
  </si>
  <si>
    <t>90后，女生，全会</t>
  </si>
  <si>
    <t>你们用过MP3吗</t>
  </si>
  <si>
    <t>这里流汗的样子太好看了吧！！！</t>
  </si>
  <si>
    <t>这首是我认识她的作品</t>
  </si>
  <si>
    <t>声音还是很稳。</t>
  </si>
  <si>
    <t>我哭了，兄弟们</t>
  </si>
  <si>
    <t>我丢，居然都听过</t>
  </si>
  <si>
    <t>死了可还行</t>
  </si>
  <si>
    <t>我九七年的我都是听王心凌的歌长大的，周杰伦都很少听他的歌</t>
  </si>
  <si>
    <t>不哭   了解一下</t>
  </si>
  <si>
    <t>姐姐不哭</t>
  </si>
  <si>
    <t>女粉也有啊</t>
  </si>
  <si>
    <t>我是女粉，我也姨母笑</t>
  </si>
  <si>
    <t>都是经典好吧</t>
  </si>
  <si>
    <t>姐青回</t>
  </si>
  <si>
    <t>咧着嘴看这个视频好像有点奇怪</t>
  </si>
  <si>
    <t>87年的中年老粉</t>
  </si>
  <si>
    <t>之前得了脸部组织的病，现在有的肌肉还是不正常</t>
  </si>
  <si>
    <t>点错了！怎么会没听过！</t>
  </si>
  <si>
    <t>我的青春呀</t>
  </si>
  <si>
    <t>世界唯一的你</t>
  </si>
  <si>
    <t>啊啊啊啊啊啊啊，我也是，喜欢你</t>
  </si>
  <si>
    <t>我 90后，我的时代我的青春</t>
  </si>
  <si>
    <t>果果江南</t>
  </si>
  <si>
    <t>右脸发麻</t>
  </si>
  <si>
    <t>梦的光点想起了神兵小将。。</t>
  </si>
  <si>
    <t>想起了我第一次听mp3</t>
  </si>
  <si>
    <t>33了，回不去了</t>
  </si>
  <si>
    <t>虽然但是我才22！</t>
  </si>
  <si>
    <t>第一次爱的人.</t>
  </si>
  <si>
    <t>甜心教主是真的那些年很多很多多歌</t>
  </si>
  <si>
    <t>兄弟们，我来了，娃刚睡。。</t>
  </si>
  <si>
    <t>这首是必k曲目</t>
  </si>
  <si>
    <t>啊啊啊这些偶像剧，女粉的青春啊</t>
  </si>
  <si>
    <t>我是女粉</t>
  </si>
  <si>
    <t>神兵小将的主题曲也是她唱的</t>
  </si>
  <si>
    <t>90年可没有会打篮球的鸡呐</t>
  </si>
  <si>
    <t>大眠真的好好听呀</t>
  </si>
  <si>
    <t>我现在18岁。都听过</t>
  </si>
  <si>
    <t>好喜欢大眠</t>
  </si>
  <si>
    <t>啊啊啊啊小乌龟</t>
  </si>
  <si>
    <t>潘玮柏？</t>
  </si>
  <si>
    <t>我.....都会，怎么办</t>
  </si>
  <si>
    <t>妈呀，妈呀妈呀，原来是这首歌！！！！！！！！</t>
  </si>
  <si>
    <t>哈哈哈哈哈哈没有老，就是开始奔三了</t>
  </si>
  <si>
    <t>一直歌火人不火，终于翻身了</t>
  </si>
  <si>
    <t>爱的天灵灵集合了</t>
  </si>
  <si>
    <t>第一次爱的人  虽然已经记不得第一次爱的人是谁</t>
  </si>
  <si>
    <t>00后也会唱呜呜呜</t>
  </si>
  <si>
    <t>我24了！！！！！！</t>
  </si>
  <si>
    <t>林俊杰写的词</t>
  </si>
  <si>
    <t>我靠，熟悉的旋律</t>
  </si>
  <si>
    <t>拜托，超好的好吧</t>
  </si>
  <si>
    <t>27岁的女孩好喜欢</t>
  </si>
  <si>
    <t>《39岁女生》</t>
  </si>
  <si>
    <t>qq炫舞</t>
  </si>
  <si>
    <t>哇 刘冠廷</t>
  </si>
  <si>
    <t>微笑pasta！！！！</t>
  </si>
  <si>
    <t>这句无敌戳我TAT</t>
  </si>
  <si>
    <t>零零后，超喜欢！前段时间刚重温完</t>
  </si>
  <si>
    <t>零零后都表示好耳熟！！</t>
  </si>
  <si>
    <t>我也是女粉 我的甜心教主</t>
  </si>
  <si>
    <t>刻在DNA里的旋律</t>
  </si>
  <si>
    <t>最喜欢这歌，每次听心里都会紧紧的攥在一起​</t>
  </si>
  <si>
    <t>只要她喜欢，能把一件事做到一辈子也是很完美的呀</t>
  </si>
  <si>
    <t>大眠是王心凌的？我竟然不知道</t>
  </si>
  <si>
    <t>这个好听、！</t>
  </si>
  <si>
    <t>99年的后生来报道</t>
  </si>
  <si>
    <t>我老婆还跟王心凌同岁呢！</t>
  </si>
  <si>
    <t>最喜欢她的这一首歌</t>
  </si>
  <si>
    <t>似有若无的记忆，但是会看到这么多美好的家庭（单身同龄的祝福）</t>
  </si>
  <si>
    <t>声音真好，长大了才发现，她和杨丞琳的嗓子真的好</t>
  </si>
  <si>
    <t>清唱都那么好听</t>
  </si>
  <si>
    <t>她这辈子算是活明白了</t>
  </si>
  <si>
    <t>23333好吧我承认劲舞团我也玩</t>
  </si>
  <si>
    <t>我小姨带头看的</t>
  </si>
  <si>
    <t>红13光剑的老DNF了</t>
  </si>
  <si>
    <t>我们班男生天天在教室唱</t>
  </si>
  <si>
    <t>大爷们拿着降压药欢呼</t>
  </si>
  <si>
    <t>你一票我一票，甜心八十拄拐跳</t>
  </si>
  <si>
    <t>[ohhhhhhhhhhhhhhhhh]</t>
  </si>
  <si>
    <t>甜！不腻！</t>
  </si>
  <si>
    <t>这手里是啥！哈哈哈哈哈</t>
  </si>
  <si>
    <t>花的嫁衣</t>
  </si>
  <si>
    <t>女粉很多的！！！</t>
  </si>
  <si>
    <t>没办法 她太可爱了</t>
  </si>
  <si>
    <t>女粉也在呢</t>
  </si>
  <si>
    <t>盖茨比哈哈哈</t>
  </si>
  <si>
    <t>这么多经典</t>
  </si>
  <si>
    <t>都是经典回忆</t>
  </si>
  <si>
    <t>我46了，女的，以前无感，现在发现好喜欢啊</t>
  </si>
  <si>
    <t>这是真甜，现在都是haoxian</t>
  </si>
  <si>
    <t>甜蜜暴击啊！！！</t>
  </si>
  <si>
    <t>我车里的音乐收录这首歌</t>
  </si>
  <si>
    <t>坏了洗脑循环忍不住</t>
  </si>
  <si>
    <t>完了，满脑子QQ炫舞</t>
  </si>
  <si>
    <t>最爱睫毛弯弯</t>
  </si>
  <si>
    <t>超喜欢微笑百事达，里面的歌都会唱</t>
  </si>
  <si>
    <t>真的每一首都会唱</t>
  </si>
  <si>
    <t>点错了卧槽</t>
  </si>
  <si>
    <t>这是什么神仙转身！？！？！？！？</t>
  </si>
  <si>
    <t>甜心教主谁不爱</t>
  </si>
  <si>
    <t>这个人是我，哈哈哈笑死了</t>
  </si>
  <si>
    <t>哈哈哈真的</t>
  </si>
  <si>
    <t>甜心教主还有一个，杨丞琳</t>
  </si>
  <si>
    <t>09年大四，开始找工作了</t>
  </si>
  <si>
    <t>全部都会</t>
  </si>
  <si>
    <t>四十几岁了已经</t>
  </si>
  <si>
    <t>一夜爆火？也太没见识了</t>
  </si>
  <si>
    <t>拜托，八十岁的甜心奶奶，超酷的好吗</t>
  </si>
  <si>
    <t>这首很多人翻唱</t>
  </si>
  <si>
    <t>请务必跳下去</t>
  </si>
  <si>
    <t>脸怎么了？</t>
  </si>
  <si>
    <t>都会唱哎</t>
  </si>
  <si>
    <t>这个小碎步太杀了</t>
  </si>
  <si>
    <t>卧槽，虽然不粉她，但是都会唱</t>
  </si>
  <si>
    <t>小时候真的看过这部剧</t>
  </si>
  <si>
    <t>曹格，可惜了</t>
  </si>
  <si>
    <t>这首也好好听</t>
  </si>
  <si>
    <t>这首超好听</t>
  </si>
  <si>
    <t>我的青春回来了，她还在</t>
  </si>
  <si>
    <t>这个歌我一直以为是蔡依林的，我无语我自己</t>
  </si>
  <si>
    <t>瞬间让我到了那个夏天 跳着进舞团热的满头大汗</t>
  </si>
  <si>
    <t>这些才是歌啊</t>
  </si>
  <si>
    <t>原来这首歌也是她唱的吗！！！</t>
  </si>
  <si>
    <t>我去 我居然词都唱对了</t>
  </si>
  <si>
    <t>除了爱你，应该是第一次爱的人</t>
  </si>
  <si>
    <t>我是王心凌老男孩</t>
  </si>
  <si>
    <t>当时好出圈啊，歌都很好听</t>
  </si>
  <si>
    <t>当年我就是看的这首歌这个演唱会的dvd</t>
  </si>
  <si>
    <t>谁都会老的</t>
  </si>
  <si>
    <t>哈哈哈哈哈哈这个姨夫笑</t>
  </si>
  <si>
    <t>这首太好听啦！！</t>
  </si>
  <si>
    <t>我也是05的，听过好多哈哈哈a</t>
  </si>
  <si>
    <t>想当年我妹教我唱花开在太阳下</t>
  </si>
  <si>
    <t>我也是05</t>
  </si>
  <si>
    <t>天国嫁衣无敌</t>
  </si>
  <si>
    <t>我99年女生 小学也追王心凌…她的歌都会和剧都看</t>
  </si>
  <si>
    <t>你才死了</t>
  </si>
  <si>
    <t>30岁的我鼻子酸了</t>
  </si>
  <si>
    <t>天啊，那时候还在上大学</t>
  </si>
  <si>
    <t>回到那年16</t>
  </si>
  <si>
    <t>这个真的熟…</t>
  </si>
  <si>
    <t>蛮好的！</t>
  </si>
  <si>
    <t>天哪每一首都耳熟能详啊</t>
  </si>
  <si>
    <t>05也会唱</t>
  </si>
  <si>
    <t>怎么好像怎样</t>
  </si>
  <si>
    <t>镜头导播也是粉丝，给特效还疯狂切镜头怕你看漏，脚步动作，表情全景，是友军啊！</t>
  </si>
  <si>
    <t>心态好好</t>
  </si>
  <si>
    <t>怎么越来越像刘嘉玲了……</t>
  </si>
  <si>
    <t>啊，是这首啊，我家旁边幼儿园天天放</t>
  </si>
  <si>
    <t>这个镜头有点不像她了</t>
  </si>
  <si>
    <t>我靠我靠回忆啊</t>
  </si>
  <si>
    <t>对啊对啊，甜心奶奶，好好呀</t>
  </si>
  <si>
    <t>这不是以为是林俊杰的，这就是林俊杰写的。</t>
  </si>
  <si>
    <t>00后也喜欢呀</t>
  </si>
  <si>
    <t>34岁 姨母笑没停过</t>
  </si>
  <si>
    <t>m2m原唱的</t>
  </si>
  <si>
    <t>我一女的，跟男粉反应一样</t>
  </si>
  <si>
    <t>李飞是王心凌男孩吗，他家舞台好多王心凌的歌</t>
  </si>
  <si>
    <t>一千加</t>
  </si>
  <si>
    <t>梦回中专生活</t>
  </si>
  <si>
    <t>当年的神曲</t>
  </si>
  <si>
    <t>道理我都懂，为什么要整形？</t>
  </si>
  <si>
    <t>人设甜心教主，本人很成熟</t>
  </si>
  <si>
    <t>天国的嫁衣，每隔几年都会回看，立威廉好帅，好贵气！明道很帅（这剧里感觉他帅的）</t>
  </si>
  <si>
    <t>完了完了完了到处都是王心凌，我爱死了</t>
  </si>
  <si>
    <t>我靠，回忆来了</t>
  </si>
  <si>
    <t>这个词，太好了</t>
  </si>
  <si>
    <t>满大街铃声和彩铃都是睫毛弯弯</t>
  </si>
  <si>
    <t>甜心奶奶超酷的好吗？</t>
  </si>
  <si>
    <t>王姐归来么，</t>
  </si>
  <si>
    <t>这个当年超火好不</t>
  </si>
  <si>
    <t>说的对，只是老了，不是死了</t>
  </si>
  <si>
    <t>王心凌和蔡依林有点分不清</t>
  </si>
  <si>
    <t>那年夏天宁静的海 巨爱</t>
  </si>
  <si>
    <t>拜托，甜美的回忆杀吊打一切，业务能力超强！</t>
  </si>
  <si>
    <t>要收费了</t>
  </si>
  <si>
    <t>他还健在，我依然潇洒</t>
  </si>
  <si>
    <t>以前小的时候还表演过</t>
  </si>
  <si>
    <t>还是业务能力强</t>
  </si>
  <si>
    <t>传唱率超高</t>
  </si>
  <si>
    <t>jeanluo你还好吗</t>
  </si>
  <si>
    <t>淦，青春的dna又动了</t>
  </si>
  <si>
    <t>老夫表示俺流口水功能还在</t>
  </si>
  <si>
    <t>她，18岁！！！</t>
  </si>
  <si>
    <t>以后这种类型综艺请到了蔡依林怕不是原地人气爆炸</t>
  </si>
  <si>
    <t>因为超女的出现啊</t>
  </si>
  <si>
    <t>这你信快40了？？</t>
  </si>
  <si>
    <t>怎么投票！！！！！！！</t>
  </si>
  <si>
    <t>05年的表示都听过</t>
  </si>
  <si>
    <t>都会都会</t>
  </si>
  <si>
    <t>这清唱一听就是实力派，甜心卦</t>
  </si>
  <si>
    <t>《39岁》</t>
  </si>
  <si>
    <t>我是女粉！！永远爱她！</t>
  </si>
  <si>
    <t>哈哈，娃都快上三年级啦</t>
  </si>
  <si>
    <t>这么甜啊不要伤害她</t>
  </si>
  <si>
    <t>年轻时真的好可爱</t>
  </si>
  <si>
    <t>王心凌啊青春时代又来了</t>
  </si>
  <si>
    <t>这首中学起床歌曲</t>
  </si>
  <si>
    <t>07年看的微笑pasta，好快的时光</t>
  </si>
  <si>
    <t>这口音，怎么像广西表妹？</t>
  </si>
  <si>
    <t>有点广西表妹的感觉</t>
  </si>
  <si>
    <t>甜心教主不是白叫的</t>
  </si>
  <si>
    <t>劲舞团走一波</t>
  </si>
  <si>
    <t>人间最甜 王心凌</t>
  </si>
  <si>
    <t>王心凌甜心教主啊</t>
  </si>
  <si>
    <t>当年的女粉现在也是霸道女总裁好吗！！！！！！！</t>
  </si>
  <si>
    <t>爱上查美乐超级好看</t>
  </si>
  <si>
    <t>劈你的雷正在路上！神曲</t>
  </si>
  <si>
    <t>她总遇渣男</t>
  </si>
  <si>
    <t>都听过！</t>
  </si>
  <si>
    <t>嘴巴好奇怪</t>
  </si>
  <si>
    <t>80 90的力量</t>
  </si>
  <si>
    <t>睫毛弯弯迷上的</t>
  </si>
  <si>
    <t>迷弟平均年龄35。。。</t>
  </si>
  <si>
    <t>她能再次爆火主要是保养的很好</t>
  </si>
  <si>
    <t>这首反而没听过</t>
  </si>
  <si>
    <t>wwwww说一是一，虽然我是05后，但是这些歌都听过</t>
  </si>
  <si>
    <t>甜心奶奶我爱了</t>
  </si>
  <si>
    <t>劲乐団</t>
  </si>
  <si>
    <t>我以前买的磁带</t>
  </si>
  <si>
    <t>我还没老，哇哦 心动的感觉又回来了</t>
  </si>
  <si>
    <t>真希望她不会变</t>
  </si>
  <si>
    <t>神兵小将没看过吗</t>
  </si>
  <si>
    <t>这首歌我喜欢</t>
  </si>
  <si>
    <t>zha</t>
  </si>
  <si>
    <t>可恶，我都看过，但是我还没20</t>
  </si>
  <si>
    <t>哈哈，我都会唱</t>
  </si>
  <si>
    <t>哇，回忆</t>
  </si>
  <si>
    <t>152  P起来</t>
  </si>
  <si>
    <t>这首歌歌词好配她</t>
  </si>
  <si>
    <t>第三者的第三者</t>
  </si>
  <si>
    <t>对啊！多好啊！</t>
  </si>
  <si>
    <t>25岁的我也是老粉</t>
  </si>
  <si>
    <t>童年都是粤语歌</t>
  </si>
  <si>
    <t>女生也喜欢！虽然不是她的粉丝，但她是我的青春！真的好甜！</t>
  </si>
  <si>
    <t>我黄佳奇就喜欢甜妹</t>
  </si>
  <si>
    <t>95年，都听过离谱</t>
  </si>
  <si>
    <t>我还是喜欢羽毛</t>
  </si>
  <si>
    <t>这个男的当时没澄清，后来好像爆出和富二代在一起的，可惜王心凌做了挡箭牌</t>
  </si>
  <si>
    <t>太瘦了吧呜呜</t>
  </si>
  <si>
    <t>冷知识：这是今年台湾的红白歌会，今年！</t>
  </si>
  <si>
    <t>连那个年代的偶像歌手都这么强。。</t>
  </si>
  <si>
    <t>大离谱，每首都会跟着哼</t>
  </si>
  <si>
    <t>怎么越来越漂亮了</t>
  </si>
  <si>
    <t>发弹幕的都是男性不？</t>
  </si>
  <si>
    <t>睫毛弯弯 就是让我粉了王心凌的歌</t>
  </si>
  <si>
    <t>啊是这首歌啊</t>
  </si>
  <si>
    <t>還沒嘎了！</t>
  </si>
  <si>
    <t>何群何群！！！</t>
  </si>
  <si>
    <t>炸窩啦！中年大叔出現了</t>
  </si>
  <si>
    <t>我不是粉丝但都会唱 离谱</t>
  </si>
  <si>
    <t>1000+大家好</t>
  </si>
  <si>
    <t>学校放的歌</t>
  </si>
  <si>
    <t>]</t>
  </si>
  <si>
    <t>伍佰给他写的“我会好好的”超好听</t>
  </si>
  <si>
    <t>一直甜心不好么</t>
  </si>
  <si>
    <t>一直在遇到渣男</t>
  </si>
  <si>
    <t>美是普世价值</t>
  </si>
  <si>
    <t>就就就就就这首歌，我太爱了</t>
  </si>
  <si>
    <t>哎太可怕了，初中中午一直听到的学校广播台放的歌，现在我都已近33了</t>
  </si>
  <si>
    <t>我靠，02年表示全听过，dna动了</t>
  </si>
  <si>
    <t>想起前几年HOT再聚首演唱会的气氛了。貌似现在乐坛真的少点东西。</t>
  </si>
  <si>
    <t>兄弟们，我平时很少关注娱乐节目。投票的时候艾特我</t>
  </si>
  <si>
    <t>姐姐呜呜</t>
  </si>
  <si>
    <t>睫毛弯弯我会跳欸</t>
  </si>
  <si>
    <t>甜心奶奶预订</t>
  </si>
  <si>
    <t>满满的青春</t>
  </si>
  <si>
    <t>靠靠靠</t>
  </si>
  <si>
    <t>00后也会</t>
  </si>
  <si>
    <t>卧槽我居然全都会唱也太离谱了，我都不是粉丝啊</t>
  </si>
  <si>
    <t>《一夜爆火》</t>
  </si>
  <si>
    <t>我18</t>
  </si>
  <si>
    <t>这题我会！！！我抄过歌词</t>
  </si>
  <si>
    <t>怎么转都好听</t>
  </si>
  <si>
    <t>感觉她突然就消失在视野里了。一度以为退隐江湖了。</t>
  </si>
  <si>
    <t>老夫的少女心啊！</t>
  </si>
  <si>
    <t>王姐比我大二岁</t>
  </si>
  <si>
    <t>当然，都会唱</t>
  </si>
  <si>
    <t>@skywang666</t>
  </si>
  <si>
    <t>辨识度真的很高</t>
  </si>
  <si>
    <t>弯弯四小天后</t>
  </si>
  <si>
    <t>擦擦擦炸出来</t>
  </si>
  <si>
    <t>我是女的，我也爱她，霸占了我整个初中啊！</t>
  </si>
  <si>
    <t>只是老了 不是死了 哈哈哈哈哈哈</t>
  </si>
  <si>
    <t>每一首都会唱就离谱</t>
  </si>
  <si>
    <t>对呀 也蛮好的呀</t>
  </si>
  <si>
    <t>这不是林俊杰的歌吗</t>
  </si>
  <si>
    <t>叫姐姐</t>
  </si>
  <si>
    <t>36了</t>
  </si>
  <si>
    <t>不是青春，但是童年（doge）</t>
  </si>
  <si>
    <t>硬明天...</t>
  </si>
  <si>
    <t>我还是单身</t>
  </si>
  <si>
    <t>我也4.....</t>
  </si>
  <si>
    <t>就很搞笑，我老了，我还没死</t>
  </si>
  <si>
    <t>老婆粉</t>
  </si>
  <si>
    <t>↑↓←→空格</t>
  </si>
  <si>
    <t>所以，她是参加了满40减20的活动了吗？（doge）</t>
  </si>
  <si>
    <t>拜托，被叫甜心奶奶很酷的好嘛</t>
  </si>
  <si>
    <t>她怎么不见老啊</t>
  </si>
  <si>
    <t>最美好的时光，还得回头看。</t>
  </si>
  <si>
    <t>大眠是她唱的？！！！！！！！</t>
  </si>
  <si>
    <t>这几年华语乐坛都没出过什么好听的歌</t>
  </si>
  <si>
    <t>死亡凝视.jpg</t>
  </si>
  <si>
    <t>我25了呜呜呜呜</t>
  </si>
  <si>
    <t>我也好喜欢你</t>
  </si>
  <si>
    <t>张栋梁</t>
  </si>
  <si>
    <t>全都会hhhhh</t>
  </si>
  <si>
    <t>天哪，18年过去了</t>
  </si>
  <si>
    <t>梦回初中...</t>
  </si>
  <si>
    <t>对不起，我这就去补</t>
  </si>
  <si>
    <t>站里有她的纪录片可以找来看看，纪录片里她从出道到现在20年的经历，都讲得很详细</t>
  </si>
  <si>
    <t>同款电视TCL65c10</t>
  </si>
  <si>
    <t>王姐，王姐</t>
  </si>
  <si>
    <t>！！我以为我没听过！</t>
  </si>
  <si>
    <t>我这个假粉只是看了不是死了</t>
  </si>
  <si>
    <t>王姐万岁</t>
  </si>
  <si>
    <t>我竟然全听过</t>
  </si>
  <si>
    <t>我愿意做甜心教大弟子！</t>
  </si>
  <si>
    <t>早期的打扮感觉还没浪姐上的好看</t>
  </si>
  <si>
    <t>跷跷板也好听</t>
  </si>
  <si>
    <t>爱的天灵灵也好听</t>
  </si>
  <si>
    <t>女粉来了</t>
  </si>
  <si>
    <t>我18了，我爱甜心教主</t>
  </si>
  <si>
    <t>卧槽，都会唱</t>
  </si>
  <si>
    <t>为什么我都会</t>
  </si>
  <si>
    <t>20岁男粉</t>
  </si>
  <si>
    <t>大眠我也听过，谢谢她</t>
  </si>
  <si>
    <t>我女粉也要拥有姓名！</t>
  </si>
  <si>
    <t>00后居然全听过！</t>
  </si>
  <si>
    <t>属于我们8090的时代</t>
  </si>
  <si>
    <t>最爱大眠！！！</t>
  </si>
  <si>
    <t>谁看了不迷糊啊</t>
  </si>
  <si>
    <t>劲舞团还有一首dadada，152</t>
  </si>
  <si>
    <t>别转啊，就爱你的天</t>
  </si>
  <si>
    <t>炸出一堆老男孩</t>
  </si>
  <si>
    <t>第一次爱的人YYDS</t>
  </si>
  <si>
    <t>爱呀</t>
  </si>
  <si>
    <t>我也是一样，对80后男人杀伤太强</t>
  </si>
  <si>
    <t>哇，发型一下就勾起了我的回忆</t>
  </si>
  <si>
    <t>你一票我一票，心凌八十还唱跳</t>
  </si>
  <si>
    <t>记得小时候都听过但是不知道谁唱的</t>
  </si>
  <si>
    <t>我是女粉！</t>
  </si>
  <si>
    <t>这个太喜欢了</t>
  </si>
  <si>
    <t>7%的是10后吗？</t>
  </si>
  <si>
    <t>姐姐永远甜美</t>
  </si>
  <si>
    <t>39岁女生可还行</t>
  </si>
  <si>
    <t>都看过</t>
  </si>
  <si>
    <t>啊啊啊啊啊把我炸出来了</t>
  </si>
  <si>
    <t>爷青回，心都化了</t>
  </si>
  <si>
    <t>唱跳俱佳的，台湾艺人业务水平很强的</t>
  </si>
  <si>
    <t>不是青春是童年哈哈哈哈</t>
  </si>
  <si>
    <t>那一代的歌手真的是有实力的，而且风格各异</t>
  </si>
  <si>
    <t>真的每首都会，那时候的华语乐坛百花齐放</t>
  </si>
  <si>
    <t xml:space="preserve">粉丝28了呢，还记得彩虹paste </t>
  </si>
  <si>
    <t>回忆杀么</t>
  </si>
  <si>
    <t>爱情加油</t>
  </si>
  <si>
    <t>我是老光棍！</t>
  </si>
  <si>
    <t>快40了</t>
  </si>
  <si>
    <t>1000+离谱</t>
  </si>
  <si>
    <t>160吧这首歌，懂的自然懂</t>
  </si>
  <si>
    <t>好，我这就唱教主的歌</t>
  </si>
  <si>
    <t>我当时劲舞团唯一高p，歌曲</t>
  </si>
  <si>
    <t>现在唱功好像更好了</t>
  </si>
  <si>
    <t>38岁，泪目，青春</t>
  </si>
  <si>
    <t>我30岁老NM</t>
  </si>
  <si>
    <t>爱很easy ，耶∽</t>
  </si>
  <si>
    <t>这些是我的青春啊啊啊啊啊啊</t>
  </si>
  <si>
    <t>睫毛弯弯是教主第一首自己的歌，之前的作品都是二创翻唱类的</t>
  </si>
  <si>
    <t>大眠吹爆</t>
  </si>
  <si>
    <t>同款笑脸</t>
  </si>
  <si>
    <t>我只想问，怎么投票</t>
  </si>
  <si>
    <t>眨啊眨</t>
  </si>
  <si>
    <t>小乌龟小乌龟</t>
  </si>
  <si>
    <t>会唱记不住歌名</t>
  </si>
  <si>
    <t>这也是她的？！！</t>
  </si>
  <si>
    <t>有点想哭 都老了</t>
  </si>
  <si>
    <t>zha啊</t>
  </si>
  <si>
    <t>94年的依然单身</t>
  </si>
  <si>
    <t>唱的是回忆</t>
  </si>
  <si>
    <t>她生过病，蜂窝织炎，脸被毁了</t>
  </si>
  <si>
    <t>跟着唱才发现 原来当年都学会了啊</t>
  </si>
  <si>
    <t>38岁，小孩上2年级了</t>
  </si>
  <si>
    <t>md，谁办个综艺，名字就叫谁的青春回来了</t>
  </si>
  <si>
    <t>姐姐保护好身体身体最重要我还想听更多歌曲</t>
  </si>
  <si>
    <t>这首很好听！</t>
  </si>
  <si>
    <t>都入手电视台股票，若输了往死里砸</t>
  </si>
  <si>
    <t>哭了，中年少女粉</t>
  </si>
  <si>
    <t>我大四刚毕业</t>
  </si>
  <si>
    <t>没有，现在还是大学牲！！</t>
  </si>
  <si>
    <t>不是死了 哈哈哈哈哈哈哈哈哈哈</t>
  </si>
  <si>
    <t>我会唱，我会唱</t>
  </si>
  <si>
    <t>大眠真的好听</t>
  </si>
  <si>
    <t>每一首我都会</t>
  </si>
  <si>
    <t>这首歌小时候就觉得很耳熟，本人22岁了，不知道这是谁唱的，但是就是很耳熟</t>
  </si>
  <si>
    <t>80岁，我们相约广场舞</t>
  </si>
  <si>
    <t>开着奥迪a6的我其实没有当年快乐</t>
  </si>
  <si>
    <t>我96的我爸爸真的可喜欢这歌了</t>
  </si>
  <si>
    <t>听她的歌，嘴角一直微微上扬</t>
  </si>
  <si>
    <t>一只遇渣男，情路坎坷</t>
  </si>
  <si>
    <t>随便点开一个视频，都是1000+</t>
  </si>
  <si>
    <t>92年的我全部会唱好可怕</t>
  </si>
  <si>
    <t>你一票我一票，王姐80还唱跳</t>
  </si>
  <si>
    <t>会！！！！</t>
  </si>
  <si>
    <t>8090后的偶像哦</t>
  </si>
  <si>
    <t>唱片时代 这四个字真戳痛人心啊</t>
  </si>
  <si>
    <t>39岁了 兄弟们</t>
  </si>
  <si>
    <t>前面红13光剑别跑！！</t>
  </si>
  <si>
    <t>那个答没有的孩子今天作业翻10倍</t>
  </si>
  <si>
    <t>我70后也听过</t>
  </si>
  <si>
    <t>03是我的童年</t>
  </si>
  <si>
    <t>倒霉</t>
  </si>
  <si>
    <t>声音没变</t>
  </si>
  <si>
    <t>清唱真是厉害</t>
  </si>
  <si>
    <t>原来是她唱的啊</t>
  </si>
  <si>
    <t>以前39岁，现在几岁</t>
  </si>
  <si>
    <t>雖然不是粉絲，但歌曲都會唱~~~~</t>
  </si>
  <si>
    <t>点错了加一</t>
  </si>
  <si>
    <t>宝藏女孩王心凌</t>
  </si>
  <si>
    <t>有抄过歌词的没</t>
  </si>
  <si>
    <t>感觉好难唱</t>
  </si>
  <si>
    <t>会！！！</t>
  </si>
  <si>
    <t>程海诺</t>
  </si>
  <si>
    <t>必须会唱</t>
  </si>
  <si>
    <t>小艾青</t>
  </si>
  <si>
    <t>大眠真的好好听</t>
  </si>
  <si>
    <t>当年追的天国的嫁衣</t>
  </si>
  <si>
    <t>是谁被甜到我不说</t>
  </si>
  <si>
    <t>我高三她是这个样子，我现在三高她还是这个样子。</t>
  </si>
  <si>
    <t>00后的表示也都看过</t>
  </si>
  <si>
    <t>我00后全会！</t>
  </si>
  <si>
    <t>扶我起来 ，我要看甜心奶奶跳舞</t>
  </si>
  <si>
    <t>《西街少年》入的坑，有没有一样的</t>
  </si>
  <si>
    <t>林俊杰出道前给她写的</t>
  </si>
  <si>
    <t>有颜有才</t>
  </si>
  <si>
    <t>以前不太喜欢她的歌，可是基本都有听过</t>
  </si>
  <si>
    <t>天呐！</t>
  </si>
  <si>
    <t>你一票我一票，心凌八十还能跳</t>
  </si>
  <si>
    <t>152 dadada 满P</t>
  </si>
  <si>
    <t>还有我会好好的</t>
  </si>
  <si>
    <t>歌听过，人不认识</t>
  </si>
  <si>
    <t>确实老了 不过还是很有记忆的感觉</t>
  </si>
  <si>
    <t>MTV封神榜，这场演唱会好多当红明星。</t>
  </si>
  <si>
    <t>我感觉她没有变老</t>
  </si>
  <si>
    <t>卧槽她39了，我感觉比我20的都年轻</t>
  </si>
  <si>
    <t>不知道为啥听这首歌有点想哭</t>
  </si>
  <si>
    <t>知道！</t>
  </si>
  <si>
    <t>拜托甜心奶奶超酷啊</t>
  </si>
  <si>
    <t>超酷的哎  80岁必须跳</t>
  </si>
  <si>
    <t>怎么不能呢！</t>
  </si>
  <si>
    <t>凌凌子冲冲冲</t>
  </si>
  <si>
    <t>拜托甜心奶奶超酷的诶好不好~</t>
  </si>
  <si>
    <t>90后有好的动漫，有好的歌手，青春真美好</t>
  </si>
  <si>
    <t>救命我老了她还是这么年轻！！！！</t>
  </si>
  <si>
    <t>教主威武</t>
  </si>
  <si>
    <t>每个一般都会</t>
  </si>
  <si>
    <t>再看一眼</t>
  </si>
  <si>
    <t>查美乐也好看</t>
  </si>
  <si>
    <t>这个是真的好听，经典</t>
  </si>
  <si>
    <t>都是隋堂那个噁女</t>
  </si>
  <si>
    <t>真的嘴角不自觉上扬</t>
  </si>
  <si>
    <t>大胆的把“有些“去掉。</t>
  </si>
  <si>
    <t>被勾起了</t>
  </si>
  <si>
    <t>阿拉斯加：我当时害怕极了(°ー°〃)</t>
  </si>
  <si>
    <t>女生也会喜欢甜妹</t>
  </si>
  <si>
    <t>我听这首歌哭过的</t>
  </si>
  <si>
    <t>w啊~</t>
  </si>
  <si>
    <t>大眠巨好听</t>
  </si>
  <si>
    <t>0607年大街小巷都在放</t>
  </si>
  <si>
    <t>幼儿园跳过这首</t>
  </si>
  <si>
    <t>老夫42了。当年还在大学</t>
  </si>
  <si>
    <t>神兵小将主题曲也是她唱的！</t>
  </si>
  <si>
    <t>华语乐坛有几个像王心凌这样一首专辑里面爆这么多歌的</t>
  </si>
  <si>
    <t>哈哈哈哈哈，确实，我们只是老了。</t>
  </si>
  <si>
    <t>！04会唱诶 但是不知道是她的！</t>
  </si>
  <si>
    <t>我靠，回忆杀</t>
  </si>
  <si>
    <t>00后也喜欢！</t>
  </si>
  <si>
    <t>《我会好好的》也非常好听</t>
  </si>
  <si>
    <t>一个初中生，热气方刚，谁会拒绝甜美可爱</t>
  </si>
  <si>
    <t>你一票，我一票，心凌80还唱跳</t>
  </si>
  <si>
    <t>可惜现实中总是遇到渣男</t>
  </si>
  <si>
    <t>有点像木子</t>
  </si>
  <si>
    <t>桃花小妹好吧！！！</t>
  </si>
  <si>
    <t>我是明道跟王心凌中间站着的那个</t>
  </si>
  <si>
    <t>我还在读大学，我看过微笑百事达哈哈哈</t>
  </si>
  <si>
    <t>媳妇儿</t>
  </si>
  <si>
    <t>是她出道太早还是她就根本不老？</t>
  </si>
  <si>
    <t>还以为是网络歌手唱的</t>
  </si>
  <si>
    <t>她好甜啊啊啊啊</t>
  </si>
  <si>
    <t>都会唱！！！！！</t>
  </si>
  <si>
    <t>我没有专门听过。某一个明星的歌曲。我都是听所有人的。当然不是现在的流量。</t>
  </si>
  <si>
    <t>现在大学！！！</t>
  </si>
  <si>
    <t>我感觉男粉女粉各占一半，我小时候好喜欢她</t>
  </si>
  <si>
    <t>00后小学天天看</t>
  </si>
  <si>
    <t>枯木逢春~</t>
  </si>
  <si>
    <t>这首歌啊</t>
  </si>
  <si>
    <t>知道啦！</t>
  </si>
  <si>
    <t>20岁算是中年吧</t>
  </si>
  <si>
    <t>那也超酷的</t>
  </si>
  <si>
    <t>睫毛弯弯安静嘎啊嘎</t>
  </si>
  <si>
    <t>那年夏天宁静的海，超爱</t>
  </si>
  <si>
    <t>花嫁你要听么</t>
  </si>
  <si>
    <t>up很严谨了嗷哈哈哈，女生嗷</t>
  </si>
  <si>
    <t>三高，哈哈哈哈</t>
  </si>
  <si>
    <t>徐怀钰也要翻红</t>
  </si>
  <si>
    <t>这个可以有</t>
  </si>
  <si>
    <t>姐姐啊</t>
  </si>
  <si>
    <t>成龙限定版</t>
  </si>
  <si>
    <t>冥  场  面</t>
  </si>
  <si>
    <t>小玫瑰！</t>
  </si>
  <si>
    <t>啊啊啊啊我的眼睛</t>
  </si>
  <si>
    <t>《说起来就离谱》</t>
  </si>
  <si>
    <t>居然还从鼻子里出来了，这是我没想到的</t>
  </si>
  <si>
    <t>《究极生命体卡兹》</t>
  </si>
  <si>
    <t>《吴大师》</t>
  </si>
  <si>
    <t>太好笑了，第五遍哈哈哈哈哈</t>
  </si>
  <si>
    <t>你最好也穿了短袖</t>
  </si>
  <si>
    <t>这个厉害了，哈哈哈</t>
  </si>
  <si>
    <t>《团圆一家》</t>
  </si>
  <si>
    <t>也不是不可以（doge）</t>
  </si>
  <si>
    <t>技能前摇有点长（doge）</t>
  </si>
  <si>
    <t>《冲垫宝》</t>
  </si>
  <si>
    <t>《更离谱就更要说》</t>
  </si>
  <si>
    <t>你最好穿了短袖</t>
  </si>
  <si>
    <t>孩子:希望你也穿了短袖</t>
  </si>
  <si>
    <t>神场面</t>
  </si>
  <si>
    <t>哈哈哈哈哈哈哈哈哈哈哈哈活宝</t>
  </si>
  <si>
    <t>蓄力！</t>
  </si>
  <si>
    <t>吓死我了╯﹏╰</t>
  </si>
  <si>
    <t>哈哈哈哈哈哈前面那个宇宙公主的别跑</t>
  </si>
  <si>
    <t>小孩：我在等CD你在等什么</t>
  </si>
  <si>
    <t>魂圣！</t>
  </si>
  <si>
    <t>九子登科hhh</t>
  </si>
  <si>
    <t>还好我按了暂停</t>
  </si>
  <si>
    <t>我总是害怕这样 哈哈哈</t>
  </si>
  <si>
    <t>《good》</t>
  </si>
  <si>
    <t>婴儿：我卡了</t>
  </si>
  <si>
    <t>《极限一换一》</t>
  </si>
  <si>
    <t>《冥场面》</t>
  </si>
  <si>
    <t>你做得到吧，UNICORN（指接住奥黛丽</t>
  </si>
  <si>
    <t>来小亮给他整个活！！！！</t>
  </si>
  <si>
    <t>赤酱！！(大雾)</t>
  </si>
  <si>
    <t>在隔壁……哈哈哈哈哈</t>
  </si>
  <si>
    <t>《小佩恩》</t>
  </si>
  <si>
    <t>有cd！</t>
  </si>
  <si>
    <t>《欢迎回来》</t>
  </si>
  <si>
    <t>人人果实·幻兽种·独角兽形态觉醒！</t>
  </si>
  <si>
    <t>佩茵：我在等CD，你在等什么</t>
  </si>
  <si>
    <t>哈哈哈不行了，看了3遍，笑了4遍</t>
  </si>
  <si>
    <t>有，独角兽高达，价位从几十到上百上千(doge)</t>
  </si>
  <si>
    <t>《shot on Apple》</t>
  </si>
  <si>
    <t>《说了更离谱》</t>
  </si>
  <si>
    <t>我又倒回去仔细看了看</t>
  </si>
  <si>
    <t>《 0异事件》</t>
  </si>
  <si>
    <t>谱天同庆</t>
  </si>
  <si>
    <t>小孩：你最好还穿着短袖</t>
  </si>
  <si>
    <t>银魂诚不欺我</t>
  </si>
  <si>
    <t>《    生    化    武    器     》</t>
  </si>
  <si>
    <t>开眼，俺！（doge</t>
  </si>
  <si>
    <t>忍者大师吴</t>
  </si>
  <si>
    <t>苦不能苦孩子，哈哈</t>
  </si>
  <si>
    <t>我以为笑点在前面，没找到在后面</t>
  </si>
  <si>
    <t>《离谱也要说》</t>
  </si>
  <si>
    <t>后劲很强</t>
  </si>
  <si>
    <t>《开眼神器》</t>
  </si>
  <si>
    <t>《寻花问柳：平面版》</t>
  </si>
  <si>
    <t>&lt;&lt;帮宝逝&gt;&gt;</t>
  </si>
  <si>
    <t>小孩：你最好也穿了短袖</t>
  </si>
  <si>
    <t>滑雪大冒险诚不欺我</t>
  </si>
  <si>
    <t>《 宇 宙 公 主 》</t>
  </si>
  <si>
    <t>《名场面》</t>
  </si>
  <si>
    <t>上头了，上头了</t>
  </si>
  <si>
    <t>iphone:记录生命的最后一刻</t>
  </si>
  <si>
    <t>Apple：记录生活的终点</t>
  </si>
  <si>
    <t>baby:我在等技能cd你在等什么</t>
  </si>
  <si>
    <t>《 整 整 齐 齐 》</t>
  </si>
  <si>
    <t>你最好穿的是短袖（doge</t>
  </si>
  <si>
    <t>《无限剑制》</t>
  </si>
  <si>
    <t>好啊，敢抢我台词</t>
  </si>
  <si>
    <t>外星人显示器</t>
  </si>
  <si>
    <t>职业选手入场</t>
  </si>
  <si>
    <t>《说出来就离谱》</t>
  </si>
  <si>
    <t>《一切战术转换家》</t>
  </si>
  <si>
    <t>超进化</t>
  </si>
  <si>
    <t>记得以后穿短袖</t>
  </si>
  <si>
    <t>第七魂技 武魂真身</t>
  </si>
  <si>
    <t>企图唤回人类良知</t>
  </si>
  <si>
    <t>还好我暂停了</t>
  </si>
  <si>
    <t>《不说怎么知道离不离谱》</t>
  </si>
  <si>
    <t>《等量代换》</t>
  </si>
  <si>
    <t>一本贯手</t>
  </si>
  <si>
    <t>孩子怎么拌</t>
  </si>
  <si>
    <t>幻影大师</t>
  </si>
  <si>
    <t>《在 隔 壁》</t>
  </si>
  <si>
    <t>兽之巨人</t>
  </si>
  <si>
    <t>《等量待换》</t>
  </si>
  <si>
    <t>钢大木:</t>
  </si>
  <si>
    <t>孩子:。。。。。。</t>
  </si>
  <si>
    <t>挺漂亮的姐姐啊，这个世界已经没有在乎你的人了吗</t>
  </si>
  <si>
    <t>猪崽:你说怎么拌？凉拌！！！</t>
  </si>
  <si>
    <t>天伦之乐</t>
  </si>
  <si>
    <t>你最好还有穿短袖</t>
  </si>
  <si>
    <t>此曲一响，非死即伤</t>
  </si>
  <si>
    <t>《玛卡巴卡》</t>
  </si>
  <si>
    <t>都学会抢答了，不错</t>
  </si>
  <si>
    <t>这个情景让我想起了三枪的故事</t>
  </si>
  <si>
    <t>我这一笑，半个月功德没了</t>
  </si>
  <si>
    <t>释放灵魂</t>
  </si>
  <si>
    <t>千与千寻</t>
  </si>
  <si>
    <t>ko no 老六 da !</t>
  </si>
  <si>
    <t>措不及防梅开三度</t>
  </si>
  <si>
    <t>《通透》</t>
  </si>
  <si>
    <t>凭实力五刷</t>
  </si>
  <si>
    <t>«孩 飞 逝»</t>
  </si>
  <si>
    <t>忍者大师</t>
  </si>
  <si>
    <t>Unicorn！</t>
  </si>
  <si>
    <t>《 母 子 团 聚 》</t>
  </si>
  <si>
    <t>大招已准备就绪</t>
  </si>
  <si>
    <t>好怪...再划回去看一遍...</t>
  </si>
  <si>
    <t>baby：你最好也穿了短袖</t>
  </si>
  <si>
    <t>孩子:我在等CD，你在等什么？</t>
  </si>
  <si>
    <t>Amazon!</t>
  </si>
  <si>
    <t>unicorn！</t>
  </si>
  <si>
    <t>小玫瑰</t>
  </si>
  <si>
    <t>我在等CD你在等什么</t>
  </si>
  <si>
    <t>《》说了更离谱《》</t>
  </si>
  <si>
    <t>孩子说：你在等什么？我在等CD</t>
  </si>
  <si>
    <t>幻影忍者前提所要</t>
  </si>
  <si>
    <t>乐高大师</t>
  </si>
  <si>
    <t>哪里都是仓鼠</t>
  </si>
  <si>
    <t>《 等 价 交 换 》</t>
  </si>
  <si>
    <t>在等CD</t>
  </si>
  <si>
    <t>Banshee！！</t>
  </si>
  <si>
    <t>孩：你笑啥  等我CD好了有你好看</t>
  </si>
  <si>
    <t>零中之鸟</t>
  </si>
  <si>
    <t>哈哈哈哈哈哈哈哈哈哈哈哈哈哈哈救命笑死我了</t>
  </si>
  <si>
    <t>神之一手</t>
  </si>
  <si>
    <t>猪刚鬣</t>
  </si>
  <si>
    <t>幻影忍者前情提要</t>
  </si>
  <si>
    <t xml:space="preserve">  m   </t>
  </si>
  <si>
    <t>哈哈up主的视频真是太好笑辣</t>
  </si>
  <si>
    <t>磨根时代</t>
  </si>
  <si>
    <t>鼻孔都喷出来的</t>
  </si>
  <si>
    <t>完了我和大爷间接接吻了</t>
  </si>
  <si>
    <t>？？？！</t>
  </si>
  <si>
    <t>我在等cd你在等什么？</t>
  </si>
  <si>
    <t>珍奇</t>
  </si>
  <si>
    <t>那个马帅啊</t>
  </si>
  <si>
    <t>为什么鼻子里面也有！！！！</t>
  </si>
  <si>
    <t>宝宝奶昔</t>
  </si>
  <si>
    <t>猪特林</t>
  </si>
  <si>
    <t>简介更离谱</t>
  </si>
  <si>
    <t>他的鼻孔都喷奶了</t>
  </si>
  <si>
    <t>我在等CD，你在等什么</t>
  </si>
  <si>
    <t>扣一佛祖和你一起笑</t>
  </si>
  <si>
    <t>妈妈：我在等你的CD</t>
  </si>
  <si>
    <t>这小裤裤</t>
  </si>
  <si>
    <t>扣1不减功德</t>
  </si>
  <si>
    <t>扣1佛祖一起笑</t>
  </si>
  <si>
    <t>英国的好吧</t>
  </si>
  <si>
    <t>音妈？</t>
  </si>
  <si>
    <t>他们一家都在这儿</t>
  </si>
  <si>
    <t>检测到敌方进行降维打击！</t>
  </si>
  <si>
    <t>我在等CD,你在等什么？</t>
  </si>
  <si>
    <t>人老心不老</t>
  </si>
  <si>
    <t>隔墙有贼</t>
  </si>
  <si>
    <t>地狱笑话</t>
  </si>
  <si>
    <t>可是这样抱孩子，孩子不舒服唉，所以说你倒是托一下的</t>
  </si>
  <si>
    <t>这个真的笑死</t>
  </si>
  <si>
    <t>这个带孩子这个神发展</t>
  </si>
  <si>
    <t>他喷了奶，我喷了水哈哈哈哈</t>
  </si>
  <si>
    <t>小伙红裤衩真喜庆</t>
  </si>
  <si>
    <t>说完了也离谱</t>
  </si>
  <si>
    <t>接住我，巴纳吉</t>
  </si>
  <si>
    <t>谢谢我饭都喷出来了</t>
  </si>
  <si>
    <t>慢放会发现他鼻子也喷了</t>
  </si>
  <si>
    <t xml:space="preserve">   完   全   胜   利  </t>
  </si>
  <si>
    <t>妈妈，我歇逼了</t>
  </si>
  <si>
    <t>等等，这个男性（也许），穿的什么？？</t>
  </si>
  <si>
    <t>what？</t>
  </si>
  <si>
    <t>0.5倍速开启</t>
  </si>
  <si>
    <t>漾奶</t>
  </si>
  <si>
    <t>有，但不是你理解的独角兽，那叫骗钱兽</t>
  </si>
  <si>
    <t>银魂的前Xx刹车</t>
  </si>
  <si>
    <t>扣1佛祖原谅你</t>
  </si>
  <si>
    <t>万万没想到，重点是小内裤</t>
  </si>
  <si>
    <t>700+</t>
  </si>
  <si>
    <t>美式？有没有一种可能他们口音是英式</t>
  </si>
  <si>
    <t>哈哈，忍不住了</t>
  </si>
  <si>
    <t>一家人，整整齐齐</t>
  </si>
  <si>
    <t>你在等什么 我在等cd</t>
  </si>
  <si>
    <t>小玫瑰？</t>
  </si>
  <si>
    <t>同款鞋子</t>
  </si>
  <si>
    <t>三路流奶</t>
  </si>
  <si>
    <t>摩根时代</t>
  </si>
  <si>
    <t>漾奶了，哈哈</t>
  </si>
  <si>
    <t>能喷的地方都喷了</t>
  </si>
  <si>
    <t>我在等cd，你在等什么</t>
  </si>
  <si>
    <t>唐维彬别放了</t>
  </si>
  <si>
    <t>我想歪了</t>
  </si>
  <si>
    <t>何方道友转世？</t>
  </si>
  <si>
    <t>长得好像亢奋里的Casie</t>
  </si>
  <si>
    <t>好家伙，鼻孔一起出</t>
  </si>
  <si>
    <t>前方红色预警！！！</t>
  </si>
  <si>
    <t>鼻孔也喷了</t>
  </si>
  <si>
    <t>他那里不疼吗…</t>
  </si>
  <si>
    <t>嘿嘿嘿，我就喜欢这样</t>
  </si>
  <si>
    <t>辅助插个眼</t>
  </si>
  <si>
    <t>你的CD呢？</t>
  </si>
  <si>
    <t>换成是人的话怎么想</t>
  </si>
  <si>
    <t>我在抽烟，差点没被呛死</t>
  </si>
  <si>
    <t>笑一笑十年少</t>
  </si>
  <si>
    <t>无敌流浪汉</t>
  </si>
  <si>
    <t>Unicorn</t>
  </si>
  <si>
    <t>扣1佛祖跟你一起笑</t>
  </si>
  <si>
    <t>かぁけこう</t>
  </si>
  <si>
    <t>坏了这辈子的功德没了</t>
  </si>
  <si>
    <t>我tm.........</t>
  </si>
  <si>
    <t>妈妈我歇逼了</t>
  </si>
  <si>
    <t>仓鼠？</t>
  </si>
  <si>
    <t>哈和！</t>
  </si>
  <si>
    <t>红色的</t>
  </si>
  <si>
    <t>吴大师</t>
  </si>
  <si>
    <t>占停成功</t>
  </si>
  <si>
    <t>爸爸噶蛋</t>
  </si>
  <si>
    <t>卧槽，害怕！</t>
  </si>
  <si>
    <t>有没有这么一种可能，他用的升降坐管</t>
  </si>
  <si>
    <t>B1b枪骑兵旋转弹药架</t>
  </si>
  <si>
    <t>哈哈哈，前一个视频的亮点看到了吗</t>
  </si>
  <si>
    <t>看得出来，变身的过程很痛苦</t>
  </si>
  <si>
    <t>说也离谱</t>
  </si>
  <si>
    <t>每一样都给你来一下，阿惊呆我了，鼻孔也出来奶</t>
  </si>
  <si>
    <t>封面好评♂</t>
  </si>
  <si>
    <t>离谱更要说</t>
  </si>
  <si>
    <t>说不说都离谱</t>
  </si>
  <si>
    <t>说了更离谱</t>
  </si>
  <si>
    <t>我正在喝牛奶</t>
  </si>
  <si>
    <t>有没有可是是她女朋友</t>
  </si>
  <si>
    <t>这一笑，十年的功德就没了</t>
  </si>
  <si>
    <t>高，实在是高</t>
  </si>
  <si>
    <t xml:space="preserve">   。，</t>
  </si>
  <si>
    <t>4孔蟹洪</t>
  </si>
  <si>
    <t>开眼！俺！Let's  go gogogo Ghost</t>
  </si>
  <si>
    <t>嘻皮笑脸</t>
  </si>
  <si>
    <t>独角兽高达</t>
  </si>
  <si>
    <t>我在等CD冷却，你呢？</t>
  </si>
  <si>
    <t>鼻子也喷了哈哈哈</t>
  </si>
  <si>
    <t>全家团圆</t>
  </si>
  <si>
    <t>我去还能从鼻子里出来</t>
  </si>
  <si>
    <t>七孔喷奶</t>
  </si>
  <si>
    <t>狗：这味儿…上头…</t>
  </si>
  <si>
    <t>婴儿：你绝对想不到我接下来要干什么</t>
  </si>
  <si>
    <t>英式笑话</t>
  </si>
  <si>
    <t>在这停顿</t>
  </si>
  <si>
    <t>复分解反应</t>
  </si>
  <si>
    <t>一家人就系要齐齐整整！</t>
  </si>
  <si>
    <t>这一下，十年功德没了</t>
  </si>
  <si>
    <t>这裤衩子</t>
  </si>
  <si>
    <t>你的纸片人老婆↓                      你↓</t>
  </si>
  <si>
    <t>斗 气 化 马</t>
  </si>
  <si>
    <t>一家人就要整整齐齐</t>
  </si>
  <si>
    <t>不说也离谱，说了更离谱</t>
  </si>
  <si>
    <t>没拍嗝嗝嗝</t>
  </si>
  <si>
    <t>老六本六</t>
  </si>
  <si>
    <t>红色三角裤瞩目</t>
  </si>
  <si>
    <t>赛马娘</t>
  </si>
  <si>
    <t>《老八的影响力》</t>
  </si>
  <si>
    <t>嗯不错，红色的很性感！</t>
  </si>
  <si>
    <t>六代同堂</t>
  </si>
  <si>
    <t>邓紫棋？</t>
  </si>
  <si>
    <t>扣一不减公德</t>
  </si>
  <si>
    <t>《地狱笑话》</t>
  </si>
  <si>
    <t>快跑啊！</t>
  </si>
  <si>
    <t>控到死</t>
  </si>
  <si>
    <t>从鼻子出来的那一刻蚌埠住了</t>
  </si>
  <si>
    <t>为什么是从鼻孔出 ？</t>
  </si>
  <si>
    <t>waw 红色的</t>
  </si>
  <si>
    <t>小孩：我在等CD，你在等什么？</t>
  </si>
  <si>
    <t>sensei wu</t>
  </si>
  <si>
    <t>狗:我TM原地逝世</t>
  </si>
  <si>
    <t>强台词</t>
  </si>
  <si>
    <t>《摩根时代》</t>
  </si>
  <si>
    <t>不管怎样都离谱</t>
  </si>
  <si>
    <t>我靠连从鼻子都喷出来！！！</t>
  </si>
  <si>
    <t>《美式谈判---极限一换一》</t>
  </si>
  <si>
    <t>这不是老六啊</t>
  </si>
  <si>
    <t>返回重看</t>
  </si>
  <si>
    <t>哪个头？（doge）</t>
  </si>
  <si>
    <t xml:space="preserve">前方高能预警 </t>
  </si>
  <si>
    <t>骑行裤子，连坐垫一起带走，防偷车</t>
  </si>
  <si>
    <t>鼻子也出奶了</t>
  </si>
  <si>
    <t>男的</t>
  </si>
  <si>
    <t>我有独角兽的角你要看吗？</t>
  </si>
  <si>
    <t>八嘎嘎巴八嘎嘎巴八嘎嘎巴</t>
  </si>
  <si>
    <t>笑一笑，少十年</t>
  </si>
  <si>
    <t>一家人就应该整整齐齐</t>
  </si>
  <si>
    <t>我在等cd 你在等什么？</t>
  </si>
  <si>
    <t>地狱笑话吧吧友</t>
  </si>
  <si>
    <t>这一笑，我十年功德没了</t>
  </si>
  <si>
    <t>所以你知道老六是什么意思吗。。。。</t>
  </si>
  <si>
    <t>快点离开！</t>
  </si>
  <si>
    <t>这个妹妹也好甜好可爱的呀！</t>
  </si>
  <si>
    <t>发现宝藏up</t>
  </si>
  <si>
    <t>啤酒像极了我现在的样子</t>
  </si>
  <si>
    <t>太可爱了～</t>
  </si>
  <si>
    <t>我和傻柴一个动作呜呜呜</t>
  </si>
  <si>
    <t>哈哈哈哈右下角鸭鸭我有同款！</t>
  </si>
  <si>
    <t>宝贝你真的超甜</t>
  </si>
  <si>
    <t>明天跳！！！</t>
  </si>
  <si>
    <t>我的眼睛也告诉我我学会了</t>
  </si>
  <si>
    <t>狗狗睡着了 好可爱！！</t>
  </si>
  <si>
    <t>我有同款鹅哈哈哈</t>
  </si>
  <si>
    <t>学姐你好甜</t>
  </si>
  <si>
    <t>狗子好可爱，仿佛很安静</t>
  </si>
  <si>
    <t>博主真的是太可爱了，是我见过最可爱的女孩子之一！好有生命力！</t>
  </si>
  <si>
    <t>这个年龄你怎么睡得着啊doge</t>
  </si>
  <si>
    <t>头发甩的好可爱</t>
  </si>
  <si>
    <t>眼睛看笑著甜了</t>
  </si>
  <si>
    <t>这期好甜哦</t>
  </si>
  <si>
    <t>感觉我眼睛学会了</t>
  </si>
  <si>
    <t>太可爱了太可爱了！！</t>
  </si>
  <si>
    <t>好家伙！狗子直接甜晕过去了</t>
  </si>
  <si>
    <t>豆豆也好甜啊</t>
  </si>
  <si>
    <t>同款鸭子我里宝宝超喜欢</t>
  </si>
  <si>
    <t>我现在就在跳啦</t>
  </si>
  <si>
    <t>up声音好好听</t>
  </si>
  <si>
    <t>up主好可爱</t>
  </si>
  <si>
    <t>右边的白鹅就是现在我的状态</t>
  </si>
  <si>
    <t>后面大白鹅也好像我的状态</t>
  </si>
  <si>
    <t>甜心UP上线</t>
  </si>
  <si>
    <t>声音好好听啊</t>
  </si>
  <si>
    <t>甜的嘞</t>
  </si>
  <si>
    <t>逗逗太甜了</t>
  </si>
  <si>
    <t>虽然不够甜 但是 币已投！！！</t>
  </si>
  <si>
    <t>我可太喜欢躺在沙发上的大柴了</t>
  </si>
  <si>
    <t>集体甜妹啦</t>
  </si>
  <si>
    <t>才看见躺着只柴哈哈</t>
  </si>
  <si>
    <t>姐姐好甜呐</t>
  </si>
  <si>
    <t>我现在就是躺着的doge</t>
  </si>
  <si>
    <t>才看到 有柴柴在沙发上 哈哈哈哈哈</t>
  </si>
  <si>
    <t>哈哈哈哈哈哈哈哈修勾</t>
  </si>
  <si>
    <t>[doge]变成刀梦的光点</t>
  </si>
  <si>
    <t>正想着up主会不会更新《爱你》，果然等到了哈哈</t>
  </si>
  <si>
    <t>啊啊啊啊，这种简单又甜美的舞蹈摩多摩多！</t>
  </si>
  <si>
    <t>来的太是时候啦</t>
  </si>
  <si>
    <t>哇啊收藏起来了！准备暑假学！！</t>
  </si>
  <si>
    <t>天哪我太爱了</t>
  </si>
  <si>
    <t>逗逗+王心凌 甜度加倍</t>
  </si>
  <si>
    <t>我宝贝也太可爱了吧！！</t>
  </si>
  <si>
    <t>喜欢这首，好甜</t>
  </si>
  <si>
    <t>猛男舞</t>
  </si>
  <si>
    <t>新版广场舞</t>
  </si>
  <si>
    <t>金刚甜妹</t>
  </si>
  <si>
    <t>狗子甜晕了</t>
  </si>
  <si>
    <t>刘畊宏：所以爱会消失。</t>
  </si>
  <si>
    <t>吴世勋老婆4</t>
  </si>
  <si>
    <t>等60岁广场舞预定爱你</t>
  </si>
  <si>
    <t>你也好可爱55555</t>
  </si>
  <si>
    <t>脚和手各忙各的还跟不上哈哈哈哈</t>
  </si>
  <si>
    <t>救命！她笑起来好甜！</t>
  </si>
  <si>
    <t>ok进我的收藏夹吃灰吧</t>
  </si>
  <si>
    <t>姐姐边跳边笑边说，真的好甜！</t>
  </si>
  <si>
    <t>我跳起来像李光洙…………</t>
  </si>
  <si>
    <t>哈哈，我可以从点淘转来B站了</t>
  </si>
  <si>
    <t>我觉得我可以无限循环哈哈哈哈哈哈</t>
  </si>
  <si>
    <t>发量爱了！</t>
  </si>
  <si>
    <t>的确左下角状态＋1</t>
  </si>
  <si>
    <t>我就是左下角的状态</t>
  </si>
  <si>
    <t>我为什么大半夜看这个，我疯了吗？</t>
  </si>
  <si>
    <t>又甜又元气满满</t>
  </si>
  <si>
    <t>我以为是个假的毛绒玩具》</t>
  </si>
  <si>
    <t>未来广场舞爆款预订</t>
  </si>
  <si>
    <t>齁到了啊啊啊啊</t>
  </si>
  <si>
    <t>注意力全在左下</t>
  </si>
  <si>
    <t>柴柴也太可爱了吧</t>
  </si>
  <si>
    <t>我没跟上，从头再来</t>
  </si>
  <si>
    <t>旁边的柴柴睡的很安详～</t>
  </si>
  <si>
    <t>你不要给我说汤家凤</t>
  </si>
  <si>
    <t>760个小可爱</t>
  </si>
  <si>
    <t>超级喜欢逗逗太有感染力了</t>
  </si>
  <si>
    <t>狗子醒醒，汤家凤来了</t>
  </si>
  <si>
    <t>去收藏夹吃灰是个好主意</t>
  </si>
  <si>
    <t>旁边的柴柴睡的好香</t>
  </si>
  <si>
    <t>才发现有只狗子在左边睡觉</t>
  </si>
  <si>
    <t>左下角躺在沙发的汪汪：跟着我一起来睡觉</t>
  </si>
  <si>
    <t>太治愈啦</t>
  </si>
  <si>
    <t>有点刘畊宏的感觉了</t>
  </si>
  <si>
    <t>哈哈哈哈哈哈哈狗狗哈哈哈哈哈哈狗狗～</t>
  </si>
  <si>
    <t>太有活力了，刘畊宏女孩实锤了</t>
  </si>
  <si>
    <t>姐姐跳得好甜，而我像抽风，救命</t>
  </si>
  <si>
    <t>我只是端着手机看了一遍视频</t>
  </si>
  <si>
    <t>大白鹅是我现在刷视频的样子</t>
  </si>
  <si>
    <t>这身搭配好好看啊</t>
  </si>
  <si>
    <t>看着心情就会变好</t>
  </si>
  <si>
    <t>20220522刘雨昕麻麻留</t>
  </si>
  <si>
    <t>太可爱霁</t>
  </si>
  <si>
    <t>姐姐有点像赵辰龙</t>
  </si>
  <si>
    <t>狗子好可爱</t>
  </si>
  <si>
    <t>逗逗太适合可爱了</t>
  </si>
  <si>
    <t>想看彩虹的微笑！</t>
  </si>
  <si>
    <t>好喜欢逗逗的笑容！</t>
  </si>
  <si>
    <t>真的，现在才发现修勾勾在睡觉</t>
  </si>
  <si>
    <t>狗子你是怎么睡得着的！！！</t>
  </si>
  <si>
    <t>狗子好稳~</t>
  </si>
  <si>
    <t>好可爱，我说的是柴柴</t>
  </si>
  <si>
    <t>我感觉我会了</t>
  </si>
  <si>
    <t>九一地址-歪七歪五</t>
  </si>
  <si>
    <t>半袖好看诶</t>
  </si>
  <si>
    <t>元气满满！！</t>
  </si>
  <si>
    <t>20220524刘雨昕麻麻留</t>
  </si>
  <si>
    <t>鸭子是我本人了</t>
  </si>
  <si>
    <t>这个年龄段怎么睡得着的</t>
  </si>
  <si>
    <t>闺蜜送我同款大鹅</t>
  </si>
  <si>
    <t>是cyndi哦~</t>
  </si>
  <si>
    <t>我在努力地跟着左边的柴柴做</t>
  </si>
  <si>
    <t>我还以为是阿雅</t>
  </si>
  <si>
    <t>大白鹅！</t>
  </si>
  <si>
    <t>为啥不够甜？</t>
  </si>
  <si>
    <t>为什么有一种又酷又温柔的感觉</t>
  </si>
  <si>
    <t>20220523刘雨昕麻麻留</t>
  </si>
  <si>
    <t>金靖么？哈哈哈哈</t>
  </si>
  <si>
    <t>看过就是练过</t>
  </si>
  <si>
    <t>彩虹的微笑+1</t>
  </si>
  <si>
    <t>活力满满！</t>
  </si>
  <si>
    <t>唯一一个可以跟上的</t>
  </si>
  <si>
    <t>柴：莫挨老子睡觉</t>
  </si>
  <si>
    <t>很可能是双子座</t>
  </si>
  <si>
    <t>明天跳！</t>
  </si>
  <si>
    <t>爱Cyndi</t>
  </si>
  <si>
    <t>我要学会！！！</t>
  </si>
  <si>
    <t>姐姐跳舞太好看了嗷嗷嗷嗷</t>
  </si>
  <si>
    <t>我也好喜欢逗逗的笑容</t>
  </si>
  <si>
    <t>豆豆的笑容有感染力</t>
  </si>
  <si>
    <t>狗子是我现在的样子</t>
  </si>
  <si>
    <t>双倍甜蜜啊</t>
  </si>
  <si>
    <t>姐姐这身衣服好好看</t>
  </si>
  <si>
    <t>果然甜需要天赋</t>
  </si>
  <si>
    <t>好难啊，猛男根本学不会</t>
  </si>
  <si>
    <t>完了，我被旁边昏倒的狗子吸引了哈哈哈</t>
  </si>
  <si>
    <t>稍微螚跟上了，跳了好多遍</t>
  </si>
  <si>
    <t>去我的收藏吃灰吧</t>
  </si>
  <si>
    <t>好看就是一切</t>
  </si>
  <si>
    <t>还好你们都没有和我抢，对，我就是右边的大鹅</t>
  </si>
  <si>
    <t>逗逗鞋子求推荐 好喜欢</t>
  </si>
  <si>
    <t>明天就练这个！</t>
  </si>
  <si>
    <t xml:space="preserve"> 彩虹的微笑</t>
  </si>
  <si>
    <t>你怎么可以这么美</t>
  </si>
  <si>
    <t>彩虹的微笑附议</t>
  </si>
  <si>
    <t>可爱逗逗！</t>
  </si>
  <si>
    <t>狗子怎么静止了……</t>
  </si>
  <si>
    <t>.我就是左下角的状态</t>
  </si>
  <si>
    <t>才发现左边有只狗子在睡觉，你怎么睡得着的呀</t>
  </si>
  <si>
    <t>这狗子好可爱</t>
  </si>
  <si>
    <t>狗子是我本人</t>
  </si>
  <si>
    <t xml:space="preserve"> 她好好看！像在发光一样！</t>
  </si>
  <si>
    <t>我的身体不受控制</t>
  </si>
  <si>
    <t>表情管理也太棒了吧</t>
  </si>
  <si>
    <t>鸭：我瘫了</t>
  </si>
  <si>
    <t>UP的声音是抖的</t>
  </si>
  <si>
    <t>猛男点赞收藏了。捂脸</t>
  </si>
  <si>
    <t>我就是来看评论的</t>
  </si>
  <si>
    <t>我是屏幕左边那个狗子</t>
  </si>
  <si>
    <t>这狗老稳了</t>
  </si>
  <si>
    <t>我的脚跟着动了动</t>
  </si>
  <si>
    <t>狗子内心毫无波澜</t>
  </si>
  <si>
    <t>狗都不理你</t>
  </si>
  <si>
    <t>什么？是要跟人跳吗？我以为单身狗跟着沙发上的狗子跟练就可以了！（doge）</t>
  </si>
  <si>
    <t>左边的狗子，你怎么睡得着的</t>
  </si>
  <si>
    <t>辛苦啦，边跳边说，下次up可以配音哦，没关系哒</t>
  </si>
  <si>
    <t>阿柴是被打晕了吧</t>
  </si>
  <si>
    <t>全程看狗子</t>
  </si>
  <si>
    <t>狗子太出戏了</t>
  </si>
  <si>
    <t>眼睛会了 手忙脚乱</t>
  </si>
  <si>
    <t>充满活力</t>
  </si>
  <si>
    <t>柴柴睁眼</t>
  </si>
  <si>
    <t>全程看狗</t>
  </si>
  <si>
    <t>逗逗你跳的好好！！</t>
  </si>
  <si>
    <t>脚是不是有点太开了</t>
  </si>
  <si>
    <t>狗子：阿伟已经死了</t>
  </si>
  <si>
    <t>吴世勋老婆3</t>
  </si>
  <si>
    <t>吴世勋老婆2</t>
  </si>
  <si>
    <t>狗说我都看厌了</t>
  </si>
  <si>
    <t>吴世勋老婆1</t>
  </si>
  <si>
    <t>心愿达成</t>
  </si>
  <si>
    <t>狗子起来嗨！别睡了</t>
  </si>
  <si>
    <t>我跟狗子一个姿势</t>
  </si>
  <si>
    <t>跳到这出汗了</t>
  </si>
  <si>
    <t>沙发的狗狗睡的好舒服的样子</t>
  </si>
  <si>
    <t>没有人看到沙发的狗子吗</t>
  </si>
  <si>
    <t>等90后00后老了，广场舞就选这个</t>
  </si>
  <si>
    <t>旺财怎么了</t>
  </si>
  <si>
    <t>今天晚上练起来</t>
  </si>
  <si>
    <t>兄弟们 我眼睛学会了</t>
  </si>
  <si>
    <t>hhh 学起来</t>
  </si>
  <si>
    <t>狗子都看腻了</t>
  </si>
  <si>
    <t>狗狗是装睡还是真睡啊</t>
  </si>
  <si>
    <t>柴犬从头到尾没动过</t>
  </si>
  <si>
    <t>狗子睡的很安详(ღ˘⌣˘ღ)</t>
  </si>
  <si>
    <t>这不比lgh好嘛～</t>
  </si>
  <si>
    <t>狗子也睡的太熟了吧</t>
  </si>
  <si>
    <t>前奏是王少伟唱的</t>
  </si>
  <si>
    <t>在小红书也看到了</t>
  </si>
  <si>
    <t>全程看狗…</t>
  </si>
  <si>
    <t>129个朋友们好</t>
  </si>
  <si>
    <t>我是旁边的狗狗</t>
  </si>
  <si>
    <t>这身搭配真好看</t>
  </si>
  <si>
    <t>狗子不为所动</t>
  </si>
  <si>
    <t>完全不是那个味道……</t>
  </si>
  <si>
    <t>每个赞的都收藏了！</t>
  </si>
  <si>
    <t>狗动了！</t>
  </si>
  <si>
    <t>狗子可愛</t>
  </si>
  <si>
    <t>跳起來！</t>
  </si>
  <si>
    <t>狗狗睁眼啦</t>
  </si>
  <si>
    <t>王心凌真的很厉害边唱边跳稳稳的，up主都喘</t>
  </si>
  <si>
    <t>我犹如沙发上的狗子一般心中无波澜</t>
  </si>
  <si>
    <t>可以耶</t>
  </si>
  <si>
    <t>看完了 腮帮子有点疼。。</t>
  </si>
  <si>
    <t>狗子是假的吗</t>
  </si>
  <si>
    <t>我心甘情愿！！！</t>
  </si>
  <si>
    <t>看累了</t>
  </si>
  <si>
    <t>旁边的狗狗是真的吗</t>
  </si>
  <si>
    <t>==</t>
  </si>
  <si>
    <t>柴犬是我现在的状态</t>
  </si>
  <si>
    <t>说金靖的那个，放学别走！</t>
  </si>
  <si>
    <t>这本来就是健身舞啊，不用力怎么健啊</t>
  </si>
  <si>
    <t>狗子是真的狗</t>
  </si>
  <si>
    <t>明天一定</t>
  </si>
  <si>
    <t>狗子睡了</t>
  </si>
  <si>
    <t>这狗活的吗</t>
  </si>
  <si>
    <t>我跳起来仿佛在做康复运动</t>
  </si>
  <si>
    <t>狗子真的一动不动</t>
  </si>
  <si>
    <t>有些人真的看个视频就能说别人抑郁你还是吧没事补点脑吧</t>
  </si>
  <si>
    <t>睫毛弯弯血书！</t>
  </si>
  <si>
    <t>楼下不介意吧</t>
  </si>
  <si>
    <t>不甜你就去吃糖，zz</t>
  </si>
  <si>
    <t>废话，这本来就是健身舞，动作当然大</t>
  </si>
  <si>
    <t>狗子我注意到你了</t>
  </si>
  <si>
    <t>狗狗睡着啦</t>
  </si>
  <si>
    <t>dy刚刷完 b站马上刷到了 啊啊啊</t>
  </si>
  <si>
    <t>狗：你怎么睡得着的？</t>
  </si>
  <si>
    <t>狗子：厌倦了</t>
  </si>
  <si>
    <t>我跳舞一点天分都没有，好难过，就是学不会</t>
  </si>
  <si>
    <t>睡得好乖的狗子</t>
  </si>
  <si>
    <t>今天晚上就跳！</t>
  </si>
  <si>
    <t>全程学狗子</t>
  </si>
  <si>
    <t>谢谢，已经手忙脚乱了</t>
  </si>
  <si>
    <t>明日复明日，明日何其多去</t>
  </si>
  <si>
    <t>狗子真的吗哈哈哈哈</t>
  </si>
  <si>
    <t>狗子根本无动于衷</t>
  </si>
  <si>
    <t>我怎么感觉他是男的</t>
  </si>
  <si>
    <t>并不想学什么就想看你笑</t>
  </si>
  <si>
    <t>收藏收藏</t>
  </si>
  <si>
    <t>这个狗子啊</t>
  </si>
  <si>
    <t>不行，手脚互不认识</t>
  </si>
  <si>
    <t>以后我们老了就跳这个广场舞</t>
  </si>
  <si>
    <t>眼睛会了，身体四肢不听话</t>
  </si>
  <si>
    <t>她是怎么边唱边跳不喘的</t>
  </si>
  <si>
    <t>说王心凌年纪大不该跳的那个，管好你自己</t>
  </si>
  <si>
    <t>那个狗狗好像假的哦</t>
  </si>
  <si>
    <t>膝盖内扣？</t>
  </si>
  <si>
    <t>狗子睡得好香啊</t>
  </si>
  <si>
    <t>那只狗是玩具？</t>
  </si>
  <si>
    <t>我是那个鸭</t>
  </si>
  <si>
    <t>狗子好懒</t>
  </si>
  <si>
    <t>这么宽 好怪啊</t>
  </si>
  <si>
    <t>张这大...</t>
  </si>
  <si>
    <t>跟不上的我只能躺平了</t>
  </si>
  <si>
    <t>赵晨龙笑死</t>
  </si>
  <si>
    <t>它怎么没动静</t>
  </si>
  <si>
    <t>狗狗毫无波澜</t>
  </si>
  <si>
    <t>跟不上</t>
  </si>
  <si>
    <t>没有舞蹈继承</t>
  </si>
  <si>
    <t>阿雅的站住，回不去了</t>
  </si>
  <si>
    <t>我正以旁边狗狗的姿势看视频</t>
  </si>
  <si>
    <t>柴：能去其他屋跳不？</t>
  </si>
  <si>
    <t>狗狗:躺着不好吗？</t>
  </si>
  <si>
    <t>还能注意狗狗，证明大家都没在跳。我就能安心的躺着了！</t>
  </si>
  <si>
    <t>能不能出个不说话版的</t>
  </si>
  <si>
    <t>第一次发现自己身体不协调</t>
  </si>
  <si>
    <t>我可以学左边沙发上那位同学</t>
  </si>
  <si>
    <t>你这年纪怎么睡得着</t>
  </si>
  <si>
    <t>的确像阿雅</t>
  </si>
  <si>
    <t>左下我本人</t>
  </si>
  <si>
    <t>哈哈，千万不要影响到狗子呀</t>
  </si>
  <si>
    <t>生无可恋的狗子</t>
  </si>
  <si>
    <t>我肢体不协调了</t>
  </si>
  <si>
    <t>旁边的DOG是认真的嘛？</t>
  </si>
  <si>
    <t>有沒有可能人家是隻柴犬。</t>
  </si>
  <si>
    <t>这只柴很有魅力</t>
  </si>
  <si>
    <t>好好跳啊编的真好</t>
  </si>
  <si>
    <t>狗子已经麻了</t>
  </si>
  <si>
    <t>狗狗是彻底躺平啦！</t>
  </si>
  <si>
    <t>那狗是认真的吗</t>
  </si>
  <si>
    <t>左边是真狗吗？睡的好香</t>
  </si>
  <si>
    <t>甜！</t>
  </si>
  <si>
    <t>死狗 我的状态</t>
  </si>
  <si>
    <t>狗子睡的好安详</t>
  </si>
  <si>
    <t>这个傻柴</t>
  </si>
  <si>
    <t>全程 看狗子</t>
  </si>
  <si>
    <t>左下角是躺平的我</t>
  </si>
  <si>
    <t>狗子睡得好安详</t>
  </si>
  <si>
    <t>看完等于练完</t>
  </si>
  <si>
    <t>我现在和狗子一个姿势</t>
  </si>
  <si>
    <t>沙发上的狗死的还是活的？</t>
  </si>
  <si>
    <t>在座各位很多老男孩</t>
  </si>
  <si>
    <t>不懂就问，沙发上的是假狗吗</t>
  </si>
  <si>
    <t>我感觉这个我可以</t>
  </si>
  <si>
    <t>好阳光</t>
  </si>
  <si>
    <t>我现在就是左下角的姿势</t>
  </si>
  <si>
    <t>这一定是我30年后要跳的广场舞</t>
  </si>
  <si>
    <t>好嘞，明天开始跳这个</t>
  </si>
  <si>
    <t>我不行我不协调唔啊啊啊</t>
  </si>
  <si>
    <t>手脚不协调了。。。</t>
  </si>
  <si>
    <t>好活泼，好元气，好有活力呀</t>
  </si>
  <si>
    <t>练起来</t>
  </si>
  <si>
    <t>火火火</t>
  </si>
  <si>
    <t>旁边是假狗吗，怎么还不醒</t>
  </si>
  <si>
    <t>胡彦斌，你的唱跳果然还是很强</t>
  </si>
  <si>
    <t>男版胡彦斌</t>
  </si>
  <si>
    <t>那个柴还在睡…</t>
  </si>
  <si>
    <t>我就是那只狗的样子</t>
  </si>
  <si>
    <t>拜托 up比刘畊宏早很多好吗？</t>
  </si>
  <si>
    <t>半年过去都百万粉丝了</t>
  </si>
  <si>
    <t>我是那只狗哈哈哈</t>
  </si>
  <si>
    <t>想起来了，你是阿雅吗？</t>
  </si>
  <si>
    <t>狗子抢镜</t>
  </si>
  <si>
    <t>哈哈哈，我是那只狗！</t>
  </si>
  <si>
    <t>突然就不会了哭唧唧</t>
  </si>
  <si>
    <t>跟不上，谢谢了</t>
  </si>
  <si>
    <t>耶耶耶耶耶耶耶耶耶，我一定学</t>
  </si>
  <si>
    <t>左边狗狗 哈哈哈哈</t>
  </si>
  <si>
    <t>累啊</t>
  </si>
  <si>
    <t>狗子怎么睡得着？？？？</t>
  </si>
  <si>
    <t>前面躺着看那个，这么巧我也是</t>
  </si>
  <si>
    <t>鸭子太搞笑了吧</t>
  </si>
  <si>
    <t>狗子你跳不影响我睡觉</t>
  </si>
  <si>
    <t>出个背面教学吧</t>
  </si>
  <si>
    <t>这个想看个背面的呀</t>
  </si>
  <si>
    <t>小柯基别睡了！起来跳舞！</t>
  </si>
  <si>
    <t>柴都睡了你还不睡</t>
  </si>
  <si>
    <t>我是那条狗狗的亚子笑死我了</t>
  </si>
  <si>
    <t>那只狗是真的吗</t>
  </si>
  <si>
    <t>还以为是阿雅跳王心凌的歌呢</t>
  </si>
  <si>
    <t>眼睛学会了，手脚学废了</t>
  </si>
  <si>
    <t>这狗子一定不认识王姐</t>
  </si>
  <si>
    <t>那个是假狗吗</t>
  </si>
  <si>
    <t>投票了，狗子和大鹅，你是谁？</t>
  </si>
  <si>
    <t>左边的是你们吗</t>
  </si>
  <si>
    <t>晚上练起来</t>
  </si>
  <si>
    <t>看会瘦吗</t>
  </si>
  <si>
    <t>沙发上的柴犬是玩具吗？</t>
  </si>
  <si>
    <t>狗子的腿动了一下下</t>
  </si>
  <si>
    <t>B站日式 ：Lenstw</t>
  </si>
  <si>
    <t>全程听歌看左边的躺狗</t>
  </si>
  <si>
    <t xml:space="preserve"> 看着简单，跳起来很累呀。</t>
  </si>
  <si>
    <t>每次看到你的脸，都觉得肌肉酸痛，一直保持这个肌肉收缩和眼镜眯缝状态</t>
  </si>
  <si>
    <t>啊，这不是看着就能瘦的吗</t>
  </si>
  <si>
    <t>我只想说，王心凌是真的强，这样跳，气息还那么稳定。</t>
  </si>
  <si>
    <t>和沙发上的狗子同款睡姿</t>
  </si>
  <si>
    <t>这狗子....</t>
  </si>
  <si>
    <t>那只狗是只玩具狗嘛</t>
  </si>
  <si>
    <t>看那狗子像不像现在躺在床上的你</t>
  </si>
  <si>
    <t>狗动了不是假狗</t>
  </si>
  <si>
    <t>必须有笔芯才有效果吗，可是好羞耻</t>
  </si>
  <si>
    <t>还是旁边狗子的芝士香</t>
  </si>
  <si>
    <t>狗表示我的姿势很舒服</t>
  </si>
  <si>
    <t>左边阿汪起到点睛作用</t>
  </si>
  <si>
    <t>狗都不跳</t>
  </si>
  <si>
    <t>我就是一只没有动力的狗狗！！！  一直看沙发上的狗</t>
  </si>
  <si>
    <t>她真的有在认真教…</t>
  </si>
  <si>
    <t>每天跟着逗逗，运动都开心</t>
  </si>
  <si>
    <t>狗宝在睡觉</t>
  </si>
  <si>
    <t>ai你</t>
  </si>
  <si>
    <t>这一套下来够费劲儿啊</t>
  </si>
  <si>
    <t>你好！</t>
  </si>
  <si>
    <t>王心凌男孩</t>
  </si>
  <si>
    <t>全程左下角</t>
  </si>
  <si>
    <t>快弄个50分钟的甜妹合集，我已经控不住住了！！</t>
  </si>
  <si>
    <t>左下角狗狗 睡得很开心</t>
  </si>
  <si>
    <t>看了即练了</t>
  </si>
  <si>
    <t>狗睡醒了我再跳</t>
  </si>
  <si>
    <t>跟着左边那条练</t>
  </si>
  <si>
    <t>我就是旁边的那只狗</t>
  </si>
  <si>
    <t>狗：唉，好好睡会都不行</t>
  </si>
  <si>
    <t>逗逗！爱你哦！</t>
  </si>
  <si>
    <t>爱你 逗逗</t>
  </si>
  <si>
    <t>体育舞蹈</t>
  </si>
  <si>
    <t>沙发上的狗子哈哈哈哈哈哈哈</t>
  </si>
  <si>
    <t>狗子才是人生赢家</t>
  </si>
  <si>
    <t>我比你们强 我坐着的</t>
  </si>
  <si>
    <t>这狗子。。。</t>
  </si>
  <si>
    <t>我仿佛旁边那只柴犬</t>
  </si>
  <si>
    <t>你的脚好灵活</t>
  </si>
  <si>
    <t>王心凌男孩们练起来！</t>
  </si>
  <si>
    <t>狗子别睡了，起来健身</t>
  </si>
  <si>
    <t>狗子你怎么睡得着的？你这个年龄怎么睡得着觉</t>
  </si>
  <si>
    <t>狗狗就是看视频的我</t>
  </si>
  <si>
    <t>全程跟着up(左下)练完了</t>
  </si>
  <si>
    <t>这女生舞拿来和刘畊宏比？？？可笑</t>
  </si>
  <si>
    <t>逗逗真的宠粉，有粉丝想要爱你，她就编</t>
  </si>
  <si>
    <t>狗狗睡好香</t>
  </si>
  <si>
    <t>跟着学了一个小时了，up跳的活泼可爱，我像是脑血栓康复训练</t>
  </si>
  <si>
    <t>完全被我狗哥吸引</t>
  </si>
  <si>
    <t>好元气呀逗逗</t>
  </si>
  <si>
    <t>狗子睁眼了</t>
  </si>
  <si>
    <t>狗子变身</t>
  </si>
  <si>
    <t>好有活力，元气满满！</t>
  </si>
  <si>
    <t>超级有亲切感的女孩</t>
  </si>
  <si>
    <t>汤老师：狗子，你怎么睡得着的？</t>
  </si>
  <si>
    <t>狗狗</t>
  </si>
  <si>
    <t>让狗子动起来呀</t>
  </si>
  <si>
    <t>我要学起来</t>
  </si>
  <si>
    <t>我是那条狗，嗐</t>
  </si>
  <si>
    <t>男生可以跳吗？</t>
  </si>
  <si>
    <t>太专业了，边跳边解说</t>
  </si>
  <si>
    <t>下午三点，333人  大家不上班不学习吗</t>
  </si>
  <si>
    <t>狗子是真的吗</t>
  </si>
  <si>
    <t>我就不一样了 我是狗子的姿势</t>
  </si>
  <si>
    <t>这狗子这个年纪是怎么睡得着的？</t>
  </si>
  <si>
    <t>王心凌是谁</t>
  </si>
  <si>
    <t>每天多爱你一点</t>
  </si>
  <si>
    <t>我没有说什么，你跳就可以了</t>
  </si>
  <si>
    <t>全程看着狗子</t>
  </si>
  <si>
    <t>对旁边的狗子说：你这个年纪你怎么睡得着的！！</t>
  </si>
  <si>
    <t>我的状态就和左边那小只一样，毫无波澜</t>
  </si>
  <si>
    <t xml:space="preserve">你↓↓↓                                     </t>
  </si>
  <si>
    <t>小狗狗睡得好香</t>
  </si>
  <si>
    <t>狗子睡的到是死</t>
  </si>
  <si>
    <t>大鹅是假的，狗子肯定也是</t>
  </si>
  <si>
    <t>跟跳是不可能跟跳的，看是可以看一辈子的</t>
  </si>
  <si>
    <t>狗狗是我的状态了</t>
  </si>
  <si>
    <t>看起简单，可我还是跳不来……跪了……我还是0.75倍速学算了-_-||</t>
  </si>
  <si>
    <t>跪求来个背面教学吧</t>
  </si>
  <si>
    <t>我是那条狗。。。</t>
  </si>
  <si>
    <t>我是右边白色那个</t>
  </si>
  <si>
    <t>那只狗狗睡着了</t>
  </si>
  <si>
    <t>熊猫在疑惑鹅们怎么了</t>
  </si>
  <si>
    <t>柴柴怎么这么乖</t>
  </si>
  <si>
    <t>狗子睡得好香~</t>
  </si>
  <si>
    <t>笑的好甜！</t>
  </si>
  <si>
    <t>那个沙发上的狗玩具，真的很像秋田犬啊</t>
  </si>
  <si>
    <t>我是旁边那只doge</t>
  </si>
  <si>
    <t>？？？wow</t>
  </si>
  <si>
    <t>我怎么觉得博主实际抑郁</t>
  </si>
  <si>
    <t>新生代的“广场舞”</t>
  </si>
  <si>
    <t>狗子反卷达人</t>
  </si>
  <si>
    <t>无法从狗子移开视线</t>
  </si>
  <si>
    <t>跟不上咋办现在我的状态就是up家的狗狗</t>
  </si>
  <si>
    <t>那只狗好舒服哦</t>
  </si>
  <si>
    <t>狗子睡的真死哈哈哈</t>
  </si>
  <si>
    <t>这衣服太好看了吧</t>
  </si>
  <si>
    <t>不行 狗子太好笑了</t>
  </si>
  <si>
    <t>狗子哈哈哈哈</t>
  </si>
  <si>
    <t>好乖look</t>
  </si>
  <si>
    <t>明天跳起来</t>
  </si>
  <si>
    <t>请问 这个一定要本人亲自跳才能开心瘦吗？</t>
  </si>
  <si>
    <t>这动作有点像尊巴健身</t>
  </si>
  <si>
    <t>狗子也好可爱啊阿啊阿啊阿</t>
  </si>
  <si>
    <t>修狗睡得好香</t>
  </si>
  <si>
    <t>狗子好舒适啊躺的</t>
  </si>
  <si>
    <t>哇塞 姐姐好棒</t>
  </si>
  <si>
    <t>狗子，醒醒</t>
  </si>
  <si>
    <t>我现在跟沙发上的汪同一个姿势</t>
  </si>
  <si>
    <t>修狗睡眠质量真好</t>
  </si>
  <si>
    <t>好厉害哦</t>
  </si>
  <si>
    <t>我觉得我是左边的汪</t>
  </si>
  <si>
    <t>狗子睡得如此安详</t>
  </si>
  <si>
    <t>明天跳</t>
  </si>
  <si>
    <t>狗子睡得像条假狗</t>
  </si>
  <si>
    <t>狗子太搞笑了</t>
  </si>
  <si>
    <t>狗子毫无兴趣</t>
  </si>
  <si>
    <t>才发现视频左右角有标字哎</t>
  </si>
  <si>
    <t>全程看狗子~</t>
  </si>
  <si>
    <t>新鲜的！</t>
  </si>
  <si>
    <t>狗是为什么每次都能睡的那么香的</t>
  </si>
  <si>
    <t>靠前！！</t>
  </si>
  <si>
    <t>唱跳王者</t>
  </si>
  <si>
    <t>眼睛学会了，身体会不会就不知道了</t>
  </si>
  <si>
    <t>一段时间没看已经百万粉了，好快</t>
  </si>
  <si>
    <t>她来了她来了她带着甜心教主的何来了</t>
  </si>
  <si>
    <t>此刻的我就像后面的啤酒…</t>
  </si>
  <si>
    <t>今天运动完了才发现逗逗更视频了，明天了安排</t>
  </si>
  <si>
    <t>终于等到这个了</t>
  </si>
  <si>
    <t>鹅摔倒了</t>
  </si>
  <si>
    <t>修狗躺的好安详</t>
  </si>
  <si>
    <t>狗睡了</t>
  </si>
  <si>
    <t>救命嗷你为啥这么可爱，就击中我的心巴</t>
  </si>
  <si>
    <t>我就是左边那个</t>
  </si>
  <si>
    <t>狗子睡的好香</t>
  </si>
  <si>
    <t>狗子和鸭子非常和谐</t>
  </si>
  <si>
    <t>衣服好好看</t>
  </si>
  <si>
    <t xml:space="preserve">好看好看 </t>
  </si>
  <si>
    <t>啊啊啊，热乎的！</t>
  </si>
  <si>
    <t>啊啊啊啊！刚想私信逗逗能不能教一下爱你！看到视频了！超爱你的！么么么么么么么哒</t>
  </si>
  <si>
    <t>修狗狗怎么可以睡得这么安心～</t>
  </si>
  <si>
    <t>第一个！！！哈哈哈哈！</t>
  </si>
  <si>
    <t>1min我好前！！</t>
  </si>
  <si>
    <t>开心开心</t>
  </si>
  <si>
    <t>捡刀鞘的样子真狼狈</t>
  </si>
  <si>
    <t>《实用》</t>
  </si>
  <si>
    <t>结果另一个忘带剑了（doge</t>
  </si>
  <si>
    <t>哇好帅</t>
  </si>
  <si>
    <t>亚奇洛贝</t>
  </si>
  <si>
    <t>一个只有刀鞘受伤的世界诞生了（doge）</t>
  </si>
  <si>
    <t>这个刀鞘伤害很实用</t>
  </si>
  <si>
    <t>刀鞘也是有用的</t>
  </si>
  <si>
    <t>都好帅</t>
  </si>
  <si>
    <t>暗三里居合武士刀的技能</t>
  </si>
  <si>
    <t>这个我会，是振刀（doge）</t>
  </si>
  <si>
    <t>《 实 用 》</t>
  </si>
  <si>
    <t>刀鞘：啊！</t>
  </si>
  <si>
    <t>镜头好绝</t>
  </si>
  <si>
    <t>辛芷蕾：这个我熟</t>
  </si>
  <si>
    <t>捡的时候很狼狈</t>
  </si>
  <si>
    <t>我懂了，刀鞘才是主角</t>
  </si>
  <si>
    <t>还是在扔刀鞘啊</t>
  </si>
  <si>
    <t>个人认为是最帅的！（干净利落）</t>
  </si>
  <si>
    <t>刀鞘：哼！我就是个消耗品</t>
  </si>
  <si>
    <t>刀——鞘——</t>
  </si>
  <si>
    <t>哈哈，差点没接住</t>
  </si>
  <si>
    <t>不会伤到手，长刀只有前半段开刃的</t>
  </si>
  <si>
    <t>直接扔刀鞘最方便</t>
  </si>
  <si>
    <t>扔翘最实用，就是资金不太够（doge）</t>
  </si>
  <si>
    <t>全程只有刀鞘受伤哈哈哈</t>
  </si>
  <si>
    <t>BGM:象王行</t>
  </si>
  <si>
    <t>噶了对面再捡回来</t>
  </si>
  <si>
    <t>扔鞘的好看</t>
  </si>
  <si>
    <t xml:space="preserve">好家伙 刀柄敲人 </t>
  </si>
  <si>
    <t>我觉得连鞘一起抡出去那种最帅</t>
  </si>
  <si>
    <t>点错了，真的很帅</t>
  </si>
  <si>
    <t>不会伤到手的，长刀靠近剑柄处是不开刃的，就是让你握住的</t>
  </si>
  <si>
    <t>我喜欢把刀鞘甩出去</t>
  </si>
  <si>
    <t>刀鞘：拼夕夕三块一个是吧</t>
  </si>
  <si>
    <t>原来是互相拔吗</t>
  </si>
  <si>
    <t>这个帅！！</t>
  </si>
  <si>
    <t>刀鞘：就没有对我好一点的方法吗</t>
  </si>
  <si>
    <t>BGM：象王行</t>
  </si>
  <si>
    <t>后面很帅</t>
  </si>
  <si>
    <t>暗影格斗</t>
  </si>
  <si>
    <t>流星蝴蝶剑里的乾坤剑！</t>
  </si>
  <si>
    <t>我去这个帅</t>
  </si>
  <si>
    <t>上巴接刀</t>
  </si>
  <si>
    <t>陌刀</t>
  </si>
  <si>
    <t>帅死我了</t>
  </si>
  <si>
    <t>这个看起来很实用啊</t>
  </si>
  <si>
    <t>只有刀鞘受伤的世界达成了</t>
  </si>
  <si>
    <t>打赢了有的是捡刀鞘的机会，打输了也没必要捡了</t>
  </si>
  <si>
    <t>扔的时候很帅，捡的时候很狼狈</t>
  </si>
  <si>
    <t>王负剑！王负剑！</t>
  </si>
  <si>
    <t>毕竟刀鞘可以捡嘛</t>
  </si>
  <si>
    <t>天冷防韩！</t>
  </si>
  <si>
    <t>刀鞘受伤的世界达成</t>
  </si>
  <si>
    <t>《打完还得捡鞘式》</t>
  </si>
  <si>
    <t>莫名的想到了暗影格斗3</t>
  </si>
  <si>
    <t>暗影格斗3</t>
  </si>
  <si>
    <t>我觉得反手最帅</t>
  </si>
  <si>
    <t>我都会</t>
  </si>
  <si>
    <t>这么长的长刀，这样出刀实用性很强，也挺帅的，日常对战不是仙侠剧</t>
  </si>
  <si>
    <t>没接到就是另外一个故事了</t>
  </si>
  <si>
    <t>象王行啊</t>
  </si>
  <si>
    <t>这个两人互动的贼帅</t>
  </si>
  <si>
    <t>辛芷蕾直呼内行</t>
  </si>
  <si>
    <t>刀鞘在实战里根本没用好嘛，打完给刀一个位置好拿好放（</t>
  </si>
  <si>
    <t>刀鞘:听我说谢谢你</t>
  </si>
  <si>
    <t>很帅很刑</t>
  </si>
  <si>
    <t>↓无名制裁（doge</t>
  </si>
  <si>
    <t>伤到自己</t>
  </si>
  <si>
    <t>暗影格斗三</t>
  </si>
  <si>
    <t>扔鞘帅，动作迅速幅度小</t>
  </si>
  <si>
    <t>这是苗刀啊，不是戚家刀</t>
  </si>
  <si>
    <t>！这个好帅</t>
  </si>
  <si>
    <t>你的剑就是我的剑</t>
  </si>
  <si>
    <t>有没有一种可能，只有活着的人才能捡刀鞘。</t>
  </si>
  <si>
    <t>王附剑</t>
  </si>
  <si>
    <t>你扔刀鞘的姿势真的很帅，但是捡的时候略显狼狈</t>
  </si>
  <si>
    <t>暗影格斗3中的日式劈砍</t>
  </si>
  <si>
    <t>《总之刀鞘都不能留是吧》</t>
  </si>
  <si>
    <t>换刀play</t>
  </si>
  <si>
    <t>戚家刀</t>
  </si>
  <si>
    <t>振刀</t>
  </si>
  <si>
    <t>我想问，这样真的不会伤到手吗</t>
  </si>
  <si>
    <t>日式劈砍！</t>
  </si>
  <si>
    <t>敌人始终慢我一步</t>
  </si>
  <si>
    <t>太踏马帅了</t>
  </si>
  <si>
    <t>大寒马上申遗</t>
  </si>
  <si>
    <t>别让棒子偷了</t>
  </si>
  <si>
    <t>那么长的刀鞘打架的时候带在身上干吗</t>
  </si>
  <si>
    <t>这不是倭刀术吗</t>
  </si>
  <si>
    <t>这叫苗刀</t>
  </si>
  <si>
    <t>点错了淦</t>
  </si>
  <si>
    <t>你应该想给我一把</t>
  </si>
  <si>
    <t>一方面我认为练这些没啥用，另一方面又被小立本吹牛逼的本事所震惊，觉得没有又不行</t>
  </si>
  <si>
    <t>给我倒下</t>
  </si>
  <si>
    <t>让我试试刀吧</t>
  </si>
  <si>
    <t>反手可以</t>
  </si>
  <si>
    <t>背靠背！《金刚狼》</t>
  </si>
  <si>
    <t>盲目正义</t>
  </si>
  <si>
    <t>难怪秦始皇拔不出剑，原来是太长了</t>
  </si>
  <si>
    <t>注意防寒</t>
  </si>
  <si>
    <t>无名制裁</t>
  </si>
  <si>
    <t>中国影视拔刀多了去了，和日本不一样的是，日本就那几样所以显得突出</t>
  </si>
  <si>
    <t>无名制裁！</t>
  </si>
  <si>
    <t>绣春刀辛芷蕾！就这样的对吧</t>
  </si>
  <si>
    <t>w*</t>
  </si>
  <si>
    <t>不会互相抹到脖子吗</t>
  </si>
  <si>
    <t>这俩都是苗刀采用的</t>
  </si>
  <si>
    <t>阿祖 收手吧</t>
  </si>
  <si>
    <t>这不是戚继光改的苗刀吗？</t>
  </si>
  <si>
    <t>拔刀斋！是你</t>
  </si>
  <si>
    <t>啊……就这？这也太慢了</t>
  </si>
  <si>
    <t>鞘击！</t>
  </si>
  <si>
    <t>讚！！！！！！！！！！！！！！！</t>
  </si>
  <si>
    <t>这是苗刀还是戚家刀</t>
  </si>
  <si>
    <t>甩刀鞘拔刀，有没有</t>
  </si>
  <si>
    <t>管什么鞘啊 物尽其用不好吗</t>
  </si>
  <si>
    <t>搞这么长干嘛，</t>
  </si>
  <si>
    <t>40米大刀</t>
  </si>
  <si>
    <t>这个很实用</t>
  </si>
  <si>
    <t>这又何尝不是一种NTR</t>
  </si>
  <si>
    <t>能不能别冷不丁防得崩出来一个投票，又容易点错</t>
  </si>
  <si>
    <t>互相抹脖子的那个你别跑</t>
  </si>
  <si>
    <t>所以为啥要带刀鞘呢（没十拴不问</t>
  </si>
  <si>
    <t>一般也不用那么长的刀呀</t>
  </si>
  <si>
    <t>好像是苗刀吧。</t>
  </si>
  <si>
    <t>幻锋</t>
  </si>
  <si>
    <t>这么看刀鞘就和弹夹一个道理</t>
  </si>
  <si>
    <t xml:space="preserve">还辛芷蕾拔刀 抄袭浪客剑心就抄袭浪客剑心 </t>
  </si>
  <si>
    <t>我想看破空拔刀斩</t>
  </si>
  <si>
    <t>现在也扔弹匣</t>
  </si>
  <si>
    <t>卧槽这个</t>
  </si>
  <si>
    <t>这是抽刀式</t>
  </si>
  <si>
    <t>为什么没有王负剑?</t>
  </si>
  <si>
    <t>双手剑</t>
  </si>
  <si>
    <t>小心两个小偷，尤其是韩</t>
  </si>
  <si>
    <t>那么长，理解秦王绕柱的原因了</t>
  </si>
  <si>
    <t>这个五，我记得武当太极剑有，擦。。。</t>
  </si>
  <si>
    <t>绣春刀</t>
  </si>
  <si>
    <t>快学学政子哥</t>
  </si>
  <si>
    <t>这个有点像会被主角干掉的反派双人组合哎</t>
  </si>
  <si>
    <t>BGM是什么？</t>
  </si>
  <si>
    <t>哎！点错了！</t>
  </si>
  <si>
    <t>点错了我淦！</t>
  </si>
  <si>
    <t>绣春刀即视感</t>
  </si>
  <si>
    <t>什么击拔刀？</t>
  </si>
  <si>
    <t>好长的大刀</t>
  </si>
  <si>
    <t>这个好帅</t>
  </si>
  <si>
    <t>天冷防寒又防日</t>
  </si>
  <si>
    <t>苗刀！</t>
  </si>
  <si>
    <t>从胸口拔出来（</t>
  </si>
  <si>
    <t>都是花里胡俏</t>
  </si>
  <si>
    <t>有一大半都是在扔鞘</t>
  </si>
  <si>
    <t>胸口拔刀</t>
  </si>
  <si>
    <t>实用？</t>
  </si>
  <si>
    <t>中国人没有剪捡刀鞘的习惯，或者说活下去的才配捡鞘。</t>
  </si>
  <si>
    <t>暗影格斗？</t>
  </si>
  <si>
    <t>就觉得刀鞘很可怜</t>
  </si>
  <si>
    <t>对面再给你扣回来怎么破</t>
  </si>
  <si>
    <t>哥，你站稳点，脖子疼</t>
  </si>
  <si>
    <t>这个最实用</t>
  </si>
  <si>
    <t>还有烈火拔刀（doge）</t>
  </si>
  <si>
    <t>苗刀其实碾压倭刀</t>
  </si>
  <si>
    <t>天冷防棒杂</t>
  </si>
  <si>
    <t>日抛刀鞘</t>
  </si>
  <si>
    <t>这个实用</t>
  </si>
  <si>
    <t>飞天御剑流拔刀</t>
  </si>
  <si>
    <t>说狼狈的。。呵呵</t>
  </si>
  <si>
    <t>这个3，是非常常用的</t>
  </si>
  <si>
    <t>这个实用挺灵性</t>
  </si>
  <si>
    <t>点评下，动作感觉有点变形，不自然，不连贯，感觉没力量。</t>
  </si>
  <si>
    <t>确实防韩</t>
  </si>
  <si>
    <t>秦始皇进来学学</t>
  </si>
  <si>
    <t>夜战八方藏刀式</t>
  </si>
  <si>
    <t>不帅</t>
  </si>
  <si>
    <t>苗刀</t>
  </si>
  <si>
    <t>负剑吧</t>
  </si>
  <si>
    <t>鞘可以捡但你的命捡不了</t>
  </si>
  <si>
    <t>一刀流</t>
  </si>
  <si>
    <t>就这个正常点</t>
  </si>
  <si>
    <t>说刀鞘的，实战中刀鞘的用处不大，而且只有活下来的人才有资格把刀收回刀鞘里</t>
  </si>
  <si>
    <t>座头市</t>
  </si>
  <si>
    <t>无明制裁？活捉仓鼠一个</t>
  </si>
  <si>
    <t>半出柄什么刀？</t>
  </si>
  <si>
    <t>有啥用</t>
  </si>
  <si>
    <t>刘玉玲杀死比尔式拔刀</t>
  </si>
  <si>
    <t>分段式拔刀</t>
  </si>
  <si>
    <t>天热防日</t>
  </si>
  <si>
    <t>中国：实用就行  日本：帅一点再帅一点</t>
  </si>
  <si>
    <t>无  明  制  裁</t>
  </si>
  <si>
    <t>戚家倭刀术</t>
  </si>
  <si>
    <t>鞘 击</t>
  </si>
  <si>
    <t>有看到实用进来的吗</t>
  </si>
  <si>
    <t>这不帅</t>
  </si>
  <si>
    <t>我还没看你给我整答题，wdnmd</t>
  </si>
  <si>
    <t>哦对暗影格斗3里面那个居合刀也是</t>
  </si>
  <si>
    <t>你干仗 挂这个刀鞘 多不灵活 扔了就扔了 赢了随便捡 没赢也不用捡了</t>
  </si>
  <si>
    <t>我的辛芷蕾入坑拔刀！</t>
  </si>
  <si>
    <t>这个中</t>
  </si>
  <si>
    <t>这个感觉牵强</t>
  </si>
  <si>
    <t>我们传统文化的劣势就是文明中心地位的丢失。精英层的利益不在传统文化。</t>
  </si>
  <si>
    <t>打赢了赚一把刀鞘，不怕扔</t>
  </si>
  <si>
    <t>日本所谓的传统文化优势就是利益集团不动根基的全盘西化。</t>
  </si>
  <si>
    <t>这种拔刀式龙族里写过</t>
  </si>
  <si>
    <t>不太专业的样子</t>
  </si>
  <si>
    <t>用剑鞘挡住</t>
  </si>
  <si>
    <t>拔刀斩</t>
  </si>
  <si>
    <t>红:刀鞘给我奏嘛呀</t>
  </si>
  <si>
    <t>戚家刀？</t>
  </si>
  <si>
    <t>王负剑</t>
  </si>
  <si>
    <t>万一互相抹脖子</t>
  </si>
  <si>
    <t>刀鞘：你清高，你了不起</t>
  </si>
  <si>
    <t>太捞了</t>
  </si>
  <si>
    <t>加钱刀</t>
  </si>
  <si>
    <t>要垫脚的欧</t>
  </si>
  <si>
    <t>哪里不帅了？</t>
  </si>
  <si>
    <t>拔刀会心</t>
  </si>
  <si>
    <t>真   实↑</t>
  </si>
  <si>
    <t>比如像巫师那种人类就拔不出来</t>
  </si>
  <si>
    <t>加钱居士的那套</t>
  </si>
  <si>
    <t>长刀是双手刀 刀鞘又那么长 不扔了很碍事的</t>
  </si>
  <si>
    <t>不扔拔不出来系列</t>
  </si>
  <si>
    <t>活着才有资格捡刀鞘</t>
  </si>
  <si>
    <t>差点没收住</t>
  </si>
  <si>
    <t>8可以</t>
  </si>
  <si>
    <t>没刹住车</t>
  </si>
  <si>
    <t>有暗器</t>
  </si>
  <si>
    <t>被对面噶了也不用再捡</t>
  </si>
  <si>
    <t>握柄扔鞘比较常见</t>
  </si>
  <si>
    <t>大王把剑推到身后</t>
  </si>
  <si>
    <t>你背我的刀，我背你的刀。</t>
  </si>
  <si>
    <t>原来还有双人拔刀</t>
  </si>
  <si>
    <t>碰见猪队友 互相摸了脖子怎么办</t>
  </si>
  <si>
    <t>这个超帅！</t>
  </si>
  <si>
    <t>戚家刀？？</t>
  </si>
  <si>
    <t>半出饼啥刀？</t>
  </si>
  <si>
    <t>明代《单刀法选》丢刀接刀势</t>
  </si>
  <si>
    <t>绣春刀是这种嘛？</t>
  </si>
  <si>
    <t>刀鞘实战中本身就不实用</t>
  </si>
  <si>
    <t>中国实战只有拔刀式，没有收刀</t>
  </si>
  <si>
    <t>咋的，这么长的刀你们还想单手挥吗？</t>
  </si>
  <si>
    <t>老师他耍赖</t>
  </si>
  <si>
    <t>这不是那个绣春刀里面那个戚家刀的招吗</t>
  </si>
  <si>
    <t>是中国苗刀吗？</t>
  </si>
  <si>
    <t>刀鞘：你了不起，你清高</t>
  </si>
  <si>
    <t>只有互相信任的人才会如此</t>
  </si>
  <si>
    <t>橘右京</t>
  </si>
  <si>
    <t>有没有那种一声“刀来”，刀自动出窍飞入我手的拔刀式</t>
  </si>
  <si>
    <t>反正鞘是不能要了</t>
  </si>
  <si>
    <t xml:space="preserve">除了第一个都帅๑乛◡乛๑ </t>
  </si>
  <si>
    <t>这收刀时啥样子呢</t>
  </si>
  <si>
    <t>这个上拔接刀我上辈子也会</t>
  </si>
  <si>
    <t>人死了刀鞘就没用了</t>
  </si>
  <si>
    <t>兵长</t>
  </si>
  <si>
    <t>看着应该都是戚家刀</t>
  </si>
  <si>
    <t>刀鞘没有那么丝滑怎么办</t>
  </si>
  <si>
    <t>真打仗这刀鞘是消耗品吧</t>
  </si>
  <si>
    <t>这样使不上力吧</t>
  </si>
  <si>
    <t>藤虎</t>
  </si>
  <si>
    <t>二刀流看多了吧留刀鞘</t>
  </si>
  <si>
    <t>双人配合！</t>
  </si>
  <si>
    <t>第一个不对吧，这样好慢啊</t>
  </si>
  <si>
    <t>龙灵</t>
  </si>
  <si>
    <t>我的身后就放心交给你了</t>
  </si>
  <si>
    <t>浪客行中伊藤一刀斋对付武藏的拔刀</t>
  </si>
  <si>
    <t>呜呜这个相互拔刀真的好帅！</t>
  </si>
  <si>
    <t>有点僵硬</t>
  </si>
  <si>
    <t>G拔刀</t>
  </si>
  <si>
    <t>学会了就去向同学去装</t>
  </si>
  <si>
    <t>不要刀鞘不就行了</t>
  </si>
  <si>
    <t>你赢了可以去捡，输了就没必要管刀鞘了</t>
  </si>
  <si>
    <t>这个帅完了</t>
  </si>
  <si>
    <t>所以刀鞘是日抛的吗</t>
  </si>
  <si>
    <t>绣春刀里断刀的女演员就是反手拔刀</t>
  </si>
  <si>
    <t>反正扔了也没事，没死就能找回了</t>
  </si>
  <si>
    <t>这何尝不是一种NTR</t>
  </si>
  <si>
    <t>单刀入枪，取死之道</t>
  </si>
  <si>
    <t>拼死对敌要刀鞘干嘛</t>
  </si>
  <si>
    <t>拼死斗确实没必要留刀鞘的</t>
  </si>
  <si>
    <t>脚长效果拔刀哈哈哈哈</t>
  </si>
  <si>
    <t>一鞘治敌</t>
  </si>
  <si>
    <t>总之刀鞘都不能留是吧</t>
  </si>
  <si>
    <t>这不是绣春刀2里最帅那一刀吗？</t>
  </si>
  <si>
    <t>我按错了，兄弟们见谅</t>
  </si>
  <si>
    <t>拔的太慢了</t>
  </si>
  <si>
    <t>拔刀这东西不是只有日本独有，在各国刀剑类武术都有，中国也不倒外</t>
  </si>
  <si>
    <t>《637178刀》</t>
  </si>
  <si>
    <t>温柔真诚真的是最大的武器！</t>
  </si>
  <si>
    <t>99999好羡慕</t>
  </si>
  <si>
    <t>真的好真诚！</t>
  </si>
  <si>
    <t>哈哈哈。我也是在B站淘到现在男朋友。已经五年了</t>
  </si>
  <si>
    <t>哇哇哇真的很羡慕up啊</t>
  </si>
  <si>
    <t>换小号参与一下</t>
  </si>
  <si>
    <t>这个姐姐的要求也很温柔</t>
  </si>
  <si>
    <t>BGM：这世界有那么多人（我们正在练，真巧）</t>
  </si>
  <si>
    <t>年龄一千九百九十五！（狗头）</t>
  </si>
  <si>
    <t>小作文呜呜呜</t>
  </si>
  <si>
    <t>感觉是个很好的姐姐捏</t>
  </si>
  <si>
    <t>这背影！可以的啊！！！</t>
  </si>
  <si>
    <t>身高要求 真的好温柔呜呜呜呜</t>
  </si>
  <si>
    <t>是我局限了，突然打开了找对象的新大门</t>
  </si>
  <si>
    <t>看背影好帅呀哈哈</t>
  </si>
  <si>
    <t>吃瓜吃到自己家了</t>
  </si>
  <si>
    <t>我也在那个视频下发了</t>
  </si>
  <si>
    <t>啊，震惊！</t>
  </si>
  <si>
    <t>爱情绝缘体只有羡慕的份了，母单没有喜欢过谁也没有被谁喜欢过，越发觉得爱情真的是虚无缥缈。</t>
  </si>
  <si>
    <t>真诚的男孩子值得美好的恋爱</t>
  </si>
  <si>
    <t>这种评论一看就是很认真的写了，那些下雨知道打伞的纯开玩笑</t>
  </si>
  <si>
    <t>我看到万源的飘过</t>
  </si>
  <si>
    <t>为发个祝福刷了两遍视频</t>
  </si>
  <si>
    <t>我万源的</t>
  </si>
  <si>
    <t>很有爱呀</t>
  </si>
  <si>
    <t>德阳石刻公园！</t>
  </si>
  <si>
    <t>好真诚啊</t>
  </si>
  <si>
    <t>哇，好巧。我跟我对象也是2.09号认识的！</t>
  </si>
  <si>
    <t>我也有这个加油的表情</t>
  </si>
  <si>
    <t>《不吓人》</t>
  </si>
  <si>
    <t>好帅诶</t>
  </si>
  <si>
    <t>要幸福</t>
  </si>
  <si>
    <t>走带着我的祝福走 （要一生一世哦）</t>
  </si>
  <si>
    <t>一个人出去也可呀</t>
  </si>
  <si>
    <t>好真诚！真的，即使是相亲也是需要表白的</t>
  </si>
  <si>
    <t>？吃瓜吃到自己家</t>
  </si>
  <si>
    <t>月薪8000</t>
  </si>
  <si>
    <t>一定要幸福呀</t>
  </si>
  <si>
    <t>又是为别人美好爱情而动容的一天呢</t>
  </si>
  <si>
    <t>话说我好像看过原视频</t>
  </si>
  <si>
    <t>背影很nice啊！！！！！！</t>
  </si>
  <si>
    <t>看背影好帅啊</t>
  </si>
  <si>
    <t>要幸福鸭</t>
  </si>
  <si>
    <t>乙骨忧太</t>
  </si>
  <si>
    <t>德阳石刻公园噻！</t>
  </si>
  <si>
    <t>挺真诚的，祝福</t>
  </si>
  <si>
    <t>没有什么表白应不应该当面说的定式</t>
  </si>
  <si>
    <t>看背影很帅诶，干净清爽</t>
  </si>
  <si>
    <t>我也达川区的</t>
  </si>
  <si>
    <t>达州老乡</t>
  </si>
  <si>
    <t>999啊</t>
  </si>
  <si>
    <t>太难分清谁是up了</t>
  </si>
  <si>
    <t>身高真的吗</t>
  </si>
  <si>
    <t>soul是吧</t>
  </si>
  <si>
    <t>首页刷到老乡，祝福</t>
  </si>
  <si>
    <t>我也是达川区的啊</t>
  </si>
  <si>
    <t>首页而来</t>
  </si>
  <si>
    <t>和哈哈哈哈哈哈哈哈哈哈哈哈哈哈</t>
  </si>
  <si>
    <t>我也来一个，虽然大概率会沉。</t>
  </si>
  <si>
    <t>达川人震惊</t>
  </si>
  <si>
    <t>牛批  我都是骗学妹的</t>
  </si>
  <si>
    <t>看到中国气度就感觉是达州的！！</t>
  </si>
  <si>
    <t>原来那个人就是你啊</t>
  </si>
  <si>
    <t>167？没写错吗</t>
  </si>
  <si>
    <t>这么好的妹子哪里找</t>
  </si>
  <si>
    <t>怎么哔站不仅发对象发喜糖还发狗粮啊</t>
  </si>
  <si>
    <t>熬夜游戏,黑白颠倒,生物钟紊乱!努力会白费!再好的收成也会降至一成或是零! 生物钟错乱，情绪错乱，生活错乱，人不是夜猫子，鼹鼠，人是要自律的。</t>
  </si>
  <si>
    <t>好像是塔子山公园?</t>
  </si>
  <si>
    <t>看背影就老帅了</t>
  </si>
  <si>
    <t>好真诚的评论</t>
  </si>
  <si>
    <t>为什么不寄99朵玫瑰？滑稽保命～</t>
  </si>
  <si>
    <t>有的妹子开口就是180……</t>
  </si>
  <si>
    <t>她写了很多，但是要求一点不那啥</t>
  </si>
  <si>
    <t>表白当面说那个…额，哎，你这人真讨人没趣</t>
  </si>
  <si>
    <t>异地</t>
  </si>
  <si>
    <t>164的找167？？女方随便一双高跟鞋就ko了这男的</t>
  </si>
  <si>
    <t>麻了，达州</t>
  </si>
  <si>
    <t>给我安排个对象阿</t>
  </si>
  <si>
    <t>试过，被嘎了两个腰子</t>
  </si>
  <si>
    <t>居然有女生不要求180的男生</t>
  </si>
  <si>
    <t>看了一圈就没有大南鲸人</t>
  </si>
  <si>
    <t>达州路过</t>
  </si>
  <si>
    <t>塔子山公园吧？</t>
  </si>
  <si>
    <t>我去这个评论我看过</t>
  </si>
  <si>
    <t>达州吗？</t>
  </si>
  <si>
    <t>说165以上你真就165以上</t>
  </si>
  <si>
    <t>同款下饭菜</t>
  </si>
  <si>
    <t>三连随份子</t>
  </si>
  <si>
    <t>《评论了一下》</t>
  </si>
  <si>
    <t>这是什么神仙女生</t>
  </si>
  <si>
    <t>北京表示3万工资十年付首付</t>
  </si>
  <si>
    <t>祝福祝福</t>
  </si>
  <si>
    <t>男</t>
  </si>
  <si>
    <t>评论区卷起来了</t>
  </si>
  <si>
    <t>恋爱，好像已经不感兴趣了捏</t>
  </si>
  <si>
    <t>同是达州人啊</t>
  </si>
  <si>
    <t>哇我也是达州的</t>
  </si>
  <si>
    <t>老乡？？？</t>
  </si>
  <si>
    <t>好瘦</t>
  </si>
  <si>
    <t>凑热闹少不了我，</t>
  </si>
  <si>
    <t xml:space="preserve">我也来一个吧 </t>
  </si>
  <si>
    <t>收藏这个视频是因为评论区太好玩了</t>
  </si>
  <si>
    <t>恕我说话难听。。男的167体重100外貌能多过得去？。。</t>
  </si>
  <si>
    <t>我也来</t>
  </si>
  <si>
    <t>刷到老乡！</t>
  </si>
  <si>
    <t>自我介绍！168 110 ！99年美女博主！服装专业美术生 想找高个子帅哥 声音好听 话多开朗就好啦！！</t>
  </si>
  <si>
    <t>表白不应该当面说吗？</t>
  </si>
  <si>
    <t>房价看的我都想去，河北沧州一经济倒数的小县城，房价都8000+/平</t>
  </si>
  <si>
    <t>随份子哈哈哈哈</t>
  </si>
  <si>
    <t>已经输了</t>
  </si>
  <si>
    <t>98年已经开始着急了吗呜呜呜呜</t>
  </si>
  <si>
    <t>我特意看了一下 不是创作推广。</t>
  </si>
  <si>
    <t>“不接受异地”</t>
  </si>
  <si>
    <t>诚心交友啊</t>
  </si>
  <si>
    <t>主页都推送啦那就随缘挂个帖</t>
  </si>
  <si>
    <t>99噢</t>
  </si>
  <si>
    <t>达州滴</t>
  </si>
  <si>
    <t>这是？瑶瑶不是p30?[doge]</t>
  </si>
  <si>
    <t>167？</t>
  </si>
  <si>
    <t>这恐怖的播放量</t>
  </si>
  <si>
    <t>要99</t>
  </si>
  <si>
    <t>不信谣，不传谣</t>
  </si>
  <si>
    <t>墨江？</t>
  </si>
  <si>
    <t>这就是原视频，</t>
  </si>
  <si>
    <t>随礼两个硬币</t>
  </si>
  <si>
    <t>真好呀</t>
  </si>
  <si>
    <t>哇，这个男孩子可以</t>
  </si>
  <si>
    <t>哎呀，搞得我都想发一个</t>
  </si>
  <si>
    <t>评论区一群人各找各的 两边还是互不耽误（dog</t>
  </si>
  <si>
    <t>德阳石刻？</t>
  </si>
  <si>
    <t>164要求165，这宝藏女生</t>
  </si>
  <si>
    <t>小作文来了。</t>
  </si>
  <si>
    <t>同达州老乡</t>
  </si>
  <si>
    <t>我好像看到过</t>
  </si>
  <si>
    <t>这么好的姑娘我的天啊</t>
  </si>
  <si>
    <t>一样的歪瑞古德</t>
  </si>
  <si>
    <t>00年</t>
  </si>
  <si>
    <t>缘分是奇妙的东西，不是时候不相遇，珍惜</t>
  </si>
  <si>
    <t>提醒大家网恋需谨慎，谨防诈骗</t>
  </si>
  <si>
    <t>祝99</t>
  </si>
  <si>
    <t>不能把一次偶然当作必成啊？不看好此活动但不冷水</t>
  </si>
  <si>
    <t>四川达州</t>
  </si>
  <si>
    <t>我老家啊</t>
  </si>
  <si>
    <t>大哥！泡面！</t>
  </si>
  <si>
    <t>你在车后面跑着哭</t>
  </si>
  <si>
    <t>顺了一桶面哈哈哈哈</t>
  </si>
  <si>
    <t>大哥没烟抽了，所以来逛逛……</t>
  </si>
  <si>
    <t>这个业务员真的好可爱，好喜欢这一声一声的大哥</t>
  </si>
  <si>
    <t>燕子～</t>
  </si>
  <si>
    <t>泡面～</t>
  </si>
  <si>
    <t>擦！！大哥！！！！</t>
  </si>
  <si>
    <t xml:space="preserve">小嘴真甜 </t>
  </si>
  <si>
    <t>很喜欢这样正能量的视频!!!!!</t>
  </si>
  <si>
    <t>燕子啊</t>
  </si>
  <si>
    <t>大哥!我泡面啊!?</t>
  </si>
  <si>
    <t>诶，泡面，泡面，泡面</t>
  </si>
  <si>
    <t>泡面还端走了哈哈哈哈哈</t>
  </si>
  <si>
    <t>燕子~~燕子~</t>
  </si>
  <si>
    <t>一餐巾纸换一碗泡面</t>
  </si>
  <si>
    <t>跑业务（物理）</t>
  </si>
  <si>
    <t>大哥我没有你怎么活啊！！！大哥！！！</t>
  </si>
  <si>
    <t>看的我都哭了</t>
  </si>
  <si>
    <t>大哥，泡面还我啊，大哥</t>
  </si>
  <si>
    <t>大哥 你要幸福啊</t>
  </si>
  <si>
    <t>立本！立本！！！</t>
  </si>
  <si>
    <t>泡面也被骗走了</t>
  </si>
  <si>
    <t>还有泡面呢</t>
  </si>
  <si>
    <t>紫薇！</t>
  </si>
  <si>
    <t>不亏是跑业务</t>
  </si>
  <si>
    <t>泡面都拿走了</t>
  </si>
  <si>
    <t>坏了，泡面也没了</t>
  </si>
  <si>
    <t xml:space="preserve"> 我面呢大哥！</t>
  </si>
  <si>
    <t>太敬业了</t>
  </si>
  <si>
    <t>燕砸</t>
  </si>
  <si>
    <t>真•跑业务</t>
  </si>
  <si>
    <t>我让你在路上哭</t>
  </si>
  <si>
    <t>梅开几度</t>
  </si>
  <si>
    <t>体力不错</t>
  </si>
  <si>
    <t>奥迪让你在大灯跟前哭</t>
  </si>
  <si>
    <t>擦大哥！</t>
  </si>
  <si>
    <t>脾气好到让人心疼</t>
  </si>
  <si>
    <t>泡面与烟皆失</t>
  </si>
  <si>
    <t>燕子∽你要幸福</t>
  </si>
  <si>
    <t>所以泡面没了？</t>
  </si>
  <si>
    <t>泡面没了</t>
  </si>
  <si>
    <t>有回头烟了</t>
  </si>
  <si>
    <t>面没了</t>
  </si>
  <si>
    <t>连泡面都骗走了</t>
  </si>
  <si>
    <t>方便面呢？面：“那我走”</t>
  </si>
  <si>
    <t>喜剧里面的悲剧</t>
  </si>
  <si>
    <t>燕子～燕子～没有你我可怎么活啊燕子～</t>
  </si>
  <si>
    <t>虽然是段子，但是段子的背后是生活</t>
  </si>
  <si>
    <t>体力真好</t>
  </si>
  <si>
    <t>泡面都骗走了</t>
  </si>
  <si>
    <t>立本～</t>
  </si>
  <si>
    <t>卧槽  皮鞋跑步啊</t>
  </si>
  <si>
    <t>片抽片喝</t>
  </si>
  <si>
    <t>这个运动量，值得一个赞</t>
  </si>
  <si>
    <t>燕子燕子</t>
  </si>
  <si>
    <t>又来骗烟了，大哥</t>
  </si>
  <si>
    <t>大哥我泡面还我</t>
  </si>
  <si>
    <t>后知后觉</t>
  </si>
  <si>
    <t>奥迪让你在大灯上哭</t>
  </si>
  <si>
    <t>是真的在跑</t>
  </si>
  <si>
    <t>泡面都被骗走了</t>
  </si>
  <si>
    <t>肺活量行啊</t>
  </si>
  <si>
    <t>可能你在看个乐，但现实里真有这样的</t>
  </si>
  <si>
    <t>立本我的立本</t>
  </si>
  <si>
    <t>西边的口音</t>
  </si>
  <si>
    <t>耳朵不好去治疗</t>
  </si>
  <si>
    <t>这次连面都没了</t>
  </si>
  <si>
    <t>卖车都这么卷了吗</t>
  </si>
  <si>
    <t>还有方便面</t>
  </si>
  <si>
    <t>抽烟的还能有这肺活量</t>
  </si>
  <si>
    <t>一点都不喘…</t>
  </si>
  <si>
    <t>有趣</t>
  </si>
  <si>
    <t>塑料丰田啊</t>
  </si>
  <si>
    <t>燕子 你别走</t>
  </si>
  <si>
    <t>棒读</t>
  </si>
  <si>
    <t>这是真的跑业务</t>
  </si>
  <si>
    <t>哎，怎么就不喜欢了呢</t>
  </si>
  <si>
    <t>大嫂，我还没说出车名呢啊</t>
  </si>
  <si>
    <t>手机掉了兄弟</t>
  </si>
  <si>
    <t>知道了，买奔驰</t>
  </si>
  <si>
    <t>笑不活了看第三遍了</t>
  </si>
  <si>
    <t>哈哈虚弟</t>
  </si>
  <si>
    <t>这不是光头佬的风格吗</t>
  </si>
  <si>
    <t>没吃饭跑不动了</t>
  </si>
  <si>
    <t>这体能真棒!</t>
  </si>
  <si>
    <t>把我面还我</t>
  </si>
  <si>
    <t>小伙子肺活量不错</t>
  </si>
  <si>
    <t>哈哈，这也太逗了</t>
  </si>
  <si>
    <t>青海的吗</t>
  </si>
  <si>
    <t>燕子，燕子</t>
  </si>
  <si>
    <t>烟子～</t>
  </si>
  <si>
    <t>组团忽悠是吧！</t>
  </si>
  <si>
    <t>这么跑值得点一下</t>
  </si>
  <si>
    <t>你们家有饺子吗</t>
  </si>
  <si>
    <t>泡面</t>
  </si>
  <si>
    <t>宁夏的吧</t>
  </si>
  <si>
    <t>燕子，</t>
  </si>
  <si>
    <t>？合着车tm把我送走了hhh</t>
  </si>
  <si>
    <t>泡面呢？哈哈</t>
  </si>
  <si>
    <t>莫名的喜感</t>
  </si>
  <si>
    <t>立本没你我怎么活啊</t>
  </si>
  <si>
    <t>你别说，气息还挺稳</t>
  </si>
  <si>
    <t>面也没了</t>
  </si>
  <si>
    <t>不喜欢是吧，ntm</t>
  </si>
  <si>
    <t>走了还在</t>
  </si>
  <si>
    <t>燕子，没你我可怎么活啊</t>
  </si>
  <si>
    <t>他还得谢咱捏</t>
  </si>
  <si>
    <t>要我说完这段岔气了</t>
  </si>
  <si>
    <t>烟和面多没了</t>
  </si>
  <si>
    <t>买挂吗，兄弟</t>
  </si>
  <si>
    <t>骗烟又骗面</t>
  </si>
  <si>
    <t>这还骗碗面</t>
  </si>
  <si>
    <t>真，跑业务</t>
  </si>
  <si>
    <t>跑这么远可真行</t>
  </si>
  <si>
    <t>刚才还看见个钓鱼佬同剧情….</t>
  </si>
  <si>
    <t>没让大嫂受惊，大嫂不高兴了</t>
  </si>
  <si>
    <t>卖房那个叫啥了？更搞笑</t>
  </si>
  <si>
    <t>连面都骗</t>
  </si>
  <si>
    <t>你泡面没了</t>
  </si>
  <si>
    <t>一包烟直接糊我脸上</t>
  </si>
  <si>
    <t>长镜头</t>
  </si>
  <si>
    <t>？？奔驰盖上哭是啥意思</t>
  </si>
  <si>
    <t>没节奏</t>
  </si>
  <si>
    <t>还顺了你一桶泡面啊兄弟！！！</t>
  </si>
  <si>
    <t>燕子......</t>
  </si>
  <si>
    <t>燕子，没你我活不了，燕子！燕子！</t>
  </si>
  <si>
    <t>谈笑间跑了二百米</t>
  </si>
  <si>
    <t>完整版好看</t>
  </si>
  <si>
    <t>蚌埠住了，原来奥迪才是女人的真爱</t>
  </si>
  <si>
    <t>这大哥也在跑吧</t>
  </si>
  <si>
    <t>又开始啪嗒啪嗒的跑了</t>
  </si>
  <si>
    <t>这就叫做专业</t>
  </si>
  <si>
    <t>泡面：开快一点</t>
  </si>
  <si>
    <t>两包烟一桶面了</t>
  </si>
  <si>
    <t>烟还我啊</t>
  </si>
  <si>
    <t>好身体，好体力</t>
  </si>
  <si>
    <t>又可怜，又好笑，脾气好的让人心疼</t>
  </si>
  <si>
    <t>大嫂：来支迪奥</t>
  </si>
  <si>
    <t>这下泡面也没了</t>
  </si>
  <si>
    <t>年检告诉你这事不能这么干</t>
  </si>
  <si>
    <t>特斯拉让女人在车顶上哭？</t>
  </si>
  <si>
    <t>你们两口子让我饿着肚子哭啊大嫂</t>
  </si>
  <si>
    <t>又跑起来了</t>
  </si>
  <si>
    <t>这人也挺厉害了</t>
  </si>
  <si>
    <t>太不易了</t>
  </si>
  <si>
    <t>燕杂</t>
  </si>
  <si>
    <t>泡面也没了</t>
  </si>
  <si>
    <t>怎么听着像是在喊人家孙子？？</t>
  </si>
  <si>
    <t>一根回头烟，说不定还是自己给出去的</t>
  </si>
  <si>
    <t>方便面没了</t>
  </si>
  <si>
    <t>TMD，连桶面都给人家骗走了。</t>
  </si>
  <si>
    <t>一碗面一包烟</t>
  </si>
  <si>
    <t>还顺一桶面呢</t>
  </si>
  <si>
    <t>边跑边喊，体力真好。。。</t>
  </si>
  <si>
    <t>丢我眼睛上了！！</t>
  </si>
  <si>
    <t>TSL还让女人在车顶上哭</t>
  </si>
  <si>
    <t>这些都是小炒面</t>
  </si>
  <si>
    <t>平行进口么？</t>
  </si>
  <si>
    <t>身体素质不错啊</t>
  </si>
  <si>
    <t>燕子，燕子，我没有你怎么活呀！</t>
  </si>
  <si>
    <t>燕子，你要幸福</t>
  </si>
  <si>
    <t>华子也在面上还回去了</t>
  </si>
  <si>
    <t>xswl这跑业务要亏死了</t>
  </si>
  <si>
    <t>泡面都骗</t>
  </si>
  <si>
    <t>还有泡面</t>
  </si>
  <si>
    <t>这集丢了俩直接</t>
  </si>
  <si>
    <t>方便面上有一根华子啊</t>
  </si>
  <si>
    <t>腿都跑断了</t>
  </si>
  <si>
    <t>大哥啊大哥，你走了让我饿死了，大哥</t>
  </si>
  <si>
    <t>有点意思，我笑了</t>
  </si>
  <si>
    <t>内蒙？</t>
  </si>
  <si>
    <t>细节骗烟还骗泡面</t>
  </si>
  <si>
    <t>大哥确实走了，你车还在</t>
  </si>
  <si>
    <t>引擎盖上的青蛙就是大嫂画的</t>
  </si>
  <si>
    <t>蹭吃蹭烟</t>
  </si>
  <si>
    <t>一根嫖一包</t>
  </si>
  <si>
    <t>虽然看过但是还要笑一次</t>
  </si>
  <si>
    <t>真跑业务</t>
  </si>
  <si>
    <t>体力不错小伙子</t>
  </si>
  <si>
    <t>还有你的泡面也没了</t>
  </si>
  <si>
    <t>燕子 别走</t>
  </si>
  <si>
    <t>你的面也被骗走了</t>
  </si>
  <si>
    <t>兄弟，你泡面呢…</t>
  </si>
  <si>
    <t>方便面没还啊喂</t>
  </si>
  <si>
    <t>五公里，啊五公里</t>
  </si>
  <si>
    <t>大哥，没有你我怎么活啊</t>
  </si>
  <si>
    <t>还骗了面</t>
  </si>
  <si>
    <t>主要是他不喘。</t>
  </si>
  <si>
    <t>骗烟</t>
  </si>
  <si>
    <t>我服</t>
  </si>
  <si>
    <t>面都骗过分了</t>
  </si>
  <si>
    <t>刚给的那根烟也要回去了。。</t>
  </si>
  <si>
    <t>背后有小（大）电抱枕</t>
  </si>
  <si>
    <t xml:space="preserve"> 雀～～～～巢～～～～～</t>
  </si>
  <si>
    <t xml:space="preserve"> 雀～～～～巢～～～¥～～</t>
  </si>
  <si>
    <t>钟奇（幻视）</t>
  </si>
  <si>
    <t>甲——方——</t>
  </si>
  <si>
    <t>《心理医生》</t>
  </si>
  <si>
    <t>壓力(物理)</t>
  </si>
  <si>
    <t>真的很好次</t>
  </si>
  <si>
    <t>碎月：我带来了两条生命</t>
  </si>
  <si>
    <t>《生理》</t>
  </si>
  <si>
    <t>谈崩砖家到达现场！</t>
  </si>
  <si>
    <t>《 空 》</t>
  </si>
  <si>
    <t>疯狂暗示！！！</t>
  </si>
  <si>
    <t>碎月太可爱了吧</t>
  </si>
  <si>
    <t>好的现在压力给到甲方</t>
  </si>
  <si>
    <t>我现在的发型和炎辰好像 笑死了</t>
  </si>
  <si>
    <t>我的dna莫名被唤醒了，兰斯斩！</t>
  </si>
  <si>
    <t>鸟——————————————巢-----------------</t>
  </si>
  <si>
    <t>买了一箱，敏感肌也可以用，谢谢up</t>
  </si>
  <si>
    <t>已经买了三箱孩子，很好吃</t>
  </si>
  <si>
    <t>压力（物理）</t>
  </si>
  <si>
    <t>雀——巢——！</t>
  </si>
  <si>
    <t>怎么哪哪都有homo（恼）</t>
  </si>
  <si>
    <t>碎月声音好温柔啊</t>
  </si>
  <si>
    <t>这个真的是很好吃哈哈哈哈哈哈哈</t>
  </si>
  <si>
    <t>也更容易上火</t>
  </si>
  <si>
    <t>运镜好棒</t>
  </si>
  <si>
    <t>《全纽约最嗨的医生》√</t>
  </si>
  <si>
    <t>《全纽约最好的医生》x</t>
  </si>
  <si>
    <t>垂耳兔！</t>
  </si>
  <si>
    <t>碎月你已经86w粉了啊喂</t>
  </si>
  <si>
    <t>卧槽，兰斯</t>
  </si>
  <si>
    <t>不！雀——巢————</t>
  </si>
  <si>
    <t>冷知识，其实鲸尾是最高的……</t>
  </si>
  <si>
    <t>这个视角的小李看着好像张忠兴哈哈哈哈哈哈哈哈哈哈哈</t>
  </si>
  <si>
    <t>音乐：最后期限</t>
  </si>
  <si>
    <t>生物，心理，设会医学模式</t>
  </si>
  <si>
    <t>这个妹妹我未曾见过（</t>
  </si>
  <si>
    <t>在手术台上睡午觉的屑医生</t>
  </si>
  <si>
    <t>孩子已经买了三箱了</t>
  </si>
  <si>
    <t>白天刷不到，晚上逃不掉（bushi）</t>
  </si>
  <si>
    <t>我也想看！！！</t>
  </si>
  <si>
    <t>我喜欢吃这个！</t>
  </si>
  <si>
    <t>好家伙这个好像真打到了</t>
  </si>
  <si>
    <t>是鼠鼠（</t>
  </si>
  <si>
    <t>小李好suai</t>
  </si>
  <si>
    <t>《心 里 医 生》</t>
  </si>
  <si>
    <t>我是不是看到了小型护盾电池（</t>
  </si>
  <si>
    <t>看完我让晚十下课的舍友带了一包回宿舍</t>
  </si>
  <si>
    <t>好家伙，兰斯10的bgm</t>
  </si>
  <si>
    <t>大脑唯一能吸收的能量是———糖分！</t>
  </si>
  <si>
    <t>可汗为啥没恰到（</t>
  </si>
  <si>
    <t>仁王！</t>
  </si>
  <si>
    <t>《晁  盖》</t>
  </si>
  <si>
    <t>现在我，吃，饱，了！（</t>
  </si>
  <si>
    <t>我吃这个觉得太咸啦哈哈哈</t>
  </si>
  <si>
    <t>麻衣学姐！！！</t>
  </si>
  <si>
    <t>我懂了，碎月是小李的妹妹（？）</t>
  </si>
  <si>
    <t>（是吧）</t>
  </si>
  <si>
    <t>我在练拳啊（doge）</t>
  </si>
  <si>
    <t>但是体重也会随之增加（Doge）</t>
  </si>
  <si>
    <t>快监测生命体征！开通静脉通路！</t>
  </si>
  <si>
    <t>鲸尾好像很高兴（doge）</t>
  </si>
  <si>
    <t>曾经有个妹妹现在变成姐姐了</t>
  </si>
  <si>
    <t>BGM:《kill me》</t>
  </si>
  <si>
    <t>小李太帅了</t>
  </si>
  <si>
    <t>此时我正在用教室里的电脑看</t>
  </si>
  <si>
    <t>我靠小李也太帅了吧</t>
  </si>
  <si>
    <t>哈哈哈哈哈薯片味的空气</t>
  </si>
  <si>
    <t xml:space="preserve"> (两条生命)</t>
  </si>
  <si>
    <t>突然让我想起了先辈()</t>
  </si>
  <si>
    <t>《无中生妹》</t>
  </si>
  <si>
    <t>巜帅哥（物理）》</t>
  </si>
  <si>
    <t>使压力减小要减少受力面积（物理）</t>
  </si>
  <si>
    <t>大家的发型怎么都这么放飞哈哈哈哈哈哈</t>
  </si>
  <si>
    <t>碎宝这个角度好帅（尤其是在前面那些镜头的衬托下x）</t>
  </si>
  <si>
    <t>可汗驾崩啦（悲）</t>
  </si>
  <si>
    <t>碎月的手指（确信）</t>
  </si>
  <si>
    <t>鲸尾够不着（doge）</t>
  </si>
  <si>
    <t>结尾bgm：最后期限（是俄语滴）</t>
  </si>
  <si>
    <t>仁王的BGM</t>
  </si>
  <si>
    <t>兰斯10的bgm啊</t>
  </si>
  <si>
    <t>鲸尾小小一只好可！</t>
  </si>
  <si>
    <t>雀！！！巢！！！</t>
  </si>
  <si>
    <t>承包空屏 表白碎宝xixixi</t>
  </si>
  <si>
    <t>碎宝好可爱！</t>
  </si>
  <si>
    <t>结尾BGM是什么啊啊啊啊</t>
  </si>
  <si>
    <t>我也想看（doge）</t>
  </si>
  <si>
    <t>鲸尾，我的鲸尾!!(</t>
  </si>
  <si>
    <t>《帅哥》</t>
  </si>
  <si>
    <t>在火车上看的，好馋啊！！</t>
  </si>
  <si>
    <t>《被打也可以》</t>
  </si>
  <si>
    <t>我超，蛇（关注点完全错乱</t>
  </si>
  <si>
    <t>小可爱</t>
  </si>
  <si>
    <t>不对劲快跑！！！</t>
  </si>
  <si>
    <t>《异音》</t>
  </si>
  <si>
    <t>什么？难道是我（doge）</t>
  </si>
  <si>
    <t>雀——————————————巢-----------------</t>
  </si>
  <si>
    <t>有点像万合天宜的风格</t>
  </si>
  <si>
    <t>诡计多端的0又出来捣乱了（doge）</t>
  </si>
  <si>
    <t>《三木》</t>
  </si>
  <si>
    <t>《有些人被打也可以》</t>
  </si>
  <si>
    <t>极地魅魔，小子</t>
  </si>
  <si>
    <t>这不是哥谭大佬杰罗姆吗？哈哈哈</t>
  </si>
  <si>
    <t>有个婆婆叫我喝汤</t>
  </si>
  <si>
    <t xml:space="preserve">甲方今天又后悔了吗 </t>
  </si>
  <si>
    <t>这个我猜到了233333</t>
  </si>
  <si>
    <t>这个角度也太好看了我的天</t>
  </si>
  <si>
    <t>快走啊！！！</t>
  </si>
  <si>
    <t>ごみ？（幻听</t>
  </si>
  <si>
    <t>？今天才买的</t>
  </si>
  <si>
    <t>肝疼的bgm</t>
  </si>
  <si>
    <t>虐腹狂喜</t>
  </si>
  <si>
    <t>每日猝不及防（1/1</t>
  </si>
  <si>
    <t>更新啦～～～表白碎月～～～～～</t>
  </si>
  <si>
    <t>甲方 ：现在后悔还来得及吗</t>
  </si>
  <si>
    <t>兄弟们快跑别回头！！！！！！！！！！</t>
  </si>
  <si>
    <t>弃医从cos（）</t>
  </si>
  <si>
    <t>现在压力给到了甲方这边（x）</t>
  </si>
  <si>
    <t>关上三个小时的大门</t>
  </si>
  <si>
    <t>小李在狂笑</t>
  </si>
  <si>
    <t>审核：好耶，我也想看</t>
  </si>
  <si>
    <t>雀~巢~医生！！！！！！</t>
  </si>
  <si>
    <t>咔咔声铭感肌能用吗</t>
  </si>
  <si>
    <t>德弗林格尔：吕佐夫你个K头佬给我等着！</t>
  </si>
  <si>
    <t>甲————方————</t>
  </si>
  <si>
    <t>这说明碎月离250只差一点（doge）</t>
  </si>
  <si>
    <t>其实挺好吃的</t>
  </si>
  <si>
    <t>《扫雷》</t>
  </si>
  <si>
    <t>bgm是兰斯10的</t>
  </si>
  <si>
    <t>巧了，我临近DDL的时候也会这样</t>
  </si>
  <si>
    <t>然后舌头被挂破了，压力更大了（）</t>
  </si>
  <si>
    <t>一看就知道是chunchun运的镜</t>
  </si>
  <si>
    <t>自我认知清晰（Doge</t>
  </si>
  <si>
    <t>甲方：我现在后悔还来得及吗？</t>
  </si>
  <si>
    <t>高兴的表情</t>
  </si>
  <si>
    <t>这小李被碎月收入麾下了！！！</t>
  </si>
  <si>
    <t>我以为我手机响了</t>
  </si>
  <si>
    <t>『帅哥』</t>
  </si>
  <si>
    <t>他 好 美 啊</t>
  </si>
  <si>
    <t>&lt;&lt;他&gt;&gt;</t>
  </si>
  <si>
    <t>压力增大《物理》</t>
  </si>
  <si>
    <t>我超，扫雷</t>
  </si>
  <si>
    <t>试图做大牢（纠正）↑</t>
  </si>
  <si>
    <t>（O_O）</t>
  </si>
  <si>
    <t>底特律：碎月</t>
  </si>
  <si>
    <t>医生正在扫雷</t>
  </si>
  <si>
    <t>什么！这么上瘾吗？！什么！这个这么上瘾吗？！好的，我已经报警了！</t>
  </si>
  <si>
    <t>那会有戒断反应吗（bushi</t>
  </si>
  <si>
    <t>为什么卡在这里</t>
  </si>
  <si>
    <t>上班玩扫雷的医生？</t>
  </si>
  <si>
    <t>现在压力来到了钱包这边</t>
  </si>
  <si>
    <t>所以你地瓜是哪里取出来的</t>
  </si>
  <si>
    <t>大、、、、波、、、、、浪、、、、、</t>
  </si>
  <si>
    <t>什么！哪有短剑！有双持吗！</t>
  </si>
  <si>
    <t>rance10战斗bgm</t>
  </si>
  <si>
    <t>解锁新人物</t>
  </si>
  <si>
    <t>曲线救国了属于是</t>
  </si>
  <si>
    <t>审核：他真的越来越嚣张了</t>
  </si>
  <si>
    <t>这是赤裸裸对通辽汗国的嘲讽！！（不是</t>
  </si>
  <si>
    <t>压力马斯内（空耳）</t>
  </si>
  <si>
    <t>压力（字面意思）</t>
  </si>
  <si>
    <t>触发任务</t>
  </si>
  <si>
    <t>不对劲……为嘛好多up最近都再说腰疼（dog</t>
  </si>
  <si>
    <t>怀了（）</t>
  </si>
  <si>
    <t>旅行者是吧？</t>
  </si>
  <si>
    <t>赶上</t>
  </si>
  <si>
    <t>看地上</t>
  </si>
  <si>
    <t>那么系绳子是因为够不到单杠么(doge)</t>
  </si>
  <si>
    <t>纽～约～</t>
  </si>
  <si>
    <t>快生了（doge</t>
  </si>
  <si>
    <t>娃，你着像了</t>
  </si>
  <si>
    <t>沙袋哈哈</t>
  </si>
  <si>
    <t>我笑得肚子疼</t>
  </si>
  <si>
    <t>这个几种口味都偏咸啊</t>
  </si>
  <si>
    <t>谢谢，孩子很喜欢</t>
  </si>
  <si>
    <t>这个角度怎么回事9</t>
  </si>
  <si>
    <t>捧杀界天花板</t>
  </si>
  <si>
    <t>人活着就是为了樱岛麻衣！！</t>
  </si>
  <si>
    <t>雀——————巢————————</t>
  </si>
  <si>
    <t>这个口味挺好吃的</t>
  </si>
  <si>
    <t>中堂哈哈哈哈</t>
  </si>
  <si>
    <t>那个是大电</t>
  </si>
  <si>
    <t>来帮助他们发生意外</t>
  </si>
  <si>
    <t>旋转木马？（指BGM）</t>
  </si>
  <si>
    <t>人活着就是为了樱岛麻衣！！！</t>
  </si>
  <si>
    <t>这兰斯bgm把我炸出来了。。。</t>
  </si>
  <si>
    <t>可汗：有人抢我生意!</t>
  </si>
  <si>
    <t>这个口味真的好吃</t>
  </si>
  <si>
    <t>我也要麻衣学姐</t>
  </si>
  <si>
    <t>Heavensdoor （bushi）</t>
  </si>
  <si>
    <t>最近正在吃</t>
  </si>
  <si>
    <t>疯 狂 钻 石</t>
  </si>
  <si>
    <t>为什么我总是凌晨1点刷到这种视频？</t>
  </si>
  <si>
    <t>估计没多少人知道这个是兰斯10的BGM</t>
  </si>
  <si>
    <t>这广告真是甲方打的？</t>
  </si>
  <si>
    <t>未买，等待发货</t>
  </si>
  <si>
    <t>都不准跑！！！</t>
  </si>
  <si>
    <t>别在这里发癫</t>
  </si>
  <si>
    <t>卡牙缝使我压力增大，医生</t>
  </si>
  <si>
    <t>后面的是大电？</t>
  </si>
  <si>
    <t>日期是2016年的</t>
  </si>
  <si>
    <t>我只看到了浪（）</t>
  </si>
  <si>
    <t>这段我真的没看懂</t>
  </si>
  <si>
    <t>快走</t>
  </si>
  <si>
    <t>好像冤种他爹</t>
  </si>
  <si>
    <t>前面的弹幕，错了喔，大脑也能利用酮体供能的，HPA 轴是下丘脑垂体肾上腺皮质系统</t>
  </si>
  <si>
    <t>怎么用？我想到了锤哥。</t>
  </si>
  <si>
    <t>青柠味还不错</t>
  </si>
  <si>
    <t>他们是一人分饰两个角色吗？</t>
  </si>
  <si>
    <t>现在就想去买</t>
  </si>
  <si>
    <t>M1917美国制史密斯维森</t>
  </si>
  <si>
    <t>论他们接广告的速度是有多快</t>
  </si>
  <si>
    <t>他是不是在你上面?</t>
  </si>
  <si>
    <t>我要吃热狗了</t>
  </si>
  <si>
    <t>大啵浪贼好吃</t>
  </si>
  <si>
    <t>兰斯</t>
  </si>
  <si>
    <t>很好用，谢谢医生，我的敏感肌好多啦</t>
  </si>
  <si>
    <t>雀———巢————</t>
  </si>
  <si>
    <t>ptsd了</t>
  </si>
  <si>
    <t>学医是救不了人的</t>
  </si>
  <si>
    <t>鼻孔特写</t>
  </si>
  <si>
    <t>小李皮肤看起来好点了♡~</t>
  </si>
  <si>
    <t>薯片 塞 牙  了  就  不   解   压   了</t>
  </si>
  <si>
    <t>鲸尾叫的好娇</t>
  </si>
  <si>
    <t>这个角度看碎宝好好看！</t>
  </si>
  <si>
    <t>他邀请你和他摔♂跤</t>
  </si>
  <si>
    <t>自杀no，他杀yes</t>
  </si>
  <si>
    <t>【久坐病人会压力太大】</t>
  </si>
  <si>
    <t>我嘴会疼吃多了还热气</t>
  </si>
  <si>
    <t>那不是扫雷吗</t>
  </si>
  <si>
    <t>引人误解的消费宣传（误）</t>
  </si>
  <si>
    <t>美国产品，不想买</t>
  </si>
  <si>
    <t>《全纽约市就这一个意医生》</t>
  </si>
  <si>
    <t>乐事……好像不对劲吧…</t>
  </si>
  <si>
    <t>天使应该是没有性别的吧？</t>
  </si>
  <si>
    <t xml:space="preserve">I can’t breathe </t>
  </si>
  <si>
    <t>床上躺着的是谁啊？</t>
  </si>
  <si>
    <t>有个人在冲我 招手</t>
  </si>
  <si>
    <t>《学医救不了中国人》</t>
  </si>
  <si>
    <t>辣舌头</t>
  </si>
  <si>
    <t>*本视频中所有内容不含对现实生活中的任何影射*</t>
  </si>
  <si>
    <t>乐事？</t>
  </si>
  <si>
    <t>挺好吃的，就是有点少</t>
  </si>
  <si>
    <t>能碰到地上的面积更多了</t>
  </si>
  <si>
    <t>学医救不了小李</t>
  </si>
  <si>
    <t>雀————巢————</t>
  </si>
  <si>
    <t>魔人讨伐队（确信）</t>
  </si>
  <si>
    <t>弃医从文ol</t>
  </si>
  <si>
    <t>学医救不了</t>
  </si>
  <si>
    <t>还会断啊，</t>
  </si>
  <si>
    <t>我嚴重懷疑小李演的角色叫空</t>
  </si>
  <si>
    <t>其实很简单，可以学习深水鱼，从内部往外施压</t>
  </si>
  <si>
    <t>你的疫病等级提升了</t>
  </si>
  <si>
    <t>《谁都有犯错的时候》</t>
  </si>
  <si>
    <t>罪 嚎 的</t>
  </si>
  <si>
    <t>患者的命运由我来改变</t>
  </si>
  <si>
    <t>那个人说“你所热爱的就是你的生活”</t>
  </si>
  <si>
    <t>刚买了两包</t>
  </si>
  <si>
    <t>我，我这就去买</t>
  </si>
  <si>
    <t>怀孕的吗</t>
  </si>
  <si>
    <t>隐刀蚂蚁</t>
  </si>
  <si>
    <t>是魅魔</t>
  </si>
  <si>
    <t>《砖业》</t>
  </si>
  <si>
    <t>真 帅逼</t>
  </si>
  <si>
    <t>为什么鼻孔这么干净，啊</t>
  </si>
  <si>
    <t>小李：久病成医.jpg</t>
  </si>
  <si>
    <t>你确定不是阎罗殿？招手的应该是黑白无常吧！</t>
  </si>
  <si>
    <t>盲猜是去帮他</t>
  </si>
  <si>
    <t>这几个b头发都那么长了哈哈哈</t>
  </si>
  <si>
    <t>台词硬编</t>
  </si>
  <si>
    <t>殴打疗法</t>
  </si>
  <si>
    <t>所以为什么是两条生命，求解答</t>
  </si>
  <si>
    <t>？没看懂</t>
  </si>
  <si>
    <t>难怪是全纽约最好的心理医生（）</t>
  </si>
  <si>
    <t>阿帅派克既视感</t>
  </si>
  <si>
    <t>漫才短剧是吧？</t>
  </si>
  <si>
    <t>阿帅派克</t>
  </si>
  <si>
    <t>这不是兰斯吗？</t>
  </si>
  <si>
    <t>建议直接卸载</t>
  </si>
  <si>
    <t>鼻子里有小零食</t>
  </si>
  <si>
    <t>雀——————巢——————</t>
  </si>
  <si>
    <t>通辽宫廷贡品</t>
  </si>
  <si>
    <t>雀————————巢——————</t>
  </si>
  <si>
    <t>物理上的争夺生命</t>
  </si>
  <si>
    <t>增加体积,量更少。</t>
  </si>
  <si>
    <t>压大莫压大</t>
  </si>
  <si>
    <t>贾瑞是吧</t>
  </si>
  <si>
    <t>我好像看到了我的叔叔</t>
  </si>
  <si>
    <t>雀食好吃</t>
  </si>
  <si>
    <t>那个喜欢蚂蚁学姐的是谁来着，把他叫过来</t>
  </si>
  <si>
    <t>我感觉很难受~</t>
  </si>
  <si>
    <t>跪求结尾的BGM</t>
  </si>
  <si>
    <t>消光2</t>
  </si>
  <si>
    <t>这个确实好吃</t>
  </si>
  <si>
    <t>后面有一组护盾电池</t>
  </si>
  <si>
    <t>所以刚刚那个已经挂了</t>
  </si>
  <si>
    <t>压力这么大</t>
  </si>
  <si>
    <t>xz代言过</t>
  </si>
  <si>
    <t>＜＜？？？＞＞</t>
  </si>
  <si>
    <t>诡计多端是吧</t>
  </si>
  <si>
    <t>淳平医生（）</t>
  </si>
  <si>
    <t>看见这张脸就想笑</t>
  </si>
  <si>
    <t>医牲</t>
  </si>
  <si>
    <t>学医救不了你们</t>
  </si>
  <si>
    <t>纽约市第一人民医院吗？</t>
  </si>
  <si>
    <t>谈崩专家</t>
  </si>
  <si>
    <t>快生了</t>
  </si>
  <si>
    <t>人类有三大欲望</t>
  </si>
  <si>
    <t>有王大锤内味儿了</t>
  </si>
  <si>
    <t>这几个人咋都长得一样啊</t>
  </si>
  <si>
    <t>赶紧删浏览记录</t>
  </si>
  <si>
    <t>雀——巢——</t>
  </si>
  <si>
    <t>哼哼啊啊啊</t>
  </si>
  <si>
    <t>互联网没有记忆是吧，还敢推乐事</t>
  </si>
  <si>
    <t>行人快不病了</t>
  </si>
  <si>
    <t>專業賣空氣</t>
  </si>
  <si>
    <t>这个真的好吃～我爱它</t>
  </si>
  <si>
    <t>笑得我脸痛</t>
  </si>
  <si>
    <t>友情提示：正片结束</t>
  </si>
  <si>
    <t>漫才感</t>
  </si>
  <si>
    <t>买买买，这就买</t>
  </si>
  <si>
    <t>这哥们 已经演到引起不适</t>
  </si>
  <si>
    <t>都戴眼镜锡纸烫，我已经脸盲了。</t>
  </si>
  <si>
    <t>盲猜在晾衣服</t>
  </si>
  <si>
    <t>是你叔叔吗</t>
  </si>
  <si>
    <t>图穷匕见了是吧</t>
  </si>
  <si>
    <t xml:space="preserve">  。？</t>
  </si>
  <si>
    <t>一定要敢（上）doge</t>
  </si>
  <si>
    <t>我个人觉得有点咸</t>
  </si>
  <si>
    <t>那你会说大象话吗？</t>
  </si>
  <si>
    <t>快跑别回头！！！！！</t>
  </si>
  <si>
    <t>鼻毛</t>
  </si>
  <si>
    <t>阎王：有人想抢我业绩</t>
  </si>
  <si>
    <t>益</t>
  </si>
  <si>
    <t>更容易把口腔刮破</t>
  </si>
  <si>
    <t>我   就   知   道</t>
  </si>
  <si>
    <t>也更加热气。</t>
  </si>
  <si>
    <t>本来想3天写标书压力大来看看  笑死</t>
  </si>
  <si>
    <t>吃完压力更大了，因为一顿饭钱没了</t>
  </si>
  <si>
    <t>他好像没拿出来哎。</t>
  </si>
  <si>
    <t>哈哈哈哈老m了</t>
  </si>
  <si>
    <t>人均长发</t>
  </si>
  <si>
    <t>这是没想到的</t>
  </si>
  <si>
    <t>1，5</t>
  </si>
  <si>
    <t>解压：玩bvvd</t>
  </si>
  <si>
    <t>吃两包会腻，但真好吃</t>
  </si>
  <si>
    <t>幻觉是一种知觉，是无意识行为(读书傻了)</t>
  </si>
  <si>
    <t>会猝不及防吗？</t>
  </si>
  <si>
    <t>社交：指射出一坨胶黏的液体</t>
  </si>
  <si>
    <t>galgame玩家现状</t>
  </si>
  <si>
    <t>甲方：哪个二臂教你打广告的</t>
  </si>
  <si>
    <t>确实好吃啊</t>
  </si>
  <si>
    <t>可这是中国不是纽约（还有种可能:纽约属于中国）</t>
  </si>
  <si>
    <t>双祭  双祭～～</t>
  </si>
  <si>
    <t>双祭  双祭</t>
  </si>
  <si>
    <t>仁王2开场动画的bgm</t>
  </si>
  <si>
    <t>谢谢，敏感肌也能用</t>
  </si>
  <si>
    <t>丶。这是广告</t>
  </si>
  <si>
    <t>猝不及防啊</t>
  </si>
  <si>
    <t>纽约</t>
  </si>
  <si>
    <t>冲你？谁冲你？</t>
  </si>
  <si>
    <t>开始笑</t>
  </si>
  <si>
    <t>这不韩美娟儿嘛！！！！</t>
  </si>
  <si>
    <t>射交大师</t>
  </si>
  <si>
    <t>多巴胺呐喊~</t>
  </si>
  <si>
    <t>这个是硬广吗？</t>
  </si>
  <si>
    <t>诡计多端的o</t>
  </si>
  <si>
    <t>为什么扫雷在摸键盘</t>
  </si>
  <si>
    <t>高清美脸</t>
  </si>
  <si>
    <t>双眼皮儿</t>
  </si>
  <si>
    <t>bulingbuling的大眼睛</t>
  </si>
  <si>
    <t>漂亮的鼻孔</t>
  </si>
  <si>
    <t>～～～～～</t>
  </si>
  <si>
    <t>tmd笑抽了</t>
  </si>
  <si>
    <t>说句实话，这个是真的好吃，推荐那个黄色的颜色的</t>
  </si>
  <si>
    <t>吃得上颚疼</t>
  </si>
  <si>
    <t>张口闭眼男（警觉）</t>
  </si>
  <si>
    <t>我还以为是去把监控弄坏</t>
  </si>
  <si>
    <t>原神，确信[dog]</t>
  </si>
  <si>
    <t>明明是大电</t>
  </si>
  <si>
    <t>伤者哦不现在是死者了</t>
  </si>
  <si>
    <t>不看画面我以为生孩子呢</t>
  </si>
  <si>
    <t>ildild</t>
  </si>
  <si>
    <t>敏感肌也能用</t>
  </si>
  <si>
    <t>底特律变人 人质谈判</t>
  </si>
  <si>
    <t>人类有三大欲望，分别是食欲……</t>
  </si>
  <si>
    <t>一包空气</t>
  </si>
  <si>
    <t>嘎了</t>
  </si>
  <si>
    <t>我去买。我爱吃。</t>
  </si>
  <si>
    <t>卡上牙膛，不好吃</t>
  </si>
  <si>
    <t>Standing here,I realize it's...</t>
  </si>
  <si>
    <t>仁王？</t>
  </si>
  <si>
    <t>我看了我叔叔</t>
  </si>
  <si>
    <t>您不是心理医生吗？？？</t>
  </si>
  <si>
    <t>真猝不及防</t>
  </si>
  <si>
    <t>二哥好评</t>
  </si>
  <si>
    <t>我带来了两条生命</t>
  </si>
  <si>
    <t>扫雷哈哈哈哈哈</t>
  </si>
  <si>
    <t>人类有三大欲望，分别是食欲、*欲和睡眠欲（雾</t>
  </si>
  <si>
    <t>甲方：至少这个是正常的</t>
  </si>
  <si>
    <t>这个真的超好吃</t>
  </si>
  <si>
    <t>甲方两眼一黑</t>
  </si>
  <si>
    <t>买了用来盖房子很好用</t>
  </si>
  <si>
    <t>殴打疗法yyds</t>
  </si>
  <si>
    <t>丫的，等会就去买</t>
  </si>
  <si>
    <t>易推倒的小李【？！】</t>
  </si>
  <si>
    <t>就是刚才里面的犯人的老婆就是岁月医生的病人</t>
  </si>
  <si>
    <t>嘴都给我扎破了</t>
  </si>
  <si>
    <t>说乐事是韩国牌子的有脑子吗？小学生还不赶紧赶作业？</t>
  </si>
  <si>
    <t>扫雷</t>
  </si>
  <si>
    <t>因为sh封控剪不了头发</t>
  </si>
  <si>
    <t>这两条生命里，是不是有一条刚注册的生命</t>
  </si>
  <si>
    <t>吃多了容易划破口腔</t>
  </si>
  <si>
    <t>还没被抓就变成犯人了</t>
  </si>
  <si>
    <t>他说你所热爱的就是你的生活</t>
  </si>
  <si>
    <t>双寄</t>
  </si>
  <si>
    <t>新收的徒弟点点关注</t>
  </si>
  <si>
    <t>不要吧唧嘴！！！！！！！</t>
  </si>
  <si>
    <t>确实不错</t>
  </si>
  <si>
    <t>可以跟不认识的人打游戏doge</t>
  </si>
  <si>
    <t>兰斯10bgm</t>
  </si>
  <si>
    <t>射交大士</t>
  </si>
  <si>
    <t>盲猜一波，接电话的是匪徒</t>
  </si>
  <si>
    <t>确实好吃，但是经常吃就不愉悦了</t>
  </si>
  <si>
    <t>岗空走肝丝</t>
  </si>
  <si>
    <t>鼻孔</t>
  </si>
  <si>
    <t>米龙！</t>
  </si>
  <si>
    <t>注意看他嘴巴说的不是樱岛麻衣</t>
  </si>
  <si>
    <t>你怎么还活着啊（恼</t>
  </si>
  <si>
    <t>《生物-心理-社会医学模式》</t>
  </si>
  <si>
    <t>但这个真的很好吃！</t>
  </si>
  <si>
    <t>我没懂发生了什么</t>
  </si>
  <si>
    <t>压力吗斯內（doge</t>
  </si>
  <si>
    <t>更容易扎嘴</t>
  </si>
  <si>
    <t>麻衣学姐yyds</t>
  </si>
  <si>
    <t>轴！什么轴？！这里也要对轴吗(Doge</t>
  </si>
  <si>
    <t>盲猜送他一把剑</t>
  </si>
  <si>
    <t>为什么我刚心情低落抑郁就刷到这类视频？“谁”在搞我？！</t>
  </si>
  <si>
    <t>宿舍楼下的超市就有吃过几次</t>
  </si>
  <si>
    <t>Nanomachines，son</t>
  </si>
  <si>
    <t>你现在已经吃饱了</t>
  </si>
  <si>
    <t>被打。。。。。。</t>
  </si>
  <si>
    <t>小李才是病人？</t>
  </si>
  <si>
    <t>谁发现后面有个大电玩具</t>
  </si>
  <si>
    <t>黑洞鼻孔</t>
  </si>
  <si>
    <t>抢人头</t>
  </si>
  <si>
    <t>甲方：至少比上一个电解水的要正常</t>
  </si>
  <si>
    <t>所以说你没有关心他身体痛不痛，而是关心你的腰痛不痛吗</t>
  </si>
  <si>
    <t>管他呢</t>
  </si>
  <si>
    <t>太厚了，结果搞得口感不好</t>
  </si>
  <si>
    <t>敏感肌能用吗</t>
  </si>
  <si>
    <t>哼哼啊啊啊啊啊啊啊啊（</t>
  </si>
  <si>
    <t>在自杀前杀死对方</t>
  </si>
  <si>
    <t>我看到了一个“dog  shit ”</t>
  </si>
  <si>
    <t>快乐就像里面的空气一样多（dog）</t>
  </si>
  <si>
    <t>点点关注</t>
  </si>
  <si>
    <t>中堂危</t>
  </si>
  <si>
    <t>活菩萨没见着活阎王头一回</t>
  </si>
  <si>
    <t>死神来抢人了</t>
  </si>
  <si>
    <t>我上次吃两包就上火非常严重</t>
  </si>
  <si>
    <t>臣附议</t>
  </si>
  <si>
    <t>你浏览记录没删</t>
  </si>
  <si>
    <t>速度与激情</t>
  </si>
  <si>
    <t>要生了要生了</t>
  </si>
  <si>
    <t>死亡视角</t>
  </si>
  <si>
    <t>我TM刷到至少5遍了</t>
  </si>
  <si>
    <t>鲸尾老婆！</t>
  </si>
  <si>
    <t>娘娘好漂亮</t>
  </si>
  <si>
    <t>压一马死捏</t>
  </si>
  <si>
    <t>你不是心理医生嘛?</t>
  </si>
  <si>
    <t>因为医生cos了樱岛麻衣所以缠上了医生的屑</t>
  </si>
  <si>
    <t>我的高考压力</t>
  </si>
  <si>
    <t>西     瓜</t>
  </si>
  <si>
    <t>这就是心理医生吗</t>
  </si>
  <si>
    <t>好吃！！！！</t>
  </si>
  <si>
    <t>沙袋吗？!</t>
  </si>
  <si>
    <t>不和：不认识的人打游戏（）</t>
  </si>
  <si>
    <t>？就没人要守护这个笑容吗</t>
  </si>
  <si>
    <t>玩单机游戏</t>
  </si>
  <si>
    <t>小要求:指生命的最后一秒做一件巨有意义的事</t>
  </si>
  <si>
    <t>奖励系统？？</t>
  </si>
  <si>
    <t>蔡是原罪</t>
  </si>
  <si>
    <t>韩国牌子嘛？</t>
  </si>
  <si>
    <t>射胶大师</t>
  </si>
  <si>
    <t>好耶～～～～～～</t>
  </si>
  <si>
    <t>鲸尾够不到吗?233</t>
  </si>
  <si>
    <t>我刚吃完</t>
  </si>
  <si>
    <t>让他们恰！！！！</t>
  </si>
  <si>
    <t>割了</t>
  </si>
  <si>
    <t>封面是黄昏的殴打疗法</t>
  </si>
  <si>
    <t>迪达拉↑？</t>
  </si>
  <si>
    <t>短剑！哪里有短剑！</t>
  </si>
  <si>
    <t>成瘾了？不能吃！</t>
  </si>
  <si>
    <t>这……非自然死亡？</t>
  </si>
  <si>
    <t>等我拉个大电！</t>
  </si>
  <si>
    <t>导出来了</t>
  </si>
  <si>
    <t>米龙</t>
  </si>
  <si>
    <t>双声道好评</t>
  </si>
  <si>
    <t>人类的三大欲望（幻</t>
  </si>
  <si>
    <t>谁睡午觉在手术台上睡啊啊啊</t>
  </si>
  <si>
    <t>所以犯人就是他的病人是吧</t>
  </si>
  <si>
    <t>蚂蚁学姐</t>
  </si>
  <si>
    <t>难道是《不小心》</t>
  </si>
  <si>
    <t>是蜀黍。！！</t>
  </si>
  <si>
    <t>这里啥意思啊没看懂</t>
  </si>
  <si>
    <t>晚了，已经进去了</t>
  </si>
  <si>
    <t>雀——————巢——————————</t>
  </si>
  <si>
    <t>吃多了腻，舌头疼</t>
  </si>
  <si>
    <t>更硌牙</t>
  </si>
  <si>
    <t>为什么会有红薯</t>
  </si>
  <si>
    <t>我也有</t>
  </si>
  <si>
    <t>人类有三大欲望（吟唱</t>
  </si>
  <si>
    <t>小李好帅！</t>
  </si>
  <si>
    <t>我…刚吃完一袋</t>
  </si>
  <si>
    <t>百事集体的，代言人肖战，自行避雷</t>
  </si>
  <si>
    <t>友情提醒后面不对劲</t>
  </si>
  <si>
    <t>上吊没用凳子鲸尾是屑（指正）</t>
  </si>
  <si>
    <t>奥，是叔叔啊</t>
  </si>
  <si>
    <t>“射郊大师”</t>
  </si>
  <si>
    <t>今天刚买！！</t>
  </si>
  <si>
    <t xml:space="preserve"> _vv_p vvvvvvvvvvvvvvvvvvvvvvvvvvvvvvvvvv v</t>
  </si>
  <si>
    <t>在?为什么不是棒球棍?</t>
  </si>
  <si>
    <t>刚好在吃薯片笑死了</t>
  </si>
  <si>
    <t>我选择热浪，嘿嘿</t>
  </si>
  <si>
    <t>有点大锤那味了</t>
  </si>
  <si>
    <t>只有鲸尾受伤的世界达成了</t>
  </si>
  <si>
    <t>《殴打疗法》</t>
  </si>
  <si>
    <t>我也要看</t>
  </si>
  <si>
    <t>可以=-=</t>
  </si>
  <si>
    <t>前世警长的记忆</t>
  </si>
  <si>
    <t>阻止自杀233</t>
  </si>
  <si>
    <t>卫生纸上吊</t>
  </si>
  <si>
    <t>《他》。。。</t>
  </si>
  <si>
    <t>rance！！！</t>
  </si>
  <si>
    <t>压力山大</t>
  </si>
  <si>
    <t>殴打疗法（有端）</t>
  </si>
  <si>
    <t>心理医生也能做手术</t>
  </si>
  <si>
    <t>快跑别回头</t>
  </si>
  <si>
    <t>我要小解…</t>
  </si>
  <si>
    <t>这事从直肠取出来的罢（悲</t>
  </si>
  <si>
    <t>麻 风 侏。儒</t>
  </si>
  <si>
    <t>游刃有余</t>
  </si>
  <si>
    <t>看到了一个叔叔在说“你所热爱的就是你的生活”</t>
  </si>
  <si>
    <t>有点艮，不喜欢</t>
  </si>
  <si>
    <t>丙烯酰胺</t>
  </si>
  <si>
    <t>Nanomachine son↑</t>
  </si>
  <si>
    <t>why won't you die！</t>
  </si>
  <si>
    <t>I cant breath！</t>
  </si>
  <si>
    <t>我看见我的叔叔</t>
  </si>
  <si>
    <t>拉开裤链</t>
  </si>
  <si>
    <t>电臀水：？？？</t>
  </si>
  <si>
    <t>大电</t>
  </si>
  <si>
    <t>鲁迅：你礼貌吗</t>
  </si>
  <si>
    <t>《let’s go mad.》</t>
  </si>
  <si>
    <t>你不是心理医生吗？</t>
  </si>
  <si>
    <t>猫鼠台词好评</t>
  </si>
  <si>
    <t>勿cue我老婆</t>
  </si>
  <si>
    <t>不对劲，有广告，快跑</t>
  </si>
  <si>
    <t>针头上那个管还没扔啊</t>
  </si>
  <si>
    <t>等等，你不是心理医生来着？</t>
  </si>
  <si>
    <t>看到这我直接就站起来了</t>
  </si>
  <si>
    <t>你的鼻毛要戳到我了</t>
  </si>
  <si>
    <t>我以为他要做引体向上</t>
  </si>
  <si>
    <t>吃不完的话可是会有惩罚的哦</t>
  </si>
  <si>
    <t>笑容瞬间消失</t>
  </si>
  <si>
    <t>审核……已经无所谓了</t>
  </si>
  <si>
    <t>鲸——尾——————</t>
  </si>
  <si>
    <t>小李：久病成医</t>
  </si>
  <si>
    <t>压力增大。。。</t>
  </si>
  <si>
    <t>爷爷你关注的UP主终于更新了</t>
  </si>
  <si>
    <t>鲁迅:学医救不了中国人</t>
  </si>
  <si>
    <t>四小时</t>
  </si>
  <si>
    <t>怎么有点像士力架的广告？</t>
  </si>
  <si>
    <t>带波浪的嚼起来比较硬。</t>
  </si>
  <si>
    <t>你这个代价多少是有点大呀</t>
  </si>
  <si>
    <t>可汗合作伙伴</t>
  </si>
  <si>
    <t>小李是m</t>
  </si>
  <si>
    <t>犯错（一次性</t>
  </si>
  <si>
    <t>前面蓝色弹幕穿条裤子吧！！！</t>
  </si>
  <si>
    <t>韩国的吗</t>
  </si>
  <si>
    <t>噶腰子</t>
  </si>
  <si>
    <t>@小約翰</t>
  </si>
  <si>
    <t>要不是我吃过，我都信了这广告了</t>
  </si>
  <si>
    <t>碎月你不是心理医生。。。</t>
  </si>
  <si>
    <t>你不是心理医生吗</t>
  </si>
  <si>
    <t>失  重  状  态</t>
  </si>
  <si>
    <t>【请选择您的天堂】（）</t>
  </si>
  <si>
    <t>卧槽！人体沙包？？</t>
  </si>
  <si>
    <t>压力么斯耐</t>
  </si>
  <si>
    <t>为什么没有开声音脑子里却一直在配音</t>
  </si>
  <si>
    <t>小李老婆快被你压扁了</t>
  </si>
  <si>
    <t>yysy，放弃思考来包薯片确实解压</t>
  </si>
  <si>
    <t>《 奖♂励 系 统 》</t>
  </si>
  <si>
    <t>然后开始打平多多的广告</t>
  </si>
  <si>
    <t>应该是用黑鲨五玩手机边喝外星人电解质水再吃大啵浪薯片</t>
  </si>
  <si>
    <t>这才是正确打广告的方式</t>
  </si>
  <si>
    <t>笑风声</t>
  </si>
  <si>
    <t>比起他们鲸尾还是挺正常的</t>
  </si>
  <si>
    <t>你不是心理医生吗？？？</t>
  </si>
  <si>
    <t>讲道理 这个的确挺好吃的</t>
  </si>
  <si>
    <t>不知死活的甲方</t>
  </si>
  <si>
    <t>感觉要生了</t>
  </si>
  <si>
    <t>谁都有犯罪的时候</t>
  </si>
  <si>
    <t>真的好吃这个！</t>
  </si>
  <si>
    <t>这里提一句，麻醉是专门的医师干的，做手术是另一个人</t>
  </si>
  <si>
    <t>射♂蕉♂大♂逝♂</t>
  </si>
  <si>
    <t>机智的迅哥儿</t>
  </si>
  <si>
    <t>所以红薯是怎么进去的</t>
  </si>
  <si>
    <t>就是你是纽约警察局局长是不（挥棒</t>
  </si>
  <si>
    <t>兰斯10好评</t>
  </si>
  <si>
    <t>总所周知：农药是一款升压游戏</t>
  </si>
  <si>
    <t>这个我熟，我每天都这样</t>
  </si>
  <si>
    <t>谢谢医生</t>
  </si>
  <si>
    <t>于是你就cos樱岛麻衣了？</t>
  </si>
  <si>
    <t xml:space="preserve">这个确实好吃 </t>
  </si>
  <si>
    <t>屏幕上是扫雷游戏</t>
  </si>
  <si>
    <t>学医救不了中国人</t>
  </si>
  <si>
    <t>首</t>
  </si>
  <si>
    <t>你还知道回来！</t>
  </si>
  <si>
    <t>天使长得像比利王</t>
  </si>
  <si>
    <t>这是皇粮，与可汗争食！</t>
  </si>
  <si>
    <t>一定要赶（他）上（去）啊</t>
  </si>
  <si>
    <t>K头是吧</t>
  </si>
  <si>
    <t>不是电解质水我很不满意</t>
  </si>
  <si>
    <t>我们也想看</t>
  </si>
  <si>
    <t>我已经不知道我承包了多少空屏</t>
  </si>
  <si>
    <t>所以意思是没有其他方法！！！</t>
  </si>
  <si>
    <t>预言：引体向上</t>
  </si>
  <si>
    <t>更占地方</t>
  </si>
  <si>
    <t>那哪里是天使？是魅魔吧</t>
  </si>
  <si>
    <t>来得及时</t>
  </si>
  <si>
    <t>我就会匹配辅助选射手！这样压力就转移给AD啦</t>
  </si>
  <si>
    <t>有一说一这个确实好吃</t>
  </si>
  <si>
    <t>分饰多角钱怎么分</t>
  </si>
  <si>
    <t>额，可我是中考，刚做完心理辅导准备再来一盘</t>
  </si>
  <si>
    <t>是啊怎么没电臀</t>
  </si>
  <si>
    <t>弃医从文（无端）</t>
  </si>
  <si>
    <t>《压力马斯内</t>
  </si>
  <si>
    <t>《压力马斯内》</t>
  </si>
  <si>
    <t>1000+人冒个头</t>
  </si>
  <si>
    <t>兰斯的BGM？？？？？？？</t>
  </si>
  <si>
    <t>不知道为什么我吃这个容易咬伤自己</t>
  </si>
  <si>
    <t>高空走干丝</t>
  </si>
  <si>
    <t>我   只   是   在   做   遗   体   向   上</t>
  </si>
  <si>
    <t>是不是配着电臀水会快乐加倍（doge）</t>
  </si>
  <si>
    <t>？？我看了看我手里的薯片 。。同款！</t>
  </si>
  <si>
    <t>把游戏删掉</t>
  </si>
  <si>
    <t>鼻毛处理下呀喜仔</t>
  </si>
  <si>
    <t>怎么上次也是你！！？？</t>
  </si>
  <si>
    <t>比如我被碎月打就可以</t>
  </si>
  <si>
    <t>字体不一样了耶</t>
  </si>
  <si>
    <t>可你明明是86万，多出来的是哪来的</t>
  </si>
  <si>
    <t>兰斯10那个，你是怎么知道的</t>
  </si>
  <si>
    <t>这个角度好帅</t>
  </si>
  <si>
    <t>压力马斯内（</t>
  </si>
  <si>
    <t>雀————————巢</t>
  </si>
  <si>
    <t>怎么又是你</t>
  </si>
  <si>
    <t>哼哼，啊啊啊啊啊啊啊啊，啊啊啊啊啊啊啊</t>
  </si>
  <si>
    <t>新字幕欸</t>
  </si>
  <si>
    <t>哈哈哈哈哈哈哈哈哈哈哈哈哈或</t>
  </si>
  <si>
    <t>这是空气（doge）</t>
  </si>
  <si>
    <t>雀～巢～</t>
  </si>
  <si>
    <t>嘿嘿嘿.....沙包.....嘿嘿</t>
  </si>
  <si>
    <t>这说明这个薯片有成瘾性(dong)</t>
  </si>
  <si>
    <t>社交大师</t>
  </si>
  <si>
    <t>齁咸齁咸的，吃不了</t>
  </si>
  <si>
    <t>麻醉师呢？</t>
  </si>
  <si>
    <t>薯片不能减少压力，但大啵浪可以（dog）</t>
  </si>
  <si>
    <t>看到UP主名字，并发现事情并不简单</t>
  </si>
  <si>
    <t>《他</t>
  </si>
  <si>
    <t>是因为够不着所以才绑个绳子吗</t>
  </si>
  <si>
    <t>被打也可以</t>
  </si>
  <si>
    <t>闭   眼   张   口   男</t>
  </si>
  <si>
    <t>人的欲望有三种。。。</t>
  </si>
  <si>
    <t>这....是牙刷吗？</t>
  </si>
  <si>
    <t>巨咸巨咸巨咸</t>
  </si>
  <si>
    <t>人类有三大欲望...</t>
  </si>
  <si>
    <t>有一说一这个确实好吃，乐事永远滴神</t>
  </si>
  <si>
    <t>鲁迅表示很赞</t>
  </si>
  <si>
    <t>真•与死神搏斗</t>
  </si>
  <si>
    <t>和死神争夺生命（物理）</t>
  </si>
  <si>
    <t>拉丝了</t>
  </si>
  <si>
    <t>薯片味的空气(幻听)</t>
  </si>
  <si>
    <t>全纽约就你一个医生?！</t>
  </si>
  <si>
    <t>你热爱的视频都在b站</t>
  </si>
  <si>
    <t>碎月？？社交大师？？？？？？</t>
  </si>
  <si>
    <t>我同学在旁边说，她是不是要生了【doge】</t>
  </si>
  <si>
    <t>交大师：你礼貌吗</t>
  </si>
  <si>
    <t>炎辰，你好美啊</t>
  </si>
  <si>
    <t>缘分的天空</t>
  </si>
  <si>
    <t>你不是要看cos樱岛麻衣吗</t>
  </si>
  <si>
    <t>怎么又是你？</t>
  </si>
  <si>
    <t>韩国的牌子吗</t>
  </si>
  <si>
    <t>人活着就是为了</t>
  </si>
  <si>
    <t>别问怎么知道的</t>
  </si>
  <si>
    <t>吃多了你的牙齿和口腔会非常不舒服</t>
  </si>
  <si>
    <t>“有人带着我冲～”</t>
  </si>
  <si>
    <t>？？？？？？b</t>
  </si>
  <si>
    <t>地址暴露</t>
  </si>
  <si>
    <t>MiatriSs！！！</t>
  </si>
  <si>
    <t>压力妈死捏</t>
  </si>
  <si>
    <t>这镜头小李好像车巨啊</t>
  </si>
  <si>
    <t>这个还是挺好吃的</t>
  </si>
  <si>
    <t>不，她不存在</t>
  </si>
  <si>
    <t>新收的徒弟，点点关注，双击，双击！</t>
  </si>
  <si>
    <t>这个蛮好吃的</t>
  </si>
  <si>
    <t>来得真早</t>
  </si>
  <si>
    <t>没有电臀我很不满意</t>
  </si>
  <si>
    <t>《分娩》</t>
  </si>
  <si>
    <t>你所热爱的就是你的生活</t>
  </si>
  <si>
    <t>我懂，鲸尾是m</t>
  </si>
  <si>
    <t>你上次不是通过捏..麻醉的吗？</t>
  </si>
  <si>
    <t>《遗体向上》</t>
  </si>
  <si>
    <t>人类有三大欲望……</t>
  </si>
  <si>
    <t>通辽可汗诱捕味</t>
  </si>
  <si>
    <t>基里艾洛德人</t>
  </si>
  <si>
    <t>社        交大师</t>
  </si>
  <si>
    <t>这个是真好吃</t>
  </si>
  <si>
    <t>三千人你们好</t>
  </si>
  <si>
    <t>这个很好吃，适合重口的</t>
  </si>
  <si>
    <t>你这已经不是一般的犯错了阿喂！！！</t>
  </si>
  <si>
    <t>你所爱的，就是_</t>
  </si>
  <si>
    <t>这不配上一瓶外星人电解质水我不是很满意</t>
  </si>
  <si>
    <t>小李才是病人</t>
  </si>
  <si>
    <t>我疯52</t>
  </si>
  <si>
    <t>鲸————尾————</t>
  </si>
  <si>
    <t xml:space="preserve">感觉挺好吃的 </t>
  </si>
  <si>
    <t>《 波 鲁 那 雷 夫 》</t>
  </si>
  <si>
    <t>意料之中</t>
  </si>
  <si>
    <t>我看到了我的叔叔</t>
  </si>
  <si>
    <t>大鼻孔爱了</t>
  </si>
  <si>
    <t>来帮助他们发生意外（幻听</t>
  </si>
  <si>
    <t>这音乐不对劲</t>
  </si>
  <si>
    <t>yiy</t>
  </si>
  <si>
    <t>请问哪里可以买到呢？对了，我在上海（狗头）</t>
  </si>
  <si>
    <t>底特律变人！！</t>
  </si>
  <si>
    <t>那个人是叔叔</t>
  </si>
  <si>
    <t>鲁迅:这个我熟</t>
  </si>
  <si>
    <t>压大莫压大(大雾</t>
  </si>
  <si>
    <t>放开鲸尾，让我来！！！</t>
  </si>
  <si>
    <t>买了，敏感肌能用</t>
  </si>
  <si>
    <t>这个确实可以</t>
  </si>
  <si>
    <t>兰斯10...</t>
  </si>
  <si>
    <t>便秘的声音</t>
  </si>
  <si>
    <t>鲸尾老大你是不是在笑啊！</t>
  </si>
  <si>
    <t>卸载游戏</t>
  </si>
  <si>
    <t>鲸尾:这算工伤吗？</t>
  </si>
  <si>
    <t>我通辽忠臣第一个不服</t>
  </si>
  <si>
    <t>甲方原地抖臀</t>
  </si>
  <si>
    <t>食欲（悲）</t>
  </si>
  <si>
    <t>《射蕉大师》</t>
  </si>
  <si>
    <t>啊……这，这还真是现在的我</t>
  </si>
  <si>
    <t>你搁这生孩子呢</t>
  </si>
  <si>
    <t>？我正在吃</t>
  </si>
  <si>
    <t>这个确实好吃。。</t>
  </si>
  <si>
    <t>怎么没有电臀</t>
  </si>
  <si>
    <t>仁王</t>
  </si>
  <si>
    <t>是薯片味的空气！</t>
  </si>
  <si>
    <t>遗体向上</t>
  </si>
  <si>
    <t>你们两个不要在我身上做手术啊喂</t>
  </si>
  <si>
    <t>吮手指好评</t>
  </si>
  <si>
    <t>自信点，把“吧”去了</t>
  </si>
  <si>
    <t>这是兰斯bgm？</t>
  </si>
  <si>
    <t>敏感肌也可以用</t>
  </si>
  <si>
    <t>不和不认识的人相处，不打游戏（）</t>
  </si>
  <si>
    <t>不是 你不是心理医生么</t>
  </si>
  <si>
    <t>括号内瞩目</t>
  </si>
  <si>
    <t>《社交大逝》</t>
  </si>
  <si>
    <t>最后期限？</t>
  </si>
  <si>
    <t>那我也买不到啊hhh</t>
  </si>
  <si>
    <t>弃医从文.jpg</t>
  </si>
  <si>
    <t>医生我要生了</t>
  </si>
  <si>
    <t>请问死去（）（）万事（）什么意思？</t>
  </si>
  <si>
    <t>《不 紧 不 慢》</t>
  </si>
  <si>
    <t>这个我可以</t>
  </si>
  <si>
    <t>蒙太奇手法</t>
  </si>
  <si>
    <t>从这些拍摄角度来看工作室的大家已经完全放飞自我了</t>
  </si>
  <si>
    <t>小李又是病人又是医生</t>
  </si>
  <si>
    <t>逐渐喜笑颜开</t>
  </si>
  <si>
    <t>嗯嘛啊（幻听）</t>
  </si>
  <si>
    <t>扫雷瞩目</t>
  </si>
  <si>
    <t>啊啊啊啊第一次这么早！</t>
  </si>
  <si>
    <t>只要我先把他沙了，他就不会自沙了！</t>
  </si>
  <si>
    <t>是一个满身都是红薯的红薯人</t>
  </si>
  <si>
    <t>欧拉欧拉欧拉欧拉欧拉欧拉欧拉欧拉欧拉欧拉欧拉欧拉</t>
  </si>
  <si>
    <t>甲方：这广告，不要也罢！</t>
  </si>
  <si>
    <t>chunchun最后胆固醇偏高了（确信）</t>
  </si>
  <si>
    <t>25w？那我取关吧</t>
  </si>
  <si>
    <t>无法把眼光移开这大鼻孔</t>
  </si>
  <si>
    <t>雀-------巢-------</t>
  </si>
  <si>
    <t>死去（）（）万事（）</t>
  </si>
  <si>
    <t>久坐（被动语态）</t>
  </si>
  <si>
    <t>啊不是，原来碎月是用这种方法来释放压力？？</t>
  </si>
  <si>
    <t>++++++++++++++++++</t>
  </si>
  <si>
    <t>《奖励糸统》意味深</t>
  </si>
  <si>
    <t>心 里 一 生</t>
  </si>
  <si>
    <t>傻孩子，快跑！</t>
  </si>
  <si>
    <t>“学医救不了中国人”</t>
  </si>
  <si>
    <t>bgm不对劲</t>
  </si>
  <si>
    <t>《奖励糸统统》</t>
  </si>
  <si>
    <t>背后有大电（）</t>
  </si>
  <si>
    <t>甲方 ：这广告不要也罢</t>
  </si>
  <si>
    <t>第二次做这个薯片了……………………吧</t>
  </si>
  <si>
    <t>扫雷？？？</t>
  </si>
  <si>
    <t>试图抢人头</t>
  </si>
  <si>
    <t>我觉得人家可能只是身高不够需要把杠放低一点</t>
  </si>
  <si>
    <t>樱岛麻衣活着就是为了我</t>
  </si>
  <si>
    <t>触（chou）觉</t>
  </si>
  <si>
    <t>鲸尾老婆！！！</t>
  </si>
  <si>
    <t>不是，为什么没有人啊，哦原来是我来的太早了</t>
  </si>
  <si>
    <t>厕纸上吊2333333</t>
  </si>
  <si>
    <t>《被封在家里也要接广告的碎月是屑》</t>
  </si>
  <si>
    <t>大升格</t>
  </si>
  <si>
    <t>甲方：我也不知道我有这种功效</t>
  </si>
  <si>
    <t>不对劲预警！！！！！</t>
  </si>
  <si>
    <t>终于第一了</t>
  </si>
  <si>
    <t>诡异的0</t>
  </si>
  <si>
    <t>毛衣穿反了</t>
  </si>
  <si>
    <t>宅在家里，打游戏不开队内语音</t>
  </si>
  <si>
    <t>雀———巢———</t>
  </si>
  <si>
    <t>是不是配外星人电解质水一起吃风味更佳？</t>
  </si>
  <si>
    <t>两条生命(意味深远)</t>
  </si>
  <si>
    <t>底特律！</t>
  </si>
  <si>
    <t>《冷饭热恰》</t>
  </si>
  <si>
    <t>当你看到我你就不是第一个了</t>
  </si>
  <si>
    <t>燕国的地图太短了</t>
  </si>
  <si>
    <t>看到我已经不是第一了</t>
  </si>
  <si>
    <t>“快进去，快进去啊”</t>
  </si>
  <si>
    <t>小龙虾饿了会吃同类的</t>
  </si>
  <si>
    <t>su-130pm</t>
  </si>
  <si>
    <t>《后事》</t>
  </si>
  <si>
    <t>睡得好沉哈哈哈哈哈好憨啊</t>
  </si>
  <si>
    <t>蟹老板：后背一凉，听我说蟹蟹你～</t>
  </si>
  <si>
    <t>螃蟹：原来我是虾</t>
  </si>
  <si>
    <t>可以吃了！</t>
  </si>
  <si>
    <t>？？？？养我！</t>
  </si>
  <si>
    <t>围棋蟹</t>
  </si>
  <si>
    <t>嘞~~</t>
  </si>
  <si>
    <t>《睡觉》</t>
  </si>
  <si>
    <t>le~</t>
  </si>
  <si>
    <t>BGM:Maxi poi☆poi poi poi!</t>
  </si>
  <si>
    <t>油一炸配啤酒味道好极了</t>
  </si>
  <si>
    <t>我真的会蟹</t>
  </si>
  <si>
    <t>鱼：啊对对对</t>
  </si>
  <si>
    <t>好怀念哪时候啊</t>
  </si>
  <si>
    <t>卧槽吃的比我还好</t>
  </si>
  <si>
    <t>伊乐藻</t>
  </si>
  <si>
    <t>《成本》</t>
  </si>
  <si>
    <t>续集是吧，第二季开播了！！</t>
  </si>
  <si>
    <t>爷爷，他更新了！</t>
  </si>
  <si>
    <t>新的缸</t>
  </si>
  <si>
    <t>提升到1000乐</t>
  </si>
  <si>
    <t>《版本更新》</t>
  </si>
  <si>
    <t>我裂开了！</t>
  </si>
  <si>
    <t>你还知道更新！！！</t>
  </si>
  <si>
    <t>睡得好安详</t>
  </si>
  <si>
    <t>《我在仰泳，请放心食用》</t>
  </si>
  <si>
    <t>版本大更新</t>
  </si>
  <si>
    <t>一块五多大？哈哈哈哈</t>
  </si>
  <si>
    <t>《巨蟹》</t>
  </si>
  <si>
    <t>螃蟹养成之后还是能回本的</t>
  </si>
  <si>
    <t>好家伙又回到了梦开始的地方</t>
  </si>
  <si>
    <t>《回本》</t>
  </si>
  <si>
    <t>左下角尾巴边上那只钳了半天没吃到</t>
  </si>
  <si>
    <t>欢乐今宵，明年见</t>
  </si>
  <si>
    <t>《家乡的味道》</t>
  </si>
  <si>
    <t>嗨呀呀，别刺挠，哈哈哈太痒痒了哈啊啊</t>
  </si>
  <si>
    <t>水电食都是观众付啊（doge）</t>
  </si>
  <si>
    <t>poi~poi~poi~</t>
  </si>
  <si>
    <t>《昼伏夜出》</t>
  </si>
  <si>
    <t>现在可以考虑怎么吃他们了</t>
  </si>
  <si>
    <t>啊斯~</t>
  </si>
  <si>
    <t>老版1元硬币啊，好多年没见到了</t>
  </si>
  <si>
    <t>《版本大更新》</t>
  </si>
  <si>
    <t>蟹老板：听我说，蟹蟹你（doge）</t>
  </si>
  <si>
    <t>今天算是见到团脐的5分钱了</t>
  </si>
  <si>
    <t>新番好耶</t>
  </si>
  <si>
    <t>卧槽，排面啊</t>
  </si>
  <si>
    <t>按新版一元硬币差不多两块</t>
  </si>
  <si>
    <t>一个月更新一次？</t>
  </si>
  <si>
    <t>《安炖》</t>
  </si>
  <si>
    <t>老板豪横！！</t>
  </si>
  <si>
    <t>卧槽，裂开了</t>
  </si>
  <si>
    <t>每只小龙虾都倾注了熊乐乐的骨血</t>
  </si>
  <si>
    <t>松手！ 蟹：你先松手！</t>
  </si>
  <si>
    <t>说得好！然后三天后继续gg（doge）</t>
  </si>
  <si>
    <t>《改善》</t>
  </si>
  <si>
    <t>爷爷，你关注的up主更新了</t>
  </si>
  <si>
    <t>螃蟹：我成虾了？</t>
  </si>
  <si>
    <t>原来是翻肚子睡的doge</t>
  </si>
  <si>
    <t>手机发布会既视感</t>
  </si>
  <si>
    <t>《安~炖起来》</t>
  </si>
  <si>
    <t>爷爷，您关注的up更新啦</t>
  </si>
  <si>
    <t>滤网：我的腰！！</t>
  </si>
  <si>
    <t>暗示up有很多硬币，不需要投啦</t>
  </si>
  <si>
    <t>小龙虾：所以爱是会变的对吗？</t>
  </si>
  <si>
    <t>《鲸落》</t>
  </si>
  <si>
    <t>哈哈哈哈哈哈，亏了亏了</t>
  </si>
  <si>
    <t>螃蟹：我裂开了</t>
  </si>
  <si>
    <t>《L》</t>
  </si>
  <si>
    <t>《勒》</t>
  </si>
  <si>
    <t>住手</t>
  </si>
  <si>
    <t>洗净，倒入白酒，生姜，盐，少于白糖，放在冰箱里4个小时就是一道美味。当然，我喜欢第二天开始吃。。</t>
  </si>
  <si>
    <t>你在幹甚魔</t>
  </si>
  <si>
    <t>蟹：我捡到钱啦！我捡到钱啦</t>
  </si>
  <si>
    <t>全翻皮水了哈哈哈哈哈哈</t>
  </si>
  <si>
    <t>卧槽，好奢侈</t>
  </si>
  <si>
    <t>好家伙，还改了花刀，细细细！</t>
  </si>
  <si>
    <t>好奢侈啊</t>
  </si>
  <si>
    <t>淡水鱼之殇</t>
  </si>
  <si>
    <t>吃黑鱼就过分了啊，现在鱼超级贵的啊</t>
  </si>
  <si>
    <t>蟹：玩不起是吧？</t>
  </si>
  <si>
    <t>靠，奢侈啊</t>
  </si>
  <si>
    <t>螃蟹减一</t>
  </si>
  <si>
    <t>我掂着这二斤50多只螃蟹</t>
  </si>
  <si>
    <t>我知道，这叫围棋蟹！</t>
  </si>
  <si>
    <t>你很奢侈</t>
  </si>
  <si>
    <t>螃蟹塘</t>
  </si>
  <si>
    <t>钳烈蟹</t>
  </si>
  <si>
    <t>蛇纹雷龙啊！！！</t>
  </si>
  <si>
    <t>太奢侈了</t>
  </si>
  <si>
    <t>我去，好奢侈</t>
  </si>
  <si>
    <t>成功地变成月更了</t>
  </si>
  <si>
    <t>好家伙，黑鱼都舍得喂，老板大气</t>
  </si>
  <si>
    <t>天啊，不如喂我，谢谢</t>
  </si>
  <si>
    <t>甚至押韵了</t>
  </si>
  <si>
    <t>强手裂颅！</t>
  </si>
  <si>
    <t>答辩组组长:明年再来吧</t>
  </si>
  <si>
    <t>靠，比我吃的还好</t>
  </si>
  <si>
    <t>太奢侈了吧</t>
  </si>
  <si>
    <t>小龙虾:这个我熟</t>
  </si>
  <si>
    <t>大闸蟹每个人都爱吃</t>
  </si>
  <si>
    <t>下雨怎么办</t>
  </si>
  <si>
    <t>你俩喜欢吃鱼尾</t>
  </si>
  <si>
    <t>成活率，活整活的活</t>
  </si>
  <si>
    <t>蟹bro</t>
  </si>
  <si>
    <t>又一个月了</t>
  </si>
  <si>
    <t>有硬币，大户人家</t>
  </si>
  <si>
    <t>100棱提升到1000棱？？？？</t>
  </si>
  <si>
    <t>暗示杜兰特</t>
  </si>
  <si>
    <t>版 本 更 新</t>
  </si>
  <si>
    <t>昼   伏   夜   出</t>
  </si>
  <si>
    <t>睡得好啊</t>
  </si>
  <si>
    <t>吃的比我还好哭了</t>
  </si>
  <si>
    <t>炸着吃（狗头）</t>
  </si>
  <si>
    <t>蟹老板：熊乐乐你礼貌吗？人家不需要隐私的吗？（doge）</t>
  </si>
  <si>
    <t>创新点</t>
  </si>
  <si>
    <t>一动不动的睡了</t>
  </si>
  <si>
    <t>你这个年纪怎么睡得着的！</t>
  </si>
  <si>
    <t>只括号不括回是吧</t>
  </si>
  <si>
    <t>回本</t>
  </si>
  <si>
    <t>下个月见</t>
  </si>
  <si>
    <t>花了大血本呀。</t>
  </si>
  <si>
    <t>单独养成活率要高很多</t>
  </si>
  <si>
    <t>小龙虾：你礼貌吗</t>
  </si>
  <si>
    <t>好家伙吃的比隔离的我好</t>
  </si>
  <si>
    <t>史诗级加强</t>
  </si>
  <si>
    <t>居然有版本更新说明</t>
  </si>
  <si>
    <t>翻盖手机</t>
  </si>
  <si>
    <t>本次更新内容</t>
  </si>
  <si>
    <t>小龙虾实惨</t>
  </si>
  <si>
    <t>养几年也上不了桌</t>
  </si>
  <si>
    <t>咱们暂且称他们为厚里蟹</t>
  </si>
  <si>
    <t>金币+3</t>
  </si>
  <si>
    <t>食物链底层——小龙虾</t>
  </si>
  <si>
    <t>美孚！</t>
  </si>
  <si>
    <t>酱紫投食?</t>
  </si>
  <si>
    <t>啊这 你的饲料不用钱吗</t>
  </si>
  <si>
    <t>奢侈</t>
  </si>
  <si>
    <t>吃得比人好</t>
  </si>
  <si>
    <t>螃蟹还能干嘛？？</t>
  </si>
  <si>
    <t>你这个年纪怎么好意思说他们在碎觉</t>
  </si>
  <si>
    <t>螃蟹的虾黄？是谁出了轨</t>
  </si>
  <si>
    <t>螃蟹有虾黄</t>
  </si>
  <si>
    <t>海葡萄</t>
  </si>
  <si>
    <t>用瓦和砖在底部要盖洞要不然螃蟹没处躲</t>
  </si>
  <si>
    <t>这是棋子蟹，便宜的五块一斤，贵点十五二十</t>
  </si>
  <si>
    <t>螃蟹的虾黄？</t>
  </si>
  <si>
    <t>长不大</t>
  </si>
  <si>
    <t>成本暴涨~应该能成功！</t>
  </si>
  <si>
    <t>饵料不算钱哇？</t>
  </si>
  <si>
    <t>优化升级</t>
  </si>
  <si>
    <t>又开新坑了</t>
  </si>
  <si>
    <t>早  熟</t>
  </si>
  <si>
    <t>各自精彩</t>
  </si>
  <si>
    <t>拼多多一元蟹？</t>
  </si>
  <si>
    <t>卧槽 这么大的黑鱼 当饲料？？？</t>
  </si>
  <si>
    <t>买下水啊</t>
  </si>
  <si>
    <t>这是淘汰下来的，长不好，只能当六月黄炒炒年糕</t>
  </si>
  <si>
    <t>对对对，喂养不需要钱</t>
  </si>
  <si>
    <t>真“睡觉”</t>
  </si>
  <si>
    <t>你这属于偷窥吧</t>
  </si>
  <si>
    <t>你还没算你的鱼的成本呢</t>
  </si>
  <si>
    <t>这两条鱼都可以买好多了吧</t>
  </si>
  <si>
    <t>毛爪？</t>
  </si>
  <si>
    <t>5只，行！</t>
  </si>
  <si>
    <t>那水池，水费电费，饲料这些成本你就不算了？</t>
  </si>
  <si>
    <t>让我看看！</t>
  </si>
  <si>
    <t>螃蟹：这是我能享用</t>
  </si>
  <si>
    <t>油炸了吃美美滴</t>
  </si>
  <si>
    <t>猪肺就行了阿，你这太奢侈了吧！</t>
  </si>
  <si>
    <t>哇啊啊啊</t>
  </si>
  <si>
    <t>wa a a a a</t>
  </si>
  <si>
    <t>老板真下血本啊</t>
  </si>
  <si>
    <t>520个人</t>
  </si>
  <si>
    <t>什么时候养一点仰泳鲈鱼？</t>
  </si>
  <si>
    <t>安炖</t>
  </si>
  <si>
    <t>up主最近肯定在写论文</t>
  </si>
  <si>
    <t>老头蟹.</t>
  </si>
  <si>
    <t>憉骐</t>
  </si>
  <si>
    <t>螃蟹有虾黄，究竟是谁干的</t>
  </si>
  <si>
    <t>峡谷迅捷蟹</t>
  </si>
  <si>
    <t>翻皮水=睡觉</t>
  </si>
  <si>
    <t>翻盖手表</t>
  </si>
  <si>
    <t>在死</t>
  </si>
  <si>
    <t>我去，大手笔</t>
  </si>
  <si>
    <t>这叫大闸蟹？</t>
  </si>
  <si>
    <t>无情铁手 被夹这么淡定</t>
  </si>
  <si>
    <t>螃蟹：你来池子里我烩烩你</t>
  </si>
  <si>
    <t>还改了花刀</t>
  </si>
  <si>
    <t>成本太高了</t>
  </si>
  <si>
    <t>你看见过团旗的五分</t>
  </si>
  <si>
    <t>《脱壳》</t>
  </si>
  <si>
    <t>你这喂得鱼不得算钱啊</t>
  </si>
  <si>
    <t>金子做的</t>
  </si>
  <si>
    <t>你们这个年纪能睡得着觉？</t>
  </si>
  <si>
    <t>螃蟹：玩不起你早说啊</t>
  </si>
  <si>
    <t>在凑毕业论文字数呢？</t>
  </si>
  <si>
    <t>这鱼不比虾吃的舒服？</t>
  </si>
  <si>
    <t>se</t>
  </si>
  <si>
    <t>养大的成本不比直接买贵吗</t>
  </si>
  <si>
    <t>没吃过</t>
  </si>
  <si>
    <t>下血本</t>
  </si>
  <si>
    <t>你没算鱼的成本</t>
  </si>
  <si>
    <t>应该再买点阳澄湖湖水</t>
  </si>
  <si>
    <t>吃这么好</t>
  </si>
  <si>
    <t>注入了up主的骨血</t>
  </si>
  <si>
    <t>版本更新？</t>
  </si>
  <si>
    <t>招财蟹</t>
  </si>
  <si>
    <t>小闸蟹</t>
  </si>
  <si>
    <t>《大闸蟹》</t>
  </si>
  <si>
    <t>这不是导轨油桶嘛</t>
  </si>
  <si>
    <t>毛爪</t>
  </si>
  <si>
    <t>对着g点猛怼</t>
  </si>
  <si>
    <t>芝麻渣</t>
  </si>
  <si>
    <t>河道蟹</t>
  </si>
  <si>
    <t>《大》闸蟹</t>
  </si>
  <si>
    <t>一百le提升成一千le</t>
  </si>
  <si>
    <t>谢苗？？？</t>
  </si>
  <si>
    <t>移除了him</t>
  </si>
  <si>
    <t>《虾黄》</t>
  </si>
  <si>
    <t>升</t>
  </si>
  <si>
    <t>你就不怕把这螃蟹当一块钱给花了？</t>
  </si>
  <si>
    <t>写论文呢搁这（狗头</t>
  </si>
  <si>
    <t>tui壳</t>
  </si>
  <si>
    <t>材料不算钱是吧 一只黑鱼就大几十</t>
  </si>
  <si>
    <t>这大闸蟹吃的比我还好</t>
  </si>
  <si>
    <t>钱钱钱钱$_$</t>
  </si>
  <si>
    <t>虾黄</t>
  </si>
  <si>
    <t>两条鱼都几十块了，饲料不用钱系列</t>
  </si>
  <si>
    <t>人不如蟹</t>
  </si>
  <si>
    <t>东营</t>
  </si>
  <si>
    <t>你这么养会血亏的</t>
  </si>
  <si>
    <t>报仇心理极强</t>
  </si>
  <si>
    <t>那你这个鱼多少钱买的</t>
  </si>
  <si>
    <t>老头蟹</t>
  </si>
  <si>
    <t>这伙食牛逼黑鱼</t>
  </si>
  <si>
    <t>好一个螃蟹的虾黄</t>
  </si>
  <si>
    <t>丁蟹</t>
  </si>
  <si>
    <t>这俩鱼别螃蟹贵吧</t>
  </si>
  <si>
    <t>爱死机第三季第二集</t>
  </si>
  <si>
    <t>蟹老板直呼内行</t>
  </si>
  <si>
    <t>做醉虾不错</t>
  </si>
  <si>
    <t>这一条鱼都不止50了哈哈哈哈</t>
  </si>
  <si>
    <t>螃蟹的虾黄</t>
  </si>
  <si>
    <t>清澈</t>
  </si>
  <si>
    <t>过几天全跑了</t>
  </si>
  <si>
    <t>这是黑鱼啊哪是白鲢，up有钱</t>
  </si>
  <si>
    <t>转瞬即逝</t>
  </si>
  <si>
    <t>自己吃啊！</t>
  </si>
  <si>
    <t>重本啊</t>
  </si>
  <si>
    <t>还养啥啊，炸了吃不香吗</t>
  </si>
  <si>
    <t>败家子啊败家子。</t>
  </si>
  <si>
    <t>你这螃蟹睡得有点死呀</t>
  </si>
  <si>
    <t>醒不过来那种</t>
  </si>
  <si>
    <t>死了！</t>
  </si>
  <si>
    <t>喂黑鱼</t>
  </si>
  <si>
    <t>两条差不多30了吧！</t>
  </si>
  <si>
    <t>那是挂了吧</t>
  </si>
  <si>
    <t>虾黄？</t>
  </si>
  <si>
    <t>大闸蟹：哪里不可以</t>
  </si>
  <si>
    <t>鱼不要钱了</t>
  </si>
  <si>
    <t>全是壳没有肉</t>
  </si>
  <si>
    <t>熊熊，你电费饲料费不算的咩？</t>
  </si>
  <si>
    <t>是刚才夹的那只给你看了虾黄吗？</t>
  </si>
  <si>
    <t>螃蟹虾黄</t>
  </si>
  <si>
    <t>好小</t>
  </si>
  <si>
    <t>老板断气</t>
  </si>
  <si>
    <t>长大了会不会空间小了不够生存</t>
  </si>
  <si>
    <t>短小快</t>
  </si>
  <si>
    <t>小龙虾给你 下的崽</t>
  </si>
  <si>
    <t>撸螃蟹</t>
  </si>
  <si>
    <t>这楼板抗得住么？</t>
  </si>
  <si>
    <t>哇，乌棒那么贵。</t>
  </si>
  <si>
    <t>是壳还是死掉了</t>
  </si>
  <si>
    <t>老板大气啊</t>
  </si>
  <si>
    <t>于老爷子直呼内行···</t>
  </si>
  <si>
    <t>这条黑鱼…不便宜，大头鱼也不便宜</t>
  </si>
  <si>
    <t>周转箱</t>
  </si>
  <si>
    <t>都在仰泳啊</t>
  </si>
  <si>
    <t>做PPT是吧</t>
  </si>
  <si>
    <t>我擦螃蟹比我吃的好</t>
  </si>
  <si>
    <t>这集不是播过了吗</t>
  </si>
  <si>
    <t>众乐乐不如UP你自乐</t>
  </si>
  <si>
    <t>抄网:你礼貌吗</t>
  </si>
  <si>
    <t>要吃腐的</t>
  </si>
  <si>
    <t>《养蟹工作报告》</t>
  </si>
  <si>
    <t>油锅热了</t>
  </si>
  <si>
    <t>水产区阿婆主</t>
  </si>
  <si>
    <t>那祝你这次出其意料的全都活着</t>
  </si>
  <si>
    <t>你好，我姓谢</t>
  </si>
  <si>
    <t>不出意外的话全出意外了</t>
  </si>
  <si>
    <t>蟹不肉</t>
  </si>
  <si>
    <t>所以……撸蟹？</t>
  </si>
  <si>
    <t>哇？！</t>
  </si>
  <si>
    <t>吃得下吗</t>
  </si>
  <si>
    <t>嘞一地</t>
  </si>
  <si>
    <t>蟹老板是吧</t>
  </si>
  <si>
    <t>？吃的比我好</t>
  </si>
  <si>
    <t>你买了俩鱼不算钱吗？</t>
  </si>
  <si>
    <t>婴儿般的睡眠</t>
  </si>
  <si>
    <t>于老师家的大闸蟹</t>
  </si>
  <si>
    <t>螃蟹50 鱼60</t>
  </si>
  <si>
    <t>给你下的</t>
  </si>
  <si>
    <t>黑鱼涟鳙：我免费了？</t>
  </si>
  <si>
    <t>整条？</t>
  </si>
  <si>
    <t>出现了，仰泳螃蟹</t>
  </si>
  <si>
    <t>《螃蟹的虾黄》</t>
  </si>
  <si>
    <t>有仇当场就报了2333333</t>
  </si>
  <si>
    <t>阿阿阿啊</t>
  </si>
  <si>
    <t>打扑克（doge）</t>
  </si>
  <si>
    <t>鱼：我免费了？</t>
  </si>
  <si>
    <t>离大谱！</t>
  </si>
  <si>
    <t>不是喂动物内脏么？</t>
  </si>
  <si>
    <t>别整，刺挠</t>
  </si>
  <si>
    <t>好家伙 搁这做实验写论文呢</t>
  </si>
  <si>
    <t>了了了</t>
  </si>
  <si>
    <t>比我还吃的好</t>
  </si>
  <si>
    <t>那是蜕掉的壳吧</t>
  </si>
  <si>
    <t>我去。好奢侈</t>
  </si>
  <si>
    <t>当场去世</t>
  </si>
  <si>
    <t>五只不行啊</t>
  </si>
  <si>
    <t>上海人民嘴角流下了泪水</t>
  </si>
  <si>
    <t>我都吃不起黑鱼</t>
  </si>
  <si>
    <t>加躲避才有用。</t>
  </si>
  <si>
    <t>你可真是个天才，成本费用，人工费用，时间成本算下来并不比买的便宜</t>
  </si>
  <si>
    <t>1000出来说话。</t>
  </si>
  <si>
    <t>《糟糕之旅》</t>
  </si>
  <si>
    <t>是温州人吗</t>
  </si>
  <si>
    <t>翻皮水怎么说</t>
  </si>
  <si>
    <t>吃的比我好</t>
  </si>
  <si>
    <t>hoilixie</t>
  </si>
  <si>
    <t>打卡打卡</t>
  </si>
  <si>
    <t>养殖成本hh</t>
  </si>
  <si>
    <t>螃蟹长出虾黄了</t>
  </si>
  <si>
    <t>两条鱼不是钱</t>
  </si>
  <si>
    <t>40一只吧。。</t>
  </si>
  <si>
    <t>奢侈啊</t>
  </si>
  <si>
    <t>活好</t>
  </si>
  <si>
    <t>掀起你的头盖骨</t>
  </si>
  <si>
    <t>团其的一元</t>
  </si>
  <si>
    <t>螃蟹吃腐肉，所以喂的都是死鱼</t>
  </si>
  <si>
    <t>什么时候养鲸鱼</t>
  </si>
  <si>
    <t>那你喂的食不要钱啊</t>
  </si>
  <si>
    <t>这么快就死了几只了....</t>
  </si>
  <si>
    <t>还是青蟹好吃</t>
  </si>
  <si>
    <t>螃蟹要养两年呢</t>
  </si>
  <si>
    <t>这每天喂鱼喂大鱼比蟹值钱啊</t>
  </si>
  <si>
    <t>这个是老蟹了，长不大，老头蟹</t>
  </si>
  <si>
    <t>一个币</t>
  </si>
  <si>
    <t>为什么这个标题似曾相识</t>
  </si>
  <si>
    <t>你这么喂不会污水吗</t>
  </si>
  <si>
    <t>5只不行</t>
  </si>
  <si>
    <t>那我们的章鱼哥2.0呢？</t>
  </si>
  <si>
    <t>大聪明就是你</t>
  </si>
  <si>
    <t>《虾  黄》</t>
  </si>
  <si>
    <t>老郭段子成真了</t>
  </si>
  <si>
    <t>记得螃蟹长大了去鄱阳湖过过水</t>
  </si>
  <si>
    <t>这蟹老板的颜色怎么好像熟了</t>
  </si>
  <si>
    <t>你又买小闸蟹了</t>
  </si>
  <si>
    <t>叔叔蟹</t>
  </si>
  <si>
    <t>余则成</t>
  </si>
  <si>
    <t>屑老板</t>
  </si>
  <si>
    <t>这鱼不自己吃啊</t>
  </si>
  <si>
    <t>啊！那里！不要！</t>
  </si>
  <si>
    <t>这种蟹很便宜</t>
  </si>
  <si>
    <t>螃蟹本来就是一种虾的那个可以把学费退了</t>
  </si>
  <si>
    <t>《  虾  黄  》</t>
  </si>
  <si>
    <t>食比螃蟹贵</t>
  </si>
  <si>
    <t>《虾兵蟹将》</t>
  </si>
  <si>
    <t xml:space="preserve">  还</t>
  </si>
  <si>
    <t>卖那么贵的啊</t>
  </si>
  <si>
    <t>活到18岁没吃过螃蟹</t>
  </si>
  <si>
    <t>哈哈哈，已经寄了</t>
  </si>
  <si>
    <t>打起来</t>
  </si>
  <si>
    <t>有钱真的可以为所欲为</t>
  </si>
  <si>
    <t>5只？算这两条鱼了吗？</t>
  </si>
  <si>
    <t>有没有可能那叫蟹黄呢？</t>
  </si>
  <si>
    <t>挨喽</t>
  </si>
  <si>
    <t>你把内脏处理那么干净干嘛，螃蟹很讲究吗</t>
  </si>
  <si>
    <t>饲养成本算进去了吗哈哈</t>
  </si>
  <si>
    <t>刘庸</t>
  </si>
  <si>
    <t>是不是翻了</t>
  </si>
  <si>
    <t>食物成本呢</t>
  </si>
  <si>
    <t>poi～</t>
  </si>
  <si>
    <t>优胜劣汰</t>
  </si>
  <si>
    <t>光速去世</t>
  </si>
  <si>
    <t>5只？每天的饲料都免费是吧？</t>
  </si>
  <si>
    <t>下次下次</t>
  </si>
  <si>
    <t>一套下来得几百块钱</t>
  </si>
  <si>
    <t>糟糕之旅</t>
  </si>
  <si>
    <t>怎么还有仰泳的啊</t>
  </si>
  <si>
    <t>成 佛 率</t>
  </si>
  <si>
    <t>不要妨碍叔叔赚钱</t>
  </si>
  <si>
    <t>黑鱼！</t>
  </si>
  <si>
    <t>吃的比我都好</t>
  </si>
  <si>
    <t>怂哥呢</t>
  </si>
  <si>
    <t>答辩借我用下</t>
  </si>
  <si>
    <t>反括号呢！！！强迫症表示你读了括号，反括号不能少</t>
  </si>
  <si>
    <t>棋子蟹</t>
  </si>
  <si>
    <t>鲢鳙就算了，黑鱼真滴奢侈</t>
  </si>
  <si>
    <t>这种大部分为小老蟹，不会长大得</t>
  </si>
  <si>
    <t>报告会啊</t>
  </si>
  <si>
    <t>雨不会臭吗</t>
  </si>
  <si>
    <t>蟹BRO！</t>
  </si>
  <si>
    <t>蟹太太</t>
  </si>
  <si>
    <t>这是什么家庭啊</t>
  </si>
  <si>
    <t>注意供氧</t>
  </si>
  <si>
    <t>你这个年纪怎么睡得着</t>
  </si>
  <si>
    <t>还是团脐的</t>
  </si>
  <si>
    <t>蟹黄 这分明是詹姆斯 这赛季蟹黄都被打出来了</t>
  </si>
  <si>
    <t>年更up主</t>
  </si>
  <si>
    <t>下锅油炸</t>
  </si>
  <si>
    <t>会跑的</t>
  </si>
  <si>
    <t>血本不至于 白鲢便宜的很</t>
  </si>
  <si>
    <t>这是蟹苗啊，便宜不是很正常，又没有肉</t>
  </si>
  <si>
    <t>勒</t>
  </si>
  <si>
    <t>现在奢侈一把 等他们长大了身价可高多了</t>
  </si>
  <si>
    <t>真裂开。。。</t>
  </si>
  <si>
    <t>你这螃蟹没饲料贵</t>
  </si>
  <si>
    <t>仰泳螃蟹</t>
  </si>
  <si>
    <t>什么家庭啊</t>
  </si>
  <si>
    <t>经济蟹</t>
  </si>
  <si>
    <t>你见过团脐的五分？</t>
  </si>
  <si>
    <t>你这得不偿失吧？养的乐趣？</t>
  </si>
  <si>
    <t>螃蟹：你礼貌吗？</t>
  </si>
  <si>
    <t>一千勒</t>
  </si>
  <si>
    <t>螃蟹在剥我的壳</t>
  </si>
  <si>
    <t>明天我答辩，你来替我吧</t>
  </si>
  <si>
    <t>随捞随吃</t>
  </si>
  <si>
    <t>搁这儿写论文是吧</t>
  </si>
  <si>
    <t>螃蟹睡的比我都早</t>
  </si>
  <si>
    <t>更新日志1.20</t>
  </si>
  <si>
    <t>你的鱼是自己抓的，不花钱是吧</t>
  </si>
  <si>
    <t>死了好几只了</t>
  </si>
  <si>
    <t>听我说，谢谢你。</t>
  </si>
  <si>
    <t>有没有商务蟹</t>
  </si>
  <si>
    <t>养殖区UP</t>
  </si>
  <si>
    <t>……好像都死了</t>
  </si>
  <si>
    <t>可选全母吗</t>
  </si>
  <si>
    <t>这伙食真不错</t>
  </si>
  <si>
    <t>理论上都吃的</t>
  </si>
  <si>
    <t>这是死了</t>
  </si>
  <si>
    <t>成本呢</t>
  </si>
  <si>
    <t>卧槽那么大条</t>
  </si>
  <si>
    <t>循环起来了？</t>
  </si>
  <si>
    <t>重新定义回本</t>
  </si>
  <si>
    <t>数学怪才</t>
  </si>
  <si>
    <t>比我吃的都好</t>
  </si>
  <si>
    <t>熊老板有钱大气啊</t>
  </si>
  <si>
    <t>黑鱼当饲料可真奢侈</t>
  </si>
  <si>
    <t>熊乐乐的L</t>
  </si>
  <si>
    <t>多浪费啊，给我吃算了</t>
  </si>
  <si>
    <t>扒裤衩子呢</t>
  </si>
  <si>
    <t>我靠均条鱼丢进去</t>
  </si>
  <si>
    <t>？？？直接掰了？</t>
  </si>
  <si>
    <t xml:space="preserve">                              up主的美腿→</t>
  </si>
  <si>
    <t>死一半吗</t>
  </si>
  <si>
    <t>更了！</t>
  </si>
  <si>
    <t>这可不是大杂蟹</t>
  </si>
  <si>
    <t>啊这，饲料不要钱嘛</t>
  </si>
  <si>
    <t>六月黄</t>
  </si>
  <si>
    <t>1.5？……</t>
  </si>
  <si>
    <t>有螃蟹吃啥小龙虾呀，全抄了腾位置</t>
  </si>
  <si>
    <t>首先我们把锅烧热</t>
  </si>
  <si>
    <t>不是要丢进酸菜锅么？</t>
  </si>
  <si>
    <t>翻盖螃蟹</t>
  </si>
  <si>
    <t>回本？</t>
  </si>
  <si>
    <t>天呐，这个水池都要好多钱的！网上买很贵</t>
  </si>
  <si>
    <t>这龙虾吃的比我还好</t>
  </si>
  <si>
    <t>我觉得这2条鱼就比这堆蟹值钱了</t>
  </si>
  <si>
    <t>不算鱼钱？</t>
  </si>
  <si>
    <t>撸蟹</t>
  </si>
  <si>
    <t>蚊子会不会很多啊</t>
  </si>
  <si>
    <t>鱼呢，缸呢，水呢，电呢，人力呢</t>
  </si>
  <si>
    <t>红烧蟹，油焖蟹，香辣蟹</t>
  </si>
  <si>
    <t>螃蟹比我都吃的好</t>
  </si>
  <si>
    <t>比我吃的好</t>
  </si>
  <si>
    <t>其他成本呢</t>
  </si>
  <si>
    <t>还叫田禧儿</t>
  </si>
  <si>
    <t>这么大的鱼</t>
  </si>
  <si>
    <t>查房</t>
  </si>
  <si>
    <t>一条鱼确定不会污染水质?最起码切成颗粒啊，还有你家附近有塘泥的啊，直接塘泥做底增加抵抗力啊</t>
  </si>
  <si>
    <t>嘞</t>
  </si>
  <si>
    <t>今年鱼可不便宜</t>
  </si>
  <si>
    <t>吃的不是钱？</t>
  </si>
  <si>
    <t>2小时凉了</t>
  </si>
  <si>
    <t>我擦 吃的比我好！！</t>
  </si>
  <si>
    <t>嘶～</t>
  </si>
  <si>
    <t>新系列</t>
  </si>
  <si>
    <t>黑鱼好吃</t>
  </si>
  <si>
    <t>这鱼不要钱？</t>
  </si>
  <si>
    <t>赚了</t>
  </si>
  <si>
    <t>所以其他成本都不算了？</t>
  </si>
  <si>
    <t>突然想起爱死机那只螃蟹</t>
  </si>
  <si>
    <t>沼蟹</t>
  </si>
  <si>
    <t>不知道帆布结实不？</t>
  </si>
  <si>
    <t>众所周知，养殖不要钱</t>
  </si>
  <si>
    <t>你这蟹饵成本太高了</t>
  </si>
  <si>
    <t>黑鱼太奢侈了    鲢鱼可以接受</t>
  </si>
  <si>
    <t>好的，螃蟹的虾黄</t>
  </si>
  <si>
    <t>各位老爷，明年再见</t>
  </si>
  <si>
    <t>养成寄</t>
  </si>
  <si>
    <t>自己养的 吃着放心</t>
  </si>
  <si>
    <t>黑鱼直接吃不香吗。。我晕</t>
  </si>
  <si>
    <t>饲料，水电，时间成本</t>
  </si>
  <si>
    <t>五只不行</t>
  </si>
  <si>
    <t>人不如 蟹</t>
  </si>
  <si>
    <t>你这一个月干啥去了？？？</t>
  </si>
  <si>
    <t xml:space="preserve">来了来了  </t>
  </si>
  <si>
    <t>螃蟹吃得比我好</t>
  </si>
  <si>
    <t>小龙虾失宠了</t>
  </si>
  <si>
    <t>又买棋子蟹啦</t>
  </si>
  <si>
    <t>扫黄</t>
  </si>
  <si>
    <t>两条鱼不要钱</t>
  </si>
  <si>
    <t>在仰泳</t>
  </si>
  <si>
    <t>哎呦</t>
  </si>
  <si>
    <t>怎么翻肚子了</t>
  </si>
  <si>
    <t>水产区</t>
  </si>
  <si>
    <t>这两条鱼都要二三十吧</t>
  </si>
  <si>
    <t>谢谢 论文有着落了</t>
  </si>
  <si>
    <t>小熊哈哈哈哈</t>
  </si>
  <si>
    <t>鱼不要钱</t>
  </si>
  <si>
    <t>吃的比身价贵</t>
  </si>
  <si>
    <t>它真的在找钱，真蟹老板</t>
  </si>
  <si>
    <t>你干嘛！</t>
  </si>
  <si>
    <t>报复</t>
  </si>
  <si>
    <t>明年见</t>
  </si>
  <si>
    <t>大手笔</t>
  </si>
  <si>
    <t>鸭头好吃</t>
  </si>
  <si>
    <t>我C，如何挑选被展示者，你品，你细品</t>
  </si>
  <si>
    <t>啥家庭啊</t>
  </si>
  <si>
    <t>酱紫喂？</t>
  </si>
  <si>
    <t>蟹特</t>
  </si>
  <si>
    <t>不是蛋黄？</t>
  </si>
  <si>
    <t>明天你来替我答辩</t>
  </si>
  <si>
    <t>这绝对是缺氧了</t>
  </si>
  <si>
    <t>要什么成本，我要是看到死了直接投诉店家</t>
  </si>
  <si>
    <t>这里就30吧？？？</t>
  </si>
  <si>
    <t>当代晋文帝</t>
  </si>
  <si>
    <t>礼貌吗你</t>
  </si>
  <si>
    <t>一小时！</t>
  </si>
  <si>
    <t>怂哥呢？</t>
  </si>
  <si>
    <t>棋子儿蟹嘛，听老郭讲过</t>
  </si>
  <si>
    <t>食物比本体贵</t>
  </si>
  <si>
    <t>虾：麻了个巴子</t>
  </si>
  <si>
    <t>好家伙。你这算的好</t>
  </si>
  <si>
    <t>啊。。。</t>
  </si>
  <si>
    <t>没有安全感</t>
  </si>
  <si>
    <t>仰泳</t>
  </si>
  <si>
    <t>黑鱼都舍得，真土豪</t>
  </si>
  <si>
    <t>黑鱼。。。</t>
  </si>
  <si>
    <t>我看还是个 全军覆没</t>
  </si>
  <si>
    <t>那里不行</t>
  </si>
  <si>
    <t>退！退！退！！！</t>
  </si>
  <si>
    <t>直接翻了</t>
  </si>
  <si>
    <t>没有下一期了</t>
  </si>
  <si>
    <t>什么论文创新点</t>
  </si>
  <si>
    <t>还有饲养成本呢</t>
  </si>
  <si>
    <t>鲢鳙 黑鱼都是经济鱼种，不贵</t>
  </si>
  <si>
    <t>螃蟹本来就是一种虾好么，只不过腹部折叠起来了</t>
  </si>
  <si>
    <t>不是仰泳，可能是溜冰黑鱼</t>
  </si>
  <si>
    <t>九雌十雄，期待起来了</t>
  </si>
  <si>
    <t>会仰泳的螃蟹</t>
  </si>
  <si>
    <t>都是二五仔</t>
  </si>
  <si>
    <t>夹的这个地方很痛</t>
  </si>
  <si>
    <t>你在做项目报告吗</t>
  </si>
  <si>
    <t>你搁这答辩呢？</t>
  </si>
  <si>
    <t>我们这论个卖</t>
  </si>
  <si>
    <t>你的崽？你都对虾虾做了什么？！</t>
  </si>
  <si>
    <t>这鱼挺便宜的</t>
  </si>
  <si>
    <t>张蟹民</t>
  </si>
  <si>
    <t>刚刚在食堂吃完土豆烧洋芋 就看这个</t>
  </si>
  <si>
    <t>1元蟹</t>
  </si>
  <si>
    <t>哈哈哈哈哈哈哈哈哈勒</t>
  </si>
  <si>
    <t>删除了him(雾)</t>
  </si>
  <si>
    <t>鱼：你清高，你了不起</t>
  </si>
  <si>
    <t>那你可太抬举我了</t>
  </si>
  <si>
    <t>这是农学论文啊</t>
  </si>
  <si>
    <t>37分！！！！！</t>
  </si>
  <si>
    <t>这黑鱼真能回本？</t>
  </si>
  <si>
    <t>吃的这么好</t>
  </si>
  <si>
    <t>黑鱼？</t>
  </si>
  <si>
    <t>新业务</t>
  </si>
  <si>
    <t>叔叔震怒</t>
  </si>
  <si>
    <t>给你下的小崽崽？</t>
  </si>
  <si>
    <t>这明明是小闸蟹（）</t>
  </si>
  <si>
    <t>这是天灵盖吧？</t>
  </si>
  <si>
    <t>脱天灵盖</t>
  </si>
  <si>
    <t>两条鱼比这些螃蟹都贵了哈哈哈哈</t>
  </si>
  <si>
    <t>明年再更</t>
  </si>
  <si>
    <t>要用盒子养</t>
  </si>
  <si>
    <t>你不算养殖成本？</t>
  </si>
  <si>
    <t>聽我說謝謝你</t>
  </si>
  <si>
    <t>小龙虾:你不要过来啊！</t>
  </si>
  <si>
    <t>这都是 挑出来长不大的了</t>
  </si>
  <si>
    <t>嘶~~~~</t>
  </si>
  <si>
    <t xml:space="preserve"> 目前存活量有99只</t>
  </si>
  <si>
    <t>螃蟹亦未寝</t>
  </si>
  <si>
    <t>吃的不要钱是吗？</t>
  </si>
  <si>
    <t>还有时间和饲料成本</t>
  </si>
  <si>
    <t>来个虾蟹大战吧</t>
  </si>
  <si>
    <t>给你下的？？？你对龙虾做了什么？？？？</t>
  </si>
  <si>
    <t>我踏马吃得比我还好</t>
  </si>
  <si>
    <t>螃蟹的后事</t>
  </si>
  <si>
    <t>鱼比蟹贵</t>
  </si>
  <si>
    <t>年年有余</t>
  </si>
  <si>
    <t>别挠了，痒死我了</t>
  </si>
  <si>
    <t>沼泽过滤一劳永逸</t>
  </si>
  <si>
    <t>人工 养料不费钱是吧</t>
  </si>
  <si>
    <t>重新定义容量单位。勒！</t>
  </si>
  <si>
    <t>棋子蟹嘛</t>
  </si>
  <si>
    <t>黑鱼不要钱</t>
  </si>
  <si>
    <t>您不怕当五分钱给花喽</t>
  </si>
  <si>
    <t>你这不得卖400一斤回本哈</t>
  </si>
  <si>
    <t>总总原因：肚子饿了（dog）</t>
  </si>
  <si>
    <t>今天是视频答辩，不只是写论文</t>
  </si>
  <si>
    <t>死掉了……</t>
  </si>
  <si>
    <t>这个勒读得好</t>
  </si>
  <si>
    <t>淹死的（确信</t>
  </si>
  <si>
    <t>是不是还要放点石头补个钙啥的</t>
  </si>
  <si>
    <t>螃蟹喂点玉米就行</t>
  </si>
  <si>
    <t>给我下的</t>
  </si>
  <si>
    <t>就是这期入的坑</t>
  </si>
  <si>
    <t>暴风吸入了属于是</t>
  </si>
  <si>
    <t>翻过来的可能是蜕掉的壳</t>
  </si>
  <si>
    <t>蟹崽</t>
  </si>
  <si>
    <t>才更新啊，差点都忘记了</t>
  </si>
  <si>
    <t>1.5的大小是多大</t>
  </si>
  <si>
    <t>没有陆地，一直在水里，长不好</t>
  </si>
  <si>
    <t>什么黑鱼，明明是雷龙/dog</t>
  </si>
  <si>
    <t>“大”闸蟹</t>
  </si>
  <si>
    <t>卧槽，吃的比我好</t>
  </si>
  <si>
    <t>这些是腿的壳不是挂了</t>
  </si>
  <si>
    <t>一块钱现在变一毛钱大小了</t>
  </si>
  <si>
    <t>食物，耗材不算钱罗？</t>
  </si>
  <si>
    <t>你的鱼不花钱吗</t>
  </si>
  <si>
    <t>做毛蟹年糕 挺好的</t>
  </si>
  <si>
    <t>这鱼好像受伤了，不如我们把它…</t>
  </si>
  <si>
    <t>会不会是仰泳黑鱼</t>
  </si>
  <si>
    <t>凉凉</t>
  </si>
  <si>
    <t>好 只剩99只了</t>
  </si>
  <si>
    <t>这是寄了吧</t>
  </si>
  <si>
    <t>其实吧，三四线城市早市死鱼几乎不要钱</t>
  </si>
  <si>
    <t>是不是就是刚才钳你那个doge</t>
  </si>
  <si>
    <t>你搁这儿写论文呢？</t>
  </si>
  <si>
    <t>全噶了</t>
  </si>
  <si>
    <t>螃蟹累了，睡得有点死</t>
  </si>
  <si>
    <t>我看到它们在水底仰泳</t>
  </si>
  <si>
    <t>？？？离谱</t>
  </si>
  <si>
    <t>一只五两就要70块</t>
  </si>
  <si>
    <t>去菜市捡丢弃的鸡鸭内脏就行了，喂黑鱼也太奢侈了</t>
  </si>
  <si>
    <t>一条是刘墉</t>
  </si>
  <si>
    <t>重新定义4k画质</t>
  </si>
  <si>
    <t>遍体鳞伤</t>
  </si>
  <si>
    <t>喂黑鱼可太奢侈了</t>
  </si>
  <si>
    <t>种种原因  说来听听</t>
  </si>
  <si>
    <t>白鲢鱼</t>
  </si>
  <si>
    <t>这老板能处</t>
  </si>
  <si>
    <t>好L</t>
  </si>
  <si>
    <t>卧槽，我以为你闹着玩的</t>
  </si>
  <si>
    <t>老板故意丢进去几只虾</t>
  </si>
  <si>
    <t>一睡睡到下辈子</t>
  </si>
  <si>
    <t>以前不是养过吗？</t>
  </si>
  <si>
    <t>团脐五分蟹</t>
  </si>
  <si>
    <t>有团契的吗？</t>
  </si>
  <si>
    <t>张——怀——民</t>
  </si>
  <si>
    <t>了</t>
  </si>
  <si>
    <t>养殖螃蟹都是喂玉米粒的</t>
  </si>
  <si>
    <t>不出意外的出意外了</t>
  </si>
  <si>
    <t>确定不是归西了吗</t>
  </si>
  <si>
    <t>？水电食物？？</t>
  </si>
  <si>
    <t>薅光了</t>
  </si>
  <si>
    <t>蟹...蟹老板？</t>
  </si>
  <si>
    <t>这些水这些鱼呢</t>
  </si>
  <si>
    <t>直接破产</t>
  </si>
  <si>
    <t>虾黄哈哈哈哈哈哈哈哈哈</t>
  </si>
  <si>
    <t>就说这两条鱼花了多少吧</t>
  </si>
  <si>
    <t>朵蜜</t>
  </si>
  <si>
    <t>好勒</t>
  </si>
  <si>
    <t>这两条鱼多少钱</t>
  </si>
  <si>
    <t>逐渐成为水产养殖户</t>
  </si>
  <si>
    <t>不是吧……</t>
  </si>
  <si>
    <t>螃蟹：告你非礼啊</t>
  </si>
  <si>
    <t>你怎么睡得着的？你这个年龄段你睡得着觉？</t>
  </si>
  <si>
    <t>老板破产了</t>
  </si>
  <si>
    <t>改了花刀的鲸落</t>
  </si>
  <si>
    <t>可你的鱼几块几斤啊</t>
  </si>
  <si>
    <t>不怕给当成五分钱花出去？</t>
  </si>
  <si>
    <t>你就不怕当五分钱给花了？</t>
  </si>
  <si>
    <t>全gg了</t>
  </si>
  <si>
    <t>你投入的成本没算！！！</t>
  </si>
  <si>
    <t>两条鱼超50了吧</t>
  </si>
  <si>
    <t>30一只</t>
  </si>
  <si>
    <t>睡觉还是死了??</t>
  </si>
  <si>
    <t>HAORE</t>
  </si>
  <si>
    <t>又可以追剧了</t>
  </si>
  <si>
    <t>一块五可还行</t>
  </si>
  <si>
    <t>你的两条鱼多少钱？</t>
  </si>
  <si>
    <t>那里不可以</t>
  </si>
  <si>
    <t>只剩99个了</t>
  </si>
  <si>
    <t>鲢鳙和黑鱼：啊对对对！我们不要钱</t>
  </si>
  <si>
    <t>我都吃不起呜呜呜</t>
  </si>
  <si>
    <t>这不是挂了吗</t>
  </si>
  <si>
    <t>好的了</t>
  </si>
  <si>
    <t>这么大的黑鱼死的也得十块八块一斤吧</t>
  </si>
  <si>
    <t>喂玉米长膘</t>
  </si>
  <si>
    <t>安炖起来</t>
  </si>
  <si>
    <t>你的崽崽</t>
  </si>
  <si>
    <t>蟹吃的比我都好</t>
  </si>
  <si>
    <t>这确定不是铁螃蟹，长不大的那种</t>
  </si>
  <si>
    <t>你谁呀？</t>
  </si>
  <si>
    <t>虾黄？？</t>
  </si>
  <si>
    <t>螃蟹，虾黄？？</t>
  </si>
  <si>
    <t>比我吃得好</t>
  </si>
  <si>
    <t>螃蟹的虾黄，好耶</t>
  </si>
  <si>
    <t>当你看到我的时候你就不是第一了</t>
  </si>
  <si>
    <t>蟹:听我说谢谢你，让我去见了上帝</t>
  </si>
  <si>
    <t>瞬间去世</t>
  </si>
  <si>
    <t>ganggang</t>
  </si>
  <si>
    <t>然后发现买到假货了↑</t>
  </si>
  <si>
    <t>《暗夜猎手》</t>
  </si>
  <si>
    <t>还上什么班啊，快去学跑酷啊(doge)</t>
  </si>
  <si>
    <t>提示：你可以呼吸</t>
  </si>
  <si>
    <t>吓死我了啊啊啊</t>
  </si>
  <si>
    <t>夜魔(bushi)</t>
  </si>
  <si>
    <t>哈兰</t>
  </si>
  <si>
    <t>梦回大唐</t>
  </si>
  <si>
    <t>卧槽吓到了</t>
  </si>
  <si>
    <t>我是传奇哈哈哈哈哈</t>
  </si>
  <si>
    <t>《迪  奥  布  兰  度》</t>
  </si>
  <si>
    <t>为啥是求生之路的配音啊</t>
  </si>
  <si>
    <t>用修特罗海姆的紫外线灯</t>
  </si>
  <si>
    <t>横屏会更有感觉</t>
  </si>
  <si>
    <t>好家伙手机跟我一模一样</t>
  </si>
  <si>
    <t>买一个紫外线消毒灯放在门窗</t>
  </si>
  <si>
    <t>开始追逐！追逐等级1/4</t>
  </si>
  <si>
    <t xml:space="preserve">快拿紫外线灯照他 科技的力量 </t>
  </si>
  <si>
    <t>我听到自己手机没电了</t>
  </si>
  <si>
    <t>夜行者（</t>
  </si>
  <si>
    <t>伪纪录片好耶</t>
  </si>
  <si>
    <t>耳机半夜好吓人</t>
  </si>
  <si>
    <t>黑 夜 将 至 夜间获得的技能点数会翻倍（滑稽）</t>
  </si>
  <si>
    <t>演的好像，但好好笑啊哈哈哈哈</t>
  </si>
  <si>
    <t>夜魔（确信）</t>
  </si>
  <si>
    <t>《never give you up》</t>
  </si>
  <si>
    <t>我是传奇？</t>
  </si>
  <si>
    <t>猪队友终于没啦！！！！</t>
  </si>
  <si>
    <t>梦回大唐（bushi）</t>
  </si>
  <si>
    <t>哈哈哈哈哈哈哈这个镜头</t>
  </si>
  <si>
    <t>丢下队友太真实了哈哈哈哈哈</t>
  </si>
  <si>
    <t>《MC》</t>
  </si>
  <si>
    <t>建议准备一个紫外线手电筒</t>
  </si>
  <si>
    <t>《消失的光芒》</t>
  </si>
  <si>
    <t>好真实的音效</t>
  </si>
  <si>
    <t>！！吓到了</t>
  </si>
  <si>
    <t>应该是准备打夜魔了我直接化身哈兰超人</t>
  </si>
  <si>
    <t>好耶，不用加班了</t>
  </si>
  <si>
    <t>《孜然》</t>
  </si>
  <si>
    <t>它是不是叫夜魔啊(雾)</t>
  </si>
  <si>
    <t>结尾有被帅到</t>
  </si>
  <si>
    <t>《消逝的光芒》</t>
  </si>
  <si>
    <t>北通宙斯手柄！</t>
  </si>
  <si>
    <t>代入感很强</t>
  </si>
  <si>
    <t>《末日区up主》</t>
  </si>
  <si>
    <t>好像每次都在同一个办公位置</t>
  </si>
  <si>
    <t>五月之声）</t>
  </si>
  <si>
    <t>买个紫外线灯</t>
  </si>
  <si>
    <t>梦回德三</t>
  </si>
  <si>
    <t>三分钟拍了一部电影</t>
  </si>
  <si>
    <t>哈兰超人，请求行动</t>
  </si>
  <si>
    <t>梦魇绝镇</t>
  </si>
  <si>
    <t>修特罗海姆带着紫外线灯</t>
  </si>
  <si>
    <t>我靠拍的真好</t>
  </si>
  <si>
    <t>克兰申请出战（？</t>
  </si>
  <si>
    <t>普罗米亚</t>
  </si>
  <si>
    <t>勇气是人类最大的赞歌</t>
  </si>
  <si>
    <t>求生之路是吧</t>
  </si>
  <si>
    <t>全员夜魔是吧</t>
  </si>
  <si>
    <t>弗兰克的希望电台</t>
  </si>
  <si>
    <t>dio</t>
  </si>
  <si>
    <t>我哈兰超人申请出战</t>
  </si>
  <si>
    <t>下次配好运来</t>
  </si>
  <si>
    <t>同款宙斯</t>
  </si>
  <si>
    <t>孜然</t>
  </si>
  <si>
    <t>同款房子！！！真的，房间都一模一样！！！</t>
  </si>
  <si>
    <t>同款房间！！！！</t>
  </si>
  <si>
    <t>我是传奇是吧</t>
  </si>
  <si>
    <t>欢迎来到平行时空的另一边up主</t>
  </si>
  <si>
    <t>紫外线手电筒你值得用有</t>
  </si>
  <si>
    <t>挺好看的hhhhhh</t>
  </si>
  <si>
    <t>没有光源刷怪了</t>
  </si>
  <si>
    <t>怎么感觉像我是传奇</t>
  </si>
  <si>
    <t>通宵加班不就好了吗</t>
  </si>
  <si>
    <t>异变一百天</t>
  </si>
  <si>
    <t>夜魔是叭</t>
  </si>
  <si>
    <t>然后忘拿钥匙了</t>
  </si>
  <si>
    <t>末日区up主</t>
  </si>
  <si>
    <t>快买紫外线灯</t>
  </si>
  <si>
    <t>有灯光就有紫外线呀</t>
  </si>
  <si>
    <t>门没关!!!</t>
  </si>
  <si>
    <t>快去请哈兰超人</t>
  </si>
  <si>
    <t>太阳终会升起，希望还在</t>
  </si>
  <si>
    <t>买紫外线灯啊</t>
  </si>
  <si>
    <t>氛围感出来了</t>
  </si>
  <si>
    <t>好耶，不用加班</t>
  </si>
  <si>
    <t>《八嘎》</t>
  </si>
  <si>
    <t>太有才了11</t>
  </si>
  <si>
    <t>浣熊，完了哈哈哈哈哈</t>
  </si>
  <si>
    <t>你究竟是为了什么而战斗的……迪迦！！！</t>
  </si>
  <si>
    <t>这画质，你说是真的我都信（</t>
  </si>
  <si>
    <t>结合实际….</t>
  </si>
  <si>
    <t>孜然，确信</t>
  </si>
  <si>
    <t>《明日之后地球OL》</t>
  </si>
  <si>
    <t>消失的光芒</t>
  </si>
  <si>
    <t>给我紫外线手电我直接无敌</t>
  </si>
  <si>
    <t>死亡搁浅直呼内行</t>
  </si>
  <si>
    <t>黑夜将至，请所有幸存者前往最近的安全区。晚安，好运。</t>
  </si>
  <si>
    <t>看来 该我迪迦出场了</t>
  </si>
  <si>
    <t>怕紫外线，自燃，DIO？（不是）</t>
  </si>
  <si>
    <t>买到假紫外灯灯的那个真的夺笋</t>
  </si>
  <si>
    <t>这首歌可以是《WHO DO YOU VOODO》吗</t>
  </si>
  <si>
    <t>夜魔：喵喵喵？</t>
  </si>
  <si>
    <t>末日装备+1紫外线灯</t>
  </si>
  <si>
    <t>消逝的光芒？！</t>
  </si>
  <si>
    <t>消逝的光芒2</t>
  </si>
  <si>
    <t>“消逝的光芒”（无端）</t>
  </si>
  <si>
    <t>我还以为买到假紫外灯了呢</t>
  </si>
  <si>
    <t>直接整一个紫外线灯</t>
  </si>
  <si>
    <t>压迫感好强</t>
  </si>
  <si>
    <t>这结构和我奶奶家好像…</t>
  </si>
  <si>
    <t>建议使用施皮特瓦根号紫外线灯</t>
  </si>
  <si>
    <t>如果这样不用加班了也挺好的</t>
  </si>
  <si>
    <t>《群青》</t>
  </si>
  <si>
    <t>直接紫外线灯</t>
  </si>
  <si>
    <t>那我拿个激光灯不是无敌了</t>
  </si>
  <si>
    <t>这里致敬了电影我是传奇</t>
  </si>
  <si>
    <t>消逝的光芒  孤立无援且绝望的哈兰市和我们的哈兰超人</t>
  </si>
  <si>
    <t>这么说医院应该不用怕哈哈哈哈</t>
  </si>
  <si>
    <t>血族是吧</t>
  </si>
  <si>
    <t>拍得不错</t>
  </si>
  <si>
    <t>暗夜猎手来了</t>
  </si>
  <si>
    <t>人类清除计划</t>
  </si>
  <si>
    <t>我是传奇</t>
  </si>
  <si>
    <t>你好，我找克兰。</t>
  </si>
  <si>
    <t>紫外线带走的人三</t>
  </si>
  <si>
    <t>找针抑制剂打打吧</t>
  </si>
  <si>
    <t>吓死</t>
  </si>
  <si>
    <t>。。狗呢 只有人没有狗吗</t>
  </si>
  <si>
    <t>woc你要吓死我</t>
  </si>
  <si>
    <t>老板还在吗？</t>
  </si>
  <si>
    <t>你惊扰了witch</t>
  </si>
  <si>
    <t>没有理由就宵禁，早就炸了</t>
  </si>
  <si>
    <t>晚上七点核酸大筛怎么说</t>
  </si>
  <si>
    <t>local58</t>
  </si>
  <si>
    <t>同款手柄</t>
  </si>
  <si>
    <t>丧病大学</t>
  </si>
  <si>
    <t>消逝的光芒</t>
  </si>
  <si>
    <t>《人类清除计划》</t>
  </si>
  <si>
    <t>球的 我看就是夜魔</t>
  </si>
  <si>
    <t>所以说各位，官方否定的事情往往它就是真的</t>
  </si>
  <si>
    <t>自燃?焰人</t>
  </si>
  <si>
    <t>那是不是就不用加班了</t>
  </si>
  <si>
    <t>你说我不是人？</t>
  </si>
  <si>
    <t>多灾多难平行世界的up主</t>
  </si>
  <si>
    <t>夜魔是吧</t>
  </si>
  <si>
    <t>生化危机是吧</t>
  </si>
  <si>
    <t>夜魔</t>
  </si>
  <si>
    <t>不可能 你不可能搜出来这是bug对标上海yq</t>
  </si>
  <si>
    <t>我去，这个人出来吓我一跳</t>
  </si>
  <si>
    <t>夜魔啊</t>
  </si>
  <si>
    <t>黑眼圈细节</t>
  </si>
  <si>
    <t>刚刚后面是不是有个黑影？</t>
  </si>
  <si>
    <t>一首凉凉送给你</t>
  </si>
  <si>
    <t>《Good night Good luck》</t>
  </si>
  <si>
    <t>你的狗呢</t>
  </si>
  <si>
    <t>灾难区up主</t>
  </si>
  <si>
    <t>吓到我了！</t>
  </si>
  <si>
    <t>现在网购来得及吗？</t>
  </si>
  <si>
    <t>好润</t>
  </si>
  <si>
    <t>黑老子一跳</t>
  </si>
  <si>
    <t>有高能吗有高能吗</t>
  </si>
  <si>
    <t>平行宇宙吗？</t>
  </si>
  <si>
    <t>杀马特团长我跟你没完他们人呢（幻听）</t>
  </si>
  <si>
    <t>灾难区阿婆主</t>
  </si>
  <si>
    <t>我还以为这声是你出的</t>
  </si>
  <si>
    <t>经典《非必要》</t>
  </si>
  <si>
    <t>9点了</t>
  </si>
  <si>
    <t>哈兰市</t>
  </si>
  <si>
    <t>追赶太阳</t>
  </si>
  <si>
    <t>在自动步枪上装几个紫外线灯</t>
  </si>
  <si>
    <t>在自动步枪上装几个紫外线灯，别说夜行者了，俺都害怕</t>
  </si>
  <si>
    <t>消逝的光芒老玩家了</t>
  </si>
  <si>
    <t>不出门就没事了呗</t>
  </si>
  <si>
    <t>紫外线灯可以用嘛</t>
  </si>
  <si>
    <t>我会被晒死。。夜行者就是本人了</t>
  </si>
  <si>
    <t>晚自习取消！</t>
  </si>
  <si>
    <t>吃中药</t>
  </si>
  <si>
    <t>夜魔哈哈哈</t>
  </si>
  <si>
    <t>我正在做地铁</t>
  </si>
  <si>
    <t>拍的好棒啊</t>
  </si>
  <si>
    <t>我直接山吹色波纹疾走</t>
  </si>
  <si>
    <t>插火把就行了</t>
  </si>
  <si>
    <t>什么浣熊市</t>
  </si>
  <si>
    <t>我 是 传 奇</t>
  </si>
  <si>
    <t>夜魔点赞</t>
  </si>
  <si>
    <t>浣熊 OK 寄了</t>
  </si>
  <si>
    <t>什么，什么宵夜?</t>
  </si>
  <si>
    <t>筒友们的时代到来了</t>
  </si>
  <si>
    <t>记住，你不是一个人</t>
  </si>
  <si>
    <t>有一种紫外线灯的说</t>
  </si>
  <si>
    <t>紫外线灯了解一下</t>
  </si>
  <si>
    <t>炎炎消防队</t>
  </si>
  <si>
    <t>消逝的光芒是吧</t>
  </si>
  <si>
    <t>黑眼圈细节好评</t>
  </si>
  <si>
    <t>什么 静态管理</t>
  </si>
  <si>
    <t>牙反光</t>
  </si>
  <si>
    <t>？请开始你跑酷行为</t>
  </si>
  <si>
    <t>死道友不死贫道</t>
  </si>
  <si>
    <t>《赤 焰 金 龟 毒》</t>
  </si>
  <si>
    <t>浣熊市？</t>
  </si>
  <si>
    <t>←天黑不给走，留下来加班，然后就走也走不了了</t>
  </si>
  <si>
    <t>有点走进科学那味儿了</t>
  </si>
  <si>
    <t>在我们国家 防线失守这种情况根本不存在</t>
  </si>
  <si>
    <t>没有酸菜不够给力</t>
  </si>
  <si>
    <t>就一句话，有血条吗</t>
  </si>
  <si>
    <t>想到了夜魔</t>
  </si>
  <si>
    <t>你那闹夜魔了吗</t>
  </si>
  <si>
    <t>你搁这复刻血族呢</t>
  </si>
  <si>
    <t>备个紫外线灯吧</t>
  </si>
  <si>
    <t>快，快叫艾登</t>
  </si>
  <si>
    <t>夜魔？</t>
  </si>
  <si>
    <t>黑眼圈</t>
  </si>
  <si>
    <t xml:space="preserve">有浣熊必灾难 </t>
  </si>
  <si>
    <t>致敬传奇</t>
  </si>
  <si>
    <t>潜行者</t>
  </si>
  <si>
    <t>对啊   音效和表演成正比</t>
  </si>
  <si>
    <t>少拍吓人的好吧</t>
  </si>
  <si>
    <t>谣言</t>
  </si>
  <si>
    <t>封城，小小病毒入侵蔓延……</t>
  </si>
  <si>
    <t>这里精神变差了，黑眼圈有了</t>
  </si>
  <si>
    <t>消  逝  的  光  芒</t>
  </si>
  <si>
    <t>不要看月亮</t>
  </si>
  <si>
    <t>什么？？宵夜？！我大吃一口！</t>
  </si>
  <si>
    <t>海外生物化学武器警报</t>
  </si>
  <si>
    <t>经典非必要</t>
  </si>
  <si>
    <t>前方贴脸高能</t>
  </si>
  <si>
    <t>紫外线灯呗</t>
  </si>
  <si>
    <t>《我是传奇》夜魔？</t>
  </si>
  <si>
    <t>这时候网安应该是全员加班，</t>
  </si>
  <si>
    <t>演的我都害怕了qwq</t>
  </si>
  <si>
    <t>夜行者？消光2？</t>
  </si>
  <si>
    <t>有些东西明明不是很重要 可还是看的很注意</t>
  </si>
  <si>
    <t>浣熊。。。</t>
  </si>
  <si>
    <t>拿上照明弹紫外线手电筒抓钩， OK，这就出去乱杀</t>
  </si>
  <si>
    <t>自燃?炎炎消防队</t>
  </si>
  <si>
    <t>怕紫外线的怪不随便杀？</t>
  </si>
  <si>
    <t>salute</t>
  </si>
  <si>
    <t>我去，吓人</t>
  </si>
  <si>
    <t>消光是吧</t>
  </si>
  <si>
    <t>拿把喷子乱杀（</t>
  </si>
  <si>
    <t>你吼这么大声干什么嘛</t>
  </si>
  <si>
    <t>你的狗呢？</t>
  </si>
  <si>
    <t>你是不是还养了条狗（doge</t>
  </si>
  <si>
    <t>做的太好了！</t>
  </si>
  <si>
    <t>为什么他的视频题材这么恐怖但是我还是觉得有点好笑</t>
  </si>
  <si>
    <t>只要不跟吃有关，两耳不闻窗外事</t>
  </si>
  <si>
    <t>我吓到了</t>
  </si>
  <si>
    <t>群青，但是被夜行者撅</t>
  </si>
  <si>
    <t>非必要</t>
  </si>
  <si>
    <t>白天化为战神，晚上好好做人。消光二口诀</t>
  </si>
  <si>
    <t>焰人？</t>
  </si>
  <si>
    <t>按昨晚那声音的火力，白天肯定到处都是战斗痕迹了</t>
  </si>
  <si>
    <t>哈兰拳王:克兰</t>
  </si>
  <si>
    <t>夜魔猎手剑嘿嘿</t>
  </si>
  <si>
    <t>我紫外线过敏可恶</t>
  </si>
  <si>
    <t>听声 在玩大表哥</t>
  </si>
  <si>
    <t>这不是消光里的夜魔吗？</t>
  </si>
  <si>
    <t>我第一印象还以为是真的</t>
  </si>
  <si>
    <t>家里有窃听还是有监控</t>
  </si>
  <si>
    <t>迪奥</t>
  </si>
  <si>
    <t>DIO</t>
  </si>
  <si>
    <t>逃难群阿普主</t>
  </si>
  <si>
    <t>浣熊市是吧  想吃什么多吃点吧</t>
  </si>
  <si>
    <t>不说我还没想起来我是传奇</t>
  </si>
  <si>
    <t>康师傅……</t>
  </si>
  <si>
    <t>什么  宵夜</t>
  </si>
  <si>
    <t>虽然低成本但是氛围营造也太强了</t>
  </si>
  <si>
    <t>我拉粑粑吓的夹断了</t>
  </si>
  <si>
    <t>猪队友没啦！</t>
  </si>
  <si>
    <t>细节黑眼圈。</t>
  </si>
  <si>
    <t>六六六</t>
  </si>
  <si>
    <t>带制作！！！</t>
  </si>
  <si>
    <t>压迫感来了</t>
  </si>
  <si>
    <t>Legends</t>
  </si>
  <si>
    <t>要是有就好了，不用晚修不用加班</t>
  </si>
  <si>
    <t>宵禁简单过吗，中国已经十几年没有宵禁过了，一旦宵禁指定是出了大事</t>
  </si>
  <si>
    <t xml:space="preserve">钓鱼佬狂喜有紫外线照射灯 </t>
  </si>
  <si>
    <t>喂喂喂 喂喂喂</t>
  </si>
  <si>
    <t>紫外线手电筒表示很干。</t>
  </si>
  <si>
    <t>这声音有点奇怪</t>
  </si>
  <si>
    <t>牛仔左轮手枪 在玩大表哥</t>
  </si>
  <si>
    <t>牛仔左轮手枪 绝对在玩大表哥</t>
  </si>
  <si>
    <t>消光</t>
  </si>
  <si>
    <t>巴拉那</t>
  </si>
  <si>
    <t>极夜</t>
  </si>
  <si>
    <t>老坛酸菜</t>
  </si>
  <si>
    <t>Dio大人来了</t>
  </si>
  <si>
    <t>压迫感有了</t>
  </si>
  <si>
    <t>紫外线不是可见光吧</t>
  </si>
  <si>
    <t>后面的大绿布</t>
  </si>
  <si>
    <t>紫外线灯貌似不太贵</t>
  </si>
  <si>
    <t>夜魔？！</t>
  </si>
  <si>
    <t>请下楼做核酸</t>
  </si>
  <si>
    <t>不加班了，打工人狂喜</t>
  </si>
  <si>
    <t>哈哈哈夜魔</t>
  </si>
  <si>
    <t>uv紫外线手电筒能行吗？</t>
  </si>
  <si>
    <t>血族</t>
  </si>
  <si>
    <t>卫生纸细节</t>
  </si>
  <si>
    <t>还进化了呢</t>
  </si>
  <si>
    <t>战斗的时候就不能摆几个紫外线大灯吗</t>
  </si>
  <si>
    <t>太阳不就是有紫外线</t>
  </si>
  <si>
    <t>up别吓我！</t>
  </si>
  <si>
    <t>臭死力（恼）</t>
  </si>
  <si>
    <t>谣言跑断腿，辟谣一张嘴</t>
  </si>
  <si>
    <t>后面人影细节</t>
  </si>
  <si>
    <t>暗 影 瘟 疫</t>
  </si>
  <si>
    <t>有黑眼圈</t>
  </si>
  <si>
    <t>老板:住公司</t>
  </si>
  <si>
    <t>DIO？</t>
  </si>
  <si>
    <t>没有老坛酸菜不去</t>
  </si>
  <si>
    <t>夜魔呗</t>
  </si>
  <si>
    <t>夜行者       卒</t>
  </si>
  <si>
    <t>为什么不如实告知民众呢？</t>
  </si>
  <si>
    <t>为什么不如此暴击严重呢？</t>
  </si>
  <si>
    <t>终于等到更新</t>
  </si>
  <si>
    <t>猪队友死了，舒服</t>
  </si>
  <si>
    <t>还是搬家吧，浣熊市不适合人类居住</t>
  </si>
  <si>
    <t>没事儿，我家里有紫外线消毒灯！</t>
  </si>
  <si>
    <t>紫外线？要打夜魔么</t>
  </si>
  <si>
    <t>dying light</t>
  </si>
  <si>
    <t>是不是待会一个叫艾登的人要去这里刺杀一个叫华尔兹的反派？</t>
  </si>
  <si>
    <t>呆在阳光下我也活不了</t>
  </si>
  <si>
    <t>这里是浣熊市</t>
  </si>
  <si>
    <t>凉凉？</t>
  </si>
  <si>
    <t>又是浣熊市</t>
  </si>
  <si>
    <t>外面是野兽先辈吗</t>
  </si>
  <si>
    <t>这个房子结构和我家好像……</t>
  </si>
  <si>
    <t>看圣光！！！</t>
  </si>
  <si>
    <t>狗带了，还是挂电话了？</t>
  </si>
  <si>
    <t>能用紫外线灯却用枪打的屑政府（Doge）</t>
  </si>
  <si>
    <t>黑眼圈很细节嘛</t>
  </si>
  <si>
    <t>嬉皮笑脸（笑</t>
  </si>
  <si>
    <t>哈哈哈哈哈哈这个动作和笑声真的绝</t>
  </si>
  <si>
    <t>生活太苦了，确实需要甜一下</t>
  </si>
  <si>
    <t>《真的恋爱了》</t>
  </si>
  <si>
    <t>门也在调上 哈哈哈哈</t>
  </si>
  <si>
    <t>唱的好好听+_+</t>
  </si>
  <si>
    <t>哈哈哈哈我也 小时候都偷偷学的</t>
  </si>
  <si>
    <t>魔兽守图</t>
  </si>
  <si>
    <t>我在等他回头哈哈哈</t>
  </si>
  <si>
    <t>小时候哈哈哈哈</t>
  </si>
  <si>
    <t>居然都没跑调～～～～</t>
  </si>
  <si>
    <t>每天来看一遍太解压了哈哈哈哈哈哈哈</t>
  </si>
  <si>
    <t>在调上，好听的</t>
  </si>
  <si>
    <t>我也会跳</t>
  </si>
  <si>
    <t>突然自己也好开心啊哈哈哈</t>
  </si>
  <si>
    <t>我们00后也超级喜欢的好吗</t>
  </si>
  <si>
    <t>可爱的</t>
  </si>
  <si>
    <t>啊啊啊啊啊啊我社死了</t>
  </si>
  <si>
    <t>静步刀了哇</t>
  </si>
  <si>
    <t>哈哈哈哈哈哈哈救命啊</t>
  </si>
  <si>
    <t>哈哈哈哈哈哈顶级真的顶级出圈了</t>
  </si>
  <si>
    <t>肉眼可见的好荡漾哈哈哈哈哈</t>
  </si>
  <si>
    <t>我喜欢甜妹就是我没错</t>
  </si>
  <si>
    <t>提前开笑哈哈哈哈哈</t>
  </si>
  <si>
    <t>哈哈哈哈哈哈太可爱了吧</t>
  </si>
  <si>
    <t>原来男生追星的时候和女生是一样的哈哈哈哈</t>
  </si>
  <si>
    <t>哈哈哈哈好真实的王心凌男孩啊</t>
  </si>
  <si>
    <t>哈哈哈哈哈哈哈这不就是我吗</t>
  </si>
  <si>
    <t>哇~槽。</t>
  </si>
  <si>
    <t>哈哈哈哈哈哈，我等他回头发现镜头的表情</t>
  </si>
  <si>
    <t>看起来是个防守图，但我没玩过</t>
  </si>
  <si>
    <t>哈哈哈哈哈哈哈哈哈哈救命啊</t>
  </si>
  <si>
    <t>卧槽来啦！</t>
  </si>
  <si>
    <t>你们两也是顶级！！！！！！！！！！！！！！！！！！！！哈哈哈哈哈</t>
  </si>
  <si>
    <t>他两好快乐</t>
  </si>
  <si>
    <t>甜妹   哈哈哈  社死现场</t>
  </si>
  <si>
    <t>《你是真的喜欢》</t>
  </si>
  <si>
    <t>咦～～～</t>
  </si>
  <si>
    <t>你俩何止顶级 你俩简直逆天 哈哈哈哈哈</t>
  </si>
  <si>
    <t>《真香原则》</t>
  </si>
  <si>
    <t>哈哈，偷拍视角，太真实了</t>
  </si>
  <si>
    <t>唱的还都在调上的哈哈哈</t>
  </si>
  <si>
    <t>哈哈哈哈哈唱得还挺好是真的</t>
  </si>
  <si>
    <t>萌萌，zan起来跳！！</t>
  </si>
  <si>
    <t>知道你们俩个开始“恋爱”…哈哈哈</t>
  </si>
  <si>
    <t>哈哈哈哈哈哈哈哈哈哈，笑断气了快</t>
  </si>
  <si>
    <t>哈哈哈哈哈哈哈哈哈 真的涩 兄弟</t>
  </si>
  <si>
    <t>C语言哈哈哈哈</t>
  </si>
  <si>
    <t>k神能预判并且拍到也很厉害啊哈哈哈哈</t>
  </si>
  <si>
    <t>哎嘿嘿～</t>
  </si>
  <si>
    <t>他俩真的顶级哈哈哈</t>
  </si>
  <si>
    <t>哈哈哈哈哈哈我是真的会笑</t>
  </si>
  <si>
    <t>我已经跳了一个小时了。hippop什么的一边去。</t>
  </si>
  <si>
    <t>《不看》</t>
  </si>
  <si>
    <t>生前回放</t>
  </si>
  <si>
    <t>完啦 芭比Q啦</t>
  </si>
  <si>
    <t>唱挺好的呀</t>
  </si>
  <si>
    <t>这个发上网他俩以后怎么做人了哈哈哈</t>
  </si>
  <si>
    <t>居然在玩魔兽</t>
  </si>
  <si>
    <t>卧槽莱娜!</t>
  </si>
  <si>
    <t>有时男人的快乐就是这么简单</t>
  </si>
  <si>
    <t>扭得好妖娆</t>
  </si>
  <si>
    <t>《卧槽来辣》</t>
  </si>
  <si>
    <t>《原谅 他》</t>
  </si>
  <si>
    <t>《来辣！》</t>
  </si>
  <si>
    <t>灵魂扭动</t>
  </si>
  <si>
    <t>真的恋爱了</t>
  </si>
  <si>
    <t>哈哈哈哈哈哈本直女也这样</t>
  </si>
  <si>
    <t>兄弟本命年啊</t>
  </si>
  <si>
    <t>大小杨哥即视感</t>
  </si>
  <si>
    <t>TNND，怎么还不回头</t>
  </si>
  <si>
    <t>看的我跟着抖，哈哈哈哈</t>
  </si>
  <si>
    <t>看画面这跳跃程度感觉摄影师已经不行了</t>
  </si>
  <si>
    <t>我感觉摄影师是在笑</t>
  </si>
  <si>
    <t>笑到掐大腿</t>
  </si>
  <si>
    <t>哈哈哈哈哈我们班会上都会有同学跳</t>
  </si>
  <si>
    <t>还挺好听啊wc</t>
  </si>
  <si>
    <t>《我不看》</t>
  </si>
  <si>
    <t>真的恋爱了说实话哈哈哈</t>
  </si>
  <si>
    <t>她真的顶级哈哈哈</t>
  </si>
  <si>
    <t>顶级王姐</t>
  </si>
  <si>
    <t>要来力！</t>
  </si>
  <si>
    <t>我去，唱得可以</t>
  </si>
  <si>
    <t>你两也顶级哈哈哈哈</t>
  </si>
  <si>
    <t>毛毛和声得不错！！</t>
  </si>
  <si>
    <t>你俩够了</t>
  </si>
  <si>
    <t>《你两也是真的顶级》</t>
  </si>
  <si>
    <t>我现在每日一遍</t>
  </si>
  <si>
    <t>和声不错</t>
  </si>
  <si>
    <t>真的看着看着眼泪也跟着动了……</t>
  </si>
  <si>
    <t>好想看回头</t>
  </si>
  <si>
    <t>《你也会跳？》</t>
  </si>
  <si>
    <t>哈哈哈，想看正脸</t>
  </si>
  <si>
    <t>《她是真的好看》</t>
  </si>
  <si>
    <t>哈哈哈哈哈社死</t>
  </si>
  <si>
    <t>他只是在怀念他的青春</t>
  </si>
  <si>
    <t>好稳摄影师没笑</t>
  </si>
  <si>
    <t>他是真的喜欢</t>
  </si>
  <si>
    <t>哈哈哈摄影师也跟着跳起来了吗一直在抖哈哈</t>
  </si>
  <si>
    <t>大家注意到没，这个门也在跳</t>
  </si>
  <si>
    <t>回头完蛋系列</t>
  </si>
  <si>
    <t>《不 看》</t>
  </si>
  <si>
    <t>卧槽莱纳</t>
  </si>
  <si>
    <t>她真的顶级哈哈</t>
  </si>
  <si>
    <t>up主反蹲一波</t>
  </si>
  <si>
    <t>顶级室友</t>
  </si>
  <si>
    <t>那一秒，卢本伟回来了</t>
  </si>
  <si>
    <t>《她真的顶级》</t>
  </si>
  <si>
    <t>还挺卡点。。。</t>
  </si>
  <si>
    <t>真的顶级，真的好看</t>
  </si>
  <si>
    <t>《卧槽，来辣》</t>
  </si>
  <si>
    <t>woc，莱纳！</t>
  </si>
  <si>
    <t>同款怪笑</t>
  </si>
  <si>
    <t>刻进DNA属于是</t>
  </si>
  <si>
    <t>k神好意识</t>
  </si>
  <si>
    <t>摄影师跳起来了</t>
  </si>
  <si>
    <t>摄影师在憋笑</t>
  </si>
  <si>
    <t>前面说眼泪动的那位站住</t>
  </si>
  <si>
    <t>红色的（确信）</t>
  </si>
  <si>
    <t>你俩也很顶级</t>
  </si>
  <si>
    <t>你是真的喜欢</t>
  </si>
  <si>
    <t>镜头语言</t>
  </si>
  <si>
    <t>企图假声</t>
  </si>
  <si>
    <t>你两才是顶级</t>
  </si>
  <si>
    <t>有对象了？？</t>
  </si>
  <si>
    <t>唱的还挺好听的</t>
  </si>
  <si>
    <t>不看？下一秒真香哈哈哈哈</t>
  </si>
  <si>
    <t>你俩更是顶级</t>
  </si>
  <si>
    <t>卧槽 来辣</t>
  </si>
  <si>
    <t>《没有男生不喜欢这样的》</t>
  </si>
  <si>
    <t>卧槽，莱纳</t>
  </si>
  <si>
    <t>【不看】</t>
  </si>
  <si>
    <t>唱的还挺好勒</t>
  </si>
  <si>
    <t>唱得可以啊</t>
  </si>
  <si>
    <t>搞出了学友哥的手势哈哈</t>
  </si>
  <si>
    <t>这个莱辣属实没绷住</t>
  </si>
  <si>
    <t>唱的还挺好</t>
  </si>
  <si>
    <t>你们年纪不像</t>
  </si>
  <si>
    <t>离谱了哈，大兄弟</t>
  </si>
  <si>
    <t>王涛你女朋友</t>
  </si>
  <si>
    <t>但喜欢她的人真的有那么多</t>
  </si>
  <si>
    <t>唱的还挺好？？！</t>
  </si>
  <si>
    <t>太社死了</t>
  </si>
  <si>
    <t>床的弹性真好doge</t>
  </si>
  <si>
    <t>1秒进入状态了嗷</t>
  </si>
  <si>
    <t>真的泪目</t>
  </si>
  <si>
    <t>L I V E</t>
  </si>
  <si>
    <t>凌溢事件</t>
  </si>
  <si>
    <t>92年杀马特路过，全部退散！</t>
  </si>
  <si>
    <t>门也在跟着调抖 也是按耐不住了吧</t>
  </si>
  <si>
    <t>卧槽！莱纳！</t>
  </si>
  <si>
    <t>刺客视角</t>
  </si>
  <si>
    <t>没有任何技巧 只有感情</t>
  </si>
  <si>
    <t>我说不看就不看</t>
  </si>
  <si>
    <t>不看</t>
  </si>
  <si>
    <t>乘风儿破浪</t>
  </si>
  <si>
    <t>青春 活力 甜美带来的都是美好的回忆 谁能不爱</t>
  </si>
  <si>
    <t>谁不会跳过！</t>
  </si>
  <si>
    <t>记得锁门</t>
  </si>
  <si>
    <t>英灵传说</t>
  </si>
  <si>
    <t>窝巢，莱纳！</t>
  </si>
  <si>
    <t>这一手兰花指顶级</t>
  </si>
  <si>
    <t>猿型毕露</t>
  </si>
  <si>
    <t>看了半天，咋感觉你拉着门也再边扭边录</t>
  </si>
  <si>
    <t>这夹子无敌</t>
  </si>
  <si>
    <t>原谅他</t>
  </si>
  <si>
    <t>姿态？</t>
  </si>
  <si>
    <t>诶嘿嘿</t>
  </si>
  <si>
    <t>这是娃导吗</t>
  </si>
  <si>
    <t>这个背影.…看成娃娃了</t>
  </si>
  <si>
    <t>诶hihi</t>
  </si>
  <si>
    <t>说身材俗了，懂吗，这是是情怀</t>
  </si>
  <si>
    <t>哎嘿嘿 笑死</t>
  </si>
  <si>
    <t>你俩真的顶级</t>
  </si>
  <si>
    <t>看了评论区，真的社死233</t>
  </si>
  <si>
    <t>唱得不错啊</t>
  </si>
  <si>
    <t>豆瓣评分0.1</t>
  </si>
  <si>
    <t>马上变夹子</t>
  </si>
  <si>
    <t>居然是war3</t>
  </si>
  <si>
    <t>嘿嘿嘿嘿嘿嘿，老婆杀猪咯今晚</t>
  </si>
  <si>
    <t>这两个顶级！？？</t>
  </si>
  <si>
    <t>嘿，嘿嘿</t>
  </si>
  <si>
    <t>这个嘿嘿太真实了</t>
  </si>
  <si>
    <t>她真的顶级</t>
  </si>
  <si>
    <t>这图是英灵传说？？？</t>
  </si>
  <si>
    <t>准备嗨起来</t>
  </si>
  <si>
    <t>嗨起来了。。。。。。</t>
  </si>
  <si>
    <t>这男人要是妩媚起来，真没有女人什么事情。</t>
  </si>
  <si>
    <t>看了n遍了</t>
  </si>
  <si>
    <t>哎嘿嘿嘿嘿嘿嘿嘿嘿</t>
  </si>
  <si>
    <t>小心跪搓衣板</t>
  </si>
  <si>
    <t>教主名声浪不虚名</t>
  </si>
  <si>
    <t>她是真的好看，咦嘿嘿～ 哈哈哈哈哈哈</t>
  </si>
  <si>
    <t>你俩也顶级</t>
  </si>
  <si>
    <t>你俩够了。</t>
  </si>
  <si>
    <t>唱得还可以啊，毛毛</t>
  </si>
  <si>
    <t>她是真的好看</t>
  </si>
  <si>
    <t>这两个最多00后，不要装90后</t>
  </si>
  <si>
    <t>故意拍得。。</t>
  </si>
  <si>
    <t>当年在大学宿舍也是这么一群男生围着看微笑pasta</t>
  </si>
  <si>
    <t>魔兽</t>
  </si>
  <si>
    <t>不觉得好看但是以前确实火</t>
  </si>
  <si>
    <t>小时候</t>
  </si>
  <si>
    <t>挖槽！爱你~</t>
  </si>
  <si>
    <t>后街男孩晚年作品</t>
  </si>
  <si>
    <t>王心0是吧</t>
  </si>
  <si>
    <t>我TM莱纳</t>
  </si>
  <si>
    <t>知道为啥不和你一起看了吧</t>
  </si>
  <si>
    <t>不陪你看罢了</t>
  </si>
  <si>
    <t>卢本伟附体</t>
  </si>
  <si>
    <t>原key还行</t>
  </si>
  <si>
    <t>她是真的好看，嘿嘿嘿嘿嘿嘿</t>
  </si>
  <si>
    <t>这是童年不是青春啊！！</t>
  </si>
  <si>
    <t>第一眼看到她我也被迷住了</t>
  </si>
  <si>
    <t>也？</t>
  </si>
  <si>
    <t>笑啦了</t>
  </si>
  <si>
    <t>双倍快乐</t>
  </si>
  <si>
    <t>唱得还可以</t>
  </si>
  <si>
    <t>你也会跳</t>
  </si>
  <si>
    <t>咦～嘿嘿～～</t>
  </si>
  <si>
    <t>不是，这门咋也抖起来了啊？</t>
  </si>
  <si>
    <t>红过的艺人，文艺复兴都有这个人气</t>
  </si>
  <si>
    <t>王心凌是国民度，路人缘，小时候靠作品红过的</t>
  </si>
  <si>
    <t>她真的顶级笑死我了</t>
  </si>
  <si>
    <t>咦嘿嘿</t>
  </si>
  <si>
    <t>破音啦 哈哈哈哈</t>
  </si>
  <si>
    <t>哇曹!~</t>
  </si>
  <si>
    <t>身材 真的 顶级</t>
  </si>
  <si>
    <t>调真的不用起这么高</t>
  </si>
  <si>
    <t>《她身材真的，我说实话》</t>
  </si>
  <si>
    <t>嘻嘻嘻！！</t>
  </si>
  <si>
    <t>瞧把孩子高兴的</t>
  </si>
  <si>
    <t>这两男的调和王心凌一模一样</t>
  </si>
  <si>
    <t>豆瓣评分2</t>
  </si>
  <si>
    <t>？？？哈哈哈哈哈哈</t>
  </si>
  <si>
    <t>。。。。。笑死</t>
  </si>
  <si>
    <t>门都跳了起来</t>
  </si>
  <si>
    <t>毒害下一代了~</t>
  </si>
  <si>
    <t>魔兽rpg呀</t>
  </si>
  <si>
    <t>真假，你两年纪太小</t>
  </si>
  <si>
    <t>嘿嘿嘿！</t>
  </si>
  <si>
    <t>风爷的少女手</t>
  </si>
  <si>
    <t>她是真的好看嘻嘻嘻嘻~</t>
  </si>
  <si>
    <t>只能说k神的gank太顶级了</t>
  </si>
  <si>
    <t>他甚至还会跳</t>
  </si>
  <si>
    <t>我不喜欢JK</t>
  </si>
  <si>
    <t>哎嘿嘿嘿</t>
  </si>
  <si>
    <t>我去，笑死我了</t>
  </si>
  <si>
    <t>那个是迈克踢吗</t>
  </si>
  <si>
    <t>很那拉</t>
  </si>
  <si>
    <t>毛心凌</t>
  </si>
  <si>
    <t>你看他生龙活虎的样子</t>
  </si>
  <si>
    <t>你出道吧</t>
  </si>
  <si>
    <t>不懂就问，男生都是这样看综艺的吗？</t>
  </si>
  <si>
    <t>后舍男生</t>
  </si>
  <si>
    <t>怎么风爷跟谁都有CP感啊</t>
  </si>
  <si>
    <t>up是不是在憋笑 憋得很难受吧哈哈哈哈</t>
  </si>
  <si>
    <t>隐私隐私，哈哈</t>
  </si>
  <si>
    <t>偷偷的看</t>
  </si>
  <si>
    <t>狒狒叫瞩目</t>
  </si>
  <si>
    <t>这就是男人</t>
  </si>
  <si>
    <t>哼  男人！！！</t>
  </si>
  <si>
    <t>我羞耻</t>
  </si>
  <si>
    <t>说了多少次 电脑屏幕不要朝门</t>
  </si>
  <si>
    <t>假声失败</t>
  </si>
  <si>
    <t>豆瓣0.9</t>
  </si>
  <si>
    <t>豆瓣0.1</t>
  </si>
  <si>
    <t>直接</t>
  </si>
  <si>
    <t>你又会跳</t>
  </si>
  <si>
    <t>真的恋爱了说实话</t>
  </si>
  <si>
    <t>没有男生不喜欢这样的女生</t>
  </si>
  <si>
    <t>唱得还挺好</t>
  </si>
  <si>
    <t>C用</t>
  </si>
  <si>
    <t>《第二春》</t>
  </si>
  <si>
    <t>偷窥视角太刺激了哈哈哈哈</t>
  </si>
  <si>
    <t>牛批了呀</t>
  </si>
  <si>
    <t>没有男生不喜欢这样的</t>
  </si>
  <si>
    <t>笑死顶级</t>
  </si>
  <si>
    <t>哈哈哈哈哈哈hh</t>
  </si>
  <si>
    <t>C语言！</t>
  </si>
  <si>
    <t>哎呦 我不行了！！！！！！！！！！！！！！！！！！！！！！！！！</t>
  </si>
  <si>
    <t>哎呵呵^_^呵呵</t>
  </si>
  <si>
    <t>她是真的好看   哎嘿嘿～</t>
  </si>
  <si>
    <t>哈哈哈哈哈哈哈套</t>
  </si>
  <si>
    <t>谁没有个童年女神呢</t>
  </si>
  <si>
    <t>红内裤</t>
  </si>
  <si>
    <t>嗨害嗨！来了嗷</t>
  </si>
  <si>
    <t>镜头也在跳吗？</t>
  </si>
  <si>
    <t>啊啊啊啊啊，我感到不适</t>
  </si>
  <si>
    <t>最近发生什么了，来这么多王心凌</t>
  </si>
  <si>
    <t>这俩人太逗</t>
  </si>
  <si>
    <t>没让你们去现场打call可惜了</t>
  </si>
  <si>
    <t>大型社死</t>
  </si>
  <si>
    <t>你两也是顶级</t>
  </si>
  <si>
    <t>不看…唉，真香</t>
  </si>
  <si>
    <t>唱挺好</t>
  </si>
  <si>
    <t>WOCHAO!!LAI LA!!</t>
  </si>
  <si>
    <t>夹子哥</t>
  </si>
  <si>
    <t>直接一个爆杀</t>
  </si>
  <si>
    <t>RPG</t>
  </si>
  <si>
    <t>《洗背的 乌龟》</t>
  </si>
  <si>
    <t>心凌零溢事件</t>
  </si>
  <si>
    <t>风爷</t>
  </si>
  <si>
    <t>你早说有王心凌 我早就来看了</t>
  </si>
  <si>
    <t>毛毛说的不看，其实是想等着和兄弟一起看</t>
  </si>
  <si>
    <t>站起来跳！</t>
  </si>
  <si>
    <t>很正常 39了  初中就听过了</t>
  </si>
  <si>
    <t>这也太.........</t>
  </si>
  <si>
    <t>1000人正在收看英雄联盟官方解说乘风儿和毛毛社死</t>
  </si>
  <si>
    <t>谁不喜欢tb女孩呢</t>
  </si>
  <si>
    <t>豆瓣1.0</t>
  </si>
  <si>
    <t>这是啥动作</t>
  </si>
  <si>
    <t>bye这个部分黑衣服手在摆证明是真的懂</t>
  </si>
  <si>
    <t>门也在跟着跳</t>
  </si>
  <si>
    <t>你也会跳吼吼吼</t>
  </si>
  <si>
    <t>哈哈哈哈哈哈哈哈哈或或或或或或或或或或或或或或或或</t>
  </si>
  <si>
    <t>卢？</t>
  </si>
  <si>
    <t>唱得不错</t>
  </si>
  <si>
    <t>咦咦咦~~~~~</t>
  </si>
  <si>
    <t>你俩也确实顶级</t>
  </si>
  <si>
    <t>红红火火恍恍惚惚哈哈哈哈哈</t>
  </si>
  <si>
    <t>返祖现场</t>
  </si>
  <si>
    <t>嘿嘿嘿嘿</t>
  </si>
  <si>
    <t>卢本伟牛壁</t>
  </si>
  <si>
    <t>哎嘿嘿～爱你～</t>
  </si>
  <si>
    <t>是我了，笑出了姨父笑</t>
  </si>
  <si>
    <t>哥我是哪让你不满意吗</t>
  </si>
  <si>
    <t>爱你！！~~~</t>
  </si>
  <si>
    <t>逐渐猴化</t>
  </si>
  <si>
    <t>兰花指翘的啧啧</t>
  </si>
  <si>
    <t>反思下，为什么跟cf2看都不跟你看</t>
  </si>
  <si>
    <t>大家一起社死就不存在了</t>
  </si>
  <si>
    <t>太有意思了</t>
  </si>
  <si>
    <t>老剧本了</t>
  </si>
  <si>
    <t>建议打死</t>
  </si>
  <si>
    <t>这俩真的顶级，没有1不喜欢这样的</t>
  </si>
  <si>
    <t>嘿嘿嘿嘿这段太逗了</t>
  </si>
  <si>
    <t>39.几岁就和20几岁差不多</t>
  </si>
  <si>
    <t>笑成猪声</t>
  </si>
  <si>
    <t>王心0</t>
  </si>
  <si>
    <t>对，顶级</t>
  </si>
  <si>
    <t>这俩人跳的像的一…（踏糊涂！）</t>
  </si>
  <si>
    <t>夹子哈哈哈哈哈</t>
  </si>
  <si>
    <t>等一个回头</t>
  </si>
  <si>
    <t>你俩也真是顶级</t>
  </si>
  <si>
    <t>确实就那么一下炸到王心凌男孩们了</t>
  </si>
  <si>
    <t>咦嘿嘿～</t>
  </si>
  <si>
    <t>有点社死呢，哈哈哈</t>
  </si>
  <si>
    <t>咦嘿嘿★～</t>
  </si>
  <si>
    <t>我真的笑出声</t>
  </si>
  <si>
    <t>我不看</t>
  </si>
  <si>
    <t>澄海3c</t>
  </si>
  <si>
    <t>看这摄像头你也在边听边摇摆对嘛？</t>
  </si>
  <si>
    <t>哎嘿嘿嘿~</t>
  </si>
  <si>
    <t>war3 玩家年纪不小了啊</t>
  </si>
  <si>
    <t>直接c语言</t>
  </si>
  <si>
    <t>我tm莱纳</t>
  </si>
  <si>
    <t>封面我还以为坐腿上呢</t>
  </si>
  <si>
    <t>偷拍成功</t>
  </si>
  <si>
    <t>没有感受到眼神注视？</t>
  </si>
  <si>
    <t>离谱  难绷</t>
  </si>
  <si>
    <t>《20岁以下》</t>
  </si>
  <si>
    <t>淘宝画师</t>
  </si>
  <si>
    <t>所以一般约画师如果有非常具体的要求要附带参考图画师才能尽可能去画出你想的</t>
  </si>
  <si>
    <t>好家伙从你画我猜节目变成鉴宝猜价格节目了</t>
  </si>
  <si>
    <t>画师：原来你也（</t>
  </si>
  <si>
    <t>画师有点可爱</t>
  </si>
  <si>
    <t>脸上有疤痕，猜到是压缩，哈哈</t>
  </si>
  <si>
    <t>喜欢印尼画师画的！</t>
  </si>
  <si>
    <t>叠最厚的甲</t>
  </si>
  <si>
    <t>猜对了哈哈哈哈哈哈</t>
  </si>
  <si>
    <t>卡在第一秒，笑了十分钟哈哈哈哈哈哈哈哈哈哈哈</t>
  </si>
  <si>
    <t>哈哈哈，一下冒出好多牌佬</t>
  </si>
  <si>
    <t>西瓜刀哈哈哈</t>
  </si>
  <si>
    <t>猜到了吧！！</t>
  </si>
  <si>
    <t>我喜欢这个哈哈哈哈哈哈</t>
  </si>
  <si>
    <t>《不会画画的人描述出来的》</t>
  </si>
  <si>
    <t>真的好可爱！</t>
  </si>
  <si>
    <t>《 申 鹤 》</t>
  </si>
  <si>
    <t>瓦洛兰</t>
  </si>
  <si>
    <t>我突然觉得前途一片光明</t>
  </si>
  <si>
    <t>《目测20岁以下》</t>
  </si>
  <si>
    <t>《目测》</t>
  </si>
  <si>
    <t>甘雨哈哈哈哈哈20岁</t>
  </si>
  <si>
    <t>哈哈哈，目测年龄20以下</t>
  </si>
  <si>
    <t>哈哈哈哈四个尖尖的东西，这就是画师不同寻常的关注点吗</t>
  </si>
  <si>
    <t>好帅呀！！！</t>
  </si>
  <si>
    <t>麒麟的点get到了</t>
  </si>
  <si>
    <t>钞能力的时候到了</t>
  </si>
  <si>
    <t>奇葩游戏哈哈哈哈</t>
  </si>
  <si>
    <t>哈哈哈哈哈哈头上有四个尖的还要好看哈哈哈哈哈</t>
  </si>
  <si>
    <t>《甘雨20岁以下》</t>
  </si>
  <si>
    <t>《正直的画师》</t>
  </si>
  <si>
    <t>？？？？？？？？？？？扔给我呜呜呜呜呜呜</t>
  </si>
  <si>
    <t>绝对参考了了dva</t>
  </si>
  <si>
    <t>印尼画师！</t>
  </si>
  <si>
    <t>最喜欢TB画师版的</t>
  </si>
  <si>
    <t>对啊！！！（</t>
  </si>
  <si>
    <t>1像，但是2好帅</t>
  </si>
  <si>
    <t>二十岁，是仙人（</t>
  </si>
  <si>
    <t>哈哈哈哈哈哈这个推理太可爱了！！！</t>
  </si>
  <si>
    <t>是玛丽珍啊()</t>
  </si>
  <si>
    <t>是椰羊！好诶~</t>
  </si>
  <si>
    <t>1最像，但2着实太帅了</t>
  </si>
  <si>
    <t>宝可梦的画师</t>
  </si>
  <si>
    <t>《幸运》</t>
  </si>
  <si>
    <t>（沉默</t>
  </si>
  <si>
    <t>币上写着一键三联哈哈哈哈哈</t>
  </si>
  <si>
    <t>钱币上是一键三连哈哈哈</t>
  </si>
  <si>
    <t>我关注他了!</t>
  </si>
  <si>
    <t>啊啊啊啊啊啊太可爱了！</t>
  </si>
  <si>
    <t>哈哈哈哈哈，原来是不覆盖脚</t>
  </si>
  <si>
    <t>2真的好帅！！！</t>
  </si>
  <si>
    <t>甘雨哈哈哈哈哈哈哈哈哈哈哈哈</t>
  </si>
  <si>
    <t>可是2真的好帅呜呜呜</t>
  </si>
  <si>
    <t>《20岁以下，指几千岁仙兽（》</t>
  </si>
  <si>
    <t>甘雨哈哈哈哈哈哈哈哈哈</t>
  </si>
  <si>
    <t>猜中了可还行哈哈哈哈哈</t>
  </si>
  <si>
    <t>印尼画师赛高</t>
  </si>
  <si>
    <t>盲猜亚索！！</t>
  </si>
  <si>
    <t>哈哈哈哈哈感觉小画家</t>
  </si>
  <si>
    <t>关注了，画画各种方面的教程都好详细！</t>
  </si>
  <si>
    <t>八岁也是二十岁以下（</t>
  </si>
  <si>
    <t>嘴能张的很大哈哈哈哈</t>
  </si>
  <si>
    <t>哈哈哈甲方</t>
  </si>
  <si>
    <t>20岁以下哈哈哈哈</t>
  </si>
  <si>
    <t>王小美哈哈哈哈</t>
  </si>
  <si>
    <t>有奇特的魅力哈哈哈</t>
  </si>
  <si>
    <t>是我关注的老师！</t>
  </si>
  <si>
    <t>浓浓的刻板印象哈哈哈哈哈</t>
  </si>
  <si>
    <t>审核：你很狂啊</t>
  </si>
  <si>
    <t>喜欢这个！！</t>
  </si>
  <si>
    <t>！！！好看！喜欢！</t>
  </si>
  <si>
    <t>我真的想到了《镖人》</t>
  </si>
  <si>
    <t>《 我 就 不 见 了》</t>
  </si>
  <si>
    <t>我想到了亚索，哈哈哈哈</t>
  </si>
  <si>
    <t>大头画师实锤</t>
  </si>
  <si>
    <t>淘宝店最像</t>
  </si>
  <si>
    <t>这我都能画出来哈哈哈哈</t>
  </si>
  <si>
    <t>哈哈哈哈哈，完全不一样</t>
  </si>
  <si>
    <t>Ksr连夜跑去淘宝开店</t>
  </si>
  <si>
    <t>哈哈哈哈哈哈，也不是完全没道理哈哈哈哈哈哈</t>
  </si>
  <si>
    <t>盲仔哈哈哈哈哈</t>
  </si>
  <si>
    <t>猜对了，哈哈哈</t>
  </si>
  <si>
    <t>米哈游：懂了，给甘雨加个姐姐！</t>
  </si>
  <si>
    <t>灰太狼doge</t>
  </si>
  <si>
    <t>XP点亮！！！</t>
  </si>
  <si>
    <t>哒哒滴哒哒</t>
  </si>
  <si>
    <t>有没有一种可能，这是用模板画的(doge)</t>
  </si>
  <si>
    <t>甘雨原画真的好可爱好好看</t>
  </si>
  <si>
    <t>哇，好可爱</t>
  </si>
  <si>
    <t>20岁以下哈哈哈哈哈哈哈哈</t>
  </si>
  <si>
    <t>神仙质感</t>
  </si>
  <si>
    <t>萌新，可能是时间不够</t>
  </si>
  <si>
    <t>因为你的描述完全是一个没有学过画画的人才会说的哈哈哈哈哈哈哈哈</t>
  </si>
  <si>
    <t>也应该找五位数的画师，才可以画出或者超越拳头设计亚索的感觉</t>
  </si>
  <si>
    <t>很好看！！！</t>
  </si>
  <si>
    <t>印尼画师版！</t>
  </si>
  <si>
    <t>K桑！！！！</t>
  </si>
  <si>
    <t>闪刀姬 01（</t>
  </si>
  <si>
    <t>我还看过哈哈哈哈哈哈</t>
  </si>
  <si>
    <t>我都能画，收50我都会愧疚</t>
  </si>
  <si>
    <t>希望还有下一期！！</t>
  </si>
  <si>
    <t>季沧海（</t>
  </si>
  <si>
    <t>哈哈哈哈哈完全猜中</t>
  </si>
  <si>
    <t>我也觉得，加个温柔的感觉就全变甘雨了</t>
  </si>
  <si>
    <t>好可爱！！！！！！！！！！</t>
  </si>
  <si>
    <t>画师和不是画师都沉默了</t>
  </si>
  <si>
    <t>《奇葩游戏》</t>
  </si>
  <si>
    <t>《图一乐》</t>
  </si>
  <si>
    <t>能力有限，画手跑路</t>
  </si>
  <si>
    <t>20以下哈哈哈哈哈哈</t>
  </si>
  <si>
    <t>卧槽这排线卧槽，大佬</t>
  </si>
  <si>
    <t>哈哈哈，王小美</t>
  </si>
  <si>
    <t>蓝发卡姐</t>
  </si>
  <si>
    <t>《20岁以下》（当然是目测啦哈哈哈哈哈哈</t>
  </si>
  <si>
    <t>收获：不要找淘宝</t>
  </si>
  <si>
    <t>建议收录进《图一乐》</t>
  </si>
  <si>
    <t>救命啊回不去了哈哈哈</t>
  </si>
  <si>
    <t>1最像，但是我喜欢2</t>
  </si>
  <si>
    <t>《我不到啊》</t>
  </si>
  <si>
    <t>1像，但是喜欢2呜呜</t>
  </si>
  <si>
    <t>印尼画师</t>
  </si>
  <si>
    <t>有没有可能是用的人体素材</t>
  </si>
  <si>
    <t>能看出原神画师是真有水平的</t>
  </si>
  <si>
    <t>？淘宝画手哪里应聘</t>
  </si>
  <si>
    <t>阿不思的落胤</t>
  </si>
  <si>
    <t>mhy你懂不懂我的痛楚，敢不敢让女角色穿多点</t>
  </si>
  <si>
    <t>甘雨</t>
  </si>
  <si>
    <t>《爱戴不戴》</t>
  </si>
  <si>
    <t>画渣人都傻了</t>
  </si>
  <si>
    <t>这不是 那个日本画师的选题吗</t>
  </si>
  <si>
    <t>亚索。。</t>
  </si>
  <si>
    <t>TB画的好看</t>
  </si>
  <si>
    <t>直接说高跟鞋就行</t>
  </si>
  <si>
    <t>TB画师画的像</t>
  </si>
  <si>
    <t>TB的</t>
  </si>
  <si>
    <t>半掌手套</t>
  </si>
  <si>
    <t>dio？</t>
  </si>
  <si>
    <t>像西瓜刀</t>
  </si>
  <si>
    <t>呆毛呢？</t>
  </si>
  <si>
    <t>亚索？</t>
  </si>
  <si>
    <t>我觉得150的比277的好</t>
  </si>
  <si>
    <t>中国人更对中国人的XP</t>
  </si>
  <si>
    <t>灰太狼？？？</t>
  </si>
  <si>
    <t>原来你也原</t>
  </si>
  <si>
    <t>挺好看</t>
  </si>
  <si>
    <t>这不凯隐吗</t>
  </si>
  <si>
    <t>lj淘宝</t>
  </si>
  <si>
    <t>梅花十三</t>
  </si>
  <si>
    <t>二好帅</t>
  </si>
  <si>
    <t>安伯？</t>
  </si>
  <si>
    <t>musedash风哈哈哈</t>
  </si>
  <si>
    <t>没有呆毛，没有灵魂（doge</t>
  </si>
  <si>
    <t>这个鹤能更假一点吗</t>
  </si>
  <si>
    <t>对啊！</t>
  </si>
  <si>
    <t>钱这么好赚吗？这个我就能画出来</t>
  </si>
  <si>
    <t>老夫子的感觉</t>
  </si>
  <si>
    <t>甘雨实锤了</t>
  </si>
  <si>
    <t>我抄 然！</t>
  </si>
  <si>
    <t>腰间的是神之眼吗？</t>
  </si>
  <si>
    <t>有点像盲僧</t>
  </si>
  <si>
    <t>糟糕，上当了</t>
  </si>
  <si>
    <t>粉色哆啦A梦</t>
  </si>
  <si>
    <t>1最像，但2最好</t>
  </si>
  <si>
    <t>甘。。甘雨？</t>
  </si>
  <si>
    <t>全是情趣衣服</t>
  </si>
  <si>
    <t>套盾</t>
  </si>
  <si>
    <t>TB</t>
  </si>
  <si>
    <t>适合手游</t>
  </si>
  <si>
    <t>木屐不是日本风，木屐是中国的，一些古诗里的“木屐齿”</t>
  </si>
  <si>
    <t>k桑（</t>
  </si>
  <si>
    <t>4.5差不多，抢钱？</t>
  </si>
  <si>
    <t>这也不是日风啊，前段时间河南卫视那个节目里古装宫女脸上不也是这种妆吗</t>
  </si>
  <si>
    <t>我喜欢第一张</t>
  </si>
  <si>
    <t>双剑华斩</t>
  </si>
  <si>
    <t>22娘</t>
  </si>
  <si>
    <t>长角的姑获鸟？</t>
  </si>
  <si>
    <t>亚索嘛</t>
  </si>
  <si>
    <t>完全是我的xp</t>
  </si>
  <si>
    <t>日式</t>
  </si>
  <si>
    <t>第二个感觉还原一点</t>
  </si>
  <si>
    <t>正常身材？</t>
  </si>
  <si>
    <t>看另一只手手指，变色了</t>
  </si>
  <si>
    <t>只能说只有1沾上边了哈哈哈哈哈</t>
  </si>
  <si>
    <t>后退半步的动作是人真的吗hhhhh</t>
  </si>
  <si>
    <t>印尼画师吧 感觉更像一点点？性格上感觉k桑更像</t>
  </si>
  <si>
    <t>谷歌翻译二十次</t>
  </si>
  <si>
    <t>牛錒</t>
  </si>
  <si>
    <t>这腿上是长麻子了吗</t>
  </si>
  <si>
    <t>哈撒ki！</t>
  </si>
  <si>
    <t>脸上有疤，单马尾发量不小，我第一反应是绯村剑心</t>
  </si>
  <si>
    <t>雷电的肩膀衣服</t>
  </si>
  <si>
    <t>快放原图！</t>
  </si>
  <si>
    <t>都不还原</t>
  </si>
  <si>
    <t>这个450纯纯冤种</t>
  </si>
  <si>
    <t>魅魔？</t>
  </si>
  <si>
    <t>你找的对比样本太少了</t>
  </si>
  <si>
    <t>这不退款？</t>
  </si>
  <si>
    <t>手也太大了</t>
  </si>
  <si>
    <t>印尼</t>
  </si>
  <si>
    <t>k桑</t>
  </si>
  <si>
    <t>k</t>
  </si>
  <si>
    <t>这个好有个人风格</t>
  </si>
  <si>
    <t>留云借风真菌！</t>
  </si>
  <si>
    <t>xp</t>
  </si>
  <si>
    <t>血吗亏</t>
  </si>
  <si>
    <t>感觉头画大了</t>
  </si>
  <si>
    <t>那我喜欢</t>
  </si>
  <si>
    <t>我靠帅哥这个！！</t>
  </si>
  <si>
    <t>写论文是吧</t>
  </si>
  <si>
    <t>我投k桑</t>
  </si>
  <si>
    <t>翻译：鼻子那么大就算了姿势都画那么僵硬强行内八字还没有膝关节</t>
  </si>
  <si>
    <t>二值笔</t>
  </si>
  <si>
    <t>半掌手套，千本樱miku即这个</t>
  </si>
  <si>
    <t>甘雨的不算马尾吧，没人能想到是那样的头发</t>
  </si>
  <si>
    <t>盲人区up</t>
  </si>
  <si>
    <t>其实右边这个气质我觉得还挺符合欧美审美的“活泼”的</t>
  </si>
  <si>
    <t>卡比！</t>
  </si>
  <si>
    <t>三哥那个画的还行的</t>
  </si>
  <si>
    <t>两块钱一（张）斤</t>
  </si>
  <si>
    <t>索尔</t>
  </si>
  <si>
    <t>这个真的厉害！</t>
  </si>
  <si>
    <t>看着还行</t>
  </si>
  <si>
    <t>老蝶</t>
  </si>
  <si>
    <t>凯瑟琳？</t>
  </si>
  <si>
    <t>亚索吗哈哈哈哈哈</t>
  </si>
  <si>
    <t>想到DVA</t>
  </si>
  <si>
    <t>绯村剑心？</t>
  </si>
  <si>
    <t>33娘</t>
  </si>
  <si>
    <t>这不是斋藤老师的点子吗</t>
  </si>
  <si>
    <t>扶她</t>
  </si>
  <si>
    <t>45我也能画成这样</t>
  </si>
  <si>
    <t>哈哈哈哈哈是22吗？</t>
  </si>
  <si>
    <t>甲方全责</t>
  </si>
  <si>
    <t>本来就画好了，一看符合就发过来了</t>
  </si>
  <si>
    <t>22还是33?</t>
  </si>
  <si>
    <t>东方厨？</t>
  </si>
  <si>
    <t>2233娘嘛</t>
  </si>
  <si>
    <t>这不会是亚索吧</t>
  </si>
  <si>
    <t>椰羊</t>
  </si>
  <si>
    <t>lks啊是</t>
  </si>
  <si>
    <t>会不会是文字描述太苍白了哈哈</t>
  </si>
  <si>
    <t>游戏原画画师是什么段位？？？？</t>
  </si>
  <si>
    <t>情趣衣服倒是</t>
  </si>
  <si>
    <t>22娘！</t>
  </si>
  <si>
    <t>火力少年王!</t>
  </si>
  <si>
    <t>印尼！</t>
  </si>
  <si>
    <t>有点像十万个冷笑话的那种画风！</t>
  </si>
  <si>
    <t>我觉得我又可以了</t>
  </si>
  <si>
    <t>艾克呗</t>
  </si>
  <si>
    <t>不过我选第一张</t>
  </si>
  <si>
    <t>啊？不是剑心？</t>
  </si>
  <si>
    <t>剑心啊</t>
  </si>
  <si>
    <t>淘宝</t>
  </si>
  <si>
    <t>斋藤老师yyds！</t>
  </si>
  <si>
    <t>太脏了</t>
  </si>
  <si>
    <t>《高跟鞋》</t>
  </si>
  <si>
    <t>saber？</t>
  </si>
  <si>
    <t>钱没到位啊</t>
  </si>
  <si>
    <t>嘴巴很大</t>
  </si>
  <si>
    <t>人脉区UP主</t>
  </si>
  <si>
    <t>被甲方折磨多了</t>
  </si>
  <si>
    <t>第二个没特点</t>
  </si>
  <si>
    <t>钱退了吗，咋画成这样了</t>
  </si>
  <si>
    <t>建议直接退款</t>
  </si>
  <si>
    <t>啊啊这</t>
  </si>
  <si>
    <t>哎嘿我看过诶</t>
  </si>
  <si>
    <t>最喜欢插座君的，好好看</t>
  </si>
  <si>
    <t>过于亚洲</t>
  </si>
  <si>
    <t>铜币上一键三连啊</t>
  </si>
  <si>
    <t>就差个小闪电呆毛了</t>
  </si>
  <si>
    <t>那肯定是第一个像</t>
  </si>
  <si>
    <t>刻板印象很重</t>
  </si>
  <si>
    <t>口型暴露了一切doge</t>
  </si>
  <si>
    <t>我好喜欢！</t>
  </si>
  <si>
    <t>这也不行啊………</t>
  </si>
  <si>
    <t>虽然但是，这个画风好好看啊</t>
  </si>
  <si>
    <t>应该说更符合国人审美，毕竟各国审美也不同</t>
  </si>
  <si>
    <t>我觉得应该加多一些个性性格描述</t>
  </si>
  <si>
    <t>怪怪的哈哈哈</t>
  </si>
  <si>
    <t>我选第一张</t>
  </si>
  <si>
    <t>不会是原神里的_____</t>
  </si>
  <si>
    <t>这家店拉黑吧</t>
  </si>
  <si>
    <t>短发22</t>
  </si>
  <si>
    <t>1最像，2最帅</t>
  </si>
  <si>
    <t>？。？？。？？？？？？？？？</t>
  </si>
  <si>
    <t>好帅啊..</t>
  </si>
  <si>
    <t>500就是500 贵是有原因的</t>
  </si>
  <si>
    <t>我就知道印尼画师不会让我失望</t>
  </si>
  <si>
    <t>钱不到位啊</t>
  </si>
  <si>
    <t>这...应该属于中跟鞋吧</t>
  </si>
  <si>
    <t>斋藤老师！！！！我滴神！！！！！</t>
  </si>
  <si>
    <t>太保守</t>
  </si>
  <si>
    <t>这人体该不会是模板吧？哈哈哈</t>
  </si>
  <si>
    <t>叠甲</t>
  </si>
  <si>
    <t>GAN是吧</t>
  </si>
  <si>
    <t>02？</t>
  </si>
  <si>
    <t>甘雨已经无了</t>
  </si>
  <si>
    <t>20岁仙人</t>
  </si>
  <si>
    <t>棉裤</t>
  </si>
  <si>
    <t>22？</t>
  </si>
  <si>
    <t>这不是LKS吗</t>
  </si>
  <si>
    <t>中国人肯定要中国人来画才好看（</t>
  </si>
  <si>
    <t>翻译：夹带私货</t>
  </si>
  <si>
    <t>2可爱</t>
  </si>
  <si>
    <t>？？？？？“450”</t>
  </si>
  <si>
    <t>木屐哈哈哈哈哈哈哈</t>
  </si>
  <si>
    <t>“20岁以下”</t>
  </si>
  <si>
    <t>这个好帅！</t>
  </si>
  <si>
    <t>这个好好看！</t>
  </si>
  <si>
    <t>什锦区</t>
  </si>
  <si>
    <t>什么卡戴珊</t>
  </si>
  <si>
    <t>你没说可爱之类的气质描述人家当然不会朝着这个方向画</t>
  </si>
  <si>
    <t>警告一次</t>
  </si>
  <si>
    <t>甘雨（秒答）</t>
  </si>
  <si>
    <t>好好看这张</t>
  </si>
  <si>
    <t>因为up主给的信息是故意误导模糊化过的</t>
  </si>
  <si>
    <t>赛亚人</t>
  </si>
  <si>
    <t>叠甲 过！</t>
  </si>
  <si>
    <t>反差有点大</t>
  </si>
  <si>
    <t>哈哈哈哈哈哈哈高跟鞋</t>
  </si>
  <si>
    <t>九折</t>
  </si>
  <si>
    <t>请你不要到处叩叩</t>
  </si>
  <si>
    <t>并不感谢那个450的淘宝店</t>
  </si>
  <si>
    <t>抢劫银行也不过如此</t>
  </si>
  <si>
    <t>22还是33，不知道哪个是蓝毛</t>
  </si>
  <si>
    <t>好一个20岁以下</t>
  </si>
  <si>
    <t>恰独食？</t>
  </si>
  <si>
    <t>主要是要会描述</t>
  </si>
  <si>
    <t>阿梓</t>
  </si>
  <si>
    <t>比较喜欢k桑的</t>
  </si>
  <si>
    <t>骗钱的吧</t>
  </si>
  <si>
    <t>牌佬眼中这不就是阿不思吗？</t>
  </si>
  <si>
    <t>猜中了呀</t>
  </si>
  <si>
    <t>这不是画的一模一样！</t>
  </si>
  <si>
    <t>学生作业水平</t>
  </si>
  <si>
    <t>没玩过原神，我都知道这是甘雨</t>
  </si>
  <si>
    <t>吴*凡？</t>
  </si>
  <si>
    <t>好家伙1000加</t>
  </si>
  <si>
    <t>肩铠变护腕了，哈哈哈</t>
  </si>
  <si>
    <t>脸像女的啊</t>
  </si>
  <si>
    <t>剑心肩上没有铠甲，不过脸上有伤疤，我也最先想到剑心</t>
  </si>
  <si>
    <t>tb画师</t>
  </si>
  <si>
    <t>有点古老的画风</t>
  </si>
  <si>
    <t>超！练！</t>
  </si>
  <si>
    <t>700？</t>
  </si>
  <si>
    <t>沉默是今晚的天桥</t>
  </si>
  <si>
    <t>标准欧美</t>
  </si>
  <si>
    <t>因为成功的设计背后往往不是只个人</t>
  </si>
  <si>
    <t>帅啊大头</t>
  </si>
  <si>
    <t>500不冤啊</t>
  </si>
  <si>
    <t>一最像，二最帅</t>
  </si>
  <si>
    <t>图2</t>
  </si>
  <si>
    <t>索子哥</t>
  </si>
  <si>
    <t>压缩</t>
  </si>
  <si>
    <t>黑白稿帅哭</t>
  </si>
  <si>
    <t>画风不同，很正常</t>
  </si>
  <si>
    <t>瓦罗兰特</t>
  </si>
  <si>
    <t>斋藤！我关注了！</t>
  </si>
  <si>
    <t>我也不到啊</t>
  </si>
  <si>
    <t>2好看</t>
  </si>
  <si>
    <t>《脑洞区UP主》</t>
  </si>
  <si>
    <t>光速上甲</t>
  </si>
  <si>
    <t>王小美？？</t>
  </si>
  <si>
    <t>好干净的亚索</t>
  </si>
  <si>
    <t>这个好帅啊</t>
  </si>
  <si>
    <t>我觉得就应该按自己想的话啊……</t>
  </si>
  <si>
    <t>稻妻甘雨</t>
  </si>
  <si>
    <t>左边的画技更好</t>
  </si>
  <si>
    <t>！：</t>
  </si>
  <si>
    <t>半龙女仆小蓝</t>
  </si>
  <si>
    <t>艾欧尼亚版</t>
  </si>
  <si>
    <t>王小美</t>
  </si>
  <si>
    <t>这2个画风有点90到2000年代的风，从前中国也有不少这样风格的</t>
  </si>
  <si>
    <t>甘雨！！！！！</t>
  </si>
  <si>
    <t>切嗣粑粑?</t>
  </si>
  <si>
    <t>我觉得我也行了</t>
  </si>
  <si>
    <t>亚索吗</t>
  </si>
  <si>
    <t>好家伙，ksr真是专业，一看就知道哪里是泥腿子指导的（doge）</t>
  </si>
  <si>
    <t>再来</t>
  </si>
  <si>
    <t>其实我也不懂亚洲风格高跟鞋是什么样子</t>
  </si>
  <si>
    <t>成熟的视觉设计蕴含的信息太多了，不是一两百字能描述清楚的</t>
  </si>
  <si>
    <t>这个眼睛和头发一出来我脸上的笑就凝固了</t>
  </si>
  <si>
    <t>为啥我想的是剑心呢</t>
  </si>
  <si>
    <t>啊？、</t>
  </si>
  <si>
    <t>叠甲过</t>
  </si>
  <si>
    <t>甘雨老婆！</t>
  </si>
  <si>
    <t>零一（</t>
  </si>
  <si>
    <t>我竟然没有关注K桑，关注了</t>
  </si>
  <si>
    <t>你应该直接说中国风，因为文化宣传力度的关系外国人一听亚洲风基本先想到日风</t>
  </si>
  <si>
    <t>kkkkkk</t>
  </si>
  <si>
    <t>第二张好看</t>
  </si>
  <si>
    <t>啊，这我期待落空了</t>
  </si>
  <si>
    <t>斋藤老师！</t>
  </si>
  <si>
    <t>我感觉这个没上个好</t>
  </si>
  <si>
    <t>像素画x 分辨率低√</t>
  </si>
  <si>
    <t>很欧美</t>
  </si>
  <si>
    <t>王小美！</t>
  </si>
  <si>
    <t>印尼吧</t>
  </si>
  <si>
    <t>nnbb</t>
  </si>
  <si>
    <t>现在才叠甲？</t>
  </si>
  <si>
    <t>很像古早游戏里的</t>
  </si>
  <si>
    <t>简直不行啦！！！！！</t>
  </si>
  <si>
    <t>预料之外情理之中</t>
  </si>
  <si>
    <t>其实时雨妈也做过了</t>
  </si>
  <si>
    <t>干脆面的卡片</t>
  </si>
  <si>
    <t>甘羊！</t>
  </si>
  <si>
    <t>这个喜欢！</t>
  </si>
  <si>
    <t>2真的帅</t>
  </si>
  <si>
    <t>还是挺像的</t>
  </si>
  <si>
    <t>猜到了！</t>
  </si>
  <si>
    <t>因为中国画师总是收到奇怪的甲方的刁难（不）</t>
  </si>
  <si>
    <t>萌王？？</t>
  </si>
  <si>
    <t>好帅啊这个</t>
  </si>
  <si>
    <t>这东西5r我都不要啊哈哈……</t>
  </si>
  <si>
    <t>给孩子个三连吧，他不好意思要</t>
  </si>
  <si>
    <t>看上半身还行</t>
  </si>
  <si>
    <t>被骗了吧哈哈哈哈这450</t>
  </si>
  <si>
    <t>大小手啊</t>
  </si>
  <si>
    <t>忘了露一手2333</t>
  </si>
  <si>
    <t>我还以为伍六七</t>
  </si>
  <si>
    <t>呆毛呢</t>
  </si>
  <si>
    <t>还以为是什么二次元呢，完全没想到是亚索</t>
  </si>
  <si>
    <t>噬血狂袭?</t>
  </si>
  <si>
    <t>？就这450哪来的脸收的？</t>
  </si>
  <si>
    <t>有点降世神通的感觉</t>
  </si>
  <si>
    <t>武藏</t>
  </si>
  <si>
    <t>还得第一个</t>
  </si>
  <si>
    <t>驼背</t>
  </si>
  <si>
    <t>我选1</t>
  </si>
  <si>
    <t>戳到xp了嘿嘿</t>
  </si>
  <si>
    <t>灰太狼（幻视）</t>
  </si>
  <si>
    <t>不够涩</t>
  </si>
  <si>
    <t>1最像，感觉2最好看</t>
  </si>
  <si>
    <t>西方画风</t>
  </si>
  <si>
    <t>呼之欲出</t>
  </si>
  <si>
    <t>下半身怎么没有了？</t>
  </si>
  <si>
    <t>令</t>
  </si>
  <si>
    <t>诶，看头像我好像在B站关注他了</t>
  </si>
  <si>
    <t>肯定k桑啊</t>
  </si>
  <si>
    <t>亚索武器是刀吧</t>
  </si>
  <si>
    <t>国内约稿大多都是直接上文字描述来着</t>
  </si>
  <si>
    <t>那也不值啊</t>
  </si>
  <si>
    <t>突出一个廉价</t>
  </si>
  <si>
    <t>我可太可了</t>
  </si>
  <si>
    <t>感觉不够沧桑</t>
  </si>
  <si>
    <t>声音好像陈赫啊</t>
  </si>
  <si>
    <t>纯日本风，还行吧。</t>
  </si>
  <si>
    <t>甲乙两方</t>
  </si>
  <si>
    <t>《抽象大师》</t>
  </si>
  <si>
    <t>《那我喜欢》</t>
  </si>
  <si>
    <t>告他</t>
  </si>
  <si>
    <t>20000+的人</t>
  </si>
  <si>
    <t>20上下？那肯定不是甘雨啊（滑稽）</t>
  </si>
  <si>
    <t>可能是外语翻译的不够信雅达（</t>
  </si>
  <si>
    <t>都是社恐（doge）</t>
  </si>
  <si>
    <t>《御皇大帝》</t>
  </si>
  <si>
    <t>五毛钱不能再多了</t>
  </si>
  <si>
    <t>椰羊？</t>
  </si>
  <si>
    <t>绝对是22娘！</t>
  </si>
  <si>
    <t>《严谨》</t>
  </si>
  <si>
    <t>怎么感觉是亚索</t>
  </si>
  <si>
    <t>我xp！</t>
  </si>
  <si>
    <t>德莱尼？</t>
  </si>
  <si>
    <t>我的世界</t>
  </si>
  <si>
    <t>意式拉力</t>
  </si>
  <si>
    <t>1分</t>
  </si>
  <si>
    <t>暗黑亚索</t>
  </si>
  <si>
    <t>帅的喜欢</t>
  </si>
  <si>
    <t>ksp</t>
  </si>
  <si>
    <t>拖鞋。。。。。</t>
  </si>
  <si>
    <t>阿库娅吧</t>
  </si>
  <si>
    <t>什么甘雨，明明是王小美</t>
  </si>
  <si>
    <t>粉色矮子是吧</t>
  </si>
  <si>
    <t>斋藤老师 yyds</t>
  </si>
  <si>
    <t>拉普兰德</t>
  </si>
  <si>
    <t>好像纳诺啊</t>
  </si>
  <si>
    <t>画完20不能多了</t>
  </si>
  <si>
    <t>阿不思</t>
  </si>
  <si>
    <t>我猜这个人就是照着二二娘改一点画的</t>
  </si>
  <si>
    <t>10块不能再多了</t>
  </si>
  <si>
    <t>别没事就说别人抄。创意撞了而已，这种事很正常。</t>
  </si>
  <si>
    <t>这个我喜欢prprpr</t>
  </si>
  <si>
    <t>粉丝矮子</t>
  </si>
  <si>
    <t>应该是东方风格</t>
  </si>
  <si>
    <t>我为什么觉得像贝吉塔</t>
  </si>
  <si>
    <t>牙神幻十郎 和 霸王丸</t>
  </si>
  <si>
    <t>其实 是霸王丸</t>
  </si>
  <si>
    <t>我觉得我画的比这好。。</t>
  </si>
  <si>
    <t>看出得出猜到了，领子一模一样吧</t>
  </si>
  <si>
    <t>平板油画插件</t>
  </si>
  <si>
    <t>双股剑呗 平时是1把</t>
  </si>
  <si>
    <t>云到家了20岁以下，举报了</t>
  </si>
  <si>
    <t>接肢贵族甘雨呵呵哈哈哈</t>
  </si>
  <si>
    <t>这上色水平…和我合作的画师上色费用是80都比这好得多</t>
  </si>
  <si>
    <t>“东方”…</t>
  </si>
  <si>
    <t>因为咱们是中国人啊，审美相近很正常</t>
  </si>
  <si>
    <t>看过了</t>
  </si>
  <si>
    <t>裆部你想要啥，大勾勾吗</t>
  </si>
  <si>
    <t>建议给DALL-E 2试试</t>
  </si>
  <si>
    <t>找贵的就有特质～～～</t>
  </si>
  <si>
    <t>印尼画师版</t>
  </si>
  <si>
    <t>这是2233的孩子吧</t>
  </si>
  <si>
    <t>眯眼补帧</t>
  </si>
  <si>
    <t>亚索呀 一猜就知道了</t>
  </si>
  <si>
    <t>日本风格吧</t>
  </si>
  <si>
    <t>喜欢这个！</t>
  </si>
  <si>
    <t>这个很像游戏立绘</t>
  </si>
  <si>
    <t>krs</t>
  </si>
  <si>
    <t>印尼的</t>
  </si>
  <si>
    <t>该是血亏</t>
  </si>
  <si>
    <t>？？亏大了</t>
  </si>
  <si>
    <t>米哈游你来看看这个服装！</t>
  </si>
  <si>
    <t>这东西100都嫌贵.....</t>
  </si>
  <si>
    <t>送我都不要</t>
  </si>
  <si>
    <t>人体还有可能是描的</t>
  </si>
  <si>
    <t>黑archer</t>
  </si>
  <si>
    <t>可以说幻想风高跟鞋</t>
  </si>
  <si>
    <t>150血亏</t>
  </si>
  <si>
    <t>怎么像另一个冰系单手剑妹妹呢？</t>
  </si>
  <si>
    <t>甘雨！</t>
  </si>
  <si>
    <t>这200?我画一张15小时更精美的图也才卖170</t>
  </si>
  <si>
    <t>辫子？</t>
  </si>
  <si>
    <t>叠甲，过</t>
  </si>
  <si>
    <t>说到底还是米哈游这个人设太怪太缝合</t>
  </si>
  <si>
    <t>这个大头</t>
  </si>
  <si>
    <t>我靠这个脸！！！！</t>
  </si>
  <si>
    <t>甘雨脚上穿的不是亚洲风格吧，是玛丽珍鞋改良吧。。。</t>
  </si>
  <si>
    <t>第二张最还原，但最后一张很有意思</t>
  </si>
  <si>
    <t>2最还原，但是4的设计好特别</t>
  </si>
  <si>
    <t>说明中国人有独立思考能力，外国思维没有独立思考（意林、知音直译，狗头保命）</t>
  </si>
  <si>
    <t>亚索哈哈哈哈哈哈</t>
  </si>
  <si>
    <t>这个对亚洲有点刻板印象</t>
  </si>
  <si>
    <t>《王小美二十岁以下》</t>
  </si>
  <si>
    <t>山海经风格？</t>
  </si>
  <si>
    <t>国际差异？也许在外国看就完全不一样了呢</t>
  </si>
  <si>
    <t>kar桑</t>
  </si>
  <si>
    <t>但是这个角有点过于突出了</t>
  </si>
  <si>
    <t>盲僧吧</t>
  </si>
  <si>
    <t>凌雪阁？</t>
  </si>
  <si>
    <t>风火轮</t>
  </si>
  <si>
    <t>椰羊？？？？</t>
  </si>
  <si>
    <t>甘雨？（</t>
  </si>
  <si>
    <t>我觉得是不像画</t>
  </si>
  <si>
    <t>原来这就是传说中的改来改去改回了第一版吗，泪</t>
  </si>
  <si>
    <t>李青</t>
  </si>
  <si>
    <t>22娘（？</t>
  </si>
  <si>
    <t>像极了达到了要求却达不到想法的老师改作文</t>
  </si>
  <si>
    <t>论英文和汉语的表达差异</t>
  </si>
  <si>
    <t>这个属于是十岁以下</t>
  </si>
  <si>
    <t>图一乐区UP主</t>
  </si>
  <si>
    <t>又像又帅的出现了</t>
  </si>
  <si>
    <t>这不是日系二次元画风？</t>
  </si>
  <si>
    <t>钱真好赚</t>
  </si>
  <si>
    <t>这绝对是亚索吧？！</t>
  </si>
  <si>
    <t>男版魔神总司？</t>
  </si>
  <si>
    <t>这个跑题了！不算</t>
  </si>
  <si>
    <t>波 斯 王 子</t>
  </si>
  <si>
    <t>ksr桑</t>
  </si>
  <si>
    <t>没有性格方面的描写，没有神韵很正常</t>
  </si>
  <si>
    <t>？50我都不要</t>
  </si>
  <si>
    <t>我爱了这个</t>
  </si>
  <si>
    <t>难怪欧美那边二次元不讨好，审美差距真的大</t>
  </si>
  <si>
    <t>有眼的盲僧</t>
  </si>
  <si>
    <t>12450，谁懂</t>
  </si>
  <si>
    <t>很有个人风格</t>
  </si>
  <si>
    <t>tb</t>
  </si>
  <si>
    <t>不应该是剑心吗</t>
  </si>
  <si>
    <t>好年轻</t>
  </si>
  <si>
    <t>这是王菲吗</t>
  </si>
  <si>
    <t>我就知道一说东方感觉肯定会画的偏日本文化更重一些</t>
  </si>
  <si>
    <t>看脚猜人，我的甘雨～～</t>
  </si>
  <si>
    <t>文艺复兴画风</t>
  </si>
  <si>
    <t>有一点像龙马</t>
  </si>
  <si>
    <t>有点瓦罗兰特的人物感觉</t>
  </si>
  <si>
    <t>有点叛逆的样子</t>
  </si>
  <si>
    <t>是22吧？</t>
  </si>
  <si>
    <t>浪客变刺客</t>
  </si>
  <si>
    <t>《壹键叁連》</t>
  </si>
  <si>
    <t>我觉得祖国画师更加精致</t>
  </si>
  <si>
    <t>我觉得祖国画师的跟家</t>
  </si>
  <si>
    <t>试图用贴图提高完成度结果显得人更塑料了</t>
  </si>
  <si>
    <t>噎羊</t>
  </si>
  <si>
    <t>描的人偶吧</t>
  </si>
  <si>
    <t>哇好看</t>
  </si>
  <si>
    <t>???!!!</t>
  </si>
  <si>
    <t>哈撒给，亚索或者他哥</t>
  </si>
  <si>
    <t>哇好绝</t>
  </si>
  <si>
    <t>这个是来搞笑的</t>
  </si>
  <si>
    <t>一品大员了属于是</t>
  </si>
  <si>
    <t>风男</t>
  </si>
  <si>
    <t>什么翎顶补服</t>
  </si>
  <si>
    <t>肯定是。KSR啊</t>
  </si>
  <si>
    <t>达达利亚手套</t>
  </si>
  <si>
    <t>水墨风yyds!!!</t>
  </si>
  <si>
    <t>剑心嘛</t>
  </si>
  <si>
    <t>剑圣</t>
  </si>
  <si>
    <t>刻晴？</t>
  </si>
  <si>
    <t>东瀛剑客</t>
  </si>
  <si>
    <t>第一眼：索罗？第二眼：哦单马尾，长头发索罗？</t>
  </si>
  <si>
    <t>这个真挺帅</t>
  </si>
  <si>
    <t>关注了期待下一期</t>
  </si>
  <si>
    <t>ksr</t>
  </si>
  <si>
    <t>木屐</t>
  </si>
  <si>
    <t>啊额</t>
  </si>
  <si>
    <t>270？我接了</t>
  </si>
  <si>
    <t>阿福</t>
  </si>
  <si>
    <t>战损版</t>
  </si>
  <si>
    <t>哇上色好看</t>
  </si>
  <si>
    <t>僵硬不灵活</t>
  </si>
  <si>
    <t>日本风格就是亚洲风格吗？</t>
  </si>
  <si>
    <t>太随便了</t>
  </si>
  <si>
    <t>我太宣了</t>
  </si>
  <si>
    <t>这个可爱</t>
  </si>
  <si>
    <t>九十年代日漫的感觉</t>
  </si>
  <si>
    <t>是不是少了两个零头？</t>
  </si>
  <si>
    <t>？？？？？？这也不值啊</t>
  </si>
  <si>
    <t>3最还原</t>
  </si>
  <si>
    <t>这个好厉害</t>
  </si>
  <si>
    <t>这个整体很棒啊，很有风格</t>
  </si>
  <si>
    <t>这个画风喜欢</t>
  </si>
  <si>
    <t>铠甲不像亚洲的</t>
  </si>
  <si>
    <t>电信诈骗了属于是…</t>
  </si>
  <si>
    <t>1很像，但是2真帅</t>
  </si>
  <si>
    <t>抽成太多画手跑路估计</t>
  </si>
  <si>
    <t>刻板印象了</t>
  </si>
  <si>
    <t>噎羊一千多岁</t>
  </si>
  <si>
    <t>谁的xp我不说</t>
  </si>
  <si>
    <t>嗯嗯</t>
  </si>
  <si>
    <t>两个K</t>
  </si>
  <si>
    <t>甘雨老婆</t>
  </si>
  <si>
    <t>就画了两期不够看</t>
  </si>
  <si>
    <t>乔鲁诺·乔巴纳</t>
  </si>
  <si>
    <t>还真是第一版最像</t>
  </si>
  <si>
    <t>梦幻联动？</t>
  </si>
  <si>
    <t>智慧女神阿库娅？</t>
  </si>
  <si>
    <t>说mhy牛的，别忘了这些画师最快的两三天就出稿了，真就不考虑时间呗</t>
  </si>
  <si>
    <t>TB店版</t>
  </si>
  <si>
    <t>礼貌而腼腆，外国就是懒得想你给我</t>
  </si>
  <si>
    <t>还好，但绝对不值450的价格</t>
  </si>
  <si>
    <t>也对啊哈哈哈哈</t>
  </si>
  <si>
    <t>霸王丸</t>
  </si>
  <si>
    <t>喜欢像素，但这个</t>
  </si>
  <si>
    <t>这个东方服饰有点太东了</t>
  </si>
  <si>
    <t>手心手套</t>
  </si>
  <si>
    <t>lks+中国boy=整个地球</t>
  </si>
  <si>
    <t>绫华甘雨结合体？</t>
  </si>
  <si>
    <t>亚索是战士！</t>
  </si>
  <si>
    <t>《突发奇想》</t>
  </si>
  <si>
    <t>真是甘雨啊</t>
  </si>
  <si>
    <t>为什么我想到了甘雨</t>
  </si>
  <si>
    <t>还可以诶</t>
  </si>
  <si>
    <t>波斯猴子</t>
  </si>
  <si>
    <t>劈瓜刀</t>
  </si>
  <si>
    <t>怎么一股日本味啊</t>
  </si>
  <si>
    <t>我喜欢2！222222！</t>
  </si>
  <si>
    <t>甘雨姐姐！</t>
  </si>
  <si>
    <t>TB画师</t>
  </si>
  <si>
    <t>这不影流之主吗</t>
  </si>
  <si>
    <t>埃及艳后（？）</t>
  </si>
  <si>
    <t>最多5块</t>
  </si>
  <si>
    <t>《申鹤》</t>
  </si>
  <si>
    <t>《 三 渲 二 》</t>
  </si>
  <si>
    <t>《稻   妻   甘   雨》</t>
  </si>
  <si>
    <t>KK子</t>
  </si>
  <si>
    <t>换言之，米哈游太过大胆</t>
  </si>
  <si>
    <t>目测目测</t>
  </si>
  <si>
    <t>亚索是 单肩甲，   活着的逐风者永恩才是双肩甲</t>
  </si>
  <si>
    <t>心海公子同款手套</t>
  </si>
  <si>
    <t>盲猜甘雨</t>
  </si>
  <si>
    <t>不是，450这水平？？？那我去开淘宝店</t>
  </si>
  <si>
    <t>亚索啊</t>
  </si>
  <si>
    <t>疯了吧？？？100都嫌贵！</t>
  </si>
  <si>
    <t>《那个女人》</t>
  </si>
  <si>
    <t>2000岁以上</t>
  </si>
  <si>
    <t>亚索吧</t>
  </si>
  <si>
    <t>亚洲，指木屐</t>
  </si>
  <si>
    <t>《中式高跟鞋》（指风火轮）</t>
  </si>
  <si>
    <t>好家伙一模一样</t>
  </si>
  <si>
    <t>审美（xp）</t>
  </si>
  <si>
    <t>为毛我想到了亚索</t>
  </si>
  <si>
    <t>114514分(即答)</t>
  </si>
  <si>
    <t>人物比例差点意思</t>
  </si>
  <si>
    <t>亚索那张真的帅</t>
  </si>
  <si>
    <t>七龙珠</t>
  </si>
  <si>
    <t>那当然是大乔了（</t>
  </si>
  <si>
    <t>甘雨？</t>
  </si>
  <si>
    <t>印尼，印尼画师是真有那味了</t>
  </si>
  <si>
    <t>因为你没有描述特质啊！</t>
  </si>
  <si>
    <t>kkkkk！</t>
  </si>
  <si>
    <t>应该描述说是硬汉风不是这种美男风</t>
  </si>
  <si>
    <t>你说二十岁以下就没人猜得到了</t>
  </si>
  <si>
    <t>高跟鞋 亚洲</t>
  </si>
  <si>
    <t>二十岁以下？</t>
  </si>
  <si>
    <t>你管这叫马尾</t>
  </si>
  <si>
    <t>«那我喜欢»</t>
  </si>
  <si>
    <t>至少人家猜到了</t>
  </si>
  <si>
    <t>脸的描述不太详细</t>
  </si>
  <si>
    <t>秋裤</t>
  </si>
  <si>
    <t>不同画师笔下的【中长发】 跟tony一样 他们有不同的理解……</t>
  </si>
  <si>
    <t>印尼不想画凉鞋</t>
  </si>
  <si>
    <t>刘海对上了不亏</t>
  </si>
  <si>
    <t>桑版</t>
  </si>
  <si>
    <t>钢尺</t>
  </si>
  <si>
    <t>《450》</t>
  </si>
  <si>
    <t>这种狭长眼给人刻薄的感觉</t>
  </si>
  <si>
    <t>yysy，和淘宝比，高下立判了</t>
  </si>
  <si>
    <t>坑人呢不是，我也能画这种</t>
  </si>
  <si>
    <t>挺不错的，气质出来了</t>
  </si>
  <si>
    <t>第一个技巧更好</t>
  </si>
  <si>
    <t>这画风太瓦了</t>
  </si>
  <si>
    <t>甘雨！！！</t>
  </si>
  <si>
    <t>我觉得画的不像才是好玩的点吧</t>
  </si>
  <si>
    <t>这描述太空泛，毫无细节</t>
  </si>
  <si>
    <t>有波斯王子那味</t>
  </si>
  <si>
    <t>说快了</t>
  </si>
  <si>
    <t>给的信息太少，自由发挥空间过大</t>
  </si>
  <si>
    <t>把木屐当高跟鞋了</t>
  </si>
  <si>
    <t>啊这，这不是麻花辫子吗？这也不是单马尾啊？</t>
  </si>
  <si>
    <t>这个不错</t>
  </si>
  <si>
    <t>一眼提妈</t>
  </si>
  <si>
    <t>面对疾风吧！！！</t>
  </si>
  <si>
    <t>哈赛KI？</t>
  </si>
  <si>
    <t>22娘 33娘</t>
  </si>
  <si>
    <t>呦，这不是我老婆嘛！</t>
  </si>
  <si>
    <t>这是东洋岛国风格</t>
  </si>
  <si>
    <t>感觉有点娇羞是怎么回事hhhhh</t>
  </si>
  <si>
    <t>？哈哈哈哈哈哈哈哈</t>
  </si>
  <si>
    <t>纯的</t>
  </si>
  <si>
    <t>一般 200</t>
  </si>
  <si>
    <t>像不像全金兄弟们</t>
  </si>
  <si>
    <t>ksr！！</t>
  </si>
  <si>
    <t>借鉴！（不是）</t>
  </si>
  <si>
    <t>厉害呀这张</t>
  </si>
  <si>
    <t>哈撒给！</t>
  </si>
  <si>
    <t>有猜到，和没猜到画法当然不一样</t>
  </si>
  <si>
    <t>正在刷牙的我  突然停了下来……</t>
  </si>
  <si>
    <t>王小美是你！</t>
  </si>
  <si>
    <t>是我XP</t>
  </si>
  <si>
    <t>猜到了吧</t>
  </si>
  <si>
    <t>凉鞋没了</t>
  </si>
  <si>
    <t>秩序之光+女气功</t>
  </si>
  <si>
    <t>第一张更符合我的审美</t>
  </si>
  <si>
    <t>阿根！</t>
  </si>
  <si>
    <t>亚索是因为0/21/0</t>
  </si>
  <si>
    <t>图二我就不认识啊</t>
  </si>
  <si>
    <t>文化圈的差异啊</t>
  </si>
  <si>
    <t>你这价格区间哪儿找成功的画师去啊，，，</t>
  </si>
  <si>
    <t>这很意大利</t>
  </si>
  <si>
    <t>亚索哈哈</t>
  </si>
  <si>
    <t>也有可能拿得是华强劈瓜用的西瓜刀</t>
  </si>
  <si>
    <t>这不是亚索吗</t>
  </si>
  <si>
    <t>山海经插画就是这么来的</t>
  </si>
  <si>
    <t>很不错</t>
  </si>
  <si>
    <t>这个不太喜欢</t>
  </si>
  <si>
    <t>杰洛特两把剑</t>
  </si>
  <si>
    <t>都很棒</t>
  </si>
  <si>
    <t>感觉很不错啊</t>
  </si>
  <si>
    <t>甘雨的jiojio</t>
  </si>
  <si>
    <t>懂，我这就去约稿</t>
  </si>
  <si>
    <t>有没有种可能是只有mhy 这种刻意擦边才会漏胸的</t>
  </si>
  <si>
    <t>感觉这个，大头很好看，全身怪怪的</t>
  </si>
  <si>
    <t>你再想想</t>
  </si>
  <si>
    <t>中间那个我真的不知道</t>
  </si>
  <si>
    <t>根本不像，但帅</t>
  </si>
  <si>
    <t>涩涩！</t>
  </si>
  <si>
    <t>其实吧，我总感觉这种手套戴起来很不舒服……</t>
  </si>
  <si>
    <t>纯贴图啊！</t>
  </si>
  <si>
    <t>日本统治亚洲？抓出去斩了！</t>
  </si>
  <si>
    <t>不是比八十岁大爷还老吗？</t>
  </si>
  <si>
    <t>没有450还想做朋友？</t>
  </si>
  <si>
    <t>这很欧美啊，有什么不正常的吗</t>
  </si>
  <si>
    <t>好像阿梓</t>
  </si>
  <si>
    <t>最强法务部警告</t>
  </si>
  <si>
    <t>我喜欢淘宝画得 符合我审美</t>
  </si>
  <si>
    <t>因为甲方大部分比你还意识流</t>
  </si>
  <si>
    <t>最多30</t>
  </si>
  <si>
    <t>留云借风真君</t>
  </si>
  <si>
    <t>盲猜五毛</t>
  </si>
  <si>
    <t>这是香奈乎？</t>
  </si>
  <si>
    <t>还好我及时暂停了，不然就过不了审了</t>
  </si>
  <si>
    <t>寄本功：0－21－0</t>
  </si>
  <si>
    <t>人体不过关啊</t>
  </si>
  <si>
    <t>我超这黑白稿牛啊</t>
  </si>
  <si>
    <t>接头霸王 亚索</t>
  </si>
  <si>
    <t>动作指导：矮之巨人</t>
  </si>
  <si>
    <t>???.</t>
  </si>
  <si>
    <t>挺漂亮的，但是450不值</t>
  </si>
  <si>
    <t>咱以前也有……木屐…的吧？</t>
  </si>
  <si>
    <t>《火力少年王》</t>
  </si>
  <si>
    <t>……这这这</t>
  </si>
  <si>
    <t>敌人虽众，e击皆斩</t>
  </si>
  <si>
    <t>露掌手套？</t>
  </si>
  <si>
    <t>黑玫瑰将再次绽放</t>
  </si>
  <si>
    <t>？你给我100我都能用命给你画个比这好的多的</t>
  </si>
  <si>
    <t>这个画师挺刑的</t>
  </si>
  <si>
    <t>我也觉得！sh设计这里有问题！</t>
  </si>
  <si>
    <t>除了TB的都喜欢</t>
  </si>
  <si>
    <t>“目测”</t>
  </si>
  <si>
    <t>看！他手臂上有个排插欸</t>
  </si>
  <si>
    <t>光速收回</t>
  </si>
  <si>
    <t>甘雨吧</t>
  </si>
  <si>
    <t>插座这张正中我xp</t>
  </si>
  <si>
    <t>天天玩是吧</t>
  </si>
  <si>
    <t>差评</t>
  </si>
  <si>
    <t>这方法…妙？</t>
  </si>
  <si>
    <t>22姐？</t>
  </si>
  <si>
    <t>甲方迷之要去</t>
  </si>
  <si>
    <t>亚索？？？</t>
  </si>
  <si>
    <t>恋次？</t>
  </si>
  <si>
    <t>2233娘？？</t>
  </si>
  <si>
    <t>上面仙鹤嘴还在外面 明明可以直接抢还送你张画诶</t>
  </si>
  <si>
    <t>这上色了也超不过200</t>
  </si>
  <si>
    <t>我看鞋子就知道是椰奶</t>
  </si>
  <si>
    <t>emm我想到我也以为是q版</t>
  </si>
  <si>
    <t>锐雯了属于</t>
  </si>
  <si>
    <t>古典风格的高跟鞋</t>
  </si>
  <si>
    <t>这还是印度风</t>
  </si>
  <si>
    <t>好男人都包二奶（怒！</t>
  </si>
  <si>
    <t>更偏爱4</t>
  </si>
  <si>
    <t>我淦…抢钱吧</t>
  </si>
  <si>
    <t>姐就是女王</t>
  </si>
  <si>
    <t>乙方的修养</t>
  </si>
  <si>
    <t>20分钟？？？</t>
  </si>
  <si>
    <t>约我，我给你画啊</t>
  </si>
  <si>
    <t>给小乖个三连吧他不好意思要</t>
  </si>
  <si>
    <t>那也不值450……</t>
  </si>
  <si>
    <t>拿起板子去淘宝赚钱了</t>
  </si>
  <si>
    <t>开盖即</t>
  </si>
  <si>
    <t>王者不认识</t>
  </si>
  <si>
    <t>我也行！！他这是描版啊</t>
  </si>
  <si>
    <t>肃 然 起 敬</t>
  </si>
  <si>
    <t>座敷童子？</t>
  </si>
  <si>
    <t>开始叠甲</t>
  </si>
  <si>
    <t>“成   功”</t>
  </si>
  <si>
    <t>qs</t>
  </si>
  <si>
    <t>因为中国人XP一致（雾</t>
  </si>
  <si>
    <t>不幸的是</t>
  </si>
  <si>
    <t>有点像神里了</t>
  </si>
  <si>
    <t>也可以</t>
  </si>
  <si>
    <t>皮肤黑 脸上有疤 上半身只有围巾，我差点以为是灰太狼</t>
  </si>
  <si>
    <t>这怕是才出来是亚索了</t>
  </si>
  <si>
    <t>文化输出捏</t>
  </si>
  <si>
    <t>这不古惑仔画风。</t>
  </si>
  <si>
    <t>22.33吧？</t>
  </si>
  <si>
    <t>2虽然帅。但双剑是硬伤</t>
  </si>
  <si>
    <t>我这就去开店</t>
  </si>
  <si>
    <t>我要是能画成这样就不错了</t>
  </si>
  <si>
    <t>就这啊</t>
  </si>
  <si>
    <t>插座这张有心了</t>
  </si>
  <si>
    <t>放肆说谁是禽肉</t>
  </si>
  <si>
    <t>粉色矮子???</t>
  </si>
  <si>
    <t>中国画师太卷了</t>
  </si>
  <si>
    <t>怎么像七大罪的画风</t>
  </si>
  <si>
    <t>很有意思</t>
  </si>
  <si>
    <t>像廓尔喀军刀，刚好也是亚洲的</t>
  </si>
  <si>
    <t>黑白漫永远滴神</t>
  </si>
  <si>
    <t>栩 栩 如 生</t>
  </si>
  <si>
    <t>战斗力天花板</t>
  </si>
  <si>
    <t>没了了？</t>
  </si>
  <si>
    <t>大冤种是吧</t>
  </si>
  <si>
    <t>这个好帅！！！！</t>
  </si>
  <si>
    <t>完整度感觉好低</t>
  </si>
  <si>
    <t>第一反应是小当家的角色啊</t>
  </si>
  <si>
    <t>目测</t>
  </si>
  <si>
    <t>好怪</t>
  </si>
  <si>
    <t>为什么我会想到浪客剑心</t>
  </si>
  <si>
    <t>这个挺帅的</t>
  </si>
  <si>
    <t>这个好帅！！！</t>
  </si>
  <si>
    <t>这个我喜欢！</t>
  </si>
  <si>
    <t>我现在就去tb开店</t>
  </si>
  <si>
    <t>还需要放3吗</t>
  </si>
  <si>
    <t>60不能再多了</t>
  </si>
  <si>
    <t>剑魔:啊？</t>
  </si>
  <si>
    <t>小浣熊水浒卡画风</t>
  </si>
  <si>
    <t>盲星</t>
  </si>
  <si>
    <t>iG 亚索</t>
  </si>
  <si>
    <t>g头快乐套</t>
  </si>
  <si>
    <t>这不就亚索嘛</t>
  </si>
  <si>
    <t>放肆的价格</t>
  </si>
  <si>
    <t>挺可爱的</t>
  </si>
  <si>
    <t>有一说一感觉还行，蛮帅的</t>
  </si>
  <si>
    <t>猜对了！</t>
  </si>
  <si>
    <t>？多少？？</t>
  </si>
  <si>
    <t>二次元就流行这种</t>
  </si>
  <si>
    <t>《亚洲风格的高跟鞋》</t>
  </si>
  <si>
    <t>Ksr：这钱有这么好赚嘛</t>
  </si>
  <si>
    <t>蒂法？</t>
  </si>
  <si>
    <t>这张很有艺术感，赛博朋克人的感觉</t>
  </si>
  <si>
    <t>是椰羊</t>
  </si>
  <si>
    <t>hahaha 我不到啊</t>
  </si>
  <si>
    <t>稻 妻 椰 羊</t>
  </si>
  <si>
    <t>应该是亚索</t>
  </si>
  <si>
    <t>对，爱好者表示是一个败笔</t>
  </si>
  <si>
    <t>压缩？</t>
  </si>
  <si>
    <t>我靠断言</t>
  </si>
  <si>
    <t>有点jio味</t>
  </si>
  <si>
    <t>风男？</t>
  </si>
  <si>
    <t>太美了叭</t>
  </si>
  <si>
    <t>很商业  哈哈哈</t>
  </si>
  <si>
    <t>首先排除王小美</t>
  </si>
  <si>
    <t>这怕不是22</t>
  </si>
  <si>
    <t>这个画师是不是有哥特情节？</t>
  </si>
  <si>
    <t>我来45都行</t>
  </si>
  <si>
    <t>人体也不标准真的</t>
  </si>
  <si>
    <t>TB版</t>
  </si>
  <si>
    <t>海 虎 爆 裂 拳！！！</t>
  </si>
  <si>
    <t>第一张好</t>
  </si>
  <si>
    <t>风火轮设计好耶</t>
  </si>
  <si>
    <t>呆萌没了</t>
  </si>
  <si>
    <t>那还不错</t>
  </si>
  <si>
    <t>目测二十岁以下啊</t>
  </si>
  <si>
    <t>像星露谷物语里的人</t>
  </si>
  <si>
    <t>好好看！！！！</t>
  </si>
  <si>
    <t>为什么有粉色没脖子的矮子！我以为有才继续看的！哼</t>
  </si>
  <si>
    <t>挺简约的，其实还不错</t>
  </si>
  <si>
    <t>建议加个0</t>
  </si>
  <si>
    <t>都是蓝色的</t>
  </si>
  <si>
    <t>喜欢2</t>
  </si>
  <si>
    <t>50r</t>
  </si>
  <si>
    <t>画了俩钩</t>
  </si>
  <si>
    <t>像又不像</t>
  </si>
  <si>
    <t>像是该隐。</t>
  </si>
  <si>
    <t>衣服好看！</t>
  </si>
  <si>
    <t>木屐相当于咱们中国古代的雨鞋</t>
  </si>
  <si>
    <t>中式嘛</t>
  </si>
  <si>
    <t>第一反应是大和</t>
  </si>
  <si>
    <t>典型的对亚洲的刻板印象</t>
  </si>
  <si>
    <t>抢钱呢？</t>
  </si>
  <si>
    <t>不愧是你呀 意呆梨</t>
  </si>
  <si>
    <t>哇这个好酷</t>
  </si>
  <si>
    <t>锁子哥</t>
  </si>
  <si>
    <t>绘画区up主：乱抠色</t>
  </si>
  <si>
    <t>英雄联盟设计师！！！！</t>
  </si>
  <si>
    <t>这就是照着亚索画的吧</t>
  </si>
  <si>
    <t>文化差异吧</t>
  </si>
  <si>
    <t>ksr桑wwww</t>
  </si>
  <si>
    <t>国外画家许多特点是脸巨大，头发非常薄</t>
  </si>
  <si>
    <t>剑心？</t>
  </si>
  <si>
    <t>白毛！</t>
  </si>
  <si>
    <t>懂了 我连夜接单赚钱去了</t>
  </si>
  <si>
    <t>珂朵莉？</t>
  </si>
  <si>
    <t>他怎么敢啊</t>
  </si>
  <si>
    <t>大头不错</t>
  </si>
  <si>
    <t>我是一个都不知道</t>
  </si>
  <si>
    <t>审美不一样</t>
  </si>
  <si>
    <t>我下一个</t>
  </si>
  <si>
    <t>亚索吗？我就猜猜。</t>
  </si>
  <si>
    <t>好帅气</t>
  </si>
  <si>
    <t>暗影格斗3（）</t>
  </si>
  <si>
    <t>典型的欧美画风，不喜勿喷哦</t>
  </si>
  <si>
    <t>这个好帅我靠</t>
  </si>
  <si>
    <t>永恩</t>
  </si>
  <si>
    <t>麻宫雅典娜</t>
  </si>
  <si>
    <t>hhh空罐也做过这样的主题</t>
  </si>
  <si>
    <t>这个五百？？？</t>
  </si>
  <si>
    <t>一眼垃姬兔</t>
  </si>
  <si>
    <t>救命 这么贵</t>
  </si>
  <si>
    <t>亚索哈哈哈</t>
  </si>
  <si>
    <t>戴蓝色美瞳的派大星</t>
  </si>
  <si>
    <t>2233娘？</t>
  </si>
  <si>
    <t>50块我都嫌贵</t>
  </si>
  <si>
    <t>英雄联盟设计师！</t>
  </si>
  <si>
    <t>鸭鸭改行卖手套了</t>
  </si>
  <si>
    <t>叠甲，过！</t>
  </si>
  <si>
    <t>？？？？？？？？？？？、</t>
  </si>
  <si>
    <t>不不不我选第1个</t>
  </si>
  <si>
    <t>国内是典型的商业化市场的特征</t>
  </si>
  <si>
    <t>国内不是不严谨，而是怕引起甲方反感</t>
  </si>
  <si>
    <t>审美吧，毕竟欧美风不太能接受</t>
  </si>
  <si>
    <t>这很日本</t>
  </si>
  <si>
    <t>胸塌了</t>
  </si>
  <si>
    <t>她   没腰吗</t>
  </si>
  <si>
    <t>画就这样 水印到挺到位，不打都没人要</t>
  </si>
  <si>
    <t>第一张光的刻画有点多了，画面估计对比度很高，第二张柔和一点</t>
  </si>
  <si>
    <t>？？？诈骗</t>
  </si>
  <si>
    <t>狼</t>
  </si>
  <si>
    <t>挺好看，但是不值</t>
  </si>
  <si>
    <t>给孩子一个三连吧</t>
  </si>
  <si>
    <t>哈哈哈哈草</t>
  </si>
  <si>
    <t>这不投诉？</t>
  </si>
  <si>
    <t>这不认识是真猜不出来</t>
  </si>
  <si>
    <t>右边像乱马</t>
  </si>
  <si>
    <t>木屐不是日本的，不要看见木屐就日本风</t>
  </si>
  <si>
    <t>这个真的好帅呀</t>
  </si>
  <si>
    <t>这是木屐？</t>
  </si>
  <si>
    <t>感觉可以出这个皮肤</t>
  </si>
  <si>
    <t>想穿的那种健身裤</t>
  </si>
  <si>
    <t>绫华穿着甘雨的衣服</t>
  </si>
  <si>
    <t>悲</t>
  </si>
  <si>
    <t>帅噢</t>
  </si>
  <si>
    <t>？？？？？钱这么好赚吗</t>
  </si>
  <si>
    <t>感觉是一个人体模板然后在上面画头发衣服</t>
  </si>
  <si>
    <t>没有给出性格的描述啊</t>
  </si>
  <si>
    <t>11111但我喜欢2</t>
  </si>
  <si>
    <t>终于有一个不亏的了（个人感觉）</t>
  </si>
  <si>
    <t>学生画的吧</t>
  </si>
  <si>
    <t>有点像红蝶的般若</t>
  </si>
  <si>
    <t>tb吧</t>
  </si>
  <si>
    <t>看过这个人，我觉得假得很，搞节目效果的。</t>
  </si>
  <si>
    <t>这个有点像</t>
  </si>
  <si>
    <t>单鞋</t>
  </si>
  <si>
    <t>脸可爱</t>
  </si>
  <si>
    <t>哈哈哈 索子哥</t>
  </si>
  <si>
    <t>国别审美</t>
  </si>
  <si>
    <t>这不亚索嘛～</t>
  </si>
  <si>
    <t>亚索嘛这不</t>
  </si>
  <si>
    <t>呆毛消失术</t>
  </si>
  <si>
    <t>对的我还以为是他又做了</t>
  </si>
  <si>
    <t>其实几小时就能搞完hhh</t>
  </si>
  <si>
    <t>western</t>
  </si>
  <si>
    <t>这位老师画了很多个角色，b站有搬运，非常推荐大家去看！！</t>
  </si>
  <si>
    <t>大粉球子</t>
  </si>
  <si>
    <t>也不比亚索帅？？？</t>
  </si>
  <si>
    <t>再大胆点播得出来吗</t>
  </si>
  <si>
    <t>b娜丽莎</t>
  </si>
  <si>
    <t>卧槽！这，666</t>
  </si>
  <si>
    <t>这个设计很棒唉！！</t>
  </si>
  <si>
    <t>淘宝吧，只从相似度来看</t>
  </si>
  <si>
    <t>图一乐</t>
  </si>
  <si>
    <t>450笑</t>
  </si>
  <si>
    <t>第二张我喜欢，很特色</t>
  </si>
  <si>
    <t>这个超像永恩，IG永恩</t>
  </si>
  <si>
    <t>《20岁以下，3000岁以上》</t>
  </si>
  <si>
    <t>有点像vivi哎</t>
  </si>
  <si>
    <t>wc，过分了</t>
  </si>
  <si>
    <t>小学生兴趣班</t>
  </si>
  <si>
    <t>说好的中长发呢</t>
  </si>
  <si>
    <t>路飞？</t>
  </si>
  <si>
    <t>头发长了</t>
  </si>
  <si>
    <t>小甘雨</t>
  </si>
  <si>
    <t>我觉得这印尼画师更好</t>
  </si>
  <si>
    <t>《宵宫》</t>
  </si>
  <si>
    <t>那必须是你</t>
  </si>
  <si>
    <t>22呀</t>
  </si>
  <si>
    <t>没有日本其实很遗憾</t>
  </si>
  <si>
    <t>我一个不玩王者的都猜对</t>
  </si>
  <si>
    <t>静香</t>
  </si>
  <si>
    <t>我收回我刚才那句话，应该还来得及吧（</t>
  </si>
  <si>
    <t>图2最帅，图1最像。</t>
  </si>
  <si>
    <t>艾特柯洁</t>
  </si>
  <si>
    <t>异狱风情</t>
  </si>
  <si>
    <t>卡比</t>
  </si>
  <si>
    <t>亚索（）</t>
  </si>
  <si>
    <t>2233融合了</t>
  </si>
  <si>
    <t>不上发色真的就是零一了吧...</t>
  </si>
  <si>
    <t>2233？</t>
  </si>
  <si>
    <t>见甘雨进</t>
  </si>
  <si>
    <t>万年竹）</t>
  </si>
  <si>
    <t>好原画真好</t>
  </si>
  <si>
    <t>蒙拉丽莎的感觉</t>
  </si>
  <si>
    <t>1最像，但是二太好看了</t>
  </si>
  <si>
    <t>文化强健</t>
  </si>
  <si>
    <t>哈撒给？</t>
  </si>
  <si>
    <t>天子？</t>
  </si>
  <si>
    <t>这个……人体标准到像是模板</t>
  </si>
  <si>
    <t>lks惯例</t>
  </si>
  <si>
    <t>好厉害啊！</t>
  </si>
  <si>
    <t>我不造啊。</t>
  </si>
  <si>
    <t>高情商：不够涩（）</t>
  </si>
  <si>
    <t>好帅这个</t>
  </si>
  <si>
    <t>嘶…好像英语教材里的人啊</t>
  </si>
  <si>
    <t>分区:western</t>
  </si>
  <si>
    <t>高跟鞋带东方花纹</t>
  </si>
  <si>
    <t>甘雨甘雨老婆</t>
  </si>
  <si>
    <t>是这位老师www</t>
  </si>
  <si>
    <t>真敢报啊</t>
  </si>
  <si>
    <t>甘雨是吗</t>
  </si>
  <si>
    <t>哈撒给是吧</t>
  </si>
  <si>
    <t>为什么是大辫子啊救</t>
  </si>
  <si>
    <t>好帅!</t>
  </si>
  <si>
    <t>我也以为</t>
  </si>
  <si>
    <t>但是这种手套真的很涩（对手指</t>
  </si>
  <si>
    <t>KSR</t>
  </si>
  <si>
    <t>什么泰拉瑞亚</t>
  </si>
  <si>
    <t>古早画风hhh</t>
  </si>
  <si>
    <t>龙珠，莫名的像</t>
  </si>
  <si>
    <t>还不如我画呢   大怨种UP</t>
  </si>
  <si>
    <t>看封进</t>
  </si>
  <si>
    <t>好有意思的脑袋洞</t>
  </si>
  <si>
    <t>元气…？这是对甘雨有什么误解吗</t>
  </si>
  <si>
    <t>不超过200</t>
  </si>
  <si>
    <t>莫名魈</t>
  </si>
  <si>
    <t>？？？？？？？？？？0</t>
  </si>
  <si>
    <t>一拳里面的原子武士</t>
  </si>
  <si>
    <t>一拳超人里面的原子武士</t>
  </si>
  <si>
    <t>浪客剑心？</t>
  </si>
  <si>
    <t>应试做多了，哪来那么多问题</t>
  </si>
  <si>
    <t>毕竟你说东方元素外国人不知道挺正常，国人一般都挺了解</t>
  </si>
  <si>
    <t>這企劃甲方文案的影響成分太大了</t>
  </si>
  <si>
    <t>攻壳特工队</t>
  </si>
  <si>
    <t>下面呢？</t>
  </si>
  <si>
    <t>中间是两只鸭？</t>
  </si>
  <si>
    <t>“非常好看”</t>
  </si>
  <si>
    <t>我也要去开淘宝店</t>
  </si>
  <si>
    <t>？？？？退钱吧，我给你画</t>
  </si>
  <si>
    <t>还有马赛克，哈哈</t>
  </si>
  <si>
    <t>目测奥目测20岁</t>
  </si>
  <si>
    <t>粉色矮子是嘉然吗？</t>
  </si>
  <si>
    <t>雷泽（误</t>
  </si>
  <si>
    <t>这个是什么软件啊？可以套3d模型画？</t>
  </si>
  <si>
    <t>这鞋是，王小美</t>
  </si>
  <si>
    <t>毕竟我们也是中国人嘛（审美差别不会很大）</t>
  </si>
  <si>
    <t>这个厚涂我喜欢！！</t>
  </si>
  <si>
    <t>放肆！！</t>
  </si>
  <si>
    <t>注意 目测啊 是看着像20岁</t>
  </si>
  <si>
    <t>这是猜到了是亚索吧</t>
  </si>
  <si>
    <t>君子都防是吧（</t>
  </si>
  <si>
    <t>这个不擦</t>
  </si>
  <si>
    <t>？？？为什么我想到了蒙娜丽莎？？</t>
  </si>
  <si>
    <t>？？？为什么我想到了蒙娜丽莎？？？</t>
  </si>
  <si>
    <t>开始叠甲！</t>
  </si>
  <si>
    <t>啊这贴图吗是</t>
  </si>
  <si>
    <t>快乐风男</t>
  </si>
  <si>
    <t>神    里    绫    华</t>
  </si>
  <si>
    <t>交不了450谁也保不了你！</t>
  </si>
  <si>
    <t>欧美画风</t>
  </si>
  <si>
    <t>公主小皮鞋？</t>
  </si>
  <si>
    <t>xp一样唉</t>
  </si>
  <si>
    <t>中转英再转中20遍</t>
  </si>
  <si>
    <t>画图既视感</t>
  </si>
  <si>
    <t>恰独食</t>
  </si>
  <si>
    <t>这个150有点子贵啊</t>
  </si>
  <si>
    <t>中国人懂中国人hhh</t>
  </si>
  <si>
    <t>10块钱？</t>
  </si>
  <si>
    <t>印尼！！！</t>
  </si>
  <si>
    <t>还是兵长拿剑法</t>
  </si>
  <si>
    <t>第一张像</t>
  </si>
  <si>
    <t>这脚^-^我自认出来了</t>
  </si>
  <si>
    <t>三玖</t>
  </si>
  <si>
    <t>'taxa[]</t>
  </si>
  <si>
    <t>《3322》</t>
  </si>
  <si>
    <t>正常身材</t>
  </si>
  <si>
    <t>我觉得这个其实是好看的，但部分装饰不符合国人审美</t>
  </si>
  <si>
    <t>有没有一种可能，这是很多小画手一直在互相吹的水平</t>
  </si>
  <si>
    <t>大清风格</t>
  </si>
  <si>
    <t>YASUO</t>
  </si>
  <si>
    <t>bugcat</t>
  </si>
  <si>
    <t>罗斯（？）</t>
  </si>
  <si>
    <t>我就以为是他才点进来的</t>
  </si>
  <si>
    <t>人体怕不是描的吧</t>
  </si>
  <si>
    <t>100都算贵了</t>
  </si>
  <si>
    <t>王小妹</t>
  </si>
  <si>
    <t>?????????????????????</t>
  </si>
  <si>
    <t>一川</t>
  </si>
  <si>
    <t>20岁</t>
  </si>
  <si>
    <t>我说我不熟悉第一个你信不信:)</t>
  </si>
  <si>
    <t>果断K桑</t>
  </si>
  <si>
    <t>疾风盲僧</t>
  </si>
  <si>
    <t>感觉有点太凶狠了，更像他哥哥永恩</t>
  </si>
  <si>
    <t>这张细看不行</t>
  </si>
  <si>
    <t>甘雨吗？</t>
  </si>
  <si>
    <t>这是开卷考试</t>
  </si>
  <si>
    <t>20都嫌贵</t>
  </si>
  <si>
    <t>这画风就很西方啊</t>
  </si>
  <si>
    <t>k桑像</t>
  </si>
  <si>
    <t>什么，这450</t>
  </si>
  <si>
    <t>压缩都不认识？</t>
  </si>
  <si>
    <t>这是什么，高跟鞋呢</t>
  </si>
  <si>
    <t>一眼亚索</t>
  </si>
  <si>
    <t>红a？</t>
  </si>
  <si>
    <t>没敢把这个胸部给（漏X）画出来</t>
  </si>
  <si>
    <t>麻衣学姐</t>
  </si>
  <si>
    <t>为什么这种手套这么像奥斯卡的</t>
  </si>
  <si>
    <t>亚索！</t>
  </si>
  <si>
    <t>有种龙之谷的感觉！错觉是我错觉！</t>
  </si>
  <si>
    <t>荒泷一斗？</t>
  </si>
  <si>
    <t>二二或者三三？</t>
  </si>
  <si>
    <t>玩了这么久的原神我才知道甘雨是有个长的单马尾</t>
  </si>
  <si>
    <t>我家的 小棉袄也是半个月 暂时还能好好吃米粉 香得很</t>
  </si>
  <si>
    <t>地暖？哈哈哈哈哈</t>
  </si>
  <si>
    <t>看起来质量很好哎</t>
  </si>
  <si>
    <t>好想点首《铁窗泪》</t>
  </si>
  <si>
    <t>4岁前都尽量不要吃蜂蜜！！！</t>
  </si>
  <si>
    <t>我前两天买水仙芒，1个就10块钱了，麻了</t>
  </si>
  <si>
    <t>挖地道挖到邻居快乐池</t>
  </si>
  <si>
    <t>减窗户那个，这是量地板砖的！</t>
  </si>
  <si>
    <t>有大锤我直接砸墙了！</t>
  </si>
  <si>
    <t>姐姐也给老二加油，加油！</t>
  </si>
  <si>
    <t>猴哥好好啊，温暖的一家人</t>
  </si>
  <si>
    <t>直接偷窗！！</t>
  </si>
  <si>
    <t>加点水果泥，甜甜的就爱吃了</t>
  </si>
  <si>
    <t>墙没防盗窗结实哈哈哈</t>
  </si>
  <si>
    <t>卫生间也防盗</t>
  </si>
  <si>
    <t>我家的也不吃米粉</t>
  </si>
  <si>
    <t>沙发进不去走窗口进去哈哈哈</t>
  </si>
  <si>
    <t>拿把裁铁皮的剪刀，直接把屋顶剪了，就可以进了</t>
  </si>
  <si>
    <t>实心的才好，空心的不行，哈哈</t>
  </si>
  <si>
    <t>克星防盗门</t>
  </si>
  <si>
    <t>饿上2天就吃了</t>
  </si>
  <si>
    <t>我家宝宝也不吃米粉</t>
  </si>
  <si>
    <t>非洲做地暖哈哈哈哈哈</t>
  </si>
  <si>
    <t>我带一个十块</t>
  </si>
  <si>
    <t>很少下雨的</t>
  </si>
  <si>
    <t>好期待后面的装修啊！</t>
  </si>
  <si>
    <t>老二贴砖可靠不呀哈哈哈哈</t>
  </si>
  <si>
    <t>饿一天就好了</t>
  </si>
  <si>
    <t>我觉得猴哥像那个愤怒的表情到笑的表情的拳击手</t>
  </si>
  <si>
    <t>天呐脾气已经上来了</t>
  </si>
  <si>
    <t>好家伙躺着喂</t>
  </si>
  <si>
    <t>这也太厚了哈哈哈哈</t>
  </si>
  <si>
    <t>凯特芒</t>
  </si>
  <si>
    <t>孩子那么小打扮太成熟了</t>
  </si>
  <si>
    <t>歪门邪道和铁门铁窗最配哦～</t>
  </si>
  <si>
    <t>手里呀捧着窝窝头</t>
  </si>
  <si>
    <t>泪水在他心里流</t>
  </si>
  <si>
    <t>饿了再喂就好啦</t>
  </si>
  <si>
    <t>失去梦想</t>
  </si>
  <si>
    <t>铁窗泪系列</t>
  </si>
  <si>
    <t>好实惠</t>
  </si>
  <si>
    <t>铁窗泪。</t>
  </si>
  <si>
    <t>饿的时候再喂</t>
  </si>
  <si>
    <t>姐姐姐姐姐姐姐姐姐姐姐姐姐姐姐姐姐姐姐姐姐姐姐姐姐姐姐姐姐姐姐姐姐姐姐姐</t>
  </si>
  <si>
    <t>就看拿起来的力道，就知道很轻</t>
  </si>
  <si>
    <t>千万不要加糖蜂蜜之类的调味料</t>
  </si>
  <si>
    <t>大胃王是好妈妈！很疼小家伙的！！！</t>
  </si>
  <si>
    <t>预算超标</t>
  </si>
  <si>
    <t>家伙！这厚实程度。。哈哈哈</t>
  </si>
  <si>
    <t>可以挖地道进啊</t>
  </si>
  <si>
    <t>说饿三天的心也太狠了吧…</t>
  </si>
  <si>
    <t>必须做纱窗防蚊子啊</t>
  </si>
  <si>
    <t>加糖的一定没生过</t>
  </si>
  <si>
    <t>大胃王：会消失？</t>
  </si>
  <si>
    <t>铁窗啊~铁锁链~</t>
  </si>
  <si>
    <t>在，蹲了半天了</t>
  </si>
  <si>
    <t>我家宝宝就喜欢吃米粉</t>
  </si>
  <si>
    <t>呜呜呜，想吃，我这边芒果5块往上走一斤</t>
  </si>
  <si>
    <t>只要知道大概多少块就行了，到时候肯定多出边边角角要裁</t>
  </si>
  <si>
    <t>猴哥变帅了</t>
  </si>
  <si>
    <t>这主卧空调不得装个3匹的（doge）</t>
  </si>
  <si>
    <t>门窗看着用的</t>
  </si>
  <si>
    <t>我也在吃米粉</t>
  </si>
  <si>
    <t>主卧装个蓝球架就完美。</t>
  </si>
  <si>
    <t>星月神</t>
  </si>
  <si>
    <t>等哭了喊饿再喂</t>
  </si>
  <si>
    <t>防守方布置装备中</t>
  </si>
  <si>
    <t>饿两顿就好了</t>
  </si>
  <si>
    <t>别躺着喂，容易呛到气管</t>
  </si>
  <si>
    <t>就是量个大概，都是量的比较长，到时候裁瓷砖</t>
  </si>
  <si>
    <t>顶也得加固，哈哈</t>
  </si>
  <si>
    <t>我家孩子吃米粉的时候非常爱吃</t>
  </si>
  <si>
    <t>铁门啊，铁窗啊，铁锁链</t>
  </si>
  <si>
    <t>昨天买了两个大芒果也都20多块了</t>
  </si>
  <si>
    <t>一岁之前宝宝禁止吃蜂蜜</t>
  </si>
  <si>
    <t>里屋在蹦迪</t>
  </si>
  <si>
    <t>刚开始都是喂一口两口</t>
  </si>
  <si>
    <t>一岁以前宝宝不能吃糖和盐的</t>
  </si>
  <si>
    <t>空心的</t>
  </si>
  <si>
    <t>终于等到你还好我没放弃～</t>
  </si>
  <si>
    <t>好像仓库啊</t>
  </si>
  <si>
    <t>飞哥平时都不吃饭，现在吃两个芒果怎么了。doge</t>
  </si>
  <si>
    <t>好可爱哟 小胃王</t>
  </si>
  <si>
    <t>居然是铁的</t>
  </si>
  <si>
    <t>生无可恋的表情</t>
  </si>
  <si>
    <t>哈哈哈哈，墙没窗户结实系列</t>
  </si>
  <si>
    <t>懂了，敲四个角就可以进去了</t>
  </si>
  <si>
    <t>小胃王：米粉有啥吃头,给我上羊腿！</t>
  </si>
  <si>
    <t>饿一顿就吃了，哈哈哈</t>
  </si>
  <si>
    <t>小胃王：我不饿</t>
  </si>
  <si>
    <t>饿的时候再吃，绝对吃</t>
  </si>
  <si>
    <t>哈哈哈哈说地暖的是不是刚来</t>
  </si>
  <si>
    <t>米粉也可以用温开水泡，比泡奶的温度高一点就行</t>
  </si>
  <si>
    <t>刚添加辅食需要耐心，少食多餐比较好</t>
  </si>
  <si>
    <t>刚开始吃辅食，是要慢慢来的</t>
  </si>
  <si>
    <t>叛逆期了哈哈哈</t>
  </si>
  <si>
    <t>地暖哈哈哈哈哈哈</t>
  </si>
  <si>
    <t>小胃王：原来我可以说话了</t>
  </si>
  <si>
    <t>铁窗泪哈哈哈哈</t>
  </si>
  <si>
    <t>好可爱呦</t>
  </si>
  <si>
    <t>哈哈哈，铁窗泪</t>
  </si>
  <si>
    <t>贵妃芒</t>
  </si>
  <si>
    <t>小胃王怎么变白了</t>
  </si>
  <si>
    <t>谁说的做地暖哈哈哈哈哈哈哈哈哈 大聪明</t>
  </si>
  <si>
    <t>油漆都磨掉了</t>
  </si>
  <si>
    <t>午饭一顿，晚饭一顿</t>
  </si>
  <si>
    <t>飞哥太白了，把小胃王吓一拘拎</t>
  </si>
  <si>
    <t>饿一顿就好了～</t>
  </si>
  <si>
    <t>墙要先倒下我感觉哈哈哈</t>
  </si>
  <si>
    <t>凯特芒果超好吃</t>
  </si>
  <si>
    <t>铁门啊～铁窗～铁锁链～～（一起唱）</t>
  </si>
  <si>
    <t>街街姐姐界界</t>
  </si>
  <si>
    <t>《生无可恋》</t>
  </si>
  <si>
    <t>记得减去开窗面积</t>
  </si>
  <si>
    <t>踢脚线 过门石美观上可以考虑一下</t>
  </si>
  <si>
    <t>我猜窗台会下沉</t>
  </si>
  <si>
    <t>氪星防盗门放超人的</t>
  </si>
  <si>
    <t>油漆有甲醛啊</t>
  </si>
  <si>
    <t>咕噜贝贝两个我没意见</t>
  </si>
  <si>
    <t>窗比抢结实系列</t>
  </si>
  <si>
    <t>从外面怎么踹的开</t>
  </si>
  <si>
    <t>做成剪力墙结构的让你们砸哈哈</t>
  </si>
  <si>
    <t>老二又是摸鱼的一天</t>
  </si>
  <si>
    <t>必须的猛男粉</t>
  </si>
  <si>
    <t>我小时候不吃饿一顿就好了 滑稽</t>
  </si>
  <si>
    <t>后面应该会有猝不及防的米粉广告</t>
  </si>
  <si>
    <t>前面有位朋友说加糖，不要加糖，会吃坏人的</t>
  </si>
  <si>
    <t>买材料，量大概就行</t>
  </si>
  <si>
    <t>86盒没装啊，还要重新挖…</t>
  </si>
  <si>
    <t>在学校关三个月了</t>
  </si>
  <si>
    <t>哈哈哈等来吃辅食了</t>
  </si>
  <si>
    <t>米粉可以先拌着奶粉一块吃，慢慢减少奶粉量</t>
  </si>
  <si>
    <t>本王已经尝到了美食的快乐，还让本王吃米粉！</t>
  </si>
  <si>
    <t>关键是固定框拆了，防盗窗再好也没用</t>
  </si>
  <si>
    <t>地暖的，哈哈哈哈笑死了</t>
  </si>
  <si>
    <t>鸟窝快乐屋</t>
  </si>
  <si>
    <t>小胃王：我不想吃西玛</t>
  </si>
  <si>
    <t>饿一顿就好了哈哈哈哈</t>
  </si>
  <si>
    <t>求生之路（安全门）</t>
  </si>
  <si>
    <t>《小房间》</t>
  </si>
  <si>
    <t>加点糖就爱吃了</t>
  </si>
  <si>
    <t>下雨会不会特别响</t>
  </si>
  <si>
    <t>蜂蜜吃了会早熟</t>
  </si>
  <si>
    <t>好像铁窗泪</t>
  </si>
  <si>
    <t>小胃王好白哦</t>
  </si>
  <si>
    <t>一定要种上火龙果啊</t>
  </si>
  <si>
    <t>小肉手哈哈哈</t>
  </si>
  <si>
    <t>装修系列开始啦~</t>
  </si>
  <si>
    <t>可以加一点点糖，就有点味道就会吃，糖不要加太多</t>
  </si>
  <si>
    <t>到时候大胃王和二哈也住进来嘛？？？</t>
  </si>
  <si>
    <t>成铁窗泪了</t>
  </si>
  <si>
    <t>猴哥是真喜欢吃芒果</t>
  </si>
  <si>
    <t>大锤砸不动防盗窗，砸的动墙啊（doge）</t>
  </si>
  <si>
    <t>小胃王试图光合作用失败</t>
  </si>
  <si>
    <t>真铁窗泪了</t>
  </si>
  <si>
    <t>主卧可以踢足球了哈哈哈哈</t>
  </si>
  <si>
    <t>哈哈哈哈哈，加蜂蜜。</t>
  </si>
  <si>
    <t>小胃王真的好可爱啊</t>
  </si>
  <si>
    <t>侯哥真的很温柔</t>
  </si>
  <si>
    <t>蜂蜜容易引起早发</t>
  </si>
  <si>
    <t>防爆窗，几内亚安全屋了属于是</t>
  </si>
  <si>
    <t>光线好像一般</t>
  </si>
  <si>
    <t>我就是吃米糊长大的呜呜呜</t>
  </si>
  <si>
    <t>小胃王:我要锅里头</t>
  </si>
  <si>
    <t>哈哈，老二加油</t>
  </si>
  <si>
    <t>优巴字写的不错啊</t>
  </si>
  <si>
    <t>米粉一开始是吃一两口尝尝味，往后再加</t>
  </si>
  <si>
    <t>房间那俩字是飞哥写的</t>
  </si>
  <si>
    <t>喂米粉要坐着</t>
  </si>
  <si>
    <t>饿一天就吃了</t>
  </si>
  <si>
    <t>铁窗泪</t>
  </si>
  <si>
    <t>小台芒7块一斤，贵死了</t>
  </si>
  <si>
    <t>怎么感觉和肉肉家的房子好像啊</t>
  </si>
  <si>
    <t>米德尔顿</t>
  </si>
  <si>
    <t>铁窗啊铁门啊铁锁链…………………</t>
  </si>
  <si>
    <t>着火了怎么办？</t>
  </si>
  <si>
    <t>别用城里房子要求</t>
  </si>
  <si>
    <t>红玉芒果</t>
  </si>
  <si>
    <t>后面不是有颗树吗</t>
  </si>
  <si>
    <t>上回沙子里的芒果还在吗</t>
  </si>
  <si>
    <t>太不安全了，小车都能拽掉，撬棍也轻松撬开。</t>
  </si>
  <si>
    <t>放点糖吧，再试试</t>
  </si>
  <si>
    <t>没看到是中文吗？阿拉伯数字也是中式写法</t>
  </si>
  <si>
    <t>这段时间芒果不贵啊</t>
  </si>
  <si>
    <t>汽车拉绳一钩，车启动就拉出来了</t>
  </si>
  <si>
    <t>为啥不买银色的</t>
  </si>
  <si>
    <t>敷衍我们结束了</t>
  </si>
  <si>
    <t>光合作用吃两个？</t>
  </si>
  <si>
    <t>封校了，食堂5块钱一个</t>
  </si>
  <si>
    <t>这个窗户一装，就成小黑屋了</t>
  </si>
  <si>
    <t>我这没十块钱拿不下来</t>
  </si>
  <si>
    <t>粉墙师傅不错</t>
  </si>
  <si>
    <t>上次埋沙里的芒果生仔了没有？</t>
  </si>
  <si>
    <t>U巴字蛮好看的</t>
  </si>
  <si>
    <t>哈哈哈房间整那么大</t>
  </si>
  <si>
    <t>小胃王这表情，哈哈哈哈</t>
  </si>
  <si>
    <t>我还说没有门框之类的，太水了。</t>
  </si>
  <si>
    <t>老二行啊，一下变成老板了。</t>
  </si>
  <si>
    <t>青芒40块钱十斤还差不多，一个十六那是巨大的</t>
  </si>
  <si>
    <t>飞哥2个应该是算正餐吧</t>
  </si>
  <si>
    <t>好家伙，躺着吃呀</t>
  </si>
  <si>
    <t>这样窗结实也没用啊，墙又不结实</t>
  </si>
  <si>
    <t>选芒果看它头，不要绿头</t>
  </si>
  <si>
    <t>猴哥埋在沙子里的芒果呢？？</t>
  </si>
  <si>
    <t>荒野大镖客 直接用马车就能拉开</t>
  </si>
  <si>
    <t>这个可以买，很实惠</t>
  </si>
  <si>
    <t>预测瓷砖不够</t>
  </si>
  <si>
    <t>还不如做个夹胶玻璃安全呢</t>
  </si>
  <si>
    <t>滥竽充数</t>
  </si>
  <si>
    <t>别这么算，有损耗的</t>
  </si>
  <si>
    <t>有些小宝宝一直不爱吃米粉的</t>
  </si>
  <si>
    <t>快接快接广告，想看</t>
  </si>
  <si>
    <t>防了个寂寞</t>
  </si>
  <si>
    <t>侯哥摘的芒果呢</t>
  </si>
  <si>
    <t>没有扶手也挺好的</t>
  </si>
  <si>
    <t>人家飞哥付钱呀哈哈哈</t>
  </si>
  <si>
    <t>芒果热量高</t>
  </si>
  <si>
    <t>7000个朋友一起</t>
  </si>
  <si>
    <t>三秒钟的记忆</t>
  </si>
  <si>
    <t xml:space="preserve"> 我只是看了不打弹幕好嘛</t>
  </si>
  <si>
    <t>遇到这么便宜直接包了</t>
  </si>
  <si>
    <t>英文肯定不是飞哥写的</t>
  </si>
  <si>
    <t>地砖要加上损耗啊</t>
  </si>
  <si>
    <t>没有踢脚线？</t>
  </si>
  <si>
    <t>象牙芒</t>
  </si>
  <si>
    <t>猴哥老婆出场</t>
  </si>
  <si>
    <t>上次埋的芒果呢？</t>
  </si>
  <si>
    <t>老二：又来了</t>
  </si>
  <si>
    <t>小马达姆</t>
  </si>
  <si>
    <t>地砖可以先拿，用不完再退</t>
  </si>
  <si>
    <t>两个就当晚饭了是吧</t>
  </si>
  <si>
    <t>感觉飞哥买地盖房，二十万止不住。</t>
  </si>
  <si>
    <t>有损耗，肯定要算多点面积</t>
  </si>
  <si>
    <t>贵妃芒？超好吃</t>
  </si>
  <si>
    <t>防盗窗不是窗户</t>
  </si>
  <si>
    <t>↑因为团长双倍工资</t>
  </si>
  <si>
    <t>多吃多占飞哥</t>
  </si>
  <si>
    <t>这样的防盗窗用力一拉不就掉下来了吗</t>
  </si>
  <si>
    <t>妃子笑</t>
  </si>
  <si>
    <t>老肩巨滑</t>
  </si>
  <si>
    <t>别人芒果当零食，飞哥当主食</t>
  </si>
  <si>
    <t>因为是他买的</t>
  </si>
  <si>
    <t>凭飞哥出的钱</t>
  </si>
  <si>
    <t>埋的芒果哪去了</t>
  </si>
  <si>
    <t>之前埋的芒果呢？</t>
  </si>
  <si>
    <t>飞哥：我掏钱还不让我分两个？</t>
  </si>
  <si>
    <t>肯定不够的，除非边角料都用上</t>
  </si>
  <si>
    <t>凭我的光合作用，别说2个，老子城里吃馆子都是4个</t>
  </si>
  <si>
    <t>装玻璃分分钟给你变战损版</t>
  </si>
  <si>
    <t>老二干活的工具要重新弄一套了</t>
  </si>
  <si>
    <t>小异形</t>
  </si>
  <si>
    <t>脚底下装个水冷呗</t>
  </si>
  <si>
    <t>去非洲卖地暖，你可真是个商业奇才！</t>
  </si>
  <si>
    <t>老二贴的话再算上时间成本,还有以后可能落下的埋冤,这房子成本高了</t>
  </si>
  <si>
    <t>好黑哟</t>
  </si>
  <si>
    <t>少加点糖就喝了</t>
  </si>
  <si>
    <t>这不是宫殿1.0吗</t>
  </si>
  <si>
    <t>我这20一斤</t>
  </si>
  <si>
    <t>泥工</t>
  </si>
  <si>
    <t>还是不饿</t>
  </si>
  <si>
    <t>大房子啊！</t>
  </si>
  <si>
    <t>门窗是在肉肉家买的嘛？</t>
  </si>
  <si>
    <t>老二贴了估计得返工,双倍价格付出</t>
  </si>
  <si>
    <t>在非洲不圈外墙我感觉不合适</t>
  </si>
  <si>
    <t>需要一个教导主任武哥</t>
  </si>
  <si>
    <t>这防盗窗，不可能有人越狱的！</t>
  </si>
  <si>
    <t>窗比墙结实</t>
  </si>
  <si>
    <t>80 80 80</t>
  </si>
  <si>
    <t>这房间光线差点</t>
  </si>
  <si>
    <t>直接砸墙  墙薄的像纸一样</t>
  </si>
  <si>
    <t>请打开麦克风交流</t>
  </si>
  <si>
    <t>房间门小，，，</t>
  </si>
  <si>
    <t>说厚的不知道长了透视眼还是咋的</t>
  </si>
  <si>
    <t>画地为牢</t>
  </si>
  <si>
    <t>钢管,又不是实心</t>
  </si>
  <si>
    <t>不容易呀，别墅马上就要建好了。</t>
  </si>
  <si>
    <t>我家是做瓷砖厂的</t>
  </si>
  <si>
    <t>这种，‘好怕老鼠</t>
  </si>
  <si>
    <t>用奶拌一下米粉吃</t>
  </si>
  <si>
    <t>窗比墙结实哈哈哈哈哈哈</t>
  </si>
  <si>
    <t>啥叫成熟</t>
  </si>
  <si>
    <t>实心都得百来斤</t>
  </si>
  <si>
    <t>防叛军</t>
  </si>
  <si>
    <t>配菊花晶？我记得好像是</t>
  </si>
  <si>
    <t>尤巴，老二，猴哥，大胃王，小胃王正好五个，飞哥？飞哥混哪里的？</t>
  </si>
  <si>
    <t>有二十万够了，猴哥长大如果当翻译听飞哥说都是两万起步的。</t>
  </si>
  <si>
    <t>这哥们是在拿502粘窗户吗？？</t>
  </si>
  <si>
    <t>底盒都没装就开始抹墙？</t>
  </si>
  <si>
    <t>芒果自由</t>
  </si>
  <si>
    <t>挖个地下堡垒</t>
  </si>
  <si>
    <t>掉漆了</t>
  </si>
  <si>
    <t>放不放平都要多买，量个大概</t>
  </si>
  <si>
    <t>抹灰</t>
  </si>
  <si>
    <t>小胃王第一句话不会是中文吧</t>
  </si>
  <si>
    <t>铝扣板吊顶比这个便宜吧</t>
  </si>
  <si>
    <t>终身保修</t>
  </si>
  <si>
    <t>厨房卫生间不用去的损耗差不多了</t>
  </si>
  <si>
    <t>听声音像是塑钢的</t>
  </si>
  <si>
    <t>不饿</t>
  </si>
  <si>
    <t>这得用RPG才能破窗</t>
  </si>
  <si>
    <t>w cao .</t>
  </si>
  <si>
    <t>吃不了那么多吧</t>
  </si>
  <si>
    <t>窗户可以，接缝处薄弱</t>
  </si>
  <si>
    <t>让二爷爷来收拾他娃娃</t>
  </si>
  <si>
    <t>防盗门被盗</t>
  </si>
  <si>
    <t>非洲也吃米粉？</t>
  </si>
  <si>
    <t>我儿子就不吃，也不吃各种水果蔬菜泥，肉泥。但是吃大人饭</t>
  </si>
  <si>
    <t>广告翻车了</t>
  </si>
  <si>
    <t>飞爷爷太凶了。</t>
  </si>
  <si>
    <t>最近想买冲锋衣，飞哥可以接个广告了</t>
  </si>
  <si>
    <t>卷尺没拉直啊</t>
  </si>
  <si>
    <t>等他饿了再喂</t>
  </si>
  <si>
    <t>老二拿棍子了</t>
  </si>
  <si>
    <t>玛娃</t>
  </si>
  <si>
    <t>做成了，真，要塞了。</t>
  </si>
  <si>
    <t>叫老二！</t>
  </si>
  <si>
    <t>感觉猴子抽条了</t>
  </si>
  <si>
    <t>这质量，以后不怕狮子了</t>
  </si>
  <si>
    <t>地暖，你搞笑吧</t>
  </si>
  <si>
    <t>老二还不知道家跟自己一点关系没有呢，哈哈</t>
  </si>
  <si>
    <t>说地暖的我能笑一年</t>
  </si>
  <si>
    <t>窗子比墙结实啊</t>
  </si>
  <si>
    <t>要不然很重</t>
  </si>
  <si>
    <t>都是空心的</t>
  </si>
  <si>
    <t>专业的来说一句 饿一饿就吃了 千万别加糖</t>
  </si>
  <si>
    <t>肉肉家的么</t>
  </si>
  <si>
    <t>千万别加糖</t>
  </si>
  <si>
    <t>老二给她打</t>
  </si>
  <si>
    <t>墙不够硬，门硬有啥用</t>
  </si>
  <si>
    <t>老二弄肯定出事，话放这了</t>
  </si>
  <si>
    <t>同在学校被关了3个月</t>
  </si>
  <si>
    <t>电动角磨机给你切了</t>
  </si>
  <si>
    <t>饿他一顿就吃了</t>
  </si>
  <si>
    <t>饿几天</t>
  </si>
  <si>
    <t>tnnd为什么还不吃</t>
  </si>
  <si>
    <t>鹅几点会吃</t>
  </si>
  <si>
    <t>给一间房让老二练手</t>
  </si>
  <si>
    <t>我也想捏小胃王的手</t>
  </si>
  <si>
    <t>那不得整个粉色啊</t>
  </si>
  <si>
    <t>说明不饿</t>
  </si>
  <si>
    <t>切割机求一战</t>
  </si>
  <si>
    <t>改用银色的</t>
  </si>
  <si>
    <t>小单间都这么大啊</t>
  </si>
  <si>
    <t>直接RPG破墙了</t>
  </si>
  <si>
    <t>米粉太稀了吧</t>
  </si>
  <si>
    <t>老苏快乐屋</t>
  </si>
  <si>
    <t>小胃王：我要吃西玛</t>
  </si>
  <si>
    <t>我（飞哥）负责指挥，哈哈哈</t>
  </si>
  <si>
    <t>屋顶简陋，门窗是真坐实</t>
  </si>
  <si>
    <t>这是我真的不看好老二贴瓷砖</t>
  </si>
  <si>
    <t>妹子，不能按个卖啊，遇到精客了</t>
  </si>
  <si>
    <t>再买能防Ak的玻璃窗</t>
  </si>
  <si>
    <t>找陈曦做设计</t>
  </si>
  <si>
    <t>鞭打？？</t>
  </si>
  <si>
    <t>搞反了，先瓷砖再吊顶，最后粉墙的吧</t>
  </si>
  <si>
    <t>比我住的好，我在广东只能休出租房</t>
  </si>
  <si>
    <t>这也太厚了吧</t>
  </si>
  <si>
    <t>一脸生无可恋</t>
  </si>
  <si>
    <t>别乱说，还不能吃糖和这些东西</t>
  </si>
  <si>
    <t>普通大小吧。我家里有木瓜那么大的，还特别甜</t>
  </si>
  <si>
    <t>牢房</t>
  </si>
  <si>
    <t>猴哥拿下</t>
  </si>
  <si>
    <t>老二贴砖不太靠谱吧</t>
  </si>
  <si>
    <t>大锤：我可以夯墙</t>
  </si>
  <si>
    <t>花钱如流水</t>
  </si>
  <si>
    <t>米粉混奶粉可以吗</t>
  </si>
  <si>
    <t>我家的也不吃</t>
  </si>
  <si>
    <t>土豪监狱</t>
  </si>
  <si>
    <t>要加糖</t>
  </si>
  <si>
    <t>卧槽，这肌肉</t>
  </si>
  <si>
    <t>铁窗烈火</t>
  </si>
  <si>
    <t>肉爸家的</t>
  </si>
  <si>
    <t>比墙还结实</t>
  </si>
  <si>
    <t>跟住监狱一样。。。</t>
  </si>
  <si>
    <t>侯府的薄弱环节在顶子</t>
  </si>
  <si>
    <t>是躺着吃不舒服吧，在稍微起来一点呢</t>
  </si>
  <si>
    <t>技术不错</t>
  </si>
  <si>
    <t>房顶是空的吗？那怎么开空调呢</t>
  </si>
  <si>
    <t>没看懂，房d</t>
  </si>
  <si>
    <t>笑死，广东人甚至都没见过地暖</t>
  </si>
  <si>
    <t>总觉得这种单坯墙不结实</t>
  </si>
  <si>
    <t>谁说数学没有用，我要打人了</t>
  </si>
  <si>
    <t>每次看到这个弧形垭口就觉得搞笑</t>
  </si>
  <si>
    <t>目光呆滞</t>
  </si>
  <si>
    <t>这主卧比我客厅都大</t>
  </si>
  <si>
    <t>博格巴？</t>
  </si>
  <si>
    <t>小胃王越长越像猴哥</t>
  </si>
  <si>
    <t>这个角度姑侄俩真像</t>
  </si>
  <si>
    <t>吃不吃！</t>
  </si>
  <si>
    <t>必须是gay蓝</t>
  </si>
  <si>
    <t>说可爱的你认真的嘛</t>
  </si>
  <si>
    <t>老二狂喜</t>
  </si>
  <si>
    <t>一脚就踹下来了</t>
  </si>
  <si>
    <t>不拉直没关系的</t>
  </si>
  <si>
    <t>没有飞哥，这小孩就得饿肚子</t>
  </si>
  <si>
    <t>门窗减了干啥，总要有损耗的，有些边角还要切</t>
  </si>
  <si>
    <t>说和你们偷得不一样</t>
  </si>
  <si>
    <t>这直接摘窗子不就行了还砸什么墙</t>
  </si>
  <si>
    <t>直接卸窗户卖铁</t>
  </si>
  <si>
    <t>我打算在国门弄羽绒服去非洲卖你们觉得这生意有的做不</t>
  </si>
  <si>
    <t>这门也太小了布拉</t>
  </si>
  <si>
    <t>不是很重啊</t>
  </si>
  <si>
    <t>老二的第一桶金</t>
  </si>
  <si>
    <t>需要饿饿再喂。</t>
  </si>
  <si>
    <t>像极了自己在游戏里盖房子</t>
  </si>
  <si>
    <t>一开始尝两口就行了</t>
  </si>
  <si>
    <t>有雨季</t>
  </si>
  <si>
    <t>这个墙有点……一下一个小洞………</t>
  </si>
  <si>
    <t>窗比墙坚系列</t>
  </si>
  <si>
    <t>肯定奶粉里有糖。小孩就会这样。</t>
  </si>
  <si>
    <t>这是战争阵地版嘛？</t>
  </si>
  <si>
    <t>偷防盗窗</t>
  </si>
  <si>
    <t>米粉没什么营养吧</t>
  </si>
  <si>
    <t>飞哥大手笔</t>
  </si>
  <si>
    <t>比墙牢固哈哈哈</t>
  </si>
  <si>
    <t>窗户用油漆粉成白色吧，就好看多了</t>
  </si>
  <si>
    <t>暗黑系，哈哈哈</t>
  </si>
  <si>
    <t>弄个米白色的门好看，小清新看着敞亮</t>
  </si>
  <si>
    <t>真让老二弄啊？</t>
  </si>
  <si>
    <t>大人吃饭的时候喂。</t>
  </si>
  <si>
    <t>说很少下雨的，学过地理吗？雨季马上来了</t>
  </si>
  <si>
    <t>刷白吧，白色显屋里亮堂</t>
  </si>
  <si>
    <t>料不足啊~~~小猴子能拿俩~~~</t>
  </si>
  <si>
    <t>几内亚在赤道 神tm地暖 一年没低于22度的时候</t>
  </si>
  <si>
    <t>肉家自己作痛失大客户</t>
  </si>
  <si>
    <t>饿两顿啥都吃！</t>
  </si>
  <si>
    <t>躺着怎么吃？？？？</t>
  </si>
  <si>
    <t>躺着吃！~~~~</t>
  </si>
  <si>
    <t>饿几顿就好了</t>
  </si>
  <si>
    <t>这样睡着吃不好把</t>
  </si>
  <si>
    <t>绝对被偷</t>
  </si>
  <si>
    <t>好像个城堡</t>
  </si>
  <si>
    <t>放点肉汤</t>
  </si>
  <si>
    <t>饿了就会吃了，父母太穷了，小孩跟着吃苦</t>
  </si>
  <si>
    <t>在非洲做翻译赚钱超多哦，不愁吃穿那种</t>
  </si>
  <si>
    <t>用奶粉米粉混着泡啊</t>
  </si>
  <si>
    <t>几内亚一年四季好像都是绿的，玩啥地暖</t>
  </si>
  <si>
    <t>屋顶铁皮薄可以进</t>
  </si>
  <si>
    <t>不懂得能不能不要瞎指挥，真是服了</t>
  </si>
  <si>
    <t>盗贼来了以后觉得这个窗值钱</t>
  </si>
  <si>
    <t>没味道怎么吃</t>
  </si>
  <si>
    <t>说话你先不好的，刮完大白就好了</t>
  </si>
  <si>
    <t>黑人的奶水是黑的还是白的？</t>
  </si>
  <si>
    <t>我们这不埋打洞的</t>
  </si>
  <si>
    <t>6小时</t>
  </si>
  <si>
    <t>当地适用性</t>
  </si>
  <si>
    <t>奇怪的流行色</t>
  </si>
  <si>
    <t>全要了</t>
  </si>
  <si>
    <t>说实话你这空心砖本身就固定不住这些真要是有人搞能直接把防盗门窗都卸下来</t>
  </si>
  <si>
    <t>没香味，不好吃</t>
  </si>
  <si>
    <t>实心的就是钢筋焊的就不可能这么厚了</t>
  </si>
  <si>
    <t>话说猴子他爸不知道给他们建的房子吗？就算远，这么久也该过来感谢一下吧</t>
  </si>
  <si>
    <t>不爱吃就不喂吧，别把孩子弄得又哭又闹</t>
  </si>
  <si>
    <t>肉肉爹泪目</t>
  </si>
  <si>
    <t>这期视频好水</t>
  </si>
  <si>
    <t>里面怎么还要防盗门</t>
  </si>
  <si>
    <t>皇家马德里</t>
  </si>
  <si>
    <t>监狱风云</t>
  </si>
  <si>
    <t>哈哈哈哈今天的快乐有了</t>
  </si>
  <si>
    <t>还有两个汉字</t>
  </si>
  <si>
    <t>红色</t>
  </si>
  <si>
    <t>非洲雨量很少的</t>
  </si>
  <si>
    <t>非洲要地暖是吧？飞哥全年T恤。</t>
  </si>
  <si>
    <t>屋檐下边不封死？？？让鸟，鼠，蛇方便进来做窝吗？？</t>
  </si>
  <si>
    <t>瓷砖可以切割的</t>
  </si>
  <si>
    <t xml:space="preserve">不能打 </t>
  </si>
  <si>
    <t>大厚嘴唇子</t>
  </si>
  <si>
    <t>贴瓷砖的工费可不便宜。</t>
  </si>
  <si>
    <t>有人真搞笑诶，这么大个房子还搞阁楼？你给我去买材料好吧</t>
  </si>
  <si>
    <t>带着气割来，一下就进去了</t>
  </si>
  <si>
    <t>说地暖的，你真的，我笑死，哈哈哈哈哈哈哈哈</t>
  </si>
  <si>
    <t>饿几顿就吃了</t>
  </si>
  <si>
    <t>别忘了铺地暖</t>
  </si>
  <si>
    <t>多用白色 屋里反光会亮敞</t>
  </si>
  <si>
    <t>你怎么装修 邻居心里有落差</t>
  </si>
  <si>
    <t>黑色的不好看 为啥你说黑色瓦好看</t>
  </si>
  <si>
    <t>期待房子的全部完工</t>
  </si>
  <si>
    <t>非洲，地暖，屋里热，外面更热哈哈哈哈哈</t>
  </si>
  <si>
    <t>没伸直吧</t>
  </si>
  <si>
    <t>小时候 哪里有奶啊 都是吃米糊长大的</t>
  </si>
  <si>
    <t>一个卧室比我老房子客厅都大</t>
  </si>
  <si>
    <t>生无可恋</t>
  </si>
  <si>
    <t>怎么感觉门好窄</t>
  </si>
  <si>
    <t>不用地暖，回头盘个火炕</t>
  </si>
  <si>
    <t>谁还不是个孩子</t>
  </si>
  <si>
    <t>这窗户比墙结实</t>
  </si>
  <si>
    <t>断奶哈哈</t>
  </si>
  <si>
    <t>直接打</t>
  </si>
  <si>
    <t>老二保修啊</t>
  </si>
  <si>
    <t>围墙上一定要装铁丝网</t>
  </si>
  <si>
    <t>准备建银行呢</t>
  </si>
  <si>
    <t>直接把窗户偷走了</t>
  </si>
  <si>
    <t>整得跟监狱似的</t>
  </si>
  <si>
    <t>要翻车</t>
  </si>
  <si>
    <t>一岁前禁食蜂蜜，不懂得别瞎说哈</t>
  </si>
  <si>
    <t>《腋来香》</t>
  </si>
  <si>
    <t xml:space="preserve">太稠了 刚开始吃要稀一点 </t>
  </si>
  <si>
    <t>一岁前不加糖和盐  不懂得千万别瞎说啊</t>
  </si>
  <si>
    <t>弄个咖啡色</t>
  </si>
  <si>
    <t>小孩子都这样</t>
  </si>
  <si>
    <t>飞哥真短</t>
  </si>
  <si>
    <t>老二常驻工地</t>
  </si>
  <si>
    <t>怪不得玛娃家里没有电，武哥进去什么都看不到了</t>
  </si>
  <si>
    <t>和牢房用的一个等级</t>
  </si>
  <si>
    <t>可以跟母乳混合，慢慢过度</t>
  </si>
  <si>
    <t>鸟会从屋檐下面飞到吊顶上吗</t>
  </si>
  <si>
    <t>大屋小门</t>
  </si>
  <si>
    <t>这个角度 搁谁谁也不吃啊。。。</t>
  </si>
  <si>
    <t>都搞黑色的 不好看呀</t>
  </si>
  <si>
    <t>公摊只有中国有</t>
  </si>
  <si>
    <t>吃肉糜</t>
  </si>
  <si>
    <t>还小，说小的建议量下你家门的大小</t>
  </si>
  <si>
    <t>看着确实可以</t>
  </si>
  <si>
    <t>洗脸呢搁这儿</t>
  </si>
  <si>
    <t>你们是真逗，家里哪有那么多钱偷，这个不结实那个不好，住监狱结实</t>
  </si>
  <si>
    <t>房檐那个缝就这么露着吗   会不会进鸟 蛇  耗子   然后在棚顶 上跳舞</t>
  </si>
  <si>
    <t>那么大 可以全要了</t>
  </si>
  <si>
    <t>不弄暖气嘛</t>
  </si>
  <si>
    <t>搞搞就得了，又不是家里是钱库，还上面都要防盗你们也真够累的</t>
  </si>
  <si>
    <t>非洲做地暖你是个人才</t>
  </si>
  <si>
    <t>尤巴字写的比我好看笑死</t>
  </si>
  <si>
    <t>这主卧比我家客厅都大一半</t>
  </si>
  <si>
    <t>不安玻璃吗？</t>
  </si>
  <si>
    <t>这是窗？</t>
  </si>
  <si>
    <t>这颜色也太像监狱了</t>
  </si>
  <si>
    <t>他说的应该是乳胶漆</t>
  </si>
  <si>
    <t>上房揭瓦更快点</t>
  </si>
  <si>
    <t>巴适得板</t>
  </si>
  <si>
    <t>这真真是监狱风云了，属于是</t>
  </si>
  <si>
    <t>可能不饿</t>
  </si>
  <si>
    <t>我觉得门窗我使劲一拽能拽下来......</t>
  </si>
  <si>
    <t>这是非洲可不是俄罗斯哈哈哈</t>
  </si>
  <si>
    <t>这样一看走廊真的宽呀</t>
  </si>
  <si>
    <t>楼顶进入</t>
  </si>
  <si>
    <t>整个奶瓶就吃了，小孩都爱嘬</t>
  </si>
  <si>
    <t>主卧比客厅还大</t>
  </si>
  <si>
    <t>膨胀螺栓</t>
  </si>
  <si>
    <t>铁门啊铁窗啊铁锁链</t>
  </si>
  <si>
    <t>把你窗给偷了</t>
  </si>
  <si>
    <t>窗厚墙薄，不怕后期墙出现裂缝？越来越大的那种？</t>
  </si>
  <si>
    <t>饿的轻</t>
  </si>
  <si>
    <t>非洲放地暖？人才哈哈哈</t>
  </si>
  <si>
    <t>暴力灌饭</t>
  </si>
  <si>
    <t>一定要中国红</t>
  </si>
  <si>
    <t>红色好</t>
  </si>
  <si>
    <t>破开这窗户比砸开这墙体还难</t>
  </si>
  <si>
    <t>小胃王能吃云南米粉还是桂林米粉？</t>
  </si>
  <si>
    <t xml:space="preserve"> 猴哥猴哥这个就是你的女朋友了</t>
  </si>
  <si>
    <t>迟志强表示内行</t>
  </si>
  <si>
    <t>岁月难挨冷暖天 铜墙铁壁锁连天</t>
  </si>
  <si>
    <t>老二拿的好轻松</t>
  </si>
  <si>
    <t>之前藏得芒果呢？？</t>
  </si>
  <si>
    <t>加餐</t>
  </si>
  <si>
    <t>地暖？？？？？？？</t>
  </si>
  <si>
    <t>像喂药</t>
  </si>
  <si>
    <t>铁窗红泪</t>
  </si>
  <si>
    <t>老二姐姐姐姐姐姐姐姐再见</t>
  </si>
  <si>
    <t>他木架那里还弄一平板的。</t>
  </si>
  <si>
    <t>折磨孩子</t>
  </si>
  <si>
    <t>来一大逼斗</t>
  </si>
  <si>
    <t>小胃王每天听你们说中文     自己母语不会说了咋办</t>
  </si>
  <si>
    <t>在我这，这么大的得10元一个</t>
  </si>
  <si>
    <t>等他饿了再喂，现在肯定不饿</t>
  </si>
  <si>
    <t>装地暖的你猜赤道几内亚为啥叫赤道几内亚</t>
  </si>
  <si>
    <t>快去请西方佛五</t>
  </si>
  <si>
    <t>大业务鸭</t>
  </si>
  <si>
    <t>总比被偷好</t>
  </si>
  <si>
    <t>猴哥：真好玩，让我也塞两下</t>
  </si>
  <si>
    <t>这黑色真的纯狱风hhhh</t>
  </si>
  <si>
    <t>好大的卧室呀</t>
  </si>
  <si>
    <t>弄古铜色</t>
  </si>
  <si>
    <t>确实，灰墙，黑房顶，再配个黑门太素了</t>
  </si>
  <si>
    <t>伤啥感情，实惠便宜才是真，你找外人坑你10倍20倍才跟你有感情？</t>
  </si>
  <si>
    <t>?倒是拉直啊</t>
  </si>
  <si>
    <t>内外都瓷砖，这量不得了呀</t>
  </si>
  <si>
    <t>没用的 他们会隐身 可以穿墙的!</t>
  </si>
  <si>
    <t>姆巴佩</t>
  </si>
  <si>
    <t>有点矮</t>
  </si>
  <si>
    <t>英国也都是这么大的芒果，没见过那种小的</t>
  </si>
  <si>
    <t>监狱配置</t>
  </si>
  <si>
    <t>门有点小啊</t>
  </si>
  <si>
    <t>大飞姥爷</t>
  </si>
  <si>
    <t>小猴子年纪轻轻就拥有了如此大的房子</t>
  </si>
  <si>
    <t>什么大钢门</t>
  </si>
  <si>
    <t>他还不饿</t>
  </si>
  <si>
    <t>这翘起来的</t>
  </si>
  <si>
    <t>房顶做个隔音</t>
  </si>
  <si>
    <t>空心的砖墙,装这个牢靠么</t>
  </si>
  <si>
    <t>要吃肉</t>
  </si>
  <si>
    <t>这样喂糊糊 会不会呛到哦</t>
  </si>
  <si>
    <t>房真大</t>
  </si>
  <si>
    <t>尺子没拉直</t>
  </si>
  <si>
    <t>一个飞腿能不能踢倒（狗头）</t>
  </si>
  <si>
    <t>饿了什么都吃</t>
  </si>
  <si>
    <t>那个砖那么薄  上得起不哦 哥</t>
  </si>
  <si>
    <t>屋顶:？？？？请打开麦克风</t>
  </si>
  <si>
    <t>嘲笑他嘿嘿嘿</t>
  </si>
  <si>
    <t>说加糖的会不会养小孩，那么点大吃糖</t>
  </si>
  <si>
    <t>这就准备大锤</t>
  </si>
  <si>
    <t>老2可以外包给他师傅啊</t>
  </si>
  <si>
    <t>人冬天都穿短袖</t>
  </si>
  <si>
    <t>几内亚要啥地暖啊兄弟们</t>
  </si>
  <si>
    <t>你说这是客厅我都信  这么大主卧</t>
  </si>
  <si>
    <t>和黑色杠上了吗？看着压抑</t>
  </si>
  <si>
    <t>太大了</t>
  </si>
  <si>
    <t>这还便宜</t>
  </si>
  <si>
    <t>墙没窗户硬</t>
  </si>
  <si>
    <t>炕更好</t>
  </si>
  <si>
    <t>没有纱窗和玻璃吗？蚊子多啊，万一灶火出都出不去</t>
  </si>
  <si>
    <t>老二来大工程了</t>
  </si>
  <si>
    <t>混子</t>
  </si>
  <si>
    <t>油漆涂个白的敞亮</t>
  </si>
  <si>
    <t>他在牢中想伊人</t>
  </si>
  <si>
    <t>每次飞哥一拍房子必有云工程师，要不您去非洲拆了帮飞哥建？</t>
  </si>
  <si>
    <t>准确说老二还没入门呢！谈何技术</t>
  </si>
  <si>
    <t>老二量个尺都是外行</t>
  </si>
  <si>
    <t>美凌格</t>
  </si>
  <si>
    <t>开办私人监狱</t>
  </si>
  <si>
    <t>他都有房了，我还没有</t>
  </si>
  <si>
    <t>二十八的牌子他脖子上挂呀……</t>
  </si>
  <si>
    <t>我儿子也是一口辅食都不吃</t>
  </si>
  <si>
    <t>主卧再搞个衣帽间逗狗了</t>
  </si>
  <si>
    <t>菜里没有一滴油</t>
  </si>
  <si>
    <t>这种家装真简单粗暴，不过后面也容易维护</t>
  </si>
  <si>
    <t>用管子塞进去</t>
  </si>
  <si>
    <t>打一顿</t>
  </si>
  <si>
    <t>会说话吗</t>
  </si>
  <si>
    <t>热带气候</t>
  </si>
  <si>
    <t>尖顶与平屋顶间不密封，进灰进鸟进虫子</t>
  </si>
  <si>
    <t>防爆窗</t>
  </si>
  <si>
    <t>走廊也是吊顶吗？那不是掀开就进去了</t>
  </si>
  <si>
    <t>狗子住哪里啊</t>
  </si>
  <si>
    <t>還行</t>
  </si>
  <si>
    <t>黑屋顶你都说好看，这会儿嫌黑门。爱是会变的吗</t>
  </si>
  <si>
    <t>眼里失去光</t>
  </si>
  <si>
    <t>是在算地板砖吧</t>
  </si>
  <si>
    <t>監獄風</t>
  </si>
  <si>
    <t>南非有冬天，几内亚没有</t>
  </si>
  <si>
    <t>猴子怎么有点像字母哥啊</t>
  </si>
  <si>
    <t>就一个窗户阿。</t>
  </si>
  <si>
    <t>感觉黑色门窗换成白色好点</t>
  </si>
  <si>
    <t>是不是直角哦？</t>
  </si>
  <si>
    <t>放点奶粉</t>
  </si>
  <si>
    <t>混点奶粉或母乳应该好点</t>
  </si>
  <si>
    <t>这测量的，小猴子这边卷尺都没拉直</t>
  </si>
  <si>
    <t>屋顶是薄铁皮。</t>
  </si>
  <si>
    <t>没拉平！</t>
  </si>
  <si>
    <t>再整个酒柜，弄个柜台，变身小酒吧</t>
  </si>
  <si>
    <t>感觉门有点小</t>
  </si>
  <si>
    <t>没有明瓦</t>
  </si>
  <si>
    <t>那边那个修的两层欸</t>
  </si>
  <si>
    <t>纯狱风</t>
  </si>
  <si>
    <t>对哦~大门窗口进不去~屋顶咋样·</t>
  </si>
  <si>
    <t>哪有躺着吃的！！</t>
  </si>
  <si>
    <t>窗户比房顶还厚</t>
  </si>
  <si>
    <t>得用奶瓶吸</t>
  </si>
  <si>
    <t>老二来活了哈哈</t>
  </si>
  <si>
    <t>这不是用力一脚就直接拆了？</t>
  </si>
  <si>
    <t>太稠了再稀一点</t>
  </si>
  <si>
    <t>别说了 总有第一次</t>
  </si>
  <si>
    <t>用杠杆就能把防盗窗撬开</t>
  </si>
  <si>
    <t>不许加糖不许加糖，各位别乱教</t>
  </si>
  <si>
    <t>说一脚踹开的，你可真厉害</t>
  </si>
  <si>
    <t>米粉不好吃</t>
  </si>
  <si>
    <t>你可别吹了，真有不服的看见了明天就带着大锤去跟你碰碰</t>
  </si>
  <si>
    <t>蔬菜泥和果泥</t>
  </si>
  <si>
    <t>六个月开始要补蛋黄了</t>
  </si>
  <si>
    <t>防盗窗太结实就直接砸墙</t>
  </si>
  <si>
    <t>门比墙坚实</t>
  </si>
  <si>
    <t>国内直接膨胀螺丝往墙里打</t>
  </si>
  <si>
    <t>给自己盖了做监狱</t>
  </si>
  <si>
    <t>加一点奶在米粉里先适应一下</t>
  </si>
  <si>
    <t>地暖的我笑死</t>
  </si>
  <si>
    <t>小胃</t>
  </si>
  <si>
    <t>质量确实杠杠的结实</t>
  </si>
  <si>
    <t>钥匙忘带了咋办</t>
  </si>
  <si>
    <t>质量杠杠的</t>
  </si>
  <si>
    <t>防盗门漂亮气派</t>
  </si>
  <si>
    <t>这么早就断奶了</t>
  </si>
  <si>
    <t>可能不饿，小孩一般应该吃的</t>
  </si>
  <si>
    <t>老二又又又敷衍了</t>
  </si>
  <si>
    <t>那就连墙一块拿走</t>
  </si>
  <si>
    <t>监狱风。。。</t>
  </si>
  <si>
    <t>商品房的墙不也是水泥预制砖</t>
  </si>
  <si>
    <t>防爆门,防爆窗</t>
  </si>
  <si>
    <t>1块5你跟老子说贵？</t>
  </si>
  <si>
    <t>监狱风格</t>
  </si>
  <si>
    <t>你俩量的什么</t>
  </si>
  <si>
    <t>感觉鸟儿也有新房了</t>
  </si>
  <si>
    <t>老二虽然贴的不行，但是终身保修</t>
  </si>
  <si>
    <t>哈哈，尺子弯了</t>
  </si>
  <si>
    <t>你猜南非有没有冬天?</t>
  </si>
  <si>
    <t>小胃王再大一点会不会奇怪家里怎么有一个不会说中文的人</t>
  </si>
  <si>
    <t>小孩子和动物一样都会看表情的</t>
  </si>
  <si>
    <t>猴子量了个寂寞</t>
  </si>
  <si>
    <t>都是中空的，放心</t>
  </si>
  <si>
    <t>直接卸了</t>
  </si>
  <si>
    <t>这窗比墙都结实</t>
  </si>
  <si>
    <t>不能这么计算</t>
  </si>
  <si>
    <t>小姑娘穿的太露了</t>
  </si>
  <si>
    <t>我的精神食粮</t>
  </si>
  <si>
    <t>闹着玩一样</t>
  </si>
  <si>
    <t>从房顶进</t>
  </si>
  <si>
    <t>屋顶有有透光，不封闭吗？？？？</t>
  </si>
  <si>
    <t>还不如浇个水泥屋顶，后面有啥问题猴哥没条件修吧</t>
  </si>
  <si>
    <t>最开始要特别稀的</t>
  </si>
  <si>
    <t>缝太大了，黑人会缩骨功</t>
  </si>
  <si>
    <t>肉肉肉</t>
  </si>
  <si>
    <t>那个黑片片是啥呀？</t>
  </si>
  <si>
    <t>这个颜色有点像监狱色</t>
  </si>
  <si>
    <t>我女儿11岁了，从来不让她吃蜂蜜，容易早熟</t>
  </si>
  <si>
    <t>大胃王越来越散发母爱光环来</t>
  </si>
  <si>
    <t>感觉这个墙用榔头就可以砸出一个大洞</t>
  </si>
  <si>
    <t>就只是优巴算的吧。。。。</t>
  </si>
  <si>
    <t>等俄了在喂比较好</t>
  </si>
  <si>
    <t>门比墙质量好</t>
  </si>
  <si>
    <t>这样会不会呛到</t>
  </si>
  <si>
    <t>可以加点蔬菜汁，水果泥之类的。</t>
  </si>
  <si>
    <t>小偷：那么高端？很有挑战性！哇咔咔~</t>
  </si>
  <si>
    <t>卡扣</t>
  </si>
  <si>
    <t>老二没有技术，不是技术差</t>
  </si>
  <si>
    <t>想起了直接乎满口鼻的给孩子喂食的短视频.......</t>
  </si>
  <si>
    <t>监狱风</t>
  </si>
  <si>
    <t>赤道地区，还需要取暖吗</t>
  </si>
  <si>
    <t>先弄少点 稀点 慢慢来 宝宝接受一样东西会比较慢</t>
  </si>
  <si>
    <t>贴着墙边量啊，这样不准</t>
  </si>
  <si>
    <t>是不是得搞个防子弹的？</t>
  </si>
  <si>
    <t>一群人在那里凶</t>
  </si>
  <si>
    <t>这又是业配吗</t>
  </si>
  <si>
    <t>粉色</t>
  </si>
  <si>
    <t>马可波罗瓷砖</t>
  </si>
  <si>
    <t>小偷来了破窗破半天，结果一靠墙上墙倒了</t>
  </si>
  <si>
    <t>我这里叫这个米布</t>
  </si>
  <si>
    <t>直接固定螺丝敲掉不就好了。。</t>
  </si>
  <si>
    <t>然后墙塌了</t>
  </si>
  <si>
    <t>看了弹幕被笑死了</t>
  </si>
  <si>
    <t>奶奶滴，你怎么不吃啊</t>
  </si>
  <si>
    <t>好似大牢风窗户</t>
  </si>
  <si>
    <t>什么时候打井</t>
  </si>
  <si>
    <t>优巴贴都比老二强</t>
  </si>
  <si>
    <t>一直在刷监狱监狱的，不会是进去过吧？这么了解？</t>
  </si>
  <si>
    <t>真愁人   让老二贴后患无穷啊！！！！</t>
  </si>
  <si>
    <t>前面的弹幕，神tm内墙贴瓷砖</t>
  </si>
  <si>
    <t>往里塞，就吃下去</t>
  </si>
  <si>
    <t>门看着都好窄啊</t>
  </si>
  <si>
    <t>这不怕小偷连防盗窗都给你偷走吗</t>
  </si>
  <si>
    <t>豪宅</t>
  </si>
  <si>
    <t>老二划水厉害啊！</t>
  </si>
  <si>
    <t>禁 狱 风</t>
  </si>
  <si>
    <t>涂上猛男粉</t>
  </si>
  <si>
    <t>当初外墙如果搞混凝土结构的话感觉更搭</t>
  </si>
  <si>
    <t>然后在通上电，谁摸谁完蛋</t>
  </si>
  <si>
    <t>也要为逃生留个窗吧</t>
  </si>
  <si>
    <t>老鼠足球场</t>
  </si>
  <si>
    <t>国内南方现在盖一个假三层楼房 装修好 最少60万</t>
  </si>
  <si>
    <t>窗门全喷成白色的 比较好</t>
  </si>
  <si>
    <t>铁门铁窗</t>
  </si>
  <si>
    <t>吓哆嗦了</t>
  </si>
  <si>
    <t>吊顶会有老鼠</t>
  </si>
  <si>
    <t>屋顶怎么说？</t>
  </si>
  <si>
    <t>我也觉得墙没床结实</t>
  </si>
  <si>
    <t>萨尔</t>
  </si>
  <si>
    <t>我们可爱的小肉肉哪去了</t>
  </si>
  <si>
    <t>情侣装</t>
  </si>
  <si>
    <t>飞爷爷生气了</t>
  </si>
  <si>
    <t>飞哥回国怎么办呢</t>
  </si>
  <si>
    <t>可以在米粉里加点奶粉</t>
  </si>
  <si>
    <t>怪可怜的 第一次不吃很正常吧</t>
  </si>
  <si>
    <t>飞哥，外墙做金黄色内墙做浅黄色，寓意黄金满屋</t>
  </si>
  <si>
    <t>哑光</t>
  </si>
  <si>
    <t>跟屋顶很搭</t>
  </si>
  <si>
    <t>混点母乳进去</t>
  </si>
  <si>
    <t>我全要了</t>
  </si>
  <si>
    <t>饿一顿再喂他就乖乖的吞了</t>
  </si>
  <si>
    <t>黑的也挺好看啊</t>
  </si>
  <si>
    <t>不习惯勺子</t>
  </si>
  <si>
    <t>一个主卧有我家大</t>
  </si>
  <si>
    <t>这玩意，窗都能给你盗了</t>
  </si>
  <si>
    <t>阿西玛</t>
  </si>
  <si>
    <t>防盗玻璃好</t>
  </si>
  <si>
    <t>还真让老二贴啊？不太放心</t>
  </si>
  <si>
    <t>走房顶不是更快</t>
  </si>
  <si>
    <t>然后门被偷了</t>
  </si>
  <si>
    <t>铁窗生涯</t>
  </si>
  <si>
    <t>把小胃王带到猴哥工地那干几天活就饿了</t>
  </si>
  <si>
    <t>奶营养价值比米粉高到天上去了</t>
  </si>
  <si>
    <t>不刷白墙吗？</t>
  </si>
  <si>
    <t>老二贴个厕所。就行了</t>
  </si>
  <si>
    <t>感觉不行，轻飘飘的</t>
  </si>
  <si>
    <t>豪气</t>
  </si>
  <si>
    <t>房间太大了</t>
  </si>
  <si>
    <t>会不会挡光线啊？这么粗这么密</t>
  </si>
  <si>
    <t>工程好大</t>
  </si>
  <si>
    <t>贼：你这是挑战我的专业水平，等会给你把窗户都偷走了！！</t>
  </si>
  <si>
    <t>非洲少雨但是集中</t>
  </si>
  <si>
    <t>猴哥不上学了吗</t>
  </si>
  <si>
    <t>哇工~~~~</t>
  </si>
  <si>
    <t>因为他出的钱</t>
  </si>
  <si>
    <t>不吃揍你哦</t>
  </si>
  <si>
    <t>都花几亿了，还在乎这点</t>
  </si>
  <si>
    <t>左边房间带劲的工作音响</t>
  </si>
  <si>
    <t>别说了就是用木头</t>
  </si>
  <si>
    <t>20？30都不止了啊</t>
  </si>
  <si>
    <t>吊顶上面还可以养耗子</t>
  </si>
  <si>
    <t>角磨机2分钟就给你割下来</t>
  </si>
  <si>
    <t>吃点米糊喂口水会好一点</t>
  </si>
  <si>
    <t>大红门</t>
  </si>
  <si>
    <t>小肩巨滑</t>
  </si>
  <si>
    <t>窗太值钱了容易被偷</t>
  </si>
  <si>
    <t>几内亚没有春夏秋冬，只有旱季雨季</t>
  </si>
  <si>
    <t>白色多好</t>
  </si>
  <si>
    <t>说不定人家非洲那里都是老二这种手艺的呢</t>
  </si>
  <si>
    <t>窗比墙坚固系列</t>
  </si>
  <si>
    <t>不要那么凶嘛</t>
  </si>
  <si>
    <t>这边工人真会享受，还听音乐</t>
  </si>
  <si>
    <t>就怕被人拆了卖了</t>
  </si>
  <si>
    <t>为什么二装工人都喜欢功放音乐</t>
  </si>
  <si>
    <t>飞哥真好</t>
  </si>
  <si>
    <t>不吃饿着</t>
  </si>
  <si>
    <t>窗结实那就砸墙</t>
  </si>
  <si>
    <t>黑色的房顶不就应该配黑色的门吗？</t>
  </si>
  <si>
    <t>刚开始吃米粉都这样</t>
  </si>
  <si>
    <t>瑟爆</t>
  </si>
  <si>
    <t>防盗窗是防小偷的 又不是防土匪的</t>
  </si>
  <si>
    <t>铁门哪铁窗铁锁链，那么想起迟志强</t>
  </si>
  <si>
    <t>砸墙比较方便</t>
  </si>
  <si>
    <t>关键墙不结实</t>
  </si>
  <si>
    <t>监狱不锈钢的</t>
  </si>
  <si>
    <t>这样房顶不会被小动物做窝吗？</t>
  </si>
  <si>
    <t>加糖</t>
  </si>
  <si>
    <t>可以从房顶进吗</t>
  </si>
  <si>
    <t>这个全锁上可就带劲了</t>
  </si>
  <si>
    <t>白蚁笑了</t>
  </si>
  <si>
    <t>防盗窗会被偷走卖铁吗</t>
  </si>
  <si>
    <t>门小了</t>
  </si>
  <si>
    <t>老二开始敷衍了</t>
  </si>
  <si>
    <t>这不就是监狱里的样款吗</t>
  </si>
  <si>
    <t>快吃，nnd为啥不吃</t>
  </si>
  <si>
    <t>各个房间不隔音呀 上面通的</t>
  </si>
  <si>
    <t>什么逻辑，黑色防盗窗不好看，黑色屋顶就好看？</t>
  </si>
  <si>
    <t>饿了就吃了，不要硬喂</t>
  </si>
  <si>
    <t>开银行呢</t>
  </si>
  <si>
    <t>别躺着喂呀</t>
  </si>
  <si>
    <t>冬天取暖是个问题</t>
  </si>
  <si>
    <t>叫武主任过来训小胃王</t>
  </si>
  <si>
    <t>老二快当工头了</t>
  </si>
  <si>
    <t>天蓝色窗户</t>
  </si>
  <si>
    <t>还是不饿，别硬喂啊</t>
  </si>
  <si>
    <t>先让老二做卫生间和厨房不出漏洞再考虑其他</t>
  </si>
  <si>
    <t>老二第一桶金</t>
  </si>
  <si>
    <t>牢房限定</t>
  </si>
  <si>
    <t>喷子真多</t>
  </si>
  <si>
    <t>快给我喝！</t>
  </si>
  <si>
    <t>瓷砖让老二贴个卫生间和厨房得了。技术不过关</t>
  </si>
  <si>
    <t>直接切割，几分钟就解决了</t>
  </si>
  <si>
    <t>这么大房子，猴哥一家加上未来娶四个媳妇都够了</t>
  </si>
  <si>
    <t>这些房间实在太大了</t>
  </si>
  <si>
    <t>没有肉肉好吃</t>
  </si>
  <si>
    <t>快点更新！</t>
  </si>
  <si>
    <t>看你们事儿多颜色的，吓得飞哥先解释</t>
  </si>
  <si>
    <t>这是监狱啊</t>
  </si>
  <si>
    <t>不会是肉家买的吧</t>
  </si>
  <si>
    <t>没玻璃吗</t>
  </si>
  <si>
    <t>米粉里加奶粉</t>
  </si>
  <si>
    <t>我来十个！</t>
  </si>
  <si>
    <t>涂料不好吗</t>
  </si>
  <si>
    <t>结实，给力</t>
  </si>
  <si>
    <t>这下安全啦</t>
  </si>
  <si>
    <t>猴府</t>
  </si>
  <si>
    <t>门好窄</t>
  </si>
  <si>
    <t>有点常识行吗。。没四季只分雨旱季</t>
  </si>
  <si>
    <t>会员制餐厅</t>
  </si>
  <si>
    <t>猴子在边听边思考呢</t>
  </si>
  <si>
    <t>这个主卧跟我家客厅似的</t>
  </si>
  <si>
    <t>黑色经典色！多大气啊</t>
  </si>
  <si>
    <t>比起小肉肉的妹妹喝乌龟血那不强很多了</t>
  </si>
  <si>
    <t>和尚，拿起枪和手榴弹和我再发起一次冲锋！</t>
  </si>
  <si>
    <t>这个算的是地板砖</t>
  </si>
  <si>
    <t>房顶一把剪刀就进去了</t>
  </si>
  <si>
    <t>有的人别指手画脚了</t>
  </si>
  <si>
    <t>期待庭院</t>
  </si>
  <si>
    <t>弄个奶瓶呀</t>
  </si>
  <si>
    <t>越来越短</t>
  </si>
  <si>
    <t>是肉爸做的吗</t>
  </si>
  <si>
    <t>跟猴哥平辈儿</t>
  </si>
  <si>
    <t>饿他一天，啥都吃</t>
  </si>
  <si>
    <t>这走廊能停车</t>
  </si>
  <si>
    <t>吃的还是太饱了</t>
  </si>
  <si>
    <t>新鲜出炉</t>
  </si>
  <si>
    <t>为什么躺着</t>
  </si>
  <si>
    <t>我是吓大的吗</t>
  </si>
  <si>
    <t>这个顶就是败笔</t>
  </si>
  <si>
    <t>防盜窗還是淺色好看</t>
  </si>
  <si>
    <t>恩熙吗</t>
  </si>
  <si>
    <t>房子太低了</t>
  </si>
  <si>
    <t>监狱里是黑色的</t>
  </si>
  <si>
    <t>老二又要让猴哥带</t>
  </si>
  <si>
    <t>饿他几顿</t>
  </si>
  <si>
    <t>饿的时候再喂吧</t>
  </si>
  <si>
    <t>大锤夯墙</t>
  </si>
  <si>
    <t>把防盗窗都偷了</t>
  </si>
  <si>
    <t>不是焊接，是打膨胀螺丝</t>
  </si>
  <si>
    <t>前面的，独栋你想公摊给谁？</t>
  </si>
  <si>
    <t>没扯直溜</t>
  </si>
  <si>
    <t>等下老二猴哥也馋了</t>
  </si>
  <si>
    <t>这真的是纯狱风</t>
  </si>
  <si>
    <t>有没有可能窗户比墙结实</t>
  </si>
  <si>
    <t>老二之前那个灶台贴得也还行啊，总要多做才能熟嘛</t>
  </si>
  <si>
    <t>铁门啊铁窗啊铁锁链............</t>
  </si>
  <si>
    <t>这个姿势喂是不肯吃了</t>
  </si>
  <si>
    <t>是不是在肉肉老爸那里定做的</t>
  </si>
  <si>
    <t>失去梦想的小胃王</t>
  </si>
  <si>
    <t>不吃饭多吃个芒果都不行？</t>
  </si>
  <si>
    <t>比俺家的还厚实</t>
  </si>
  <si>
    <t>凿墙去了</t>
  </si>
  <si>
    <t>是不是不饿</t>
  </si>
  <si>
    <t>埋地里那几个呢</t>
  </si>
  <si>
    <t>感觉不结实</t>
  </si>
  <si>
    <t>小姑娘:不买别摸嗷～</t>
  </si>
  <si>
    <t>米粉可难吃了</t>
  </si>
  <si>
    <t>一开始要放奶粉里面～一点点加分量</t>
  </si>
  <si>
    <t>好便宜！</t>
  </si>
  <si>
    <t>饿他三五天就老实了</t>
  </si>
  <si>
    <t>同龄妹妹</t>
  </si>
  <si>
    <t>加点糖啊</t>
  </si>
  <si>
    <t>这么大的主卧</t>
  </si>
  <si>
    <t>一锤整个掉了</t>
  </si>
  <si>
    <t>这走廊快和房间一样宽了</t>
  </si>
  <si>
    <t>前面的 南非有冬天</t>
  </si>
  <si>
    <t>这墙和纸糊的一样，也太薄了……</t>
  </si>
  <si>
    <t>监狱色</t>
  </si>
  <si>
    <t>上面养老鼠，不错</t>
  </si>
  <si>
    <t>喝啊，怎么不喝</t>
  </si>
  <si>
    <t>全是防盗窗…整得跟监狱一样</t>
  </si>
  <si>
    <t>这房子盖的不行 墙好薄 顶好低</t>
  </si>
  <si>
    <t>三个小孩带一个小孩</t>
  </si>
  <si>
    <t>墙没窗好</t>
  </si>
  <si>
    <t>不要啊啊啊啊啊啊啊老二</t>
  </si>
  <si>
    <t>他奶奶滴，为什么不吃！</t>
  </si>
  <si>
    <t>这房子能让猴哥娶几个老婆</t>
  </si>
  <si>
    <t>阿姨已做好出锅准备</t>
  </si>
  <si>
    <t>贼:天真！你以为我会敲窗吗？我敲墙！</t>
  </si>
  <si>
    <t>叔叔aiyi</t>
  </si>
  <si>
    <t>多吃多占啊</t>
  </si>
  <si>
    <t>人生于世上有多少个知己，友谊能多长存。。</t>
  </si>
  <si>
    <t>造监狱</t>
  </si>
  <si>
    <t>黑色好看，和黑色铁皮瓦多般配（斜眼）</t>
  </si>
  <si>
    <t>憨憨老二</t>
  </si>
  <si>
    <t>这得不少钱吧</t>
  </si>
  <si>
    <t>单手拿的动，一般般吧</t>
  </si>
  <si>
    <t>又是黑色</t>
  </si>
  <si>
    <t>太稠了吧</t>
  </si>
  <si>
    <t>这种还是得不锈钢的色好点</t>
  </si>
  <si>
    <t>优巴一个我一个老二一个我一个猴子一个</t>
  </si>
  <si>
    <t>你们天天吃肉给劳资喝米粉</t>
  </si>
  <si>
    <t>3块一斤</t>
  </si>
  <si>
    <t>太厚了吧…刚开始要稀一点</t>
  </si>
  <si>
    <t>强行喂饭</t>
  </si>
  <si>
    <t>叔叔阿姨开饭了</t>
  </si>
  <si>
    <t>断奶就这样</t>
  </si>
  <si>
    <t>他们那边不是有白蚁么？？</t>
  </si>
  <si>
    <t>加油老二</t>
  </si>
  <si>
    <t>防越狱的</t>
  </si>
  <si>
    <t>飞哥都说了木框刷了涂料的</t>
  </si>
  <si>
    <t>老二的拖鞋有点小</t>
  </si>
  <si>
    <t>黑色金色搭配比较高级好看</t>
  </si>
  <si>
    <t>监狱风云吧</t>
  </si>
  <si>
    <t>豪</t>
  </si>
  <si>
    <t>我家孩子小时候也不愿意吃米粉，可以先给他弄稀一点</t>
  </si>
  <si>
    <t>把你窗户拆下来卖铁</t>
  </si>
  <si>
    <t>说下雪的笑死我了，没点常识吗</t>
  </si>
  <si>
    <t>装修成这样子真的不会压抑吗</t>
  </si>
  <si>
    <t>不是见者有份吗，我们的呢？</t>
  </si>
  <si>
    <t>黑色可以</t>
  </si>
  <si>
    <t>*98+</t>
  </si>
  <si>
    <t>04+9</t>
  </si>
  <si>
    <t>几内亚会下雪？？？搞笑吧</t>
  </si>
  <si>
    <t>纯工业风</t>
  </si>
  <si>
    <t>你个光回作用凭什么两个</t>
  </si>
  <si>
    <t>不涂东西防白蚁吗？</t>
  </si>
  <si>
    <t>看起来比水泥砖还坚固</t>
  </si>
  <si>
    <t>你们吃肉 我吃米粉？</t>
  </si>
  <si>
    <t>铁门，铁窗，铁锁链</t>
  </si>
  <si>
    <t>你应该选购防爆门窗</t>
  </si>
  <si>
    <t>像监狱？我看你家防盗门也像监狱。不如你住在桥洞里通透是吧？</t>
  </si>
  <si>
    <t>尺都没直哈哈哈</t>
  </si>
  <si>
    <t>这发型像个拖布</t>
  </si>
  <si>
    <t>飞哥脸皮薄不懂怎么拒绝人家，从他处理肉肉家的事就看出来了</t>
  </si>
  <si>
    <t>为什老想着房子会被入侵？</t>
  </si>
  <si>
    <t>《黑色不好看》</t>
  </si>
  <si>
    <t>饿一顿</t>
  </si>
  <si>
    <t>大锤：锤不动防盗窗，我可以锤掉墙。</t>
  </si>
  <si>
    <t>快吃! tnnd为什麽不吃!</t>
  </si>
  <si>
    <t>窗比墙结实！</t>
  </si>
  <si>
    <t>几个月就这么大一只</t>
  </si>
  <si>
    <t>外墙是不是也贴砖？</t>
  </si>
  <si>
    <t>墙上也贴瓷砖？</t>
  </si>
  <si>
    <t>老二技术还是差</t>
  </si>
  <si>
    <t>你飞爷爷教训你了，再不听话叫武爷爷过来</t>
  </si>
  <si>
    <t>飞哥:老二一个我一个，猴哥一个我一个</t>
  </si>
  <si>
    <t>盗门克星</t>
  </si>
  <si>
    <t>下雪不会压坏吗</t>
  </si>
  <si>
    <t>一副生无可恋的表情</t>
  </si>
  <si>
    <t>还得带回去给大胃王啊</t>
  </si>
  <si>
    <t>还知道减10测量，水平可以</t>
  </si>
  <si>
    <t>饿他三天就行了</t>
  </si>
  <si>
    <t>擦边？</t>
  </si>
  <si>
    <t>抱小胃王坐著吃</t>
  </si>
  <si>
    <t>感觉墙被这防盗窗压垮</t>
  </si>
  <si>
    <t>好家伙，比墙都硬</t>
  </si>
  <si>
    <t>怎么不弄不锈钢的</t>
  </si>
  <si>
    <t>真防盗</t>
  </si>
  <si>
    <t>客厅门小吗</t>
  </si>
  <si>
    <t>沙龙</t>
  </si>
  <si>
    <t>看着是肉爸那买的吧</t>
  </si>
  <si>
    <t>窗子 比墙皮实 你这个强 纸敷的一样</t>
  </si>
  <si>
    <t>这个不就是“铁窗”了吗。</t>
  </si>
  <si>
    <t>不用问，问就顶上面黑色的是浴霸</t>
  </si>
  <si>
    <t>这测量能准吗？？还doge</t>
  </si>
  <si>
    <t>很像薄的铝合金</t>
  </si>
  <si>
    <t>卫生间的兄弟们</t>
  </si>
  <si>
    <t>孩子这样躺不躺的多难受，硌得慌怎么吃得下，不能抱起来一点吗</t>
  </si>
  <si>
    <t>坐牢了</t>
  </si>
  <si>
    <t>这不是奶粉吗</t>
  </si>
  <si>
    <t>墙塌了，这玩意都坏不了</t>
  </si>
  <si>
    <t>得弄个炮楼，自动机枪</t>
  </si>
  <si>
    <t>老皇马了</t>
  </si>
  <si>
    <t>前面说吃蜂蜜的 一岁内宝宝都不可以吃的</t>
  </si>
  <si>
    <t>你二大爷的</t>
  </si>
  <si>
    <t>没饿到</t>
  </si>
  <si>
    <t>不隔音，不隔热。</t>
  </si>
  <si>
    <t>要搞地暖的对非洲的认知多少有点</t>
  </si>
  <si>
    <t>吃母乳的宝宝不太爱接受辅食</t>
  </si>
  <si>
    <t>《上    刑》</t>
  </si>
  <si>
    <t>大锤一夯，窗没事，墙没了</t>
  </si>
  <si>
    <t>防不了家贼</t>
  </si>
  <si>
    <t>非洲没射钉枪吗</t>
  </si>
  <si>
    <t>这房子确实挺大</t>
  </si>
  <si>
    <t>氪金防盗门(幻听)</t>
  </si>
  <si>
    <t>窗不错，可是墙不行啊</t>
  </si>
  <si>
    <t>油漆？？</t>
  </si>
  <si>
    <t>肉爸那里订的嘛</t>
  </si>
  <si>
    <t>真的防盗</t>
  </si>
  <si>
    <t>一米二六，这么严谨</t>
  </si>
  <si>
    <t>我看见汉字了</t>
  </si>
  <si>
    <t>咂窗没有用，不如咂墙</t>
  </si>
  <si>
    <t>到时老二就属于包工头了</t>
  </si>
  <si>
    <t>居民住宅搞得跟银行金库一样</t>
  </si>
  <si>
    <t>FBI open the door</t>
  </si>
  <si>
    <t>该多做几个卧室的</t>
  </si>
  <si>
    <t>老二人生巅峰</t>
  </si>
  <si>
    <t>有必要吗跟坐牢一样</t>
  </si>
  <si>
    <t>还得是U8啊，文化人就是不一样，会写会算</t>
  </si>
  <si>
    <t>主卧大因为有四个马达姆</t>
  </si>
  <si>
    <t>这黑色的窗好监狱风</t>
  </si>
  <si>
    <t>像刮水泥似的</t>
  </si>
  <si>
    <t>主卧可以打篮球</t>
  </si>
  <si>
    <t xml:space="preserve">顶多0.6mm </t>
  </si>
  <si>
    <t>还要睡四个老婆呢，还嫌大？</t>
  </si>
  <si>
    <t>小猴子救我</t>
  </si>
  <si>
    <t>手里捧着窝窝头，菜里没有一滴油~</t>
  </si>
  <si>
    <t>这也太离谱了</t>
  </si>
  <si>
    <t>老二手艺有点潮啊</t>
  </si>
  <si>
    <t>尺子没拉平就开始量啊</t>
  </si>
  <si>
    <t>是肉肉爸那里买的吗</t>
  </si>
  <si>
    <t>8分钟盲猜有广告</t>
  </si>
  <si>
    <t>小孩子一岁以内不能吃蜂蜜</t>
  </si>
  <si>
    <t>想吃肉</t>
  </si>
  <si>
    <t>这顶老鼠不是起飞了</t>
  </si>
  <si>
    <t>老二被迫终生保修</t>
  </si>
  <si>
    <t>阁楼也不能浪费啊，吊顶结实点，阁楼做杂物间</t>
  </si>
  <si>
    <t>这么大的主卧。</t>
  </si>
  <si>
    <t>饿两顿就吃了</t>
  </si>
  <si>
    <t>金色</t>
  </si>
  <si>
    <t>大光头</t>
  </si>
  <si>
    <t>这个色彩搭配真滴绝了</t>
  </si>
  <si>
    <t>饿就吃啦</t>
  </si>
  <si>
    <t>老子不想吃西马</t>
  </si>
  <si>
    <t>卧室用那个好的木地板，贼舒服</t>
  </si>
  <si>
    <t>刮个腻子的了还贴啥砖</t>
  </si>
  <si>
    <t>地砖给老二干差不多了</t>
  </si>
  <si>
    <t>谁躺着吃东西啊？？</t>
  </si>
  <si>
    <t>你们别急呀,买瓷砖肯定预多的</t>
  </si>
  <si>
    <t>请问非洲瓷砖是哪产的</t>
  </si>
  <si>
    <t>哈哈哈坐牢</t>
  </si>
  <si>
    <t>非洲不下雨doge</t>
  </si>
  <si>
    <t>太多了，吃一点就行了</t>
  </si>
  <si>
    <t>按牛喝水</t>
  </si>
  <si>
    <t>小周回来了</t>
  </si>
  <si>
    <t>我也是搓澡的时候被坑了，以后再也不去了</t>
  </si>
  <si>
    <t>周总又出现了！！！！</t>
  </si>
  <si>
    <t>你刚刚窗帘没拉严，我真的生气了！</t>
  </si>
  <si>
    <t>四哥瘦了吧</t>
  </si>
  <si>
    <t>雀氏是欺负小朋友</t>
  </si>
  <si>
    <t>固噶哈哈哈真喜欢</t>
  </si>
  <si>
    <t>什么没关系？你就是想要更多（doge</t>
  </si>
  <si>
    <t>我小时候就遇到过，给我用盐，走的时候我叔多结了50块钱</t>
  </si>
  <si>
    <t>周总！周总来了！周总！</t>
  </si>
  <si>
    <t>师傅笑场了</t>
  </si>
  <si>
    <t>蓝衣服长的像尚九熙</t>
  </si>
  <si>
    <t>唉呀！！！！亲爱的周总！！！！！</t>
  </si>
  <si>
    <t>四哥不去收账啊</t>
  </si>
  <si>
    <t>小亮！</t>
  </si>
  <si>
    <t>好家伙一句没听懂</t>
  </si>
  <si>
    <t>我小时候剪个刘海就这样被坑了两百多……</t>
  </si>
  <si>
    <t>潘周聃！</t>
  </si>
  <si>
    <t>不可能吧搓澡可是技术活</t>
  </si>
  <si>
    <t>好好品，四哥在表达观点</t>
  </si>
  <si>
    <t>演技很棒啊这位客串的</t>
  </si>
  <si>
    <t>四哥又回老本行了</t>
  </si>
  <si>
    <t>四哥现在是不是真去澡堂上班了</t>
  </si>
  <si>
    <t>周总来啦！！！</t>
  </si>
  <si>
    <t>太真实了吧</t>
  </si>
  <si>
    <t>坐的挺标准的</t>
  </si>
  <si>
    <t>先拿一个瑞德闷</t>
  </si>
  <si>
    <t>尚九熙？！</t>
  </si>
  <si>
    <t>哈哈哈哈 太真实了</t>
  </si>
  <si>
    <t>擦吴大哥</t>
  </si>
  <si>
    <t>全是南方的</t>
  </si>
  <si>
    <t>别人找前台的时候都已经买完单了…</t>
  </si>
  <si>
    <t>不是把店兑出去了吗？</t>
  </si>
  <si>
    <t>三大巨头</t>
  </si>
  <si>
    <t>水会三巨头</t>
  </si>
  <si>
    <t>越热越淡</t>
  </si>
  <si>
    <t>沙发都秃噜皮了</t>
  </si>
  <si>
    <t>论装，还得是我们周总</t>
  </si>
  <si>
    <t>这句话我可太懂了</t>
  </si>
  <si>
    <t>重点不应该是搓澡师父问都没问给一个孩子直接就用了</t>
  </si>
  <si>
    <t>《澡堂经理区up主》</t>
  </si>
  <si>
    <t>搓澡区up主</t>
  </si>
  <si>
    <t>努力就是旺季，不努力就是淡季</t>
  </si>
  <si>
    <t>咋的，拉窗帘就搁着开搓呗</t>
  </si>
  <si>
    <t>剧情杀了属于</t>
  </si>
  <si>
    <t>一个人一个淡法</t>
  </si>
  <si>
    <t>压迫感扑面而来</t>
  </si>
  <si>
    <t>别谈感情太伤钱了</t>
  </si>
  <si>
    <t>跟钱没关系（你多少得赔我点呀）</t>
  </si>
  <si>
    <t>其实就是钱的问题</t>
  </si>
  <si>
    <t>确实就是欺负小孩子不懂事</t>
  </si>
  <si>
    <t>没有明确接受就是拒绝</t>
  </si>
  <si>
    <t>没跺脚，再来一次</t>
  </si>
  <si>
    <t>哦~平行宇宙属于是</t>
  </si>
  <si>
    <t>这几个配角演技也太好了</t>
  </si>
  <si>
    <t>小倩安排滴也不怎么事</t>
  </si>
  <si>
    <t>还原生活实际了属于是</t>
  </si>
  <si>
    <t>那得穿钉子鞋搓啊</t>
  </si>
  <si>
    <t>我搓澡从来不加东西</t>
  </si>
  <si>
    <t>是小倩儿吧不知怎么回事儿</t>
  </si>
  <si>
    <t>大堂经理区up主</t>
  </si>
  <si>
    <t>扬州搓澡是专业技能吗</t>
  </si>
  <si>
    <t>晚清三巨头</t>
  </si>
  <si>
    <t>扬州搓澡师傅么都？</t>
  </si>
  <si>
    <t>周永！！！！！</t>
  </si>
  <si>
    <t>本来就是和钱没关系，搓个澡欺负小孩不懂事乱加各种溢价服务</t>
  </si>
  <si>
    <t>不小倩不怎么回事</t>
  </si>
  <si>
    <t>一个人一个更法</t>
  </si>
  <si>
    <t>小倩也不怎么事</t>
  </si>
  <si>
    <t>扬州的师傅？？经典扬州搓澡，哈哈哈，说方言听不懂</t>
  </si>
  <si>
    <t>好久不见，周总好</t>
  </si>
  <si>
    <t>妈呀，久违的</t>
  </si>
  <si>
    <t>艺术来源与生活，这是澡堂经理下岗再就业了</t>
  </si>
  <si>
    <t>跺脚呢？</t>
  </si>
  <si>
    <t>一个人一个不太像话法</t>
  </si>
  <si>
    <t>一人一个推法</t>
  </si>
  <si>
    <t>一个人一个投法</t>
  </si>
  <si>
    <t>洒水车！背景音是洒水车！</t>
  </si>
  <si>
    <t>又是小倩背锅？</t>
  </si>
  <si>
    <t>一人一打法</t>
  </si>
  <si>
    <t>我搓</t>
  </si>
  <si>
    <t>一人一个投诉法</t>
  </si>
  <si>
    <t>四哥不是综艺去了吗？咋还有空更新呢？</t>
  </si>
  <si>
    <t>老板比搓澡的都多</t>
  </si>
  <si>
    <t>我只关注周总盘的啥核桃</t>
  </si>
  <si>
    <t>就是钱的关系</t>
  </si>
  <si>
    <t>经典和钱没关系</t>
  </si>
  <si>
    <t>跟钱没关系跟啥有关系呢？</t>
  </si>
  <si>
    <t>扬州人表示听不懂</t>
  </si>
  <si>
    <t>你不干有的是人干</t>
  </si>
  <si>
    <t>就是钱的事</t>
  </si>
  <si>
    <t>不是扬州话呀不沾边都</t>
  </si>
  <si>
    <t>没关系就给呗</t>
  </si>
  <si>
    <t>本来就没让放，小孩要什么得和大人确定啊</t>
  </si>
  <si>
    <t>98号</t>
  </si>
  <si>
    <t>开玩笑，没说就给打不是更过分？</t>
  </si>
  <si>
    <t>还哈啊哈哈</t>
  </si>
  <si>
    <t>和哈啊哈哈哈哈哈哈哈</t>
  </si>
  <si>
    <t>有趣，经理给顾客免单，78号付钱</t>
  </si>
  <si>
    <t>咋说的不是钱，咋说的是这个事儿，什么事钱的事儿！</t>
  </si>
  <si>
    <t>首先说这个是真事 其次是真看不懂想说明什么</t>
  </si>
  <si>
    <t>小周儿啊</t>
  </si>
  <si>
    <t>跟钱没关系？那不免了</t>
  </si>
  <si>
    <t>应该都是周口的</t>
  </si>
  <si>
    <t>不会都走了吧</t>
  </si>
  <si>
    <t>周总回归</t>
  </si>
  <si>
    <t>这是是真事，而且当事人处理的很好，格局打开</t>
  </si>
  <si>
    <t>撞的真实</t>
  </si>
  <si>
    <t>我好像看到了老冯（Doge</t>
  </si>
  <si>
    <t>跟钱没关系？那你不给钱？欠钱有理了？</t>
  </si>
  <si>
    <t>大堂四哥变搓澡老四了</t>
  </si>
  <si>
    <t>本色演出~</t>
  </si>
  <si>
    <t>全是扬州的</t>
  </si>
  <si>
    <t>这个事是真事，B站有视频的</t>
  </si>
  <si>
    <t>这个不是之前的新闻嘛，家长和大堂经理处理方式还挺会来事的</t>
  </si>
  <si>
    <t>跟钱没关系</t>
  </si>
  <si>
    <t>周肿！</t>
  </si>
  <si>
    <t>扬州搓澡梗</t>
  </si>
  <si>
    <t>黑袜 嘿嘿嘿 黑袜 我的</t>
  </si>
  <si>
    <t>三堂会审</t>
  </si>
  <si>
    <t>你别看经理在服务员中是王者，在老板和股东眼里那你就是跪着要饭的</t>
  </si>
  <si>
    <t>一个人一个搓法</t>
  </si>
  <si>
    <t>说不过去吧</t>
  </si>
  <si>
    <t>可以推销，但是你不问人人不知情你枯吃枯吃往上用</t>
  </si>
  <si>
    <t>三娘教子</t>
  </si>
  <si>
    <t>确实 问都没问给小孩上套餐</t>
  </si>
  <si>
    <t>....这是案件还原了属于？</t>
  </si>
  <si>
    <t>这样不是断自己的财路吗</t>
  </si>
  <si>
    <t>说“跟钱没关系”的人，目的就是钱</t>
  </si>
  <si>
    <t>以前在网上好像看过一个这种新闻</t>
  </si>
  <si>
    <t>周总回来了</t>
  </si>
  <si>
    <t>背个迪奥的包，计较这百八十块钱，典中典</t>
  </si>
  <si>
    <t>扬州的</t>
  </si>
  <si>
    <t>这都多久的视频了</t>
  </si>
  <si>
    <t>这不姓周那小子吗</t>
  </si>
  <si>
    <t>周总怎么又回归了？</t>
  </si>
  <si>
    <t>得了便宜就完事了吧，还都得整这一句“这跟钱没关系”，没关系跟啥有关系？</t>
  </si>
  <si>
    <t>确实不是钱，是欺负小孩不说话，随便加钱，跟绑架消费一样</t>
  </si>
  <si>
    <t>其实就是钱的关系</t>
  </si>
  <si>
    <t>东北三大酱</t>
  </si>
  <si>
    <t>我小时候就遇到过</t>
  </si>
  <si>
    <t>怎么没有淡季，冬天人去的多，夏天人就少了</t>
  </si>
  <si>
    <t>跟钱没关系  这我可太熟了</t>
  </si>
  <si>
    <t>四哥:这不我传统手艺么，一般人我还不给搓</t>
  </si>
  <si>
    <t>咋那么拽呢</t>
  </si>
  <si>
    <t>海 军 三 大 将</t>
  </si>
  <si>
    <t>这一期意义长远</t>
  </si>
  <si>
    <t>虚伪教科书：不是钱的事</t>
  </si>
  <si>
    <t>周总</t>
  </si>
  <si>
    <t>扬州人表示这不是扬州市区的方言</t>
  </si>
  <si>
    <t>四哥太真实了 受两头气是个汉子</t>
  </si>
  <si>
    <t>死要面子 还跟钱没关系</t>
  </si>
  <si>
    <t>杭州 南方的在东北搓澡的多</t>
  </si>
  <si>
    <t>周总！！！！！！！！！！！！！！！</t>
  </si>
  <si>
    <t>卧槽 吴京？</t>
  </si>
  <si>
    <t>真装</t>
  </si>
  <si>
    <t>本来就是啊，这是原则问题，免单不道歉你们心里好受吗？搁这当菩萨呢？</t>
  </si>
  <si>
    <t>这是真</t>
  </si>
  <si>
    <t>跟钱没关系就是差钱哈哈</t>
  </si>
  <si>
    <t>不适</t>
  </si>
  <si>
    <t>周总我可以惹</t>
  </si>
  <si>
    <t>这是根据前阵子新闻改编的是真实的事</t>
  </si>
  <si>
    <t>细节细节</t>
  </si>
  <si>
    <t>干一行爱一行了属于是</t>
  </si>
  <si>
    <t>啊这，弹幕也是把自己代入到资本家力</t>
  </si>
  <si>
    <t>我是扬州人，他们这个说的也不是扬州方言啊？！</t>
  </si>
  <si>
    <t>叭叭？你横什么横。要是没点本事还真一群人搞得三观都炸裂</t>
  </si>
  <si>
    <t>确实不是钱的事，欺负孩子不懂事</t>
  </si>
  <si>
    <t>邹种</t>
  </si>
  <si>
    <t>好久不见周总！！</t>
  </si>
  <si>
    <t>不是我扬州师傅？</t>
  </si>
  <si>
    <t>悦水汇</t>
  </si>
  <si>
    <t>小周 我擦</t>
  </si>
  <si>
    <t>干一行爱一行</t>
  </si>
  <si>
    <t>这客户挺客气的了</t>
  </si>
  <si>
    <t>周总！</t>
  </si>
  <si>
    <t>要饭呢</t>
  </si>
  <si>
    <t>东百铁子除了钱 都没关系</t>
  </si>
  <si>
    <t>不是钱的事，咱说的是这个事，什么事儿，钱的事儿！</t>
  </si>
  <si>
    <t>没给搓起飞？</t>
  </si>
  <si>
    <t>四哥：这不比经理挣得多</t>
  </si>
  <si>
    <t>那实在不行，就先让小周顶两天呗</t>
  </si>
  <si>
    <t>周总!</t>
  </si>
  <si>
    <t>吴京</t>
  </si>
  <si>
    <t>我保安</t>
  </si>
  <si>
    <t>肯定会主动推的</t>
  </si>
  <si>
    <t>诶哟</t>
  </si>
  <si>
    <t>跟钱没关系就是钱的关系</t>
  </si>
  <si>
    <t>周总东山再起</t>
  </si>
  <si>
    <t>不是钱的事你88啥？</t>
  </si>
  <si>
    <t>跟钱真没关系 谁搓不起 一个十岁小孩儿直接给人上服务合适吗</t>
  </si>
  <si>
    <t>说实话这个师傅就得自己承担，他没跟大人说就有问题！</t>
  </si>
  <si>
    <t>来啦老公～</t>
  </si>
  <si>
    <t>我上小学的时候也遇到过这种情况，大堂经理还真就是这么处理的，你就是要给这钱他都不让，因为搓澡师傅这么干会砸浴池的牌子而且等于不尊重顾客、不听浴池的指挥，也是为了让搓澡师傅长教训</t>
  </si>
  <si>
    <t>好久不见呢老小子</t>
  </si>
  <si>
    <t>跟钱没有关系（这事儿就跟钱有关系）</t>
  </si>
  <si>
    <t>一人一个搓法</t>
  </si>
  <si>
    <t>我还以为吴京呢</t>
  </si>
  <si>
    <t>我还以为涂磊呢</t>
  </si>
  <si>
    <t>周总东山再起了啊</t>
  </si>
  <si>
    <t>神tm南方行为。。搓澡都是扬州好吗</t>
  </si>
  <si>
    <t>经典不差钱</t>
  </si>
  <si>
    <t>周哥来了</t>
  </si>
  <si>
    <t>直接撸下来了</t>
  </si>
  <si>
    <t>这是股东大会呗</t>
  </si>
  <si>
    <t>确实就是心里膈应...跟钱有关系是那种，我本来不想花的你逼我花</t>
  </si>
  <si>
    <t>周总我想死你了</t>
  </si>
  <si>
    <t>都是扬州师傅啊</t>
  </si>
  <si>
    <t>这不齐鑫吗</t>
  </si>
  <si>
    <t>周总！！！</t>
  </si>
  <si>
    <t>这段太假</t>
  </si>
  <si>
    <t>哟，这不是姓周那小子嘛</t>
  </si>
  <si>
    <t>想死你了周总</t>
  </si>
  <si>
    <t>这不四个好朋友吗？</t>
  </si>
  <si>
    <t>关键搓澡的都是外地口音，你以为他跟你聊天呢</t>
  </si>
  <si>
    <t>扬州师傅才正宗啊</t>
  </si>
  <si>
    <t>说跟钱没关系的都跟钱有关系</t>
  </si>
  <si>
    <t>好真实哈哈哈哈哈好像我们领导宣布事情，完全没有处理</t>
  </si>
  <si>
    <t>没关系你隔着叭叭啥呢</t>
  </si>
  <si>
    <t>周总好久不见，隔离了么？</t>
  </si>
  <si>
    <t>周总，你终于来辣</t>
  </si>
  <si>
    <t xml:space="preserve">国人现状 别说别的 适应能力强 </t>
  </si>
  <si>
    <t>也不小倩怎么的</t>
  </si>
  <si>
    <t>哈哈哈哈gu噶</t>
  </si>
  <si>
    <t>周总 YYDS</t>
  </si>
  <si>
    <t>三老板？</t>
  </si>
  <si>
    <t>周总YYDS!</t>
  </si>
  <si>
    <t>你们三个大男人拉什么窗帘子</t>
  </si>
  <si>
    <t>哎妈 这不周肿儿吗？</t>
  </si>
  <si>
    <t>然后就真走了</t>
  </si>
  <si>
    <t>好久不见了周总</t>
  </si>
  <si>
    <t>小周回来啦？</t>
  </si>
  <si>
    <t>恁几个算是干哈的啊，敢跟四哥这么讲话！</t>
  </si>
  <si>
    <t>右边这个是我大哥孙一峰吗？</t>
  </si>
  <si>
    <t>把人家纹身搓没了？</t>
  </si>
  <si>
    <t>扬州师傅</t>
  </si>
  <si>
    <t>迪奥马鞍</t>
  </si>
  <si>
    <t>经典和钱没关系。</t>
  </si>
  <si>
    <t>东北爱情故事咋不更了呢</t>
  </si>
  <si>
    <t>紧扣时事</t>
  </si>
  <si>
    <t>咕嘎</t>
  </si>
  <si>
    <t>东北人说这句话很应景</t>
  </si>
  <si>
    <t>给的少了</t>
  </si>
  <si>
    <t>一人一搓法</t>
  </si>
  <si>
    <t>说跟钱没关系，其实就是钱的事</t>
  </si>
  <si>
    <t>笑死 本色演出</t>
  </si>
  <si>
    <t>这不周总吗，啥前来的</t>
  </si>
  <si>
    <t>有没有可能就是真的</t>
  </si>
  <si>
    <t>血压拉满了</t>
  </si>
  <si>
    <t>可不就是跟钱没关系吗，你自己孩子洗澡让搓澡的一顿上活，大人不知道，你心里能好受？</t>
  </si>
  <si>
    <t>这不小周吗</t>
  </si>
  <si>
    <t>肯定你搓啊</t>
  </si>
  <si>
    <t>做生意碰见这种人没办法   大局为重</t>
  </si>
  <si>
    <t>周肿！！！！！</t>
  </si>
  <si>
    <t>赶个早</t>
  </si>
  <si>
    <t>经典和钱没关系，听着就来气</t>
  </si>
  <si>
    <t>这么早啊</t>
  </si>
  <si>
    <t>博舒当过我考前色彩老师哈哈哈我懂</t>
  </si>
  <si>
    <t>敲，和我当初背的也一模一样</t>
  </si>
  <si>
    <t>集训老师哈哈哈哈哈哈哈哈哈哈哈哈哈哈哈哈哈哈哈</t>
  </si>
  <si>
    <t>这是我本人了哈哈哈哈哈忍不住给</t>
  </si>
  <si>
    <t>哈哈哈哈哈哈哈哈哈哈干得好’</t>
  </si>
  <si>
    <t>我就喜欢专注的男人！</t>
  </si>
  <si>
    <t>老婆!!!（破音）</t>
  </si>
  <si>
    <t>啊，博舒真的好帅啊</t>
  </si>
  <si>
    <t>博舒真的好看，像西游记里的小白龙</t>
  </si>
  <si>
    <t>爱了爱了，男妈妈</t>
  </si>
  <si>
    <t>天然快乐</t>
  </si>
  <si>
    <t>成成好可爱</t>
  </si>
  <si>
    <t>老婆哈哈哈哈哈哈哈</t>
  </si>
  <si>
    <t>就要男妈妈！就要男妈妈！</t>
  </si>
  <si>
    <t>哈哈哈哈我的画画老师也是这样夸人的</t>
  </si>
  <si>
    <t>哈哈哈哈哈哈哈！你们竟然教画画！！！！哈哈哈哈哈哈！哦，原来我也干这个的…</t>
  </si>
  <si>
    <t>男妈妈 好耶</t>
  </si>
  <si>
    <t>成成好可爱啊</t>
  </si>
  <si>
    <t>焯！！！这件t！爹也买了！！！！</t>
  </si>
  <si>
    <t>翔宝可爱</t>
  </si>
  <si>
    <t>咕噜！！！</t>
  </si>
  <si>
    <t>哈哈哈当时就属这件事我记得最清楚</t>
  </si>
  <si>
    <t>刺绣T恤是可乐生活的！</t>
  </si>
  <si>
    <t>好帅的寸头</t>
  </si>
  <si>
    <t>哈哈哈哈哈哈哈哈哈哈哈哈不愧是考研的人</t>
  </si>
  <si>
    <t>咕噜！</t>
  </si>
  <si>
    <t>夏之禹怎么跑来串场了</t>
  </si>
  <si>
    <t>毕业快乐！！！</t>
  </si>
  <si>
    <t>磕到了磕到了哈哈哈哈哈笑死我了</t>
  </si>
  <si>
    <t>我也觉得像子墨老师！</t>
  </si>
  <si>
    <t>煜东和我同月同日生日！</t>
  </si>
  <si>
    <t>《像刚放出来》</t>
  </si>
  <si>
    <t>。《像刚放出来》</t>
  </si>
  <si>
    <t>而且声音巨好听</t>
  </si>
  <si>
    <t>我好爱男妈妈</t>
  </si>
  <si>
    <t>真的卷</t>
  </si>
  <si>
    <t>这就是我哈哈哈哈哈</t>
  </si>
  <si>
    <t>哈哈哈哈艺术史</t>
  </si>
  <si>
    <t>太干了吧哈哈哈</t>
  </si>
  <si>
    <t>我感觉腿的部分好像《记忆的永恒》</t>
  </si>
  <si>
    <t>怎么感觉在砸头啊哈哈哈</t>
  </si>
  <si>
    <t>哈哈哈哈可爱</t>
  </si>
  <si>
    <t>好像我高中同学</t>
  </si>
  <si>
    <t>小天使！！！！</t>
  </si>
  <si>
    <t>加油呀，很喜欢你们的！！</t>
  </si>
  <si>
    <t>美女！！！！</t>
  </si>
  <si>
    <t>生日快乐是谁的哈哈哈哈</t>
  </si>
  <si>
    <t>扁桃体哈哈哈哈哈哈哈哈哈</t>
  </si>
  <si>
    <t>博舒符合我对“艺术家”的一切刻板印象（X）</t>
  </si>
  <si>
    <t>爱挠头的人，头发不会太多呜呜，别问我怎么知道</t>
  </si>
  <si>
    <t>刚放出来哈哈哈哈哈哈哈哈哈</t>
  </si>
  <si>
    <t>《夜巡》</t>
  </si>
  <si>
    <t>哈哈哈哈我就超爱听冷笑话</t>
  </si>
  <si>
    <t>我也喜欢这一期</t>
  </si>
  <si>
    <t>《可以当毕业创作》</t>
  </si>
  <si>
    <t>寸头好看！！</t>
  </si>
  <si>
    <t>美女！！！</t>
  </si>
  <si>
    <t>和煜东一对比，哈哈哈哈哈哈</t>
  </si>
  <si>
    <t>我好喜欢这样的人呜呜呜</t>
  </si>
  <si>
    <t>但是由于这张像的人物有主次之分，所以雇主并不是很满意哈哈哈哈哈哈</t>
  </si>
  <si>
    <t>哈哈哈哈哈哈哈哈那个笑太精髓了</t>
  </si>
  <si>
    <t>就要男妈妈！要男妈妈！</t>
  </si>
  <si>
    <t>好可爱哈哈哈</t>
  </si>
  <si>
    <t>不像啊哈哈哈</t>
  </si>
  <si>
    <t>我的天好像我们当时画室那个老师</t>
  </si>
  <si>
    <t>跟我背的一模一样天呐哈哈哈哈哈</t>
  </si>
  <si>
    <t>就要男妈妈！</t>
  </si>
  <si>
    <t>这是我哈哈哈哈哈哈哈哈哈哈哈哈哈</t>
  </si>
  <si>
    <t>这真的不容易哈哈哈</t>
  </si>
  <si>
    <t>好像王也啊</t>
  </si>
  <si>
    <t>呃我以为头上是一块紫色抹布，，</t>
  </si>
  <si>
    <t>《扁桃体》哈哈哈哈哈</t>
  </si>
  <si>
    <t>电蚊拍～～～</t>
  </si>
  <si>
    <t>好爱博舒啊！！！</t>
  </si>
  <si>
    <t>所以作品名叫什么呢(doge)</t>
  </si>
  <si>
    <t>博舒好帅！！！</t>
  </si>
  <si>
    <t>刚刚出来哈哈哈哈哈</t>
  </si>
  <si>
    <t>我居然和艺术家同款了</t>
  </si>
  <si>
    <t>完了 已经预感到最后会很感动了</t>
  </si>
  <si>
    <t>相当飘逸</t>
  </si>
  <si>
    <t>现在开始下注，赌这个作品会用几期（doge）</t>
  </si>
  <si>
    <t>这短袖我也有一件哈哈哈</t>
  </si>
  <si>
    <t>男妈妈！</t>
  </si>
  <si>
    <t>这个窗太美了 每次看都觉得太美了</t>
  </si>
  <si>
    <t>你以前的发型比较帅加可爱诶</t>
  </si>
  <si>
    <t>突然发现我有东东的同款t耶！</t>
  </si>
  <si>
    <t>彬彬（doge</t>
  </si>
  <si>
    <t>好感人！三连了！希望你们每个人都能发光发热，做自己热爱的事情！</t>
  </si>
  <si>
    <t>我怎么有点泪目了</t>
  </si>
  <si>
    <t>完了，我现在就在挠头</t>
  </si>
  <si>
    <t>我现在就在挠头</t>
  </si>
  <si>
    <t>《刚放出来》</t>
  </si>
  <si>
    <t>翔宝真是太可爱了！</t>
  </si>
  <si>
    <t>哎呀呀好可爱</t>
  </si>
  <si>
    <t>好可爱啊！！</t>
  </si>
  <si>
    <t>翔宝好可爱</t>
  </si>
  <si>
    <t>太可爱了哈哈哈哈</t>
  </si>
  <si>
    <t>刚放出来哈哈哈哈哈哈哈哈哈哈哈</t>
  </si>
  <si>
    <t>下一步就能喝到甜水</t>
  </si>
  <si>
    <t>哈哈哈哈哈哈哈夜训我们老师刚讲完</t>
  </si>
  <si>
    <t>我也喜欢这幅画，但禁止背书哈哈哈哈</t>
  </si>
  <si>
    <t>像王也！</t>
  </si>
  <si>
    <t>男妈妈！！！！</t>
  </si>
  <si>
    <t>同款T恤！！</t>
  </si>
  <si>
    <t>嚎啕大笑哈哈哈哈一时没意识到有什么不对</t>
  </si>
  <si>
    <t>好喜欢这期、浓浓的爱意在里面、看完都觉得幸福</t>
  </si>
  <si>
    <t>为什么要让我再听一遍西美史，刚考完哭了哭了</t>
  </si>
  <si>
    <t>巴洛克音乐</t>
  </si>
  <si>
    <t>我怎么get不到笑点哈哈哈哈哈</t>
  </si>
  <si>
    <t>毕业快乐！</t>
  </si>
  <si>
    <t>能充分体会快乐是一种不可多得的能力，笑起来真好看哈哈</t>
  </si>
  <si>
    <t>我真的超爱东东的性格！！！！</t>
  </si>
  <si>
    <t>《天然快乐》</t>
  </si>
  <si>
    <t>锤自己头的甜水</t>
  </si>
  <si>
    <t>然后被甲方告了（</t>
  </si>
  <si>
    <t>《处变不       惊》</t>
  </si>
  <si>
    <t>前面说刘循子墨的我简直双厨狂喜</t>
  </si>
  <si>
    <t>哈哈哈哈哈哈好好笑啊</t>
  </si>
  <si>
    <t>头不会给薅秃了吧（doge）</t>
  </si>
  <si>
    <t>主要是博舒好像是一个年纪最大的</t>
  </si>
  <si>
    <t>救命哈哈哈好像我们画室老师啊</t>
  </si>
  <si>
    <t>我觉得玉东更帅了哈哈这下</t>
  </si>
  <si>
    <t>长得好像辣目洋子啊哈哈哈哈哈</t>
  </si>
  <si>
    <t>我以为他笑着笑着要哭了</t>
  </si>
  <si>
    <t>真的好像我们画室的老师啊</t>
  </si>
  <si>
    <t>我喜欢男妈妈！！</t>
  </si>
  <si>
    <t>感谢生命中的每个朋友</t>
  </si>
  <si>
    <t>我好喜欢这一期</t>
  </si>
  <si>
    <t>我曾经的画室老师也这样 晃悠并慈祥的看着我 直到他忍不住改画</t>
  </si>
  <si>
    <t>哈哈哈哈哈哈哈哈哈，翔的紫头发，不会是紫色一直掉成粉色的吧</t>
  </si>
  <si>
    <t>好家伙supreme的手枪T</t>
  </si>
  <si>
    <t>好温柔的男人</t>
  </si>
  <si>
    <t>!最后一句太棒了吧</t>
  </si>
  <si>
    <t>今天风格有点催泪</t>
  </si>
  <si>
    <t>哈哈哈哈哈哈好喜欢煜东</t>
  </si>
  <si>
    <t>正在挠头的我收起了手</t>
  </si>
  <si>
    <t>画室老师那味儿有了哈哈</t>
  </si>
  <si>
    <t>感谢程程和我老婆买吃的</t>
  </si>
  <si>
    <t>我也觉得！有导演潜质</t>
  </si>
  <si>
    <t>像刘循子墨</t>
  </si>
  <si>
    <t>老徐声音超级好听</t>
  </si>
  <si>
    <t>好可爱的抱枕</t>
  </si>
  <si>
    <t>大家都是小太阳！</t>
  </si>
  <si>
    <t>翔宝好帅啊！</t>
  </si>
  <si>
    <t>哈哈哈哈哈哈扁桃体</t>
  </si>
  <si>
    <t>所以只有他有女朋友（doge</t>
  </si>
  <si>
    <t>成成好可爱！</t>
  </si>
  <si>
    <t>所以就他有女朋友（doge</t>
  </si>
  <si>
    <t>我也跟着笑了哈哈哈哈哈哈哈</t>
  </si>
  <si>
    <t>哇  唱的太好了（））</t>
  </si>
  <si>
    <t>woc好帅</t>
  </si>
  <si>
    <t>哈哈哈哈哈哈哈哈哈哈美人</t>
  </si>
  <si>
    <t>是真滴帅啊！！！</t>
  </si>
  <si>
    <t>哈哈哈哈老婆!</t>
  </si>
  <si>
    <t>画画就要啸着画（不</t>
  </si>
  <si>
    <t>哈哈哈哈被零食淹没了哈哈哈</t>
  </si>
  <si>
    <t>我的老婆！！被砸了！！！</t>
  </si>
  <si>
    <t>《画 室 爸 临》</t>
  </si>
  <si>
    <t>第一个来看大艺术家更新（doge</t>
  </si>
  <si>
    <t>刚放出来哈哈哈哈哈哈</t>
  </si>
  <si>
    <t>《扁桃体》哈哈哈</t>
  </si>
  <si>
    <t>哈哈哈哈哈哈哈哈是怕画得不好直接被埋吗</t>
  </si>
  <si>
    <t>今天关注的up都更新了呢</t>
  </si>
  <si>
    <t>好喜欢好喜欢！</t>
  </si>
  <si>
    <t>博舒是不是上楼了</t>
  </si>
  <si>
    <t>寸头好看</t>
  </si>
  <si>
    <t>我靠世另我</t>
  </si>
  <si>
    <t>你说的画内脏了吗？</t>
  </si>
  <si>
    <t>好像个贼</t>
  </si>
  <si>
    <t>就要男妈妈！！！</t>
  </si>
  <si>
    <t>雕琢自己（物理）</t>
  </si>
  <si>
    <t>感谢别人接受好意</t>
  </si>
  <si>
    <t>真的很感人了，最是真情更动人</t>
  </si>
  <si>
    <t>东哥送你跑车诶！</t>
  </si>
  <si>
    <t>好慈祥</t>
  </si>
  <si>
    <t>喜欢翔</t>
  </si>
  <si>
    <t>天秤座</t>
  </si>
  <si>
    <t>咕噜咕噜！！！</t>
  </si>
  <si>
    <t>我舍友，赞一下，会说你不要总是这样</t>
  </si>
  <si>
    <t>哈哈哈哈哈哈哈，喂猪呢？</t>
  </si>
  <si>
    <t>你等会美男子？？？？？？？？？？？Are 有 sure？</t>
  </si>
  <si>
    <t>但是因为这幅画，他更加潦倒</t>
  </si>
  <si>
    <t>霉皇？</t>
  </si>
  <si>
    <t>hahahahahaha</t>
  </si>
  <si>
    <t>说人话 ！！谢谢</t>
  </si>
  <si>
    <t>简称！！傻</t>
  </si>
  <si>
    <t>好帅啊 介绍给我</t>
  </si>
  <si>
    <t>白毛？一方通行？</t>
  </si>
  <si>
    <t>基弦？</t>
  </si>
  <si>
    <t>卧槽陈思建</t>
  </si>
  <si>
    <t>没开声音看自动脑补的老徐的配音，没想到是翔的原声</t>
  </si>
  <si>
    <t>只是易燃易爆炸</t>
  </si>
  <si>
    <t>那幅画其实是因为颜料氧化看上去黑才叫《夜巡》的</t>
  </si>
  <si>
    <t>卧槽男的！？</t>
  </si>
  <si>
    <t>发腮了</t>
  </si>
  <si>
    <t>不！这是朱婷！</t>
  </si>
  <si>
    <t>好喜欢博舒</t>
  </si>
  <si>
    <t>博舒好美！！！！！！</t>
  </si>
  <si>
    <t>狗熊掰苞米</t>
  </si>
  <si>
    <t>蜜蜂块租我去。。。</t>
  </si>
  <si>
    <t>大美男</t>
  </si>
  <si>
    <t>对不起，我老婆犯傻。我抱走了</t>
  </si>
  <si>
    <t>毕竟口胡区up主</t>
  </si>
  <si>
    <t>哈哈哈哈老徐居然30了？！</t>
  </si>
  <si>
    <t>恶搞我老婆！！！</t>
  </si>
  <si>
    <t>你知道伦勃朗为什么被告上法庭吗？</t>
  </si>
  <si>
    <t>我老婆↓</t>
  </si>
  <si>
    <t>爸临</t>
  </si>
  <si>
    <t>像老师突然站到你身后…</t>
  </si>
  <si>
    <t>每个人都在发光嗳！</t>
  </si>
  <si>
    <t>宿舍霸凌</t>
  </si>
  <si>
    <t>《工作区》</t>
  </si>
  <si>
    <t>喜欢博苏！！！</t>
  </si>
  <si>
    <t>麦兜讲故事</t>
  </si>
  <si>
    <t>郑郑好美</t>
  </si>
  <si>
    <t>这龟可不兴放啊</t>
  </si>
  <si>
    <t>这个杯子好nb</t>
  </si>
  <si>
    <t>《今天爆率那叫一个高啊》</t>
  </si>
  <si>
    <t>喜欢扣头</t>
  </si>
  <si>
    <t>煜东：你就是这么夸我的？</t>
  </si>
  <si>
    <t>别背了</t>
  </si>
  <si>
    <t>博舒不止美在颜值，还美在沉静而专注的气质</t>
  </si>
  <si>
    <t>黄缘！！！</t>
  </si>
  <si>
    <t>这个太勤奋了像搞笑一家人的副校长</t>
  </si>
  <si>
    <t>呦，这个文案nice</t>
  </si>
  <si>
    <t>老婆！！！！</t>
  </si>
  <si>
    <t>毒哑，马上！立刻！</t>
  </si>
  <si>
    <t>好家伙，黄缘龟？</t>
  </si>
  <si>
    <t>最后的升华真的牛</t>
  </si>
  <si>
    <t>棒棒棒棒棒</t>
  </si>
  <si>
    <t>这不我吗</t>
  </si>
  <si>
    <t>行为学里的social recognition真的存在哈哈哈哈哈哈</t>
  </si>
  <si>
    <t>《男妈妈》</t>
  </si>
  <si>
    <t>这个神态绝了</t>
  </si>
  <si>
    <t>看了四遍，很喜欢这帮大艺术家里每一个人</t>
  </si>
  <si>
    <t>博書那個好搞笑</t>
  </si>
  <si>
    <t>看完这个视频我好像能欣赏一幅画le</t>
  </si>
  <si>
    <t>看完我好像知道要怎么欣赏一幅画le</t>
  </si>
  <si>
    <t>大艺术家更新啦</t>
  </si>
  <si>
    <t>學計算機怎麽回來美術辦公室</t>
  </si>
  <si>
    <t>我老婆吗</t>
  </si>
  <si>
    <t>男妈妈 哈哈</t>
  </si>
  <si>
    <t xml:space="preserve">一群惺惺相惜的热爱艺术的青年 </t>
  </si>
  <si>
    <t>BWV 1068:II. Air "On a G String"</t>
  </si>
  <si>
    <t>istj</t>
  </si>
  <si>
    <t>yygq哈哈哈哈</t>
  </si>
  <si>
    <t>原来我老婆叫郑郑</t>
  </si>
  <si>
    <t>妈妈看我写作业</t>
  </si>
  <si>
    <t>内向</t>
  </si>
  <si>
    <t>这不是更好</t>
  </si>
  <si>
    <t>煜东真的是理想男友～</t>
  </si>
  <si>
    <t>感觉博舒才是工作室里真正的隐藏大佬</t>
  </si>
  <si>
    <t>感觉他是工作室里面对镜头最拘谨的，没有翔他们收放自如</t>
  </si>
  <si>
    <t>非常可以！！！！！！1</t>
  </si>
  <si>
    <t>美人！</t>
  </si>
  <si>
    <t>晚子是吧</t>
  </si>
  <si>
    <t>这个扁桃体笑死我，不愧是你啊博舒！</t>
  </si>
  <si>
    <t>娓娓道来，安静又走心。广阔天地，大有可为。</t>
  </si>
  <si>
    <t>好像搞笑一家人里的主任</t>
  </si>
  <si>
    <t>博舒排面！！！</t>
  </si>
  <si>
    <t>每一个人都闪闪发光，青春真好</t>
  </si>
  <si>
    <t>心流</t>
  </si>
  <si>
    <t>怪不得你的昵称叫东东翔 是你们俩一起诶</t>
  </si>
  <si>
    <t>我超，好看</t>
  </si>
  <si>
    <t>大家的小媳妇</t>
  </si>
  <si>
    <t xml:space="preserve">内   向    </t>
  </si>
  <si>
    <t>这个甜水比喻牛掰了！</t>
  </si>
  <si>
    <t>哇！度熊！！</t>
  </si>
  <si>
    <t>威化！</t>
  </si>
  <si>
    <t>我笑是因为他笑点低</t>
  </si>
  <si>
    <t>1比1高达的大佬</t>
  </si>
  <si>
    <t>对对对，总在这就对了</t>
  </si>
  <si>
    <t>好正能量呜呜也想被人哄</t>
  </si>
  <si>
    <t>哇这次画了这么多张画？</t>
  </si>
  <si>
    <t>我的翔宝俺要哭了</t>
  </si>
  <si>
    <t>好像我以前的老师，压力山大</t>
  </si>
  <si>
    <t>好温暖的感觉，祝大家都好！</t>
  </si>
  <si>
    <t>是我了，总是被说你真会还客气喜欢找他帮助，但我一点了解限在这里了</t>
  </si>
  <si>
    <t>所以把白天画成夜巡了</t>
  </si>
  <si>
    <t>纹身？</t>
  </si>
  <si>
    <t>这是我吗</t>
  </si>
  <si>
    <t>还帅啊</t>
  </si>
  <si>
    <t>三连了兄弟们</t>
  </si>
  <si>
    <t>卷王是吧</t>
  </si>
  <si>
    <t>不觉得更想豆腐吗哈哈哈</t>
  </si>
  <si>
    <t>想知道翔给自己画成什么样</t>
  </si>
  <si>
    <t>叔叔好</t>
  </si>
  <si>
    <t>你们的友谊令人感动 你们的成长振奋人心</t>
  </si>
  <si>
    <t>ig.ning？</t>
  </si>
  <si>
    <t>老徐有点像荣恩</t>
  </si>
  <si>
    <t>高考作文！！！！！！！！！！！！！</t>
  </si>
  <si>
    <t>太阳45度，会不会太热了点</t>
  </si>
  <si>
    <t>博舒，我命运般的老婆!</t>
  </si>
  <si>
    <t>可乐家的T恤哇唔</t>
  </si>
  <si>
    <t>就要男妈妈</t>
  </si>
  <si>
    <t>《那时》</t>
  </si>
  <si>
    <t>震撼</t>
  </si>
  <si>
    <t>子墨：我赞成</t>
  </si>
  <si>
    <t>江山留胜迹，我辈复登临</t>
  </si>
  <si>
    <t>救命，煜东的性格好像我美术老师</t>
  </si>
  <si>
    <t>咕噜？</t>
  </si>
  <si>
    <t>毕业快乐！很喜欢你们一帮人，认识的太晚了（前不久才认识）</t>
  </si>
  <si>
    <t>像1988里的娃娃鱼</t>
  </si>
  <si>
    <t>好喜欢煜东啊</t>
  </si>
  <si>
    <t>东北的吧哈哈哈哈哈哈</t>
  </si>
  <si>
    <t>学计算机为什么不秃头</t>
  </si>
  <si>
    <t>在一起！在一起！</t>
  </si>
  <si>
    <t>你有没有想过 你。。。</t>
  </si>
  <si>
    <t>有点儿意思</t>
  </si>
  <si>
    <t>我本人了</t>
  </si>
  <si>
    <t>跟像我</t>
  </si>
  <si>
    <t>好像许凯</t>
  </si>
  <si>
    <t>说实话你的形象也蛮颓废的</t>
  </si>
  <si>
    <t>老婆啊啊啊啊</t>
  </si>
  <si>
    <t>《内向》</t>
  </si>
  <si>
    <t>哈哈，刚考完</t>
  </si>
  <si>
    <t>《心跳加快》</t>
  </si>
  <si>
    <t>杯子上的可达鸭能不能唱歌</t>
  </si>
  <si>
    <t>帅哥建议你做个安静的美男子</t>
  </si>
  <si>
    <t>最喜欢博舒</t>
  </si>
  <si>
    <t>是我了，别人让我帮忙拿东西我说谢谢哈哈哈哈</t>
  </si>
  <si>
    <t>头发退色了</t>
  </si>
  <si>
    <t>东东还做饭</t>
  </si>
  <si>
    <t>语文答题</t>
  </si>
  <si>
    <t>博舒我爱！</t>
  </si>
  <si>
    <t>老婆你辛苦了</t>
  </si>
  <si>
    <t>巧了，发视频的那天是中土的一个节日：夏日之门</t>
  </si>
  <si>
    <t>精致的鼻孔！</t>
  </si>
  <si>
    <t>老徐像爸爸 煜东像妈妈</t>
  </si>
  <si>
    <t>所以这是什么笑话？！</t>
  </si>
  <si>
    <t>蔡维泽？</t>
  </si>
  <si>
    <t>这些动作真的很能体现人物性格</t>
  </si>
  <si>
    <t>所以就他有对象</t>
  </si>
  <si>
    <t>《祝兄弟资产过亿》</t>
  </si>
  <si>
    <t>愿我们都大有可为</t>
  </si>
  <si>
    <t>就好晨功</t>
  </si>
  <si>
    <t>美女说台词</t>
  </si>
  <si>
    <t>然后他就被拉黑了</t>
  </si>
  <si>
    <t>喜欢却不擅长。</t>
  </si>
  <si>
    <t>门上有个符</t>
  </si>
  <si>
    <t>校园爸临</t>
  </si>
  <si>
    <t>没给钱还叨叨，画你就不错了</t>
  </si>
  <si>
    <t>以后的发际线呀～</t>
  </si>
  <si>
    <t>黄缘，不便宜啊</t>
  </si>
  <si>
    <t>你们这群艺术家里，我没看出来哪个不是刺头</t>
  </si>
  <si>
    <t>wc？</t>
  </si>
  <si>
    <t>老婆，老婆我来啦嘿嘿</t>
  </si>
  <si>
    <t>咕噜诶</t>
  </si>
  <si>
    <t>徐：听我说谢谢你</t>
  </si>
  <si>
    <t>《艺术生少有的》</t>
  </si>
  <si>
    <t>救命我想去你们的画班学画画</t>
  </si>
  <si>
    <t>看艺术的力量伦勃朗纪录片门庭冷落的时候多同情看这个就多乐呵哈哈哈</t>
  </si>
  <si>
    <t>脑婆</t>
  </si>
  <si>
    <t>刘仪伟</t>
  </si>
  <si>
    <t>不是全额奖学金吗（doge）</t>
  </si>
  <si>
    <t>除了三连我还能给你们什么</t>
  </si>
  <si>
    <t>srds，博舒给我一种夏油杰的感觉</t>
  </si>
  <si>
    <t>乌龟下边是鳄鱼么.......</t>
  </si>
  <si>
    <t>煜东也是我的理想型！</t>
  </si>
  <si>
    <t>这是老婆！！</t>
  </si>
  <si>
    <t>就这么在一起了</t>
  </si>
  <si>
    <t>博舒好帅55555555</t>
  </si>
  <si>
    <t>跟我一样！也会莫名奇妙说谢谢</t>
  </si>
  <si>
    <t>果然是嚎啕大笑</t>
  </si>
  <si>
    <t>监工头</t>
  </si>
  <si>
    <t>《小工作室》</t>
  </si>
  <si>
    <t>吃啥呢，给我掰点</t>
  </si>
  <si>
    <t>？？？？？？？？？？？哈哈哈哈</t>
  </si>
  <si>
    <t>G弦上的咏叹调！</t>
  </si>
  <si>
    <t>《帕梅拉》</t>
  </si>
  <si>
    <t>他好厉害 这就是那种过的一天比别人两天收获多的人哇</t>
  </si>
  <si>
    <t>这一瞬间好像张伟噗。。。。</t>
  </si>
  <si>
    <t>那一千个朋友你们好吗</t>
  </si>
  <si>
    <t>这个T我有同款（本人女，米色也好看）</t>
  </si>
  <si>
    <t>波叔好帅</t>
  </si>
  <si>
    <t>可能是压力比较大</t>
  </si>
  <si>
    <t>乖乖，东是有缘人！！</t>
  </si>
  <si>
    <t>哇同款T</t>
  </si>
  <si>
    <t>同款开椰子工具</t>
  </si>
  <si>
    <t>这个笑话什么意思</t>
  </si>
  <si>
    <t>巴赫！</t>
  </si>
  <si>
    <t>这个彬彬</t>
  </si>
  <si>
    <t>我感觉有点点像吃瘪龙</t>
  </si>
  <si>
    <t>后来发现是真傻博一</t>
  </si>
  <si>
    <t>老婆我来了</t>
  </si>
  <si>
    <t>像年轻时的柏原崇</t>
  </si>
  <si>
    <t>汪海林？是你！</t>
  </si>
  <si>
    <t>卧槽，有缘人</t>
  </si>
  <si>
    <t>投食青年</t>
  </si>
  <si>
    <t>卷起来了是吧</t>
  </si>
  <si>
    <t>伦勃朗夜巡</t>
  </si>
  <si>
    <t>这期文案怎么这么文艺</t>
  </si>
  <si>
    <t>可惜涨了一张嘴</t>
  </si>
  <si>
    <t>她</t>
  </si>
  <si>
    <t>为什么像董亚千</t>
  </si>
  <si>
    <t>到底谁抬杠哈哈哈哈</t>
  </si>
  <si>
    <t>校服哎</t>
  </si>
  <si>
    <t>就要男妈妈就要男妈妈</t>
  </si>
  <si>
    <t>莫名其妙</t>
  </si>
  <si>
    <t>哈哈哈笑</t>
  </si>
  <si>
    <t>博舒哥哥！！！老婆！！！！大美人！！！！！</t>
  </si>
  <si>
    <t>為什麼他有點像大軍</t>
  </si>
  <si>
    <t>感动~</t>
  </si>
  <si>
    <t>第一眼看成砸自己脑袋</t>
  </si>
  <si>
    <t>内向的人在熟悉的人面前都不会内心的</t>
  </si>
  <si>
    <t>董二千？</t>
  </si>
  <si>
    <t>上完课后对学生家长说谢谢的我</t>
  </si>
  <si>
    <t>车之巨人</t>
  </si>
  <si>
    <t>她?</t>
  </si>
  <si>
    <t>hhhhhhhh同款绿拖鞋</t>
  </si>
  <si>
    <t>噶哈哈哈哈</t>
  </si>
  <si>
    <t>黄缘龟？</t>
  </si>
  <si>
    <t>祝你们越来越好</t>
  </si>
  <si>
    <t>也太会了，观察</t>
  </si>
  <si>
    <t>真的厉害，期期必看</t>
  </si>
  <si>
    <t>这种舍友我也想要</t>
  </si>
  <si>
    <t>我们太需要普通人的故事了</t>
  </si>
  <si>
    <t>裕东是我的理想型</t>
  </si>
  <si>
    <t>青春的感觉啊</t>
  </si>
  <si>
    <t>确实，长了一副很导演的脸</t>
  </si>
  <si>
    <t>哈哈哈哈翔好乖啊</t>
  </si>
  <si>
    <t>一个人？</t>
  </si>
  <si>
    <t>大领导</t>
  </si>
  <si>
    <t>差点分不清那个是真的</t>
  </si>
  <si>
    <t>好漂亮的男孩子</t>
  </si>
  <si>
    <t>最开始音都是他配的</t>
  </si>
  <si>
    <t>比女的都好看</t>
  </si>
  <si>
    <t>BGM!巴赫！</t>
  </si>
  <si>
    <t>竟然没。。。。广告。</t>
  </si>
  <si>
    <t>热爱生活好棒</t>
  </si>
  <si>
    <t>像在敲打自己的脑袋瓜子（bushi</t>
  </si>
  <si>
    <t>寸头好看啊</t>
  </si>
  <si>
    <t>慈祥的微笑</t>
  </si>
  <si>
    <t>这个角度莫名像张伟</t>
  </si>
  <si>
    <t>靠我也嚎啕大笑</t>
  </si>
  <si>
    <t>12哆啦</t>
  </si>
  <si>
    <t>这怕不是以后会头秃</t>
  </si>
  <si>
    <t>↓一个像刚放出来，一个看着像马上要进去↓（狗头）</t>
  </si>
  <si>
    <t>你这是在跟外行人科普吗</t>
  </si>
  <si>
    <t>p得有点过了吧这位小兄弟</t>
  </si>
  <si>
    <t>我看见后面祝东东万寿无疆的牌子了哈哈哈哈哈</t>
  </si>
  <si>
    <t>这张有点像陈冠希</t>
  </si>
  <si>
    <t>老婆唱得最好听了！（不管</t>
  </si>
  <si>
    <t>哈哈观众</t>
  </si>
  <si>
    <t>jin</t>
  </si>
  <si>
    <t>听懂了吗，这和你没关系</t>
  </si>
  <si>
    <t>《小偷》</t>
  </si>
  <si>
    <t>好喜欢你们</t>
  </si>
  <si>
    <t>然后他就被“封杀”了</t>
  </si>
  <si>
    <t>翠神</t>
  </si>
  <si>
    <t>楠少</t>
  </si>
  <si>
    <t>我到现在还在等广告出现。</t>
  </si>
  <si>
    <t>什么 煜东有女朋友了？我失恋了呜呜呜</t>
  </si>
  <si>
    <t>别挡我太阳</t>
  </si>
  <si>
    <t>郑郑老婆真好看！！！！！！</t>
  </si>
  <si>
    <t>许凯？</t>
  </si>
  <si>
    <t>我以为他刚放出来</t>
  </si>
  <si>
    <t>还看的很感动怎么回事儿</t>
  </si>
  <si>
    <t>这哥颜值是我的取向了</t>
  </si>
  <si>
    <t>？哈哈哈哈哈哈哈哈哈哈哈哈哈哈</t>
  </si>
  <si>
    <t>《慈 母》</t>
  </si>
  <si>
    <t>还不秃头？</t>
  </si>
  <si>
    <t>大艺术家</t>
  </si>
  <si>
    <t>果然央美都是大神</t>
  </si>
  <si>
    <t>博舒的鼻子和嘴巴真的太耐看了</t>
  </si>
  <si>
    <t>45℃</t>
  </si>
  <si>
    <t>斌斌</t>
  </si>
  <si>
    <t>这代表你抽离</t>
  </si>
  <si>
    <t>有点催泪</t>
  </si>
  <si>
    <t>感觉老徐很真实给人一种</t>
  </si>
  <si>
    <t>养 老 婆</t>
  </si>
  <si>
    <t>所以画中那个女的到底是谁</t>
  </si>
  <si>
    <t>好帅啊博舒</t>
  </si>
  <si>
    <t>不愧是老徐</t>
  </si>
  <si>
    <t>天还没黑就来了，真勤奋</t>
  </si>
  <si>
    <t>adhd羡慕了</t>
  </si>
  <si>
    <t>为什么曝光老徐的年龄啊哈哈哈哈</t>
  </si>
  <si>
    <t>woc原来老徐真的老</t>
  </si>
  <si>
    <t>救命有奇行种</t>
  </si>
  <si>
    <t>好棒啊东东</t>
  </si>
  <si>
    <t>博舒确实是温文儒雅的感觉啊</t>
  </si>
  <si>
    <t>想哭怎么回事</t>
  </si>
  <si>
    <t>rap篮球Doge</t>
  </si>
  <si>
    <t>什么老徐都三十了？？</t>
  </si>
  <si>
    <t>祝大有可为</t>
  </si>
  <si>
    <t>这不是那种直播间</t>
  </si>
  <si>
    <t>《腼腆》</t>
  </si>
  <si>
    <t>真·雕琢自己</t>
  </si>
  <si>
    <t>东北的？</t>
  </si>
  <si>
    <t>投喂老婆 好评</t>
  </si>
  <si>
    <t>男妈妈，我要</t>
  </si>
  <si>
    <t>高级的比喻</t>
  </si>
  <si>
    <t>翔黑色头发好好看</t>
  </si>
  <si>
    <t>真是good good good</t>
  </si>
  <si>
    <t>笑点是他笑了我也想笑</t>
  </si>
  <si>
    <t>突然想到《巴齐耶的画室》</t>
  </si>
  <si>
    <t>想到了《巴齐耶的画师》</t>
  </si>
  <si>
    <t>小佩顿</t>
  </si>
  <si>
    <t>所以男妈妈是那个只有一个头盔在画里的？</t>
  </si>
  <si>
    <t>工作室的老婆担当</t>
  </si>
  <si>
    <t>翔认真说话还真不习惯哈哈</t>
  </si>
  <si>
    <t>大有可为！</t>
  </si>
  <si>
    <t>《卖炭翁》</t>
  </si>
  <si>
    <t>这个马甲哈哈哈哈第一印象果然最深刻</t>
  </si>
  <si>
    <t>我现在才发现我开着音乐，我就说为什么配的是我催眠曲</t>
  </si>
  <si>
    <t>巴齐耶的画室</t>
  </si>
  <si>
    <t>《近实远虚》</t>
  </si>
  <si>
    <t>结果重点突出一个不知名小女孩，于是这场官司打的他倾家荡产</t>
  </si>
  <si>
    <t>奇行种。。。</t>
  </si>
  <si>
    <t>最喜欢煜东</t>
  </si>
  <si>
    <t>《相处》</t>
  </si>
  <si>
    <t>这不我吗 买完东西谢谢老板 人家都不知道怎么回我</t>
  </si>
  <si>
    <t>哈哈哈自己说谢谢</t>
  </si>
  <si>
    <t>IGNing</t>
  </si>
  <si>
    <t>女人彩虹手</t>
  </si>
  <si>
    <t>头发好漂亮</t>
  </si>
  <si>
    <t>去看了毕业展上翔的这两幅画就叫《工作室》（doge）</t>
  </si>
  <si>
    <t>怎么这个角度有点像欧豪</t>
  </si>
  <si>
    <t>他真的是学计算机的？</t>
  </si>
  <si>
    <t>太卷了太卷了</t>
  </si>
  <si>
    <t>压力吗斯内</t>
  </si>
  <si>
    <t>你看起来也不像什么好青年呀哈哈哈</t>
  </si>
  <si>
    <t>老婆啵啵</t>
  </si>
  <si>
    <t>嚎啕 大笑？</t>
  </si>
  <si>
    <t>一时没认出来躺着的是翔</t>
  </si>
  <si>
    <t>大有可为呀！</t>
  </si>
  <si>
    <t>卷！</t>
  </si>
  <si>
    <t>上天给他开窗关门了</t>
  </si>
  <si>
    <t>还挺可爱</t>
  </si>
  <si>
    <t>老徐知道挖掘机副系点什么吗</t>
  </si>
  <si>
    <t>捏妈 这好像宁王啊</t>
  </si>
  <si>
    <t>有缘人</t>
  </si>
  <si>
    <t>大有可为！！！！</t>
  </si>
  <si>
    <t>我好喜欢博舒</t>
  </si>
  <si>
    <t>我……</t>
  </si>
  <si>
    <t xml:space="preserve"> 我想知道穿山甲说了什么？</t>
  </si>
  <si>
    <t>这广阔天地，大有可为！</t>
  </si>
  <si>
    <t>煜东在遛狗</t>
  </si>
  <si>
    <t>翔没错都能出人意料</t>
  </si>
  <si>
    <t>原来是他排的</t>
  </si>
  <si>
    <t>不要这样说年龄，徐滋远</t>
  </si>
  <si>
    <t>。。。。。好笑吗？郑郑</t>
  </si>
  <si>
    <t>《 一 模 一 样 》</t>
  </si>
  <si>
    <t>因为原先是体育生哈哈哈哈</t>
  </si>
  <si>
    <t>awww</t>
  </si>
  <si>
    <t>离谱 我叫东煜</t>
  </si>
  <si>
    <t>正在抠脚)</t>
  </si>
  <si>
    <t>像海清的神</t>
  </si>
  <si>
    <t>好棒啊翔！</t>
  </si>
  <si>
    <t>美术生DNA动了</t>
  </si>
  <si>
    <t>焯 美术课讲过</t>
  </si>
  <si>
    <t>辗转腾挪</t>
  </si>
  <si>
    <t>娘的真好看</t>
  </si>
  <si>
    <t>翔虽然念得像小学生作文，但是很有东西</t>
  </si>
  <si>
    <t>他在话咕噜耶</t>
  </si>
  <si>
    <t>我的老婆！！！！！</t>
  </si>
  <si>
    <t>为什么大家下巴上都挂着口罩</t>
  </si>
  <si>
    <t>《青春期》</t>
  </si>
  <si>
    <t>画得好好</t>
  </si>
  <si>
    <t>翔好贴心呀，大家真的都好厉害</t>
  </si>
  <si>
    <t>233333这就是你的毕业设计。</t>
  </si>
  <si>
    <t>Ning！</t>
  </si>
  <si>
    <t>好慈祥、、、</t>
  </si>
  <si>
    <t>《抬杠》哈哈哈，一说你的作品</t>
  </si>
  <si>
    <t>差点看哭了</t>
  </si>
  <si>
    <t>大有可为！！！！！</t>
  </si>
  <si>
    <t>这个 嘿 和翔的语气好像哈哈</t>
  </si>
  <si>
    <t>翔你看你黑头发的时候多可爱啊</t>
  </si>
  <si>
    <t>广阔天地 大有可为！！</t>
  </si>
  <si>
    <t>博舒越看越好看呐</t>
  </si>
  <si>
    <t>Rap</t>
  </si>
  <si>
    <t>下次直播时把博舒喊来，哈哈</t>
  </si>
  <si>
    <t>这布局好绝啊</t>
  </si>
  <si>
    <t>你看着也不像什么好人哇</t>
  </si>
  <si>
    <t>天还没黑就来了哈哈哈哈哈</t>
  </si>
  <si>
    <t>郑郑，正！</t>
  </si>
  <si>
    <t>这是让我们新认识一个人吗哈哈哈</t>
  </si>
  <si>
    <t>这个家伙都三十了好家伙</t>
  </si>
  <si>
    <t>什么画室老师啊啊啊啊！我开始紧张了</t>
  </si>
  <si>
    <t>救命，为什么在这也能听到外美史</t>
  </si>
  <si>
    <t>弹幕呢，！</t>
  </si>
  <si>
    <t>然后他就被告罪了，最后被逼着自己撕毁了那幅画</t>
  </si>
  <si>
    <t>家庭暴依</t>
  </si>
  <si>
    <t>博叔天下第一！</t>
  </si>
  <si>
    <t>给我们毕业答辩是吧</t>
  </si>
  <si>
    <t>美院里没有计算机！</t>
  </si>
  <si>
    <t>intj</t>
  </si>
  <si>
    <t>这里就假了 大白天的工作室哪有这么多人 狗头</t>
  </si>
  <si>
    <t>“新型暴力”（不是</t>
  </si>
  <si>
    <t>《有的没tm给钱的人》</t>
  </si>
  <si>
    <t>从此伦勃朗就越来越穷？</t>
  </si>
  <si>
    <t>《有的奋力爆揍椰子的人》</t>
  </si>
  <si>
    <t>哈哈哈哈哈哈哈这一幕笑喷了</t>
  </si>
  <si>
    <t>像白客</t>
  </si>
  <si>
    <t>美男！！</t>
  </si>
  <si>
    <t>《专注洗杯子的人》</t>
  </si>
  <si>
    <t>《有的嚎啕大笑的人》</t>
  </si>
  <si>
    <t>《有的人挠头的人》</t>
  </si>
  <si>
    <t>还有月月和辣辣呢？</t>
  </si>
  <si>
    <t>这怎么画的这么诡异啊这这</t>
  </si>
  <si>
    <t>美女担当！</t>
  </si>
  <si>
    <t>果然外卖小哥会编程序</t>
  </si>
  <si>
    <t>辣辣在哪里？</t>
  </si>
  <si>
    <t>纳宝帝!</t>
  </si>
  <si>
    <t>看不出来30了我擦</t>
  </si>
  <si>
    <t>广阔天地 大有可为</t>
  </si>
  <si>
    <t>那难怪了</t>
  </si>
  <si>
    <t>这什么防弹背心</t>
  </si>
  <si>
    <t>煜东真的好自律</t>
  </si>
  <si>
    <t>被画画耽误哈哈哈哈</t>
  </si>
  <si>
    <t>靠好像我东百的老师</t>
  </si>
  <si>
    <t>洗火锅是吧</t>
  </si>
  <si>
    <t>奇怪的地方</t>
  </si>
  <si>
    <t>阿姆斯特朗自卫队</t>
  </si>
  <si>
    <t>真好~~~~</t>
  </si>
  <si>
    <t>文案突然高级</t>
  </si>
  <si>
    <t>所以成成是工作室爸爸？毕竟煜东是妈妈</t>
  </si>
  <si>
    <t>越来越好！</t>
  </si>
  <si>
    <t xml:space="preserve">卧槽 缘！ </t>
  </si>
  <si>
    <t>好像宁王呀！</t>
  </si>
  <si>
    <t>黄子韬？</t>
  </si>
  <si>
    <t>5555 乌托邦</t>
  </si>
  <si>
    <t>错，这是我老婆</t>
  </si>
  <si>
    <t>老徐都三十了？</t>
  </si>
  <si>
    <t>你是不点我呢？</t>
  </si>
  <si>
    <t>很像巴齐耶笔下的清晨画室，一群哥们，满墙作品</t>
  </si>
  <si>
    <t>郑郑好可爱！</t>
  </si>
  <si>
    <t>很像巴齐耶笔下的画室</t>
  </si>
  <si>
    <t>哈哈哈老婆！</t>
  </si>
  <si>
    <t>哈哈哈，我也会我给别人拿东西，但我下意识说谢谢</t>
  </si>
  <si>
    <t>rog？</t>
  </si>
  <si>
    <t>超级加倍是吧</t>
  </si>
  <si>
    <t>煜东为什么越来越像他俩啦，你的成熟呢，你的稳重呢</t>
  </si>
  <si>
    <t>还以为带了个浴帽</t>
  </si>
  <si>
    <t>博舒的角度哈哈哈</t>
  </si>
  <si>
    <t>像星野源</t>
  </si>
  <si>
    <t>突然专业</t>
  </si>
  <si>
    <t>白毛？白毛！</t>
  </si>
  <si>
    <t>热门！！！</t>
  </si>
  <si>
    <t>只对翔不客气哈哈哈</t>
  </si>
  <si>
    <t>老徐也有女朋友</t>
  </si>
  <si>
    <t>埋了他</t>
  </si>
  <si>
    <t>掰苞米</t>
  </si>
  <si>
    <t>所以UP主在画的哪里呢</t>
  </si>
  <si>
    <t>这个角度真的好像与山啊hhh</t>
  </si>
  <si>
    <t>吓死我还以为那个是个鳄鱼呢</t>
  </si>
  <si>
    <t>博舒的头发实在是养得太好了，人看起来也很儒雅！</t>
  </si>
  <si>
    <t>我画画的时候，你有在偷看罢（恼</t>
  </si>
  <si>
    <t>计算机就业现状</t>
  </si>
  <si>
    <t>我直接，Hi，老婆。</t>
  </si>
  <si>
    <t>好像我老师</t>
  </si>
  <si>
    <t>微妙=卷</t>
  </si>
  <si>
    <t>《大合葬的肖像画法》</t>
  </si>
  <si>
    <t>同款T恤</t>
  </si>
  <si>
    <t>喜欢唱 跳 rap 篮球 music</t>
  </si>
  <si>
    <t>《开发》</t>
  </si>
  <si>
    <t>老虎的眉眼和博舒好像啊</t>
  </si>
  <si>
    <t>东东瘦了好多诶</t>
  </si>
  <si>
    <t>美味成员（确信）</t>
  </si>
  <si>
    <t>毕竟学打拳的哈哈哈</t>
  </si>
  <si>
    <t>他的意思是得加钱。</t>
  </si>
  <si>
    <t>怎么有点像王也这个黄短袖哈哈哈</t>
  </si>
  <si>
    <t>美男</t>
  </si>
  <si>
    <t>这书背的好</t>
  </si>
  <si>
    <t>有点。。。</t>
  </si>
  <si>
    <t>男妈妈。</t>
  </si>
  <si>
    <t>Rap，篮球(混乱)</t>
  </si>
  <si>
    <t>好可爱的老婆</t>
  </si>
  <si>
    <t>黑暗森林了属于是</t>
  </si>
  <si>
    <t>《多才多艺》</t>
  </si>
  <si>
    <t>卷hhhhhhhhhhhhh</t>
  </si>
  <si>
    <t>他好好看bo shu</t>
  </si>
  <si>
    <t>广阔天地大有可为！</t>
  </si>
  <si>
    <t>掷果盈车</t>
  </si>
  <si>
    <t>我去，原来直播在画这个</t>
  </si>
  <si>
    <t>好像那个演员，叫啥来着</t>
  </si>
  <si>
    <t>一群鹅路过</t>
  </si>
  <si>
    <t>老徐30岁了？</t>
  </si>
  <si>
    <t>头发好长呀</t>
  </si>
  <si>
    <t>这里夸老徐我听出一丝yygq哈哈哈哈</t>
  </si>
  <si>
    <t>女神担当</t>
  </si>
  <si>
    <t>这个校服好像是红星高中的吧</t>
  </si>
  <si>
    <t>《校 园 爸 临》</t>
  </si>
  <si>
    <t>一个刚出来的，一个快进去的</t>
  </si>
  <si>
    <t>《可是他是你舰长大哥诶》</t>
  </si>
  <si>
    <t>好卷</t>
  </si>
  <si>
    <t>泪目打到公屏上</t>
  </si>
  <si>
    <t>月月呢？</t>
  </si>
  <si>
    <t>美人儿~</t>
  </si>
  <si>
    <t>然后伦勃朗被退稿了（狗头）</t>
  </si>
  <si>
    <t>啊！博舒老公！！！</t>
  </si>
  <si>
    <t>我喜欢他</t>
  </si>
  <si>
    <t>所以他惹了官司</t>
  </si>
  <si>
    <t>谁来解释一下啊</t>
  </si>
  <si>
    <t>你在他怀里好乖啊 小家碧玉的</t>
  </si>
  <si>
    <t>东这头发顶有点稀疏了</t>
  </si>
  <si>
    <t>所以这幅画的名字是什么？一帮男的？</t>
  </si>
  <si>
    <t>所以这幅画叫什么？</t>
  </si>
  <si>
    <t>好喜欢老徐！他有账号嘛</t>
  </si>
  <si>
    <t>他为什么说谢谢</t>
  </si>
  <si>
    <t>我超慕了</t>
  </si>
  <si>
    <t>画室老师</t>
  </si>
  <si>
    <t>东东！我爱你！！！！！</t>
  </si>
  <si>
    <t>画的蛮当代的hhh</t>
  </si>
  <si>
    <t>男妈妈？我听见了什么～</t>
  </si>
  <si>
    <t>凌晨快三点，1k+人正在观看</t>
  </si>
  <si>
    <t>《半年才算认识》</t>
  </si>
  <si>
    <t>所以他把头扣秃了 doge</t>
  </si>
  <si>
    <t>我靠好精彩</t>
  </si>
  <si>
    <t>辣呢？</t>
  </si>
  <si>
    <t>那他在工作室干嘛呢</t>
  </si>
  <si>
    <t>郑郑到底是学什么的</t>
  </si>
  <si>
    <t>老婆到底是学什么的</t>
  </si>
  <si>
    <t>我也是观看直播的一员，就像是也参与完成了翔的毕业创作一样，真开心！足够特别！</t>
  </si>
  <si>
    <t>这广阔天地，大有可为</t>
  </si>
  <si>
    <t>这个我知道！</t>
  </si>
  <si>
    <t>一个男人怎么可以无死角</t>
  </si>
  <si>
    <t>I’m rich.</t>
  </si>
  <si>
    <t>这么好看的程序员我也想要</t>
  </si>
  <si>
    <t>所以你去娱乐圈啊，这颜值</t>
  </si>
  <si>
    <t>啊啊啊老婆笑了</t>
  </si>
  <si>
    <t>颜值上升了</t>
  </si>
  <si>
    <t>路希維der</t>
  </si>
  <si>
    <t>咬唇真的……</t>
  </si>
  <si>
    <t>喜欢当老婆</t>
  </si>
  <si>
    <t>计算机还辗转腾挪啊</t>
  </si>
  <si>
    <t>开发</t>
  </si>
  <si>
    <t>俺刚好在阿姆斯特丹听伦勃朗的解说哈哈哈</t>
  </si>
  <si>
    <t>是啊，大有可为！！！</t>
  </si>
  <si>
    <t>这一期叫“背课文”</t>
  </si>
  <si>
    <t>了不起的盖茨比</t>
  </si>
  <si>
    <t>这个吊床可以长老婆</t>
  </si>
  <si>
    <t>Ning王</t>
  </si>
  <si>
    <t>吊床放久了会长郑郑吗？</t>
  </si>
  <si>
    <t>她的睫毛~弯的嘴角~</t>
  </si>
  <si>
    <t>很有故事啊</t>
  </si>
  <si>
    <t>艺术史又想起来了</t>
  </si>
  <si>
    <t>大帅哥！</t>
  </si>
  <si>
    <t>大美人</t>
  </si>
  <si>
    <t>笑死我了。。。</t>
  </si>
  <si>
    <t>侧脸美啊</t>
  </si>
  <si>
    <t>大家好，这是内子</t>
  </si>
  <si>
    <t>tnnd 柜子上一排mpm叫生活困难是吧</t>
  </si>
  <si>
    <t>不是消防队吗</t>
  </si>
  <si>
    <t>刚去博物馆看过</t>
  </si>
  <si>
    <t>好像仓鼠</t>
  </si>
  <si>
    <t>奶粉，你不打炉石了</t>
  </si>
  <si>
    <t>他。。他好像华强啊！</t>
  </si>
  <si>
    <t>真的好美</t>
  </si>
  <si>
    <t>其实、是画面被熏黑了</t>
  </si>
  <si>
    <t>博舒看穿了一切</t>
  </si>
  <si>
    <t>我懂了 这另世我 原来会被认为是过分客气的人</t>
  </si>
  <si>
    <t>辣辣：是我不配了</t>
  </si>
  <si>
    <t>欺负我老婆</t>
  </si>
  <si>
    <t>头大声音好</t>
  </si>
  <si>
    <t>再挠头就秃了</t>
  </si>
  <si>
    <t>《客气》</t>
  </si>
  <si>
    <t>和画室老师说话一模一样hhhh</t>
  </si>
  <si>
    <t>请问平时怎么保养这一头秀发的</t>
  </si>
  <si>
    <t>郑郑就没想过靠脸吗？</t>
  </si>
  <si>
    <t>翔的表情总是那么魔性</t>
  </si>
  <si>
    <t>c 好帅</t>
  </si>
  <si>
    <t>所以伦勃朗这张画最后没卖出去哈哈哈哈哈哈</t>
  </si>
  <si>
    <t>yygq</t>
  </si>
  <si>
    <t>他的意思是你虚。。。。。。。</t>
  </si>
  <si>
    <t>啊，我知道这个，高中美术老师讲过</t>
  </si>
  <si>
    <t>戳中了我的点诶</t>
  </si>
  <si>
    <t>呜呜呜看哭了</t>
  </si>
  <si>
    <t>感觉这是个解散宣言 我哭了</t>
  </si>
  <si>
    <t>老婆长在吊床上</t>
  </si>
  <si>
    <t>两小时，热乎</t>
  </si>
  <si>
    <t>笑晕哈哈哈</t>
  </si>
  <si>
    <t>呜呜 看哭了</t>
  </si>
  <si>
    <t>真好呀 祝福你们</t>
  </si>
  <si>
    <t>那时他还是一个二十多岁的中年人</t>
  </si>
  <si>
    <t>我感觉寸头好看耶</t>
  </si>
  <si>
    <t>太厉害了！大艺术家</t>
  </si>
  <si>
    <t>然后他就被告破产了</t>
  </si>
  <si>
    <t>纳宝帝确实好吃</t>
  </si>
  <si>
    <t>有点像赌神里面的大军</t>
  </si>
  <si>
    <t>东东老公</t>
  </si>
  <si>
    <t>呜呜呜呜真好</t>
  </si>
  <si>
    <t>awwwww</t>
  </si>
  <si>
    <t>我刚好正在挠头</t>
  </si>
  <si>
    <t>？？？你笑个der啊</t>
  </si>
  <si>
    <t>我喜欢煜东！！！</t>
  </si>
  <si>
    <t>后来就破产了</t>
  </si>
  <si>
    <t>男妈妈！摩多摩多！</t>
  </si>
  <si>
    <t>东翔翔对每个人的印象画都好深刻</t>
  </si>
  <si>
    <t>真好哦 每个人都如此生动闪闪发光</t>
  </si>
  <si>
    <t>他笑这么开心也好想笑哦可是不知道为什么</t>
  </si>
  <si>
    <t>美貌点满是吧</t>
  </si>
  <si>
    <t>巴赫的！</t>
  </si>
  <si>
    <t>嗨，老婆</t>
  </si>
  <si>
    <t>《 老 渠 》</t>
  </si>
  <si>
    <t>老婆真好看</t>
  </si>
  <si>
    <t>好像张伟</t>
  </si>
  <si>
    <t>好干净好舒服</t>
  </si>
  <si>
    <t>卧槽！我拖鞋和煜东的一模一样！！！</t>
  </si>
  <si>
    <t>还是翔最可爱</t>
  </si>
  <si>
    <t>突然觉得不对劲</t>
  </si>
  <si>
    <t>我哭了，你们呢</t>
  </si>
  <si>
    <t>张煜东，你还有什么惊喜，是朕不知道的</t>
  </si>
  <si>
    <t>原来叫博舒……我还纳闷你们喊他叔干啥</t>
  </si>
  <si>
    <t>《被画画耽误》</t>
  </si>
  <si>
    <t>好喜欢！！！大有可为！</t>
  </si>
  <si>
    <t>青春期哈哈哈哈</t>
  </si>
  <si>
    <t>夸夸群群主</t>
  </si>
  <si>
    <t>芜湖这张</t>
  </si>
  <si>
    <t>有缘人！</t>
  </si>
  <si>
    <t>我也喜欢煜东</t>
  </si>
  <si>
    <t>看到最后嘴角扬起，谢谢</t>
  </si>
  <si>
    <t>对不起但是。。憨豆老师好！</t>
  </si>
  <si>
    <t>谁的鹅啊这是</t>
  </si>
  <si>
    <t>好羡慕这样的人</t>
  </si>
  <si>
    <t>我以为她的笑话意思是“你知道个bear”，但是想起来熊是b开头不是d开头（诶？成成式挠头）</t>
  </si>
  <si>
    <t>毕设吧</t>
  </si>
  <si>
    <t>拿拿拿，都拿，都可以拿</t>
  </si>
  <si>
    <t>会员制餐厅?</t>
  </si>
  <si>
    <t>厉害，凌晨0点5000+人</t>
  </si>
  <si>
    <t>小翔伊人</t>
  </si>
  <si>
    <t>楠哥幕后大佬</t>
  </si>
  <si>
    <t>翔这张好娇羞</t>
  </si>
  <si>
    <t>博舒，我叫你一声老婆，你敢答应吗？</t>
  </si>
  <si>
    <t>毕业论文一字不差</t>
  </si>
  <si>
    <t>毕业快乐</t>
  </si>
  <si>
    <t>哈哈哈哈哈我也会，毕竟谁不爱美女呢</t>
  </si>
  <si>
    <t>巴齐耶有他的《画室》，翔翔有《翔的画室》</t>
  </si>
  <si>
    <t>我怎么感觉这个演员照有点眼熟</t>
  </si>
  <si>
    <t>左边东东像好青年</t>
  </si>
  <si>
    <t>就要就要就要</t>
  </si>
  <si>
    <t>哈和我老师有点像</t>
  </si>
  <si>
    <t>感人！</t>
  </si>
  <si>
    <t>学雕塑的是不是都健身啊</t>
  </si>
  <si>
    <t>除了IT产业都干过了</t>
  </si>
  <si>
    <t>有点像董二千</t>
  </si>
  <si>
    <t>不会是美院里的计算机吧？</t>
  </si>
  <si>
    <t>别背了别背了</t>
  </si>
  <si>
    <t>集训老师</t>
  </si>
  <si>
    <t>你承认了，哈哈哈哈哈哈哈</t>
  </si>
  <si>
    <t>5000多人不睡觉吗</t>
  </si>
  <si>
    <t>然后他就被索赔破产了</t>
  </si>
  <si>
    <t>看得出来是个行为艺术家</t>
  </si>
  <si>
    <t>郑郑这生活阅历</t>
  </si>
  <si>
    <t>所以伦勃朗得罪了人口碑摔了一蹶不振哈哈哈哈哈哈哈</t>
  </si>
  <si>
    <t>博舒真的戳我xp</t>
  </si>
  <si>
    <t xml:space="preserve">每次都有一种 啊 又被博舒帅到了 啊 好帅 </t>
  </si>
  <si>
    <t>翔什麼時候直播教我美術史？</t>
  </si>
  <si>
    <t>笑得好像多比</t>
  </si>
  <si>
    <t>30天练出腹肌？</t>
  </si>
  <si>
    <t>煜东直播也这样</t>
  </si>
  <si>
    <t>所以说要我说伦布朗先生，确确实实自找的，大哥，这可是商单商单啊。</t>
  </si>
  <si>
    <t>谢谢煜东</t>
  </si>
  <si>
    <t>高情商：天然快乐 低情商：孬</t>
  </si>
  <si>
    <t>沒錢租房所以去朋友家地舖聽起來真好啊</t>
  </si>
  <si>
    <t>汪苏泷</t>
  </si>
  <si>
    <t>老徐短头发好看啊</t>
  </si>
  <si>
    <t>郑郑挺温柔的</t>
  </si>
  <si>
    <t>听成初音</t>
  </si>
  <si>
    <t>欧豪？</t>
  </si>
  <si>
    <t>脸呢</t>
  </si>
  <si>
    <t>突然想到自己出现在一起干饭的学长毕设里</t>
  </si>
  <si>
    <t>救命啊煜东这一段的说话方式和我的色彩老师一模一样。。。。</t>
  </si>
  <si>
    <t>脸不错</t>
  </si>
  <si>
    <t>老婆再次出道</t>
  </si>
  <si>
    <t>同款黄缘闭壳龟</t>
  </si>
  <si>
    <t>煜东真的帅！</t>
  </si>
  <si>
    <t>这是老婆</t>
  </si>
  <si>
    <t>碗友狂喜</t>
  </si>
  <si>
    <t>波叔的零食，博舒的凝视</t>
  </si>
  <si>
    <t>好帅老婆！</t>
  </si>
  <si>
    <t>满分文案！！！</t>
  </si>
  <si>
    <t>什么意思呀，解释一下有人吗</t>
  </si>
  <si>
    <t>啊啊啊啊腊肠</t>
  </si>
  <si>
    <t>这个我美术史最近刚学！</t>
  </si>
  <si>
    <t>云彩是个美女眯眼笑的样子啊...</t>
  </si>
  <si>
    <t>我真的超爱东东这种人，一起生活会很温暖吧</t>
  </si>
  <si>
    <t>霸凌</t>
  </si>
  <si>
    <t>棋 逢 对 手</t>
  </si>
  <si>
    <t>广场舞斗舞现场曝光</t>
  </si>
  <si>
    <t>有没有一种可能，左右声道反了，哈哈哈哈哈哈哈哈哈哈哈</t>
  </si>
  <si>
    <t>谢谢你 VS 大白</t>
  </si>
  <si>
    <t>雪王：下一个就是你了，可达鸭</t>
  </si>
  <si>
    <t>广场舞现状：声大为王</t>
  </si>
  <si>
    <t>《斗法》</t>
  </si>
  <si>
    <t>中 门 对 狙</t>
  </si>
  <si>
    <t>突然有了印度那味了</t>
  </si>
  <si>
    <t>咱就是说好像鸭子更容易上头哈哈哈</t>
  </si>
  <si>
    <t>雪王放大！开始反击！</t>
  </si>
  <si>
    <t>禁忌二重奏</t>
  </si>
  <si>
    <t>雪王逐渐掌握占上风</t>
  </si>
  <si>
    <t>大悲咒</t>
  </si>
  <si>
    <t>地 狱 绘 图</t>
  </si>
  <si>
    <t>卧 龙 凤 雏</t>
  </si>
  <si>
    <t>广场舞 掰头</t>
  </si>
  <si>
    <t>一边是大妈，一边是大爷</t>
  </si>
  <si>
    <t>丁礼田舞&amp;尔子田里乃</t>
  </si>
  <si>
    <t>东方天空璋五面boss现状</t>
  </si>
  <si>
    <t>雪王肚子好有弹性哈哈哈</t>
  </si>
  <si>
    <t>两位至尊战至宇宙边缘,大道都磨灭了</t>
  </si>
  <si>
    <t>中日合拍！！！</t>
  </si>
  <si>
    <t>可达鸭的音乐太魔性了</t>
  </si>
  <si>
    <t>为何感觉可达鸭在跳泰国舞</t>
  </si>
  <si>
    <t>我感觉好像可达鸭的头变大了一圈</t>
  </si>
  <si>
    <t>花开两朵各表一枝</t>
  </si>
  <si>
    <t>我还以为我耳机坏了，直接外放</t>
  </si>
  <si>
    <t>势均力敌的对手</t>
  </si>
  <si>
    <t>太阳马戏团都倒闭了</t>
  </si>
  <si>
    <t>这就是街舞</t>
  </si>
  <si>
    <t>可达鸭更有节奏感</t>
  </si>
  <si>
    <t>可达鸭音乐响，更胜一筹</t>
  </si>
  <si>
    <t>广场舞即视感</t>
  </si>
  <si>
    <t>逐渐融合</t>
  </si>
  <si>
    <t>好家伙的 广场舞了是吧</t>
  </si>
  <si>
    <t>笑死，这是遇到对手了</t>
  </si>
  <si>
    <t>雪王duangduang的好可爱啊</t>
  </si>
  <si>
    <t>买了一火车，孩子很喜欢</t>
  </si>
  <si>
    <t>可达鸭使用念力呀</t>
  </si>
  <si>
    <t>二位上仙，快收了法术吗</t>
  </si>
  <si>
    <t>住手！你们不要再打了！</t>
  </si>
  <si>
    <t>咋一股子咖喱味哈哈</t>
  </si>
  <si>
    <t>你们俩别打了！</t>
  </si>
  <si>
    <t>怎么雪王肚子这么有弹性</t>
  </si>
  <si>
    <t>广场舞组合</t>
  </si>
  <si>
    <t>各唱各的</t>
  </si>
  <si>
    <t>可达鸭的声音很突出</t>
  </si>
  <si>
    <t>厚礼蟹爱来客</t>
  </si>
  <si>
    <t>这真的是在桂林嘛</t>
  </si>
  <si>
    <t>可达鸭会甩手</t>
  </si>
  <si>
    <t>这一比，可达鸭像吃席时候放的歌</t>
  </si>
  <si>
    <t>你们不要再打了啦！要打去练舞室打</t>
  </si>
  <si>
    <t>剪头，我的秋好痛！</t>
  </si>
  <si>
    <t>哈哈哈哈这俩我都有</t>
  </si>
  <si>
    <t>黄白之物醉人心</t>
  </si>
  <si>
    <t>这个算双厨狂喜么</t>
  </si>
  <si>
    <t>duangduang的肚子</t>
  </si>
  <si>
    <t>为什么我可达鸭唱出了山歌版的你爱我我爱你</t>
  </si>
  <si>
    <t>精神错乱</t>
  </si>
  <si>
    <t>广场舞哈哈哈哈</t>
  </si>
  <si>
    <t>哇雪王的肚子还能duangduang质感这么好</t>
  </si>
  <si>
    <t>天 雪王的duangduang是怎么做到的？</t>
  </si>
  <si>
    <t>可达鸭不炸我要炸了</t>
  </si>
  <si>
    <t>这个蜜雪冰城原来这么duan的呀</t>
  </si>
  <si>
    <t>可达鸭技高一筹</t>
  </si>
  <si>
    <t>现场斗法</t>
  </si>
  <si>
    <t>你们够了哈哈</t>
  </si>
  <si>
    <t>高下立判</t>
  </si>
  <si>
    <t>肚子看起来好好rua</t>
  </si>
  <si>
    <t>禁止二重奏</t>
  </si>
  <si>
    <t>各跳各的</t>
  </si>
  <si>
    <t>雪王最可爱啦</t>
  </si>
  <si>
    <t>门口小超市</t>
  </si>
  <si>
    <t>密雪的好弹，嘎嘎</t>
  </si>
  <si>
    <t>可达鸭赢了，声音大</t>
  </si>
  <si>
    <t>可达鸭节奏好一点 容易洗脑</t>
  </si>
  <si>
    <t>雪王好软</t>
  </si>
  <si>
    <t>雪王的肚子赢了</t>
  </si>
  <si>
    <t>双皇斗法</t>
  </si>
  <si>
    <t>最新混音</t>
  </si>
  <si>
    <t>怎么有股咖喱味呢</t>
  </si>
  <si>
    <t>听着像丧乐</t>
  </si>
  <si>
    <t>蕾冠王和可达鸭</t>
  </si>
  <si>
    <t>再来一个小夫</t>
  </si>
  <si>
    <t>雪王的肚子好duang duang 啊</t>
  </si>
  <si>
    <t>刑部尚书</t>
  </si>
  <si>
    <t>酷刑</t>
  </si>
  <si>
    <t>我的头好痛！</t>
  </si>
  <si>
    <t>你们不要在打啦</t>
  </si>
  <si>
    <t>雪王好Q弹</t>
  </si>
  <si>
    <t>太魔幻主义了吧。。。</t>
  </si>
  <si>
    <t>雪王怎么这么Q弹</t>
  </si>
  <si>
    <t>……明显可达鸭赢太多了</t>
  </si>
  <si>
    <t>这雪王好Q弹</t>
  </si>
  <si>
    <t>凤凰传奇</t>
  </si>
  <si>
    <t>可达鸭好萌</t>
  </si>
  <si>
    <t>可达鸭会和摄像互动，互动，你懂吗？</t>
  </si>
  <si>
    <t>蜜雪冰城旗舰店可以买雪王</t>
  </si>
  <si>
    <t>别念了！</t>
  </si>
  <si>
    <t>但是可达鸭的音乐很难听</t>
  </si>
  <si>
    <t>魔音入耳</t>
  </si>
  <si>
    <t>double！</t>
  </si>
  <si>
    <t>太精污了</t>
  </si>
  <si>
    <t>明显可达鸭好玩的多</t>
  </si>
  <si>
    <t>可达鸭更胜一筹</t>
  </si>
  <si>
    <t>你爱我，我爱我爱你～</t>
  </si>
  <si>
    <t>饶了我把</t>
  </si>
  <si>
    <t>很机车</t>
  </si>
  <si>
    <t>气抖冷！  没有抢到可达鸭！！！！</t>
  </si>
  <si>
    <t>你们不要再打辣</t>
  </si>
  <si>
    <t>鸭子赢吗了</t>
  </si>
  <si>
    <t>雪王这个弹弹的诶</t>
  </si>
  <si>
    <t>鸭子音乐不好听</t>
  </si>
  <si>
    <t>QQ弹弹</t>
  </si>
  <si>
    <t>因为雪王是硅胶</t>
  </si>
  <si>
    <t>魔法对轰</t>
  </si>
  <si>
    <t>还是傻鸭有意思</t>
  </si>
  <si>
    <t>这肚子</t>
  </si>
  <si>
    <t>………</t>
  </si>
  <si>
    <t>可达鸭的声音太难听了</t>
  </si>
  <si>
    <t>雪王yyds</t>
  </si>
  <si>
    <t>雪王好q弹啊</t>
  </si>
  <si>
    <t>广场舞？</t>
  </si>
  <si>
    <t>battle</t>
  </si>
  <si>
    <t>右边获胜</t>
  </si>
  <si>
    <t>痛，太痛了!</t>
  </si>
  <si>
    <t>枫可爱！</t>
  </si>
  <si>
    <t>痛，太痛了！！！</t>
  </si>
  <si>
    <t>痛，太痛了！！</t>
  </si>
  <si>
    <t>痛！太痛啦！</t>
  </si>
  <si>
    <t>我仔细看了看，应该是《心灵奇旅》</t>
  </si>
  <si>
    <t>痛，太痛了！焯</t>
  </si>
  <si>
    <t>痛！太痛了！！</t>
  </si>
  <si>
    <t>焯！焯！！焯！！！</t>
  </si>
  <si>
    <t>痛，太痛了！！！！！！！！！</t>
  </si>
  <si>
    <t>痛，痛太痛了</t>
  </si>
  <si>
    <t>痛贯天灵！！！</t>
  </si>
  <si>
    <t>痛！太痛苦！</t>
  </si>
  <si>
    <t>痛-太痛了！</t>
  </si>
  <si>
    <t>等我谈朋友了一定也要在头上装个摄像头</t>
  </si>
  <si>
    <t>~啊啊啊啊啊</t>
  </si>
  <si>
    <t>焯！！！太痛了！</t>
  </si>
  <si>
    <t>来把我杀了给他俩助助兴</t>
  </si>
  <si>
    <t>被拿捏的死死地</t>
  </si>
  <si>
    <t>哦洗海带哟~洗海 带哟~</t>
  </si>
  <si>
    <t>让我杀了这两个助兴</t>
  </si>
  <si>
    <t>焯~</t>
  </si>
  <si>
    <t>马得，为什么给我看这个？</t>
  </si>
  <si>
    <t>伊苏尔德！</t>
  </si>
  <si>
    <t>可怜的汤姆被玩弄于股掌之中</t>
  </si>
  <si>
    <t>老子一个R闷死你</t>
  </si>
  <si>
    <t>追杀作者+1</t>
  </si>
  <si>
    <t>把狗拉进来杀？</t>
  </si>
  <si>
    <t>淦！举报了</t>
  </si>
  <si>
    <t>真的痛</t>
  </si>
  <si>
    <t>给她吸出来</t>
  </si>
  <si>
    <t>这分明是一种痛苦！！！</t>
  </si>
  <si>
    <t>能让我看一眼女方视角吗？</t>
  </si>
  <si>
    <t>把屏幕前的各位杀了给他俩助助兴</t>
  </si>
  <si>
    <t>举报！！！</t>
  </si>
  <si>
    <t>.……</t>
  </si>
  <si>
    <t>我的心好痛</t>
  </si>
  <si>
    <t>你为什么要给我推荐这个啊！？</t>
  </si>
  <si>
    <t>这不是真的</t>
  </si>
  <si>
    <t>心痛啊</t>
  </si>
  <si>
    <t>痛？，太痛了！</t>
  </si>
  <si>
    <t>本人专门为广大男性同胞进行摄像头移植手术，欢迎咨询</t>
  </si>
  <si>
    <t>反手一个举报</t>
  </si>
  <si>
    <t>让你伸舌头够不懂吗？</t>
  </si>
  <si>
    <t>根本不是一个段位的</t>
  </si>
  <si>
    <t>她可太会了</t>
  </si>
  <si>
    <t>日内瓦</t>
  </si>
  <si>
    <t>劳资在叙利亚都没受过这么重的伤</t>
  </si>
  <si>
    <t>准备上刀，莫得感情</t>
  </si>
  <si>
    <t>骗狗杀</t>
  </si>
  <si>
    <t>原来是这个痛</t>
  </si>
  <si>
    <t>᭙ᦔꪀꪑᦔ</t>
  </si>
  <si>
    <t>？？？举办了</t>
  </si>
  <si>
    <t>不好意思，举办了</t>
  </si>
  <si>
    <t>她没兴趣，或者是个渣</t>
  </si>
  <si>
    <t>嘴抢不过来用舌头抢！</t>
  </si>
  <si>
    <t>可恶，直接用嘴抢过来啊！</t>
  </si>
  <si>
    <t>这大眼睛太勾人了</t>
  </si>
  <si>
    <t>呜呜呜(┯_┯)</t>
  </si>
  <si>
    <t>我在叙利亚都没有受过这么重的伤</t>
  </si>
  <si>
    <t>唉～</t>
  </si>
  <si>
    <t>痛！太痛了，你为何如此秀我</t>
  </si>
  <si>
    <t>伊苏尔德！你为何！！！</t>
  </si>
  <si>
    <t>太痛了各位，我先死为敬！</t>
  </si>
  <si>
    <t>举办！</t>
  </si>
  <si>
    <t>二十四岁了头上没长摄像头属于正常吗</t>
  </si>
  <si>
    <t>可恶啊，太痛了</t>
  </si>
  <si>
    <t>给你一定子</t>
  </si>
  <si>
    <t>焯 太焯了</t>
  </si>
  <si>
    <t>痛！</t>
  </si>
  <si>
    <t>痛啊！太痛了</t>
  </si>
  <si>
    <t>这视频能举报吗？我举报他杀狗了！</t>
  </si>
  <si>
    <t>要是我，我直接把女孩给亲坏</t>
  </si>
  <si>
    <t>这眼珠子扣出来能吃吗</t>
  </si>
  <si>
    <t>焯，这有人杀狗，举报了</t>
  </si>
  <si>
    <t>不是一个段位的</t>
  </si>
  <si>
    <t>给他一个大比兜</t>
  </si>
  <si>
    <t>痛，太痛了，</t>
  </si>
  <si>
    <t>md，伸进去啊</t>
  </si>
  <si>
    <t>好可怜，衣服袖子都破了</t>
  </si>
  <si>
    <t>完了你们都跑不了了</t>
  </si>
  <si>
    <t>TvT</t>
  </si>
  <si>
    <t>你玩不过的</t>
  </si>
  <si>
    <t>啊~痛   太痛了。</t>
  </si>
  <si>
    <t>好过分</t>
  </si>
  <si>
    <t>窒息了</t>
  </si>
  <si>
    <t>《长了劣质摄像头》</t>
  </si>
  <si>
    <t>厚里谢</t>
  </si>
  <si>
    <t>去抢啊</t>
  </si>
  <si>
    <t>吾竟有枭雄之资！！！</t>
  </si>
  <si>
    <t>听我说屑屑你</t>
  </si>
  <si>
    <t>痛不欲生</t>
  </si>
  <si>
    <t>我和你无冤无仇！为什么你要伤害我！！！为什么！！！焯！！！！！</t>
  </si>
  <si>
    <t>要不把我杀了？给二位祝祝兴</t>
  </si>
  <si>
    <t>还是别人女朋友可爱呀</t>
  </si>
  <si>
    <t>我已经三刷了，为什么要这样对我</t>
  </si>
  <si>
    <t>哦洗海带哟</t>
  </si>
  <si>
    <t>你还是把我杀了吧</t>
  </si>
  <si>
    <t>疫情不都是隔着坐吗？</t>
  </si>
  <si>
    <t>啊，疼</t>
  </si>
  <si>
    <t>举报</t>
  </si>
  <si>
    <t>那么问题来了，请问男主和女主正在看的电影是什么</t>
  </si>
  <si>
    <t>太会了吧</t>
  </si>
  <si>
    <t>痛，太痛了！！！！！！</t>
  </si>
  <si>
    <t xml:space="preserve">她好会哦 </t>
  </si>
  <si>
    <t>举报 举报</t>
  </si>
  <si>
    <t>焯！！</t>
  </si>
  <si>
    <t>我甘凯文实名羡慕</t>
  </si>
  <si>
    <t>感受那极致的痛苦吧！</t>
  </si>
  <si>
    <t>骗进来杀</t>
  </si>
  <si>
    <t>杀了我给他们助助兴</t>
  </si>
  <si>
    <t>杀了我啊</t>
  </si>
  <si>
    <t>她好会啊</t>
  </si>
  <si>
    <t>快走 太痛了</t>
  </si>
  <si>
    <t>伊苏尔德，你为何！！！</t>
  </si>
  <si>
    <t>谢特</t>
  </si>
  <si>
    <t>綽</t>
  </si>
  <si>
    <t>@混沌巴哈姆特</t>
  </si>
  <si>
    <t>咖喱呀痛！</t>
  </si>
  <si>
    <t>为什么要给我看这个啊！</t>
  </si>
  <si>
    <t>破败之王</t>
  </si>
  <si>
    <t>都怪我没长出摄像头</t>
  </si>
  <si>
    <t>卧蚕</t>
  </si>
  <si>
    <t>兄弟你把握不住，她道行太高</t>
  </si>
  <si>
    <t>哪里痛？</t>
  </si>
  <si>
    <t>把我杀了给二位助助兴</t>
  </si>
  <si>
    <t>痛，</t>
  </si>
  <si>
    <t>她好会呀</t>
  </si>
  <si>
    <t>科幻片</t>
  </si>
  <si>
    <t>痛里哎凯痛</t>
  </si>
  <si>
    <t>坏蛋联盟</t>
  </si>
  <si>
    <t>突然被踢了一脚</t>
  </si>
  <si>
    <t>枫可怜</t>
  </si>
  <si>
    <t>举报了wdnmd</t>
  </si>
  <si>
    <t>跑，现在就跑！！</t>
  </si>
  <si>
    <t>听我的，兄弟，你上套了，快捂住腰子跑</t>
  </si>
  <si>
    <t>厚里谢，我的发，焯，我都发一遍，太痛了</t>
  </si>
  <si>
    <t>痛饱了</t>
  </si>
  <si>
    <t>不响丸辣！</t>
  </si>
  <si>
    <t>痛、太痛了</t>
  </si>
  <si>
    <t>啊啊啊，太痛了，啊啊啊</t>
  </si>
  <si>
    <t>淦！</t>
  </si>
  <si>
    <t>什么电影有没有兄弟说一下</t>
  </si>
  <si>
    <t>杀了我给二位助兴</t>
  </si>
  <si>
    <t>谢谢你分享女朋友给我</t>
  </si>
  <si>
    <t>请举报</t>
  </si>
  <si>
    <t>涨粉狂魔</t>
  </si>
  <si>
    <t>好了到了，98块4</t>
  </si>
  <si>
    <t>有趣的灵魂加上高颜值，爱了</t>
  </si>
  <si>
    <t>《老师好我叫何同学》</t>
  </si>
  <si>
    <t>看孩子高兴的</t>
  </si>
  <si>
    <t>完了，她好像知道自己可爱了</t>
  </si>
  <si>
    <t>你居然有车！！</t>
  </si>
  <si>
    <t>好家伙  第一天开始就摸鱼</t>
  </si>
  <si>
    <t>上～～ber</t>
  </si>
  <si>
    <t>《上班》</t>
  </si>
  <si>
    <t>就像让网课两个星期后，开始开学了。我觉得心情是一样一样的</t>
  </si>
  <si>
    <t>何同学什么时候龙留长发了</t>
  </si>
  <si>
    <t>何同学上班了</t>
  </si>
  <si>
    <t>卧槽 好美</t>
  </si>
  <si>
    <t xml:space="preserve">已经准备好摸鱼了 </t>
  </si>
  <si>
    <t>注意安全驾驶噢</t>
  </si>
  <si>
    <t>她笑起来可太甜了</t>
  </si>
  <si>
    <t>姐姐好可爱</t>
  </si>
  <si>
    <t>就和我要开学一样的心情</t>
  </si>
  <si>
    <t>你居然有车！！！</t>
  </si>
  <si>
    <t>这我真的沦陷了！！！！awsl</t>
  </si>
  <si>
    <t>巧了，我也上班去了</t>
  </si>
  <si>
    <t>好沧桑得手</t>
  </si>
  <si>
    <t>好沧桑得手啊</t>
  </si>
  <si>
    <t>开饭店的和同学</t>
  </si>
  <si>
    <t>眼神里没有了光</t>
  </si>
  <si>
    <t>我妹开饭店</t>
  </si>
  <si>
    <t>下ber~了</t>
  </si>
  <si>
    <t>好可爱的妹妹啊</t>
  </si>
  <si>
    <t>希望你幸运的遇到幸运的另一个人</t>
  </si>
  <si>
    <t>可爱滴！！！</t>
  </si>
  <si>
    <t>何同学头发长了</t>
  </si>
  <si>
    <t>好快乐啊</t>
  </si>
  <si>
    <t>暑假结束后开学第一天的心情</t>
  </si>
  <si>
    <t>不是不哭，是哭不出来！心里在哭泣</t>
  </si>
  <si>
    <t>还要回家换囚服才能上班</t>
  </si>
  <si>
    <t>下班天还亮着</t>
  </si>
  <si>
    <t>有点像何同学的姐姐</t>
  </si>
  <si>
    <t>卧槽好像何同学。。</t>
  </si>
  <si>
    <t>何同学！！！</t>
  </si>
  <si>
    <t>我觉得他换个眼镜会更好</t>
  </si>
  <si>
    <t>上～ber～</t>
  </si>
  <si>
    <t>截图留念了!</t>
  </si>
  <si>
    <t>杰克知道他必须娶了珍妮</t>
  </si>
  <si>
    <t>你早起我早起，咱俩迟早在一起</t>
  </si>
  <si>
    <t>和同学一起</t>
  </si>
  <si>
    <t>笑起来好甜</t>
  </si>
  <si>
    <t>你居然有车！</t>
  </si>
  <si>
    <t>散花完结</t>
  </si>
  <si>
    <t>摸鱼大神</t>
  </si>
  <si>
    <t>我严重怀疑小编是单身。热门也是推单身！</t>
  </si>
  <si>
    <t>仓鼠模式开启</t>
  </si>
  <si>
    <t>你真得太可爱了</t>
  </si>
  <si>
    <t>是玫瑰葡萄味的奥利奥！</t>
  </si>
  <si>
    <t>好家伙第一天就开始摸鱼</t>
  </si>
  <si>
    <t>特雷西~</t>
  </si>
  <si>
    <t>居然有车！</t>
  </si>
  <si>
    <t>嘴里刚好是同款哈哈哈</t>
  </si>
  <si>
    <t>此时还有1000的朋友们一起看up</t>
  </si>
  <si>
    <t>居然有车！！！！</t>
  </si>
  <si>
    <t>同款皮筋！</t>
  </si>
  <si>
    <t>怕开学的心情</t>
  </si>
  <si>
    <t>好像小水啊哈哈哈哈</t>
  </si>
  <si>
    <t>上班内容：吃</t>
  </si>
  <si>
    <t>是梦想把你惊醒</t>
  </si>
  <si>
    <t>我明天第一天上班！再就业的焦虑</t>
  </si>
  <si>
    <t>开启摸鱼模式</t>
  </si>
  <si>
    <t>下班时间没有人下班太真实了</t>
  </si>
  <si>
    <t>真的越看越是我喜欢的类型……</t>
  </si>
  <si>
    <t>变那么好看了，卧槽</t>
  </si>
  <si>
    <t>为什么我最近总是刷到你</t>
  </si>
  <si>
    <t>太像何同学了</t>
  </si>
  <si>
    <t>他好快乐</t>
  </si>
  <si>
    <t>截图哇，愣着干嘛</t>
  </si>
  <si>
    <t>下班了下班了下班了，开饭开饭开饭，看看今天吃什么</t>
  </si>
  <si>
    <t>好家伙，麦迪啊</t>
  </si>
  <si>
    <t>后排铁窗泪哈哈</t>
  </si>
  <si>
    <t>我今天也是第一天上班  从上周五确定要入职开始 就开始焦虑</t>
  </si>
  <si>
    <t>好家伙    翠芬</t>
  </si>
  <si>
    <t>哈哈哈哈大连话</t>
  </si>
  <si>
    <t>感觉和何同学莫名的像</t>
  </si>
  <si>
    <t>up是在体验生活</t>
  </si>
  <si>
    <t>那份最初的情怀</t>
  </si>
  <si>
    <t>你可太可爱了</t>
  </si>
  <si>
    <t>可可爱爱了</t>
  </si>
  <si>
    <t>粉涨得好快！！都翻倍儿了！</t>
  </si>
  <si>
    <t>有没有可能被老板或同事刷到这条视频（手动狗头）</t>
  </si>
  <si>
    <t>你可太好看啦</t>
  </si>
  <si>
    <t>何同学！！！！</t>
  </si>
  <si>
    <t>还是很开心呀</t>
  </si>
  <si>
    <t>好家伙，一天涨五万</t>
  </si>
  <si>
    <t>太像了，和同学</t>
  </si>
  <si>
    <t>你居然还有车！！！</t>
  </si>
  <si>
    <t>哇，这个场景好像米梦杰干饭了干饭了</t>
  </si>
  <si>
    <t>摸鱼！</t>
  </si>
  <si>
    <t>雷凌还是卡罗拉</t>
  </si>
  <si>
    <t>摸鱼技巧：去洗手间，回来他们跑完。你加班</t>
  </si>
  <si>
    <t>林永健老师！</t>
  </si>
  <si>
    <t>买车了！</t>
  </si>
  <si>
    <t>上班让你快乐</t>
  </si>
  <si>
    <t>真实的卷</t>
  </si>
  <si>
    <t>手指空间率占比百分之七十</t>
  </si>
  <si>
    <t>太喜欢这个视角了</t>
  </si>
  <si>
    <t>3000多块钱一个月居然有车</t>
  </si>
  <si>
    <t>老师好，我叫何同学</t>
  </si>
  <si>
    <t>破防了，居然有车</t>
  </si>
  <si>
    <t>下班能看到夕阳就很幸福啦</t>
  </si>
  <si>
    <t>有车人的快乐</t>
  </si>
  <si>
    <t>开大饭店了</t>
  </si>
  <si>
    <t>你居然有车？？！</t>
  </si>
  <si>
    <t>是白嫖</t>
  </si>
  <si>
    <t>背后白板有商业机密</t>
  </si>
  <si>
    <t>完播后有何同学的相关推荐就离谱</t>
  </si>
  <si>
    <t>和我表姐同款suv</t>
  </si>
  <si>
    <t>嗷哈哈哈哈哈海蛎子味儿</t>
  </si>
  <si>
    <t>不想开学的心情</t>
  </si>
  <si>
    <t>有车就很棒</t>
  </si>
  <si>
    <t>Chr之前出过镜</t>
  </si>
  <si>
    <t>居然有车，不李姐</t>
  </si>
  <si>
    <t>翠西好像是小时候看的一个动画片里的小鸟</t>
  </si>
  <si>
    <t>她好像知道她很可爱</t>
  </si>
  <si>
    <t>摸鱼成功</t>
  </si>
  <si>
    <t>又是摸鱼的一天</t>
  </si>
  <si>
    <t>翠翠我估计你会很快成为全网百万阿婆主</t>
  </si>
  <si>
    <t>然后就秃了doge</t>
  </si>
  <si>
    <t>上瓣儿</t>
  </si>
  <si>
    <t>CHR?</t>
  </si>
  <si>
    <t>丰田！！！</t>
  </si>
  <si>
    <t>我也理解不了，然而 我没班上</t>
  </si>
  <si>
    <t>大胆，你居然内涵丰田配置不行</t>
  </si>
  <si>
    <t>何同学</t>
  </si>
  <si>
    <t>Chr</t>
  </si>
  <si>
    <t>禁止投为</t>
  </si>
  <si>
    <t>不到两点就饿了</t>
  </si>
  <si>
    <t>看不出来</t>
  </si>
  <si>
    <t>穿工装</t>
  </si>
  <si>
    <t>这些东西</t>
  </si>
  <si>
    <t>我到了</t>
  </si>
  <si>
    <t>是打工</t>
  </si>
  <si>
    <t>着急死了啊！</t>
  </si>
  <si>
    <t>故意送人头！</t>
  </si>
  <si>
    <t>你在为上城里找借口！</t>
  </si>
  <si>
    <t>复杂又难受</t>
  </si>
  <si>
    <t>丰田</t>
  </si>
  <si>
    <t>啊，翠翠，快更新视频呀</t>
  </si>
  <si>
    <t>这工装咋像洗浴中心的</t>
  </si>
  <si>
    <t>封面好漂亮！</t>
  </si>
  <si>
    <t>脸上黑雀子有点多</t>
  </si>
  <si>
    <t>下面推荐有何同学hhhhhhhhhhhhh离谱</t>
  </si>
  <si>
    <t>私家车而已，不是她自己卖的</t>
  </si>
  <si>
    <t>掐指一算，后天辞职</t>
  </si>
  <si>
    <t>妹子有车就已经赢了不少人了</t>
  </si>
  <si>
    <t>一个月3000竟然买车了</t>
  </si>
  <si>
    <t>直播摸鱼么</t>
  </si>
  <si>
    <t>辞职啊妹妹</t>
  </si>
  <si>
    <t>职中？什么职中？</t>
  </si>
  <si>
    <t>年纪轻轻就有车有房</t>
  </si>
  <si>
    <t>居然有车</t>
  </si>
  <si>
    <t>丝袜配工装哈哈哈哈哈</t>
  </si>
  <si>
    <t>能不能有点偶像包袱</t>
  </si>
  <si>
    <t>后面白板写的什么，这是个什么公司</t>
  </si>
  <si>
    <t>你没开饭店 但你开了瘦脸</t>
  </si>
  <si>
    <t>女版何同学</t>
  </si>
  <si>
    <t>有男朋友了吗翠翠，和哥处个对象吧</t>
  </si>
  <si>
    <t>984？株洲交通广播？</t>
  </si>
  <si>
    <t>妈呀，我觉得像张欣怡……</t>
  </si>
  <si>
    <t>有车！</t>
  </si>
  <si>
    <t>还有工袜？</t>
  </si>
  <si>
    <t>小嘴很碎，能大火的up</t>
  </si>
  <si>
    <t>矛盾碎碎念女孩是人们喜欢看的，坚持下去会有八十万粉丝</t>
  </si>
  <si>
    <t>是贫穷</t>
  </si>
  <si>
    <t>你像脱口秀大会那个菇凉</t>
  </si>
  <si>
    <t>CHR吧？和我中控一样</t>
  </si>
  <si>
    <t>不听88.3</t>
  </si>
  <si>
    <t>谁能拒绝一个长头发的何同学</t>
  </si>
  <si>
    <t>yize</t>
  </si>
  <si>
    <t>今天该更新了老铁</t>
  </si>
  <si>
    <t>赶紧识路，不然不方便摸鱼</t>
  </si>
  <si>
    <t>吃饭吃饭</t>
  </si>
  <si>
    <t>在哪呢(⊙o⊙)！</t>
  </si>
  <si>
    <t>翠西</t>
  </si>
  <si>
    <t>上班就是吃吃吃</t>
  </si>
  <si>
    <t>大厂啊</t>
  </si>
  <si>
    <t>有车开就肯定还是有钱</t>
  </si>
  <si>
    <t>工头电话来了</t>
  </si>
  <si>
    <t>何女士</t>
  </si>
  <si>
    <t>上班摸鱼是吧</t>
  </si>
  <si>
    <t>裤里丝？</t>
  </si>
  <si>
    <t>都热点了</t>
  </si>
  <si>
    <t>传下去翠翠把同事当场吃掉了</t>
  </si>
  <si>
    <t>何翠翠</t>
  </si>
  <si>
    <t>开丰田霸道的妹妹，野</t>
  </si>
  <si>
    <t>工资够油费吗？</t>
  </si>
  <si>
    <t>有车，还说穷</t>
  </si>
  <si>
    <t>比何同学接地气多了好吧</t>
  </si>
  <si>
    <t>姐姐口音是哪里人呀哈哈</t>
  </si>
  <si>
    <t>你这是上班，，，，你是来工厂做卧底！！</t>
  </si>
  <si>
    <t>想换路线是吧</t>
  </si>
  <si>
    <t>这简直是何同学</t>
  </si>
  <si>
    <t>挺好个人，上什么班啊</t>
  </si>
  <si>
    <t>把假发摘了吧何同学</t>
  </si>
  <si>
    <t>这智慧的眼神</t>
  </si>
  <si>
    <t>欢迎打工人</t>
  </si>
  <si>
    <t>怎么还不更新生产队的驴都不敢这么歇着</t>
  </si>
  <si>
    <t>来北京了？</t>
  </si>
  <si>
    <t>窜西</t>
  </si>
  <si>
    <t>林永健我认出你了</t>
  </si>
  <si>
    <t>冲啊！</t>
  </si>
  <si>
    <t>爷青结，怎么上班了？</t>
  </si>
  <si>
    <t>翠花</t>
  </si>
  <si>
    <t>女司机</t>
  </si>
  <si>
    <t>下班下班，开饭开饭</t>
  </si>
  <si>
    <t>你上班是干啥啊</t>
  </si>
  <si>
    <t>我老婆上班赚钱养我啦！撒花​</t>
  </si>
  <si>
    <t>翠花小妹</t>
  </si>
  <si>
    <t>我也是丰田，jbl音响</t>
  </si>
  <si>
    <t>有啥不理解的，我都早起二十年了。。。</t>
  </si>
  <si>
    <t>侯翠喜</t>
  </si>
  <si>
    <t>你居然有车</t>
  </si>
  <si>
    <t>有车有啥快了的</t>
  </si>
  <si>
    <t>你为什么有车了</t>
  </si>
  <si>
    <t>全程看牙</t>
  </si>
  <si>
    <t>理解 那种惶恐不安的感觉</t>
  </si>
  <si>
    <t>是爱啊，翠花</t>
  </si>
  <si>
    <t>有车还叫打工人</t>
  </si>
  <si>
    <t>证实了一口一个小朋友</t>
  </si>
  <si>
    <t>吃掉，不等于一口吃掉</t>
  </si>
  <si>
    <t>公司要求穿什么就公司提供衣服</t>
  </si>
  <si>
    <t>啥工装。。。。</t>
  </si>
  <si>
    <t>林永健老师有钱</t>
  </si>
  <si>
    <t>试用期快结束了，你啥时候炒了老板？！</t>
  </si>
  <si>
    <t>还能反着开</t>
  </si>
  <si>
    <t>明天继续回家再就业</t>
  </si>
  <si>
    <t>uuuuuuuuuuuuuuuuuuuuuuu</t>
  </si>
  <si>
    <t>你火了</t>
  </si>
  <si>
    <t>上班干啥，我和你的老公们偷电瓶养你啊</t>
  </si>
  <si>
    <t>我也很讨厌穿工装！！！</t>
  </si>
  <si>
    <t>这是工装 怎么看着像睡衣</t>
  </si>
  <si>
    <t>我觉得你开了一个度假村啊</t>
  </si>
  <si>
    <t>何同学那个别跑</t>
  </si>
  <si>
    <t>不能李姐</t>
  </si>
  <si>
    <t>我不理解，</t>
  </si>
  <si>
    <t>何同学？</t>
  </si>
  <si>
    <t>你还有车？</t>
  </si>
  <si>
    <t>老板不上B站？</t>
  </si>
  <si>
    <t>他是谁？</t>
  </si>
  <si>
    <t>大连银竟然听的不是100.8</t>
  </si>
  <si>
    <t>其他都好 就是不能开口说话</t>
  </si>
  <si>
    <t>你上班就净吃啊</t>
  </si>
  <si>
    <t>宁夏的？</t>
  </si>
  <si>
    <t>请问这是不是何同学的大姐或者妹妹</t>
  </si>
  <si>
    <t>何同学换区了？？？</t>
  </si>
  <si>
    <t>我爱你，候翠翠~么么哒</t>
  </si>
  <si>
    <t>三口一头猪</t>
  </si>
  <si>
    <t>因为丰田他只能听广播，木有中控屏</t>
  </si>
  <si>
    <t>一天一万粉，坐等三十万</t>
  </si>
  <si>
    <t>这不是口口医生吗？</t>
  </si>
  <si>
    <t>车都有了，富婆石锤</t>
  </si>
  <si>
    <t>崔喜啊</t>
  </si>
  <si>
    <t>车费：98.4</t>
  </si>
  <si>
    <t>翠花上班咯</t>
  </si>
  <si>
    <t>打工了</t>
  </si>
  <si>
    <t xml:space="preserve">羡慕啊， </t>
  </si>
  <si>
    <t>粉丝已经翻番了啊 我的天</t>
  </si>
  <si>
    <t>取关了！！！</t>
  </si>
  <si>
    <t>妈！户口簿！</t>
  </si>
  <si>
    <t>车不能是人家父母的吗？？？</t>
  </si>
  <si>
    <t>有车，有钱人</t>
  </si>
  <si>
    <t>翠花，还是犯二时最美</t>
  </si>
  <si>
    <t>买车了啊</t>
  </si>
  <si>
    <t>你还有午休</t>
  </si>
  <si>
    <t>小声的问一句，这是啥类型的Up主？吃播吗？</t>
  </si>
  <si>
    <t>何同学好</t>
  </si>
  <si>
    <t xml:space="preserve">iphone 13 ? </t>
  </si>
  <si>
    <t>是什么让你看起来生无可恋？却又坚持更新</t>
  </si>
  <si>
    <t>你居然有车，你再也不是我喜欢的cuixi了</t>
  </si>
  <si>
    <t>老婆可爱</t>
  </si>
  <si>
    <t>这一集果然像和同学</t>
  </si>
  <si>
    <t>小虎牙可爱</t>
  </si>
  <si>
    <t>何同学怎么换号了</t>
  </si>
  <si>
    <t>咱工资够油钱不</t>
  </si>
  <si>
    <t>大口翠花</t>
  </si>
  <si>
    <t>你好漂亮</t>
  </si>
  <si>
    <t>工装，还是制服？？我，，，‘’</t>
  </si>
  <si>
    <t>路痴本痴</t>
  </si>
  <si>
    <t>2000的工作还工装？</t>
  </si>
  <si>
    <t>他有车！别被他骗了，是个富婆</t>
  </si>
  <si>
    <t>我上班路上也听984</t>
  </si>
  <si>
    <t>除了你是东北的，我都喜欢………</t>
  </si>
  <si>
    <t>woc，我们英语老师就叫tracy</t>
  </si>
  <si>
    <t>小六？？？</t>
  </si>
  <si>
    <t>鸟鸟</t>
  </si>
  <si>
    <t>为啥不叫Monkey tree</t>
  </si>
  <si>
    <t>居然还是个有车的富婆啊</t>
  </si>
  <si>
    <t>走成华大道</t>
  </si>
  <si>
    <t>下班下班下班</t>
  </si>
  <si>
    <t>这个笑容由我来守护！</t>
  </si>
  <si>
    <t>所以，白嫖䦞一天的工资，真香 ~</t>
  </si>
  <si>
    <t>跑路吧，说明这公司有加班文化</t>
  </si>
  <si>
    <t>哈哈成功入职加班公司</t>
  </si>
  <si>
    <t>不更新差评</t>
  </si>
  <si>
    <t>来啦是的</t>
  </si>
  <si>
    <t>摸鱼的一天</t>
  </si>
  <si>
    <t>方言区，吸粉狂魔背后有三十万粉丝的打工人，你敢信？</t>
  </si>
  <si>
    <t>我也是这种不认路</t>
  </si>
  <si>
    <t>明天估计还是再就业的第一天。。</t>
  </si>
  <si>
    <t>28·9万t g</t>
  </si>
  <si>
    <t>老婆   老婆   老婆</t>
  </si>
  <si>
    <t xml:space="preserve"> 老婆</t>
  </si>
  <si>
    <t>有车啊 羡慕</t>
  </si>
  <si>
    <t>因为丰田只有广播听了，哈哈哈哈哈，什么carplay不存在的</t>
  </si>
  <si>
    <t>开班和下班形成鲜明对比</t>
  </si>
  <si>
    <t>公司同事怎么看，哈哈哈哈</t>
  </si>
  <si>
    <t>正规啊</t>
  </si>
  <si>
    <t>年纪轻轻就开上丰田了</t>
  </si>
  <si>
    <t>四sen么样我早起</t>
  </si>
  <si>
    <t>金多美！！！</t>
  </si>
  <si>
    <t>居然还是丰田！</t>
  </si>
  <si>
    <t>这就是何同学</t>
  </si>
  <si>
    <t>外企</t>
  </si>
  <si>
    <t>我不 李姐</t>
  </si>
  <si>
    <t>危险驾驶罪</t>
  </si>
  <si>
    <t>危险驾驶罪警告</t>
  </si>
  <si>
    <t>一口三个馍</t>
  </si>
  <si>
    <t>这不得瘦死</t>
  </si>
  <si>
    <t>别薅秃了</t>
  </si>
  <si>
    <t>无死角美女</t>
  </si>
  <si>
    <t>感觉这里被人发现了</t>
  </si>
  <si>
    <t>你不是姓何吗？</t>
  </si>
  <si>
    <t>是爱我啊，为了养我你不得不去打工</t>
  </si>
  <si>
    <t>肯定是家里给买的车呀</t>
  </si>
  <si>
    <t>这一笑我也就看了十几遍而已</t>
  </si>
  <si>
    <t>好家伙是大连的哇这大数据</t>
  </si>
  <si>
    <t>我以为这个角度是蹲坑</t>
  </si>
  <si>
    <t>永健打工记</t>
  </si>
  <si>
    <t>别把人公司给干倒闭啦</t>
  </si>
  <si>
    <t>黑色的？</t>
  </si>
  <si>
    <t>艾玛，鞋开胶了，翠翠西</t>
  </si>
  <si>
    <t>翠西好像是个小绿恐龙</t>
  </si>
  <si>
    <t>啥班儿啊 这么闲</t>
  </si>
  <si>
    <t>翠翠上热门了，我高攀不上了</t>
  </si>
  <si>
    <t>血盆大口</t>
  </si>
  <si>
    <t>兄弟们，下班了，下班了，干饭干饭！！！</t>
  </si>
  <si>
    <t>说不定翠翠是富婆呢</t>
  </si>
  <si>
    <t>这熟悉的乡音太美妙了</t>
  </si>
  <si>
    <t>何同学你好</t>
  </si>
  <si>
    <t>和同学你好</t>
  </si>
  <si>
    <t>chr</t>
  </si>
  <si>
    <t>好的翠花，没问题翠花</t>
  </si>
  <si>
    <t>好的翠花</t>
  </si>
  <si>
    <t>谢谢何同学分学的教诲</t>
  </si>
  <si>
    <t>老婆有车我不李姐</t>
  </si>
  <si>
    <t>林永健我就知道是你</t>
  </si>
  <si>
    <t>是穷</t>
  </si>
  <si>
    <t>好漂亮阿</t>
  </si>
  <si>
    <t>居然有车的一看就是假粉，她跟老姐妹去海边的那一集就有车</t>
  </si>
  <si>
    <t>你甚至有车</t>
  </si>
  <si>
    <t>你好喜耕田</t>
  </si>
  <si>
    <t>林永健你好</t>
  </si>
  <si>
    <t>翠花，上班了</t>
  </si>
  <si>
    <t>翠花，来</t>
  </si>
  <si>
    <t>这名字阔以噢 特雷西</t>
  </si>
  <si>
    <t>卧槽，这一笑更像小何了</t>
  </si>
  <si>
    <t>我喜欢这女孩子</t>
  </si>
  <si>
    <t>这也不dei劲儿</t>
  </si>
  <si>
    <t>洋酒：芝华士、人头马、拿破仑金尊 啤酒：小麦王、纯生态</t>
  </si>
  <si>
    <t>要穿职业超短裙</t>
  </si>
  <si>
    <t>啥工作那么好，介绍给我</t>
  </si>
  <si>
    <t>看成了办理离职中。。</t>
  </si>
  <si>
    <t>小心你们老板看到这条视频</t>
  </si>
  <si>
    <t>怎么换的</t>
  </si>
  <si>
    <t>这个播放量真吓人</t>
  </si>
  <si>
    <t>路上不堵，注意行车安全，不然我就@谭谈了</t>
  </si>
  <si>
    <t>这加班不太好啊</t>
  </si>
  <si>
    <t>一口吞！可以</t>
  </si>
  <si>
    <t>知道啦，你妹开的饭店</t>
  </si>
  <si>
    <t>丰田感觉是哥老年品牌了</t>
  </si>
  <si>
    <t>跟何同学有夫妻相</t>
  </si>
  <si>
    <t>啥工作啊！尽搁那吃东西了</t>
  </si>
  <si>
    <t>好像何同学，跟何同学有夫妻相</t>
  </si>
  <si>
    <t>吴伐七代</t>
  </si>
  <si>
    <t>小亮老师好</t>
  </si>
  <si>
    <t>老婆你买车了啊</t>
  </si>
  <si>
    <t>不像政府单位</t>
  </si>
  <si>
    <t>川上奈奈美</t>
  </si>
  <si>
    <t>翠翠我是你同事</t>
  </si>
  <si>
    <t>这么牛，开丰田上班</t>
  </si>
  <si>
    <t>山东人吧，哈哈哈哈嗝</t>
  </si>
  <si>
    <t>达供</t>
  </si>
  <si>
    <t>路人问下up做什么工作的</t>
  </si>
  <si>
    <t>何同学的姐姐</t>
  </si>
  <si>
    <t>以后有的是机会加班了</t>
  </si>
  <si>
    <t>奥利奥打钱</t>
  </si>
  <si>
    <t>她是真没有包袱</t>
  </si>
  <si>
    <t>你终于上班了</t>
  </si>
  <si>
    <t>cuixi</t>
  </si>
  <si>
    <t>有车？？？？？？？？？？？？？？？？？？？？？？？</t>
  </si>
  <si>
    <t>你还有车 我什么都没有</t>
  </si>
  <si>
    <t>当场吃掉，不是一口吃掉</t>
  </si>
  <si>
    <t>这是上班呢，还是野炊呢(狗头)</t>
  </si>
  <si>
    <t>居然不是穿衣自由的工作</t>
  </si>
  <si>
    <t>翠翠我是你颜粉！！！</t>
  </si>
  <si>
    <t>翠翠我是你颜粉</t>
  </si>
  <si>
    <t>年轻有车。有钱人</t>
  </si>
  <si>
    <t>特雷西 麦克格雷迪</t>
  </si>
  <si>
    <t>我喜欢你 我要娶你</t>
  </si>
  <si>
    <t>可爱的翠翠</t>
  </si>
  <si>
    <t>我能理解！！！怀疑为什么还要打工</t>
  </si>
  <si>
    <t>大连口音听好听</t>
  </si>
  <si>
    <t>出租车费98块4</t>
  </si>
  <si>
    <t>给翠翠投两个币</t>
  </si>
  <si>
    <t>啥工作呀</t>
  </si>
  <si>
    <t>夕阳呢</t>
  </si>
  <si>
    <t>上班头一天净吃零食了  哈哈哈哈</t>
  </si>
  <si>
    <t xml:space="preserve">打工是为了拍视频吗    </t>
  </si>
  <si>
    <t>送死的心情</t>
  </si>
  <si>
    <t>蹿稀</t>
  </si>
  <si>
    <t>照镜子笑太可爱了吧</t>
  </si>
  <si>
    <t>又坐纸壳子上了？</t>
  </si>
  <si>
    <t>失业金不香了吗</t>
  </si>
  <si>
    <t>她的牙真的是各长各的</t>
  </si>
  <si>
    <t>凭本事刷到后续</t>
  </si>
  <si>
    <t>你这让老板 看见......</t>
  </si>
  <si>
    <t>刚竟然有发衣服</t>
  </si>
  <si>
    <t>还有车？666</t>
  </si>
  <si>
    <t>第一天上班建议打扫卫生</t>
  </si>
  <si>
    <t>kpl黑板写的啥</t>
  </si>
  <si>
    <t>何同学的姐妹？</t>
  </si>
  <si>
    <t>洗浴山庄？</t>
  </si>
  <si>
    <t>何同学是你么</t>
  </si>
  <si>
    <t>漂亮姐姐</t>
  </si>
  <si>
    <t>特雷西麦克格雷迪</t>
  </si>
  <si>
    <t>毫无口音一点口音都没有</t>
  </si>
  <si>
    <t>和同学的要笑死....</t>
  </si>
  <si>
    <t>什么公司？</t>
  </si>
  <si>
    <t>还不是因为穷</t>
  </si>
  <si>
    <t>翠翠天下第一好看</t>
  </si>
  <si>
    <t>董事长的小女儿</t>
  </si>
  <si>
    <t>和我一同学稍微有点一丢丢像，口音也是。她是沂源的。</t>
  </si>
  <si>
    <t>离职倒计时</t>
  </si>
  <si>
    <t>热门就TMD离谱</t>
  </si>
  <si>
    <t>林永健是你的什么？</t>
  </si>
  <si>
    <t>后面那白色的怕不是你车吧</t>
  </si>
  <si>
    <t>进击的巨人？！</t>
  </si>
  <si>
    <t>什么时候把这个公司也干黄哈哈</t>
  </si>
  <si>
    <t>同款头绳</t>
  </si>
  <si>
    <t>工装是啥</t>
  </si>
  <si>
    <t>不发工装穿个毛</t>
  </si>
  <si>
    <t>工资够油钱吗？</t>
  </si>
  <si>
    <t>猴翠翠  俺媳妇</t>
  </si>
  <si>
    <t>我怀疑你这工作干不长</t>
  </si>
  <si>
    <t>原来门牙稍息的是你啊</t>
  </si>
  <si>
    <t>跟开学差不多</t>
  </si>
  <si>
    <t>我们居家办公好惨啊，写字楼那些美女见不到我该多难受</t>
  </si>
  <si>
    <t>哈哈哈，几个平台都有你</t>
  </si>
  <si>
    <t>呀，翠翠，B站又刷到你了</t>
  </si>
  <si>
    <t>景区工作么？</t>
  </si>
  <si>
    <t>你就不怕领导发现啊</t>
  </si>
  <si>
    <t>窜希</t>
  </si>
  <si>
    <t>摸鱼仔</t>
  </si>
  <si>
    <t>富婆</t>
  </si>
  <si>
    <t>年纪轻轻就有了图有他，厉害了</t>
  </si>
  <si>
    <t>是爱情嘛，不，是贫穷</t>
  </si>
  <si>
    <t>女版何同学简直了</t>
  </si>
  <si>
    <t>你说老板会不会也关注你了</t>
  </si>
  <si>
    <t>美食</t>
  </si>
  <si>
    <t>又吃 举报</t>
  </si>
  <si>
    <t>蹿稀？</t>
  </si>
  <si>
    <t>打工人</t>
  </si>
  <si>
    <t>我先来，你门牙是怎么翘的二郎腿（doge）</t>
  </si>
  <si>
    <t>过头了</t>
  </si>
  <si>
    <t>散了吧，人家有车的</t>
  </si>
  <si>
    <t>去脱口秀大会吧</t>
  </si>
  <si>
    <t>期期热门</t>
  </si>
  <si>
    <t>工作从第一天摸鱼开始</t>
  </si>
  <si>
    <t>翠啊，好好干</t>
  </si>
  <si>
    <t>Tracy McGrady</t>
  </si>
  <si>
    <t>翠西丶麦克格雷迪？</t>
  </si>
  <si>
    <t>无法期待，不好意思走错了</t>
  </si>
  <si>
    <t>阿这</t>
  </si>
  <si>
    <t>是打老公</t>
  </si>
  <si>
    <t>挺可爱啊</t>
  </si>
  <si>
    <t>太好看了，我翠</t>
  </si>
  <si>
    <t>一本正经的扮猪吃虎</t>
  </si>
  <si>
    <t>好像何同学</t>
  </si>
  <si>
    <t>你有车耶</t>
  </si>
  <si>
    <t>看着像政府单位</t>
  </si>
  <si>
    <t>圆脸</t>
  </si>
  <si>
    <t>感觉你不像下班，像复活……</t>
  </si>
  <si>
    <t>摸鱼达人不停吃播</t>
  </si>
  <si>
    <t>人多果然拼手速</t>
  </si>
  <si>
    <t>坚持薄利多销</t>
  </si>
  <si>
    <t>不像打工 像马上被打</t>
  </si>
  <si>
    <t>可爱乃</t>
  </si>
  <si>
    <t>赛博女丁真</t>
  </si>
  <si>
    <t>答应我，别便宜任何一个男孩子，孤独终老好吗</t>
  </si>
  <si>
    <t>三十万粉丝了，上啥班</t>
  </si>
  <si>
    <t>下班了下班了，吃饭吃饭</t>
  </si>
  <si>
    <t>知足吧你</t>
  </si>
  <si>
    <t>何同学也太像了吧</t>
  </si>
  <si>
    <t>哎，看来我骑自行车不配听广播</t>
  </si>
  <si>
    <t>有人和你说你像何同学吗？</t>
  </si>
  <si>
    <t>血受</t>
  </si>
  <si>
    <t>这笑的一模一样啊</t>
  </si>
  <si>
    <t>因为你是美工</t>
  </si>
  <si>
    <t>人家本来就有车，上次还去海边ins 了呢</t>
  </si>
  <si>
    <t>仓鼠</t>
  </si>
  <si>
    <t>纸都没有，这班咋上</t>
  </si>
  <si>
    <t>chr？我开的奕泽 哈哈哈</t>
  </si>
  <si>
    <t>表演一下 一口三个</t>
  </si>
  <si>
    <t>这涨粉速度！</t>
  </si>
  <si>
    <t>卧槽？！</t>
  </si>
  <si>
    <t>《我爸最帅》</t>
  </si>
  <si>
    <t>《两情相悦》</t>
  </si>
  <si>
    <t>不饶我一个就自己拿，哈哈哈哈</t>
  </si>
  <si>
    <t>十五斤，三十块（真•doge）</t>
  </si>
  <si>
    <t>这打哈欠像上班的我</t>
  </si>
  <si>
    <t>我～～～～</t>
  </si>
  <si>
    <t>太可爱了！！！！！！！</t>
  </si>
  <si>
    <t>旁边的小孩看了它一眼</t>
  </si>
  <si>
    <t>强买啊…</t>
  </si>
  <si>
    <t>哈哈成精了</t>
  </si>
  <si>
    <t>还回头望一眼</t>
  </si>
  <si>
    <t>我去，太聪明了</t>
  </si>
  <si>
    <t>两块钱一斤（doge）</t>
  </si>
  <si>
    <t>唱凯镇上的</t>
  </si>
  <si>
    <t>多拿多拿</t>
  </si>
  <si>
    <t>可爱到爆炸</t>
  </si>
  <si>
    <t>好可爱的狗子</t>
  </si>
  <si>
    <t>好懂礼貌，只咬住叶子哈哈哈</t>
  </si>
  <si>
    <t>右狗：诶呀害羞</t>
  </si>
  <si>
    <t>我也就看了十几遍吧</t>
  </si>
  <si>
    <t>最后看一下老板那个眼神绝了╮(‵▽′)╭</t>
  </si>
  <si>
    <t>哈哈哈哈哈哈自己拿自己要吃的</t>
  </si>
  <si>
    <t>《砍价》</t>
  </si>
  <si>
    <t>捡钱好灵性哈哈哈哈哈哈酷盖</t>
  </si>
  <si>
    <t>都是为了生活，泪目了</t>
  </si>
  <si>
    <t>四目相对</t>
  </si>
  <si>
    <t>买家：（今天必须搭一个）</t>
  </si>
  <si>
    <t>狗：（好家伙，搁这儿考验我呢？）</t>
  </si>
  <si>
    <t>老板：不搭。</t>
  </si>
  <si>
    <t>卧槽，它真会</t>
  </si>
  <si>
    <t>老板：一块钱两个。</t>
  </si>
  <si>
    <t>我去知道捡起来</t>
  </si>
  <si>
    <t>15斤30块</t>
  </si>
  <si>
    <t>可能想多买点哈哈哈哈</t>
  </si>
  <si>
    <t>他好聪明</t>
  </si>
  <si>
    <t>哈哈哈哈哈哈，多拿一个</t>
  </si>
  <si>
    <t>哈哈哈哈哈哈，到这儿绷不住了</t>
  </si>
  <si>
    <t>也不称一下</t>
  </si>
  <si>
    <t>掉一张</t>
  </si>
  <si>
    <t>聪明的修勾从来都是零元购</t>
  </si>
  <si>
    <t>狗子：斤两不够，别骗我</t>
  </si>
  <si>
    <t>我去买几个橘子</t>
  </si>
  <si>
    <t>想起来杨红樱写的小白买鲜花饼</t>
  </si>
  <si>
    <t>给大伙介绍一下，这是我们金融系的学长！</t>
  </si>
  <si>
    <t>？？？？钱掉了会捡回去？？离谱</t>
  </si>
  <si>
    <t>它捡起来了  捡起来了</t>
  </si>
  <si>
    <t>好有灵性</t>
  </si>
  <si>
    <t>老板：意思你买一个我还得饶你一个？？</t>
  </si>
  <si>
    <t>不好意思回头就加快脚步跑</t>
  </si>
  <si>
    <t>大天快来翻译一下</t>
  </si>
  <si>
    <t>此时，旁边一位街溜子路过</t>
  </si>
  <si>
    <t>天啊它还会捡钱</t>
  </si>
  <si>
    <t>右狗：刚睡醒有点困。</t>
  </si>
  <si>
    <t>拿了就跑是叭</t>
  </si>
  <si>
    <t>他比我会</t>
  </si>
  <si>
    <t>离谱，居然还是咬的把子部分</t>
  </si>
  <si>
    <t>应该没有指挥 全程没有看过摄影师</t>
  </si>
  <si>
    <t>送我一个</t>
  </si>
  <si>
    <t>三次元小白</t>
  </si>
  <si>
    <t>徘徊</t>
  </si>
  <si>
    <t>饶我一个 再饶我一个</t>
  </si>
  <si>
    <t>bgm没给我送走</t>
  </si>
  <si>
    <t>熟练工</t>
  </si>
  <si>
    <t>这些摊主怎么忍住不rua一把的</t>
  </si>
  <si>
    <t>她是故意把钱丢外面的！！</t>
  </si>
  <si>
    <t>买家：常在咱这儿买呢，搭一个吧</t>
  </si>
  <si>
    <t>买家：“老板，来点儿胡萝卜。”</t>
  </si>
  <si>
    <t>狗：“老板，来点儿橘子。”</t>
  </si>
  <si>
    <t>砍价！</t>
  </si>
  <si>
    <t>这小眼神</t>
  </si>
  <si>
    <t>诚心掉地上的</t>
  </si>
  <si>
    <t>老板，我要这个</t>
  </si>
  <si>
    <t>卧槽 讲真的它比我聪明 我都不敢多拿 我好没用呜呜呜</t>
  </si>
  <si>
    <t>她在思考</t>
  </si>
  <si>
    <t>我默默的拿着八块一双的拖鞋走向了我家狗子</t>
  </si>
  <si>
    <t>来两斤老板</t>
  </si>
  <si>
    <t>它甚至比我会砍价</t>
  </si>
  <si>
    <t>全是小萝卜</t>
  </si>
  <si>
    <t>你这瓜保熟吗</t>
  </si>
  <si>
    <t>他甚至把钱捡了起来</t>
  </si>
  <si>
    <t>多拿一个，就跑</t>
  </si>
  <si>
    <t>可是卖家怎么就看懂了呢！</t>
  </si>
  <si>
    <t>：老妹儿你这橘子不错啊，朵钱?</t>
  </si>
  <si>
    <t>：这是不是贵了啊，要不再拿一个吧。唉算了都走这么远了</t>
  </si>
  <si>
    <t>看不懂，大天能翻译一下吗？</t>
  </si>
  <si>
    <t>右狗：我买胡萝卜。</t>
  </si>
  <si>
    <t>此时一个该溜子路过</t>
  </si>
  <si>
    <t>也不过秤？</t>
  </si>
  <si>
    <t>会捡钱这就太厉害了</t>
  </si>
  <si>
    <t>都不称一下</t>
  </si>
  <si>
    <t>还知道捡钱</t>
  </si>
  <si>
    <t>这哪有15斤</t>
  </si>
  <si>
    <t>不，我要胡萝卜</t>
  </si>
  <si>
    <t>大天给我说话啊</t>
  </si>
  <si>
    <t>快去请大天配音！</t>
  </si>
  <si>
    <t>影响孩子上大学</t>
  </si>
  <si>
    <t>越想越亏</t>
  </si>
  <si>
    <t>比我会砍价</t>
  </si>
  <si>
    <t>关键是还是咬的把子！</t>
  </si>
  <si>
    <t>还会捡钱</t>
  </si>
  <si>
    <t>我去，还会砍价</t>
  </si>
  <si>
    <t>一个敢卖一个敢买</t>
  </si>
  <si>
    <t>这俩是不是拿人橘子那两个</t>
  </si>
  <si>
    <t>你不称就是骗我，我要多拿一个</t>
  </si>
  <si>
    <t>厉害的修勾</t>
  </si>
  <si>
    <t>比我聪明</t>
  </si>
  <si>
    <t>@大天</t>
  </si>
  <si>
    <t>别耽误孩子上大学</t>
  </si>
  <si>
    <t>成精了属于是</t>
  </si>
  <si>
    <t>耽误孩子读大学了</t>
  </si>
  <si>
    <t>老板再给一个</t>
  </si>
  <si>
    <t>大天，给我翻译翻译</t>
  </si>
  <si>
    <t>想多拿一个，没好意思</t>
  </si>
  <si>
    <t>“再饶一个呗”</t>
  </si>
  <si>
    <t>耽误孩子上学</t>
  </si>
  <si>
    <t>买家：要不找她理论理论？算了，走吧</t>
  </si>
  <si>
    <t>老板你这称斤不对哦，算了，我自己来</t>
  </si>
  <si>
    <t>老板：点五斤，三十毛。</t>
  </si>
  <si>
    <t>我去给你买橘子</t>
  </si>
  <si>
    <t>狗：（要不找她理论理论？？算了，走）</t>
  </si>
  <si>
    <t>我感觉这种相反别人还会给狗狗更多，不会乱拿</t>
  </si>
  <si>
    <t>太可爱，老板让一个吧</t>
  </si>
  <si>
    <t>他就想要那个</t>
  </si>
  <si>
    <t>就是它俩，偷我俩橘子</t>
  </si>
  <si>
    <t>？？？这资本家看了都落泪啊</t>
  </si>
  <si>
    <t>菜狗</t>
  </si>
  <si>
    <t>這是紅蘿蔔老闆娘的狗吧  兩隻狗很像啊</t>
  </si>
  <si>
    <t>砍不了，就多拿一个</t>
  </si>
  <si>
    <t>我不如狗阿</t>
  </si>
  <si>
    <t>拿来吧你</t>
  </si>
  <si>
    <t>谁家的狗这么聪明啊</t>
  </si>
  <si>
    <t>我说三个就三个</t>
  </si>
  <si>
    <t>狗子指的是大萝卜，拿小的糊弄了</t>
  </si>
  <si>
    <t>擦。。。。。。</t>
  </si>
  <si>
    <t>先拿钱？坏了规矩</t>
  </si>
  <si>
    <t>狗买狗卖</t>
  </si>
  <si>
    <t>这个我知道，和我坐同桌</t>
  </si>
  <si>
    <t>演的吧</t>
  </si>
  <si>
    <t>上一条会买菜的狗还是小新家小白</t>
  </si>
  <si>
    <t>汪汪队</t>
  </si>
  <si>
    <t>硬核砍价狗</t>
  </si>
  <si>
    <t>无障碍交流</t>
  </si>
  <si>
    <t>如果不是刻意，那就太恶劣了。</t>
  </si>
  <si>
    <t>这个刻意了。</t>
  </si>
  <si>
    <t>不签绳子要被罚款的</t>
  </si>
  <si>
    <t>买点买点黄瓜吧，顶花儿带刺儿的～不了，我要胡萝卜。</t>
  </si>
  <si>
    <t>成精</t>
  </si>
  <si>
    <t>左下角  我叫小多多</t>
  </si>
  <si>
    <t>对峙了</t>
  </si>
  <si>
    <t>老天保佑别让我妈看见</t>
  </si>
  <si>
    <t>飞机耳</t>
  </si>
  <si>
    <t>捡钱就牛逼了</t>
  </si>
  <si>
    <t>那么是谁在拍呢</t>
  </si>
  <si>
    <t>老板你这瓜多钱一斤</t>
  </si>
  <si>
    <t>来点黄瓜？不了，我要胡萝卜</t>
  </si>
  <si>
    <t>我还不如只狗</t>
  </si>
  <si>
    <t>野原小白</t>
  </si>
  <si>
    <t>其实它就是想要它摸到的那个橙子</t>
  </si>
  <si>
    <t>强买强卖</t>
  </si>
  <si>
    <t>孩子大了给打个码</t>
  </si>
  <si>
    <t>这个年代狗都开始雇人卖菜了？</t>
  </si>
  <si>
    <t>建国以后不许成精！！</t>
  </si>
  <si>
    <t>还价</t>
  </si>
  <si>
    <t>比我还厉害，我都不去市场买菜的</t>
  </si>
  <si>
    <t>这，这不对吧，你这哪够十五斤啊</t>
  </si>
  <si>
    <t>能干的修狗</t>
  </si>
  <si>
    <t>太聪明了吧</t>
  </si>
  <si>
    <t>貌似比我厉害</t>
  </si>
  <si>
    <t>都叫多多</t>
  </si>
  <si>
    <t>这狗怀孕了</t>
  </si>
  <si>
    <t>不要黄瓜</t>
  </si>
  <si>
    <t>这大妈</t>
  </si>
  <si>
    <t>真的别吃狗肉了</t>
  </si>
  <si>
    <t>真的是故意的，是不是觉得狗不会捡钱自己能拿回去</t>
  </si>
  <si>
    <t>这个狗子摸过了</t>
  </si>
  <si>
    <t>买菜专用狗，简称菜狗</t>
  </si>
  <si>
    <t>她甚至都不称一下</t>
  </si>
  <si>
    <t>你不称一下？</t>
  </si>
  <si>
    <t>打个哈欠</t>
  </si>
  <si>
    <t>我就想要这个，你不给。我自己拿</t>
  </si>
  <si>
    <t>看细节大的在外面小的在里面</t>
  </si>
  <si>
    <t>买太少多多狗老板都懒的搭理</t>
  </si>
  <si>
    <t>不撑？</t>
  </si>
  <si>
    <t>左边的狗狗：买点黄瓜</t>
  </si>
  <si>
    <t>两只憨狗狗</t>
  </si>
  <si>
    <t>成精了</t>
  </si>
  <si>
    <t>认识钱过分了</t>
  </si>
  <si>
    <t>嘿，小狗，你钱掉了</t>
  </si>
  <si>
    <t>拿的最小的</t>
  </si>
  <si>
    <t>看了看我家狗，嗯…夏天吃狗肉火锅也不是不可以</t>
  </si>
  <si>
    <t>多多买菜</t>
  </si>
  <si>
    <t>快送孩子上学去</t>
  </si>
  <si>
    <t>给孩子找个班上吧别耽误了</t>
  </si>
  <si>
    <t>他表现的比在座各位都优秀</t>
  </si>
  <si>
    <t>狗：这人真狗！</t>
  </si>
  <si>
    <t>哪位贤妻投的胎？</t>
  </si>
  <si>
    <t>人家要大的你给人家全拿小的</t>
  </si>
  <si>
    <t>狗代购</t>
  </si>
  <si>
    <t>送孩子去上大学吧</t>
  </si>
  <si>
    <t>这老板好坑</t>
  </si>
  <si>
    <t>不会配乐就不要配</t>
  </si>
  <si>
    <t>它还瞄了一下摊主的反应</t>
  </si>
  <si>
    <t>你还回头看了摊主会不会追他，太搞笑了</t>
  </si>
  <si>
    <t>当年高考，我就是抄他的</t>
  </si>
  <si>
    <t>“来点黄瓜？”“不，我要胡萝卜”</t>
  </si>
  <si>
    <t>想多拿一个，但是有狗管理</t>
  </si>
  <si>
    <t>二刷，不要忽略卖菜的狗狗啊喂</t>
  </si>
  <si>
    <t>szk买菜了</t>
  </si>
  <si>
    <t>好可爱的狗……东西</t>
  </si>
  <si>
    <t>汪团快狗</t>
  </si>
  <si>
    <t>送孩子去上学吧</t>
  </si>
  <si>
    <t>买它回来，养活我一家三口</t>
  </si>
  <si>
    <t>比我儿子还聪明</t>
  </si>
  <si>
    <t>感觉他比我聪明</t>
  </si>
  <si>
    <t>眼神戏</t>
  </si>
  <si>
    <t>不是谁说建国后动物不许成精吗？</t>
  </si>
  <si>
    <t>狗子觉得自己亏了</t>
  </si>
  <si>
    <t>麻溜跑路</t>
  </si>
  <si>
    <t>老板你这分量不够</t>
  </si>
  <si>
    <t>夭寿啦，抢东西啦</t>
  </si>
  <si>
    <t>黄瓜多少钱一斤呐</t>
  </si>
  <si>
    <t>牛逼了！</t>
  </si>
  <si>
    <t>孩子什么原因辍学呀</t>
  </si>
  <si>
    <t>我觉得这个时候狗应该把钱叼在口里面给大妈看一下</t>
  </si>
  <si>
    <t>这是想要那个大的</t>
  </si>
  <si>
    <t>又是这两只狗</t>
  </si>
  <si>
    <t>这是哪个道友转生了</t>
  </si>
  <si>
    <t>还会捡钱我投降</t>
  </si>
  <si>
    <t>建国后不许成精！！</t>
  </si>
  <si>
    <t>成精了！</t>
  </si>
  <si>
    <t>我叫小多多</t>
  </si>
  <si>
    <t>我叫小多多→我叫小少少？</t>
  </si>
  <si>
    <t>左狗：你看我理不理你。</t>
  </si>
  <si>
    <t>左狗：黄瓜不卖啊！</t>
  </si>
  <si>
    <t>不给不走</t>
  </si>
  <si>
    <t>这哪够十五斤啊，你这称有问题啊</t>
  </si>
  <si>
    <t>还知道掉钱了</t>
  </si>
  <si>
    <t>我去，成精了</t>
  </si>
  <si>
    <t>多鸡位拍摄</t>
  </si>
  <si>
    <t>多来一个</t>
  </si>
  <si>
    <t>这是人扮的吗？</t>
  </si>
  <si>
    <t>我还不如它</t>
  </si>
  <si>
    <t>刷了5遍</t>
  </si>
  <si>
    <t>清华特招</t>
  </si>
  <si>
    <t>！！？？？</t>
  </si>
  <si>
    <t>哈哈哈就离谱</t>
  </si>
  <si>
    <t>我要买橘子</t>
  </si>
  <si>
    <t>狗狗相惜罢了</t>
  </si>
  <si>
    <t>打个折</t>
  </si>
  <si>
    <t>你这胡萝卜保熟吗？</t>
  </si>
  <si>
    <t>拍视频的不应该是主人，它跟拍者没有眼神交流，而且买完了直接走了。拍者应该是路人</t>
  </si>
  <si>
    <t>叔叔爱叔叔</t>
  </si>
  <si>
    <t>故意的</t>
  </si>
  <si>
    <t>两个都是生崽的狗狗</t>
  </si>
  <si>
    <t>旁边有个摄像头，你说谁敢多拿？</t>
  </si>
  <si>
    <t>哈哈牛</t>
  </si>
  <si>
    <t>哪里可以找到这么聪明的狗</t>
  </si>
  <si>
    <t>这种主人一般会在旁边看吧</t>
  </si>
  <si>
    <t>为啥不给称重</t>
  </si>
  <si>
    <t>两狗对视</t>
  </si>
  <si>
    <t>来点黄瓜吧</t>
  </si>
  <si>
    <t>厉害了这什么品种的dog真省钱啊</t>
  </si>
  <si>
    <t>这桔子皮金子做的？</t>
  </si>
  <si>
    <t>砍价不成还能抢。一看就是老头老太教出来的狗。</t>
  </si>
  <si>
    <t>你牛逼。捡钱就算了，还能砍价。</t>
  </si>
  <si>
    <t>好年轻的老板娘</t>
  </si>
  <si>
    <t>大妈没称</t>
  </si>
  <si>
    <t>这么聪明？？？</t>
  </si>
  <si>
    <t>动手抢了还</t>
  </si>
  <si>
    <t>女的放钱时去看顾客了，真想少给你觉得狗会算账吗</t>
  </si>
  <si>
    <t>狗子：“不卖你”</t>
  </si>
  <si>
    <t>还知道咬进去！</t>
  </si>
  <si>
    <t>是狗妈妈诶</t>
  </si>
  <si>
    <t>总觉得有点少…</t>
  </si>
  <si>
    <t>怎么老板还倒给钱</t>
  </si>
  <si>
    <t>你这黄瓜保熟吗？</t>
  </si>
  <si>
    <t>有个细节这只狗还回头看一下地上还有没有，捡干净了没</t>
  </si>
  <si>
    <t xml:space="preserve">兔子养狗？？ </t>
  </si>
  <si>
    <t>平静的二狗</t>
  </si>
  <si>
    <t>此时一个黄色得靓仔路过</t>
  </si>
  <si>
    <t>送一个</t>
  </si>
  <si>
    <t>摊主的狗子还知道护住</t>
  </si>
  <si>
    <t>它是拍摄这个人的狗狗吧</t>
  </si>
  <si>
    <t>这萝卜包熟么</t>
  </si>
  <si>
    <t>气不过</t>
  </si>
  <si>
    <t>哈哈666666，我嘴小，就叼一个</t>
  </si>
  <si>
    <t>两狗深情对视</t>
  </si>
  <si>
    <t>两个狗狗链都一样</t>
  </si>
  <si>
    <t>？？？还会捡钱？</t>
  </si>
  <si>
    <t>说诚心的，确实诚心的，拍着视频呢</t>
  </si>
  <si>
    <t>是菜狗！！确信了。</t>
  </si>
  <si>
    <t>什么破bgm</t>
  </si>
  <si>
    <t>自己再拿一个后还拿眼睛撇着大妈，就怕大妈再去拿回去呗</t>
  </si>
  <si>
    <t>狗：“老板，来点儿胡萝卜。”</t>
  </si>
  <si>
    <t>狗：搭一个搭一个，常在咱这儿买呢。</t>
  </si>
  <si>
    <t>狗：（这家伙还搁这儿考验我呢？）</t>
  </si>
  <si>
    <t>拜拜了您嘞</t>
  </si>
  <si>
    <t>不给？那我自己拿</t>
  </si>
  <si>
    <t>给孩子拿个大的！多给几个！</t>
  </si>
  <si>
    <t>还会把地上的钱捡起来天呢</t>
  </si>
  <si>
    <t>狗:老板多给一个</t>
  </si>
  <si>
    <t>那拍视频的是谁</t>
  </si>
  <si>
    <t>看破不说破。</t>
  </si>
  <si>
    <t>这卖菜的不地道，</t>
  </si>
  <si>
    <t>我感觉狗想要那个大的   结果大妈给它拿的小的</t>
  </si>
  <si>
    <t>叼走啦哈哈哈</t>
  </si>
  <si>
    <t>宝贝注意车车喔</t>
  </si>
  <si>
    <t>困啦</t>
  </si>
  <si>
    <t>是一个女孩的呢</t>
  </si>
  <si>
    <t>我超，厉害啊</t>
  </si>
  <si>
    <t>坏蛋</t>
  </si>
  <si>
    <t>稍上一个大姨，稍一个哈，下次还来</t>
  </si>
  <si>
    <t>它还会把钱放进去！</t>
  </si>
  <si>
    <t>还讨价还价</t>
  </si>
  <si>
    <t>？？建国后禁止成精</t>
  </si>
  <si>
    <t>导盲犬！！！</t>
  </si>
  <si>
    <t>“呦！”狗子：(张腿)</t>
  </si>
  <si>
    <t>建国以后禁止成精</t>
  </si>
  <si>
    <t>你脸红个泡泡茶壶（doge</t>
  </si>
  <si>
    <t>左下角还真有线</t>
  </si>
  <si>
    <t>哟，你脸红啦！</t>
  </si>
  <si>
    <t>左下角有根线</t>
  </si>
  <si>
    <t>熟练的让人心疼</t>
  </si>
  <si>
    <t>《美人》</t>
  </si>
  <si>
    <t>开头左下角有根线!!</t>
  </si>
  <si>
    <t>哟，你脸红了～</t>
  </si>
  <si>
    <t>《没人儿》</t>
  </si>
  <si>
    <t>这里有线↓↓↓↓↓</t>
  </si>
  <si>
    <t>《迷离的眼神》</t>
  </si>
  <si>
    <t>这一抹腮红可还行</t>
  </si>
  <si>
    <t>《美人儿》</t>
  </si>
  <si>
    <t>一开始内个反光的线太明显了</t>
  </si>
  <si>
    <t>狗子∶请进</t>
  </si>
  <si>
    <t>狗子：肌肉记忆</t>
  </si>
  <si>
    <t>左下角有线</t>
  </si>
  <si>
    <t>《脏》物理</t>
  </si>
  <si>
    <t>《熟心疼》</t>
  </si>
  <si>
    <t>狗：那就直接来吧！</t>
  </si>
  <si>
    <t>它甚至还有腮红</t>
  </si>
  <si>
    <t>左下角，看到线了吗</t>
  </si>
  <si>
    <t>此刻这个笑容我来守护！</t>
  </si>
  <si>
    <t>呦，你脸红啦</t>
  </si>
  <si>
    <t>住手，他是只公的</t>
  </si>
  <si>
    <t>“不要因为我是一朵娇花而怜惜我”</t>
  </si>
  <si>
    <t>这个翘腿好灵性啊哈哈哈哈哈哈</t>
  </si>
  <si>
    <t>它脸上为什么还有红晕！</t>
  </si>
  <si>
    <t>没人？美人！哈哈哈哈哈哈哈</t>
  </si>
  <si>
    <t>有腮红是最离谱的</t>
  </si>
  <si>
    <t>直接来，吧（龇牙咧嘴）</t>
  </si>
  <si>
    <t>左下角有线！！！</t>
  </si>
  <si>
    <t>印度村的朋友</t>
  </si>
  <si>
    <t>仔细看，这用线拉的</t>
  </si>
  <si>
    <t>开头左下角有根红线拉着啥</t>
  </si>
  <si>
    <t>小手在召唤你</t>
  </si>
  <si>
    <t>呦脸红了啊</t>
  </si>
  <si>
    <t>居然有腮红</t>
  </si>
  <si>
    <t>镁仁儿</t>
  </si>
  <si>
    <t>美人，美人</t>
  </si>
  <si>
    <t>你脸红个泡泡茶壶啊</t>
  </si>
  <si>
    <t>美人卧榻</t>
  </si>
  <si>
    <t>这是十月吗？</t>
  </si>
  <si>
    <t>无所不用其极！！</t>
  </si>
  <si>
    <t>名场面打卡</t>
  </si>
  <si>
    <t>请进</t>
  </si>
  <si>
    <t>徐伦是吧</t>
  </si>
  <si>
    <t>一个胡子拉碴的美人是吧⊙▽⊙</t>
  </si>
  <si>
    <t>怎么还有腮红啊</t>
  </si>
  <si>
    <t>线！</t>
  </si>
  <si>
    <t>为什么有腮红？？？</t>
  </si>
  <si>
    <t>左下角线</t>
  </si>
  <si>
    <t>欲眼迷离</t>
  </si>
  <si>
    <t>第3秒左下角有线</t>
  </si>
  <si>
    <t>你脸红个泡泡茶壶</t>
  </si>
  <si>
    <t>小超梦</t>
  </si>
  <si>
    <t>看到线了</t>
  </si>
  <si>
    <t>哟西～</t>
  </si>
  <si>
    <t>印度发来贺电</t>
  </si>
  <si>
    <t>有线看到了</t>
  </si>
  <si>
    <t>我邹天诺带头冲锋</t>
  </si>
  <si>
    <t>有线</t>
  </si>
  <si>
    <t>wo焯</t>
  </si>
  <si>
    <t>线……</t>
  </si>
  <si>
    <t>线？</t>
  </si>
  <si>
    <t>左下角</t>
  </si>
  <si>
    <t>apo</t>
  </si>
  <si>
    <t>美人儿，你要脏咯</t>
  </si>
  <si>
    <t>来吧禽兽</t>
  </si>
  <si>
    <t>狗：老规矩</t>
  </si>
  <si>
    <t>我一会下一秒要说海盗狗</t>
  </si>
  <si>
    <t>服了你这个老六，狗都不放过</t>
  </si>
  <si>
    <t>它 在 狂 笑</t>
  </si>
  <si>
    <t>美狗</t>
  </si>
  <si>
    <t>脸红</t>
  </si>
  <si>
    <t>他好有礼貌，还知道说对不起</t>
  </si>
  <si>
    <t>这个耳朵跳一下好搞笑</t>
  </si>
  <si>
    <t>有根线在拉狗腿</t>
  </si>
  <si>
    <t>客官，来玩啊～～～</t>
  </si>
  <si>
    <t>哎呦 你脸红拉</t>
  </si>
  <si>
    <t>公的又怎样？！涩涩不分公母</t>
  </si>
  <si>
    <t>美人甚至鼻嘎都没擦干净</t>
  </si>
  <si>
    <t>胡子拉碴的</t>
  </si>
  <si>
    <t>跟谁学的</t>
  </si>
  <si>
    <t>谢谢 我不吃</t>
  </si>
  <si>
    <t>这胡子拉碴的…</t>
  </si>
  <si>
    <t>八嘎国的小八嘎</t>
  </si>
  <si>
    <t>单身狗的保底</t>
  </si>
  <si>
    <t>嫂子长的好别致</t>
  </si>
  <si>
    <t>江俊毅你在干森么</t>
  </si>
  <si>
    <t>这性感的小胡子</t>
  </si>
  <si>
    <t>腮红是昨晚的证据</t>
  </si>
  <si>
    <t>你好，你这个床单是纯棉的吗？</t>
  </si>
  <si>
    <t>標題</t>
    <phoneticPr fontId="18" type="noConversion"/>
  </si>
  <si>
    <t>彈幕3</t>
  </si>
  <si>
    <t>彈幕4</t>
  </si>
  <si>
    <t>彈幕5</t>
  </si>
  <si>
    <t>彈幕6</t>
  </si>
  <si>
    <t>彈幕7</t>
  </si>
  <si>
    <t>彈幕8</t>
  </si>
  <si>
    <t>彈幕9</t>
  </si>
  <si>
    <t>彈幕10</t>
  </si>
  <si>
    <t>彈幕11</t>
  </si>
  <si>
    <t>彈幕12</t>
  </si>
  <si>
    <t>彈幕13</t>
  </si>
  <si>
    <t>彈幕14</t>
  </si>
  <si>
    <t>彈幕15</t>
  </si>
  <si>
    <t>彈幕16</t>
  </si>
  <si>
    <t>彈幕17</t>
  </si>
  <si>
    <t>彈幕18</t>
  </si>
  <si>
    <t>彈幕19</t>
  </si>
  <si>
    <t>彈幕20</t>
  </si>
  <si>
    <t>彈幕21</t>
  </si>
  <si>
    <t>彈幕22</t>
  </si>
  <si>
    <t>彈幕23</t>
  </si>
  <si>
    <t>彈幕24</t>
  </si>
  <si>
    <t>彈幕25</t>
  </si>
  <si>
    <t>彈幕26</t>
  </si>
  <si>
    <t>彈幕27</t>
  </si>
  <si>
    <t>彈幕28</t>
  </si>
  <si>
    <t>彈幕29</t>
  </si>
  <si>
    <t>彈幕30</t>
  </si>
  <si>
    <t>彈幕31</t>
  </si>
  <si>
    <t>彈幕32</t>
  </si>
  <si>
    <t>彈幕33</t>
  </si>
  <si>
    <t>彈幕34</t>
  </si>
  <si>
    <t>彈幕35</t>
  </si>
  <si>
    <t>彈幕36</t>
  </si>
  <si>
    <t>彈幕37</t>
  </si>
  <si>
    <t>彈幕38</t>
  </si>
  <si>
    <t>彈幕39</t>
  </si>
  <si>
    <t>彈幕40</t>
  </si>
  <si>
    <t>彈幕41</t>
  </si>
  <si>
    <t>彈幕42</t>
  </si>
  <si>
    <t>彈幕43</t>
  </si>
  <si>
    <t>彈幕44</t>
  </si>
  <si>
    <t>彈幕45</t>
  </si>
  <si>
    <t>彈幕46</t>
  </si>
  <si>
    <t>彈幕47</t>
  </si>
  <si>
    <t>彈幕48</t>
  </si>
  <si>
    <t>彈幕49</t>
  </si>
  <si>
    <t>彈幕50</t>
  </si>
  <si>
    <t>彈幕51</t>
  </si>
  <si>
    <t>彈幕52</t>
  </si>
  <si>
    <t>彈幕53</t>
  </si>
  <si>
    <t>彈幕54</t>
  </si>
  <si>
    <t>彈幕55</t>
  </si>
  <si>
    <t>彈幕56</t>
  </si>
  <si>
    <t>彈幕57</t>
  </si>
  <si>
    <t>彈幕58</t>
  </si>
  <si>
    <t>彈幕59</t>
  </si>
  <si>
    <t>彈幕60</t>
  </si>
  <si>
    <t>彈幕61</t>
  </si>
  <si>
    <t>彈幕62</t>
  </si>
  <si>
    <t>彈幕63</t>
  </si>
  <si>
    <t>彈幕64</t>
  </si>
  <si>
    <t>彈幕65</t>
  </si>
  <si>
    <t>彈幕66</t>
  </si>
  <si>
    <t>彈幕67</t>
  </si>
  <si>
    <t>彈幕68</t>
  </si>
  <si>
    <t>彈幕69</t>
  </si>
  <si>
    <t>彈幕70</t>
  </si>
  <si>
    <t>彈幕71</t>
  </si>
  <si>
    <t>彈幕72</t>
  </si>
  <si>
    <t>彈幕73</t>
  </si>
  <si>
    <t>彈幕74</t>
  </si>
  <si>
    <t>彈幕75</t>
  </si>
  <si>
    <t>彈幕76</t>
  </si>
  <si>
    <t>彈幕77</t>
  </si>
  <si>
    <t>彈幕78</t>
  </si>
  <si>
    <t>彈幕79</t>
  </si>
  <si>
    <t>彈幕80</t>
  </si>
  <si>
    <t>彈幕81</t>
  </si>
  <si>
    <t>彈幕82</t>
  </si>
  <si>
    <t>彈幕83</t>
  </si>
  <si>
    <t>彈幕84</t>
  </si>
  <si>
    <t>彈幕85</t>
  </si>
  <si>
    <t>彈幕86</t>
  </si>
  <si>
    <t>彈幕87</t>
  </si>
  <si>
    <t>彈幕88</t>
  </si>
  <si>
    <t>彈幕89</t>
  </si>
  <si>
    <t>彈幕90</t>
  </si>
  <si>
    <t>彈幕91</t>
  </si>
  <si>
    <t>彈幕92</t>
  </si>
  <si>
    <t>彈幕93</t>
  </si>
  <si>
    <t>彈幕94</t>
  </si>
  <si>
    <t>彈幕95</t>
  </si>
  <si>
    <t>彈幕96</t>
  </si>
  <si>
    <t>彈幕97</t>
  </si>
  <si>
    <t>彈幕98</t>
  </si>
  <si>
    <t>彈幕99</t>
  </si>
  <si>
    <t>彈幕100</t>
  </si>
  <si>
    <t>【建议收藏】618安卓手机最低入手指南！平台选择 最低组合方式 618安卓历次活动走势</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</si>
</sst>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
      <b/>
      <sz val="12"/>
      <color theme="1"/>
      <name val="新細明體"/>
      <family val="1"/>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2">
    <xf numFmtId="0" fontId="0" fillId="0" borderId="0" xfId="0">
      <alignment vertical="center"/>
    </xf>
    <xf numFmtId="20" fontId="0" fillId="0" borderId="0" xfId="0" applyNumberFormat="1">
      <alignment vertical="center"/>
    </xf>
    <xf numFmtId="21" fontId="0" fillId="0" borderId="0" xfId="0" applyNumberFormat="1">
      <alignment vertical="center"/>
    </xf>
    <xf numFmtId="9" fontId="0" fillId="0" borderId="0" xfId="0" applyNumberFormat="1">
      <alignment vertical="center"/>
    </xf>
    <xf numFmtId="14" fontId="0" fillId="0" borderId="0" xfId="0" applyNumberFormat="1">
      <alignment vertical="center"/>
    </xf>
    <xf numFmtId="22" fontId="0" fillId="0" borderId="0" xfId="0" applyNumberFormat="1">
      <alignment vertical="center"/>
    </xf>
    <xf numFmtId="31" fontId="0" fillId="0" borderId="0" xfId="0" applyNumberFormat="1">
      <alignment vertical="center"/>
    </xf>
    <xf numFmtId="10" fontId="0" fillId="0" borderId="0" xfId="0" applyNumberFormat="1">
      <alignment vertical="center"/>
    </xf>
    <xf numFmtId="3" fontId="0" fillId="0" borderId="0" xfId="0" applyNumberFormat="1">
      <alignment vertical="center"/>
    </xf>
    <xf numFmtId="0" fontId="19" fillId="0" borderId="0" xfId="0" applyFont="1">
      <alignment vertical="center"/>
    </xf>
    <xf numFmtId="0" fontId="19" fillId="0" borderId="10" xfId="0" applyFont="1" applyBorder="1">
      <alignment vertical="center"/>
    </xf>
    <xf numFmtId="0" fontId="0" fillId="0" borderId="10" xfId="0" applyBorder="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DW201"/>
  <sheetViews>
    <sheetView tabSelected="1" topLeftCell="B31" workbookViewId="0">
      <selection activeCell="I53" sqref="I53"/>
    </sheetView>
  </sheetViews>
  <sheetFormatPr defaultRowHeight="16.2" x14ac:dyDescent="0.3"/>
  <cols>
    <col min="1" max="1" width="162.77734375" bestFit="1" customWidth="1"/>
    <col min="2" max="2" width="25.77734375" customWidth="1"/>
  </cols>
  <sheetData>
    <row r="1" spans="1:1231" x14ac:dyDescent="0.3">
      <c r="A1" s="10" t="s">
        <v>143445</v>
      </c>
      <c r="B1" s="9" t="s">
        <v>0</v>
      </c>
      <c r="C1" s="9" t="s">
        <v>1</v>
      </c>
      <c r="D1" s="9" t="s">
        <v>143446</v>
      </c>
      <c r="E1" s="9" t="s">
        <v>143447</v>
      </c>
      <c r="F1" s="9" t="s">
        <v>143448</v>
      </c>
      <c r="G1" s="9" t="s">
        <v>143449</v>
      </c>
      <c r="H1" s="9" t="s">
        <v>143450</v>
      </c>
      <c r="I1" s="9" t="s">
        <v>143451</v>
      </c>
      <c r="J1" s="9" t="s">
        <v>143452</v>
      </c>
      <c r="K1" s="9" t="s">
        <v>143453</v>
      </c>
      <c r="L1" s="9" t="s">
        <v>143454</v>
      </c>
      <c r="M1" s="9" t="s">
        <v>143455</v>
      </c>
      <c r="N1" s="9" t="s">
        <v>143456</v>
      </c>
      <c r="O1" s="9" t="s">
        <v>143457</v>
      </c>
      <c r="P1" s="9" t="s">
        <v>143458</v>
      </c>
      <c r="Q1" s="9" t="s">
        <v>143459</v>
      </c>
      <c r="R1" s="9" t="s">
        <v>143460</v>
      </c>
      <c r="S1" s="9" t="s">
        <v>143461</v>
      </c>
      <c r="T1" s="9" t="s">
        <v>143462</v>
      </c>
      <c r="U1" s="9" t="s">
        <v>143463</v>
      </c>
      <c r="V1" s="9" t="s">
        <v>143464</v>
      </c>
      <c r="W1" s="9" t="s">
        <v>143465</v>
      </c>
      <c r="X1" s="9" t="s">
        <v>143466</v>
      </c>
      <c r="Y1" s="9" t="s">
        <v>143467</v>
      </c>
      <c r="Z1" s="9" t="s">
        <v>143468</v>
      </c>
      <c r="AA1" s="9" t="s">
        <v>143469</v>
      </c>
      <c r="AB1" s="9" t="s">
        <v>143470</v>
      </c>
      <c r="AC1" s="9" t="s">
        <v>143471</v>
      </c>
      <c r="AD1" s="9" t="s">
        <v>143472</v>
      </c>
      <c r="AE1" s="9" t="s">
        <v>143473</v>
      </c>
      <c r="AF1" s="9" t="s">
        <v>143474</v>
      </c>
      <c r="AG1" s="9" t="s">
        <v>143475</v>
      </c>
      <c r="AH1" s="9" t="s">
        <v>143476</v>
      </c>
      <c r="AI1" s="9" t="s">
        <v>143477</v>
      </c>
      <c r="AJ1" s="9" t="s">
        <v>143478</v>
      </c>
      <c r="AK1" s="9" t="s">
        <v>143479</v>
      </c>
      <c r="AL1" s="9" t="s">
        <v>143480</v>
      </c>
      <c r="AM1" s="9" t="s">
        <v>143481</v>
      </c>
      <c r="AN1" s="9" t="s">
        <v>143482</v>
      </c>
      <c r="AO1" s="9" t="s">
        <v>143483</v>
      </c>
      <c r="AP1" s="9" t="s">
        <v>143484</v>
      </c>
      <c r="AQ1" s="9" t="s">
        <v>143485</v>
      </c>
      <c r="AR1" s="9" t="s">
        <v>143486</v>
      </c>
      <c r="AS1" s="9" t="s">
        <v>143487</v>
      </c>
      <c r="AT1" s="9" t="s">
        <v>143488</v>
      </c>
      <c r="AU1" s="9" t="s">
        <v>143489</v>
      </c>
      <c r="AV1" s="9" t="s">
        <v>143490</v>
      </c>
      <c r="AW1" s="9" t="s">
        <v>143491</v>
      </c>
      <c r="AX1" s="9" t="s">
        <v>143492</v>
      </c>
      <c r="AY1" s="9" t="s">
        <v>143493</v>
      </c>
      <c r="AZ1" s="9" t="s">
        <v>143494</v>
      </c>
      <c r="BA1" s="9" t="s">
        <v>143495</v>
      </c>
      <c r="BB1" s="9" t="s">
        <v>143496</v>
      </c>
      <c r="BC1" s="9" t="s">
        <v>143497</v>
      </c>
      <c r="BD1" s="9" t="s">
        <v>143498</v>
      </c>
      <c r="BE1" s="9" t="s">
        <v>143499</v>
      </c>
      <c r="BF1" s="9" t="s">
        <v>143500</v>
      </c>
      <c r="BG1" s="9" t="s">
        <v>143501</v>
      </c>
      <c r="BH1" s="9" t="s">
        <v>143502</v>
      </c>
      <c r="BI1" s="9" t="s">
        <v>143503</v>
      </c>
      <c r="BJ1" s="9" t="s">
        <v>143504</v>
      </c>
      <c r="BK1" s="9" t="s">
        <v>143505</v>
      </c>
      <c r="BL1" s="9" t="s">
        <v>143506</v>
      </c>
      <c r="BM1" s="9" t="s">
        <v>143507</v>
      </c>
      <c r="BN1" s="9" t="s">
        <v>143508</v>
      </c>
      <c r="BO1" s="9" t="s">
        <v>143509</v>
      </c>
      <c r="BP1" s="9" t="s">
        <v>143510</v>
      </c>
      <c r="BQ1" s="9" t="s">
        <v>143511</v>
      </c>
      <c r="BR1" s="9" t="s">
        <v>143512</v>
      </c>
      <c r="BS1" s="9" t="s">
        <v>143513</v>
      </c>
      <c r="BT1" s="9" t="s">
        <v>143514</v>
      </c>
      <c r="BU1" s="9" t="s">
        <v>143515</v>
      </c>
      <c r="BV1" s="9" t="s">
        <v>143516</v>
      </c>
      <c r="BW1" s="9" t="s">
        <v>143517</v>
      </c>
      <c r="BX1" s="9" t="s">
        <v>143518</v>
      </c>
      <c r="BY1" s="9" t="s">
        <v>143519</v>
      </c>
      <c r="BZ1" s="9" t="s">
        <v>143520</v>
      </c>
      <c r="CA1" s="9" t="s">
        <v>143521</v>
      </c>
      <c r="CB1" s="9" t="s">
        <v>143522</v>
      </c>
      <c r="CC1" s="9" t="s">
        <v>143523</v>
      </c>
      <c r="CD1" s="9" t="s">
        <v>143524</v>
      </c>
      <c r="CE1" s="9" t="s">
        <v>143525</v>
      </c>
      <c r="CF1" s="9" t="s">
        <v>143526</v>
      </c>
      <c r="CG1" s="9" t="s">
        <v>143527</v>
      </c>
      <c r="CH1" s="9" t="s">
        <v>143528</v>
      </c>
      <c r="CI1" s="9" t="s">
        <v>143529</v>
      </c>
      <c r="CJ1" s="9" t="s">
        <v>143530</v>
      </c>
      <c r="CK1" s="9" t="s">
        <v>143531</v>
      </c>
      <c r="CL1" s="9" t="s">
        <v>143532</v>
      </c>
      <c r="CM1" s="9" t="s">
        <v>143533</v>
      </c>
      <c r="CN1" s="9" t="s">
        <v>143534</v>
      </c>
      <c r="CO1" s="9" t="s">
        <v>143535</v>
      </c>
      <c r="CP1" s="9" t="s">
        <v>143536</v>
      </c>
      <c r="CQ1" s="9" t="s">
        <v>143537</v>
      </c>
      <c r="CR1" s="9" t="s">
        <v>143538</v>
      </c>
      <c r="CS1" s="9" t="s">
        <v>143539</v>
      </c>
      <c r="CT1" s="9" t="s">
        <v>143540</v>
      </c>
      <c r="CU1" s="9" t="s">
        <v>143541</v>
      </c>
      <c r="CV1" s="9" t="s">
        <v>143542</v>
      </c>
      <c r="CW1" s="9" t="s">
        <v>143543</v>
      </c>
    </row>
    <row r="2" spans="1:1231" x14ac:dyDescent="0.3">
      <c r="A2" s="11" t="s">
        <v>2</v>
      </c>
      <c r="B2" t="s">
        <v>201</v>
      </c>
      <c r="C2" t="s">
        <v>202</v>
      </c>
      <c r="D2" t="s">
        <v>203</v>
      </c>
      <c r="E2" t="s">
        <v>204</v>
      </c>
      <c r="F2" t="s">
        <v>205</v>
      </c>
      <c r="G2" t="s">
        <v>206</v>
      </c>
      <c r="H2" t="s">
        <v>207</v>
      </c>
      <c r="I2" t="s">
        <v>207</v>
      </c>
      <c r="J2" t="s">
        <v>208</v>
      </c>
      <c r="K2" t="s">
        <v>209</v>
      </c>
      <c r="L2" t="s">
        <v>207</v>
      </c>
      <c r="M2" t="s">
        <v>210</v>
      </c>
      <c r="N2" t="s">
        <v>211</v>
      </c>
      <c r="O2" t="s">
        <v>212</v>
      </c>
      <c r="P2" t="s">
        <v>213</v>
      </c>
      <c r="Q2" t="s">
        <v>214</v>
      </c>
      <c r="R2" t="s">
        <v>215</v>
      </c>
      <c r="S2" t="s">
        <v>216</v>
      </c>
      <c r="T2" t="s">
        <v>207</v>
      </c>
      <c r="U2" t="s">
        <v>207</v>
      </c>
      <c r="V2" t="s">
        <v>214</v>
      </c>
      <c r="W2" t="s">
        <v>207</v>
      </c>
      <c r="X2" t="s">
        <v>207</v>
      </c>
      <c r="Y2" t="s">
        <v>217</v>
      </c>
      <c r="Z2" t="s">
        <v>207</v>
      </c>
      <c r="AA2" t="s">
        <v>218</v>
      </c>
      <c r="AB2" t="s">
        <v>219</v>
      </c>
      <c r="AC2" t="s">
        <v>207</v>
      </c>
      <c r="AD2" t="s">
        <v>207</v>
      </c>
      <c r="AE2" t="s">
        <v>207</v>
      </c>
      <c r="AF2" t="s">
        <v>207</v>
      </c>
      <c r="AG2" t="s">
        <v>220</v>
      </c>
      <c r="AH2" t="s">
        <v>207</v>
      </c>
      <c r="AI2" t="s">
        <v>207</v>
      </c>
      <c r="AJ2" t="s">
        <v>207</v>
      </c>
      <c r="AK2" t="s">
        <v>221</v>
      </c>
      <c r="AL2" t="s">
        <v>222</v>
      </c>
      <c r="AM2" t="s">
        <v>223</v>
      </c>
      <c r="AN2" t="s">
        <v>224</v>
      </c>
      <c r="AO2" t="s">
        <v>225</v>
      </c>
      <c r="AP2" t="s">
        <v>226</v>
      </c>
      <c r="AQ2" t="s">
        <v>227</v>
      </c>
      <c r="AR2" t="s">
        <v>228</v>
      </c>
      <c r="AS2" t="s">
        <v>207</v>
      </c>
      <c r="AT2" t="s">
        <v>207</v>
      </c>
      <c r="AU2" t="s">
        <v>229</v>
      </c>
      <c r="AV2" t="s">
        <v>207</v>
      </c>
      <c r="AW2" t="s">
        <v>230</v>
      </c>
      <c r="AX2" t="s">
        <v>231</v>
      </c>
      <c r="AY2" t="s">
        <v>207</v>
      </c>
      <c r="AZ2" t="s">
        <v>232</v>
      </c>
      <c r="BA2" t="s">
        <v>207</v>
      </c>
      <c r="BB2" t="s">
        <v>207</v>
      </c>
      <c r="BC2" t="s">
        <v>233</v>
      </c>
      <c r="BD2" t="s">
        <v>207</v>
      </c>
      <c r="BE2" t="s">
        <v>234</v>
      </c>
      <c r="BF2" t="s">
        <v>223</v>
      </c>
      <c r="BG2" t="s">
        <v>207</v>
      </c>
      <c r="BH2" t="s">
        <v>235</v>
      </c>
      <c r="BI2" t="s">
        <v>236</v>
      </c>
      <c r="BJ2" t="s">
        <v>207</v>
      </c>
      <c r="BK2" t="s">
        <v>237</v>
      </c>
      <c r="BL2" t="s">
        <v>214</v>
      </c>
      <c r="BM2" t="s">
        <v>238</v>
      </c>
      <c r="BN2" t="s">
        <v>226</v>
      </c>
      <c r="BO2" t="s">
        <v>239</v>
      </c>
      <c r="BP2" t="s">
        <v>232</v>
      </c>
      <c r="BQ2" t="s">
        <v>240</v>
      </c>
      <c r="BR2" t="s">
        <v>241</v>
      </c>
      <c r="BS2" t="s">
        <v>242</v>
      </c>
      <c r="BT2" t="s">
        <v>207</v>
      </c>
      <c r="BU2" t="s">
        <v>207</v>
      </c>
      <c r="BV2" t="s">
        <v>243</v>
      </c>
      <c r="BW2" t="s">
        <v>244</v>
      </c>
      <c r="BX2" t="s">
        <v>245</v>
      </c>
      <c r="BY2" t="s">
        <v>207</v>
      </c>
      <c r="BZ2" t="s">
        <v>246</v>
      </c>
      <c r="CA2" t="s">
        <v>247</v>
      </c>
      <c r="CB2" t="s">
        <v>248</v>
      </c>
      <c r="CC2" t="s">
        <v>207</v>
      </c>
      <c r="CD2" t="s">
        <v>249</v>
      </c>
      <c r="CE2" t="s">
        <v>250</v>
      </c>
      <c r="CF2" t="s">
        <v>251</v>
      </c>
      <c r="CG2" t="s">
        <v>207</v>
      </c>
      <c r="CH2" t="s">
        <v>252</v>
      </c>
      <c r="CI2" t="s">
        <v>253</v>
      </c>
      <c r="CJ2" t="s">
        <v>254</v>
      </c>
      <c r="CK2" t="s">
        <v>255</v>
      </c>
      <c r="CL2" t="s">
        <v>207</v>
      </c>
      <c r="CM2" t="s">
        <v>256</v>
      </c>
      <c r="CN2" t="s">
        <v>257</v>
      </c>
      <c r="CO2" t="s">
        <v>207</v>
      </c>
      <c r="CP2" t="s">
        <v>258</v>
      </c>
      <c r="CQ2" t="s">
        <v>259</v>
      </c>
      <c r="CR2" t="s">
        <v>241</v>
      </c>
      <c r="CS2" t="s">
        <v>207</v>
      </c>
      <c r="CT2" t="s">
        <v>207</v>
      </c>
      <c r="CU2" t="s">
        <v>260</v>
      </c>
      <c r="CV2" t="s">
        <v>250</v>
      </c>
      <c r="CW2" t="s">
        <v>261</v>
      </c>
      <c r="CX2" t="s">
        <v>262</v>
      </c>
      <c r="CY2" t="s">
        <v>207</v>
      </c>
      <c r="CZ2" t="s">
        <v>226</v>
      </c>
      <c r="DA2" t="s">
        <v>263</v>
      </c>
      <c r="DB2" t="s">
        <v>264</v>
      </c>
      <c r="DC2" t="s">
        <v>265</v>
      </c>
      <c r="DD2" t="s">
        <v>266</v>
      </c>
      <c r="DE2" t="s">
        <v>267</v>
      </c>
      <c r="DF2" t="s">
        <v>268</v>
      </c>
      <c r="DG2" t="s">
        <v>269</v>
      </c>
      <c r="DH2" t="s">
        <v>264</v>
      </c>
      <c r="DI2" t="s">
        <v>270</v>
      </c>
      <c r="DJ2" t="s">
        <v>207</v>
      </c>
      <c r="DK2" t="s">
        <v>271</v>
      </c>
      <c r="DL2" t="s">
        <v>272</v>
      </c>
      <c r="DM2" t="s">
        <v>207</v>
      </c>
      <c r="DN2" t="s">
        <v>273</v>
      </c>
      <c r="DO2" t="s">
        <v>226</v>
      </c>
      <c r="DP2" t="s">
        <v>274</v>
      </c>
      <c r="DQ2" t="s">
        <v>275</v>
      </c>
      <c r="DR2" t="s">
        <v>276</v>
      </c>
      <c r="DS2" t="s">
        <v>277</v>
      </c>
      <c r="DT2" t="s">
        <v>278</v>
      </c>
      <c r="DU2" t="s">
        <v>279</v>
      </c>
      <c r="DV2" t="s">
        <v>280</v>
      </c>
      <c r="DW2" t="s">
        <v>281</v>
      </c>
      <c r="DX2" t="s">
        <v>282</v>
      </c>
      <c r="DY2" t="s">
        <v>207</v>
      </c>
      <c r="DZ2" t="s">
        <v>283</v>
      </c>
      <c r="EA2" t="s">
        <v>207</v>
      </c>
      <c r="EB2" t="s">
        <v>284</v>
      </c>
      <c r="EC2" t="s">
        <v>285</v>
      </c>
      <c r="ED2" t="s">
        <v>286</v>
      </c>
      <c r="EE2" t="s">
        <v>287</v>
      </c>
      <c r="EF2" t="s">
        <v>288</v>
      </c>
      <c r="EG2" t="s">
        <v>264</v>
      </c>
      <c r="EH2" t="s">
        <v>289</v>
      </c>
      <c r="EI2" t="s">
        <v>290</v>
      </c>
      <c r="EJ2" t="s">
        <v>291</v>
      </c>
      <c r="EK2" t="s">
        <v>292</v>
      </c>
      <c r="EL2" t="s">
        <v>293</v>
      </c>
      <c r="EM2" t="s">
        <v>294</v>
      </c>
      <c r="EN2" t="s">
        <v>207</v>
      </c>
      <c r="EO2" t="s">
        <v>207</v>
      </c>
      <c r="EP2" t="s">
        <v>295</v>
      </c>
      <c r="EQ2" t="s">
        <v>262</v>
      </c>
      <c r="ER2" t="s">
        <v>296</v>
      </c>
      <c r="ES2" t="s">
        <v>207</v>
      </c>
      <c r="ET2" t="s">
        <v>207</v>
      </c>
      <c r="EU2" t="s">
        <v>297</v>
      </c>
      <c r="EV2" t="s">
        <v>207</v>
      </c>
      <c r="EW2" t="s">
        <v>298</v>
      </c>
      <c r="EX2" t="s">
        <v>207</v>
      </c>
      <c r="EY2" t="s">
        <v>299</v>
      </c>
      <c r="EZ2" t="s">
        <v>300</v>
      </c>
      <c r="FA2" t="s">
        <v>300</v>
      </c>
      <c r="FB2" t="s">
        <v>301</v>
      </c>
      <c r="FC2" t="s">
        <v>301</v>
      </c>
      <c r="FD2" t="s">
        <v>302</v>
      </c>
      <c r="FE2" t="s">
        <v>303</v>
      </c>
      <c r="FF2" t="s">
        <v>304</v>
      </c>
      <c r="FG2" t="s">
        <v>301</v>
      </c>
      <c r="FH2" t="s">
        <v>305</v>
      </c>
      <c r="FI2" t="s">
        <v>306</v>
      </c>
      <c r="FJ2" t="s">
        <v>307</v>
      </c>
      <c r="FK2" t="s">
        <v>308</v>
      </c>
      <c r="FL2" t="s">
        <v>309</v>
      </c>
      <c r="FM2" t="s">
        <v>310</v>
      </c>
      <c r="FN2" t="s">
        <v>311</v>
      </c>
      <c r="FO2" t="s">
        <v>312</v>
      </c>
      <c r="FP2" t="s">
        <v>313</v>
      </c>
      <c r="FQ2" t="s">
        <v>314</v>
      </c>
      <c r="FR2" t="s">
        <v>315</v>
      </c>
      <c r="FS2" t="s">
        <v>316</v>
      </c>
      <c r="FT2" t="s">
        <v>317</v>
      </c>
      <c r="FU2" t="s">
        <v>315</v>
      </c>
      <c r="FV2" t="s">
        <v>318</v>
      </c>
      <c r="FW2" t="s">
        <v>304</v>
      </c>
      <c r="FX2" t="s">
        <v>319</v>
      </c>
      <c r="FY2" t="s">
        <v>320</v>
      </c>
      <c r="FZ2" t="s">
        <v>321</v>
      </c>
      <c r="GA2" t="s">
        <v>322</v>
      </c>
      <c r="GB2" t="s">
        <v>304</v>
      </c>
      <c r="GC2" t="s">
        <v>323</v>
      </c>
      <c r="GD2" t="s">
        <v>304</v>
      </c>
      <c r="GE2" t="s">
        <v>324</v>
      </c>
      <c r="GF2" t="s">
        <v>306</v>
      </c>
      <c r="GG2" t="s">
        <v>306</v>
      </c>
      <c r="GH2" t="s">
        <v>324</v>
      </c>
      <c r="GI2" t="s">
        <v>325</v>
      </c>
      <c r="GJ2" t="s">
        <v>301</v>
      </c>
      <c r="GK2" t="s">
        <v>326</v>
      </c>
      <c r="GL2" t="s">
        <v>327</v>
      </c>
      <c r="GM2" t="s">
        <v>328</v>
      </c>
      <c r="GN2" t="s">
        <v>306</v>
      </c>
      <c r="GO2" t="s">
        <v>329</v>
      </c>
      <c r="GP2" t="s">
        <v>330</v>
      </c>
      <c r="GQ2" t="s">
        <v>306</v>
      </c>
      <c r="GR2" t="s">
        <v>331</v>
      </c>
      <c r="GS2" t="s">
        <v>332</v>
      </c>
      <c r="GT2" t="s">
        <v>333</v>
      </c>
      <c r="GU2" t="s">
        <v>334</v>
      </c>
      <c r="GV2" t="s">
        <v>335</v>
      </c>
      <c r="GW2" t="s">
        <v>336</v>
      </c>
      <c r="GX2" t="s">
        <v>337</v>
      </c>
      <c r="GY2" t="s">
        <v>338</v>
      </c>
      <c r="GZ2">
        <v>666666</v>
      </c>
      <c r="HA2" t="s">
        <v>339</v>
      </c>
      <c r="HB2" t="s">
        <v>340</v>
      </c>
      <c r="HC2" t="s">
        <v>341</v>
      </c>
      <c r="HD2" t="s">
        <v>342</v>
      </c>
      <c r="HE2" t="s">
        <v>300</v>
      </c>
      <c r="HF2" t="s">
        <v>343</v>
      </c>
      <c r="HG2" t="s">
        <v>344</v>
      </c>
      <c r="HH2" t="s">
        <v>345</v>
      </c>
      <c r="HI2" t="s">
        <v>311</v>
      </c>
      <c r="HJ2" t="s">
        <v>346</v>
      </c>
      <c r="HK2" t="s">
        <v>329</v>
      </c>
      <c r="HL2" t="s">
        <v>347</v>
      </c>
      <c r="HM2">
        <v>666</v>
      </c>
      <c r="HN2" t="s">
        <v>348</v>
      </c>
      <c r="HO2" t="s">
        <v>349</v>
      </c>
      <c r="HP2" t="s">
        <v>350</v>
      </c>
      <c r="HQ2" t="s">
        <v>351</v>
      </c>
      <c r="HR2" t="s">
        <v>352</v>
      </c>
      <c r="HS2" t="s">
        <v>324</v>
      </c>
      <c r="HT2" t="s">
        <v>353</v>
      </c>
      <c r="HU2" t="s">
        <v>354</v>
      </c>
      <c r="HV2" t="s">
        <v>355</v>
      </c>
      <c r="HW2" t="s">
        <v>356</v>
      </c>
      <c r="HX2" t="s">
        <v>357</v>
      </c>
      <c r="HY2" t="s">
        <v>327</v>
      </c>
      <c r="HZ2" t="s">
        <v>358</v>
      </c>
      <c r="IA2" t="s">
        <v>359</v>
      </c>
      <c r="IB2" t="s">
        <v>360</v>
      </c>
      <c r="IC2" t="s">
        <v>361</v>
      </c>
      <c r="ID2" t="s">
        <v>362</v>
      </c>
      <c r="IE2" t="s">
        <v>363</v>
      </c>
      <c r="IF2" t="s">
        <v>364</v>
      </c>
      <c r="IG2" t="s">
        <v>365</v>
      </c>
      <c r="IH2" t="s">
        <v>312</v>
      </c>
      <c r="II2" t="s">
        <v>312</v>
      </c>
      <c r="IJ2" t="s">
        <v>306</v>
      </c>
      <c r="IK2" t="s">
        <v>312</v>
      </c>
      <c r="IL2" t="s">
        <v>312</v>
      </c>
      <c r="IM2" t="s">
        <v>366</v>
      </c>
      <c r="IN2" t="s">
        <v>367</v>
      </c>
      <c r="IO2" t="s">
        <v>368</v>
      </c>
      <c r="IP2" t="s">
        <v>369</v>
      </c>
      <c r="IQ2" t="s">
        <v>370</v>
      </c>
      <c r="IR2" t="s">
        <v>371</v>
      </c>
      <c r="IS2" t="s">
        <v>372</v>
      </c>
      <c r="IT2" t="s">
        <v>373</v>
      </c>
      <c r="IU2" t="s">
        <v>372</v>
      </c>
      <c r="IV2" t="s">
        <v>372</v>
      </c>
      <c r="IW2" t="s">
        <v>374</v>
      </c>
      <c r="IX2" t="s">
        <v>375</v>
      </c>
      <c r="IY2" t="s">
        <v>376</v>
      </c>
      <c r="IZ2" t="s">
        <v>377</v>
      </c>
      <c r="JA2" t="s">
        <v>377</v>
      </c>
      <c r="JB2" t="s">
        <v>375</v>
      </c>
      <c r="JC2" t="s">
        <v>349</v>
      </c>
      <c r="JD2" t="s">
        <v>324</v>
      </c>
      <c r="JE2" t="s">
        <v>378</v>
      </c>
      <c r="JF2" t="s">
        <v>379</v>
      </c>
      <c r="JG2" t="s">
        <v>380</v>
      </c>
      <c r="JH2" t="s">
        <v>381</v>
      </c>
      <c r="JI2" t="s">
        <v>382</v>
      </c>
      <c r="JJ2" t="s">
        <v>300</v>
      </c>
      <c r="JK2" t="s">
        <v>383</v>
      </c>
      <c r="JL2" t="s">
        <v>384</v>
      </c>
      <c r="JM2" t="s">
        <v>385</v>
      </c>
      <c r="JN2" t="s">
        <v>324</v>
      </c>
      <c r="JO2" t="s">
        <v>386</v>
      </c>
      <c r="JP2" t="s">
        <v>306</v>
      </c>
      <c r="JQ2" t="s">
        <v>387</v>
      </c>
      <c r="JR2" t="s">
        <v>334</v>
      </c>
      <c r="JS2" t="s">
        <v>388</v>
      </c>
      <c r="JT2" t="s">
        <v>389</v>
      </c>
      <c r="JU2" t="s">
        <v>328</v>
      </c>
      <c r="JV2" t="s">
        <v>390</v>
      </c>
      <c r="JW2" t="s">
        <v>316</v>
      </c>
      <c r="JX2" t="s">
        <v>391</v>
      </c>
      <c r="JY2" t="s">
        <v>392</v>
      </c>
      <c r="JZ2" t="s">
        <v>393</v>
      </c>
      <c r="KA2" t="s">
        <v>394</v>
      </c>
      <c r="KB2" t="s">
        <v>389</v>
      </c>
      <c r="KC2" t="s">
        <v>395</v>
      </c>
      <c r="KD2" t="s">
        <v>396</v>
      </c>
      <c r="KE2" t="s">
        <v>397</v>
      </c>
      <c r="KF2" t="s">
        <v>398</v>
      </c>
      <c r="KG2" t="s">
        <v>399</v>
      </c>
      <c r="KH2" t="s">
        <v>400</v>
      </c>
      <c r="KI2" t="s">
        <v>401</v>
      </c>
      <c r="KJ2" t="s">
        <v>307</v>
      </c>
      <c r="KK2" t="s">
        <v>402</v>
      </c>
      <c r="KL2" t="s">
        <v>403</v>
      </c>
      <c r="KM2" t="s">
        <v>307</v>
      </c>
      <c r="KN2" t="s">
        <v>404</v>
      </c>
      <c r="KO2" t="s">
        <v>405</v>
      </c>
      <c r="KP2" t="s">
        <v>378</v>
      </c>
      <c r="KQ2" t="s">
        <v>406</v>
      </c>
      <c r="KR2" t="s">
        <v>407</v>
      </c>
      <c r="KS2" t="s">
        <v>306</v>
      </c>
      <c r="KT2" t="s">
        <v>324</v>
      </c>
      <c r="KU2" t="s">
        <v>316</v>
      </c>
      <c r="KV2" t="s">
        <v>408</v>
      </c>
      <c r="KW2" t="s">
        <v>409</v>
      </c>
      <c r="KX2" t="s">
        <v>410</v>
      </c>
      <c r="KY2" t="s">
        <v>324</v>
      </c>
      <c r="KZ2" t="s">
        <v>316</v>
      </c>
      <c r="LA2" t="s">
        <v>411</v>
      </c>
      <c r="LB2" t="s">
        <v>412</v>
      </c>
      <c r="LC2" t="s">
        <v>316</v>
      </c>
      <c r="LD2" t="s">
        <v>413</v>
      </c>
      <c r="LE2" t="s">
        <v>414</v>
      </c>
      <c r="LF2" t="s">
        <v>415</v>
      </c>
      <c r="LG2" t="s">
        <v>416</v>
      </c>
      <c r="LH2" t="s">
        <v>389</v>
      </c>
      <c r="LI2" t="s">
        <v>306</v>
      </c>
      <c r="LJ2" t="s">
        <v>304</v>
      </c>
      <c r="LK2" t="s">
        <v>417</v>
      </c>
      <c r="LL2" t="s">
        <v>418</v>
      </c>
      <c r="LM2" t="s">
        <v>419</v>
      </c>
      <c r="LN2" t="s">
        <v>420</v>
      </c>
      <c r="LO2" t="s">
        <v>360</v>
      </c>
      <c r="LP2" t="s">
        <v>421</v>
      </c>
      <c r="LQ2" t="s">
        <v>422</v>
      </c>
      <c r="LR2" t="s">
        <v>423</v>
      </c>
      <c r="LS2" t="s">
        <v>424</v>
      </c>
      <c r="LT2" t="s">
        <v>425</v>
      </c>
      <c r="LU2" t="s">
        <v>324</v>
      </c>
      <c r="LV2" t="s">
        <v>426</v>
      </c>
      <c r="LW2" t="s">
        <v>427</v>
      </c>
      <c r="LX2" t="s">
        <v>377</v>
      </c>
      <c r="LY2">
        <v>666</v>
      </c>
      <c r="LZ2" t="s">
        <v>428</v>
      </c>
      <c r="MA2" t="s">
        <v>429</v>
      </c>
      <c r="MB2" t="s">
        <v>430</v>
      </c>
      <c r="MC2" t="s">
        <v>329</v>
      </c>
      <c r="MD2" t="s">
        <v>431</v>
      </c>
      <c r="ME2" t="s">
        <v>432</v>
      </c>
      <c r="MF2" t="s">
        <v>433</v>
      </c>
      <c r="MG2" t="s">
        <v>377</v>
      </c>
      <c r="MH2" t="s">
        <v>311</v>
      </c>
      <c r="MI2" t="s">
        <v>306</v>
      </c>
      <c r="MJ2" t="s">
        <v>434</v>
      </c>
      <c r="MK2" t="s">
        <v>435</v>
      </c>
      <c r="ML2" t="s">
        <v>436</v>
      </c>
      <c r="MM2" t="s">
        <v>437</v>
      </c>
      <c r="MN2" t="s">
        <v>312</v>
      </c>
      <c r="MO2" t="s">
        <v>438</v>
      </c>
      <c r="MP2" t="s">
        <v>439</v>
      </c>
      <c r="MQ2" t="s">
        <v>440</v>
      </c>
      <c r="MR2" t="s">
        <v>441</v>
      </c>
      <c r="MS2" t="s">
        <v>442</v>
      </c>
      <c r="MT2" t="s">
        <v>443</v>
      </c>
      <c r="MU2" t="s">
        <v>444</v>
      </c>
      <c r="MV2" t="s">
        <v>377</v>
      </c>
      <c r="MW2" t="s">
        <v>445</v>
      </c>
      <c r="MX2" t="s">
        <v>446</v>
      </c>
      <c r="MY2" t="s">
        <v>316</v>
      </c>
      <c r="MZ2" t="s">
        <v>316</v>
      </c>
      <c r="NA2" t="s">
        <v>377</v>
      </c>
      <c r="NB2" t="s">
        <v>447</v>
      </c>
      <c r="NC2" t="s">
        <v>311</v>
      </c>
      <c r="ND2" t="s">
        <v>301</v>
      </c>
      <c r="NE2" t="s">
        <v>448</v>
      </c>
      <c r="NF2" t="s">
        <v>449</v>
      </c>
      <c r="NG2" t="s">
        <v>450</v>
      </c>
      <c r="NH2" t="s">
        <v>451</v>
      </c>
      <c r="NI2" t="s">
        <v>450</v>
      </c>
      <c r="NJ2" t="s">
        <v>349</v>
      </c>
      <c r="NK2" t="s">
        <v>452</v>
      </c>
      <c r="NL2" t="s">
        <v>412</v>
      </c>
      <c r="NM2" t="s">
        <v>453</v>
      </c>
      <c r="NN2" t="s">
        <v>316</v>
      </c>
      <c r="NO2" t="s">
        <v>454</v>
      </c>
      <c r="NP2" t="s">
        <v>329</v>
      </c>
      <c r="NQ2" t="s">
        <v>455</v>
      </c>
      <c r="NR2" t="s">
        <v>456</v>
      </c>
      <c r="NS2" t="s">
        <v>457</v>
      </c>
      <c r="NT2" t="s">
        <v>458</v>
      </c>
      <c r="NU2" t="s">
        <v>329</v>
      </c>
      <c r="NV2" t="s">
        <v>324</v>
      </c>
      <c r="NW2" t="s">
        <v>301</v>
      </c>
      <c r="NX2" t="s">
        <v>307</v>
      </c>
      <c r="NY2" t="s">
        <v>459</v>
      </c>
      <c r="NZ2" t="s">
        <v>460</v>
      </c>
      <c r="OA2" t="s">
        <v>461</v>
      </c>
      <c r="OB2" t="s">
        <v>462</v>
      </c>
      <c r="OC2" t="s">
        <v>312</v>
      </c>
      <c r="OD2" t="s">
        <v>463</v>
      </c>
      <c r="OE2" t="s">
        <v>464</v>
      </c>
      <c r="OF2" t="s">
        <v>465</v>
      </c>
      <c r="OG2" t="s">
        <v>466</v>
      </c>
      <c r="OH2" t="s">
        <v>467</v>
      </c>
      <c r="OI2" t="s">
        <v>301</v>
      </c>
      <c r="OJ2">
        <v>666666</v>
      </c>
      <c r="OK2" t="s">
        <v>468</v>
      </c>
      <c r="OL2" t="s">
        <v>402</v>
      </c>
      <c r="OM2" t="s">
        <v>328</v>
      </c>
      <c r="ON2" t="s">
        <v>324</v>
      </c>
      <c r="OO2" t="s">
        <v>448</v>
      </c>
      <c r="OP2" t="s">
        <v>469</v>
      </c>
      <c r="OQ2" t="s">
        <v>470</v>
      </c>
      <c r="OR2" t="s">
        <v>471</v>
      </c>
      <c r="OS2" t="s">
        <v>316</v>
      </c>
      <c r="OT2" t="s">
        <v>472</v>
      </c>
      <c r="OU2" t="s">
        <v>473</v>
      </c>
      <c r="OV2" t="s">
        <v>474</v>
      </c>
      <c r="OW2" t="s">
        <v>475</v>
      </c>
      <c r="OX2" t="s">
        <v>476</v>
      </c>
      <c r="OY2" t="s">
        <v>477</v>
      </c>
      <c r="OZ2" t="s">
        <v>478</v>
      </c>
      <c r="PA2" t="s">
        <v>479</v>
      </c>
      <c r="PB2" t="s">
        <v>480</v>
      </c>
      <c r="PC2" t="s">
        <v>481</v>
      </c>
      <c r="PD2" t="s">
        <v>329</v>
      </c>
      <c r="PE2" t="s">
        <v>482</v>
      </c>
      <c r="PF2" t="s">
        <v>324</v>
      </c>
      <c r="PG2" t="s">
        <v>483</v>
      </c>
      <c r="PH2" t="s">
        <v>301</v>
      </c>
      <c r="PI2" t="s">
        <v>484</v>
      </c>
      <c r="PJ2" t="s">
        <v>485</v>
      </c>
      <c r="PK2" t="s">
        <v>334</v>
      </c>
      <c r="PL2" t="s">
        <v>486</v>
      </c>
      <c r="PM2" t="s">
        <v>487</v>
      </c>
      <c r="PN2" t="s">
        <v>488</v>
      </c>
      <c r="PO2" t="s">
        <v>489</v>
      </c>
      <c r="PP2" t="s">
        <v>490</v>
      </c>
      <c r="PQ2" t="s">
        <v>491</v>
      </c>
      <c r="PR2" t="s">
        <v>492</v>
      </c>
      <c r="PS2" t="s">
        <v>301</v>
      </c>
      <c r="PT2">
        <v>2333</v>
      </c>
      <c r="PU2" t="s">
        <v>493</v>
      </c>
      <c r="PV2" t="s">
        <v>306</v>
      </c>
      <c r="PW2" t="s">
        <v>494</v>
      </c>
      <c r="PX2" t="s">
        <v>495</v>
      </c>
      <c r="PY2" t="s">
        <v>316</v>
      </c>
      <c r="PZ2" t="s">
        <v>496</v>
      </c>
      <c r="QA2" t="s">
        <v>497</v>
      </c>
      <c r="QB2" t="s">
        <v>329</v>
      </c>
      <c r="QC2" t="s">
        <v>316</v>
      </c>
      <c r="QD2" t="s">
        <v>498</v>
      </c>
      <c r="QE2" t="s">
        <v>499</v>
      </c>
      <c r="QF2" t="s">
        <v>378</v>
      </c>
      <c r="QG2" t="s">
        <v>500</v>
      </c>
      <c r="QH2" t="s">
        <v>411</v>
      </c>
      <c r="QI2" t="s">
        <v>501</v>
      </c>
      <c r="QJ2" t="s">
        <v>389</v>
      </c>
      <c r="QK2" t="s">
        <v>502</v>
      </c>
      <c r="QL2" t="s">
        <v>329</v>
      </c>
      <c r="QM2" t="s">
        <v>306</v>
      </c>
      <c r="QN2" t="s">
        <v>503</v>
      </c>
      <c r="QO2" t="s">
        <v>314</v>
      </c>
      <c r="QP2" t="s">
        <v>504</v>
      </c>
      <c r="QQ2" t="s">
        <v>505</v>
      </c>
      <c r="QR2" t="s">
        <v>506</v>
      </c>
      <c r="QS2" t="s">
        <v>507</v>
      </c>
      <c r="QT2" t="s">
        <v>508</v>
      </c>
      <c r="QU2" t="s">
        <v>509</v>
      </c>
      <c r="QV2" t="s">
        <v>510</v>
      </c>
      <c r="QW2" t="s">
        <v>511</v>
      </c>
      <c r="QX2" t="s">
        <v>512</v>
      </c>
      <c r="QY2" t="s">
        <v>513</v>
      </c>
      <c r="QZ2" t="s">
        <v>378</v>
      </c>
      <c r="RA2" t="s">
        <v>514</v>
      </c>
      <c r="RB2" t="s">
        <v>515</v>
      </c>
      <c r="RC2" t="s">
        <v>516</v>
      </c>
      <c r="RD2" t="s">
        <v>324</v>
      </c>
      <c r="RE2" t="s">
        <v>312</v>
      </c>
      <c r="RF2" t="s">
        <v>517</v>
      </c>
      <c r="RG2" t="s">
        <v>518</v>
      </c>
      <c r="RH2" t="s">
        <v>519</v>
      </c>
      <c r="RI2" t="s">
        <v>520</v>
      </c>
      <c r="RJ2" t="s">
        <v>510</v>
      </c>
      <c r="RK2" t="s">
        <v>521</v>
      </c>
      <c r="RL2" t="s">
        <v>522</v>
      </c>
      <c r="RM2" t="s">
        <v>523</v>
      </c>
      <c r="RN2" t="s">
        <v>329</v>
      </c>
      <c r="RO2" t="s">
        <v>524</v>
      </c>
      <c r="RP2" t="s">
        <v>377</v>
      </c>
      <c r="RQ2" t="s">
        <v>525</v>
      </c>
      <c r="RR2" t="s">
        <v>459</v>
      </c>
      <c r="RS2" t="s">
        <v>526</v>
      </c>
      <c r="RT2" t="s">
        <v>527</v>
      </c>
      <c r="RU2" t="s">
        <v>528</v>
      </c>
      <c r="RV2" t="s">
        <v>529</v>
      </c>
      <c r="RW2" t="s">
        <v>530</v>
      </c>
      <c r="RX2" t="s">
        <v>531</v>
      </c>
      <c r="RY2" t="s">
        <v>532</v>
      </c>
      <c r="RZ2" t="s">
        <v>411</v>
      </c>
      <c r="SA2" t="s">
        <v>304</v>
      </c>
      <c r="SB2" t="s">
        <v>301</v>
      </c>
      <c r="SC2">
        <v>666</v>
      </c>
      <c r="SD2" t="s">
        <v>301</v>
      </c>
      <c r="SE2" t="s">
        <v>304</v>
      </c>
      <c r="SF2">
        <v>666</v>
      </c>
      <c r="SG2" t="s">
        <v>533</v>
      </c>
      <c r="SH2" t="s">
        <v>534</v>
      </c>
      <c r="SI2" t="s">
        <v>324</v>
      </c>
      <c r="SJ2" t="s">
        <v>535</v>
      </c>
      <c r="SK2" t="s">
        <v>536</v>
      </c>
      <c r="SL2" t="s">
        <v>537</v>
      </c>
      <c r="SM2" t="s">
        <v>538</v>
      </c>
      <c r="SN2" t="s">
        <v>539</v>
      </c>
      <c r="SO2" t="s">
        <v>540</v>
      </c>
      <c r="SP2" t="s">
        <v>541</v>
      </c>
      <c r="SQ2" t="s">
        <v>542</v>
      </c>
      <c r="SR2" t="s">
        <v>316</v>
      </c>
      <c r="SS2" t="s">
        <v>543</v>
      </c>
      <c r="ST2" t="s">
        <v>324</v>
      </c>
      <c r="SU2" t="s">
        <v>335</v>
      </c>
      <c r="SV2" t="s">
        <v>316</v>
      </c>
      <c r="SW2" t="s">
        <v>488</v>
      </c>
      <c r="SX2" t="s">
        <v>544</v>
      </c>
      <c r="SY2" t="s">
        <v>301</v>
      </c>
      <c r="SZ2" t="s">
        <v>545</v>
      </c>
      <c r="TA2" t="s">
        <v>546</v>
      </c>
      <c r="TB2" t="s">
        <v>547</v>
      </c>
      <c r="TC2" t="s">
        <v>548</v>
      </c>
      <c r="TD2" t="s">
        <v>549</v>
      </c>
      <c r="TE2" t="s">
        <v>550</v>
      </c>
      <c r="TF2" t="s">
        <v>551</v>
      </c>
      <c r="TG2" t="s">
        <v>306</v>
      </c>
      <c r="TH2" t="s">
        <v>528</v>
      </c>
      <c r="TI2" t="s">
        <v>304</v>
      </c>
      <c r="TJ2" t="s">
        <v>311</v>
      </c>
      <c r="TK2" t="s">
        <v>552</v>
      </c>
      <c r="TL2" t="s">
        <v>324</v>
      </c>
      <c r="TM2" t="s">
        <v>553</v>
      </c>
      <c r="TN2" t="s">
        <v>306</v>
      </c>
      <c r="TO2" t="s">
        <v>554</v>
      </c>
      <c r="TP2" t="s">
        <v>312</v>
      </c>
      <c r="TQ2" t="s">
        <v>329</v>
      </c>
      <c r="TR2" t="s">
        <v>555</v>
      </c>
      <c r="TS2">
        <v>233333</v>
      </c>
      <c r="TT2" t="s">
        <v>316</v>
      </c>
      <c r="TU2" t="s">
        <v>343</v>
      </c>
      <c r="TV2" t="s">
        <v>337</v>
      </c>
      <c r="TW2">
        <v>666</v>
      </c>
      <c r="TX2" t="s">
        <v>556</v>
      </c>
      <c r="TY2" t="s">
        <v>508</v>
      </c>
      <c r="TZ2" t="s">
        <v>557</v>
      </c>
      <c r="UA2" t="s">
        <v>304</v>
      </c>
      <c r="UB2" t="s">
        <v>558</v>
      </c>
      <c r="UC2" t="s">
        <v>448</v>
      </c>
      <c r="UD2" t="s">
        <v>329</v>
      </c>
      <c r="UE2" t="s">
        <v>559</v>
      </c>
      <c r="UF2" t="s">
        <v>560</v>
      </c>
      <c r="UG2" t="s">
        <v>377</v>
      </c>
      <c r="UH2" t="s">
        <v>561</v>
      </c>
      <c r="UI2" t="s">
        <v>562</v>
      </c>
      <c r="UJ2" t="s">
        <v>563</v>
      </c>
      <c r="UK2" t="s">
        <v>301</v>
      </c>
      <c r="UL2" t="s">
        <v>564</v>
      </c>
      <c r="UM2" t="s">
        <v>306</v>
      </c>
      <c r="UN2" t="s">
        <v>565</v>
      </c>
      <c r="UO2" t="s">
        <v>324</v>
      </c>
      <c r="UP2" t="s">
        <v>566</v>
      </c>
      <c r="UQ2" t="s">
        <v>487</v>
      </c>
      <c r="UR2" t="s">
        <v>567</v>
      </c>
      <c r="US2" t="s">
        <v>568</v>
      </c>
      <c r="UT2" t="s">
        <v>569</v>
      </c>
      <c r="UU2" t="s">
        <v>487</v>
      </c>
      <c r="UV2" t="s">
        <v>316</v>
      </c>
      <c r="UW2" t="s">
        <v>570</v>
      </c>
      <c r="UX2" t="s">
        <v>404</v>
      </c>
      <c r="UY2" t="s">
        <v>571</v>
      </c>
      <c r="UZ2" t="s">
        <v>572</v>
      </c>
      <c r="VA2" t="s">
        <v>541</v>
      </c>
      <c r="VB2" t="s">
        <v>573</v>
      </c>
      <c r="VC2" t="s">
        <v>574</v>
      </c>
      <c r="VD2" t="s">
        <v>575</v>
      </c>
      <c r="VE2" t="s">
        <v>576</v>
      </c>
      <c r="VF2" t="s">
        <v>377</v>
      </c>
      <c r="VG2" t="s">
        <v>577</v>
      </c>
      <c r="VH2" t="s">
        <v>578</v>
      </c>
      <c r="VI2">
        <v>23333333</v>
      </c>
      <c r="VJ2" t="s">
        <v>579</v>
      </c>
      <c r="VK2" t="s">
        <v>316</v>
      </c>
      <c r="VL2" t="s">
        <v>304</v>
      </c>
      <c r="VM2" t="s">
        <v>580</v>
      </c>
      <c r="VN2" t="s">
        <v>581</v>
      </c>
      <c r="VO2" t="s">
        <v>582</v>
      </c>
      <c r="VP2" t="s">
        <v>395</v>
      </c>
      <c r="VQ2" t="s">
        <v>306</v>
      </c>
      <c r="VR2" t="s">
        <v>301</v>
      </c>
      <c r="VS2" t="s">
        <v>583</v>
      </c>
      <c r="VT2" t="s">
        <v>329</v>
      </c>
      <c r="VU2" t="s">
        <v>584</v>
      </c>
      <c r="VV2" t="s">
        <v>301</v>
      </c>
      <c r="VW2" t="s">
        <v>585</v>
      </c>
      <c r="VX2" t="s">
        <v>324</v>
      </c>
      <c r="VY2" t="s">
        <v>586</v>
      </c>
      <c r="VZ2" t="s">
        <v>587</v>
      </c>
      <c r="WA2" t="s">
        <v>329</v>
      </c>
      <c r="WB2" t="s">
        <v>588</v>
      </c>
      <c r="WC2" t="s">
        <v>589</v>
      </c>
    </row>
    <row r="3" spans="1:1231" x14ac:dyDescent="0.3">
      <c r="A3" s="11" t="s">
        <v>3</v>
      </c>
      <c r="B3" t="s">
        <v>590</v>
      </c>
      <c r="C3" t="s">
        <v>591</v>
      </c>
      <c r="D3" t="s">
        <v>592</v>
      </c>
      <c r="E3" t="s">
        <v>593</v>
      </c>
      <c r="F3" t="s">
        <v>594</v>
      </c>
      <c r="G3" t="s">
        <v>595</v>
      </c>
      <c r="H3" t="s">
        <v>596</v>
      </c>
      <c r="I3" t="s">
        <v>597</v>
      </c>
      <c r="J3" t="s">
        <v>598</v>
      </c>
      <c r="K3" t="s">
        <v>599</v>
      </c>
      <c r="L3" t="s">
        <v>600</v>
      </c>
      <c r="M3" t="s">
        <v>601</v>
      </c>
      <c r="N3" t="s">
        <v>602</v>
      </c>
      <c r="O3" t="s">
        <v>603</v>
      </c>
      <c r="P3" t="s">
        <v>604</v>
      </c>
      <c r="Q3" t="s">
        <v>605</v>
      </c>
      <c r="R3" t="s">
        <v>606</v>
      </c>
      <c r="S3" t="s">
        <v>607</v>
      </c>
      <c r="T3" t="s">
        <v>607</v>
      </c>
      <c r="U3" t="s">
        <v>608</v>
      </c>
      <c r="V3" t="s">
        <v>609</v>
      </c>
      <c r="W3" t="s">
        <v>610</v>
      </c>
      <c r="X3" t="s">
        <v>611</v>
      </c>
      <c r="Y3" t="s">
        <v>612</v>
      </c>
      <c r="Z3" t="s">
        <v>613</v>
      </c>
      <c r="AA3" t="s">
        <v>609</v>
      </c>
      <c r="AB3" t="s">
        <v>614</v>
      </c>
      <c r="AC3" t="s">
        <v>615</v>
      </c>
      <c r="AD3" t="s">
        <v>616</v>
      </c>
      <c r="AE3" t="s">
        <v>610</v>
      </c>
      <c r="AF3" t="s">
        <v>617</v>
      </c>
      <c r="AG3" t="s">
        <v>618</v>
      </c>
      <c r="AH3" t="s">
        <v>619</v>
      </c>
      <c r="AI3" t="s">
        <v>620</v>
      </c>
      <c r="AJ3" t="s">
        <v>621</v>
      </c>
      <c r="AK3" t="s">
        <v>622</v>
      </c>
      <c r="AL3" t="s">
        <v>623</v>
      </c>
      <c r="AM3" t="s">
        <v>624</v>
      </c>
      <c r="AN3" t="s">
        <v>625</v>
      </c>
      <c r="AO3" t="s">
        <v>626</v>
      </c>
      <c r="AP3" t="s">
        <v>627</v>
      </c>
      <c r="AQ3" t="s">
        <v>628</v>
      </c>
      <c r="AR3" t="s">
        <v>629</v>
      </c>
      <c r="AS3" t="s">
        <v>630</v>
      </c>
      <c r="AT3" t="s">
        <v>631</v>
      </c>
      <c r="AU3" t="s">
        <v>604</v>
      </c>
      <c r="AV3" t="s">
        <v>632</v>
      </c>
      <c r="AW3" t="s">
        <v>599</v>
      </c>
      <c r="AX3" t="s">
        <v>633</v>
      </c>
      <c r="AY3" t="s">
        <v>634</v>
      </c>
      <c r="AZ3" t="s">
        <v>599</v>
      </c>
      <c r="BA3" t="s">
        <v>635</v>
      </c>
      <c r="BB3" t="s">
        <v>636</v>
      </c>
      <c r="BC3" t="s">
        <v>637</v>
      </c>
      <c r="BD3" t="s">
        <v>638</v>
      </c>
      <c r="BE3" t="s">
        <v>639</v>
      </c>
      <c r="BF3" t="s">
        <v>599</v>
      </c>
      <c r="BG3" t="s">
        <v>640</v>
      </c>
      <c r="BH3" t="s">
        <v>599</v>
      </c>
      <c r="BI3" t="s">
        <v>641</v>
      </c>
      <c r="BJ3" t="s">
        <v>642</v>
      </c>
      <c r="BK3" t="s">
        <v>599</v>
      </c>
      <c r="BL3" t="s">
        <v>643</v>
      </c>
      <c r="BM3" t="s">
        <v>644</v>
      </c>
      <c r="BN3" t="s">
        <v>599</v>
      </c>
      <c r="BO3" t="s">
        <v>645</v>
      </c>
      <c r="BP3" t="s">
        <v>596</v>
      </c>
      <c r="BQ3" t="s">
        <v>646</v>
      </c>
      <c r="BR3" t="s">
        <v>646</v>
      </c>
      <c r="BS3" t="s">
        <v>647</v>
      </c>
      <c r="BT3" t="s">
        <v>648</v>
      </c>
      <c r="BU3" t="s">
        <v>649</v>
      </c>
      <c r="BV3" t="s">
        <v>650</v>
      </c>
      <c r="BW3" t="s">
        <v>651</v>
      </c>
      <c r="BX3" t="s">
        <v>652</v>
      </c>
      <c r="BY3" t="s">
        <v>653</v>
      </c>
      <c r="BZ3" t="s">
        <v>654</v>
      </c>
      <c r="CA3" t="s">
        <v>655</v>
      </c>
      <c r="CB3" t="s">
        <v>656</v>
      </c>
      <c r="CC3" t="s">
        <v>657</v>
      </c>
      <c r="CD3" t="s">
        <v>658</v>
      </c>
      <c r="CE3" t="s">
        <v>659</v>
      </c>
      <c r="CF3" t="s">
        <v>660</v>
      </c>
      <c r="CG3" t="s">
        <v>661</v>
      </c>
      <c r="CH3" t="s">
        <v>662</v>
      </c>
      <c r="CI3" t="s">
        <v>663</v>
      </c>
      <c r="CJ3" t="s">
        <v>664</v>
      </c>
      <c r="CK3" t="s">
        <v>665</v>
      </c>
      <c r="CL3" t="s">
        <v>666</v>
      </c>
      <c r="CM3" t="s">
        <v>667</v>
      </c>
      <c r="CN3" t="s">
        <v>668</v>
      </c>
      <c r="CO3" t="s">
        <v>669</v>
      </c>
      <c r="CP3" t="s">
        <v>670</v>
      </c>
      <c r="CQ3" t="s">
        <v>670</v>
      </c>
      <c r="CR3" t="s">
        <v>671</v>
      </c>
      <c r="CS3" t="s">
        <v>672</v>
      </c>
      <c r="CT3" t="s">
        <v>673</v>
      </c>
      <c r="CU3" t="s">
        <v>674</v>
      </c>
      <c r="CV3" t="s">
        <v>675</v>
      </c>
      <c r="CW3" t="s">
        <v>676</v>
      </c>
      <c r="CX3" t="s">
        <v>677</v>
      </c>
      <c r="CY3" t="s">
        <v>678</v>
      </c>
      <c r="CZ3" t="s">
        <v>679</v>
      </c>
      <c r="DA3" t="s">
        <v>680</v>
      </c>
      <c r="DB3" t="s">
        <v>681</v>
      </c>
      <c r="DC3" t="s">
        <v>682</v>
      </c>
      <c r="DD3" t="s">
        <v>683</v>
      </c>
      <c r="DE3" t="s">
        <v>684</v>
      </c>
      <c r="DF3" t="s">
        <v>685</v>
      </c>
      <c r="DG3" t="s">
        <v>686</v>
      </c>
      <c r="DH3" t="s">
        <v>687</v>
      </c>
      <c r="DI3" t="s">
        <v>688</v>
      </c>
      <c r="DJ3" t="s">
        <v>689</v>
      </c>
      <c r="DK3" t="s">
        <v>690</v>
      </c>
      <c r="DL3" t="s">
        <v>691</v>
      </c>
      <c r="DM3" t="s">
        <v>655</v>
      </c>
      <c r="DN3" t="s">
        <v>692</v>
      </c>
      <c r="DO3" t="s">
        <v>693</v>
      </c>
      <c r="DP3" t="s">
        <v>694</v>
      </c>
      <c r="DQ3" t="s">
        <v>484</v>
      </c>
      <c r="DR3" t="s">
        <v>649</v>
      </c>
      <c r="DS3" t="s">
        <v>604</v>
      </c>
      <c r="DT3" t="s">
        <v>695</v>
      </c>
      <c r="DU3" t="s">
        <v>611</v>
      </c>
      <c r="DV3" t="s">
        <v>696</v>
      </c>
      <c r="DW3" t="s">
        <v>697</v>
      </c>
      <c r="DX3" t="s">
        <v>698</v>
      </c>
      <c r="DY3" t="s">
        <v>604</v>
      </c>
      <c r="DZ3" t="s">
        <v>646</v>
      </c>
      <c r="EA3" t="s">
        <v>699</v>
      </c>
      <c r="EB3" t="s">
        <v>700</v>
      </c>
      <c r="EC3" t="s">
        <v>701</v>
      </c>
      <c r="ED3" t="s">
        <v>655</v>
      </c>
      <c r="EE3" t="s">
        <v>702</v>
      </c>
      <c r="EF3" t="s">
        <v>703</v>
      </c>
      <c r="EG3" t="s">
        <v>704</v>
      </c>
      <c r="EH3" t="s">
        <v>705</v>
      </c>
      <c r="EI3" t="s">
        <v>706</v>
      </c>
      <c r="EJ3" t="s">
        <v>707</v>
      </c>
      <c r="EK3" t="s">
        <v>708</v>
      </c>
      <c r="EL3" t="s">
        <v>709</v>
      </c>
      <c r="EM3" t="s">
        <v>710</v>
      </c>
      <c r="EN3" t="s">
        <v>711</v>
      </c>
      <c r="EO3" t="s">
        <v>712</v>
      </c>
      <c r="EP3" t="s">
        <v>713</v>
      </c>
      <c r="EQ3" t="s">
        <v>714</v>
      </c>
      <c r="ER3" t="s">
        <v>715</v>
      </c>
      <c r="ES3" t="s">
        <v>599</v>
      </c>
      <c r="ET3" t="s">
        <v>716</v>
      </c>
      <c r="EU3" t="s">
        <v>599</v>
      </c>
      <c r="EV3" t="s">
        <v>717</v>
      </c>
      <c r="EW3" t="s">
        <v>718</v>
      </c>
      <c r="EX3" t="s">
        <v>719</v>
      </c>
      <c r="EY3" t="s">
        <v>655</v>
      </c>
      <c r="EZ3" t="s">
        <v>655</v>
      </c>
      <c r="FA3" t="s">
        <v>720</v>
      </c>
      <c r="FB3" t="s">
        <v>655</v>
      </c>
      <c r="FC3" t="s">
        <v>713</v>
      </c>
      <c r="FD3" t="s">
        <v>721</v>
      </c>
      <c r="FE3" t="s">
        <v>722</v>
      </c>
      <c r="FF3" t="s">
        <v>655</v>
      </c>
      <c r="FG3" t="s">
        <v>723</v>
      </c>
      <c r="FH3" t="s">
        <v>724</v>
      </c>
      <c r="FI3" t="s">
        <v>256</v>
      </c>
      <c r="FJ3" t="s">
        <v>725</v>
      </c>
      <c r="FK3" t="s">
        <v>726</v>
      </c>
      <c r="FL3" t="s">
        <v>727</v>
      </c>
      <c r="FM3" t="s">
        <v>627</v>
      </c>
      <c r="FN3" t="s">
        <v>728</v>
      </c>
      <c r="FO3" t="s">
        <v>729</v>
      </c>
      <c r="FP3" t="s">
        <v>730</v>
      </c>
      <c r="FQ3" t="s">
        <v>731</v>
      </c>
      <c r="FR3" t="s">
        <v>732</v>
      </c>
      <c r="FS3" t="s">
        <v>733</v>
      </c>
      <c r="FT3" t="s">
        <v>734</v>
      </c>
      <c r="FU3" t="s">
        <v>735</v>
      </c>
      <c r="FV3" t="s">
        <v>736</v>
      </c>
      <c r="FW3" t="s">
        <v>737</v>
      </c>
      <c r="FX3" t="s">
        <v>738</v>
      </c>
      <c r="FY3" t="s">
        <v>739</v>
      </c>
      <c r="FZ3" t="s">
        <v>655</v>
      </c>
      <c r="GA3" t="s">
        <v>306</v>
      </c>
      <c r="GB3" t="s">
        <v>740</v>
      </c>
      <c r="GC3" t="s">
        <v>713</v>
      </c>
      <c r="GD3" t="s">
        <v>741</v>
      </c>
      <c r="GE3" t="s">
        <v>670</v>
      </c>
      <c r="GF3" t="s">
        <v>742</v>
      </c>
      <c r="GG3" t="s">
        <v>743</v>
      </c>
      <c r="GH3" t="s">
        <v>744</v>
      </c>
      <c r="GI3" t="s">
        <v>378</v>
      </c>
      <c r="GJ3" t="s">
        <v>670</v>
      </c>
      <c r="GK3" t="s">
        <v>745</v>
      </c>
      <c r="GL3" t="s">
        <v>304</v>
      </c>
      <c r="GM3" t="s">
        <v>746</v>
      </c>
      <c r="GN3" t="s">
        <v>655</v>
      </c>
      <c r="GO3" t="s">
        <v>747</v>
      </c>
      <c r="GP3" t="s">
        <v>655</v>
      </c>
      <c r="GQ3" t="s">
        <v>748</v>
      </c>
      <c r="GR3" t="s">
        <v>749</v>
      </c>
      <c r="GS3" t="s">
        <v>657</v>
      </c>
      <c r="GT3" t="s">
        <v>750</v>
      </c>
      <c r="GU3" t="s">
        <v>751</v>
      </c>
      <c r="GV3" t="s">
        <v>752</v>
      </c>
      <c r="GW3" t="s">
        <v>753</v>
      </c>
      <c r="GX3" t="s">
        <v>754</v>
      </c>
      <c r="GY3" t="s">
        <v>755</v>
      </c>
      <c r="GZ3" t="s">
        <v>655</v>
      </c>
      <c r="HA3" t="s">
        <v>756</v>
      </c>
      <c r="HB3" t="s">
        <v>655</v>
      </c>
      <c r="HC3" t="s">
        <v>757</v>
      </c>
      <c r="HD3" t="s">
        <v>750</v>
      </c>
      <c r="HE3" t="s">
        <v>758</v>
      </c>
      <c r="HF3" t="s">
        <v>655</v>
      </c>
      <c r="HG3" t="s">
        <v>759</v>
      </c>
      <c r="HH3" t="s">
        <v>655</v>
      </c>
      <c r="HI3" t="s">
        <v>555</v>
      </c>
      <c r="HJ3" t="s">
        <v>760</v>
      </c>
      <c r="HK3" t="s">
        <v>761</v>
      </c>
      <c r="HL3" t="s">
        <v>762</v>
      </c>
      <c r="HM3" t="s">
        <v>655</v>
      </c>
      <c r="HN3" t="s">
        <v>763</v>
      </c>
      <c r="HO3" t="s">
        <v>764</v>
      </c>
      <c r="HP3" t="s">
        <v>765</v>
      </c>
      <c r="HQ3" t="s">
        <v>766</v>
      </c>
      <c r="HR3" t="s">
        <v>767</v>
      </c>
      <c r="HS3" t="s">
        <v>768</v>
      </c>
      <c r="HT3" t="s">
        <v>684</v>
      </c>
      <c r="HU3" t="s">
        <v>769</v>
      </c>
      <c r="HV3" t="s">
        <v>417</v>
      </c>
      <c r="HW3" t="s">
        <v>770</v>
      </c>
      <c r="HX3" t="s">
        <v>771</v>
      </c>
      <c r="HY3" t="s">
        <v>713</v>
      </c>
      <c r="HZ3" t="s">
        <v>772</v>
      </c>
      <c r="IA3" t="s">
        <v>773</v>
      </c>
      <c r="IB3" t="s">
        <v>774</v>
      </c>
      <c r="IC3" t="s">
        <v>775</v>
      </c>
      <c r="ID3" t="s">
        <v>776</v>
      </c>
      <c r="IE3" t="s">
        <v>655</v>
      </c>
      <c r="IF3" t="s">
        <v>777</v>
      </c>
      <c r="IG3" t="s">
        <v>589</v>
      </c>
      <c r="IH3" t="s">
        <v>716</v>
      </c>
      <c r="II3" t="s">
        <v>655</v>
      </c>
      <c r="IJ3" t="s">
        <v>778</v>
      </c>
      <c r="IK3" t="s">
        <v>377</v>
      </c>
      <c r="IL3" t="s">
        <v>779</v>
      </c>
      <c r="IM3" t="s">
        <v>780</v>
      </c>
      <c r="IN3" t="s">
        <v>655</v>
      </c>
      <c r="IO3" t="s">
        <v>781</v>
      </c>
      <c r="IP3" t="s">
        <v>655</v>
      </c>
      <c r="IQ3" t="s">
        <v>649</v>
      </c>
      <c r="IR3" t="s">
        <v>782</v>
      </c>
      <c r="IS3" t="s">
        <v>783</v>
      </c>
      <c r="IT3" t="s">
        <v>349</v>
      </c>
      <c r="IU3" t="s">
        <v>784</v>
      </c>
      <c r="IV3" t="s">
        <v>785</v>
      </c>
      <c r="IW3" t="s">
        <v>655</v>
      </c>
      <c r="IX3" t="s">
        <v>786</v>
      </c>
      <c r="IY3" t="s">
        <v>787</v>
      </c>
      <c r="IZ3" t="s">
        <v>655</v>
      </c>
      <c r="JA3" t="s">
        <v>788</v>
      </c>
      <c r="JB3" t="s">
        <v>789</v>
      </c>
      <c r="JC3" t="s">
        <v>655</v>
      </c>
      <c r="JD3" t="s">
        <v>790</v>
      </c>
      <c r="JE3" t="s">
        <v>791</v>
      </c>
      <c r="JF3" t="s">
        <v>792</v>
      </c>
      <c r="JG3" t="s">
        <v>747</v>
      </c>
      <c r="JH3" t="s">
        <v>793</v>
      </c>
      <c r="JI3" t="s">
        <v>441</v>
      </c>
      <c r="JJ3" t="s">
        <v>655</v>
      </c>
      <c r="JK3" t="s">
        <v>378</v>
      </c>
      <c r="JL3" t="s">
        <v>794</v>
      </c>
      <c r="JM3" t="s">
        <v>655</v>
      </c>
      <c r="JN3" t="s">
        <v>655</v>
      </c>
      <c r="JO3" t="s">
        <v>655</v>
      </c>
      <c r="JP3" t="s">
        <v>795</v>
      </c>
      <c r="JQ3" t="s">
        <v>796</v>
      </c>
      <c r="JR3" t="s">
        <v>797</v>
      </c>
      <c r="JS3" t="s">
        <v>782</v>
      </c>
      <c r="JT3" t="s">
        <v>655</v>
      </c>
      <c r="JU3" t="s">
        <v>798</v>
      </c>
      <c r="JV3" t="s">
        <v>655</v>
      </c>
      <c r="JW3" t="s">
        <v>799</v>
      </c>
      <c r="JX3" t="s">
        <v>311</v>
      </c>
      <c r="JY3" t="s">
        <v>655</v>
      </c>
      <c r="JZ3" t="s">
        <v>324</v>
      </c>
      <c r="KA3" t="s">
        <v>800</v>
      </c>
      <c r="KB3" t="s">
        <v>801</v>
      </c>
      <c r="KC3" t="s">
        <v>802</v>
      </c>
      <c r="KD3" t="s">
        <v>803</v>
      </c>
      <c r="KE3" t="s">
        <v>804</v>
      </c>
      <c r="KF3" t="s">
        <v>782</v>
      </c>
      <c r="KG3" t="s">
        <v>805</v>
      </c>
      <c r="KH3" t="s">
        <v>806</v>
      </c>
      <c r="KI3" t="s">
        <v>807</v>
      </c>
      <c r="KJ3" t="s">
        <v>655</v>
      </c>
      <c r="KK3" t="s">
        <v>655</v>
      </c>
      <c r="KL3" t="s">
        <v>808</v>
      </c>
      <c r="KM3" t="s">
        <v>809</v>
      </c>
      <c r="KN3" t="s">
        <v>810</v>
      </c>
      <c r="KO3" t="s">
        <v>655</v>
      </c>
      <c r="KP3" t="s">
        <v>655</v>
      </c>
      <c r="KQ3" t="s">
        <v>655</v>
      </c>
      <c r="KR3" t="s">
        <v>802</v>
      </c>
      <c r="KS3" t="s">
        <v>655</v>
      </c>
      <c r="KT3" t="s">
        <v>794</v>
      </c>
      <c r="KU3" t="s">
        <v>811</v>
      </c>
      <c r="KV3" t="s">
        <v>812</v>
      </c>
      <c r="KW3" t="s">
        <v>510</v>
      </c>
      <c r="KX3" t="s">
        <v>813</v>
      </c>
      <c r="KY3" t="s">
        <v>655</v>
      </c>
      <c r="KZ3" t="s">
        <v>814</v>
      </c>
      <c r="LA3" t="s">
        <v>377</v>
      </c>
      <c r="LB3">
        <v>1</v>
      </c>
      <c r="LC3" t="s">
        <v>395</v>
      </c>
      <c r="LD3" t="s">
        <v>815</v>
      </c>
      <c r="LE3" t="s">
        <v>816</v>
      </c>
      <c r="LF3" t="s">
        <v>817</v>
      </c>
      <c r="LG3" t="s">
        <v>794</v>
      </c>
      <c r="LH3" t="s">
        <v>655</v>
      </c>
      <c r="LI3" t="s">
        <v>818</v>
      </c>
      <c r="LJ3" t="s">
        <v>802</v>
      </c>
      <c r="LK3" t="s">
        <v>819</v>
      </c>
      <c r="LL3" t="s">
        <v>747</v>
      </c>
      <c r="LM3" t="s">
        <v>655</v>
      </c>
      <c r="LN3" t="s">
        <v>655</v>
      </c>
      <c r="LO3" t="s">
        <v>820</v>
      </c>
      <c r="LP3">
        <v>1</v>
      </c>
      <c r="LQ3" t="s">
        <v>821</v>
      </c>
      <c r="LR3">
        <v>2</v>
      </c>
      <c r="LS3" t="s">
        <v>822</v>
      </c>
      <c r="LT3" t="s">
        <v>823</v>
      </c>
      <c r="LU3" t="s">
        <v>824</v>
      </c>
      <c r="LV3" t="s">
        <v>825</v>
      </c>
      <c r="LW3" t="s">
        <v>826</v>
      </c>
      <c r="LX3" t="s">
        <v>827</v>
      </c>
      <c r="LY3" t="s">
        <v>828</v>
      </c>
      <c r="LZ3">
        <v>2</v>
      </c>
      <c r="MA3" t="s">
        <v>829</v>
      </c>
      <c r="MB3" t="s">
        <v>830</v>
      </c>
      <c r="MC3" t="s">
        <v>831</v>
      </c>
      <c r="MD3" t="s">
        <v>832</v>
      </c>
      <c r="ME3" t="s">
        <v>833</v>
      </c>
      <c r="MF3" t="s">
        <v>834</v>
      </c>
      <c r="MG3" t="s">
        <v>835</v>
      </c>
      <c r="MH3" t="s">
        <v>836</v>
      </c>
      <c r="MI3" t="s">
        <v>837</v>
      </c>
      <c r="MJ3" t="s">
        <v>832</v>
      </c>
      <c r="MK3" t="s">
        <v>838</v>
      </c>
      <c r="ML3" t="s">
        <v>839</v>
      </c>
      <c r="MM3" t="s">
        <v>840</v>
      </c>
      <c r="MN3" t="s">
        <v>841</v>
      </c>
      <c r="MO3" t="s">
        <v>842</v>
      </c>
      <c r="MP3" t="s">
        <v>843</v>
      </c>
      <c r="MQ3" t="s">
        <v>844</v>
      </c>
      <c r="MR3" t="s">
        <v>845</v>
      </c>
      <c r="MS3" t="s">
        <v>846</v>
      </c>
      <c r="MT3" t="s">
        <v>847</v>
      </c>
      <c r="MU3" t="s">
        <v>848</v>
      </c>
      <c r="MV3" t="s">
        <v>849</v>
      </c>
      <c r="MW3" t="s">
        <v>850</v>
      </c>
      <c r="MX3" t="s">
        <v>851</v>
      </c>
      <c r="MY3" t="s">
        <v>852</v>
      </c>
      <c r="MZ3" t="s">
        <v>448</v>
      </c>
      <c r="NA3" t="s">
        <v>448</v>
      </c>
      <c r="NB3" t="s">
        <v>853</v>
      </c>
      <c r="NC3" t="s">
        <v>854</v>
      </c>
      <c r="ND3" t="s">
        <v>855</v>
      </c>
      <c r="NE3" t="s">
        <v>856</v>
      </c>
      <c r="NF3" t="s">
        <v>857</v>
      </c>
      <c r="NG3" t="s">
        <v>858</v>
      </c>
      <c r="NH3" t="s">
        <v>859</v>
      </c>
      <c r="NI3" t="s">
        <v>860</v>
      </c>
      <c r="NJ3" t="s">
        <v>861</v>
      </c>
      <c r="NK3" t="s">
        <v>862</v>
      </c>
      <c r="NL3" t="s">
        <v>863</v>
      </c>
      <c r="NM3" t="s">
        <v>864</v>
      </c>
      <c r="NN3" t="s">
        <v>865</v>
      </c>
      <c r="NO3" t="s">
        <v>866</v>
      </c>
      <c r="NP3" t="s">
        <v>867</v>
      </c>
      <c r="NQ3" t="s">
        <v>862</v>
      </c>
      <c r="NR3" t="s">
        <v>868</v>
      </c>
      <c r="NS3" t="s">
        <v>868</v>
      </c>
      <c r="NT3" t="s">
        <v>869</v>
      </c>
      <c r="NU3" t="s">
        <v>870</v>
      </c>
      <c r="NV3" t="s">
        <v>871</v>
      </c>
      <c r="NW3" t="s">
        <v>872</v>
      </c>
      <c r="NX3" t="s">
        <v>873</v>
      </c>
      <c r="NY3" t="s">
        <v>874</v>
      </c>
      <c r="NZ3" t="s">
        <v>875</v>
      </c>
      <c r="OA3" t="s">
        <v>876</v>
      </c>
      <c r="OB3" t="s">
        <v>877</v>
      </c>
      <c r="OC3" t="s">
        <v>878</v>
      </c>
      <c r="OD3" t="s">
        <v>879</v>
      </c>
      <c r="OE3" t="s">
        <v>880</v>
      </c>
      <c r="OF3" t="s">
        <v>881</v>
      </c>
      <c r="OG3" t="s">
        <v>882</v>
      </c>
      <c r="OH3" t="s">
        <v>883</v>
      </c>
      <c r="OI3" t="s">
        <v>884</v>
      </c>
      <c r="OJ3" t="s">
        <v>885</v>
      </c>
      <c r="OK3" t="s">
        <v>886</v>
      </c>
      <c r="OL3" t="s">
        <v>887</v>
      </c>
      <c r="OM3" t="s">
        <v>888</v>
      </c>
      <c r="ON3" t="s">
        <v>889</v>
      </c>
      <c r="OO3" t="s">
        <v>890</v>
      </c>
      <c r="OP3" t="s">
        <v>891</v>
      </c>
      <c r="OQ3" t="s">
        <v>892</v>
      </c>
      <c r="OR3" t="s">
        <v>893</v>
      </c>
      <c r="OS3" t="s">
        <v>894</v>
      </c>
      <c r="OT3" t="s">
        <v>895</v>
      </c>
      <c r="OU3" t="s">
        <v>896</v>
      </c>
      <c r="OV3" t="s">
        <v>897</v>
      </c>
      <c r="OW3" t="s">
        <v>898</v>
      </c>
      <c r="OX3" t="s">
        <v>899</v>
      </c>
      <c r="OY3" t="s">
        <v>900</v>
      </c>
      <c r="OZ3" t="s">
        <v>901</v>
      </c>
      <c r="PA3" t="s">
        <v>902</v>
      </c>
      <c r="PB3" t="s">
        <v>903</v>
      </c>
      <c r="PC3" t="s">
        <v>904</v>
      </c>
      <c r="PD3" t="s">
        <v>905</v>
      </c>
      <c r="PE3" t="s">
        <v>843</v>
      </c>
      <c r="PF3" t="s">
        <v>906</v>
      </c>
      <c r="PG3" t="s">
        <v>907</v>
      </c>
      <c r="PH3" t="s">
        <v>908</v>
      </c>
      <c r="PI3" t="s">
        <v>909</v>
      </c>
      <c r="PJ3" t="s">
        <v>910</v>
      </c>
      <c r="PK3" t="s">
        <v>911</v>
      </c>
      <c r="PL3" t="s">
        <v>912</v>
      </c>
      <c r="PM3" t="s">
        <v>913</v>
      </c>
      <c r="PN3" t="s">
        <v>914</v>
      </c>
      <c r="PO3" t="s">
        <v>915</v>
      </c>
      <c r="PP3" t="s">
        <v>916</v>
      </c>
      <c r="PQ3" t="s">
        <v>917</v>
      </c>
      <c r="PR3" t="s">
        <v>918</v>
      </c>
      <c r="PS3" t="s">
        <v>919</v>
      </c>
      <c r="PT3" t="s">
        <v>920</v>
      </c>
      <c r="PU3" t="s">
        <v>921</v>
      </c>
      <c r="PV3" t="s">
        <v>922</v>
      </c>
      <c r="PW3" t="s">
        <v>923</v>
      </c>
      <c r="PX3" t="s">
        <v>924</v>
      </c>
      <c r="PY3" t="s">
        <v>925</v>
      </c>
      <c r="PZ3" t="s">
        <v>926</v>
      </c>
      <c r="QA3" t="s">
        <v>927</v>
      </c>
      <c r="QB3" t="s">
        <v>928</v>
      </c>
      <c r="QC3" t="s">
        <v>929</v>
      </c>
      <c r="QD3" t="s">
        <v>843</v>
      </c>
      <c r="QE3" t="s">
        <v>930</v>
      </c>
      <c r="QF3" t="s">
        <v>862</v>
      </c>
      <c r="QG3" t="s">
        <v>931</v>
      </c>
      <c r="QH3" t="s">
        <v>932</v>
      </c>
      <c r="QI3" t="s">
        <v>933</v>
      </c>
      <c r="QJ3" t="s">
        <v>934</v>
      </c>
      <c r="QK3" t="s">
        <v>935</v>
      </c>
      <c r="QL3" t="s">
        <v>936</v>
      </c>
      <c r="QM3" t="s">
        <v>937</v>
      </c>
      <c r="QN3" t="s">
        <v>938</v>
      </c>
      <c r="QO3" t="s">
        <v>939</v>
      </c>
      <c r="QP3" t="s">
        <v>940</v>
      </c>
      <c r="QQ3" t="s">
        <v>941</v>
      </c>
      <c r="QR3" t="s">
        <v>843</v>
      </c>
      <c r="QS3" t="s">
        <v>942</v>
      </c>
      <c r="QT3" t="s">
        <v>943</v>
      </c>
      <c r="QU3" t="s">
        <v>944</v>
      </c>
      <c r="QV3" t="s">
        <v>945</v>
      </c>
      <c r="QW3" t="s">
        <v>946</v>
      </c>
      <c r="QX3" t="s">
        <v>947</v>
      </c>
      <c r="QY3" t="s">
        <v>948</v>
      </c>
      <c r="QZ3" t="s">
        <v>949</v>
      </c>
      <c r="RA3" t="s">
        <v>950</v>
      </c>
      <c r="RB3" t="s">
        <v>951</v>
      </c>
      <c r="RC3" t="s">
        <v>952</v>
      </c>
      <c r="RD3" t="s">
        <v>953</v>
      </c>
      <c r="RE3" t="s">
        <v>954</v>
      </c>
      <c r="RF3" t="s">
        <v>843</v>
      </c>
      <c r="RG3" t="s">
        <v>955</v>
      </c>
      <c r="RH3" t="s">
        <v>956</v>
      </c>
      <c r="RI3" t="s">
        <v>957</v>
      </c>
      <c r="RJ3" t="s">
        <v>958</v>
      </c>
      <c r="RK3" t="s">
        <v>959</v>
      </c>
      <c r="RL3" t="s">
        <v>960</v>
      </c>
      <c r="RM3" t="s">
        <v>961</v>
      </c>
      <c r="RN3" t="s">
        <v>962</v>
      </c>
      <c r="RO3" t="s">
        <v>963</v>
      </c>
      <c r="RP3" t="s">
        <v>448</v>
      </c>
      <c r="RQ3" t="s">
        <v>964</v>
      </c>
      <c r="RR3" t="s">
        <v>965</v>
      </c>
      <c r="RS3" t="s">
        <v>966</v>
      </c>
      <c r="RT3" t="s">
        <v>967</v>
      </c>
      <c r="RU3" t="s">
        <v>968</v>
      </c>
      <c r="RV3" t="s">
        <v>969</v>
      </c>
      <c r="RW3" t="s">
        <v>970</v>
      </c>
      <c r="RX3" t="s">
        <v>971</v>
      </c>
      <c r="RY3" t="s">
        <v>972</v>
      </c>
      <c r="RZ3" t="s">
        <v>973</v>
      </c>
      <c r="SA3" t="s">
        <v>974</v>
      </c>
      <c r="SB3" t="s">
        <v>975</v>
      </c>
      <c r="SC3" t="s">
        <v>976</v>
      </c>
      <c r="SD3" t="s">
        <v>977</v>
      </c>
      <c r="SE3" t="s">
        <v>978</v>
      </c>
      <c r="SF3" t="s">
        <v>979</v>
      </c>
      <c r="SG3" t="s">
        <v>980</v>
      </c>
      <c r="SH3" t="s">
        <v>981</v>
      </c>
      <c r="SI3" t="s">
        <v>982</v>
      </c>
      <c r="SJ3" t="s">
        <v>983</v>
      </c>
      <c r="SK3" t="s">
        <v>984</v>
      </c>
      <c r="SL3" t="s">
        <v>985</v>
      </c>
      <c r="SM3" t="s">
        <v>986</v>
      </c>
      <c r="SN3" t="s">
        <v>987</v>
      </c>
      <c r="SO3" t="s">
        <v>988</v>
      </c>
      <c r="SP3" t="s">
        <v>448</v>
      </c>
      <c r="SQ3" t="s">
        <v>989</v>
      </c>
      <c r="SR3" t="s">
        <v>990</v>
      </c>
      <c r="SS3" t="s">
        <v>991</v>
      </c>
      <c r="ST3" t="s">
        <v>937</v>
      </c>
      <c r="SU3" t="s">
        <v>992</v>
      </c>
      <c r="SV3" t="s">
        <v>993</v>
      </c>
      <c r="SW3" t="s">
        <v>994</v>
      </c>
      <c r="SX3" t="s">
        <v>995</v>
      </c>
      <c r="SY3" t="s">
        <v>996</v>
      </c>
      <c r="SZ3" t="s">
        <v>974</v>
      </c>
      <c r="TA3" t="s">
        <v>997</v>
      </c>
      <c r="TB3" t="s">
        <v>998</v>
      </c>
      <c r="TC3" t="s">
        <v>999</v>
      </c>
      <c r="TD3" t="s">
        <v>1000</v>
      </c>
      <c r="TE3" t="s">
        <v>1001</v>
      </c>
      <c r="TF3" t="s">
        <v>925</v>
      </c>
      <c r="TG3" t="s">
        <v>861</v>
      </c>
      <c r="TH3" t="s">
        <v>1002</v>
      </c>
      <c r="TI3" t="s">
        <v>1003</v>
      </c>
      <c r="TJ3" t="s">
        <v>1004</v>
      </c>
      <c r="TK3" t="s">
        <v>1005</v>
      </c>
      <c r="TL3" t="s">
        <v>1006</v>
      </c>
      <c r="TM3" t="s">
        <v>1007</v>
      </c>
      <c r="TN3" t="s">
        <v>1008</v>
      </c>
      <c r="TO3" t="s">
        <v>1009</v>
      </c>
      <c r="TP3" t="s">
        <v>1010</v>
      </c>
      <c r="TQ3" t="s">
        <v>1011</v>
      </c>
      <c r="TR3" t="s">
        <v>1012</v>
      </c>
      <c r="TS3" t="s">
        <v>1013</v>
      </c>
      <c r="TT3" t="s">
        <v>1014</v>
      </c>
      <c r="TU3" t="s">
        <v>1015</v>
      </c>
      <c r="TV3" t="s">
        <v>448</v>
      </c>
      <c r="TW3" t="s">
        <v>1016</v>
      </c>
      <c r="TX3" t="s">
        <v>1017</v>
      </c>
      <c r="TY3" t="s">
        <v>1018</v>
      </c>
      <c r="TZ3" t="s">
        <v>1019</v>
      </c>
      <c r="UA3" t="s">
        <v>1020</v>
      </c>
      <c r="UB3" t="s">
        <v>880</v>
      </c>
      <c r="UC3" t="s">
        <v>1020</v>
      </c>
      <c r="UD3" t="s">
        <v>1021</v>
      </c>
      <c r="UE3" t="s">
        <v>1022</v>
      </c>
      <c r="UF3" t="s">
        <v>1023</v>
      </c>
      <c r="UG3" t="s">
        <v>1024</v>
      </c>
      <c r="UH3" t="s">
        <v>1025</v>
      </c>
      <c r="UI3" t="s">
        <v>1026</v>
      </c>
      <c r="UJ3" t="s">
        <v>1027</v>
      </c>
      <c r="UK3" t="s">
        <v>1028</v>
      </c>
      <c r="UL3" t="s">
        <v>1029</v>
      </c>
      <c r="UM3" t="s">
        <v>1030</v>
      </c>
      <c r="UN3" t="s">
        <v>1031</v>
      </c>
      <c r="UO3" t="s">
        <v>1032</v>
      </c>
      <c r="UP3" t="s">
        <v>1033</v>
      </c>
      <c r="UQ3" t="s">
        <v>1034</v>
      </c>
      <c r="UR3" t="s">
        <v>1035</v>
      </c>
      <c r="US3" t="s">
        <v>1036</v>
      </c>
      <c r="UT3" t="s">
        <v>1037</v>
      </c>
      <c r="UU3" t="s">
        <v>1038</v>
      </c>
      <c r="UV3" t="s">
        <v>448</v>
      </c>
      <c r="UW3" t="s">
        <v>1039</v>
      </c>
      <c r="UX3" t="s">
        <v>1040</v>
      </c>
      <c r="UY3" t="s">
        <v>448</v>
      </c>
      <c r="UZ3" t="s">
        <v>1041</v>
      </c>
      <c r="VA3" t="s">
        <v>1042</v>
      </c>
      <c r="VB3" t="s">
        <v>1043</v>
      </c>
      <c r="VC3" t="s">
        <v>1044</v>
      </c>
      <c r="VD3" t="s">
        <v>1045</v>
      </c>
      <c r="VE3" t="s">
        <v>1046</v>
      </c>
      <c r="VF3" t="s">
        <v>1047</v>
      </c>
      <c r="VG3" t="s">
        <v>1048</v>
      </c>
      <c r="VH3" t="s">
        <v>1049</v>
      </c>
      <c r="VI3" t="s">
        <v>1050</v>
      </c>
    </row>
    <row r="4" spans="1:1231" x14ac:dyDescent="0.3">
      <c r="A4" s="11" t="s">
        <v>4</v>
      </c>
      <c r="B4" t="s">
        <v>1051</v>
      </c>
      <c r="C4" t="s">
        <v>1052</v>
      </c>
      <c r="D4" t="s">
        <v>1053</v>
      </c>
      <c r="E4" t="s">
        <v>1054</v>
      </c>
      <c r="F4" t="s">
        <v>1055</v>
      </c>
      <c r="G4" t="s">
        <v>1056</v>
      </c>
      <c r="H4" t="s">
        <v>1057</v>
      </c>
      <c r="I4" t="s">
        <v>1058</v>
      </c>
      <c r="J4" t="s">
        <v>1059</v>
      </c>
      <c r="K4" t="s">
        <v>1060</v>
      </c>
      <c r="L4" t="s">
        <v>1061</v>
      </c>
      <c r="M4" t="s">
        <v>1062</v>
      </c>
      <c r="N4" t="s">
        <v>1063</v>
      </c>
      <c r="O4" t="s">
        <v>1064</v>
      </c>
      <c r="P4" t="s">
        <v>1065</v>
      </c>
      <c r="Q4" t="s">
        <v>1066</v>
      </c>
      <c r="R4" t="s">
        <v>1067</v>
      </c>
      <c r="S4" t="s">
        <v>1068</v>
      </c>
      <c r="T4" t="s">
        <v>1069</v>
      </c>
      <c r="U4" t="s">
        <v>1070</v>
      </c>
      <c r="V4" t="s">
        <v>1071</v>
      </c>
      <c r="W4" t="s">
        <v>1072</v>
      </c>
      <c r="X4" t="s">
        <v>1073</v>
      </c>
      <c r="Y4" t="s">
        <v>1074</v>
      </c>
      <c r="Z4" t="s">
        <v>1075</v>
      </c>
      <c r="AA4" t="s">
        <v>1076</v>
      </c>
      <c r="AB4" t="s">
        <v>1077</v>
      </c>
      <c r="AC4" t="s">
        <v>1078</v>
      </c>
      <c r="AD4" t="s">
        <v>1079</v>
      </c>
      <c r="AE4" t="s">
        <v>1080</v>
      </c>
      <c r="AF4" t="s">
        <v>1081</v>
      </c>
      <c r="AG4" t="s">
        <v>1082</v>
      </c>
      <c r="AH4" t="s">
        <v>1083</v>
      </c>
      <c r="AI4" t="s">
        <v>1084</v>
      </c>
      <c r="AJ4" t="s">
        <v>1085</v>
      </c>
      <c r="AK4" t="s">
        <v>1086</v>
      </c>
      <c r="AL4" t="s">
        <v>1087</v>
      </c>
      <c r="AM4" t="s">
        <v>1088</v>
      </c>
      <c r="AN4" t="s">
        <v>1089</v>
      </c>
      <c r="AO4" t="s">
        <v>1090</v>
      </c>
      <c r="AP4" t="s">
        <v>1091</v>
      </c>
      <c r="AQ4" t="s">
        <v>1062</v>
      </c>
      <c r="AR4" t="s">
        <v>1092</v>
      </c>
      <c r="AS4" t="s">
        <v>1093</v>
      </c>
      <c r="AT4" t="s">
        <v>1094</v>
      </c>
      <c r="AU4" t="s">
        <v>1095</v>
      </c>
      <c r="AV4" t="s">
        <v>1096</v>
      </c>
      <c r="AW4" t="s">
        <v>1097</v>
      </c>
      <c r="AX4" t="s">
        <v>1098</v>
      </c>
      <c r="AY4" t="s">
        <v>1099</v>
      </c>
      <c r="AZ4" t="s">
        <v>1100</v>
      </c>
      <c r="BA4" t="s">
        <v>1101</v>
      </c>
      <c r="BB4" t="s">
        <v>1102</v>
      </c>
      <c r="BC4" t="s">
        <v>1103</v>
      </c>
      <c r="BD4" t="s">
        <v>1104</v>
      </c>
      <c r="BE4" t="s">
        <v>1105</v>
      </c>
      <c r="BF4" t="s">
        <v>1106</v>
      </c>
      <c r="BG4" t="s">
        <v>1107</v>
      </c>
      <c r="BH4" t="s">
        <v>1108</v>
      </c>
      <c r="BI4" t="s">
        <v>1109</v>
      </c>
      <c r="BJ4" t="s">
        <v>1110</v>
      </c>
      <c r="BK4" t="s">
        <v>1111</v>
      </c>
      <c r="BL4" t="s">
        <v>1112</v>
      </c>
      <c r="BM4" t="s">
        <v>1113</v>
      </c>
      <c r="BN4" t="s">
        <v>1114</v>
      </c>
      <c r="BO4" t="s">
        <v>1115</v>
      </c>
      <c r="BP4" t="s">
        <v>1116</v>
      </c>
      <c r="BQ4" t="s">
        <v>1117</v>
      </c>
      <c r="BR4" t="s">
        <v>1118</v>
      </c>
      <c r="BS4" t="s">
        <v>1119</v>
      </c>
      <c r="BT4" t="s">
        <v>1120</v>
      </c>
      <c r="BU4" t="s">
        <v>1121</v>
      </c>
      <c r="BV4" t="s">
        <v>1122</v>
      </c>
      <c r="BW4" t="s">
        <v>1123</v>
      </c>
      <c r="BX4" t="s">
        <v>1124</v>
      </c>
      <c r="BY4" t="s">
        <v>1125</v>
      </c>
      <c r="BZ4" t="s">
        <v>1126</v>
      </c>
      <c r="CA4" t="s">
        <v>1127</v>
      </c>
      <c r="CB4" t="s">
        <v>1128</v>
      </c>
      <c r="CC4" t="s">
        <v>1129</v>
      </c>
      <c r="CD4" t="s">
        <v>1130</v>
      </c>
      <c r="CE4" t="s">
        <v>1131</v>
      </c>
      <c r="CF4" t="s">
        <v>1132</v>
      </c>
      <c r="CG4" t="s">
        <v>1133</v>
      </c>
      <c r="CH4" t="s">
        <v>1134</v>
      </c>
      <c r="CI4" t="s">
        <v>1070</v>
      </c>
      <c r="CJ4" t="s">
        <v>1135</v>
      </c>
      <c r="CK4" t="s">
        <v>1136</v>
      </c>
      <c r="CL4" t="s">
        <v>1137</v>
      </c>
      <c r="CM4" t="s">
        <v>1138</v>
      </c>
      <c r="CN4" t="s">
        <v>1139</v>
      </c>
      <c r="CO4" t="s">
        <v>1140</v>
      </c>
      <c r="CP4" t="s">
        <v>1070</v>
      </c>
      <c r="CQ4" t="s">
        <v>1141</v>
      </c>
      <c r="CR4" t="s">
        <v>1142</v>
      </c>
      <c r="CS4" t="s">
        <v>1143</v>
      </c>
      <c r="CT4" t="s">
        <v>1144</v>
      </c>
      <c r="CU4" t="s">
        <v>1145</v>
      </c>
      <c r="CV4" t="s">
        <v>1146</v>
      </c>
      <c r="CW4" t="s">
        <v>1147</v>
      </c>
      <c r="CX4" t="s">
        <v>1148</v>
      </c>
      <c r="CY4" t="s">
        <v>1149</v>
      </c>
      <c r="CZ4" t="s">
        <v>1150</v>
      </c>
      <c r="DA4" t="s">
        <v>1151</v>
      </c>
      <c r="DB4" t="s">
        <v>1152</v>
      </c>
      <c r="DC4" t="s">
        <v>1153</v>
      </c>
      <c r="DD4" t="s">
        <v>1154</v>
      </c>
      <c r="DE4" t="s">
        <v>1155</v>
      </c>
      <c r="DF4" t="s">
        <v>1156</v>
      </c>
      <c r="DG4" t="s">
        <v>1157</v>
      </c>
      <c r="DH4" t="s">
        <v>1070</v>
      </c>
      <c r="DI4" t="s">
        <v>1158</v>
      </c>
      <c r="DJ4" t="s">
        <v>1159</v>
      </c>
      <c r="DK4" t="s">
        <v>1160</v>
      </c>
      <c r="DL4" t="s">
        <v>1161</v>
      </c>
      <c r="DM4" t="s">
        <v>1162</v>
      </c>
      <c r="DN4" t="s">
        <v>1068</v>
      </c>
      <c r="DO4" t="s">
        <v>1163</v>
      </c>
      <c r="DP4" t="s">
        <v>1164</v>
      </c>
      <c r="DQ4" t="s">
        <v>1165</v>
      </c>
      <c r="DR4" t="s">
        <v>1166</v>
      </c>
      <c r="DS4" t="s">
        <v>1070</v>
      </c>
      <c r="DT4" t="s">
        <v>1167</v>
      </c>
      <c r="DU4" t="s">
        <v>877</v>
      </c>
      <c r="DV4" t="s">
        <v>1168</v>
      </c>
      <c r="DW4" t="s">
        <v>1169</v>
      </c>
      <c r="DX4" t="s">
        <v>1170</v>
      </c>
      <c r="DY4" t="s">
        <v>1171</v>
      </c>
      <c r="DZ4" t="s">
        <v>1172</v>
      </c>
      <c r="EA4" t="s">
        <v>1173</v>
      </c>
      <c r="EB4" t="s">
        <v>1174</v>
      </c>
      <c r="EC4" t="s">
        <v>1175</v>
      </c>
      <c r="ED4" t="s">
        <v>1075</v>
      </c>
      <c r="EE4" t="s">
        <v>1176</v>
      </c>
      <c r="EF4" t="s">
        <v>1177</v>
      </c>
      <c r="EG4" t="s">
        <v>1178</v>
      </c>
      <c r="EH4" t="s">
        <v>1179</v>
      </c>
      <c r="EI4" t="s">
        <v>1180</v>
      </c>
      <c r="EJ4" t="s">
        <v>1181</v>
      </c>
      <c r="EK4" t="s">
        <v>1182</v>
      </c>
      <c r="EL4" t="s">
        <v>1183</v>
      </c>
      <c r="EM4" t="s">
        <v>1184</v>
      </c>
      <c r="EN4" t="s">
        <v>1185</v>
      </c>
      <c r="EO4" t="s">
        <v>1186</v>
      </c>
      <c r="EP4" t="s">
        <v>1187</v>
      </c>
      <c r="EQ4" t="s">
        <v>1188</v>
      </c>
      <c r="ER4" t="s">
        <v>1189</v>
      </c>
      <c r="ES4" t="s">
        <v>1190</v>
      </c>
      <c r="ET4" t="s">
        <v>1191</v>
      </c>
      <c r="EU4" t="s">
        <v>1192</v>
      </c>
      <c r="EV4" t="s">
        <v>1192</v>
      </c>
      <c r="EW4" t="s">
        <v>1193</v>
      </c>
      <c r="EX4" t="s">
        <v>1194</v>
      </c>
      <c r="EY4" t="s">
        <v>1070</v>
      </c>
      <c r="EZ4" t="s">
        <v>1195</v>
      </c>
      <c r="FA4" t="s">
        <v>1196</v>
      </c>
      <c r="FB4" t="s">
        <v>1197</v>
      </c>
      <c r="FC4" t="s">
        <v>1198</v>
      </c>
      <c r="FD4" t="s">
        <v>1199</v>
      </c>
      <c r="FE4" t="s">
        <v>1200</v>
      </c>
      <c r="FF4" t="s">
        <v>1201</v>
      </c>
      <c r="FG4" t="s">
        <v>1136</v>
      </c>
      <c r="FH4" t="s">
        <v>1202</v>
      </c>
      <c r="FI4" t="s">
        <v>1203</v>
      </c>
      <c r="FJ4" t="s">
        <v>1204</v>
      </c>
      <c r="FK4" t="s">
        <v>1205</v>
      </c>
      <c r="FL4" t="s">
        <v>1206</v>
      </c>
      <c r="FM4" t="s">
        <v>1207</v>
      </c>
      <c r="FN4" t="s">
        <v>1208</v>
      </c>
      <c r="FO4" t="s">
        <v>1209</v>
      </c>
      <c r="FP4" t="s">
        <v>1210</v>
      </c>
      <c r="FQ4" t="s">
        <v>1070</v>
      </c>
      <c r="FR4" t="s">
        <v>1211</v>
      </c>
      <c r="FS4" t="s">
        <v>1212</v>
      </c>
      <c r="FT4" t="s">
        <v>1070</v>
      </c>
      <c r="FU4" t="s">
        <v>1213</v>
      </c>
      <c r="FV4" t="s">
        <v>1214</v>
      </c>
      <c r="FW4" t="s">
        <v>1215</v>
      </c>
      <c r="FX4" t="s">
        <v>1216</v>
      </c>
      <c r="FY4" t="s">
        <v>1217</v>
      </c>
      <c r="FZ4" t="s">
        <v>1218</v>
      </c>
      <c r="GA4" t="s">
        <v>1219</v>
      </c>
      <c r="GB4" t="s">
        <v>1220</v>
      </c>
      <c r="GC4" t="s">
        <v>1221</v>
      </c>
      <c r="GD4" t="s">
        <v>1222</v>
      </c>
      <c r="GE4" t="s">
        <v>1223</v>
      </c>
      <c r="GF4" t="s">
        <v>1224</v>
      </c>
      <c r="GG4" t="s">
        <v>1223</v>
      </c>
      <c r="GH4" t="s">
        <v>1225</v>
      </c>
      <c r="GI4" t="s">
        <v>1226</v>
      </c>
      <c r="GJ4" t="s">
        <v>1227</v>
      </c>
      <c r="GK4" t="s">
        <v>1228</v>
      </c>
      <c r="GL4" t="s">
        <v>1229</v>
      </c>
      <c r="GM4" t="s">
        <v>1070</v>
      </c>
      <c r="GN4" t="s">
        <v>1230</v>
      </c>
      <c r="GO4" t="s">
        <v>1231</v>
      </c>
      <c r="GP4" t="s">
        <v>1232</v>
      </c>
      <c r="GQ4" t="s">
        <v>1233</v>
      </c>
      <c r="GR4" t="s">
        <v>1234</v>
      </c>
      <c r="GS4" t="s">
        <v>1235</v>
      </c>
      <c r="GT4" t="s">
        <v>1236</v>
      </c>
      <c r="GU4" t="s">
        <v>1237</v>
      </c>
      <c r="GV4" t="s">
        <v>1238</v>
      </c>
      <c r="GW4" t="s">
        <v>1239</v>
      </c>
      <c r="GX4" t="s">
        <v>1240</v>
      </c>
      <c r="GY4" t="s">
        <v>1241</v>
      </c>
      <c r="GZ4" t="s">
        <v>1242</v>
      </c>
      <c r="HA4" t="s">
        <v>1243</v>
      </c>
      <c r="HB4" t="s">
        <v>1146</v>
      </c>
      <c r="HC4" t="s">
        <v>1244</v>
      </c>
      <c r="HD4" t="s">
        <v>1245</v>
      </c>
      <c r="HE4" t="s">
        <v>1246</v>
      </c>
      <c r="HF4" t="s">
        <v>1069</v>
      </c>
      <c r="HG4" t="s">
        <v>1247</v>
      </c>
      <c r="HH4" t="s">
        <v>1248</v>
      </c>
      <c r="HI4" t="s">
        <v>1249</v>
      </c>
      <c r="HJ4" t="s">
        <v>1250</v>
      </c>
      <c r="HK4" t="s">
        <v>1251</v>
      </c>
      <c r="HL4" t="s">
        <v>1252</v>
      </c>
      <c r="HM4" t="s">
        <v>1253</v>
      </c>
      <c r="HN4" t="s">
        <v>311</v>
      </c>
      <c r="HO4" t="s">
        <v>316</v>
      </c>
      <c r="HP4" t="s">
        <v>1254</v>
      </c>
      <c r="HQ4" t="s">
        <v>1255</v>
      </c>
      <c r="HR4" t="s">
        <v>1256</v>
      </c>
      <c r="HS4" t="s">
        <v>1257</v>
      </c>
      <c r="HT4" t="s">
        <v>1258</v>
      </c>
      <c r="HU4" t="s">
        <v>1259</v>
      </c>
      <c r="HV4" t="s">
        <v>1260</v>
      </c>
      <c r="HW4" t="s">
        <v>1261</v>
      </c>
      <c r="HX4" t="s">
        <v>1262</v>
      </c>
      <c r="HY4" t="s">
        <v>1263</v>
      </c>
      <c r="HZ4" t="s">
        <v>1264</v>
      </c>
      <c r="IA4" t="s">
        <v>1265</v>
      </c>
      <c r="IB4" t="s">
        <v>417</v>
      </c>
      <c r="IC4" t="s">
        <v>1266</v>
      </c>
      <c r="ID4" t="s">
        <v>1267</v>
      </c>
      <c r="IE4" t="s">
        <v>1268</v>
      </c>
      <c r="IF4" t="s">
        <v>1070</v>
      </c>
      <c r="IG4" t="s">
        <v>1070</v>
      </c>
      <c r="IH4" t="s">
        <v>1269</v>
      </c>
      <c r="II4" t="s">
        <v>1270</v>
      </c>
      <c r="IJ4" t="s">
        <v>1271</v>
      </c>
      <c r="IK4" t="s">
        <v>1272</v>
      </c>
      <c r="IL4" t="s">
        <v>1273</v>
      </c>
      <c r="IM4" t="s">
        <v>1274</v>
      </c>
      <c r="IN4" t="s">
        <v>1275</v>
      </c>
      <c r="IO4" t="s">
        <v>1276</v>
      </c>
      <c r="IP4" t="s">
        <v>1277</v>
      </c>
      <c r="IQ4" t="s">
        <v>1278</v>
      </c>
      <c r="IR4" t="s">
        <v>1279</v>
      </c>
      <c r="IS4" t="s">
        <v>1280</v>
      </c>
      <c r="IT4" t="s">
        <v>1281</v>
      </c>
      <c r="IU4" t="s">
        <v>1282</v>
      </c>
      <c r="IV4" t="s">
        <v>1282</v>
      </c>
      <c r="IW4" t="s">
        <v>1283</v>
      </c>
      <c r="IX4" t="s">
        <v>1284</v>
      </c>
      <c r="IY4" t="s">
        <v>1285</v>
      </c>
      <c r="IZ4" t="s">
        <v>1286</v>
      </c>
      <c r="JA4" t="s">
        <v>1287</v>
      </c>
      <c r="JB4" t="s">
        <v>1288</v>
      </c>
      <c r="JC4" t="s">
        <v>1289</v>
      </c>
      <c r="JD4" t="s">
        <v>1290</v>
      </c>
      <c r="JE4" t="s">
        <v>1070</v>
      </c>
      <c r="JF4" t="s">
        <v>1291</v>
      </c>
      <c r="JG4" t="s">
        <v>1292</v>
      </c>
      <c r="JH4" t="s">
        <v>1070</v>
      </c>
      <c r="JI4" t="s">
        <v>1070</v>
      </c>
      <c r="JJ4" t="s">
        <v>1293</v>
      </c>
      <c r="JK4" t="s">
        <v>1294</v>
      </c>
      <c r="JL4" t="s">
        <v>1295</v>
      </c>
      <c r="JM4" t="s">
        <v>1296</v>
      </c>
      <c r="JN4" t="s">
        <v>1297</v>
      </c>
      <c r="JO4" t="s">
        <v>1298</v>
      </c>
      <c r="JP4" t="s">
        <v>1299</v>
      </c>
      <c r="JQ4" t="s">
        <v>1300</v>
      </c>
      <c r="JR4" t="s">
        <v>1301</v>
      </c>
      <c r="JS4" t="s">
        <v>1302</v>
      </c>
      <c r="JT4" t="s">
        <v>1070</v>
      </c>
      <c r="JU4" t="s">
        <v>1303</v>
      </c>
      <c r="JV4" t="s">
        <v>1304</v>
      </c>
      <c r="JW4" t="s">
        <v>1305</v>
      </c>
      <c r="JX4" t="s">
        <v>1306</v>
      </c>
      <c r="JY4" t="s">
        <v>1307</v>
      </c>
      <c r="JZ4" t="s">
        <v>1308</v>
      </c>
      <c r="KA4" t="s">
        <v>1309</v>
      </c>
      <c r="KB4" t="s">
        <v>1310</v>
      </c>
      <c r="KC4" t="s">
        <v>1311</v>
      </c>
      <c r="KD4" t="s">
        <v>1312</v>
      </c>
      <c r="KE4" t="s">
        <v>1313</v>
      </c>
      <c r="KF4" t="s">
        <v>1314</v>
      </c>
      <c r="KG4" t="s">
        <v>1315</v>
      </c>
      <c r="KH4" t="s">
        <v>509</v>
      </c>
      <c r="KI4" t="s">
        <v>1185</v>
      </c>
      <c r="KJ4" t="s">
        <v>1070</v>
      </c>
      <c r="KK4" t="s">
        <v>1316</v>
      </c>
      <c r="KL4" t="s">
        <v>1070</v>
      </c>
      <c r="KM4" t="s">
        <v>1317</v>
      </c>
      <c r="KN4" t="s">
        <v>1318</v>
      </c>
      <c r="KO4" t="s">
        <v>1319</v>
      </c>
      <c r="KP4" t="s">
        <v>417</v>
      </c>
      <c r="KQ4" t="s">
        <v>1320</v>
      </c>
      <c r="KR4" t="s">
        <v>1321</v>
      </c>
      <c r="KS4" t="s">
        <v>1322</v>
      </c>
      <c r="KT4" t="s">
        <v>1323</v>
      </c>
      <c r="KU4" t="s">
        <v>1324</v>
      </c>
      <c r="KV4" t="s">
        <v>1325</v>
      </c>
      <c r="KW4" t="s">
        <v>1326</v>
      </c>
      <c r="KX4" t="s">
        <v>1327</v>
      </c>
      <c r="KY4" t="s">
        <v>1328</v>
      </c>
      <c r="KZ4" t="s">
        <v>1070</v>
      </c>
      <c r="LA4" t="s">
        <v>1329</v>
      </c>
      <c r="LB4" t="s">
        <v>1330</v>
      </c>
      <c r="LC4" t="s">
        <v>1331</v>
      </c>
      <c r="LD4" t="s">
        <v>1332</v>
      </c>
      <c r="LE4" t="s">
        <v>1333</v>
      </c>
      <c r="LF4" t="s">
        <v>1334</v>
      </c>
      <c r="LG4" t="s">
        <v>1335</v>
      </c>
      <c r="LH4" t="s">
        <v>1336</v>
      </c>
      <c r="LI4" t="s">
        <v>1070</v>
      </c>
      <c r="LJ4" t="s">
        <v>324</v>
      </c>
      <c r="LK4" t="s">
        <v>1337</v>
      </c>
      <c r="LL4" t="s">
        <v>1338</v>
      </c>
      <c r="LM4" t="s">
        <v>316</v>
      </c>
      <c r="LN4" t="s">
        <v>1339</v>
      </c>
      <c r="LO4" t="s">
        <v>1340</v>
      </c>
      <c r="LP4" t="s">
        <v>1341</v>
      </c>
      <c r="LQ4" t="s">
        <v>1342</v>
      </c>
      <c r="LR4" t="s">
        <v>1343</v>
      </c>
      <c r="LS4" t="s">
        <v>1344</v>
      </c>
      <c r="LT4" t="s">
        <v>1345</v>
      </c>
      <c r="LU4" t="s">
        <v>1346</v>
      </c>
      <c r="LV4" t="s">
        <v>1347</v>
      </c>
      <c r="LW4" t="s">
        <v>304</v>
      </c>
      <c r="LX4" t="s">
        <v>1348</v>
      </c>
      <c r="LY4" t="s">
        <v>1349</v>
      </c>
      <c r="LZ4" t="s">
        <v>1350</v>
      </c>
      <c r="MA4" t="s">
        <v>1351</v>
      </c>
      <c r="MB4" t="s">
        <v>1352</v>
      </c>
      <c r="MC4" t="s">
        <v>1353</v>
      </c>
      <c r="MD4" t="s">
        <v>1354</v>
      </c>
      <c r="ME4" t="s">
        <v>1355</v>
      </c>
      <c r="MF4" t="s">
        <v>1356</v>
      </c>
      <c r="MG4" t="s">
        <v>1357</v>
      </c>
      <c r="MH4" t="s">
        <v>1255</v>
      </c>
      <c r="MI4" t="s">
        <v>1070</v>
      </c>
      <c r="MJ4" t="s">
        <v>1358</v>
      </c>
      <c r="MK4" t="s">
        <v>1359</v>
      </c>
      <c r="ML4" t="s">
        <v>1360</v>
      </c>
      <c r="MM4" t="s">
        <v>1361</v>
      </c>
      <c r="MN4" t="s">
        <v>1362</v>
      </c>
      <c r="MO4" t="s">
        <v>1363</v>
      </c>
      <c r="MP4" t="s">
        <v>1364</v>
      </c>
      <c r="MQ4" t="s">
        <v>1365</v>
      </c>
      <c r="MR4" t="s">
        <v>1366</v>
      </c>
      <c r="MS4" t="s">
        <v>1367</v>
      </c>
      <c r="MT4" t="s">
        <v>1237</v>
      </c>
      <c r="MU4" t="s">
        <v>1368</v>
      </c>
      <c r="MV4" t="s">
        <v>1369</v>
      </c>
      <c r="MW4" t="s">
        <v>1370</v>
      </c>
      <c r="MX4" t="s">
        <v>1371</v>
      </c>
      <c r="MY4" t="s">
        <v>1372</v>
      </c>
      <c r="MZ4" t="s">
        <v>1373</v>
      </c>
      <c r="NA4" t="s">
        <v>1374</v>
      </c>
      <c r="NB4" t="s">
        <v>1375</v>
      </c>
      <c r="NC4" t="s">
        <v>1376</v>
      </c>
      <c r="ND4" t="s">
        <v>1377</v>
      </c>
      <c r="NE4" t="s">
        <v>1098</v>
      </c>
      <c r="NF4" t="s">
        <v>1378</v>
      </c>
      <c r="NG4" t="s">
        <v>1255</v>
      </c>
      <c r="NH4" t="s">
        <v>1379</v>
      </c>
      <c r="NI4" t="s">
        <v>1070</v>
      </c>
      <c r="NJ4" t="s">
        <v>1380</v>
      </c>
      <c r="NK4" t="s">
        <v>1381</v>
      </c>
      <c r="NL4" t="s">
        <v>1382</v>
      </c>
      <c r="NM4" t="s">
        <v>1383</v>
      </c>
      <c r="NN4" t="s">
        <v>1384</v>
      </c>
      <c r="NO4" t="s">
        <v>316</v>
      </c>
      <c r="NP4" t="s">
        <v>1385</v>
      </c>
      <c r="NQ4" t="s">
        <v>1070</v>
      </c>
      <c r="NR4" t="s">
        <v>1386</v>
      </c>
      <c r="NS4" t="s">
        <v>1255</v>
      </c>
      <c r="NT4" t="s">
        <v>1070</v>
      </c>
      <c r="NU4" t="s">
        <v>1387</v>
      </c>
      <c r="NV4" t="s">
        <v>1388</v>
      </c>
      <c r="NW4" t="s">
        <v>1389</v>
      </c>
      <c r="NX4" t="s">
        <v>1390</v>
      </c>
      <c r="NY4" t="s">
        <v>301</v>
      </c>
      <c r="NZ4" t="s">
        <v>1391</v>
      </c>
      <c r="OA4" t="s">
        <v>1392</v>
      </c>
      <c r="OB4" t="s">
        <v>1393</v>
      </c>
      <c r="OC4" t="s">
        <v>1394</v>
      </c>
      <c r="OD4" t="s">
        <v>1070</v>
      </c>
      <c r="OE4" t="s">
        <v>1395</v>
      </c>
      <c r="OF4" t="s">
        <v>375</v>
      </c>
      <c r="OG4" t="s">
        <v>484</v>
      </c>
      <c r="OH4" t="s">
        <v>1396</v>
      </c>
      <c r="OI4" t="s">
        <v>1397</v>
      </c>
      <c r="OJ4" t="s">
        <v>1398</v>
      </c>
      <c r="OK4" t="s">
        <v>1399</v>
      </c>
      <c r="OL4" t="s">
        <v>1400</v>
      </c>
      <c r="OM4" t="s">
        <v>1401</v>
      </c>
      <c r="ON4" t="s">
        <v>1402</v>
      </c>
      <c r="OO4" t="s">
        <v>1403</v>
      </c>
      <c r="OP4" t="s">
        <v>1404</v>
      </c>
      <c r="OQ4" t="s">
        <v>1405</v>
      </c>
      <c r="OR4" t="s">
        <v>1406</v>
      </c>
      <c r="OS4" t="s">
        <v>1407</v>
      </c>
      <c r="OT4" t="s">
        <v>1408</v>
      </c>
      <c r="OU4" t="s">
        <v>1070</v>
      </c>
      <c r="OV4" t="s">
        <v>1353</v>
      </c>
      <c r="OW4" t="s">
        <v>1409</v>
      </c>
      <c r="OX4" t="s">
        <v>1410</v>
      </c>
      <c r="OY4" t="s">
        <v>1260</v>
      </c>
      <c r="OZ4" t="s">
        <v>1411</v>
      </c>
      <c r="PA4" t="s">
        <v>1070</v>
      </c>
      <c r="PB4" t="s">
        <v>1412</v>
      </c>
      <c r="PC4" t="s">
        <v>1413</v>
      </c>
      <c r="PD4" t="s">
        <v>1414</v>
      </c>
      <c r="PE4" t="s">
        <v>1070</v>
      </c>
      <c r="PF4" t="s">
        <v>1415</v>
      </c>
      <c r="PG4" t="s">
        <v>1416</v>
      </c>
      <c r="PH4" t="s">
        <v>1417</v>
      </c>
      <c r="PI4" t="s">
        <v>1418</v>
      </c>
      <c r="PJ4" t="s">
        <v>1070</v>
      </c>
      <c r="PK4" t="s">
        <v>1419</v>
      </c>
      <c r="PL4" t="s">
        <v>1420</v>
      </c>
      <c r="PM4" t="s">
        <v>1421</v>
      </c>
      <c r="PN4" t="s">
        <v>1422</v>
      </c>
      <c r="PO4" t="s">
        <v>1423</v>
      </c>
      <c r="PP4" t="s">
        <v>1424</v>
      </c>
      <c r="PQ4" t="s">
        <v>1425</v>
      </c>
      <c r="PR4" t="s">
        <v>1426</v>
      </c>
      <c r="PS4" t="s">
        <v>1427</v>
      </c>
      <c r="PT4" t="s">
        <v>1428</v>
      </c>
      <c r="PU4" t="s">
        <v>1429</v>
      </c>
      <c r="PV4" t="s">
        <v>1430</v>
      </c>
      <c r="PW4" t="s">
        <v>1431</v>
      </c>
      <c r="PX4" t="s">
        <v>1260</v>
      </c>
      <c r="PY4" t="s">
        <v>1432</v>
      </c>
      <c r="PZ4" t="s">
        <v>1433</v>
      </c>
      <c r="QA4" t="s">
        <v>1434</v>
      </c>
      <c r="QB4" t="s">
        <v>1435</v>
      </c>
      <c r="QC4" t="s">
        <v>1436</v>
      </c>
      <c r="QD4" t="s">
        <v>1437</v>
      </c>
      <c r="QE4" t="s">
        <v>1438</v>
      </c>
      <c r="QF4" t="s">
        <v>1439</v>
      </c>
      <c r="QG4" t="s">
        <v>1440</v>
      </c>
      <c r="QH4" t="s">
        <v>1441</v>
      </c>
      <c r="QI4" t="s">
        <v>1255</v>
      </c>
      <c r="QJ4" t="s">
        <v>1442</v>
      </c>
      <c r="QK4" t="s">
        <v>1443</v>
      </c>
      <c r="QL4" t="s">
        <v>1444</v>
      </c>
      <c r="QM4" t="s">
        <v>1445</v>
      </c>
      <c r="QN4" t="s">
        <v>1446</v>
      </c>
      <c r="QO4" t="s">
        <v>1393</v>
      </c>
      <c r="QP4" t="s">
        <v>1447</v>
      </c>
      <c r="QQ4" t="s">
        <v>1448</v>
      </c>
      <c r="QR4" t="s">
        <v>1449</v>
      </c>
      <c r="QS4" t="s">
        <v>1450</v>
      </c>
      <c r="QT4" t="s">
        <v>1451</v>
      </c>
      <c r="QU4" t="s">
        <v>1452</v>
      </c>
      <c r="QV4" t="s">
        <v>1453</v>
      </c>
      <c r="QW4" t="s">
        <v>1069</v>
      </c>
      <c r="QX4" t="s">
        <v>1454</v>
      </c>
      <c r="QY4" t="s">
        <v>1455</v>
      </c>
      <c r="QZ4" t="s">
        <v>1456</v>
      </c>
      <c r="RA4" t="s">
        <v>1457</v>
      </c>
      <c r="RB4" t="s">
        <v>1458</v>
      </c>
      <c r="RC4" t="s">
        <v>1459</v>
      </c>
      <c r="RD4" t="s">
        <v>1460</v>
      </c>
      <c r="RE4" t="s">
        <v>1461</v>
      </c>
      <c r="RF4" t="s">
        <v>1462</v>
      </c>
      <c r="RG4" t="s">
        <v>1463</v>
      </c>
      <c r="RH4" t="s">
        <v>1464</v>
      </c>
      <c r="RI4" t="s">
        <v>1255</v>
      </c>
      <c r="RJ4" t="s">
        <v>1069</v>
      </c>
      <c r="RK4" t="s">
        <v>1465</v>
      </c>
      <c r="RL4" t="s">
        <v>1466</v>
      </c>
      <c r="RM4" t="s">
        <v>1467</v>
      </c>
      <c r="RN4" t="s">
        <v>1468</v>
      </c>
      <c r="RO4" t="s">
        <v>1469</v>
      </c>
      <c r="RP4" t="s">
        <v>1470</v>
      </c>
      <c r="RQ4" t="s">
        <v>1471</v>
      </c>
      <c r="RR4" t="s">
        <v>1472</v>
      </c>
      <c r="RS4" t="s">
        <v>1473</v>
      </c>
      <c r="RT4" t="s">
        <v>1474</v>
      </c>
      <c r="RU4" t="s">
        <v>1255</v>
      </c>
      <c r="RV4" t="s">
        <v>1475</v>
      </c>
      <c r="RW4" t="s">
        <v>1476</v>
      </c>
      <c r="RX4" t="s">
        <v>1477</v>
      </c>
      <c r="RY4" t="s">
        <v>1478</v>
      </c>
      <c r="RZ4" t="s">
        <v>1479</v>
      </c>
      <c r="SA4" t="s">
        <v>1480</v>
      </c>
      <c r="SB4" t="s">
        <v>1481</v>
      </c>
      <c r="SC4" t="s">
        <v>1482</v>
      </c>
      <c r="SD4" t="s">
        <v>1483</v>
      </c>
      <c r="SE4" t="s">
        <v>1484</v>
      </c>
      <c r="SF4" t="s">
        <v>1485</v>
      </c>
      <c r="SG4" t="s">
        <v>1486</v>
      </c>
      <c r="SH4" t="s">
        <v>1070</v>
      </c>
      <c r="SI4" t="s">
        <v>1487</v>
      </c>
      <c r="SJ4" t="s">
        <v>1488</v>
      </c>
      <c r="SK4" t="s">
        <v>510</v>
      </c>
      <c r="SL4" t="s">
        <v>1489</v>
      </c>
      <c r="SM4" t="s">
        <v>1490</v>
      </c>
      <c r="SN4" t="s">
        <v>1491</v>
      </c>
      <c r="SO4" t="s">
        <v>1492</v>
      </c>
      <c r="SP4" t="s">
        <v>1493</v>
      </c>
      <c r="SQ4" t="s">
        <v>1494</v>
      </c>
      <c r="SR4" t="s">
        <v>1495</v>
      </c>
      <c r="SS4" t="s">
        <v>1496</v>
      </c>
      <c r="ST4" t="s">
        <v>1497</v>
      </c>
      <c r="SU4" t="s">
        <v>1255</v>
      </c>
      <c r="SV4" t="s">
        <v>1498</v>
      </c>
      <c r="SW4" t="s">
        <v>1499</v>
      </c>
      <c r="SX4" t="s">
        <v>1500</v>
      </c>
      <c r="SY4" t="s">
        <v>1501</v>
      </c>
      <c r="SZ4" t="s">
        <v>1502</v>
      </c>
      <c r="TA4" t="s">
        <v>1503</v>
      </c>
      <c r="TB4" t="s">
        <v>1504</v>
      </c>
      <c r="TC4" t="s">
        <v>1505</v>
      </c>
      <c r="TD4" t="s">
        <v>1506</v>
      </c>
      <c r="TE4" t="s">
        <v>1507</v>
      </c>
      <c r="TF4" t="s">
        <v>329</v>
      </c>
      <c r="TG4" t="s">
        <v>1508</v>
      </c>
      <c r="TH4" t="s">
        <v>1509</v>
      </c>
      <c r="TI4" t="s">
        <v>1510</v>
      </c>
      <c r="TJ4" t="s">
        <v>1511</v>
      </c>
      <c r="TK4" t="s">
        <v>1512</v>
      </c>
      <c r="TL4" t="s">
        <v>1513</v>
      </c>
      <c r="TM4" t="s">
        <v>1514</v>
      </c>
      <c r="TN4" t="s">
        <v>1515</v>
      </c>
      <c r="TO4" t="s">
        <v>1516</v>
      </c>
      <c r="TP4" t="s">
        <v>1517</v>
      </c>
      <c r="TQ4" t="s">
        <v>1518</v>
      </c>
      <c r="TR4" t="s">
        <v>1519</v>
      </c>
      <c r="TS4" t="s">
        <v>1341</v>
      </c>
      <c r="TT4" t="s">
        <v>1255</v>
      </c>
      <c r="TU4" t="s">
        <v>1520</v>
      </c>
      <c r="TV4" t="s">
        <v>1521</v>
      </c>
      <c r="TW4" t="s">
        <v>1522</v>
      </c>
      <c r="TX4" t="s">
        <v>1523</v>
      </c>
      <c r="TY4" t="s">
        <v>1524</v>
      </c>
      <c r="TZ4" t="s">
        <v>1525</v>
      </c>
      <c r="UA4" t="s">
        <v>1526</v>
      </c>
      <c r="UB4" t="s">
        <v>1527</v>
      </c>
      <c r="UC4" t="s">
        <v>1528</v>
      </c>
      <c r="UD4" t="s">
        <v>1529</v>
      </c>
      <c r="UE4" t="s">
        <v>1530</v>
      </c>
      <c r="UF4" t="s">
        <v>1531</v>
      </c>
      <c r="UG4" t="s">
        <v>1532</v>
      </c>
      <c r="UH4" t="s">
        <v>1237</v>
      </c>
      <c r="UI4" t="s">
        <v>1070</v>
      </c>
      <c r="UJ4" t="s">
        <v>1533</v>
      </c>
      <c r="UK4" t="s">
        <v>1534</v>
      </c>
      <c r="UL4" t="s">
        <v>1070</v>
      </c>
      <c r="UM4" t="s">
        <v>1535</v>
      </c>
      <c r="UN4" t="s">
        <v>1536</v>
      </c>
      <c r="UO4" t="s">
        <v>1537</v>
      </c>
      <c r="UP4" t="s">
        <v>1538</v>
      </c>
      <c r="UQ4" t="s">
        <v>1539</v>
      </c>
      <c r="UR4" t="s">
        <v>1237</v>
      </c>
      <c r="US4" t="s">
        <v>1540</v>
      </c>
      <c r="UT4" t="s">
        <v>1541</v>
      </c>
      <c r="UU4" t="s">
        <v>1542</v>
      </c>
      <c r="UV4" t="s">
        <v>1543</v>
      </c>
      <c r="UW4" t="s">
        <v>1544</v>
      </c>
      <c r="UX4" t="s">
        <v>1545</v>
      </c>
      <c r="UY4" t="s">
        <v>1546</v>
      </c>
      <c r="UZ4" t="s">
        <v>1547</v>
      </c>
      <c r="VA4" t="s">
        <v>1548</v>
      </c>
      <c r="VB4" t="s">
        <v>1549</v>
      </c>
      <c r="VC4" t="s">
        <v>1550</v>
      </c>
      <c r="VD4" t="s">
        <v>1551</v>
      </c>
      <c r="VE4" t="s">
        <v>1552</v>
      </c>
      <c r="VF4" t="s">
        <v>1553</v>
      </c>
      <c r="VG4" t="s">
        <v>1554</v>
      </c>
      <c r="VH4" t="s">
        <v>1555</v>
      </c>
      <c r="VI4" t="s">
        <v>1556</v>
      </c>
      <c r="VJ4" t="s">
        <v>1557</v>
      </c>
      <c r="VK4" t="s">
        <v>1558</v>
      </c>
      <c r="VL4" t="s">
        <v>1559</v>
      </c>
      <c r="VM4" t="s">
        <v>1560</v>
      </c>
      <c r="VN4" t="s">
        <v>1561</v>
      </c>
      <c r="VO4" t="s">
        <v>1562</v>
      </c>
      <c r="VP4" t="s">
        <v>1070</v>
      </c>
      <c r="VQ4" t="s">
        <v>1563</v>
      </c>
      <c r="VR4" t="s">
        <v>1564</v>
      </c>
      <c r="VS4" t="s">
        <v>1565</v>
      </c>
      <c r="VT4" t="s">
        <v>1566</v>
      </c>
      <c r="VU4" t="s">
        <v>1567</v>
      </c>
      <c r="VV4" t="s">
        <v>1568</v>
      </c>
      <c r="VW4" t="s">
        <v>1284</v>
      </c>
      <c r="VX4" t="s">
        <v>1569</v>
      </c>
      <c r="VY4" t="s">
        <v>1570</v>
      </c>
      <c r="VZ4" t="s">
        <v>1571</v>
      </c>
      <c r="WA4" t="s">
        <v>1572</v>
      </c>
      <c r="WB4" t="s">
        <v>1573</v>
      </c>
      <c r="WC4" t="s">
        <v>1574</v>
      </c>
      <c r="WD4" t="s">
        <v>1575</v>
      </c>
      <c r="WE4" t="s">
        <v>1576</v>
      </c>
      <c r="WF4" t="s">
        <v>1577</v>
      </c>
      <c r="WG4" t="s">
        <v>1578</v>
      </c>
      <c r="WH4" t="s">
        <v>1579</v>
      </c>
      <c r="WI4" t="s">
        <v>1580</v>
      </c>
      <c r="WJ4" t="s">
        <v>1581</v>
      </c>
      <c r="WK4" t="s">
        <v>1582</v>
      </c>
      <c r="WL4" t="s">
        <v>1583</v>
      </c>
      <c r="WM4" t="s">
        <v>1584</v>
      </c>
      <c r="WN4" t="s">
        <v>510</v>
      </c>
      <c r="WO4" t="s">
        <v>1585</v>
      </c>
      <c r="WP4" t="s">
        <v>1586</v>
      </c>
      <c r="WQ4" t="s">
        <v>1587</v>
      </c>
      <c r="WR4" t="s">
        <v>1588</v>
      </c>
      <c r="WS4" t="s">
        <v>1589</v>
      </c>
      <c r="WT4" t="s">
        <v>1590</v>
      </c>
      <c r="WU4" t="s">
        <v>1591</v>
      </c>
      <c r="WV4" t="s">
        <v>1070</v>
      </c>
      <c r="WW4" t="s">
        <v>1592</v>
      </c>
      <c r="WX4" t="s">
        <v>1593</v>
      </c>
      <c r="WY4" t="s">
        <v>1594</v>
      </c>
      <c r="WZ4" t="s">
        <v>417</v>
      </c>
      <c r="XA4" t="s">
        <v>1595</v>
      </c>
      <c r="XB4" t="s">
        <v>1596</v>
      </c>
      <c r="XC4" t="s">
        <v>1597</v>
      </c>
      <c r="XD4" t="s">
        <v>1530</v>
      </c>
      <c r="XE4" t="s">
        <v>1598</v>
      </c>
      <c r="XF4" t="s">
        <v>1599</v>
      </c>
      <c r="XG4" t="s">
        <v>1600</v>
      </c>
      <c r="XH4" t="s">
        <v>1601</v>
      </c>
      <c r="XI4" t="s">
        <v>1602</v>
      </c>
      <c r="XJ4" t="s">
        <v>1603</v>
      </c>
      <c r="XK4" t="s">
        <v>1604</v>
      </c>
      <c r="XL4" t="s">
        <v>349</v>
      </c>
      <c r="XM4">
        <v>1</v>
      </c>
      <c r="XN4" t="s">
        <v>1605</v>
      </c>
      <c r="XO4" t="s">
        <v>349</v>
      </c>
      <c r="XP4" t="s">
        <v>417</v>
      </c>
      <c r="XQ4" t="s">
        <v>349</v>
      </c>
      <c r="XR4" t="s">
        <v>1606</v>
      </c>
      <c r="XS4" t="s">
        <v>1607</v>
      </c>
      <c r="XT4" t="s">
        <v>1237</v>
      </c>
      <c r="XU4" t="s">
        <v>1540</v>
      </c>
      <c r="XV4" t="s">
        <v>1255</v>
      </c>
      <c r="XW4" t="s">
        <v>1608</v>
      </c>
      <c r="XX4" t="s">
        <v>1609</v>
      </c>
      <c r="XY4" t="s">
        <v>1610</v>
      </c>
      <c r="XZ4" t="s">
        <v>1284</v>
      </c>
      <c r="YA4" t="s">
        <v>1611</v>
      </c>
      <c r="YB4" t="s">
        <v>1070</v>
      </c>
      <c r="YC4" t="s">
        <v>1612</v>
      </c>
      <c r="YD4" t="s">
        <v>1613</v>
      </c>
      <c r="YE4">
        <v>111</v>
      </c>
      <c r="YF4">
        <v>1</v>
      </c>
      <c r="YG4" t="s">
        <v>1614</v>
      </c>
      <c r="YH4" t="s">
        <v>1615</v>
      </c>
      <c r="YI4" t="s">
        <v>1616</v>
      </c>
      <c r="YJ4" t="s">
        <v>1617</v>
      </c>
      <c r="YK4" t="s">
        <v>1618</v>
      </c>
      <c r="YL4" t="s">
        <v>1619</v>
      </c>
      <c r="YM4" t="s">
        <v>1620</v>
      </c>
      <c r="YN4">
        <v>1</v>
      </c>
      <c r="YO4">
        <v>2</v>
      </c>
      <c r="YP4" t="s">
        <v>1621</v>
      </c>
      <c r="YQ4" t="s">
        <v>1622</v>
      </c>
      <c r="YR4" t="s">
        <v>1623</v>
      </c>
      <c r="YS4" t="s">
        <v>1624</v>
      </c>
      <c r="YT4" t="s">
        <v>1603</v>
      </c>
      <c r="YU4" t="s">
        <v>1625</v>
      </c>
      <c r="YV4" t="s">
        <v>1626</v>
      </c>
      <c r="YW4">
        <v>1</v>
      </c>
      <c r="YX4" t="s">
        <v>1627</v>
      </c>
      <c r="YY4" t="s">
        <v>1628</v>
      </c>
      <c r="YZ4" t="s">
        <v>1629</v>
      </c>
      <c r="ZA4" t="s">
        <v>1630</v>
      </c>
      <c r="ZB4" t="s">
        <v>1631</v>
      </c>
      <c r="ZC4" t="s">
        <v>1632</v>
      </c>
      <c r="ZD4">
        <v>1</v>
      </c>
      <c r="ZE4" t="s">
        <v>1633</v>
      </c>
      <c r="ZF4" t="s">
        <v>1634</v>
      </c>
      <c r="ZG4" t="s">
        <v>1635</v>
      </c>
      <c r="ZH4" t="s">
        <v>1636</v>
      </c>
      <c r="ZI4" t="s">
        <v>349</v>
      </c>
      <c r="ZJ4" t="s">
        <v>1637</v>
      </c>
      <c r="ZK4" t="s">
        <v>1540</v>
      </c>
      <c r="ZL4" t="s">
        <v>1638</v>
      </c>
      <c r="ZM4" t="s">
        <v>1639</v>
      </c>
      <c r="ZN4" t="s">
        <v>1640</v>
      </c>
      <c r="ZO4" t="s">
        <v>1641</v>
      </c>
      <c r="ZP4" t="s">
        <v>484</v>
      </c>
      <c r="ZQ4" t="s">
        <v>1642</v>
      </c>
      <c r="ZR4" t="s">
        <v>1643</v>
      </c>
      <c r="ZS4" t="s">
        <v>1644</v>
      </c>
      <c r="ZT4" t="s">
        <v>1645</v>
      </c>
      <c r="ZU4" t="s">
        <v>1646</v>
      </c>
      <c r="ZV4" t="s">
        <v>1647</v>
      </c>
      <c r="ZW4" t="s">
        <v>1237</v>
      </c>
      <c r="ZX4" t="s">
        <v>375</v>
      </c>
      <c r="ZY4" t="s">
        <v>1648</v>
      </c>
      <c r="ZZ4" t="s">
        <v>1611</v>
      </c>
      <c r="AAA4" t="s">
        <v>1649</v>
      </c>
      <c r="AAB4" t="s">
        <v>1650</v>
      </c>
      <c r="AAC4" t="s">
        <v>1651</v>
      </c>
      <c r="AAD4" t="s">
        <v>417</v>
      </c>
      <c r="AAE4" t="s">
        <v>1540</v>
      </c>
      <c r="AAF4" t="s">
        <v>1652</v>
      </c>
      <c r="AAG4" t="s">
        <v>1653</v>
      </c>
      <c r="AAH4" t="s">
        <v>1654</v>
      </c>
      <c r="AAI4">
        <v>1</v>
      </c>
      <c r="AAJ4" t="s">
        <v>1655</v>
      </c>
      <c r="AAK4" t="s">
        <v>1656</v>
      </c>
      <c r="AAL4" t="s">
        <v>375</v>
      </c>
      <c r="AAM4" t="s">
        <v>1657</v>
      </c>
      <c r="AAN4" t="s">
        <v>1658</v>
      </c>
      <c r="AAO4" t="s">
        <v>1659</v>
      </c>
      <c r="AAP4" t="s">
        <v>1660</v>
      </c>
      <c r="AAQ4" t="s">
        <v>1661</v>
      </c>
      <c r="AAR4" t="s">
        <v>1284</v>
      </c>
      <c r="AAS4" t="s">
        <v>1662</v>
      </c>
      <c r="AAT4" t="s">
        <v>1663</v>
      </c>
      <c r="AAU4">
        <v>1</v>
      </c>
      <c r="AAV4" t="s">
        <v>1664</v>
      </c>
      <c r="AAW4" t="s">
        <v>510</v>
      </c>
      <c r="AAX4" t="s">
        <v>1665</v>
      </c>
      <c r="AAY4">
        <v>1</v>
      </c>
      <c r="AAZ4" t="s">
        <v>1666</v>
      </c>
      <c r="ABA4" t="s">
        <v>1667</v>
      </c>
      <c r="ABB4" t="s">
        <v>1255</v>
      </c>
      <c r="ABC4">
        <v>3</v>
      </c>
      <c r="ABD4" t="s">
        <v>1668</v>
      </c>
      <c r="ABE4" t="s">
        <v>1669</v>
      </c>
      <c r="ABF4">
        <v>1</v>
      </c>
      <c r="ABG4" t="s">
        <v>510</v>
      </c>
      <c r="ABH4">
        <v>1</v>
      </c>
      <c r="ABI4" t="s">
        <v>1670</v>
      </c>
      <c r="ABJ4" t="s">
        <v>1255</v>
      </c>
      <c r="ABK4" t="s">
        <v>1671</v>
      </c>
      <c r="ABL4" t="s">
        <v>1672</v>
      </c>
      <c r="ABM4" t="s">
        <v>417</v>
      </c>
      <c r="ABN4" t="s">
        <v>1673</v>
      </c>
      <c r="ABO4" t="s">
        <v>1674</v>
      </c>
      <c r="ABP4" t="s">
        <v>1675</v>
      </c>
      <c r="ABQ4" t="s">
        <v>375</v>
      </c>
      <c r="ABR4">
        <v>1111</v>
      </c>
      <c r="ABS4" t="s">
        <v>1676</v>
      </c>
      <c r="ABT4" t="s">
        <v>1677</v>
      </c>
      <c r="ABU4" t="s">
        <v>1678</v>
      </c>
      <c r="ABV4" t="s">
        <v>1679</v>
      </c>
      <c r="ABW4" t="s">
        <v>1255</v>
      </c>
      <c r="ABX4" t="s">
        <v>1680</v>
      </c>
      <c r="ABY4" t="s">
        <v>1681</v>
      </c>
      <c r="ABZ4" t="s">
        <v>1682</v>
      </c>
      <c r="ACA4" t="s">
        <v>1683</v>
      </c>
      <c r="ACB4" t="s">
        <v>1684</v>
      </c>
      <c r="ACC4">
        <v>1</v>
      </c>
      <c r="ACD4" t="s">
        <v>1685</v>
      </c>
      <c r="ACE4" t="s">
        <v>1686</v>
      </c>
      <c r="ACF4" t="s">
        <v>349</v>
      </c>
      <c r="ACG4" t="s">
        <v>1687</v>
      </c>
      <c r="ACH4" t="s">
        <v>1688</v>
      </c>
      <c r="ACI4" t="s">
        <v>1689</v>
      </c>
      <c r="ACJ4" t="s">
        <v>1690</v>
      </c>
      <c r="ACK4" t="s">
        <v>1691</v>
      </c>
      <c r="ACL4" t="s">
        <v>1255</v>
      </c>
      <c r="ACM4" t="s">
        <v>1692</v>
      </c>
      <c r="ACN4" t="s">
        <v>417</v>
      </c>
      <c r="ACO4" t="s">
        <v>1693</v>
      </c>
      <c r="ACP4" t="s">
        <v>1694</v>
      </c>
      <c r="ACQ4" t="s">
        <v>1237</v>
      </c>
      <c r="ACR4" t="s">
        <v>1695</v>
      </c>
      <c r="ACS4">
        <v>1</v>
      </c>
      <c r="ACT4" t="s">
        <v>1696</v>
      </c>
      <c r="ACU4">
        <v>1</v>
      </c>
      <c r="ACV4" t="s">
        <v>1697</v>
      </c>
      <c r="ACW4">
        <v>1.5</v>
      </c>
      <c r="ACX4" t="s">
        <v>1611</v>
      </c>
      <c r="ACY4" t="s">
        <v>1698</v>
      </c>
      <c r="ACZ4" t="s">
        <v>1255</v>
      </c>
      <c r="ADA4" t="s">
        <v>1699</v>
      </c>
      <c r="ADB4" t="s">
        <v>1700</v>
      </c>
      <c r="ADC4" t="s">
        <v>1701</v>
      </c>
      <c r="ADD4" t="s">
        <v>1255</v>
      </c>
      <c r="ADE4" t="s">
        <v>1702</v>
      </c>
      <c r="ADF4">
        <v>1</v>
      </c>
      <c r="ADG4" t="s">
        <v>1703</v>
      </c>
      <c r="ADH4" t="s">
        <v>1704</v>
      </c>
      <c r="ADI4">
        <v>1</v>
      </c>
      <c r="ADJ4" t="s">
        <v>1705</v>
      </c>
      <c r="ADK4" t="s">
        <v>1706</v>
      </c>
      <c r="ADL4" t="s">
        <v>1707</v>
      </c>
      <c r="ADM4" t="s">
        <v>1708</v>
      </c>
      <c r="ADN4" t="s">
        <v>1540</v>
      </c>
      <c r="ADO4" t="s">
        <v>1255</v>
      </c>
      <c r="ADP4" t="s">
        <v>1709</v>
      </c>
      <c r="ADQ4" t="s">
        <v>1710</v>
      </c>
      <c r="ADR4" t="s">
        <v>1711</v>
      </c>
      <c r="ADS4" t="s">
        <v>1712</v>
      </c>
      <c r="ADT4" t="s">
        <v>1713</v>
      </c>
      <c r="ADU4" t="s">
        <v>1255</v>
      </c>
      <c r="ADV4" t="s">
        <v>1714</v>
      </c>
      <c r="ADW4" t="s">
        <v>1255</v>
      </c>
      <c r="ADX4" t="s">
        <v>1715</v>
      </c>
      <c r="ADY4" t="s">
        <v>1255</v>
      </c>
      <c r="ADZ4" t="s">
        <v>1716</v>
      </c>
      <c r="AEA4" t="s">
        <v>1717</v>
      </c>
      <c r="AEB4" t="s">
        <v>1718</v>
      </c>
      <c r="AEC4" t="s">
        <v>484</v>
      </c>
      <c r="AED4" t="s">
        <v>1719</v>
      </c>
      <c r="AEE4" t="s">
        <v>1720</v>
      </c>
      <c r="AEF4" t="s">
        <v>1721</v>
      </c>
      <c r="AEG4">
        <v>1</v>
      </c>
      <c r="AEH4" t="s">
        <v>1070</v>
      </c>
      <c r="AEI4">
        <v>1</v>
      </c>
      <c r="AEJ4" t="s">
        <v>1722</v>
      </c>
      <c r="AEK4" t="s">
        <v>1723</v>
      </c>
      <c r="AEL4" t="s">
        <v>1255</v>
      </c>
      <c r="AEM4">
        <v>1</v>
      </c>
      <c r="AEN4" t="s">
        <v>1724</v>
      </c>
      <c r="AEO4">
        <v>1</v>
      </c>
      <c r="AEP4" t="s">
        <v>1725</v>
      </c>
      <c r="AEQ4">
        <v>1</v>
      </c>
      <c r="AER4" t="s">
        <v>1070</v>
      </c>
      <c r="AES4" t="s">
        <v>510</v>
      </c>
      <c r="AET4" t="s">
        <v>1070</v>
      </c>
      <c r="AEU4" t="s">
        <v>1070</v>
      </c>
      <c r="AEV4" t="s">
        <v>1726</v>
      </c>
      <c r="AEW4" t="s">
        <v>1727</v>
      </c>
      <c r="AEX4" t="s">
        <v>1728</v>
      </c>
      <c r="AEY4">
        <v>1</v>
      </c>
      <c r="AEZ4" t="s">
        <v>1729</v>
      </c>
      <c r="AFA4" t="s">
        <v>1730</v>
      </c>
      <c r="AFB4" t="s">
        <v>1731</v>
      </c>
      <c r="AFC4" t="s">
        <v>1732</v>
      </c>
      <c r="AFD4">
        <v>1111</v>
      </c>
      <c r="AFE4" t="s">
        <v>375</v>
      </c>
      <c r="AFF4" t="s">
        <v>417</v>
      </c>
      <c r="AFG4" t="s">
        <v>1733</v>
      </c>
      <c r="AFH4" t="s">
        <v>1070</v>
      </c>
      <c r="AFI4" t="s">
        <v>1734</v>
      </c>
      <c r="AFJ4" t="s">
        <v>1735</v>
      </c>
      <c r="AFK4" t="s">
        <v>1611</v>
      </c>
      <c r="AFL4" t="s">
        <v>417</v>
      </c>
      <c r="AFM4" t="s">
        <v>1736</v>
      </c>
      <c r="AFN4" t="s">
        <v>1255</v>
      </c>
      <c r="AFO4" t="s">
        <v>1737</v>
      </c>
      <c r="AFP4">
        <v>1</v>
      </c>
      <c r="AFQ4" t="s">
        <v>349</v>
      </c>
      <c r="AFR4" t="s">
        <v>484</v>
      </c>
      <c r="AFS4" t="s">
        <v>349</v>
      </c>
      <c r="AFT4" t="s">
        <v>1738</v>
      </c>
      <c r="AFU4" t="s">
        <v>349</v>
      </c>
      <c r="AFV4" t="s">
        <v>1739</v>
      </c>
      <c r="AFW4">
        <v>3</v>
      </c>
      <c r="AFX4" t="s">
        <v>1740</v>
      </c>
      <c r="AFY4" t="s">
        <v>484</v>
      </c>
      <c r="AFZ4" t="s">
        <v>1312</v>
      </c>
      <c r="AGA4" t="s">
        <v>484</v>
      </c>
      <c r="AGB4" t="s">
        <v>1741</v>
      </c>
      <c r="AGC4" t="s">
        <v>484</v>
      </c>
      <c r="AGD4" t="s">
        <v>484</v>
      </c>
      <c r="AGE4">
        <v>2</v>
      </c>
      <c r="AGF4" t="s">
        <v>1742</v>
      </c>
      <c r="AGG4">
        <v>1</v>
      </c>
      <c r="AGH4" t="s">
        <v>1743</v>
      </c>
      <c r="AGI4" t="s">
        <v>1744</v>
      </c>
      <c r="AGJ4" t="s">
        <v>1745</v>
      </c>
      <c r="AGK4" t="s">
        <v>1746</v>
      </c>
      <c r="AGL4" t="s">
        <v>1747</v>
      </c>
      <c r="AGM4" t="s">
        <v>1748</v>
      </c>
      <c r="AGN4" t="s">
        <v>349</v>
      </c>
      <c r="AGO4" t="s">
        <v>1070</v>
      </c>
      <c r="AGP4" t="s">
        <v>1749</v>
      </c>
      <c r="AGQ4" t="s">
        <v>1750</v>
      </c>
      <c r="AGR4" t="s">
        <v>1751</v>
      </c>
      <c r="AGS4" t="s">
        <v>1255</v>
      </c>
      <c r="AGT4">
        <v>1111</v>
      </c>
      <c r="AGU4" t="s">
        <v>1070</v>
      </c>
      <c r="AGV4" t="s">
        <v>1752</v>
      </c>
      <c r="AGW4" t="s">
        <v>1753</v>
      </c>
      <c r="AGX4" t="s">
        <v>1070</v>
      </c>
      <c r="AGY4" t="s">
        <v>378</v>
      </c>
      <c r="AGZ4" t="s">
        <v>306</v>
      </c>
      <c r="AHA4" t="s">
        <v>1754</v>
      </c>
      <c r="AHB4" t="s">
        <v>1755</v>
      </c>
      <c r="AHC4" t="s">
        <v>1756</v>
      </c>
      <c r="AHD4" t="s">
        <v>1070</v>
      </c>
      <c r="AHE4" t="s">
        <v>1757</v>
      </c>
      <c r="AHF4" t="s">
        <v>510</v>
      </c>
      <c r="AHG4">
        <v>1</v>
      </c>
      <c r="AHH4" t="s">
        <v>1758</v>
      </c>
      <c r="AHI4" t="s">
        <v>375</v>
      </c>
      <c r="AHJ4" t="s">
        <v>1759</v>
      </c>
      <c r="AHK4" t="s">
        <v>1760</v>
      </c>
      <c r="AHL4">
        <v>11</v>
      </c>
      <c r="AHM4" t="s">
        <v>1761</v>
      </c>
      <c r="AHN4" t="s">
        <v>375</v>
      </c>
      <c r="AHO4" t="s">
        <v>349</v>
      </c>
      <c r="AHP4" t="s">
        <v>1762</v>
      </c>
      <c r="AHQ4" t="s">
        <v>306</v>
      </c>
      <c r="AHR4" t="s">
        <v>1763</v>
      </c>
      <c r="AHS4" t="s">
        <v>375</v>
      </c>
      <c r="AHT4" t="s">
        <v>1764</v>
      </c>
      <c r="AHU4" t="s">
        <v>1765</v>
      </c>
      <c r="AHV4" t="s">
        <v>1766</v>
      </c>
      <c r="AHW4" t="s">
        <v>1070</v>
      </c>
      <c r="AHX4" t="s">
        <v>1070</v>
      </c>
      <c r="AHY4" t="s">
        <v>1767</v>
      </c>
      <c r="AHZ4">
        <v>1</v>
      </c>
      <c r="AIA4">
        <v>1</v>
      </c>
      <c r="AIB4" t="s">
        <v>1768</v>
      </c>
      <c r="AIC4" t="s">
        <v>1070</v>
      </c>
      <c r="AID4" t="s">
        <v>1070</v>
      </c>
      <c r="AIE4" t="s">
        <v>1769</v>
      </c>
      <c r="AIF4" t="s">
        <v>1070</v>
      </c>
      <c r="AIG4" t="s">
        <v>1070</v>
      </c>
      <c r="AIH4" t="s">
        <v>1770</v>
      </c>
      <c r="AII4" t="s">
        <v>1771</v>
      </c>
      <c r="AIJ4" t="s">
        <v>1772</v>
      </c>
      <c r="AIK4">
        <v>1</v>
      </c>
      <c r="AIL4" t="s">
        <v>1773</v>
      </c>
      <c r="AIM4" t="s">
        <v>417</v>
      </c>
      <c r="AIN4" t="s">
        <v>1774</v>
      </c>
      <c r="AIO4" t="s">
        <v>1775</v>
      </c>
      <c r="AIP4" t="s">
        <v>1776</v>
      </c>
      <c r="AIQ4">
        <v>1</v>
      </c>
      <c r="AIR4" t="s">
        <v>1777</v>
      </c>
      <c r="AIS4" t="s">
        <v>510</v>
      </c>
      <c r="AIT4" t="s">
        <v>1778</v>
      </c>
      <c r="AIU4" t="s">
        <v>1730</v>
      </c>
      <c r="AIV4" t="s">
        <v>1255</v>
      </c>
      <c r="AIW4" t="s">
        <v>1779</v>
      </c>
      <c r="AIX4" t="s">
        <v>484</v>
      </c>
      <c r="AIY4" t="s">
        <v>1540</v>
      </c>
      <c r="AIZ4">
        <v>1</v>
      </c>
      <c r="AJA4" t="s">
        <v>1780</v>
      </c>
      <c r="AJB4" t="s">
        <v>1781</v>
      </c>
      <c r="AJC4" t="s">
        <v>378</v>
      </c>
      <c r="AJD4" t="s">
        <v>1070</v>
      </c>
      <c r="AJE4" t="s">
        <v>1782</v>
      </c>
      <c r="AJF4" t="s">
        <v>1783</v>
      </c>
      <c r="AJG4">
        <v>111</v>
      </c>
      <c r="AJH4" t="s">
        <v>1784</v>
      </c>
      <c r="AJI4" t="s">
        <v>375</v>
      </c>
      <c r="AJJ4" t="s">
        <v>1785</v>
      </c>
      <c r="AJK4" t="s">
        <v>1786</v>
      </c>
      <c r="AJL4" t="s">
        <v>1787</v>
      </c>
      <c r="AJM4" t="s">
        <v>1788</v>
      </c>
      <c r="AJN4" t="s">
        <v>1789</v>
      </c>
      <c r="AJO4" t="s">
        <v>1790</v>
      </c>
      <c r="AJP4" t="s">
        <v>1791</v>
      </c>
      <c r="AJQ4" t="s">
        <v>306</v>
      </c>
      <c r="AJR4" t="s">
        <v>1792</v>
      </c>
      <c r="AJS4" t="s">
        <v>1793</v>
      </c>
      <c r="AJT4" t="s">
        <v>1794</v>
      </c>
      <c r="AJU4" t="s">
        <v>378</v>
      </c>
      <c r="AJV4">
        <v>2</v>
      </c>
      <c r="AJW4" t="s">
        <v>1070</v>
      </c>
      <c r="AJX4" t="s">
        <v>417</v>
      </c>
      <c r="AJY4">
        <v>111</v>
      </c>
      <c r="AJZ4" t="s">
        <v>1795</v>
      </c>
      <c r="AKA4" t="s">
        <v>349</v>
      </c>
      <c r="AKB4" t="s">
        <v>349</v>
      </c>
      <c r="AKC4" t="s">
        <v>1796</v>
      </c>
      <c r="AKD4" t="s">
        <v>1797</v>
      </c>
      <c r="AKE4" t="s">
        <v>1798</v>
      </c>
      <c r="AKF4" t="s">
        <v>417</v>
      </c>
      <c r="AKG4" t="s">
        <v>1799</v>
      </c>
      <c r="AKH4" t="s">
        <v>1800</v>
      </c>
      <c r="AKI4" t="s">
        <v>1284</v>
      </c>
      <c r="AKJ4" t="s">
        <v>417</v>
      </c>
      <c r="AKK4" t="s">
        <v>1801</v>
      </c>
      <c r="AKL4" t="s">
        <v>1802</v>
      </c>
      <c r="AKM4" t="s">
        <v>1803</v>
      </c>
      <c r="AKN4" t="s">
        <v>1070</v>
      </c>
      <c r="AKO4" t="s">
        <v>1251</v>
      </c>
      <c r="AKP4" t="s">
        <v>1804</v>
      </c>
      <c r="AKQ4" t="s">
        <v>1805</v>
      </c>
      <c r="AKR4" t="s">
        <v>1806</v>
      </c>
      <c r="AKS4" t="s">
        <v>1803</v>
      </c>
      <c r="AKT4" t="s">
        <v>375</v>
      </c>
      <c r="AKU4" t="s">
        <v>375</v>
      </c>
      <c r="AKV4">
        <v>1</v>
      </c>
      <c r="AKW4">
        <v>1</v>
      </c>
      <c r="AKX4" t="s">
        <v>1070</v>
      </c>
      <c r="AKY4">
        <v>1</v>
      </c>
      <c r="AKZ4" t="s">
        <v>1807</v>
      </c>
      <c r="ALA4">
        <v>111</v>
      </c>
      <c r="ALB4" t="s">
        <v>1808</v>
      </c>
      <c r="ALC4" t="s">
        <v>1809</v>
      </c>
      <c r="ALD4" t="s">
        <v>1810</v>
      </c>
      <c r="ALE4" t="s">
        <v>306</v>
      </c>
      <c r="ALF4" t="s">
        <v>1811</v>
      </c>
      <c r="ALG4" t="s">
        <v>1812</v>
      </c>
      <c r="ALH4" t="s">
        <v>1813</v>
      </c>
      <c r="ALI4" t="s">
        <v>375</v>
      </c>
      <c r="ALJ4" t="s">
        <v>349</v>
      </c>
      <c r="ALK4">
        <v>1</v>
      </c>
      <c r="ALL4" t="s">
        <v>1814</v>
      </c>
      <c r="ALM4" t="s">
        <v>1815</v>
      </c>
      <c r="ALN4" t="s">
        <v>510</v>
      </c>
      <c r="ALO4" t="s">
        <v>1816</v>
      </c>
      <c r="ALP4" t="s">
        <v>417</v>
      </c>
      <c r="ALQ4" t="s">
        <v>1817</v>
      </c>
      <c r="ALR4" t="s">
        <v>375</v>
      </c>
      <c r="ALS4">
        <v>3</v>
      </c>
      <c r="ALT4" t="s">
        <v>417</v>
      </c>
      <c r="ALU4" t="s">
        <v>1070</v>
      </c>
      <c r="ALV4">
        <v>1</v>
      </c>
      <c r="ALW4" t="s">
        <v>378</v>
      </c>
      <c r="ALX4">
        <v>1111</v>
      </c>
      <c r="ALY4" t="s">
        <v>349</v>
      </c>
      <c r="ALZ4" t="s">
        <v>1818</v>
      </c>
      <c r="AMA4">
        <v>1</v>
      </c>
      <c r="AMB4">
        <v>1111</v>
      </c>
      <c r="AMC4" t="s">
        <v>1819</v>
      </c>
      <c r="AMD4" t="s">
        <v>1820</v>
      </c>
      <c r="AME4" t="s">
        <v>1070</v>
      </c>
      <c r="AMF4">
        <v>1</v>
      </c>
      <c r="AMG4" t="s">
        <v>1821</v>
      </c>
      <c r="AMH4" t="s">
        <v>1822</v>
      </c>
      <c r="AMI4" t="s">
        <v>1823</v>
      </c>
      <c r="AMJ4" t="s">
        <v>375</v>
      </c>
      <c r="AMK4" t="s">
        <v>417</v>
      </c>
      <c r="AML4">
        <v>1</v>
      </c>
      <c r="AMM4" t="s">
        <v>1378</v>
      </c>
      <c r="AMN4" t="s">
        <v>1824</v>
      </c>
      <c r="AMO4" t="s">
        <v>1825</v>
      </c>
      <c r="AMP4" t="s">
        <v>1826</v>
      </c>
      <c r="AMQ4" t="s">
        <v>484</v>
      </c>
      <c r="AMR4" t="s">
        <v>1827</v>
      </c>
      <c r="AMS4">
        <v>3333333</v>
      </c>
      <c r="AMT4" t="s">
        <v>1828</v>
      </c>
      <c r="AMU4" t="s">
        <v>1829</v>
      </c>
      <c r="AMV4" t="s">
        <v>1830</v>
      </c>
      <c r="AMW4" t="s">
        <v>484</v>
      </c>
      <c r="AMX4" t="s">
        <v>306</v>
      </c>
      <c r="AMY4" t="s">
        <v>378</v>
      </c>
      <c r="AMZ4">
        <v>3</v>
      </c>
      <c r="ANA4">
        <v>1111</v>
      </c>
      <c r="ANB4" t="s">
        <v>1831</v>
      </c>
      <c r="ANC4" t="s">
        <v>1832</v>
      </c>
      <c r="AND4" t="s">
        <v>1833</v>
      </c>
      <c r="ANE4">
        <v>11</v>
      </c>
      <c r="ANF4">
        <v>1</v>
      </c>
      <c r="ANG4" t="s">
        <v>324</v>
      </c>
      <c r="ANH4" t="s">
        <v>1070</v>
      </c>
      <c r="ANI4" t="s">
        <v>1834</v>
      </c>
      <c r="ANJ4" t="s">
        <v>1835</v>
      </c>
      <c r="ANK4" t="s">
        <v>1836</v>
      </c>
      <c r="ANL4" t="s">
        <v>1837</v>
      </c>
      <c r="ANM4" t="s">
        <v>1838</v>
      </c>
      <c r="ANN4" t="s">
        <v>349</v>
      </c>
      <c r="ANO4" t="s">
        <v>304</v>
      </c>
      <c r="ANP4" t="s">
        <v>306</v>
      </c>
      <c r="ANQ4">
        <v>1</v>
      </c>
      <c r="ANR4" t="s">
        <v>1839</v>
      </c>
      <c r="ANS4" t="s">
        <v>417</v>
      </c>
      <c r="ANT4" t="s">
        <v>1840</v>
      </c>
      <c r="ANU4" t="s">
        <v>417</v>
      </c>
      <c r="ANV4" t="s">
        <v>417</v>
      </c>
      <c r="ANW4" t="s">
        <v>1841</v>
      </c>
      <c r="ANX4" t="s">
        <v>1070</v>
      </c>
      <c r="ANY4" t="s">
        <v>1842</v>
      </c>
      <c r="ANZ4" t="s">
        <v>375</v>
      </c>
      <c r="AOA4">
        <v>1</v>
      </c>
      <c r="AOB4" t="s">
        <v>417</v>
      </c>
      <c r="AOC4" t="s">
        <v>1843</v>
      </c>
      <c r="AOD4" t="s">
        <v>349</v>
      </c>
      <c r="AOE4" t="s">
        <v>417</v>
      </c>
      <c r="AOF4" t="s">
        <v>1070</v>
      </c>
      <c r="AOG4">
        <v>1</v>
      </c>
      <c r="AOH4" t="s">
        <v>1844</v>
      </c>
      <c r="AOI4">
        <v>2</v>
      </c>
      <c r="AOJ4" t="s">
        <v>378</v>
      </c>
      <c r="AOK4" t="s">
        <v>375</v>
      </c>
      <c r="AOL4" t="s">
        <v>417</v>
      </c>
      <c r="AOM4">
        <v>1</v>
      </c>
      <c r="AON4" t="s">
        <v>1413</v>
      </c>
      <c r="AOO4" t="s">
        <v>1845</v>
      </c>
      <c r="AOP4" t="s">
        <v>1846</v>
      </c>
      <c r="AOQ4" t="s">
        <v>1847</v>
      </c>
      <c r="AOR4" t="s">
        <v>1848</v>
      </c>
      <c r="AOS4" t="s">
        <v>349</v>
      </c>
      <c r="AOT4" t="s">
        <v>1849</v>
      </c>
      <c r="AOU4" t="s">
        <v>1850</v>
      </c>
      <c r="AOV4" t="s">
        <v>375</v>
      </c>
      <c r="AOW4" t="s">
        <v>1851</v>
      </c>
      <c r="AOX4" t="s">
        <v>1852</v>
      </c>
      <c r="AOY4" t="s">
        <v>1853</v>
      </c>
      <c r="AOZ4" t="s">
        <v>1854</v>
      </c>
      <c r="APA4" t="s">
        <v>1855</v>
      </c>
      <c r="APB4" t="s">
        <v>1856</v>
      </c>
      <c r="APC4" t="s">
        <v>1857</v>
      </c>
      <c r="APD4" t="s">
        <v>417</v>
      </c>
      <c r="APE4" t="s">
        <v>1070</v>
      </c>
      <c r="APF4" t="s">
        <v>1858</v>
      </c>
      <c r="APG4" t="s">
        <v>1859</v>
      </c>
      <c r="APH4">
        <v>1</v>
      </c>
      <c r="API4" t="s">
        <v>1860</v>
      </c>
      <c r="APJ4" t="s">
        <v>1861</v>
      </c>
      <c r="APK4" t="s">
        <v>1862</v>
      </c>
      <c r="APL4" t="s">
        <v>1495</v>
      </c>
      <c r="APM4">
        <v>1111</v>
      </c>
      <c r="APN4" t="s">
        <v>349</v>
      </c>
      <c r="APO4" t="s">
        <v>378</v>
      </c>
      <c r="APP4" t="s">
        <v>510</v>
      </c>
      <c r="APQ4" t="s">
        <v>1413</v>
      </c>
      <c r="APR4" t="s">
        <v>1863</v>
      </c>
      <c r="APS4" t="s">
        <v>1864</v>
      </c>
      <c r="APT4" t="s">
        <v>1136</v>
      </c>
      <c r="APU4" t="s">
        <v>324</v>
      </c>
      <c r="APV4">
        <v>111</v>
      </c>
      <c r="APW4" t="s">
        <v>417</v>
      </c>
      <c r="APX4" t="s">
        <v>378</v>
      </c>
      <c r="APY4" t="s">
        <v>1865</v>
      </c>
      <c r="APZ4" t="s">
        <v>1866</v>
      </c>
      <c r="AQA4" t="s">
        <v>1070</v>
      </c>
      <c r="AQB4" t="s">
        <v>484</v>
      </c>
      <c r="AQC4">
        <v>1111</v>
      </c>
      <c r="AQD4" t="s">
        <v>1867</v>
      </c>
      <c r="AQE4" t="s">
        <v>1791</v>
      </c>
      <c r="AQF4" t="s">
        <v>378</v>
      </c>
      <c r="AQG4" t="s">
        <v>417</v>
      </c>
      <c r="AQH4" t="s">
        <v>1868</v>
      </c>
      <c r="AQI4" t="s">
        <v>1869</v>
      </c>
      <c r="AQJ4" t="s">
        <v>510</v>
      </c>
      <c r="AQK4" t="s">
        <v>1847</v>
      </c>
      <c r="AQL4" t="s">
        <v>375</v>
      </c>
      <c r="AQM4" t="s">
        <v>1870</v>
      </c>
      <c r="AQN4" t="s">
        <v>1871</v>
      </c>
      <c r="AQO4" t="s">
        <v>1872</v>
      </c>
      <c r="AQP4" t="s">
        <v>1873</v>
      </c>
      <c r="AQQ4" t="s">
        <v>1874</v>
      </c>
      <c r="AQR4" t="s">
        <v>1875</v>
      </c>
      <c r="AQS4" t="s">
        <v>1070</v>
      </c>
      <c r="AQT4" t="s">
        <v>1070</v>
      </c>
      <c r="AQU4" t="s">
        <v>484</v>
      </c>
      <c r="AQV4" t="s">
        <v>304</v>
      </c>
      <c r="AQW4" t="s">
        <v>375</v>
      </c>
      <c r="AQX4" t="s">
        <v>1876</v>
      </c>
      <c r="AQY4" t="s">
        <v>1877</v>
      </c>
      <c r="AQZ4" t="s">
        <v>1878</v>
      </c>
      <c r="ARA4" t="s">
        <v>1879</v>
      </c>
      <c r="ARB4" t="s">
        <v>1751</v>
      </c>
      <c r="ARC4" t="s">
        <v>1070</v>
      </c>
      <c r="ARD4" t="s">
        <v>1880</v>
      </c>
      <c r="ARE4" t="s">
        <v>1881</v>
      </c>
      <c r="ARF4" t="s">
        <v>1882</v>
      </c>
      <c r="ARG4" t="s">
        <v>1883</v>
      </c>
      <c r="ARH4" t="s">
        <v>375</v>
      </c>
      <c r="ARI4" t="s">
        <v>1884</v>
      </c>
      <c r="ARJ4" t="s">
        <v>378</v>
      </c>
      <c r="ARK4" t="s">
        <v>1885</v>
      </c>
      <c r="ARL4" t="s">
        <v>1070</v>
      </c>
      <c r="ARM4" t="s">
        <v>1886</v>
      </c>
      <c r="ARN4">
        <v>1</v>
      </c>
      <c r="ARO4">
        <v>1</v>
      </c>
      <c r="ARP4" t="s">
        <v>1887</v>
      </c>
      <c r="ARQ4" t="s">
        <v>1888</v>
      </c>
      <c r="ARR4" t="s">
        <v>1889</v>
      </c>
      <c r="ARS4">
        <v>1</v>
      </c>
      <c r="ART4" t="s">
        <v>304</v>
      </c>
      <c r="ARU4" t="s">
        <v>306</v>
      </c>
      <c r="ARV4" t="s">
        <v>1890</v>
      </c>
      <c r="ARW4" t="s">
        <v>349</v>
      </c>
      <c r="ARX4">
        <v>111</v>
      </c>
      <c r="ARY4" t="s">
        <v>1891</v>
      </c>
      <c r="ARZ4" t="s">
        <v>324</v>
      </c>
      <c r="ASA4" t="s">
        <v>1892</v>
      </c>
      <c r="ASB4" t="s">
        <v>1893</v>
      </c>
      <c r="ASC4">
        <v>1</v>
      </c>
      <c r="ASD4" t="s">
        <v>1894</v>
      </c>
      <c r="ASE4" t="s">
        <v>378</v>
      </c>
      <c r="ASF4" t="s">
        <v>1895</v>
      </c>
      <c r="ASG4" t="s">
        <v>306</v>
      </c>
      <c r="ASH4" t="s">
        <v>510</v>
      </c>
      <c r="ASI4">
        <v>1</v>
      </c>
      <c r="ASJ4" t="s">
        <v>1896</v>
      </c>
      <c r="ASK4" t="s">
        <v>1897</v>
      </c>
      <c r="ASL4" t="s">
        <v>1898</v>
      </c>
      <c r="ASM4" t="s">
        <v>1899</v>
      </c>
      <c r="ASN4" t="s">
        <v>1900</v>
      </c>
      <c r="ASO4" t="s">
        <v>1901</v>
      </c>
      <c r="ASP4" t="s">
        <v>1902</v>
      </c>
      <c r="ASQ4" t="s">
        <v>417</v>
      </c>
      <c r="ASR4" t="s">
        <v>304</v>
      </c>
      <c r="ASS4" t="s">
        <v>1903</v>
      </c>
      <c r="AST4" t="s">
        <v>417</v>
      </c>
      <c r="ASU4" t="s">
        <v>1904</v>
      </c>
      <c r="ASV4" t="s">
        <v>1905</v>
      </c>
      <c r="ASW4">
        <v>1111</v>
      </c>
      <c r="ASX4" t="s">
        <v>1906</v>
      </c>
      <c r="ASY4" t="s">
        <v>484</v>
      </c>
      <c r="ASZ4">
        <v>1111</v>
      </c>
      <c r="ATA4" t="s">
        <v>1907</v>
      </c>
      <c r="ATB4" t="s">
        <v>1908</v>
      </c>
      <c r="ATC4" t="s">
        <v>1909</v>
      </c>
      <c r="ATD4" t="s">
        <v>1910</v>
      </c>
      <c r="ATE4" t="s">
        <v>1911</v>
      </c>
    </row>
    <row r="5" spans="1:1231" x14ac:dyDescent="0.3">
      <c r="A5" s="11" t="s">
        <v>5</v>
      </c>
      <c r="B5" t="s">
        <v>1912</v>
      </c>
      <c r="C5" t="s">
        <v>1912</v>
      </c>
      <c r="D5" t="s">
        <v>1913</v>
      </c>
      <c r="E5" t="s">
        <v>1914</v>
      </c>
      <c r="F5" t="s">
        <v>1912</v>
      </c>
      <c r="G5" t="s">
        <v>1912</v>
      </c>
      <c r="H5" t="s">
        <v>1912</v>
      </c>
      <c r="I5" t="s">
        <v>1912</v>
      </c>
      <c r="J5" t="s">
        <v>1914</v>
      </c>
      <c r="K5" t="s">
        <v>1915</v>
      </c>
      <c r="L5" t="s">
        <v>1912</v>
      </c>
      <c r="M5" t="s">
        <v>1912</v>
      </c>
      <c r="N5" t="s">
        <v>1912</v>
      </c>
      <c r="O5" t="s">
        <v>1912</v>
      </c>
      <c r="P5" t="s">
        <v>1912</v>
      </c>
      <c r="Q5" t="s">
        <v>1912</v>
      </c>
      <c r="R5" t="s">
        <v>1912</v>
      </c>
      <c r="S5" t="s">
        <v>1912</v>
      </c>
      <c r="T5" t="s">
        <v>1912</v>
      </c>
      <c r="U5" t="s">
        <v>1912</v>
      </c>
      <c r="V5" t="s">
        <v>1912</v>
      </c>
      <c r="W5" t="s">
        <v>1912</v>
      </c>
      <c r="X5" t="s">
        <v>1916</v>
      </c>
      <c r="Y5" t="s">
        <v>1914</v>
      </c>
      <c r="Z5" t="s">
        <v>1912</v>
      </c>
      <c r="AA5" t="s">
        <v>1912</v>
      </c>
      <c r="AB5" t="s">
        <v>1917</v>
      </c>
      <c r="AC5" t="s">
        <v>1918</v>
      </c>
      <c r="AD5" t="s">
        <v>1912</v>
      </c>
      <c r="AE5" t="s">
        <v>1912</v>
      </c>
      <c r="AF5" t="s">
        <v>1912</v>
      </c>
      <c r="AG5" t="s">
        <v>1919</v>
      </c>
      <c r="AH5" t="s">
        <v>1912</v>
      </c>
      <c r="AI5" t="s">
        <v>1912</v>
      </c>
      <c r="AJ5" t="s">
        <v>1912</v>
      </c>
      <c r="AK5" t="s">
        <v>1914</v>
      </c>
      <c r="AL5" t="s">
        <v>1912</v>
      </c>
      <c r="AM5" t="s">
        <v>1912</v>
      </c>
      <c r="AN5" t="s">
        <v>1912</v>
      </c>
      <c r="AO5" t="s">
        <v>1912</v>
      </c>
      <c r="AP5" t="s">
        <v>1912</v>
      </c>
      <c r="AQ5" t="s">
        <v>1912</v>
      </c>
      <c r="AR5" t="s">
        <v>1912</v>
      </c>
      <c r="AS5" t="s">
        <v>1912</v>
      </c>
      <c r="AT5" t="s">
        <v>1912</v>
      </c>
      <c r="AU5" t="s">
        <v>1912</v>
      </c>
      <c r="AV5" t="s">
        <v>1912</v>
      </c>
      <c r="AW5" t="s">
        <v>1914</v>
      </c>
      <c r="AX5" t="s">
        <v>1920</v>
      </c>
      <c r="AY5" t="s">
        <v>1920</v>
      </c>
      <c r="AZ5" t="s">
        <v>1912</v>
      </c>
      <c r="BA5" t="s">
        <v>1912</v>
      </c>
      <c r="BB5" t="s">
        <v>1912</v>
      </c>
      <c r="BC5" t="s">
        <v>1912</v>
      </c>
      <c r="BD5" t="s">
        <v>1912</v>
      </c>
      <c r="BE5" t="s">
        <v>1920</v>
      </c>
      <c r="BF5" t="s">
        <v>1912</v>
      </c>
      <c r="BG5" t="s">
        <v>1912</v>
      </c>
      <c r="BH5" t="s">
        <v>1912</v>
      </c>
      <c r="BI5" t="s">
        <v>1912</v>
      </c>
      <c r="BJ5" t="s">
        <v>1921</v>
      </c>
      <c r="BK5" t="s">
        <v>1912</v>
      </c>
      <c r="BL5" t="s">
        <v>1912</v>
      </c>
      <c r="BM5" t="s">
        <v>1912</v>
      </c>
      <c r="BN5" t="s">
        <v>1912</v>
      </c>
      <c r="BO5" t="s">
        <v>1912</v>
      </c>
      <c r="BP5" t="s">
        <v>1912</v>
      </c>
      <c r="BQ5" t="s">
        <v>1912</v>
      </c>
      <c r="BR5" t="s">
        <v>1912</v>
      </c>
      <c r="BS5" t="s">
        <v>1912</v>
      </c>
      <c r="BT5" t="s">
        <v>1912</v>
      </c>
      <c r="BU5" t="s">
        <v>1912</v>
      </c>
      <c r="BV5" t="s">
        <v>1912</v>
      </c>
      <c r="BW5" t="s">
        <v>1914</v>
      </c>
      <c r="BX5" t="s">
        <v>1922</v>
      </c>
      <c r="BY5" t="s">
        <v>1912</v>
      </c>
      <c r="BZ5" t="s">
        <v>1914</v>
      </c>
      <c r="CA5" t="s">
        <v>1912</v>
      </c>
      <c r="CB5" t="s">
        <v>1912</v>
      </c>
      <c r="CC5" t="s">
        <v>1912</v>
      </c>
      <c r="CD5" t="s">
        <v>1912</v>
      </c>
      <c r="CE5" t="s">
        <v>1912</v>
      </c>
      <c r="CF5" t="s">
        <v>1912</v>
      </c>
      <c r="CG5" t="s">
        <v>1912</v>
      </c>
      <c r="CH5" t="s">
        <v>1912</v>
      </c>
      <c r="CI5" t="s">
        <v>1912</v>
      </c>
      <c r="CJ5" t="s">
        <v>1912</v>
      </c>
      <c r="CK5" t="s">
        <v>1923</v>
      </c>
      <c r="CL5" t="s">
        <v>1912</v>
      </c>
      <c r="CM5" t="s">
        <v>1912</v>
      </c>
      <c r="CN5" t="s">
        <v>1912</v>
      </c>
      <c r="CO5" t="s">
        <v>1912</v>
      </c>
      <c r="CP5" t="s">
        <v>1914</v>
      </c>
      <c r="CQ5" t="s">
        <v>1912</v>
      </c>
      <c r="CR5" t="s">
        <v>1912</v>
      </c>
      <c r="CS5" t="s">
        <v>1912</v>
      </c>
      <c r="CT5" t="s">
        <v>1912</v>
      </c>
      <c r="CU5" t="s">
        <v>1912</v>
      </c>
      <c r="CV5" t="s">
        <v>1912</v>
      </c>
      <c r="CW5" t="s">
        <v>1912</v>
      </c>
      <c r="CX5" t="s">
        <v>1912</v>
      </c>
      <c r="CY5" t="s">
        <v>1912</v>
      </c>
      <c r="CZ5" t="s">
        <v>1924</v>
      </c>
      <c r="DA5" t="s">
        <v>1912</v>
      </c>
      <c r="DB5" t="s">
        <v>1912</v>
      </c>
      <c r="DC5" t="s">
        <v>1912</v>
      </c>
      <c r="DD5" t="s">
        <v>1912</v>
      </c>
      <c r="DE5" t="s">
        <v>1912</v>
      </c>
      <c r="DF5" t="s">
        <v>1912</v>
      </c>
      <c r="DG5" t="s">
        <v>1912</v>
      </c>
      <c r="DH5" t="s">
        <v>1912</v>
      </c>
      <c r="DI5" t="s">
        <v>1912</v>
      </c>
      <c r="DJ5" t="s">
        <v>1912</v>
      </c>
      <c r="DK5" t="s">
        <v>1912</v>
      </c>
      <c r="DL5" t="s">
        <v>1912</v>
      </c>
      <c r="DM5" t="s">
        <v>1912</v>
      </c>
      <c r="DN5" t="s">
        <v>1912</v>
      </c>
      <c r="DO5" t="s">
        <v>1912</v>
      </c>
      <c r="DP5" t="s">
        <v>1912</v>
      </c>
      <c r="DQ5" t="s">
        <v>1912</v>
      </c>
      <c r="DR5" t="s">
        <v>1912</v>
      </c>
      <c r="DS5" t="s">
        <v>1912</v>
      </c>
      <c r="DT5" t="s">
        <v>1912</v>
      </c>
      <c r="DU5" t="s">
        <v>1912</v>
      </c>
      <c r="DV5" t="s">
        <v>1912</v>
      </c>
      <c r="DW5" t="s">
        <v>1912</v>
      </c>
      <c r="DX5" t="s">
        <v>1912</v>
      </c>
      <c r="DY5" t="s">
        <v>1912</v>
      </c>
      <c r="DZ5" t="s">
        <v>1912</v>
      </c>
      <c r="EA5" t="s">
        <v>1912</v>
      </c>
      <c r="EB5" t="s">
        <v>1912</v>
      </c>
      <c r="EC5" t="s">
        <v>1912</v>
      </c>
      <c r="ED5" t="s">
        <v>1912</v>
      </c>
      <c r="EE5" t="s">
        <v>1912</v>
      </c>
      <c r="EF5" t="s">
        <v>1912</v>
      </c>
      <c r="EG5" t="s">
        <v>1912</v>
      </c>
      <c r="EH5" t="s">
        <v>1912</v>
      </c>
      <c r="EI5" t="s">
        <v>1912</v>
      </c>
      <c r="EJ5" t="s">
        <v>1912</v>
      </c>
      <c r="EK5" t="s">
        <v>1912</v>
      </c>
      <c r="EL5" t="s">
        <v>1912</v>
      </c>
      <c r="EM5" t="s">
        <v>1912</v>
      </c>
      <c r="EN5" t="s">
        <v>1912</v>
      </c>
      <c r="EO5" t="s">
        <v>1912</v>
      </c>
      <c r="EP5" t="s">
        <v>1912</v>
      </c>
      <c r="EQ5" t="s">
        <v>1912</v>
      </c>
      <c r="ER5" t="s">
        <v>1912</v>
      </c>
      <c r="ES5" t="s">
        <v>1912</v>
      </c>
      <c r="ET5" t="s">
        <v>1912</v>
      </c>
      <c r="EU5" t="s">
        <v>1912</v>
      </c>
      <c r="EV5" t="s">
        <v>1912</v>
      </c>
      <c r="EW5" t="s">
        <v>1912</v>
      </c>
      <c r="EX5" t="s">
        <v>1912</v>
      </c>
      <c r="EY5" t="s">
        <v>1925</v>
      </c>
      <c r="EZ5" t="s">
        <v>1912</v>
      </c>
      <c r="FA5" t="s">
        <v>1912</v>
      </c>
      <c r="FB5" t="s">
        <v>1912</v>
      </c>
      <c r="FC5" t="s">
        <v>1912</v>
      </c>
      <c r="FD5" t="s">
        <v>1914</v>
      </c>
      <c r="FE5" t="s">
        <v>1912</v>
      </c>
      <c r="FF5" t="s">
        <v>1912</v>
      </c>
      <c r="FG5" t="s">
        <v>1912</v>
      </c>
      <c r="FH5" t="s">
        <v>1912</v>
      </c>
      <c r="FI5" t="s">
        <v>1912</v>
      </c>
      <c r="FJ5" t="s">
        <v>1912</v>
      </c>
      <c r="FK5" t="s">
        <v>1912</v>
      </c>
      <c r="FL5" t="s">
        <v>1912</v>
      </c>
      <c r="FM5" t="s">
        <v>1912</v>
      </c>
      <c r="FN5" t="s">
        <v>1912</v>
      </c>
      <c r="FO5" t="s">
        <v>1912</v>
      </c>
      <c r="FP5" t="s">
        <v>1912</v>
      </c>
      <c r="FQ5" t="s">
        <v>1912</v>
      </c>
      <c r="FR5" t="s">
        <v>1912</v>
      </c>
      <c r="FS5" t="s">
        <v>1912</v>
      </c>
      <c r="FT5" t="s">
        <v>1912</v>
      </c>
      <c r="FU5" t="s">
        <v>1914</v>
      </c>
      <c r="FV5" t="s">
        <v>1912</v>
      </c>
      <c r="FW5" t="s">
        <v>1912</v>
      </c>
      <c r="FX5" t="s">
        <v>1912</v>
      </c>
      <c r="FY5" t="s">
        <v>1912</v>
      </c>
      <c r="FZ5" t="s">
        <v>1912</v>
      </c>
      <c r="GA5" t="s">
        <v>1912</v>
      </c>
      <c r="GB5" t="s">
        <v>1912</v>
      </c>
      <c r="GC5" t="s">
        <v>1912</v>
      </c>
      <c r="GD5" t="s">
        <v>1912</v>
      </c>
      <c r="GE5" t="s">
        <v>1912</v>
      </c>
      <c r="GF5" t="s">
        <v>1912</v>
      </c>
      <c r="GG5" t="s">
        <v>1912</v>
      </c>
      <c r="GH5" t="s">
        <v>1912</v>
      </c>
      <c r="GI5" t="s">
        <v>1912</v>
      </c>
      <c r="GJ5" t="s">
        <v>1912</v>
      </c>
      <c r="GK5" t="s">
        <v>1912</v>
      </c>
      <c r="GL5" t="s">
        <v>1912</v>
      </c>
      <c r="GM5" t="s">
        <v>1912</v>
      </c>
      <c r="GN5" t="s">
        <v>1926</v>
      </c>
      <c r="GO5" t="s">
        <v>1914</v>
      </c>
      <c r="GP5" t="s">
        <v>1914</v>
      </c>
      <c r="GQ5" t="s">
        <v>1912</v>
      </c>
      <c r="GR5" t="s">
        <v>1912</v>
      </c>
      <c r="GS5" t="s">
        <v>1912</v>
      </c>
      <c r="GT5" t="s">
        <v>1912</v>
      </c>
      <c r="GU5" t="s">
        <v>1912</v>
      </c>
      <c r="GV5" t="s">
        <v>1912</v>
      </c>
      <c r="GW5" t="s">
        <v>1912</v>
      </c>
      <c r="GX5" t="s">
        <v>1912</v>
      </c>
      <c r="GY5" t="s">
        <v>1912</v>
      </c>
      <c r="GZ5" t="s">
        <v>1912</v>
      </c>
      <c r="HA5" t="s">
        <v>1912</v>
      </c>
      <c r="HB5" t="s">
        <v>1912</v>
      </c>
      <c r="HC5" t="s">
        <v>1912</v>
      </c>
      <c r="HD5" t="s">
        <v>1912</v>
      </c>
      <c r="HE5" t="s">
        <v>1912</v>
      </c>
      <c r="HF5" t="s">
        <v>1912</v>
      </c>
      <c r="HG5" t="s">
        <v>1912</v>
      </c>
      <c r="HH5" t="s">
        <v>1912</v>
      </c>
      <c r="HI5" t="s">
        <v>1912</v>
      </c>
      <c r="HJ5" t="s">
        <v>1912</v>
      </c>
      <c r="HK5" t="s">
        <v>1927</v>
      </c>
      <c r="HL5" t="s">
        <v>1912</v>
      </c>
      <c r="HM5" t="s">
        <v>1912</v>
      </c>
      <c r="HN5" t="s">
        <v>1912</v>
      </c>
      <c r="HO5" t="s">
        <v>1912</v>
      </c>
      <c r="HP5" t="s">
        <v>1912</v>
      </c>
      <c r="HQ5" t="s">
        <v>1912</v>
      </c>
      <c r="HR5" t="s">
        <v>1912</v>
      </c>
      <c r="HS5" t="s">
        <v>1912</v>
      </c>
      <c r="HT5" t="s">
        <v>1912</v>
      </c>
      <c r="HU5" t="s">
        <v>1912</v>
      </c>
      <c r="HV5" t="s">
        <v>1912</v>
      </c>
      <c r="HW5" t="s">
        <v>1912</v>
      </c>
      <c r="HX5" t="s">
        <v>1912</v>
      </c>
      <c r="HY5" t="s">
        <v>1912</v>
      </c>
      <c r="HZ5" t="s">
        <v>1912</v>
      </c>
      <c r="IA5" t="s">
        <v>1912</v>
      </c>
      <c r="IB5" t="s">
        <v>1912</v>
      </c>
      <c r="IC5" t="s">
        <v>1912</v>
      </c>
      <c r="ID5" t="s">
        <v>1912</v>
      </c>
      <c r="IE5" t="s">
        <v>1912</v>
      </c>
      <c r="IF5" t="s">
        <v>1912</v>
      </c>
      <c r="IG5" t="s">
        <v>1912</v>
      </c>
      <c r="IH5" t="s">
        <v>1912</v>
      </c>
      <c r="II5" t="s">
        <v>1912</v>
      </c>
      <c r="IJ5" t="s">
        <v>1912</v>
      </c>
      <c r="IK5" t="s">
        <v>1912</v>
      </c>
      <c r="IL5" t="s">
        <v>1912</v>
      </c>
      <c r="IM5" t="s">
        <v>1912</v>
      </c>
      <c r="IN5" t="s">
        <v>1914</v>
      </c>
      <c r="IO5" t="s">
        <v>1920</v>
      </c>
      <c r="IP5" t="s">
        <v>1912</v>
      </c>
      <c r="IQ5" t="s">
        <v>1912</v>
      </c>
      <c r="IR5" t="s">
        <v>1912</v>
      </c>
      <c r="IS5" t="s">
        <v>1912</v>
      </c>
      <c r="IT5" t="s">
        <v>1914</v>
      </c>
      <c r="IU5" t="s">
        <v>1914</v>
      </c>
      <c r="IV5" t="s">
        <v>1914</v>
      </c>
      <c r="IW5" t="s">
        <v>1912</v>
      </c>
      <c r="IX5" t="s">
        <v>1912</v>
      </c>
      <c r="IY5" t="s">
        <v>1912</v>
      </c>
      <c r="IZ5" t="s">
        <v>1928</v>
      </c>
      <c r="JA5" t="s">
        <v>1912</v>
      </c>
      <c r="JB5" t="s">
        <v>1912</v>
      </c>
      <c r="JC5" t="s">
        <v>1912</v>
      </c>
      <c r="JD5" t="s">
        <v>1912</v>
      </c>
      <c r="JE5" t="s">
        <v>1912</v>
      </c>
      <c r="JF5" t="s">
        <v>1912</v>
      </c>
      <c r="JG5" t="s">
        <v>1912</v>
      </c>
      <c r="JH5" t="s">
        <v>1912</v>
      </c>
      <c r="JI5" t="s">
        <v>1912</v>
      </c>
      <c r="JJ5" t="s">
        <v>1912</v>
      </c>
      <c r="JK5" t="s">
        <v>1912</v>
      </c>
      <c r="JL5" t="s">
        <v>1914</v>
      </c>
      <c r="JM5" t="s">
        <v>1914</v>
      </c>
      <c r="JN5" t="s">
        <v>1929</v>
      </c>
      <c r="JO5" t="s">
        <v>1912</v>
      </c>
      <c r="JP5" t="s">
        <v>1930</v>
      </c>
      <c r="JQ5" t="s">
        <v>1931</v>
      </c>
      <c r="JR5" t="s">
        <v>1932</v>
      </c>
      <c r="JS5" t="s">
        <v>1933</v>
      </c>
      <c r="JT5" t="s">
        <v>1934</v>
      </c>
      <c r="JU5" t="s">
        <v>1935</v>
      </c>
      <c r="JV5" t="s">
        <v>1936</v>
      </c>
      <c r="JW5" t="s">
        <v>1937</v>
      </c>
      <c r="JX5" t="s">
        <v>1938</v>
      </c>
      <c r="JY5" t="s">
        <v>1939</v>
      </c>
      <c r="JZ5" t="s">
        <v>1940</v>
      </c>
      <c r="KA5" t="s">
        <v>1941</v>
      </c>
      <c r="KB5" t="s">
        <v>1942</v>
      </c>
      <c r="KC5" t="s">
        <v>1943</v>
      </c>
      <c r="KD5" t="s">
        <v>1944</v>
      </c>
      <c r="KE5" t="s">
        <v>1945</v>
      </c>
      <c r="KF5" t="s">
        <v>1946</v>
      </c>
      <c r="KG5" t="s">
        <v>1947</v>
      </c>
      <c r="KH5" t="s">
        <v>1948</v>
      </c>
      <c r="KI5" t="s">
        <v>1949</v>
      </c>
      <c r="KJ5" t="s">
        <v>1950</v>
      </c>
      <c r="KK5" t="s">
        <v>1951</v>
      </c>
      <c r="KL5" t="s">
        <v>1952</v>
      </c>
      <c r="KM5" t="s">
        <v>1953</v>
      </c>
      <c r="KN5" t="s">
        <v>1954</v>
      </c>
      <c r="KO5" t="s">
        <v>1955</v>
      </c>
      <c r="KP5" t="s">
        <v>1956</v>
      </c>
      <c r="KQ5" t="s">
        <v>1957</v>
      </c>
      <c r="KR5" t="s">
        <v>1958</v>
      </c>
      <c r="KS5" t="s">
        <v>1959</v>
      </c>
      <c r="KT5" t="s">
        <v>1960</v>
      </c>
      <c r="KU5" t="s">
        <v>1961</v>
      </c>
      <c r="KV5" t="s">
        <v>1949</v>
      </c>
      <c r="KW5" t="s">
        <v>1962</v>
      </c>
      <c r="KX5" t="s">
        <v>1963</v>
      </c>
      <c r="KY5" t="s">
        <v>1964</v>
      </c>
      <c r="KZ5" t="s">
        <v>1949</v>
      </c>
      <c r="LA5" t="s">
        <v>1965</v>
      </c>
      <c r="LB5" t="s">
        <v>1966</v>
      </c>
      <c r="LC5" t="s">
        <v>1967</v>
      </c>
      <c r="LD5" t="s">
        <v>1968</v>
      </c>
      <c r="LE5" t="s">
        <v>1969</v>
      </c>
      <c r="LF5" t="s">
        <v>1969</v>
      </c>
      <c r="LG5" t="s">
        <v>1949</v>
      </c>
      <c r="LH5" t="s">
        <v>737</v>
      </c>
      <c r="LI5" t="s">
        <v>1938</v>
      </c>
      <c r="LJ5" t="s">
        <v>1970</v>
      </c>
      <c r="LK5" t="s">
        <v>1971</v>
      </c>
      <c r="LL5" t="s">
        <v>1972</v>
      </c>
      <c r="LM5" t="s">
        <v>1973</v>
      </c>
      <c r="LN5" t="s">
        <v>1974</v>
      </c>
      <c r="LO5" t="s">
        <v>1975</v>
      </c>
      <c r="LP5" t="s">
        <v>1949</v>
      </c>
      <c r="LQ5" t="s">
        <v>1947</v>
      </c>
      <c r="LR5" t="s">
        <v>1949</v>
      </c>
      <c r="LS5" t="s">
        <v>1947</v>
      </c>
      <c r="LT5" t="s">
        <v>1976</v>
      </c>
      <c r="LU5" t="s">
        <v>1949</v>
      </c>
      <c r="LV5" t="s">
        <v>1949</v>
      </c>
      <c r="LW5" t="s">
        <v>1977</v>
      </c>
      <c r="LX5" t="s">
        <v>1978</v>
      </c>
      <c r="LY5" t="s">
        <v>1979</v>
      </c>
      <c r="LZ5" t="s">
        <v>1980</v>
      </c>
      <c r="MA5" t="s">
        <v>322</v>
      </c>
      <c r="MB5" t="s">
        <v>1981</v>
      </c>
      <c r="MC5" t="s">
        <v>1949</v>
      </c>
      <c r="MD5" t="s">
        <v>624</v>
      </c>
      <c r="ME5" t="s">
        <v>1949</v>
      </c>
      <c r="MF5" t="s">
        <v>1982</v>
      </c>
      <c r="MG5" t="s">
        <v>1983</v>
      </c>
      <c r="MH5" t="s">
        <v>1949</v>
      </c>
      <c r="MI5" t="s">
        <v>1961</v>
      </c>
      <c r="MJ5" t="s">
        <v>1984</v>
      </c>
      <c r="MK5" t="s">
        <v>1985</v>
      </c>
      <c r="ML5" t="s">
        <v>1949</v>
      </c>
      <c r="MM5" t="s">
        <v>1986</v>
      </c>
      <c r="MN5" t="s">
        <v>1974</v>
      </c>
      <c r="MO5" t="s">
        <v>1987</v>
      </c>
      <c r="MP5" t="s">
        <v>1988</v>
      </c>
      <c r="MQ5" t="s">
        <v>1989</v>
      </c>
      <c r="MR5" t="s">
        <v>1990</v>
      </c>
      <c r="MS5" t="s">
        <v>1991</v>
      </c>
      <c r="MT5" t="s">
        <v>1992</v>
      </c>
      <c r="MU5" t="s">
        <v>1993</v>
      </c>
      <c r="MV5" t="s">
        <v>1994</v>
      </c>
      <c r="MW5" t="s">
        <v>1948</v>
      </c>
    </row>
    <row r="6" spans="1:1231" x14ac:dyDescent="0.3">
      <c r="A6" s="11" t="s">
        <v>6</v>
      </c>
      <c r="B6" t="s">
        <v>1995</v>
      </c>
      <c r="C6" t="s">
        <v>1996</v>
      </c>
      <c r="D6" t="s">
        <v>1997</v>
      </c>
      <c r="E6" t="s">
        <v>1998</v>
      </c>
      <c r="F6" t="s">
        <v>1999</v>
      </c>
      <c r="G6" t="s">
        <v>2000</v>
      </c>
      <c r="H6" t="s">
        <v>2001</v>
      </c>
      <c r="I6" t="s">
        <v>2002</v>
      </c>
      <c r="J6" t="s">
        <v>2003</v>
      </c>
      <c r="K6" t="s">
        <v>2004</v>
      </c>
      <c r="L6" t="s">
        <v>2005</v>
      </c>
      <c r="M6" t="s">
        <v>2006</v>
      </c>
      <c r="N6" t="s">
        <v>2007</v>
      </c>
      <c r="O6" t="s">
        <v>2008</v>
      </c>
      <c r="P6" t="s">
        <v>2009</v>
      </c>
      <c r="Q6" t="s">
        <v>2010</v>
      </c>
      <c r="R6" t="s">
        <v>2011</v>
      </c>
      <c r="S6" t="s">
        <v>2012</v>
      </c>
      <c r="T6" t="s">
        <v>2013</v>
      </c>
      <c r="U6" t="s">
        <v>2014</v>
      </c>
      <c r="V6" t="s">
        <v>2015</v>
      </c>
      <c r="W6" t="s">
        <v>2016</v>
      </c>
      <c r="X6" t="s">
        <v>2017</v>
      </c>
      <c r="Y6" t="s">
        <v>2018</v>
      </c>
      <c r="Z6" t="s">
        <v>2019</v>
      </c>
      <c r="AA6" t="s">
        <v>2020</v>
      </c>
      <c r="AB6" t="s">
        <v>2021</v>
      </c>
      <c r="AC6" t="s">
        <v>2022</v>
      </c>
      <c r="AD6" t="s">
        <v>2023</v>
      </c>
      <c r="AE6" t="s">
        <v>2024</v>
      </c>
      <c r="AF6" t="s">
        <v>2025</v>
      </c>
      <c r="AG6" t="s">
        <v>2026</v>
      </c>
      <c r="AH6" t="s">
        <v>2027</v>
      </c>
      <c r="AI6" t="s">
        <v>2028</v>
      </c>
      <c r="AJ6" t="s">
        <v>2029</v>
      </c>
      <c r="AK6" t="s">
        <v>2030</v>
      </c>
      <c r="AL6" t="s">
        <v>2031</v>
      </c>
      <c r="AM6" t="s">
        <v>2032</v>
      </c>
      <c r="AN6" t="s">
        <v>2033</v>
      </c>
      <c r="AO6" t="s">
        <v>2034</v>
      </c>
      <c r="AP6" t="s">
        <v>2035</v>
      </c>
      <c r="AQ6" t="s">
        <v>2036</v>
      </c>
      <c r="AR6" t="s">
        <v>2037</v>
      </c>
      <c r="AS6" t="s">
        <v>2038</v>
      </c>
      <c r="AT6" t="s">
        <v>2039</v>
      </c>
      <c r="AU6" t="s">
        <v>2040</v>
      </c>
      <c r="AV6" t="s">
        <v>2041</v>
      </c>
      <c r="AW6" t="s">
        <v>2042</v>
      </c>
      <c r="AX6" t="s">
        <v>2043</v>
      </c>
      <c r="AY6" t="s">
        <v>2044</v>
      </c>
      <c r="AZ6" t="s">
        <v>2045</v>
      </c>
      <c r="BA6" t="s">
        <v>2046</v>
      </c>
      <c r="BB6" t="s">
        <v>2047</v>
      </c>
      <c r="BC6" t="s">
        <v>2048</v>
      </c>
      <c r="BD6" t="s">
        <v>2049</v>
      </c>
      <c r="BE6" t="s">
        <v>2050</v>
      </c>
      <c r="BF6" t="s">
        <v>2024</v>
      </c>
      <c r="BG6" t="s">
        <v>2051</v>
      </c>
      <c r="BH6" t="s">
        <v>2052</v>
      </c>
      <c r="BI6" t="s">
        <v>2053</v>
      </c>
      <c r="BJ6" t="s">
        <v>2054</v>
      </c>
      <c r="BK6" t="s">
        <v>2055</v>
      </c>
      <c r="BL6" t="s">
        <v>2056</v>
      </c>
      <c r="BM6" t="s">
        <v>2057</v>
      </c>
      <c r="BN6" t="s">
        <v>2058</v>
      </c>
      <c r="BO6" t="s">
        <v>2059</v>
      </c>
      <c r="BP6" t="s">
        <v>2060</v>
      </c>
      <c r="BQ6" t="s">
        <v>2059</v>
      </c>
      <c r="BR6" t="s">
        <v>2061</v>
      </c>
      <c r="BS6" t="s">
        <v>2062</v>
      </c>
      <c r="BT6" t="s">
        <v>2063</v>
      </c>
      <c r="BU6" t="s">
        <v>2064</v>
      </c>
      <c r="BV6" t="s">
        <v>2065</v>
      </c>
      <c r="BW6" t="s">
        <v>2066</v>
      </c>
      <c r="BX6" t="s">
        <v>2067</v>
      </c>
      <c r="BY6" t="s">
        <v>2068</v>
      </c>
      <c r="BZ6" t="s">
        <v>2069</v>
      </c>
      <c r="CA6" t="s">
        <v>2070</v>
      </c>
      <c r="CB6" t="s">
        <v>2071</v>
      </c>
      <c r="CC6" t="s">
        <v>2072</v>
      </c>
      <c r="CD6" t="s">
        <v>2073</v>
      </c>
      <c r="CE6" t="s">
        <v>2074</v>
      </c>
      <c r="CF6" t="s">
        <v>2075</v>
      </c>
      <c r="CG6" t="s">
        <v>2076</v>
      </c>
      <c r="CH6" t="s">
        <v>2077</v>
      </c>
      <c r="CI6" t="s">
        <v>2078</v>
      </c>
      <c r="CJ6" t="s">
        <v>2079</v>
      </c>
      <c r="CK6" t="s">
        <v>2080</v>
      </c>
      <c r="CL6" t="s">
        <v>2081</v>
      </c>
      <c r="CM6" t="s">
        <v>2082</v>
      </c>
      <c r="CN6" t="s">
        <v>2083</v>
      </c>
      <c r="CO6" t="s">
        <v>2084</v>
      </c>
      <c r="CP6" t="s">
        <v>2085</v>
      </c>
      <c r="CQ6" t="s">
        <v>2086</v>
      </c>
      <c r="CR6" t="s">
        <v>2087</v>
      </c>
      <c r="CS6" t="s">
        <v>2088</v>
      </c>
      <c r="CT6" t="s">
        <v>2089</v>
      </c>
      <c r="CU6" t="s">
        <v>2090</v>
      </c>
      <c r="CV6" t="s">
        <v>2091</v>
      </c>
      <c r="CW6" t="s">
        <v>2092</v>
      </c>
      <c r="CX6" t="s">
        <v>2093</v>
      </c>
      <c r="CY6" t="s">
        <v>2094</v>
      </c>
      <c r="CZ6" t="s">
        <v>2095</v>
      </c>
      <c r="DA6" t="s">
        <v>2096</v>
      </c>
      <c r="DB6" t="s">
        <v>2097</v>
      </c>
      <c r="DC6" t="s">
        <v>2098</v>
      </c>
      <c r="DD6" t="s">
        <v>2099</v>
      </c>
      <c r="DE6" t="s">
        <v>2100</v>
      </c>
      <c r="DF6" t="s">
        <v>2101</v>
      </c>
      <c r="DG6" t="s">
        <v>2102</v>
      </c>
      <c r="DH6" t="s">
        <v>2103</v>
      </c>
      <c r="DI6" t="s">
        <v>2101</v>
      </c>
      <c r="DJ6" t="s">
        <v>2104</v>
      </c>
      <c r="DK6" t="s">
        <v>2105</v>
      </c>
      <c r="DL6" t="s">
        <v>2106</v>
      </c>
      <c r="DM6" t="s">
        <v>2107</v>
      </c>
      <c r="DN6" t="s">
        <v>2108</v>
      </c>
      <c r="DO6" t="s">
        <v>2109</v>
      </c>
      <c r="DP6" t="s">
        <v>2110</v>
      </c>
      <c r="DQ6" t="s">
        <v>2111</v>
      </c>
      <c r="DR6" t="s">
        <v>2112</v>
      </c>
      <c r="DS6" t="s">
        <v>2113</v>
      </c>
      <c r="DT6" t="s">
        <v>2114</v>
      </c>
      <c r="DU6" t="s">
        <v>2115</v>
      </c>
      <c r="DV6" t="s">
        <v>2100</v>
      </c>
      <c r="DW6" t="s">
        <v>2116</v>
      </c>
      <c r="DX6" t="s">
        <v>2117</v>
      </c>
      <c r="DY6" t="s">
        <v>2118</v>
      </c>
      <c r="DZ6" t="s">
        <v>2119</v>
      </c>
      <c r="EA6" t="s">
        <v>2120</v>
      </c>
      <c r="EB6" t="s">
        <v>2121</v>
      </c>
      <c r="EC6" t="s">
        <v>2122</v>
      </c>
      <c r="ED6" t="s">
        <v>2123</v>
      </c>
      <c r="EE6" t="s">
        <v>2124</v>
      </c>
      <c r="EF6" t="s">
        <v>2125</v>
      </c>
      <c r="EG6" t="s">
        <v>2126</v>
      </c>
      <c r="EH6" t="s">
        <v>2127</v>
      </c>
      <c r="EI6" t="s">
        <v>2128</v>
      </c>
      <c r="EJ6" t="s">
        <v>2129</v>
      </c>
      <c r="EK6" t="s">
        <v>2130</v>
      </c>
      <c r="EL6" t="s">
        <v>2131</v>
      </c>
      <c r="EM6" t="s">
        <v>2132</v>
      </c>
      <c r="EN6" t="s">
        <v>2133</v>
      </c>
      <c r="EO6" t="s">
        <v>324</v>
      </c>
      <c r="EP6" t="s">
        <v>2134</v>
      </c>
      <c r="EQ6" t="s">
        <v>2135</v>
      </c>
      <c r="ER6" t="s">
        <v>329</v>
      </c>
      <c r="ES6" t="s">
        <v>2136</v>
      </c>
      <c r="ET6" t="s">
        <v>2137</v>
      </c>
      <c r="EU6" t="s">
        <v>2138</v>
      </c>
      <c r="EV6" t="s">
        <v>2139</v>
      </c>
      <c r="EW6" t="s">
        <v>2140</v>
      </c>
      <c r="EX6" t="s">
        <v>2141</v>
      </c>
      <c r="EY6" t="s">
        <v>2142</v>
      </c>
      <c r="EZ6" t="s">
        <v>2143</v>
      </c>
      <c r="FA6" t="s">
        <v>2144</v>
      </c>
      <c r="FB6" t="s">
        <v>304</v>
      </c>
      <c r="FC6" t="s">
        <v>2140</v>
      </c>
      <c r="FD6" t="s">
        <v>2145</v>
      </c>
      <c r="FE6" t="s">
        <v>2146</v>
      </c>
      <c r="FF6" t="s">
        <v>2147</v>
      </c>
      <c r="FG6" t="s">
        <v>2148</v>
      </c>
      <c r="FH6" t="s">
        <v>543</v>
      </c>
      <c r="FI6" t="s">
        <v>2149</v>
      </c>
      <c r="FJ6" t="s">
        <v>2150</v>
      </c>
      <c r="FK6" t="s">
        <v>2151</v>
      </c>
      <c r="FL6" t="s">
        <v>2152</v>
      </c>
      <c r="FM6" t="s">
        <v>2153</v>
      </c>
      <c r="FN6" t="s">
        <v>2154</v>
      </c>
      <c r="FO6" t="s">
        <v>2140</v>
      </c>
      <c r="FP6" t="s">
        <v>2155</v>
      </c>
      <c r="FQ6" t="s">
        <v>2156</v>
      </c>
      <c r="FR6" t="s">
        <v>2157</v>
      </c>
      <c r="FS6" t="s">
        <v>2158</v>
      </c>
      <c r="FT6" t="s">
        <v>2159</v>
      </c>
      <c r="FU6" t="s">
        <v>2160</v>
      </c>
      <c r="FV6" t="s">
        <v>2161</v>
      </c>
      <c r="FW6" t="s">
        <v>2162</v>
      </c>
      <c r="FX6" t="s">
        <v>2163</v>
      </c>
      <c r="FY6" t="s">
        <v>2164</v>
      </c>
      <c r="FZ6" t="s">
        <v>2165</v>
      </c>
      <c r="GA6" t="s">
        <v>2166</v>
      </c>
      <c r="GB6" t="s">
        <v>2167</v>
      </c>
      <c r="GC6" t="s">
        <v>2168</v>
      </c>
      <c r="GD6" t="s">
        <v>2076</v>
      </c>
      <c r="GE6" t="s">
        <v>2169</v>
      </c>
      <c r="GF6" t="s">
        <v>2170</v>
      </c>
      <c r="GG6" t="s">
        <v>2171</v>
      </c>
      <c r="GH6" t="s">
        <v>2172</v>
      </c>
      <c r="GI6" t="s">
        <v>2173</v>
      </c>
      <c r="GJ6" t="s">
        <v>2174</v>
      </c>
      <c r="GK6" t="s">
        <v>2175</v>
      </c>
      <c r="GL6" t="s">
        <v>2176</v>
      </c>
      <c r="GM6" t="s">
        <v>2177</v>
      </c>
      <c r="GN6" t="s">
        <v>2178</v>
      </c>
      <c r="GO6" t="s">
        <v>2179</v>
      </c>
      <c r="GP6" t="s">
        <v>2180</v>
      </c>
      <c r="GQ6" t="s">
        <v>2181</v>
      </c>
      <c r="GR6" t="s">
        <v>2057</v>
      </c>
      <c r="GS6" t="s">
        <v>2182</v>
      </c>
      <c r="GT6" t="s">
        <v>2183</v>
      </c>
      <c r="GU6" t="s">
        <v>2184</v>
      </c>
      <c r="GV6" t="s">
        <v>2185</v>
      </c>
      <c r="GW6" t="s">
        <v>304</v>
      </c>
      <c r="GX6" t="s">
        <v>304</v>
      </c>
      <c r="GY6" t="s">
        <v>301</v>
      </c>
      <c r="GZ6" t="s">
        <v>2186</v>
      </c>
      <c r="HA6" t="s">
        <v>2187</v>
      </c>
      <c r="HB6" t="s">
        <v>2178</v>
      </c>
      <c r="HC6" t="s">
        <v>2188</v>
      </c>
      <c r="HD6" t="s">
        <v>324</v>
      </c>
      <c r="HE6" t="s">
        <v>2189</v>
      </c>
      <c r="HF6" t="s">
        <v>306</v>
      </c>
      <c r="HG6" t="s">
        <v>316</v>
      </c>
      <c r="HH6" t="s">
        <v>2190</v>
      </c>
      <c r="HI6" t="s">
        <v>2191</v>
      </c>
      <c r="HJ6" t="s">
        <v>304</v>
      </c>
      <c r="HK6" t="s">
        <v>2192</v>
      </c>
      <c r="HL6" t="s">
        <v>2191</v>
      </c>
      <c r="HM6" t="s">
        <v>2193</v>
      </c>
      <c r="HN6" t="s">
        <v>2194</v>
      </c>
      <c r="HO6" t="s">
        <v>2195</v>
      </c>
      <c r="HP6" t="s">
        <v>2196</v>
      </c>
      <c r="HQ6" t="s">
        <v>2197</v>
      </c>
      <c r="HR6" t="s">
        <v>2198</v>
      </c>
      <c r="HS6" t="s">
        <v>2199</v>
      </c>
      <c r="HT6" t="s">
        <v>2200</v>
      </c>
      <c r="HU6" t="s">
        <v>2201</v>
      </c>
      <c r="HV6" t="s">
        <v>324</v>
      </c>
      <c r="HW6" t="s">
        <v>2177</v>
      </c>
      <c r="HX6" t="s">
        <v>2202</v>
      </c>
      <c r="HY6" t="s">
        <v>2203</v>
      </c>
      <c r="HZ6" t="s">
        <v>329</v>
      </c>
      <c r="IA6" t="s">
        <v>2204</v>
      </c>
      <c r="IB6" t="s">
        <v>2199</v>
      </c>
      <c r="IC6" t="s">
        <v>2205</v>
      </c>
      <c r="ID6" t="s">
        <v>2206</v>
      </c>
      <c r="IE6" t="s">
        <v>2207</v>
      </c>
      <c r="IF6" t="s">
        <v>2208</v>
      </c>
      <c r="IG6" t="s">
        <v>2209</v>
      </c>
      <c r="IH6" t="s">
        <v>2210</v>
      </c>
      <c r="II6" t="s">
        <v>2211</v>
      </c>
      <c r="IJ6" t="s">
        <v>316</v>
      </c>
      <c r="IK6" t="s">
        <v>2212</v>
      </c>
      <c r="IL6" t="s">
        <v>2213</v>
      </c>
      <c r="IM6" t="s">
        <v>306</v>
      </c>
      <c r="IN6" t="s">
        <v>2214</v>
      </c>
      <c r="IO6" t="s">
        <v>306</v>
      </c>
      <c r="IP6" t="s">
        <v>2215</v>
      </c>
      <c r="IQ6" t="s">
        <v>484</v>
      </c>
      <c r="IR6" t="s">
        <v>2216</v>
      </c>
      <c r="IS6" t="s">
        <v>2217</v>
      </c>
      <c r="IT6" t="s">
        <v>304</v>
      </c>
      <c r="IU6" t="s">
        <v>2218</v>
      </c>
      <c r="IV6" t="s">
        <v>2219</v>
      </c>
      <c r="IW6" t="s">
        <v>375</v>
      </c>
      <c r="IX6" t="s">
        <v>555</v>
      </c>
      <c r="IY6" t="s">
        <v>2220</v>
      </c>
      <c r="IZ6">
        <v>111111</v>
      </c>
      <c r="JA6" t="s">
        <v>316</v>
      </c>
      <c r="JB6" t="s">
        <v>2221</v>
      </c>
      <c r="JC6" t="s">
        <v>2186</v>
      </c>
      <c r="JD6" t="s">
        <v>2222</v>
      </c>
      <c r="JE6" t="s">
        <v>2223</v>
      </c>
      <c r="JF6" t="s">
        <v>301</v>
      </c>
      <c r="JG6" t="s">
        <v>2186</v>
      </c>
      <c r="JH6" t="s">
        <v>2214</v>
      </c>
      <c r="JI6" t="s">
        <v>750</v>
      </c>
      <c r="JJ6" t="s">
        <v>2186</v>
      </c>
      <c r="JK6" t="s">
        <v>301</v>
      </c>
      <c r="JL6" t="s">
        <v>316</v>
      </c>
      <c r="JM6" t="s">
        <v>306</v>
      </c>
      <c r="JN6" t="s">
        <v>2224</v>
      </c>
      <c r="JO6" t="s">
        <v>316</v>
      </c>
      <c r="JP6" t="s">
        <v>2225</v>
      </c>
      <c r="JQ6" t="s">
        <v>329</v>
      </c>
      <c r="JR6">
        <v>525</v>
      </c>
      <c r="JS6" t="s">
        <v>2226</v>
      </c>
      <c r="JT6" t="s">
        <v>2227</v>
      </c>
      <c r="JU6" t="s">
        <v>389</v>
      </c>
      <c r="JV6" t="s">
        <v>2228</v>
      </c>
      <c r="JW6" t="s">
        <v>389</v>
      </c>
      <c r="JX6" t="s">
        <v>324</v>
      </c>
      <c r="JY6" t="s">
        <v>2229</v>
      </c>
      <c r="JZ6" t="s">
        <v>2230</v>
      </c>
      <c r="KA6" t="s">
        <v>378</v>
      </c>
      <c r="KB6" t="s">
        <v>2186</v>
      </c>
      <c r="KC6" t="s">
        <v>2231</v>
      </c>
      <c r="KD6" t="s">
        <v>2232</v>
      </c>
      <c r="KE6" t="s">
        <v>2233</v>
      </c>
      <c r="KF6" t="s">
        <v>2234</v>
      </c>
      <c r="KG6" t="s">
        <v>2235</v>
      </c>
      <c r="KH6" t="s">
        <v>2191</v>
      </c>
      <c r="KI6" t="s">
        <v>2186</v>
      </c>
      <c r="KJ6" t="s">
        <v>2205</v>
      </c>
      <c r="KK6" t="s">
        <v>316</v>
      </c>
      <c r="KL6" t="s">
        <v>2236</v>
      </c>
      <c r="KM6" t="s">
        <v>2178</v>
      </c>
      <c r="KN6" t="s">
        <v>2237</v>
      </c>
      <c r="KO6" t="s">
        <v>2238</v>
      </c>
      <c r="KP6" t="s">
        <v>304</v>
      </c>
      <c r="KQ6" t="s">
        <v>329</v>
      </c>
      <c r="KR6" t="s">
        <v>324</v>
      </c>
      <c r="KS6" t="s">
        <v>2239</v>
      </c>
      <c r="KT6" t="s">
        <v>324</v>
      </c>
      <c r="KU6" t="s">
        <v>375</v>
      </c>
      <c r="KV6" t="s">
        <v>316</v>
      </c>
      <c r="KW6" t="s">
        <v>316</v>
      </c>
      <c r="KX6" t="s">
        <v>378</v>
      </c>
      <c r="KY6" t="s">
        <v>2240</v>
      </c>
      <c r="KZ6" t="s">
        <v>378</v>
      </c>
      <c r="LA6" t="s">
        <v>324</v>
      </c>
      <c r="LB6" t="s">
        <v>2191</v>
      </c>
      <c r="LC6" t="s">
        <v>2241</v>
      </c>
      <c r="LD6" t="s">
        <v>378</v>
      </c>
      <c r="LE6" t="s">
        <v>2205</v>
      </c>
      <c r="LF6" t="s">
        <v>2242</v>
      </c>
      <c r="LG6" t="s">
        <v>2228</v>
      </c>
      <c r="LH6" t="s">
        <v>2243</v>
      </c>
      <c r="LI6" t="s">
        <v>2244</v>
      </c>
      <c r="LJ6" t="s">
        <v>2186</v>
      </c>
      <c r="LK6" t="s">
        <v>375</v>
      </c>
      <c r="LL6" t="s">
        <v>316</v>
      </c>
      <c r="LM6" t="s">
        <v>2245</v>
      </c>
      <c r="LN6" t="s">
        <v>2205</v>
      </c>
      <c r="LO6" t="s">
        <v>324</v>
      </c>
      <c r="LP6" t="s">
        <v>304</v>
      </c>
      <c r="LQ6" t="s">
        <v>2205</v>
      </c>
      <c r="LR6" t="s">
        <v>2178</v>
      </c>
      <c r="LS6" t="s">
        <v>2186</v>
      </c>
      <c r="LT6" t="s">
        <v>2246</v>
      </c>
      <c r="LU6" t="s">
        <v>2186</v>
      </c>
      <c r="LV6" t="s">
        <v>316</v>
      </c>
      <c r="LW6" t="s">
        <v>2186</v>
      </c>
      <c r="LX6" t="s">
        <v>2247</v>
      </c>
      <c r="LY6" t="s">
        <v>306</v>
      </c>
      <c r="LZ6" t="s">
        <v>2248</v>
      </c>
      <c r="MA6" t="s">
        <v>2249</v>
      </c>
      <c r="MB6" t="s">
        <v>2250</v>
      </c>
      <c r="MC6" t="s">
        <v>2251</v>
      </c>
      <c r="MD6" t="s">
        <v>2252</v>
      </c>
      <c r="ME6" t="s">
        <v>301</v>
      </c>
      <c r="MF6" t="s">
        <v>304</v>
      </c>
      <c r="MG6" t="s">
        <v>2253</v>
      </c>
      <c r="MH6" t="s">
        <v>2254</v>
      </c>
      <c r="MI6" t="s">
        <v>329</v>
      </c>
      <c r="MJ6" t="s">
        <v>2255</v>
      </c>
      <c r="MK6" t="s">
        <v>2256</v>
      </c>
      <c r="ML6" t="s">
        <v>2191</v>
      </c>
      <c r="MM6" t="s">
        <v>2257</v>
      </c>
      <c r="MN6" t="s">
        <v>324</v>
      </c>
      <c r="MO6">
        <v>114514</v>
      </c>
      <c r="MP6" t="s">
        <v>378</v>
      </c>
      <c r="MQ6" t="s">
        <v>324</v>
      </c>
      <c r="MR6" t="s">
        <v>324</v>
      </c>
      <c r="MS6" t="s">
        <v>349</v>
      </c>
      <c r="MT6" t="s">
        <v>324</v>
      </c>
      <c r="MU6" t="s">
        <v>417</v>
      </c>
      <c r="MV6" t="s">
        <v>2258</v>
      </c>
      <c r="MW6" t="s">
        <v>2186</v>
      </c>
      <c r="MX6" t="s">
        <v>2259</v>
      </c>
      <c r="MY6" t="s">
        <v>2186</v>
      </c>
      <c r="MZ6" t="s">
        <v>375</v>
      </c>
      <c r="NA6" t="s">
        <v>324</v>
      </c>
      <c r="NB6" t="s">
        <v>2260</v>
      </c>
      <c r="NC6" t="s">
        <v>2261</v>
      </c>
      <c r="ND6" t="s">
        <v>324</v>
      </c>
      <c r="NE6" t="s">
        <v>337</v>
      </c>
      <c r="NF6" t="s">
        <v>378</v>
      </c>
      <c r="NG6" t="s">
        <v>324</v>
      </c>
      <c r="NH6" t="s">
        <v>2239</v>
      </c>
      <c r="NI6" t="s">
        <v>2262</v>
      </c>
      <c r="NJ6" t="s">
        <v>2263</v>
      </c>
      <c r="NK6" t="s">
        <v>452</v>
      </c>
      <c r="NL6" t="s">
        <v>2264</v>
      </c>
      <c r="NM6" t="s">
        <v>2249</v>
      </c>
      <c r="NN6" t="s">
        <v>2265</v>
      </c>
      <c r="NO6" t="s">
        <v>329</v>
      </c>
      <c r="NP6">
        <v>1</v>
      </c>
      <c r="NQ6" t="s">
        <v>2266</v>
      </c>
      <c r="NR6" t="s">
        <v>2267</v>
      </c>
      <c r="NS6" t="s">
        <v>324</v>
      </c>
      <c r="NT6" t="s">
        <v>304</v>
      </c>
      <c r="NU6" t="s">
        <v>324</v>
      </c>
      <c r="NV6" t="s">
        <v>329</v>
      </c>
      <c r="NW6" t="s">
        <v>324</v>
      </c>
      <c r="NX6" t="s">
        <v>324</v>
      </c>
      <c r="NY6" t="s">
        <v>2239</v>
      </c>
      <c r="NZ6" t="s">
        <v>2258</v>
      </c>
      <c r="OA6" t="s">
        <v>316</v>
      </c>
      <c r="OB6" t="s">
        <v>301</v>
      </c>
      <c r="OC6" t="s">
        <v>2268</v>
      </c>
      <c r="OD6" t="s">
        <v>2269</v>
      </c>
      <c r="OE6" t="s">
        <v>2270</v>
      </c>
      <c r="OF6" t="s">
        <v>2271</v>
      </c>
      <c r="OG6" t="s">
        <v>2272</v>
      </c>
      <c r="OH6" t="s">
        <v>2273</v>
      </c>
      <c r="OI6" t="s">
        <v>2274</v>
      </c>
      <c r="OJ6" t="s">
        <v>2275</v>
      </c>
      <c r="OK6" t="s">
        <v>2276</v>
      </c>
      <c r="OL6" t="s">
        <v>2277</v>
      </c>
      <c r="OM6" t="s">
        <v>2278</v>
      </c>
      <c r="ON6" t="s">
        <v>2279</v>
      </c>
      <c r="OO6" t="s">
        <v>2280</v>
      </c>
      <c r="OP6" t="s">
        <v>2281</v>
      </c>
      <c r="OQ6" t="s">
        <v>2282</v>
      </c>
      <c r="OR6" t="s">
        <v>2283</v>
      </c>
      <c r="OS6" t="s">
        <v>2284</v>
      </c>
      <c r="OT6" t="s">
        <v>2285</v>
      </c>
      <c r="OU6" t="s">
        <v>2286</v>
      </c>
      <c r="OV6" t="s">
        <v>2287</v>
      </c>
      <c r="OW6" t="s">
        <v>2288</v>
      </c>
      <c r="OX6" t="s">
        <v>2289</v>
      </c>
      <c r="OY6" t="s">
        <v>2290</v>
      </c>
      <c r="OZ6" t="s">
        <v>2291</v>
      </c>
      <c r="PA6" t="s">
        <v>2292</v>
      </c>
      <c r="PB6" t="s">
        <v>2293</v>
      </c>
      <c r="PC6" t="s">
        <v>2294</v>
      </c>
      <c r="PD6" t="s">
        <v>2295</v>
      </c>
      <c r="PE6" t="s">
        <v>2296</v>
      </c>
      <c r="PF6" t="s">
        <v>2297</v>
      </c>
      <c r="PG6" t="s">
        <v>2298</v>
      </c>
      <c r="PH6" t="s">
        <v>2299</v>
      </c>
      <c r="PI6" t="s">
        <v>2300</v>
      </c>
      <c r="PJ6" t="s">
        <v>2301</v>
      </c>
      <c r="PK6" t="s">
        <v>2302</v>
      </c>
      <c r="PL6" t="s">
        <v>448</v>
      </c>
      <c r="PM6" t="s">
        <v>2303</v>
      </c>
      <c r="PN6" t="s">
        <v>2304</v>
      </c>
      <c r="PO6" t="s">
        <v>2305</v>
      </c>
      <c r="PP6" t="s">
        <v>2306</v>
      </c>
      <c r="PQ6" t="s">
        <v>2307</v>
      </c>
      <c r="PR6" t="s">
        <v>2308</v>
      </c>
      <c r="PS6" t="s">
        <v>2309</v>
      </c>
      <c r="PT6" t="s">
        <v>2310</v>
      </c>
      <c r="PU6" t="s">
        <v>2311</v>
      </c>
      <c r="PV6" t="s">
        <v>2312</v>
      </c>
      <c r="PW6" t="s">
        <v>2313</v>
      </c>
      <c r="PX6" t="s">
        <v>2314</v>
      </c>
      <c r="PY6" t="s">
        <v>2315</v>
      </c>
      <c r="PZ6" t="s">
        <v>2316</v>
      </c>
      <c r="QA6" t="s">
        <v>2317</v>
      </c>
      <c r="QB6" t="s">
        <v>2318</v>
      </c>
      <c r="QC6" t="s">
        <v>2319</v>
      </c>
      <c r="QD6" t="s">
        <v>2320</v>
      </c>
      <c r="QE6" t="s">
        <v>2321</v>
      </c>
      <c r="QF6" t="s">
        <v>2322</v>
      </c>
      <c r="QG6" t="s">
        <v>2323</v>
      </c>
      <c r="QH6" t="s">
        <v>2324</v>
      </c>
      <c r="QI6" t="s">
        <v>2325</v>
      </c>
      <c r="QJ6" t="s">
        <v>2326</v>
      </c>
      <c r="QK6" t="s">
        <v>2327</v>
      </c>
      <c r="QL6" t="s">
        <v>2328</v>
      </c>
      <c r="QM6" t="s">
        <v>2329</v>
      </c>
      <c r="QN6" t="s">
        <v>2330</v>
      </c>
      <c r="QO6" t="s">
        <v>2331</v>
      </c>
      <c r="QP6" t="s">
        <v>2332</v>
      </c>
      <c r="QQ6" t="s">
        <v>2333</v>
      </c>
      <c r="QR6" t="s">
        <v>2334</v>
      </c>
      <c r="QS6" t="s">
        <v>2335</v>
      </c>
      <c r="QT6" t="s">
        <v>2336</v>
      </c>
      <c r="QU6" t="s">
        <v>2337</v>
      </c>
      <c r="QV6" t="s">
        <v>2338</v>
      </c>
      <c r="QW6" t="s">
        <v>2339</v>
      </c>
      <c r="QX6" t="s">
        <v>2340</v>
      </c>
      <c r="QY6" t="s">
        <v>2341</v>
      </c>
      <c r="QZ6" t="s">
        <v>2342</v>
      </c>
      <c r="RA6" t="s">
        <v>2343</v>
      </c>
      <c r="RB6" t="s">
        <v>2344</v>
      </c>
      <c r="RC6" t="s">
        <v>2345</v>
      </c>
      <c r="RD6" t="s">
        <v>2346</v>
      </c>
      <c r="RE6" t="s">
        <v>2347</v>
      </c>
      <c r="RF6" t="s">
        <v>2348</v>
      </c>
      <c r="RG6" t="s">
        <v>2349</v>
      </c>
      <c r="RH6" t="s">
        <v>2350</v>
      </c>
      <c r="RI6" t="s">
        <v>2351</v>
      </c>
      <c r="RJ6" t="s">
        <v>2352</v>
      </c>
      <c r="RK6" t="s">
        <v>2353</v>
      </c>
      <c r="RL6" t="s">
        <v>2354</v>
      </c>
      <c r="RM6" t="s">
        <v>2355</v>
      </c>
      <c r="RN6" t="s">
        <v>2356</v>
      </c>
      <c r="RO6" t="s">
        <v>2357</v>
      </c>
      <c r="RP6" t="s">
        <v>2358</v>
      </c>
      <c r="RQ6" t="s">
        <v>2359</v>
      </c>
      <c r="RR6" t="s">
        <v>2360</v>
      </c>
      <c r="RS6" t="s">
        <v>2361</v>
      </c>
      <c r="RT6" t="s">
        <v>2362</v>
      </c>
      <c r="RU6" t="s">
        <v>2363</v>
      </c>
      <c r="RV6" t="s">
        <v>2364</v>
      </c>
      <c r="RW6" t="s">
        <v>2290</v>
      </c>
      <c r="RX6" t="s">
        <v>2365</v>
      </c>
      <c r="RY6" t="s">
        <v>2366</v>
      </c>
      <c r="RZ6" t="s">
        <v>2367</v>
      </c>
      <c r="SA6" t="s">
        <v>2368</v>
      </c>
      <c r="SB6" t="s">
        <v>2369</v>
      </c>
      <c r="SC6" t="s">
        <v>2304</v>
      </c>
      <c r="SD6" t="s">
        <v>2370</v>
      </c>
      <c r="SE6" t="s">
        <v>2371</v>
      </c>
      <c r="SF6" t="s">
        <v>2372</v>
      </c>
      <c r="SG6" t="s">
        <v>2373</v>
      </c>
      <c r="SH6" t="s">
        <v>2374</v>
      </c>
      <c r="SI6" t="s">
        <v>2375</v>
      </c>
      <c r="SJ6" t="s">
        <v>2376</v>
      </c>
      <c r="SK6" t="s">
        <v>2377</v>
      </c>
      <c r="SL6" t="s">
        <v>2378</v>
      </c>
      <c r="SM6" t="s">
        <v>2379</v>
      </c>
      <c r="SN6" t="s">
        <v>2380</v>
      </c>
      <c r="SO6" t="s">
        <v>2354</v>
      </c>
      <c r="SP6" t="s">
        <v>2381</v>
      </c>
      <c r="SQ6" t="s">
        <v>2382</v>
      </c>
      <c r="SR6" t="s">
        <v>2383</v>
      </c>
      <c r="SS6" t="s">
        <v>2384</v>
      </c>
      <c r="ST6" t="s">
        <v>2225</v>
      </c>
      <c r="SU6" t="s">
        <v>2385</v>
      </c>
      <c r="SV6" t="s">
        <v>2386</v>
      </c>
      <c r="SW6" t="s">
        <v>2387</v>
      </c>
      <c r="SX6" t="s">
        <v>2388</v>
      </c>
      <c r="SY6" t="s">
        <v>2389</v>
      </c>
      <c r="SZ6" t="s">
        <v>2390</v>
      </c>
      <c r="TA6" t="s">
        <v>2391</v>
      </c>
      <c r="TB6" t="s">
        <v>2392</v>
      </c>
      <c r="TC6" t="s">
        <v>412</v>
      </c>
      <c r="TD6" t="s">
        <v>2393</v>
      </c>
      <c r="TE6" t="s">
        <v>2394</v>
      </c>
      <c r="TF6" t="s">
        <v>2395</v>
      </c>
      <c r="TG6" t="s">
        <v>2396</v>
      </c>
      <c r="TH6" t="s">
        <v>2397</v>
      </c>
      <c r="TI6" t="s">
        <v>2398</v>
      </c>
      <c r="TJ6" t="s">
        <v>2399</v>
      </c>
      <c r="TK6" t="s">
        <v>2400</v>
      </c>
      <c r="TL6" t="s">
        <v>2401</v>
      </c>
      <c r="TM6" t="s">
        <v>2402</v>
      </c>
      <c r="TN6" t="s">
        <v>2403</v>
      </c>
      <c r="TO6" t="s">
        <v>2404</v>
      </c>
      <c r="TP6" t="s">
        <v>2328</v>
      </c>
      <c r="TQ6" t="s">
        <v>2405</v>
      </c>
      <c r="TR6" t="s">
        <v>2406</v>
      </c>
      <c r="TS6" t="s">
        <v>2407</v>
      </c>
      <c r="TT6" t="s">
        <v>2408</v>
      </c>
      <c r="TU6" t="s">
        <v>2409</v>
      </c>
      <c r="TV6" t="s">
        <v>2410</v>
      </c>
      <c r="TW6" t="s">
        <v>2411</v>
      </c>
      <c r="TX6" t="s">
        <v>2412</v>
      </c>
      <c r="TY6" t="s">
        <v>2413</v>
      </c>
      <c r="TZ6" t="s">
        <v>2414</v>
      </c>
      <c r="UA6" t="s">
        <v>2415</v>
      </c>
      <c r="UB6" t="s">
        <v>2416</v>
      </c>
      <c r="UC6" t="s">
        <v>2417</v>
      </c>
      <c r="UD6" t="s">
        <v>2418</v>
      </c>
      <c r="UE6" t="s">
        <v>2419</v>
      </c>
      <c r="UF6" t="s">
        <v>2420</v>
      </c>
      <c r="UG6" t="s">
        <v>2421</v>
      </c>
      <c r="UH6" t="s">
        <v>2422</v>
      </c>
      <c r="UI6" t="s">
        <v>2423</v>
      </c>
      <c r="UJ6" t="s">
        <v>2424</v>
      </c>
      <c r="UK6" t="s">
        <v>2425</v>
      </c>
      <c r="UL6" t="s">
        <v>2426</v>
      </c>
      <c r="UM6" t="s">
        <v>2427</v>
      </c>
      <c r="UN6" t="s">
        <v>2428</v>
      </c>
      <c r="UO6" t="s">
        <v>2429</v>
      </c>
      <c r="UP6" t="s">
        <v>2430</v>
      </c>
      <c r="UQ6" t="s">
        <v>2431</v>
      </c>
      <c r="UR6" t="s">
        <v>2432</v>
      </c>
      <c r="US6" t="s">
        <v>2433</v>
      </c>
      <c r="UT6" t="s">
        <v>2434</v>
      </c>
      <c r="UU6" t="s">
        <v>2435</v>
      </c>
      <c r="UV6" t="s">
        <v>2436</v>
      </c>
      <c r="UW6" t="s">
        <v>2437</v>
      </c>
      <c r="UX6" t="s">
        <v>2323</v>
      </c>
      <c r="UY6" t="s">
        <v>2438</v>
      </c>
      <c r="UZ6" t="s">
        <v>2439</v>
      </c>
      <c r="VA6" t="s">
        <v>2440</v>
      </c>
      <c r="VB6" t="s">
        <v>2441</v>
      </c>
      <c r="VC6" t="s">
        <v>2442</v>
      </c>
      <c r="VD6" t="s">
        <v>2443</v>
      </c>
      <c r="VE6" t="s">
        <v>2444</v>
      </c>
      <c r="VF6" t="s">
        <v>2445</v>
      </c>
      <c r="VG6" t="s">
        <v>2446</v>
      </c>
      <c r="VH6" t="s">
        <v>2447</v>
      </c>
      <c r="VI6" t="s">
        <v>2448</v>
      </c>
      <c r="VJ6" t="s">
        <v>2449</v>
      </c>
      <c r="VK6" t="s">
        <v>2450</v>
      </c>
      <c r="VL6" t="s">
        <v>2451</v>
      </c>
      <c r="VM6" t="s">
        <v>2452</v>
      </c>
      <c r="VN6" t="s">
        <v>2453</v>
      </c>
      <c r="VO6" t="s">
        <v>2454</v>
      </c>
      <c r="VP6" t="s">
        <v>2455</v>
      </c>
      <c r="VQ6" t="s">
        <v>2456</v>
      </c>
      <c r="VR6" t="s">
        <v>2457</v>
      </c>
      <c r="VS6" t="s">
        <v>2458</v>
      </c>
      <c r="VT6" t="s">
        <v>2459</v>
      </c>
      <c r="VU6" t="s">
        <v>2460</v>
      </c>
      <c r="VV6" t="s">
        <v>2461</v>
      </c>
      <c r="VW6" t="s">
        <v>2462</v>
      </c>
      <c r="VX6" t="s">
        <v>2463</v>
      </c>
      <c r="VY6" t="s">
        <v>2464</v>
      </c>
      <c r="VZ6" t="s">
        <v>2465</v>
      </c>
      <c r="WA6" t="s">
        <v>2466</v>
      </c>
      <c r="WB6" t="s">
        <v>2467</v>
      </c>
      <c r="WC6" t="s">
        <v>2468</v>
      </c>
      <c r="WD6" t="s">
        <v>2469</v>
      </c>
      <c r="WE6" t="s">
        <v>2470</v>
      </c>
      <c r="WF6" t="s">
        <v>2471</v>
      </c>
      <c r="WG6" t="s">
        <v>2472</v>
      </c>
      <c r="WH6" t="s">
        <v>2473</v>
      </c>
      <c r="WI6" t="s">
        <v>2474</v>
      </c>
      <c r="WJ6" t="s">
        <v>2456</v>
      </c>
      <c r="WK6" t="s">
        <v>448</v>
      </c>
      <c r="WL6" t="s">
        <v>2475</v>
      </c>
      <c r="WM6" t="s">
        <v>2476</v>
      </c>
      <c r="WN6" t="s">
        <v>2477</v>
      </c>
      <c r="WO6" t="s">
        <v>2478</v>
      </c>
      <c r="WP6" t="s">
        <v>2479</v>
      </c>
      <c r="WQ6" t="s">
        <v>2480</v>
      </c>
      <c r="WR6" t="s">
        <v>2481</v>
      </c>
      <c r="WS6" t="s">
        <v>2482</v>
      </c>
      <c r="WT6" t="s">
        <v>2483</v>
      </c>
      <c r="WU6" t="s">
        <v>2484</v>
      </c>
      <c r="WV6" t="s">
        <v>2485</v>
      </c>
      <c r="WW6" t="s">
        <v>2486</v>
      </c>
      <c r="WX6" t="s">
        <v>2487</v>
      </c>
      <c r="WY6" t="s">
        <v>2488</v>
      </c>
      <c r="WZ6" t="s">
        <v>2489</v>
      </c>
      <c r="XA6" t="s">
        <v>2490</v>
      </c>
      <c r="XB6" t="s">
        <v>2491</v>
      </c>
      <c r="XC6" t="s">
        <v>2492</v>
      </c>
      <c r="XD6" t="s">
        <v>2493</v>
      </c>
      <c r="XE6" t="s">
        <v>2494</v>
      </c>
      <c r="XF6" t="s">
        <v>2495</v>
      </c>
      <c r="XG6" t="s">
        <v>2496</v>
      </c>
      <c r="XH6" t="s">
        <v>2497</v>
      </c>
      <c r="XI6" t="s">
        <v>2498</v>
      </c>
      <c r="XJ6" t="s">
        <v>2499</v>
      </c>
      <c r="XK6" t="s">
        <v>2500</v>
      </c>
      <c r="XL6" t="s">
        <v>2501</v>
      </c>
      <c r="XM6" t="s">
        <v>2502</v>
      </c>
      <c r="XN6" t="s">
        <v>2503</v>
      </c>
      <c r="XO6" t="s">
        <v>2504</v>
      </c>
      <c r="XP6" t="s">
        <v>2505</v>
      </c>
      <c r="XQ6" t="s">
        <v>2506</v>
      </c>
      <c r="XR6" t="s">
        <v>2507</v>
      </c>
      <c r="XS6" t="s">
        <v>2508</v>
      </c>
      <c r="XT6" t="s">
        <v>2509</v>
      </c>
      <c r="XU6" t="s">
        <v>2510</v>
      </c>
      <c r="XV6" t="s">
        <v>2511</v>
      </c>
      <c r="XW6" t="s">
        <v>2512</v>
      </c>
      <c r="XX6" t="s">
        <v>2505</v>
      </c>
      <c r="XY6" t="s">
        <v>2513</v>
      </c>
      <c r="XZ6" t="s">
        <v>2514</v>
      </c>
      <c r="YA6" t="s">
        <v>448</v>
      </c>
      <c r="YB6" t="s">
        <v>2515</v>
      </c>
      <c r="YC6" t="s">
        <v>2516</v>
      </c>
      <c r="YD6" t="s">
        <v>2517</v>
      </c>
      <c r="YE6" t="s">
        <v>2518</v>
      </c>
      <c r="YF6" t="s">
        <v>2519</v>
      </c>
      <c r="YG6" t="s">
        <v>405</v>
      </c>
      <c r="YH6" t="s">
        <v>2520</v>
      </c>
      <c r="YI6" t="s">
        <v>2521</v>
      </c>
      <c r="YJ6" t="s">
        <v>2522</v>
      </c>
      <c r="YK6" t="s">
        <v>2523</v>
      </c>
      <c r="YL6" t="s">
        <v>2524</v>
      </c>
      <c r="YM6" t="s">
        <v>2525</v>
      </c>
      <c r="YN6" t="s">
        <v>2526</v>
      </c>
      <c r="YO6" t="s">
        <v>2527</v>
      </c>
      <c r="YP6" t="s">
        <v>2528</v>
      </c>
      <c r="YQ6" t="s">
        <v>2529</v>
      </c>
    </row>
    <row r="7" spans="1:1231" x14ac:dyDescent="0.3">
      <c r="A7" s="11" t="s">
        <v>7</v>
      </c>
      <c r="B7" t="s">
        <v>2530</v>
      </c>
      <c r="C7" t="s">
        <v>2531</v>
      </c>
      <c r="D7" t="s">
        <v>2531</v>
      </c>
      <c r="E7" t="s">
        <v>2532</v>
      </c>
      <c r="F7" t="s">
        <v>2533</v>
      </c>
      <c r="G7" t="s">
        <v>2534</v>
      </c>
      <c r="H7" t="s">
        <v>2535</v>
      </c>
      <c r="I7" t="s">
        <v>2536</v>
      </c>
      <c r="J7" t="s">
        <v>2537</v>
      </c>
      <c r="K7" t="s">
        <v>2538</v>
      </c>
      <c r="L7" t="s">
        <v>2539</v>
      </c>
      <c r="M7" t="s">
        <v>2534</v>
      </c>
      <c r="N7" t="s">
        <v>2540</v>
      </c>
      <c r="O7" t="s">
        <v>207</v>
      </c>
      <c r="P7" t="s">
        <v>2541</v>
      </c>
      <c r="Q7" t="s">
        <v>207</v>
      </c>
      <c r="R7" t="s">
        <v>2542</v>
      </c>
      <c r="S7" t="s">
        <v>2533</v>
      </c>
      <c r="T7" t="s">
        <v>2543</v>
      </c>
      <c r="U7" t="s">
        <v>2544</v>
      </c>
      <c r="V7" t="s">
        <v>2541</v>
      </c>
      <c r="W7" t="s">
        <v>2545</v>
      </c>
      <c r="X7" t="s">
        <v>2546</v>
      </c>
      <c r="Y7" t="s">
        <v>2533</v>
      </c>
      <c r="Z7" t="s">
        <v>2547</v>
      </c>
      <c r="AA7" t="s">
        <v>207</v>
      </c>
      <c r="AB7" t="s">
        <v>2548</v>
      </c>
      <c r="AC7" t="s">
        <v>2549</v>
      </c>
      <c r="AD7" t="s">
        <v>2549</v>
      </c>
      <c r="AE7" t="s">
        <v>207</v>
      </c>
      <c r="AF7" t="s">
        <v>2550</v>
      </c>
      <c r="AG7" t="s">
        <v>2551</v>
      </c>
      <c r="AH7" t="s">
        <v>2552</v>
      </c>
      <c r="AI7" t="s">
        <v>207</v>
      </c>
      <c r="AJ7" t="s">
        <v>2553</v>
      </c>
      <c r="AK7" t="s">
        <v>2554</v>
      </c>
      <c r="AL7" t="s">
        <v>2555</v>
      </c>
      <c r="AM7" t="s">
        <v>2556</v>
      </c>
      <c r="AN7" t="s">
        <v>2557</v>
      </c>
      <c r="AO7" t="s">
        <v>2558</v>
      </c>
      <c r="AP7" t="s">
        <v>2559</v>
      </c>
      <c r="AQ7" t="s">
        <v>2560</v>
      </c>
      <c r="AR7" t="s">
        <v>2561</v>
      </c>
      <c r="AS7" t="s">
        <v>2562</v>
      </c>
      <c r="AT7" t="s">
        <v>2563</v>
      </c>
      <c r="AU7" t="s">
        <v>2564</v>
      </c>
      <c r="AV7" t="s">
        <v>2534</v>
      </c>
      <c r="AW7" t="s">
        <v>207</v>
      </c>
      <c r="AX7" t="s">
        <v>2565</v>
      </c>
      <c r="AY7" t="s">
        <v>207</v>
      </c>
      <c r="AZ7" t="s">
        <v>2566</v>
      </c>
      <c r="BA7" t="s">
        <v>2567</v>
      </c>
      <c r="BB7" t="s">
        <v>2567</v>
      </c>
      <c r="BC7" t="s">
        <v>207</v>
      </c>
      <c r="BD7" t="s">
        <v>207</v>
      </c>
      <c r="BE7" t="s">
        <v>2568</v>
      </c>
      <c r="BF7" t="s">
        <v>2536</v>
      </c>
      <c r="BG7" t="s">
        <v>207</v>
      </c>
      <c r="BH7" t="s">
        <v>2569</v>
      </c>
      <c r="BI7" t="s">
        <v>2570</v>
      </c>
      <c r="BJ7" t="s">
        <v>207</v>
      </c>
      <c r="BK7" t="s">
        <v>280</v>
      </c>
      <c r="BL7" t="s">
        <v>2571</v>
      </c>
      <c r="BM7" t="s">
        <v>2572</v>
      </c>
      <c r="BN7" t="s">
        <v>2534</v>
      </c>
      <c r="BO7" t="s">
        <v>280</v>
      </c>
      <c r="BP7" t="s">
        <v>2573</v>
      </c>
      <c r="BQ7" t="s">
        <v>2574</v>
      </c>
      <c r="BR7" t="s">
        <v>2575</v>
      </c>
      <c r="BS7" t="s">
        <v>2561</v>
      </c>
      <c r="BT7" t="s">
        <v>2576</v>
      </c>
      <c r="BU7" t="s">
        <v>2577</v>
      </c>
      <c r="BV7" t="s">
        <v>2578</v>
      </c>
      <c r="BW7" t="s">
        <v>207</v>
      </c>
      <c r="BX7" t="s">
        <v>2579</v>
      </c>
      <c r="BY7" t="s">
        <v>2580</v>
      </c>
      <c r="BZ7" t="s">
        <v>2581</v>
      </c>
      <c r="CA7" t="s">
        <v>2547</v>
      </c>
      <c r="CB7" t="s">
        <v>280</v>
      </c>
      <c r="CC7" t="s">
        <v>2582</v>
      </c>
      <c r="CD7" t="s">
        <v>2583</v>
      </c>
      <c r="CE7" t="s">
        <v>2584</v>
      </c>
      <c r="CF7" t="s">
        <v>2585</v>
      </c>
      <c r="CG7" t="s">
        <v>2534</v>
      </c>
      <c r="CH7" t="s">
        <v>2534</v>
      </c>
      <c r="CI7" t="s">
        <v>2586</v>
      </c>
      <c r="CJ7" t="s">
        <v>2587</v>
      </c>
      <c r="CK7" t="s">
        <v>207</v>
      </c>
      <c r="CL7" t="s">
        <v>2588</v>
      </c>
      <c r="CM7" t="s">
        <v>2589</v>
      </c>
      <c r="CN7" t="s">
        <v>207</v>
      </c>
      <c r="CO7" t="s">
        <v>2590</v>
      </c>
      <c r="CP7" t="s">
        <v>2591</v>
      </c>
      <c r="CQ7" t="s">
        <v>2534</v>
      </c>
      <c r="CR7" t="s">
        <v>2592</v>
      </c>
      <c r="CS7" t="s">
        <v>2592</v>
      </c>
      <c r="CT7" t="s">
        <v>2591</v>
      </c>
      <c r="CU7" t="s">
        <v>2593</v>
      </c>
      <c r="CV7" t="s">
        <v>2594</v>
      </c>
      <c r="CW7" t="s">
        <v>2595</v>
      </c>
      <c r="CX7" t="s">
        <v>2596</v>
      </c>
      <c r="CY7" t="s">
        <v>2597</v>
      </c>
      <c r="CZ7" t="s">
        <v>207</v>
      </c>
      <c r="DA7" t="s">
        <v>2534</v>
      </c>
      <c r="DB7" t="s">
        <v>2598</v>
      </c>
      <c r="DC7" t="s">
        <v>2599</v>
      </c>
      <c r="DD7" t="s">
        <v>2600</v>
      </c>
      <c r="DE7" t="s">
        <v>2601</v>
      </c>
      <c r="DF7" t="s">
        <v>2534</v>
      </c>
      <c r="DG7" t="s">
        <v>2602</v>
      </c>
      <c r="DH7" t="s">
        <v>2603</v>
      </c>
      <c r="DI7" t="s">
        <v>2604</v>
      </c>
      <c r="DJ7" t="s">
        <v>2605</v>
      </c>
      <c r="DK7" t="s">
        <v>2606</v>
      </c>
      <c r="DL7" t="s">
        <v>2607</v>
      </c>
      <c r="DM7" t="s">
        <v>2608</v>
      </c>
      <c r="DN7" t="s">
        <v>2608</v>
      </c>
      <c r="DO7" t="s">
        <v>2609</v>
      </c>
      <c r="DP7" t="s">
        <v>2532</v>
      </c>
      <c r="DQ7" t="s">
        <v>2610</v>
      </c>
      <c r="DR7" t="s">
        <v>2611</v>
      </c>
      <c r="DS7" t="s">
        <v>207</v>
      </c>
      <c r="DT7" t="s">
        <v>2591</v>
      </c>
      <c r="DU7" t="s">
        <v>2534</v>
      </c>
      <c r="DV7" t="s">
        <v>2590</v>
      </c>
      <c r="DW7" t="s">
        <v>2612</v>
      </c>
      <c r="DX7" t="s">
        <v>2613</v>
      </c>
      <c r="DY7" t="s">
        <v>2614</v>
      </c>
      <c r="DZ7" t="s">
        <v>2615</v>
      </c>
      <c r="EA7" t="s">
        <v>2616</v>
      </c>
      <c r="EB7" t="s">
        <v>2617</v>
      </c>
      <c r="EC7" t="s">
        <v>2591</v>
      </c>
      <c r="ED7" t="s">
        <v>2618</v>
      </c>
      <c r="EE7" t="s">
        <v>2604</v>
      </c>
      <c r="EF7" t="s">
        <v>2619</v>
      </c>
      <c r="EG7" t="s">
        <v>2620</v>
      </c>
      <c r="EH7" t="s">
        <v>2621</v>
      </c>
      <c r="EI7" t="s">
        <v>2598</v>
      </c>
      <c r="EJ7" t="s">
        <v>2534</v>
      </c>
      <c r="EK7" t="s">
        <v>2622</v>
      </c>
      <c r="EL7" t="s">
        <v>2623</v>
      </c>
      <c r="EM7" t="s">
        <v>2599</v>
      </c>
      <c r="EN7" t="s">
        <v>2533</v>
      </c>
      <c r="EO7" t="s">
        <v>2624</v>
      </c>
      <c r="EP7" t="s">
        <v>2625</v>
      </c>
      <c r="EQ7" t="s">
        <v>2626</v>
      </c>
      <c r="ER7" t="s">
        <v>2627</v>
      </c>
      <c r="ES7" t="s">
        <v>2600</v>
      </c>
      <c r="ET7" t="s">
        <v>2600</v>
      </c>
      <c r="EU7" t="s">
        <v>2600</v>
      </c>
      <c r="EV7" t="s">
        <v>2628</v>
      </c>
      <c r="EW7" t="s">
        <v>2599</v>
      </c>
      <c r="EX7" t="s">
        <v>2629</v>
      </c>
      <c r="EY7" t="s">
        <v>2600</v>
      </c>
      <c r="EZ7" t="s">
        <v>2625</v>
      </c>
      <c r="FA7" t="s">
        <v>2600</v>
      </c>
      <c r="FB7" t="s">
        <v>2600</v>
      </c>
      <c r="FC7" t="s">
        <v>2600</v>
      </c>
      <c r="FD7" t="s">
        <v>2598</v>
      </c>
      <c r="FE7" t="s">
        <v>2630</v>
      </c>
      <c r="FF7" t="s">
        <v>2600</v>
      </c>
      <c r="FG7" t="s">
        <v>2600</v>
      </c>
      <c r="FH7" t="s">
        <v>2631</v>
      </c>
      <c r="FI7" t="s">
        <v>2600</v>
      </c>
      <c r="FJ7" t="s">
        <v>2600</v>
      </c>
      <c r="FK7" t="s">
        <v>2600</v>
      </c>
      <c r="FL7" t="s">
        <v>2632</v>
      </c>
      <c r="FM7" t="s">
        <v>2600</v>
      </c>
      <c r="FN7" t="s">
        <v>2600</v>
      </c>
      <c r="FO7" t="s">
        <v>2600</v>
      </c>
      <c r="FP7" t="s">
        <v>2600</v>
      </c>
      <c r="FQ7" t="s">
        <v>2600</v>
      </c>
      <c r="FR7" t="s">
        <v>2633</v>
      </c>
      <c r="FS7" t="s">
        <v>2634</v>
      </c>
      <c r="FT7" t="s">
        <v>459</v>
      </c>
      <c r="FU7" t="s">
        <v>2635</v>
      </c>
      <c r="FV7" t="s">
        <v>459</v>
      </c>
      <c r="FW7" t="s">
        <v>2636</v>
      </c>
      <c r="FX7" t="s">
        <v>2637</v>
      </c>
      <c r="FY7" t="s">
        <v>2638</v>
      </c>
      <c r="FZ7" t="s">
        <v>2639</v>
      </c>
      <c r="GA7" t="s">
        <v>2640</v>
      </c>
      <c r="GB7" t="s">
        <v>323</v>
      </c>
      <c r="GC7" t="s">
        <v>2641</v>
      </c>
      <c r="GD7" t="s">
        <v>2642</v>
      </c>
      <c r="GE7" t="s">
        <v>2643</v>
      </c>
      <c r="GF7" t="s">
        <v>2642</v>
      </c>
      <c r="GG7" t="s">
        <v>2644</v>
      </c>
      <c r="GH7" t="s">
        <v>300</v>
      </c>
      <c r="GI7" t="s">
        <v>2645</v>
      </c>
      <c r="GJ7" t="s">
        <v>2646</v>
      </c>
      <c r="GK7" t="s">
        <v>2647</v>
      </c>
      <c r="GL7" t="s">
        <v>2648</v>
      </c>
      <c r="GM7" t="s">
        <v>2649</v>
      </c>
      <c r="GN7" t="s">
        <v>2231</v>
      </c>
      <c r="GO7" t="s">
        <v>2650</v>
      </c>
      <c r="GP7" t="s">
        <v>2651</v>
      </c>
      <c r="GQ7" t="s">
        <v>2652</v>
      </c>
      <c r="GR7" t="s">
        <v>2653</v>
      </c>
      <c r="GS7" t="s">
        <v>2654</v>
      </c>
      <c r="GT7" t="s">
        <v>2655</v>
      </c>
      <c r="GU7" t="s">
        <v>2656</v>
      </c>
      <c r="GV7" t="s">
        <v>2657</v>
      </c>
      <c r="GW7" t="s">
        <v>2658</v>
      </c>
      <c r="GX7" t="s">
        <v>2659</v>
      </c>
      <c r="GY7" t="s">
        <v>2660</v>
      </c>
      <c r="GZ7" t="s">
        <v>2661</v>
      </c>
      <c r="HA7" t="s">
        <v>2662</v>
      </c>
      <c r="HB7" t="s">
        <v>2663</v>
      </c>
      <c r="HC7" t="s">
        <v>2664</v>
      </c>
      <c r="HD7" t="s">
        <v>459</v>
      </c>
      <c r="HE7" t="s">
        <v>2665</v>
      </c>
      <c r="HF7" t="s">
        <v>2666</v>
      </c>
      <c r="HG7" t="s">
        <v>2667</v>
      </c>
      <c r="HH7" t="s">
        <v>2668</v>
      </c>
      <c r="HI7" t="s">
        <v>2669</v>
      </c>
      <c r="HJ7" t="s">
        <v>2670</v>
      </c>
      <c r="HK7" t="s">
        <v>2671</v>
      </c>
      <c r="HL7" t="s">
        <v>382</v>
      </c>
      <c r="HM7" t="s">
        <v>2672</v>
      </c>
      <c r="HN7" t="s">
        <v>2673</v>
      </c>
      <c r="HO7" t="s">
        <v>329</v>
      </c>
      <c r="HP7" t="s">
        <v>2657</v>
      </c>
      <c r="HQ7" t="s">
        <v>2674</v>
      </c>
      <c r="HR7" t="s">
        <v>2675</v>
      </c>
      <c r="HS7" t="s">
        <v>301</v>
      </c>
      <c r="HT7" t="s">
        <v>2676</v>
      </c>
      <c r="HU7" t="s">
        <v>2677</v>
      </c>
      <c r="HV7" t="s">
        <v>2678</v>
      </c>
      <c r="HW7" t="s">
        <v>2679</v>
      </c>
      <c r="HX7" t="s">
        <v>316</v>
      </c>
      <c r="HY7" t="s">
        <v>2680</v>
      </c>
      <c r="HZ7" t="s">
        <v>2681</v>
      </c>
      <c r="IA7" t="s">
        <v>2258</v>
      </c>
      <c r="IB7" t="s">
        <v>2682</v>
      </c>
      <c r="IC7" t="s">
        <v>2683</v>
      </c>
      <c r="ID7" t="s">
        <v>2684</v>
      </c>
      <c r="IE7" t="s">
        <v>459</v>
      </c>
      <c r="IF7" t="s">
        <v>2685</v>
      </c>
      <c r="IG7" t="s">
        <v>2686</v>
      </c>
      <c r="IH7" t="s">
        <v>2687</v>
      </c>
      <c r="II7" t="s">
        <v>2688</v>
      </c>
      <c r="IJ7" t="s">
        <v>2647</v>
      </c>
      <c r="IK7" t="s">
        <v>2689</v>
      </c>
      <c r="IL7" t="s">
        <v>2690</v>
      </c>
      <c r="IM7" t="s">
        <v>2691</v>
      </c>
      <c r="IN7" t="s">
        <v>2692</v>
      </c>
      <c r="IO7" t="s">
        <v>2693</v>
      </c>
      <c r="IP7" t="s">
        <v>2694</v>
      </c>
      <c r="IQ7" t="s">
        <v>2695</v>
      </c>
      <c r="IR7" t="s">
        <v>2696</v>
      </c>
      <c r="IS7" t="s">
        <v>2697</v>
      </c>
      <c r="IT7" t="s">
        <v>2698</v>
      </c>
      <c r="IU7" t="s">
        <v>2699</v>
      </c>
      <c r="IV7" t="s">
        <v>2700</v>
      </c>
      <c r="IW7" t="s">
        <v>2701</v>
      </c>
      <c r="IX7" t="s">
        <v>2702</v>
      </c>
      <c r="IY7" t="s">
        <v>2672</v>
      </c>
      <c r="IZ7" t="s">
        <v>2703</v>
      </c>
      <c r="JA7" t="s">
        <v>2704</v>
      </c>
      <c r="JB7" t="s">
        <v>2705</v>
      </c>
      <c r="JC7" t="s">
        <v>2706</v>
      </c>
      <c r="JD7" t="s">
        <v>2707</v>
      </c>
      <c r="JE7" t="s">
        <v>2708</v>
      </c>
      <c r="JF7" t="s">
        <v>2709</v>
      </c>
      <c r="JG7" t="s">
        <v>2710</v>
      </c>
      <c r="JH7" t="s">
        <v>2711</v>
      </c>
      <c r="JI7" t="s">
        <v>2712</v>
      </c>
      <c r="JJ7" t="s">
        <v>2713</v>
      </c>
      <c r="JK7" t="s">
        <v>2714</v>
      </c>
      <c r="JL7" t="s">
        <v>2231</v>
      </c>
      <c r="JM7" t="s">
        <v>2715</v>
      </c>
      <c r="JN7" t="s">
        <v>2716</v>
      </c>
      <c r="JO7" t="s">
        <v>389</v>
      </c>
      <c r="JP7" t="s">
        <v>2717</v>
      </c>
      <c r="JQ7" t="s">
        <v>2718</v>
      </c>
      <c r="JR7" t="s">
        <v>2719</v>
      </c>
      <c r="JS7" t="s">
        <v>2720</v>
      </c>
      <c r="JT7" t="s">
        <v>2721</v>
      </c>
      <c r="JU7" t="s">
        <v>2722</v>
      </c>
      <c r="JV7" t="s">
        <v>2723</v>
      </c>
      <c r="JW7" t="s">
        <v>2724</v>
      </c>
      <c r="JX7" t="s">
        <v>2725</v>
      </c>
      <c r="JY7" t="s">
        <v>2726</v>
      </c>
      <c r="JZ7" t="s">
        <v>2727</v>
      </c>
      <c r="KA7" t="s">
        <v>2728</v>
      </c>
      <c r="KB7" t="s">
        <v>2729</v>
      </c>
      <c r="KC7" t="s">
        <v>2730</v>
      </c>
      <c r="KD7" t="s">
        <v>2731</v>
      </c>
      <c r="KE7" t="s">
        <v>2731</v>
      </c>
      <c r="KF7" t="s">
        <v>2732</v>
      </c>
      <c r="KG7" t="s">
        <v>2733</v>
      </c>
      <c r="KH7" t="s">
        <v>2734</v>
      </c>
      <c r="KI7" t="s">
        <v>2735</v>
      </c>
      <c r="KJ7" t="s">
        <v>2736</v>
      </c>
      <c r="KK7" t="s">
        <v>306</v>
      </c>
      <c r="KL7" t="s">
        <v>378</v>
      </c>
      <c r="KM7" t="s">
        <v>2737</v>
      </c>
      <c r="KN7" t="s">
        <v>2738</v>
      </c>
      <c r="KO7" t="s">
        <v>2739</v>
      </c>
      <c r="KP7" t="s">
        <v>2740</v>
      </c>
      <c r="KQ7" t="s">
        <v>2741</v>
      </c>
      <c r="KR7" t="s">
        <v>2742</v>
      </c>
      <c r="KS7" t="s">
        <v>2743</v>
      </c>
      <c r="KT7" t="s">
        <v>2744</v>
      </c>
      <c r="KU7" t="s">
        <v>2745</v>
      </c>
      <c r="KV7" t="s">
        <v>2746</v>
      </c>
      <c r="KW7" t="s">
        <v>2747</v>
      </c>
      <c r="KX7" t="s">
        <v>2748</v>
      </c>
      <c r="KY7" t="s">
        <v>2749</v>
      </c>
      <c r="KZ7" t="s">
        <v>2750</v>
      </c>
      <c r="LA7" t="s">
        <v>2751</v>
      </c>
      <c r="LB7" t="s">
        <v>2752</v>
      </c>
      <c r="LC7" t="s">
        <v>2103</v>
      </c>
      <c r="LD7" t="s">
        <v>2753</v>
      </c>
      <c r="LE7" t="s">
        <v>2754</v>
      </c>
      <c r="LF7" t="s">
        <v>2755</v>
      </c>
      <c r="LG7" t="s">
        <v>2756</v>
      </c>
      <c r="LH7" t="s">
        <v>2757</v>
      </c>
      <c r="LI7" t="s">
        <v>316</v>
      </c>
      <c r="LJ7" t="s">
        <v>2758</v>
      </c>
      <c r="LK7" t="s">
        <v>2759</v>
      </c>
      <c r="LL7" t="s">
        <v>2760</v>
      </c>
      <c r="LM7" t="s">
        <v>2760</v>
      </c>
      <c r="LN7" t="s">
        <v>2761</v>
      </c>
      <c r="LO7" t="s">
        <v>2762</v>
      </c>
      <c r="LP7" t="s">
        <v>2763</v>
      </c>
      <c r="LQ7" t="s">
        <v>2764</v>
      </c>
      <c r="LR7" t="s">
        <v>2765</v>
      </c>
      <c r="LS7" t="s">
        <v>2766</v>
      </c>
      <c r="LT7" t="s">
        <v>2767</v>
      </c>
      <c r="LU7" t="s">
        <v>2643</v>
      </c>
      <c r="LV7" t="s">
        <v>2766</v>
      </c>
      <c r="LW7" t="s">
        <v>2768</v>
      </c>
      <c r="LX7" t="s">
        <v>2769</v>
      </c>
      <c r="LY7" t="s">
        <v>2770</v>
      </c>
      <c r="LZ7" t="s">
        <v>2771</v>
      </c>
      <c r="MA7" t="s">
        <v>540</v>
      </c>
      <c r="MB7">
        <v>5.23</v>
      </c>
      <c r="MC7" t="s">
        <v>2687</v>
      </c>
      <c r="MD7" t="s">
        <v>2643</v>
      </c>
      <c r="ME7" t="s">
        <v>2772</v>
      </c>
      <c r="MF7" t="s">
        <v>2773</v>
      </c>
      <c r="MG7" t="s">
        <v>2774</v>
      </c>
      <c r="MH7" t="s">
        <v>2775</v>
      </c>
      <c r="MI7" t="s">
        <v>2776</v>
      </c>
      <c r="MJ7" t="s">
        <v>2777</v>
      </c>
      <c r="MK7" t="s">
        <v>2778</v>
      </c>
      <c r="ML7" t="s">
        <v>2779</v>
      </c>
      <c r="MM7" t="s">
        <v>2741</v>
      </c>
      <c r="MN7" t="s">
        <v>2780</v>
      </c>
      <c r="MO7" t="s">
        <v>2781</v>
      </c>
      <c r="MP7" t="s">
        <v>324</v>
      </c>
      <c r="MQ7" t="s">
        <v>2782</v>
      </c>
      <c r="MR7" t="s">
        <v>2653</v>
      </c>
      <c r="MS7" t="s">
        <v>2783</v>
      </c>
      <c r="MT7" t="s">
        <v>459</v>
      </c>
      <c r="MU7" t="s">
        <v>2784</v>
      </c>
      <c r="MV7" t="s">
        <v>2785</v>
      </c>
      <c r="MW7" t="s">
        <v>2786</v>
      </c>
      <c r="MX7" t="s">
        <v>2787</v>
      </c>
      <c r="MY7" t="s">
        <v>2788</v>
      </c>
      <c r="MZ7" t="s">
        <v>2789</v>
      </c>
      <c r="NA7" t="s">
        <v>2766</v>
      </c>
      <c r="NB7" t="s">
        <v>2790</v>
      </c>
      <c r="NC7" t="s">
        <v>2791</v>
      </c>
      <c r="ND7" t="s">
        <v>2792</v>
      </c>
      <c r="NE7" t="s">
        <v>2776</v>
      </c>
      <c r="NF7" t="s">
        <v>2793</v>
      </c>
      <c r="NG7" t="s">
        <v>2794</v>
      </c>
      <c r="NH7" t="s">
        <v>2795</v>
      </c>
      <c r="NI7" t="s">
        <v>377</v>
      </c>
      <c r="NJ7" t="s">
        <v>2210</v>
      </c>
      <c r="NK7" t="s">
        <v>2796</v>
      </c>
      <c r="NL7" t="s">
        <v>2797</v>
      </c>
      <c r="NM7" t="s">
        <v>2798</v>
      </c>
      <c r="NN7" t="s">
        <v>2799</v>
      </c>
      <c r="NO7" t="s">
        <v>2231</v>
      </c>
      <c r="NP7" t="s">
        <v>2741</v>
      </c>
      <c r="NQ7" t="s">
        <v>2647</v>
      </c>
      <c r="NR7" t="s">
        <v>2800</v>
      </c>
      <c r="NS7" t="s">
        <v>459</v>
      </c>
      <c r="NT7" t="s">
        <v>2801</v>
      </c>
      <c r="NU7" t="s">
        <v>2802</v>
      </c>
      <c r="NV7" t="s">
        <v>2803</v>
      </c>
      <c r="NW7" t="s">
        <v>2804</v>
      </c>
      <c r="NX7" t="s">
        <v>2805</v>
      </c>
      <c r="NY7" t="s">
        <v>2806</v>
      </c>
      <c r="NZ7" t="s">
        <v>2807</v>
      </c>
      <c r="OA7" t="s">
        <v>2808</v>
      </c>
      <c r="OB7" t="s">
        <v>459</v>
      </c>
      <c r="OC7" t="s">
        <v>459</v>
      </c>
      <c r="OD7" t="s">
        <v>2809</v>
      </c>
      <c r="OE7" t="s">
        <v>2810</v>
      </c>
      <c r="OF7" t="s">
        <v>2811</v>
      </c>
      <c r="OG7" t="s">
        <v>2812</v>
      </c>
      <c r="OH7" t="s">
        <v>2813</v>
      </c>
      <c r="OI7" t="s">
        <v>2814</v>
      </c>
      <c r="OJ7" t="s">
        <v>2815</v>
      </c>
      <c r="OK7" t="s">
        <v>2816</v>
      </c>
      <c r="OL7" t="s">
        <v>2816</v>
      </c>
      <c r="OM7" t="s">
        <v>2817</v>
      </c>
      <c r="ON7" t="s">
        <v>2818</v>
      </c>
      <c r="OO7" t="s">
        <v>2819</v>
      </c>
      <c r="OP7" t="s">
        <v>2820</v>
      </c>
      <c r="OQ7" t="s">
        <v>2821</v>
      </c>
      <c r="OR7" t="s">
        <v>2822</v>
      </c>
      <c r="OS7" t="s">
        <v>2823</v>
      </c>
      <c r="OT7" t="s">
        <v>2824</v>
      </c>
      <c r="OU7" t="s">
        <v>2825</v>
      </c>
      <c r="OV7" t="s">
        <v>2826</v>
      </c>
      <c r="OW7" t="s">
        <v>2827</v>
      </c>
      <c r="OX7" t="s">
        <v>2828</v>
      </c>
      <c r="OY7" t="s">
        <v>2829</v>
      </c>
      <c r="OZ7" t="s">
        <v>2643</v>
      </c>
      <c r="PA7" t="s">
        <v>2830</v>
      </c>
      <c r="PB7" t="s">
        <v>2831</v>
      </c>
      <c r="PC7" t="s">
        <v>2832</v>
      </c>
      <c r="PD7" t="s">
        <v>2828</v>
      </c>
      <c r="PE7" t="s">
        <v>2833</v>
      </c>
      <c r="PF7" t="s">
        <v>2834</v>
      </c>
      <c r="PG7" t="s">
        <v>2835</v>
      </c>
      <c r="PH7" t="s">
        <v>2647</v>
      </c>
      <c r="PI7" t="s">
        <v>2836</v>
      </c>
      <c r="PJ7" t="s">
        <v>2837</v>
      </c>
      <c r="PK7" t="s">
        <v>2687</v>
      </c>
      <c r="PL7" t="s">
        <v>2838</v>
      </c>
      <c r="PM7" t="s">
        <v>2839</v>
      </c>
      <c r="PN7" t="s">
        <v>2672</v>
      </c>
      <c r="PO7" t="s">
        <v>2840</v>
      </c>
      <c r="PP7" t="s">
        <v>2841</v>
      </c>
      <c r="PQ7" t="s">
        <v>2842</v>
      </c>
      <c r="PR7" t="s">
        <v>2843</v>
      </c>
      <c r="PS7" t="s">
        <v>2844</v>
      </c>
      <c r="PT7" t="s">
        <v>2845</v>
      </c>
      <c r="PU7" t="s">
        <v>2846</v>
      </c>
      <c r="PV7" t="s">
        <v>2847</v>
      </c>
      <c r="PW7" t="s">
        <v>2848</v>
      </c>
      <c r="PX7" t="s">
        <v>417</v>
      </c>
      <c r="PY7" t="s">
        <v>2849</v>
      </c>
      <c r="PZ7" t="s">
        <v>2850</v>
      </c>
      <c r="QA7" t="s">
        <v>2804</v>
      </c>
      <c r="QB7" t="s">
        <v>2851</v>
      </c>
      <c r="QC7" t="s">
        <v>2852</v>
      </c>
      <c r="QD7" t="s">
        <v>2853</v>
      </c>
      <c r="QE7" t="s">
        <v>2854</v>
      </c>
      <c r="QF7" t="s">
        <v>2855</v>
      </c>
      <c r="QG7" t="s">
        <v>2856</v>
      </c>
      <c r="QH7" t="s">
        <v>2857</v>
      </c>
      <c r="QI7" t="s">
        <v>2675</v>
      </c>
      <c r="QJ7" t="s">
        <v>2858</v>
      </c>
      <c r="QK7" t="s">
        <v>2859</v>
      </c>
      <c r="QL7" t="s">
        <v>2860</v>
      </c>
      <c r="QM7" t="s">
        <v>2861</v>
      </c>
      <c r="QN7" t="s">
        <v>2862</v>
      </c>
      <c r="QO7" t="s">
        <v>2863</v>
      </c>
      <c r="QP7" t="s">
        <v>2864</v>
      </c>
      <c r="QQ7" t="s">
        <v>2865</v>
      </c>
      <c r="QR7" t="s">
        <v>387</v>
      </c>
      <c r="QS7" t="s">
        <v>2866</v>
      </c>
      <c r="QT7" t="s">
        <v>2867</v>
      </c>
      <c r="QU7" t="s">
        <v>2868</v>
      </c>
      <c r="QV7" t="s">
        <v>2869</v>
      </c>
      <c r="QW7" t="s">
        <v>2870</v>
      </c>
      <c r="QX7" t="s">
        <v>362</v>
      </c>
      <c r="QY7" t="s">
        <v>2871</v>
      </c>
      <c r="QZ7" t="s">
        <v>2872</v>
      </c>
      <c r="RA7" t="s">
        <v>2873</v>
      </c>
      <c r="RB7" t="s">
        <v>2874</v>
      </c>
      <c r="RC7" t="s">
        <v>2875</v>
      </c>
      <c r="RD7" t="s">
        <v>2876</v>
      </c>
      <c r="RE7" t="s">
        <v>2877</v>
      </c>
      <c r="RF7" t="s">
        <v>2878</v>
      </c>
      <c r="RG7" t="s">
        <v>2879</v>
      </c>
      <c r="RH7" t="s">
        <v>2880</v>
      </c>
      <c r="RI7" t="s">
        <v>300</v>
      </c>
      <c r="RJ7" t="s">
        <v>2881</v>
      </c>
      <c r="RK7" t="s">
        <v>329</v>
      </c>
      <c r="RL7" t="s">
        <v>2882</v>
      </c>
      <c r="RM7" t="s">
        <v>2883</v>
      </c>
      <c r="RN7" t="s">
        <v>2884</v>
      </c>
      <c r="RO7" t="s">
        <v>2885</v>
      </c>
      <c r="RP7" t="s">
        <v>2886</v>
      </c>
      <c r="RQ7" t="s">
        <v>2887</v>
      </c>
      <c r="RR7" t="s">
        <v>2888</v>
      </c>
      <c r="RS7" t="s">
        <v>2889</v>
      </c>
      <c r="RT7" t="s">
        <v>2890</v>
      </c>
      <c r="RU7" t="s">
        <v>2891</v>
      </c>
      <c r="RV7" t="s">
        <v>2892</v>
      </c>
      <c r="RW7" t="s">
        <v>2893</v>
      </c>
      <c r="RX7" t="s">
        <v>2894</v>
      </c>
      <c r="RY7" t="s">
        <v>2895</v>
      </c>
      <c r="RZ7" t="s">
        <v>2896</v>
      </c>
      <c r="SA7" t="s">
        <v>2897</v>
      </c>
      <c r="SB7" t="s">
        <v>2898</v>
      </c>
      <c r="SC7" t="s">
        <v>2899</v>
      </c>
      <c r="SD7" t="s">
        <v>324</v>
      </c>
      <c r="SE7" t="s">
        <v>482</v>
      </c>
      <c r="SF7" t="s">
        <v>2900</v>
      </c>
      <c r="SG7" t="s">
        <v>2901</v>
      </c>
      <c r="SH7" t="s">
        <v>2902</v>
      </c>
      <c r="SI7" t="s">
        <v>300</v>
      </c>
      <c r="SJ7" t="s">
        <v>2643</v>
      </c>
      <c r="SK7" t="s">
        <v>2231</v>
      </c>
      <c r="SL7" t="s">
        <v>2903</v>
      </c>
      <c r="SM7" t="s">
        <v>2904</v>
      </c>
      <c r="SN7" t="s">
        <v>2905</v>
      </c>
      <c r="SO7" t="s">
        <v>2906</v>
      </c>
      <c r="SP7" t="s">
        <v>2907</v>
      </c>
      <c r="SQ7" t="s">
        <v>2908</v>
      </c>
      <c r="SR7" t="s">
        <v>2909</v>
      </c>
      <c r="SS7" t="s">
        <v>2910</v>
      </c>
      <c r="ST7" t="s">
        <v>2911</v>
      </c>
      <c r="SU7" t="s">
        <v>2912</v>
      </c>
      <c r="SV7" t="s">
        <v>2913</v>
      </c>
      <c r="SW7" t="s">
        <v>2914</v>
      </c>
      <c r="SX7" t="s">
        <v>2915</v>
      </c>
      <c r="SY7" t="s">
        <v>2916</v>
      </c>
      <c r="SZ7" t="s">
        <v>2671</v>
      </c>
      <c r="TA7" t="s">
        <v>337</v>
      </c>
      <c r="TB7" t="s">
        <v>324</v>
      </c>
      <c r="TC7" t="s">
        <v>2917</v>
      </c>
      <c r="TD7" t="s">
        <v>2918</v>
      </c>
      <c r="TE7" t="s">
        <v>2919</v>
      </c>
      <c r="TF7">
        <v>1</v>
      </c>
      <c r="TG7" t="s">
        <v>2920</v>
      </c>
      <c r="TH7" t="s">
        <v>2921</v>
      </c>
      <c r="TI7" t="s">
        <v>2922</v>
      </c>
      <c r="TJ7" t="s">
        <v>2923</v>
      </c>
      <c r="TK7" t="s">
        <v>2923</v>
      </c>
      <c r="TL7" t="s">
        <v>2924</v>
      </c>
      <c r="TM7" t="s">
        <v>2925</v>
      </c>
      <c r="TN7" t="s">
        <v>2926</v>
      </c>
      <c r="TO7" t="s">
        <v>2927</v>
      </c>
      <c r="TP7" t="s">
        <v>2928</v>
      </c>
      <c r="TQ7" t="s">
        <v>2929</v>
      </c>
      <c r="TR7" t="s">
        <v>2930</v>
      </c>
      <c r="TS7" t="s">
        <v>2931</v>
      </c>
      <c r="TT7" t="s">
        <v>2932</v>
      </c>
      <c r="TU7" t="s">
        <v>2933</v>
      </c>
      <c r="TV7" t="s">
        <v>405</v>
      </c>
      <c r="TW7" t="s">
        <v>2934</v>
      </c>
      <c r="TX7" t="s">
        <v>2935</v>
      </c>
      <c r="TY7" t="s">
        <v>2936</v>
      </c>
      <c r="TZ7" t="s">
        <v>2937</v>
      </c>
      <c r="UA7" s="1">
        <v>0.98819444444444438</v>
      </c>
      <c r="UB7" t="s">
        <v>2170</v>
      </c>
      <c r="UC7" t="s">
        <v>2730</v>
      </c>
      <c r="UD7">
        <v>23.31</v>
      </c>
      <c r="UE7" t="s">
        <v>2938</v>
      </c>
      <c r="UF7" t="s">
        <v>2939</v>
      </c>
      <c r="UG7" t="s">
        <v>2940</v>
      </c>
      <c r="UH7" t="s">
        <v>2941</v>
      </c>
      <c r="UI7" t="s">
        <v>2942</v>
      </c>
      <c r="UJ7" t="s">
        <v>2943</v>
      </c>
      <c r="UK7" s="1">
        <v>0.96875</v>
      </c>
      <c r="UL7" t="s">
        <v>2944</v>
      </c>
      <c r="UM7" t="s">
        <v>2945</v>
      </c>
      <c r="UN7" t="s">
        <v>2946</v>
      </c>
      <c r="UO7" t="s">
        <v>2947</v>
      </c>
      <c r="UP7" t="s">
        <v>2948</v>
      </c>
      <c r="UQ7" t="s">
        <v>2859</v>
      </c>
      <c r="UR7" t="s">
        <v>2949</v>
      </c>
      <c r="US7" t="s">
        <v>459</v>
      </c>
      <c r="UT7" t="s">
        <v>459</v>
      </c>
      <c r="UU7" t="s">
        <v>459</v>
      </c>
      <c r="UV7" t="s">
        <v>2950</v>
      </c>
      <c r="UW7" t="s">
        <v>2951</v>
      </c>
      <c r="UX7" t="s">
        <v>2952</v>
      </c>
      <c r="UY7" t="s">
        <v>2953</v>
      </c>
      <c r="UZ7" t="s">
        <v>2954</v>
      </c>
      <c r="VA7" t="s">
        <v>2955</v>
      </c>
      <c r="VB7" t="s">
        <v>2956</v>
      </c>
      <c r="VC7" t="s">
        <v>2957</v>
      </c>
      <c r="VD7" t="s">
        <v>2958</v>
      </c>
      <c r="VE7" t="s">
        <v>2959</v>
      </c>
      <c r="VF7" t="s">
        <v>2960</v>
      </c>
      <c r="VG7" t="s">
        <v>2961</v>
      </c>
      <c r="VH7" t="s">
        <v>2962</v>
      </c>
      <c r="VI7" t="s">
        <v>2963</v>
      </c>
      <c r="VJ7" t="s">
        <v>2964</v>
      </c>
      <c r="VK7" t="s">
        <v>2965</v>
      </c>
      <c r="VL7" t="s">
        <v>2860</v>
      </c>
      <c r="VM7" t="s">
        <v>2966</v>
      </c>
      <c r="VN7" t="s">
        <v>2967</v>
      </c>
      <c r="VO7" t="s">
        <v>2968</v>
      </c>
      <c r="VP7" t="s">
        <v>2969</v>
      </c>
      <c r="VQ7" t="s">
        <v>2970</v>
      </c>
      <c r="VR7" t="s">
        <v>2971</v>
      </c>
      <c r="VS7" t="s">
        <v>2972</v>
      </c>
      <c r="VT7" t="s">
        <v>300</v>
      </c>
      <c r="VU7" t="s">
        <v>2973</v>
      </c>
      <c r="VV7" t="s">
        <v>2974</v>
      </c>
      <c r="VW7" t="s">
        <v>2975</v>
      </c>
      <c r="VX7" t="s">
        <v>2976</v>
      </c>
      <c r="VY7" t="s">
        <v>2977</v>
      </c>
      <c r="VZ7" t="s">
        <v>2978</v>
      </c>
      <c r="WA7" t="s">
        <v>2979</v>
      </c>
      <c r="WB7" t="s">
        <v>2980</v>
      </c>
      <c r="WC7" t="s">
        <v>2981</v>
      </c>
    </row>
    <row r="8" spans="1:1231" x14ac:dyDescent="0.3">
      <c r="A8" s="11" t="s">
        <v>8</v>
      </c>
      <c r="B8" t="s">
        <v>2982</v>
      </c>
      <c r="C8" t="s">
        <v>2983</v>
      </c>
      <c r="D8" t="s">
        <v>2984</v>
      </c>
      <c r="E8" t="s">
        <v>2985</v>
      </c>
      <c r="F8" t="s">
        <v>2986</v>
      </c>
      <c r="G8" t="s">
        <v>2987</v>
      </c>
      <c r="H8" t="s">
        <v>2988</v>
      </c>
      <c r="I8" t="s">
        <v>2989</v>
      </c>
      <c r="J8" t="s">
        <v>2990</v>
      </c>
      <c r="K8" t="s">
        <v>2991</v>
      </c>
      <c r="L8" t="s">
        <v>2992</v>
      </c>
      <c r="M8" t="s">
        <v>2993</v>
      </c>
      <c r="N8" t="s">
        <v>2994</v>
      </c>
      <c r="O8" t="s">
        <v>2995</v>
      </c>
      <c r="P8" t="s">
        <v>2996</v>
      </c>
      <c r="Q8" t="s">
        <v>2997</v>
      </c>
      <c r="R8" t="s">
        <v>2998</v>
      </c>
      <c r="S8" t="s">
        <v>2999</v>
      </c>
      <c r="T8" t="s">
        <v>3000</v>
      </c>
      <c r="U8" t="s">
        <v>3001</v>
      </c>
      <c r="V8" t="s">
        <v>3002</v>
      </c>
      <c r="W8" t="s">
        <v>3003</v>
      </c>
      <c r="X8" t="s">
        <v>3004</v>
      </c>
      <c r="Y8" t="s">
        <v>3005</v>
      </c>
      <c r="Z8" t="s">
        <v>3006</v>
      </c>
      <c r="AA8" t="s">
        <v>3007</v>
      </c>
      <c r="AB8" t="s">
        <v>3008</v>
      </c>
      <c r="AC8" t="s">
        <v>3009</v>
      </c>
      <c r="AD8" t="s">
        <v>3010</v>
      </c>
      <c r="AE8" t="s">
        <v>3011</v>
      </c>
      <c r="AF8" t="s">
        <v>3012</v>
      </c>
      <c r="AG8" t="s">
        <v>3013</v>
      </c>
      <c r="AH8" t="s">
        <v>3014</v>
      </c>
      <c r="AI8" t="s">
        <v>3015</v>
      </c>
      <c r="AJ8" t="s">
        <v>3016</v>
      </c>
      <c r="AK8" t="s">
        <v>3017</v>
      </c>
      <c r="AL8" t="s">
        <v>3018</v>
      </c>
      <c r="AM8" t="s">
        <v>3019</v>
      </c>
      <c r="AN8" t="s">
        <v>3020</v>
      </c>
      <c r="AO8" t="s">
        <v>3021</v>
      </c>
      <c r="AP8" t="s">
        <v>3022</v>
      </c>
      <c r="AQ8" t="s">
        <v>3023</v>
      </c>
      <c r="AR8" t="s">
        <v>3024</v>
      </c>
      <c r="AS8" t="s">
        <v>3025</v>
      </c>
      <c r="AT8" t="s">
        <v>3026</v>
      </c>
      <c r="AU8" t="s">
        <v>3027</v>
      </c>
      <c r="AV8" t="s">
        <v>3028</v>
      </c>
      <c r="AW8" t="s">
        <v>3029</v>
      </c>
      <c r="AX8" t="s">
        <v>3030</v>
      </c>
      <c r="AY8" t="s">
        <v>3031</v>
      </c>
      <c r="AZ8" t="s">
        <v>3032</v>
      </c>
      <c r="BA8" t="s">
        <v>3033</v>
      </c>
      <c r="BB8" t="s">
        <v>3034</v>
      </c>
      <c r="BC8" t="s">
        <v>3035</v>
      </c>
      <c r="BD8" t="s">
        <v>3036</v>
      </c>
      <c r="BE8" t="s">
        <v>3037</v>
      </c>
      <c r="BF8" t="s">
        <v>3038</v>
      </c>
      <c r="BG8" t="s">
        <v>3039</v>
      </c>
      <c r="BH8" t="s">
        <v>3040</v>
      </c>
      <c r="BI8" t="s">
        <v>3041</v>
      </c>
      <c r="BJ8" t="s">
        <v>3042</v>
      </c>
      <c r="BK8" t="s">
        <v>3043</v>
      </c>
      <c r="BL8" t="s">
        <v>3044</v>
      </c>
      <c r="BM8" t="s">
        <v>3045</v>
      </c>
      <c r="BN8" t="s">
        <v>3046</v>
      </c>
      <c r="BO8" t="s">
        <v>3047</v>
      </c>
      <c r="BP8" t="s">
        <v>3048</v>
      </c>
      <c r="BQ8" t="s">
        <v>3049</v>
      </c>
      <c r="BR8" t="s">
        <v>3050</v>
      </c>
      <c r="BS8" t="s">
        <v>3051</v>
      </c>
      <c r="BT8" t="s">
        <v>3052</v>
      </c>
      <c r="BU8" t="s">
        <v>3053</v>
      </c>
      <c r="BV8" t="s">
        <v>3054</v>
      </c>
      <c r="BW8" t="s">
        <v>3055</v>
      </c>
      <c r="BX8" t="s">
        <v>3056</v>
      </c>
      <c r="BY8" t="s">
        <v>3057</v>
      </c>
      <c r="BZ8" t="s">
        <v>3058</v>
      </c>
      <c r="CA8" t="s">
        <v>3059</v>
      </c>
      <c r="CB8" t="s">
        <v>3060</v>
      </c>
      <c r="CC8" t="s">
        <v>3061</v>
      </c>
      <c r="CD8" t="s">
        <v>3062</v>
      </c>
      <c r="CE8" t="s">
        <v>3063</v>
      </c>
      <c r="CF8" t="s">
        <v>3064</v>
      </c>
      <c r="CG8" t="s">
        <v>3065</v>
      </c>
      <c r="CH8" t="s">
        <v>3066</v>
      </c>
      <c r="CI8" t="s">
        <v>3067</v>
      </c>
      <c r="CJ8" t="s">
        <v>3068</v>
      </c>
      <c r="CK8" t="s">
        <v>3069</v>
      </c>
      <c r="CL8" t="s">
        <v>3070</v>
      </c>
      <c r="CM8" t="s">
        <v>3071</v>
      </c>
      <c r="CN8" t="s">
        <v>3072</v>
      </c>
      <c r="CO8" t="s">
        <v>3073</v>
      </c>
      <c r="CP8" t="s">
        <v>3074</v>
      </c>
      <c r="CQ8" t="s">
        <v>3075</v>
      </c>
      <c r="CR8" t="s">
        <v>3076</v>
      </c>
      <c r="CS8" t="s">
        <v>3077</v>
      </c>
      <c r="CT8" t="s">
        <v>3078</v>
      </c>
      <c r="CU8" t="s">
        <v>3079</v>
      </c>
      <c r="CV8" t="s">
        <v>3080</v>
      </c>
      <c r="CW8" t="s">
        <v>3081</v>
      </c>
      <c r="CX8" t="s">
        <v>3082</v>
      </c>
      <c r="CY8" t="s">
        <v>3083</v>
      </c>
      <c r="CZ8" t="s">
        <v>3084</v>
      </c>
      <c r="DA8" t="s">
        <v>3085</v>
      </c>
      <c r="DB8" t="s">
        <v>3086</v>
      </c>
      <c r="DC8" t="s">
        <v>3087</v>
      </c>
      <c r="DD8" t="s">
        <v>3088</v>
      </c>
      <c r="DE8" t="s">
        <v>3089</v>
      </c>
      <c r="DF8" t="s">
        <v>3090</v>
      </c>
      <c r="DG8" t="s">
        <v>3091</v>
      </c>
      <c r="DH8" t="s">
        <v>3092</v>
      </c>
      <c r="DI8" t="s">
        <v>3093</v>
      </c>
      <c r="DJ8" t="s">
        <v>3094</v>
      </c>
      <c r="DK8" t="s">
        <v>3095</v>
      </c>
      <c r="DL8" t="s">
        <v>3096</v>
      </c>
      <c r="DM8" t="s">
        <v>3097</v>
      </c>
      <c r="DN8" t="s">
        <v>3098</v>
      </c>
      <c r="DO8" t="s">
        <v>3099</v>
      </c>
      <c r="DP8" t="s">
        <v>3100</v>
      </c>
      <c r="DQ8" t="s">
        <v>3101</v>
      </c>
      <c r="DR8" t="s">
        <v>3102</v>
      </c>
      <c r="DS8" t="s">
        <v>3103</v>
      </c>
      <c r="DT8" t="s">
        <v>3104</v>
      </c>
      <c r="DU8" t="s">
        <v>3105</v>
      </c>
      <c r="DV8" t="s">
        <v>3106</v>
      </c>
      <c r="DW8" t="s">
        <v>3107</v>
      </c>
      <c r="DX8" t="s">
        <v>3108</v>
      </c>
      <c r="DY8" t="s">
        <v>3109</v>
      </c>
      <c r="DZ8" t="s">
        <v>3110</v>
      </c>
      <c r="EA8" t="s">
        <v>3111</v>
      </c>
      <c r="EB8" t="s">
        <v>3112</v>
      </c>
      <c r="EC8" t="s">
        <v>3113</v>
      </c>
      <c r="ED8" t="s">
        <v>3114</v>
      </c>
      <c r="EE8" t="s">
        <v>3114</v>
      </c>
      <c r="EF8" t="s">
        <v>3115</v>
      </c>
      <c r="EG8" t="s">
        <v>3116</v>
      </c>
      <c r="EH8" t="s">
        <v>3117</v>
      </c>
      <c r="EI8" t="s">
        <v>3118</v>
      </c>
      <c r="EJ8" t="s">
        <v>3119</v>
      </c>
      <c r="EK8" t="s">
        <v>3120</v>
      </c>
      <c r="EL8" t="s">
        <v>3121</v>
      </c>
      <c r="EM8" t="s">
        <v>3122</v>
      </c>
      <c r="EN8" t="s">
        <v>3123</v>
      </c>
      <c r="EO8" t="s">
        <v>3124</v>
      </c>
      <c r="EP8" t="s">
        <v>3125</v>
      </c>
      <c r="EQ8" t="s">
        <v>3126</v>
      </c>
      <c r="ER8" t="s">
        <v>3127</v>
      </c>
      <c r="ES8" t="s">
        <v>3128</v>
      </c>
      <c r="ET8" t="s">
        <v>3129</v>
      </c>
      <c r="EU8" t="s">
        <v>3130</v>
      </c>
      <c r="EV8" t="s">
        <v>3131</v>
      </c>
      <c r="EW8" t="s">
        <v>3132</v>
      </c>
      <c r="EX8" t="s">
        <v>3133</v>
      </c>
      <c r="EY8" t="s">
        <v>3134</v>
      </c>
      <c r="EZ8" t="s">
        <v>3135</v>
      </c>
      <c r="FA8" t="s">
        <v>3136</v>
      </c>
      <c r="FB8" t="s">
        <v>3137</v>
      </c>
      <c r="FC8" t="s">
        <v>3138</v>
      </c>
      <c r="FD8" t="s">
        <v>3139</v>
      </c>
      <c r="FE8" t="s">
        <v>3140</v>
      </c>
      <c r="FF8" t="s">
        <v>3141</v>
      </c>
      <c r="FG8" t="s">
        <v>3142</v>
      </c>
      <c r="FH8" t="s">
        <v>3143</v>
      </c>
      <c r="FI8" t="s">
        <v>3114</v>
      </c>
      <c r="FJ8" t="s">
        <v>3144</v>
      </c>
      <c r="FK8" t="s">
        <v>3127</v>
      </c>
      <c r="FL8" t="s">
        <v>3145</v>
      </c>
      <c r="FM8" t="s">
        <v>3146</v>
      </c>
      <c r="FN8" t="s">
        <v>3147</v>
      </c>
      <c r="FO8" t="s">
        <v>3148</v>
      </c>
      <c r="FP8" t="s">
        <v>3110</v>
      </c>
      <c r="FQ8" t="s">
        <v>3149</v>
      </c>
      <c r="FR8" t="s">
        <v>3150</v>
      </c>
      <c r="FS8" t="s">
        <v>3151</v>
      </c>
      <c r="FT8" t="s">
        <v>3152</v>
      </c>
      <c r="FU8" t="s">
        <v>3153</v>
      </c>
      <c r="FV8" t="s">
        <v>3154</v>
      </c>
      <c r="FW8" t="s">
        <v>3155</v>
      </c>
      <c r="FX8" t="s">
        <v>3156</v>
      </c>
      <c r="FY8" t="s">
        <v>3157</v>
      </c>
      <c r="FZ8" t="s">
        <v>3158</v>
      </c>
      <c r="GA8" t="s">
        <v>3159</v>
      </c>
      <c r="GB8" t="s">
        <v>3160</v>
      </c>
      <c r="GC8" t="s">
        <v>3161</v>
      </c>
      <c r="GD8" t="s">
        <v>3162</v>
      </c>
      <c r="GE8" t="s">
        <v>3163</v>
      </c>
      <c r="GF8" t="s">
        <v>3164</v>
      </c>
      <c r="GG8" t="s">
        <v>3165</v>
      </c>
      <c r="GH8" t="s">
        <v>3166</v>
      </c>
      <c r="GI8" t="s">
        <v>3167</v>
      </c>
      <c r="GJ8" t="s">
        <v>3168</v>
      </c>
      <c r="GK8" t="s">
        <v>3169</v>
      </c>
      <c r="GL8" t="s">
        <v>3170</v>
      </c>
      <c r="GM8" t="s">
        <v>3171</v>
      </c>
      <c r="GN8" t="s">
        <v>3170</v>
      </c>
      <c r="GO8" t="s">
        <v>3172</v>
      </c>
      <c r="GP8" t="s">
        <v>3173</v>
      </c>
      <c r="GQ8" t="s">
        <v>3174</v>
      </c>
      <c r="GR8" t="s">
        <v>3175</v>
      </c>
      <c r="GS8" t="s">
        <v>3176</v>
      </c>
      <c r="GT8" t="s">
        <v>3173</v>
      </c>
      <c r="GU8" t="s">
        <v>3177</v>
      </c>
      <c r="GV8" t="s">
        <v>3110</v>
      </c>
      <c r="GW8" t="s">
        <v>3178</v>
      </c>
      <c r="GX8" t="s">
        <v>3179</v>
      </c>
      <c r="GY8" t="s">
        <v>3180</v>
      </c>
      <c r="GZ8" t="s">
        <v>3181</v>
      </c>
      <c r="HA8" t="s">
        <v>3182</v>
      </c>
      <c r="HB8" t="s">
        <v>3183</v>
      </c>
      <c r="HC8" t="s">
        <v>3184</v>
      </c>
      <c r="HD8" t="s">
        <v>3185</v>
      </c>
      <c r="HE8" t="s">
        <v>3186</v>
      </c>
      <c r="HF8" t="s">
        <v>3187</v>
      </c>
      <c r="HG8" t="s">
        <v>3188</v>
      </c>
      <c r="HH8" t="s">
        <v>3189</v>
      </c>
      <c r="HI8" t="s">
        <v>3190</v>
      </c>
      <c r="HJ8" t="s">
        <v>3191</v>
      </c>
      <c r="HK8" t="s">
        <v>3192</v>
      </c>
      <c r="HL8" t="s">
        <v>3193</v>
      </c>
      <c r="HM8" t="s">
        <v>3194</v>
      </c>
      <c r="HN8" t="s">
        <v>3195</v>
      </c>
      <c r="HO8" t="s">
        <v>3196</v>
      </c>
      <c r="HP8" t="s">
        <v>3197</v>
      </c>
      <c r="HQ8" t="s">
        <v>3198</v>
      </c>
      <c r="HR8" t="s">
        <v>3199</v>
      </c>
      <c r="HS8" t="s">
        <v>3200</v>
      </c>
      <c r="HT8" t="s">
        <v>3201</v>
      </c>
      <c r="HU8" t="s">
        <v>3202</v>
      </c>
      <c r="HV8" t="s">
        <v>3203</v>
      </c>
      <c r="HW8" t="s">
        <v>3204</v>
      </c>
      <c r="HX8" t="s">
        <v>3205</v>
      </c>
      <c r="HY8" t="s">
        <v>3206</v>
      </c>
      <c r="HZ8" t="s">
        <v>3207</v>
      </c>
      <c r="IA8" t="s">
        <v>3208</v>
      </c>
      <c r="IB8" t="s">
        <v>3209</v>
      </c>
      <c r="IC8" t="s">
        <v>3210</v>
      </c>
      <c r="ID8" t="s">
        <v>3211</v>
      </c>
      <c r="IE8" t="s">
        <v>3212</v>
      </c>
      <c r="IF8" t="s">
        <v>3213</v>
      </c>
      <c r="IG8" t="s">
        <v>3214</v>
      </c>
      <c r="IH8" t="s">
        <v>3215</v>
      </c>
      <c r="II8" t="s">
        <v>3216</v>
      </c>
      <c r="IJ8" t="s">
        <v>3217</v>
      </c>
      <c r="IK8" t="s">
        <v>3218</v>
      </c>
      <c r="IL8" t="s">
        <v>3219</v>
      </c>
      <c r="IM8" t="s">
        <v>3220</v>
      </c>
      <c r="IN8" t="s">
        <v>3221</v>
      </c>
      <c r="IO8" t="s">
        <v>3222</v>
      </c>
      <c r="IP8" t="s">
        <v>3223</v>
      </c>
      <c r="IQ8" t="s">
        <v>3224</v>
      </c>
      <c r="IR8" t="s">
        <v>3225</v>
      </c>
      <c r="IS8" t="s">
        <v>3226</v>
      </c>
      <c r="IT8" t="s">
        <v>3227</v>
      </c>
      <c r="IU8" t="s">
        <v>3228</v>
      </c>
      <c r="IV8" t="s">
        <v>3229</v>
      </c>
      <c r="IW8" t="s">
        <v>3230</v>
      </c>
      <c r="IX8" t="s">
        <v>3231</v>
      </c>
      <c r="IY8" t="s">
        <v>3232</v>
      </c>
      <c r="IZ8" t="s">
        <v>3233</v>
      </c>
      <c r="JA8" t="s">
        <v>3234</v>
      </c>
      <c r="JB8" t="s">
        <v>3235</v>
      </c>
      <c r="JC8" t="s">
        <v>3236</v>
      </c>
      <c r="JD8" t="s">
        <v>3237</v>
      </c>
      <c r="JE8" t="s">
        <v>3238</v>
      </c>
      <c r="JF8" t="s">
        <v>3239</v>
      </c>
      <c r="JG8" t="s">
        <v>3240</v>
      </c>
      <c r="JH8" t="s">
        <v>3241</v>
      </c>
      <c r="JI8" t="s">
        <v>3242</v>
      </c>
      <c r="JJ8" t="s">
        <v>3243</v>
      </c>
      <c r="JK8" t="s">
        <v>3244</v>
      </c>
      <c r="JL8" t="s">
        <v>3245</v>
      </c>
      <c r="JM8" t="s">
        <v>3246</v>
      </c>
      <c r="JN8" t="s">
        <v>3247</v>
      </c>
      <c r="JO8" t="s">
        <v>3248</v>
      </c>
      <c r="JP8" t="s">
        <v>3249</v>
      </c>
      <c r="JQ8" t="s">
        <v>3250</v>
      </c>
      <c r="JR8" t="s">
        <v>2132</v>
      </c>
      <c r="JS8" t="s">
        <v>3251</v>
      </c>
      <c r="JT8" t="s">
        <v>3252</v>
      </c>
      <c r="JU8" t="s">
        <v>349</v>
      </c>
      <c r="JV8" t="s">
        <v>3253</v>
      </c>
      <c r="JW8" t="s">
        <v>2126</v>
      </c>
      <c r="JX8" t="s">
        <v>3254</v>
      </c>
      <c r="JY8" t="s">
        <v>3255</v>
      </c>
      <c r="JZ8" t="s">
        <v>3256</v>
      </c>
      <c r="KA8" t="s">
        <v>3257</v>
      </c>
      <c r="KB8" t="s">
        <v>3258</v>
      </c>
      <c r="KC8" t="s">
        <v>3259</v>
      </c>
      <c r="KD8" t="s">
        <v>3260</v>
      </c>
      <c r="KE8" t="s">
        <v>3261</v>
      </c>
      <c r="KF8" t="s">
        <v>3262</v>
      </c>
      <c r="KG8" t="s">
        <v>412</v>
      </c>
      <c r="KH8" t="s">
        <v>3263</v>
      </c>
      <c r="KI8" t="s">
        <v>3264</v>
      </c>
      <c r="KJ8" t="s">
        <v>3265</v>
      </c>
      <c r="KK8" t="s">
        <v>3266</v>
      </c>
      <c r="KL8" t="s">
        <v>3267</v>
      </c>
      <c r="KM8" t="s">
        <v>3268</v>
      </c>
      <c r="KN8" t="s">
        <v>3269</v>
      </c>
      <c r="KO8" t="s">
        <v>377</v>
      </c>
      <c r="KP8" t="s">
        <v>3270</v>
      </c>
      <c r="KQ8" t="s">
        <v>3271</v>
      </c>
      <c r="KR8" t="s">
        <v>3272</v>
      </c>
      <c r="KS8" t="s">
        <v>3273</v>
      </c>
      <c r="KT8" t="s">
        <v>3274</v>
      </c>
      <c r="KU8" t="s">
        <v>3275</v>
      </c>
      <c r="KV8" t="s">
        <v>3276</v>
      </c>
      <c r="KW8" t="s">
        <v>3277</v>
      </c>
      <c r="KX8" t="s">
        <v>3278</v>
      </c>
      <c r="KY8" t="s">
        <v>3279</v>
      </c>
      <c r="KZ8" t="s">
        <v>3280</v>
      </c>
      <c r="LA8" t="s">
        <v>3281</v>
      </c>
      <c r="LB8" t="s">
        <v>3282</v>
      </c>
      <c r="LC8" t="s">
        <v>3283</v>
      </c>
      <c r="LD8" t="s">
        <v>3284</v>
      </c>
      <c r="LE8" t="s">
        <v>3285</v>
      </c>
      <c r="LF8" t="s">
        <v>3286</v>
      </c>
      <c r="LG8" t="s">
        <v>3287</v>
      </c>
      <c r="LH8" t="s">
        <v>2132</v>
      </c>
      <c r="LI8" t="s">
        <v>3288</v>
      </c>
      <c r="LJ8" t="s">
        <v>3289</v>
      </c>
      <c r="LK8" t="s">
        <v>3290</v>
      </c>
      <c r="LL8" t="s">
        <v>3291</v>
      </c>
      <c r="LM8" t="s">
        <v>3292</v>
      </c>
      <c r="LN8" t="s">
        <v>3293</v>
      </c>
      <c r="LO8" t="s">
        <v>3294</v>
      </c>
      <c r="LP8" t="s">
        <v>3295</v>
      </c>
      <c r="LQ8" t="s">
        <v>412</v>
      </c>
      <c r="LR8" t="s">
        <v>3296</v>
      </c>
      <c r="LS8" t="s">
        <v>3297</v>
      </c>
      <c r="LT8" t="s">
        <v>3298</v>
      </c>
      <c r="LU8" t="s">
        <v>3299</v>
      </c>
      <c r="LV8" t="s">
        <v>3300</v>
      </c>
      <c r="LW8" t="s">
        <v>412</v>
      </c>
      <c r="LX8" t="s">
        <v>3301</v>
      </c>
      <c r="LY8" t="s">
        <v>3302</v>
      </c>
      <c r="LZ8" t="s">
        <v>3303</v>
      </c>
      <c r="MA8" t="s">
        <v>3304</v>
      </c>
      <c r="MB8" t="s">
        <v>3305</v>
      </c>
      <c r="MC8" t="s">
        <v>3306</v>
      </c>
      <c r="MD8" t="s">
        <v>3307</v>
      </c>
      <c r="ME8" t="s">
        <v>3308</v>
      </c>
      <c r="MF8" t="s">
        <v>3309</v>
      </c>
      <c r="MG8" t="s">
        <v>3310</v>
      </c>
      <c r="MH8" t="s">
        <v>3311</v>
      </c>
      <c r="MI8" t="s">
        <v>3312</v>
      </c>
      <c r="MJ8" t="s">
        <v>3313</v>
      </c>
      <c r="MK8" t="s">
        <v>3314</v>
      </c>
      <c r="ML8" t="s">
        <v>3315</v>
      </c>
      <c r="MM8" t="s">
        <v>3316</v>
      </c>
      <c r="MN8" t="s">
        <v>3317</v>
      </c>
      <c r="MO8" t="s">
        <v>3318</v>
      </c>
      <c r="MP8" t="s">
        <v>3319</v>
      </c>
      <c r="MQ8" t="s">
        <v>3320</v>
      </c>
      <c r="MR8" t="s">
        <v>3321</v>
      </c>
      <c r="MS8" t="s">
        <v>3322</v>
      </c>
      <c r="MT8" t="s">
        <v>3323</v>
      </c>
      <c r="MU8" t="s">
        <v>3324</v>
      </c>
      <c r="MV8" t="s">
        <v>3325</v>
      </c>
      <c r="MW8" t="s">
        <v>3326</v>
      </c>
      <c r="MX8" t="s">
        <v>3327</v>
      </c>
      <c r="MY8" t="s">
        <v>3328</v>
      </c>
      <c r="MZ8" t="s">
        <v>3329</v>
      </c>
      <c r="NA8" t="s">
        <v>3330</v>
      </c>
      <c r="NB8" t="s">
        <v>3331</v>
      </c>
      <c r="NC8" t="s">
        <v>824</v>
      </c>
      <c r="ND8" t="s">
        <v>3332</v>
      </c>
      <c r="NE8" t="s">
        <v>3333</v>
      </c>
      <c r="NF8" t="s">
        <v>3334</v>
      </c>
      <c r="NG8" t="s">
        <v>3335</v>
      </c>
      <c r="NH8" t="s">
        <v>3336</v>
      </c>
      <c r="NI8" t="s">
        <v>3337</v>
      </c>
      <c r="NJ8" t="s">
        <v>3338</v>
      </c>
      <c r="NK8" t="s">
        <v>3339</v>
      </c>
      <c r="NL8" t="s">
        <v>3340</v>
      </c>
      <c r="NM8" t="s">
        <v>3341</v>
      </c>
      <c r="NN8" t="s">
        <v>3342</v>
      </c>
      <c r="NO8" t="s">
        <v>3309</v>
      </c>
      <c r="NP8" t="s">
        <v>3343</v>
      </c>
      <c r="NQ8" t="s">
        <v>3344</v>
      </c>
      <c r="NR8" t="s">
        <v>3345</v>
      </c>
      <c r="NS8" t="s">
        <v>3346</v>
      </c>
      <c r="NT8" t="s">
        <v>3347</v>
      </c>
      <c r="NU8" t="s">
        <v>3348</v>
      </c>
      <c r="NV8" t="s">
        <v>3349</v>
      </c>
      <c r="NW8" t="s">
        <v>3350</v>
      </c>
      <c r="NX8" t="s">
        <v>3351</v>
      </c>
      <c r="NY8" t="s">
        <v>3352</v>
      </c>
      <c r="NZ8" t="s">
        <v>3353</v>
      </c>
      <c r="OA8" t="s">
        <v>3354</v>
      </c>
      <c r="OB8" t="s">
        <v>412</v>
      </c>
      <c r="OC8" t="s">
        <v>335</v>
      </c>
      <c r="OD8" t="s">
        <v>3355</v>
      </c>
      <c r="OE8" t="s">
        <v>3356</v>
      </c>
      <c r="OF8" t="s">
        <v>3357</v>
      </c>
      <c r="OG8" t="s">
        <v>3358</v>
      </c>
      <c r="OH8" t="s">
        <v>3359</v>
      </c>
      <c r="OI8" t="s">
        <v>3360</v>
      </c>
      <c r="OJ8" t="s">
        <v>3361</v>
      </c>
      <c r="OK8" t="s">
        <v>3362</v>
      </c>
      <c r="OL8" t="s">
        <v>3363</v>
      </c>
      <c r="OM8" t="s">
        <v>3364</v>
      </c>
      <c r="ON8" t="s">
        <v>3365</v>
      </c>
      <c r="OO8" t="s">
        <v>3366</v>
      </c>
      <c r="OP8" t="s">
        <v>3367</v>
      </c>
      <c r="OQ8" t="s">
        <v>3326</v>
      </c>
      <c r="OR8" t="s">
        <v>3368</v>
      </c>
      <c r="OS8" t="s">
        <v>3369</v>
      </c>
      <c r="OT8" t="s">
        <v>3370</v>
      </c>
      <c r="OU8" t="s">
        <v>3371</v>
      </c>
      <c r="OV8" t="s">
        <v>3372</v>
      </c>
      <c r="OW8" t="s">
        <v>3373</v>
      </c>
      <c r="OX8" t="s">
        <v>3374</v>
      </c>
      <c r="OY8" t="s">
        <v>3375</v>
      </c>
      <c r="OZ8" t="s">
        <v>3376</v>
      </c>
      <c r="PA8" t="s">
        <v>3377</v>
      </c>
      <c r="PB8" t="s">
        <v>3378</v>
      </c>
      <c r="PC8" t="s">
        <v>389</v>
      </c>
      <c r="PD8" t="s">
        <v>3379</v>
      </c>
      <c r="PE8" t="s">
        <v>3157</v>
      </c>
      <c r="PF8" t="s">
        <v>3380</v>
      </c>
      <c r="PG8" t="s">
        <v>3381</v>
      </c>
      <c r="PH8" t="s">
        <v>3382</v>
      </c>
      <c r="PI8">
        <v>0</v>
      </c>
      <c r="PJ8" t="s">
        <v>3383</v>
      </c>
      <c r="PK8" t="s">
        <v>3384</v>
      </c>
      <c r="PL8" t="s">
        <v>3385</v>
      </c>
      <c r="PM8" t="s">
        <v>3386</v>
      </c>
      <c r="PN8" t="s">
        <v>3387</v>
      </c>
      <c r="PO8" t="s">
        <v>3388</v>
      </c>
      <c r="PP8" t="s">
        <v>3389</v>
      </c>
      <c r="PQ8" t="s">
        <v>3390</v>
      </c>
      <c r="PR8" t="s">
        <v>3110</v>
      </c>
      <c r="PS8" t="s">
        <v>3391</v>
      </c>
      <c r="PT8" t="s">
        <v>3392</v>
      </c>
      <c r="PU8" t="s">
        <v>3393</v>
      </c>
      <c r="PV8" t="s">
        <v>3394</v>
      </c>
      <c r="PW8" t="s">
        <v>3395</v>
      </c>
      <c r="PX8" t="s">
        <v>3396</v>
      </c>
      <c r="PY8" t="s">
        <v>3397</v>
      </c>
      <c r="PZ8" t="s">
        <v>3398</v>
      </c>
      <c r="QA8" t="s">
        <v>3399</v>
      </c>
      <c r="QB8" t="s">
        <v>3400</v>
      </c>
      <c r="QC8" t="s">
        <v>3401</v>
      </c>
      <c r="QD8" t="s">
        <v>3326</v>
      </c>
      <c r="QE8" t="s">
        <v>3402</v>
      </c>
      <c r="QF8" t="s">
        <v>3403</v>
      </c>
      <c r="QG8" t="s">
        <v>3404</v>
      </c>
      <c r="QH8" t="s">
        <v>3405</v>
      </c>
      <c r="QI8" t="s">
        <v>3406</v>
      </c>
      <c r="QJ8" t="s">
        <v>3407</v>
      </c>
      <c r="QK8" t="s">
        <v>3408</v>
      </c>
      <c r="QL8" t="s">
        <v>3409</v>
      </c>
      <c r="QM8" t="s">
        <v>3401</v>
      </c>
      <c r="QN8" t="s">
        <v>3410</v>
      </c>
      <c r="QO8" t="s">
        <v>3411</v>
      </c>
      <c r="QP8" t="s">
        <v>3412</v>
      </c>
      <c r="QQ8" t="s">
        <v>655</v>
      </c>
      <c r="QR8" t="s">
        <v>3181</v>
      </c>
      <c r="QS8" t="s">
        <v>3413</v>
      </c>
      <c r="QT8" t="s">
        <v>3414</v>
      </c>
      <c r="QU8" t="s">
        <v>3415</v>
      </c>
      <c r="QV8" t="s">
        <v>3416</v>
      </c>
      <c r="QW8" t="s">
        <v>3417</v>
      </c>
      <c r="QX8" t="s">
        <v>3418</v>
      </c>
      <c r="QY8" t="s">
        <v>3419</v>
      </c>
      <c r="QZ8" t="s">
        <v>3420</v>
      </c>
      <c r="RA8" t="s">
        <v>3421</v>
      </c>
      <c r="RB8" t="s">
        <v>3422</v>
      </c>
      <c r="RC8" t="s">
        <v>3423</v>
      </c>
      <c r="RD8" t="s">
        <v>3424</v>
      </c>
      <c r="RE8" t="s">
        <v>3425</v>
      </c>
      <c r="RF8" t="s">
        <v>3426</v>
      </c>
      <c r="RG8" t="s">
        <v>3427</v>
      </c>
      <c r="RH8" t="s">
        <v>806</v>
      </c>
      <c r="RI8" t="s">
        <v>3347</v>
      </c>
      <c r="RJ8" t="s">
        <v>3428</v>
      </c>
      <c r="RK8" t="s">
        <v>2132</v>
      </c>
      <c r="RL8" t="s">
        <v>3429</v>
      </c>
      <c r="RM8" t="s">
        <v>3430</v>
      </c>
      <c r="RN8" t="s">
        <v>3431</v>
      </c>
      <c r="RO8" t="s">
        <v>337</v>
      </c>
      <c r="RP8" t="s">
        <v>782</v>
      </c>
      <c r="RQ8" t="s">
        <v>3432</v>
      </c>
      <c r="RR8" t="s">
        <v>3433</v>
      </c>
      <c r="RS8" t="s">
        <v>782</v>
      </c>
      <c r="RT8" t="s">
        <v>806</v>
      </c>
      <c r="RU8" t="s">
        <v>3434</v>
      </c>
      <c r="RV8" t="s">
        <v>3435</v>
      </c>
      <c r="RW8" t="s">
        <v>3436</v>
      </c>
      <c r="RX8" t="s">
        <v>3437</v>
      </c>
      <c r="RY8" t="s">
        <v>3438</v>
      </c>
      <c r="RZ8" t="s">
        <v>3439</v>
      </c>
      <c r="SA8">
        <v>0</v>
      </c>
      <c r="SB8">
        <v>0</v>
      </c>
      <c r="SC8" t="s">
        <v>3440</v>
      </c>
      <c r="SD8" t="s">
        <v>3441</v>
      </c>
      <c r="SE8" t="s">
        <v>3442</v>
      </c>
      <c r="SF8" t="s">
        <v>3443</v>
      </c>
      <c r="SG8" t="s">
        <v>3444</v>
      </c>
      <c r="SH8" t="s">
        <v>3275</v>
      </c>
      <c r="SI8" t="s">
        <v>3445</v>
      </c>
      <c r="SJ8" t="s">
        <v>3446</v>
      </c>
      <c r="SK8" t="s">
        <v>3447</v>
      </c>
      <c r="SL8" t="s">
        <v>3448</v>
      </c>
      <c r="SM8" t="s">
        <v>3449</v>
      </c>
      <c r="SN8" t="s">
        <v>3450</v>
      </c>
      <c r="SO8" t="s">
        <v>3451</v>
      </c>
      <c r="SP8" t="s">
        <v>3452</v>
      </c>
      <c r="SQ8" t="s">
        <v>794</v>
      </c>
      <c r="SR8" t="s">
        <v>3453</v>
      </c>
      <c r="SS8" t="s">
        <v>3454</v>
      </c>
      <c r="ST8" t="s">
        <v>3455</v>
      </c>
      <c r="SU8" t="s">
        <v>3456</v>
      </c>
      <c r="SV8" t="s">
        <v>3457</v>
      </c>
      <c r="SW8" t="s">
        <v>3458</v>
      </c>
      <c r="SX8" t="s">
        <v>3459</v>
      </c>
      <c r="SY8" t="s">
        <v>3460</v>
      </c>
      <c r="SZ8" t="s">
        <v>3461</v>
      </c>
      <c r="TA8" t="s">
        <v>3462</v>
      </c>
      <c r="TB8" t="s">
        <v>3463</v>
      </c>
      <c r="TC8" t="s">
        <v>3464</v>
      </c>
      <c r="TD8" t="s">
        <v>3326</v>
      </c>
      <c r="TE8" t="s">
        <v>3465</v>
      </c>
      <c r="TF8" t="s">
        <v>3466</v>
      </c>
      <c r="TG8">
        <v>0</v>
      </c>
      <c r="TH8">
        <v>0</v>
      </c>
      <c r="TI8" t="s">
        <v>3467</v>
      </c>
      <c r="TJ8" t="s">
        <v>3468</v>
      </c>
      <c r="TK8" t="s">
        <v>3469</v>
      </c>
      <c r="TL8" t="s">
        <v>3470</v>
      </c>
      <c r="TM8" t="s">
        <v>3471</v>
      </c>
      <c r="TN8" t="s">
        <v>3326</v>
      </c>
      <c r="TO8" t="s">
        <v>3326</v>
      </c>
      <c r="TP8" t="s">
        <v>3472</v>
      </c>
      <c r="TQ8" t="s">
        <v>3427</v>
      </c>
      <c r="TR8" t="s">
        <v>3473</v>
      </c>
      <c r="TS8" t="s">
        <v>3474</v>
      </c>
      <c r="TT8" t="s">
        <v>335</v>
      </c>
      <c r="TU8" t="s">
        <v>3475</v>
      </c>
      <c r="TV8" t="s">
        <v>3476</v>
      </c>
      <c r="TW8">
        <v>114514</v>
      </c>
      <c r="TX8" t="s">
        <v>3477</v>
      </c>
      <c r="TY8" t="s">
        <v>3478</v>
      </c>
      <c r="TZ8" t="s">
        <v>412</v>
      </c>
      <c r="UA8" t="s">
        <v>3479</v>
      </c>
      <c r="UB8" t="s">
        <v>3480</v>
      </c>
      <c r="UC8" t="s">
        <v>3481</v>
      </c>
      <c r="UD8" t="s">
        <v>3482</v>
      </c>
      <c r="UE8" t="s">
        <v>3326</v>
      </c>
      <c r="UF8" t="s">
        <v>3483</v>
      </c>
      <c r="UG8" t="s">
        <v>3468</v>
      </c>
      <c r="UH8" t="s">
        <v>3326</v>
      </c>
      <c r="UI8" t="s">
        <v>3484</v>
      </c>
      <c r="UJ8" t="s">
        <v>3485</v>
      </c>
      <c r="UK8" t="s">
        <v>3486</v>
      </c>
      <c r="UL8" t="s">
        <v>782</v>
      </c>
      <c r="UM8" t="s">
        <v>3487</v>
      </c>
      <c r="UN8" t="s">
        <v>3488</v>
      </c>
      <c r="UO8" t="s">
        <v>3489</v>
      </c>
      <c r="UP8" t="s">
        <v>3490</v>
      </c>
      <c r="UQ8" t="s">
        <v>3491</v>
      </c>
      <c r="UR8" t="s">
        <v>782</v>
      </c>
      <c r="US8" t="s">
        <v>412</v>
      </c>
      <c r="UT8" t="s">
        <v>3492</v>
      </c>
      <c r="UU8" t="s">
        <v>3493</v>
      </c>
      <c r="UV8" t="s">
        <v>3427</v>
      </c>
      <c r="UW8" t="s">
        <v>3427</v>
      </c>
      <c r="UX8" t="s">
        <v>3494</v>
      </c>
      <c r="UY8" t="s">
        <v>3110</v>
      </c>
      <c r="UZ8" t="s">
        <v>3495</v>
      </c>
      <c r="VA8" t="s">
        <v>3496</v>
      </c>
      <c r="VB8" t="s">
        <v>412</v>
      </c>
      <c r="VC8" t="s">
        <v>3497</v>
      </c>
      <c r="VD8" t="s">
        <v>3498</v>
      </c>
      <c r="VE8" t="s">
        <v>3499</v>
      </c>
      <c r="VF8" t="s">
        <v>3500</v>
      </c>
      <c r="VG8" t="s">
        <v>3173</v>
      </c>
      <c r="VH8" t="s">
        <v>3501</v>
      </c>
      <c r="VI8" t="s">
        <v>3502</v>
      </c>
      <c r="VJ8" t="s">
        <v>3503</v>
      </c>
      <c r="VK8" t="s">
        <v>3504</v>
      </c>
      <c r="VL8" t="s">
        <v>3505</v>
      </c>
      <c r="VM8" t="s">
        <v>3506</v>
      </c>
      <c r="VN8" t="s">
        <v>3507</v>
      </c>
      <c r="VO8" t="s">
        <v>3508</v>
      </c>
      <c r="VP8" t="s">
        <v>3509</v>
      </c>
      <c r="VQ8" t="s">
        <v>3510</v>
      </c>
      <c r="VR8" t="s">
        <v>3511</v>
      </c>
      <c r="VS8" t="s">
        <v>3512</v>
      </c>
      <c r="VT8" t="s">
        <v>3513</v>
      </c>
      <c r="VU8" t="s">
        <v>3514</v>
      </c>
      <c r="VV8" t="s">
        <v>3515</v>
      </c>
      <c r="VW8" t="s">
        <v>3516</v>
      </c>
      <c r="VX8" t="s">
        <v>3517</v>
      </c>
      <c r="VY8" t="s">
        <v>3518</v>
      </c>
      <c r="VZ8" t="s">
        <v>3519</v>
      </c>
      <c r="WA8" t="s">
        <v>3520</v>
      </c>
      <c r="WB8" t="s">
        <v>3326</v>
      </c>
      <c r="WC8" t="s">
        <v>3521</v>
      </c>
      <c r="WD8" t="s">
        <v>3522</v>
      </c>
      <c r="WE8" t="s">
        <v>3523</v>
      </c>
      <c r="WF8" t="s">
        <v>3524</v>
      </c>
      <c r="WG8" t="s">
        <v>3525</v>
      </c>
      <c r="WH8" t="s">
        <v>3526</v>
      </c>
      <c r="WI8" t="s">
        <v>3527</v>
      </c>
      <c r="WJ8" t="s">
        <v>412</v>
      </c>
      <c r="WK8" t="s">
        <v>3528</v>
      </c>
      <c r="WL8" t="s">
        <v>3529</v>
      </c>
      <c r="WM8" t="s">
        <v>3530</v>
      </c>
      <c r="WN8" t="s">
        <v>3531</v>
      </c>
      <c r="WO8" t="s">
        <v>3326</v>
      </c>
      <c r="WP8" t="s">
        <v>3532</v>
      </c>
      <c r="WQ8" t="s">
        <v>3533</v>
      </c>
      <c r="WR8" t="s">
        <v>2132</v>
      </c>
      <c r="WS8" t="s">
        <v>3534</v>
      </c>
      <c r="WT8" t="s">
        <v>3535</v>
      </c>
      <c r="WU8" t="s">
        <v>3536</v>
      </c>
      <c r="WV8" t="s">
        <v>3537</v>
      </c>
      <c r="WW8" t="s">
        <v>3538</v>
      </c>
      <c r="WX8" t="s">
        <v>3539</v>
      </c>
      <c r="WY8" t="s">
        <v>3540</v>
      </c>
      <c r="WZ8" t="s">
        <v>3541</v>
      </c>
      <c r="XA8" t="s">
        <v>3542</v>
      </c>
      <c r="XB8" t="s">
        <v>3543</v>
      </c>
      <c r="XC8" t="s">
        <v>3544</v>
      </c>
      <c r="XD8" t="s">
        <v>3545</v>
      </c>
      <c r="XE8" t="s">
        <v>3326</v>
      </c>
      <c r="XF8" t="s">
        <v>3546</v>
      </c>
      <c r="XG8" t="s">
        <v>3547</v>
      </c>
      <c r="XH8" t="s">
        <v>3548</v>
      </c>
      <c r="XI8" t="s">
        <v>3549</v>
      </c>
      <c r="XJ8">
        <v>2.0499999999999998</v>
      </c>
      <c r="XK8" t="s">
        <v>3550</v>
      </c>
      <c r="XL8" t="s">
        <v>335</v>
      </c>
      <c r="XM8" t="s">
        <v>3551</v>
      </c>
      <c r="XN8" t="s">
        <v>3552</v>
      </c>
      <c r="XO8" t="s">
        <v>3553</v>
      </c>
      <c r="XP8" t="s">
        <v>3554</v>
      </c>
      <c r="XQ8" t="s">
        <v>375</v>
      </c>
      <c r="XR8" t="s">
        <v>3555</v>
      </c>
      <c r="XS8" t="s">
        <v>3556</v>
      </c>
      <c r="XT8" t="s">
        <v>3557</v>
      </c>
      <c r="XU8" t="s">
        <v>3558</v>
      </c>
      <c r="XV8" t="s">
        <v>3559</v>
      </c>
      <c r="XW8" t="s">
        <v>3560</v>
      </c>
      <c r="XX8" t="s">
        <v>3561</v>
      </c>
      <c r="XY8" t="s">
        <v>389</v>
      </c>
      <c r="XZ8" t="s">
        <v>3562</v>
      </c>
      <c r="YA8" t="s">
        <v>3563</v>
      </c>
      <c r="YB8" t="s">
        <v>3564</v>
      </c>
      <c r="YC8" t="s">
        <v>3565</v>
      </c>
      <c r="YD8" t="s">
        <v>3566</v>
      </c>
      <c r="YE8" t="s">
        <v>3567</v>
      </c>
      <c r="YF8" t="s">
        <v>3326</v>
      </c>
      <c r="YG8" t="s">
        <v>3568</v>
      </c>
      <c r="YH8" t="s">
        <v>3326</v>
      </c>
      <c r="YI8" t="s">
        <v>335</v>
      </c>
      <c r="YJ8" t="s">
        <v>3569</v>
      </c>
      <c r="YK8" t="s">
        <v>3570</v>
      </c>
      <c r="YL8" t="s">
        <v>3571</v>
      </c>
      <c r="YM8" t="s">
        <v>3572</v>
      </c>
      <c r="YN8" t="s">
        <v>3573</v>
      </c>
      <c r="YO8" t="s">
        <v>3574</v>
      </c>
      <c r="YP8" t="s">
        <v>3575</v>
      </c>
      <c r="YQ8" t="s">
        <v>3576</v>
      </c>
      <c r="YR8" t="s">
        <v>3577</v>
      </c>
      <c r="YS8" t="s">
        <v>3578</v>
      </c>
      <c r="YT8" t="s">
        <v>3579</v>
      </c>
      <c r="YU8" t="s">
        <v>3580</v>
      </c>
      <c r="YV8" t="s">
        <v>3581</v>
      </c>
      <c r="YW8" t="s">
        <v>3157</v>
      </c>
      <c r="YX8" t="s">
        <v>3504</v>
      </c>
      <c r="YY8" t="s">
        <v>782</v>
      </c>
      <c r="YZ8" t="s">
        <v>789</v>
      </c>
      <c r="ZA8" t="s">
        <v>3582</v>
      </c>
      <c r="ZB8" t="s">
        <v>3583</v>
      </c>
      <c r="ZC8" t="s">
        <v>1947</v>
      </c>
      <c r="ZD8" t="s">
        <v>3584</v>
      </c>
      <c r="ZE8" t="s">
        <v>3585</v>
      </c>
      <c r="ZF8" t="s">
        <v>3586</v>
      </c>
      <c r="ZG8" t="s">
        <v>3587</v>
      </c>
      <c r="ZH8" t="s">
        <v>412</v>
      </c>
      <c r="ZI8" t="s">
        <v>3588</v>
      </c>
      <c r="ZJ8" t="s">
        <v>3589</v>
      </c>
      <c r="ZK8" t="s">
        <v>3590</v>
      </c>
      <c r="ZL8" t="s">
        <v>3591</v>
      </c>
      <c r="ZM8" t="s">
        <v>3468</v>
      </c>
      <c r="ZN8" t="s">
        <v>3592</v>
      </c>
      <c r="ZO8" t="s">
        <v>3593</v>
      </c>
      <c r="ZP8" t="s">
        <v>3594</v>
      </c>
      <c r="ZQ8" t="s">
        <v>3595</v>
      </c>
      <c r="ZR8" t="s">
        <v>3596</v>
      </c>
      <c r="ZS8" t="s">
        <v>3597</v>
      </c>
      <c r="ZT8" t="s">
        <v>3551</v>
      </c>
      <c r="ZU8" t="s">
        <v>412</v>
      </c>
      <c r="ZV8" t="s">
        <v>3598</v>
      </c>
      <c r="ZW8" t="s">
        <v>3599</v>
      </c>
      <c r="ZX8" t="s">
        <v>412</v>
      </c>
      <c r="ZY8" t="s">
        <v>412</v>
      </c>
      <c r="ZZ8" t="s">
        <v>3600</v>
      </c>
      <c r="AAA8" t="s">
        <v>3601</v>
      </c>
      <c r="AAB8" t="s">
        <v>3602</v>
      </c>
      <c r="AAC8" t="s">
        <v>789</v>
      </c>
      <c r="AAD8" t="s">
        <v>3603</v>
      </c>
      <c r="AAE8" t="s">
        <v>3604</v>
      </c>
      <c r="AAF8" t="s">
        <v>3605</v>
      </c>
      <c r="AAG8" t="s">
        <v>324</v>
      </c>
      <c r="AAH8" t="s">
        <v>3606</v>
      </c>
      <c r="AAI8" t="s">
        <v>3607</v>
      </c>
      <c r="AAJ8" t="s">
        <v>3608</v>
      </c>
      <c r="AAK8" t="s">
        <v>3609</v>
      </c>
      <c r="AAL8" t="s">
        <v>3610</v>
      </c>
      <c r="AAM8" t="s">
        <v>3611</v>
      </c>
      <c r="AAN8" t="s">
        <v>412</v>
      </c>
      <c r="AAO8" t="s">
        <v>3326</v>
      </c>
      <c r="AAP8" t="s">
        <v>412</v>
      </c>
      <c r="AAQ8" t="s">
        <v>3612</v>
      </c>
      <c r="AAR8" t="s">
        <v>3326</v>
      </c>
      <c r="AAS8" t="s">
        <v>3613</v>
      </c>
      <c r="AAT8" t="s">
        <v>3539</v>
      </c>
      <c r="AAU8" t="s">
        <v>3614</v>
      </c>
      <c r="AAV8" t="s">
        <v>3615</v>
      </c>
      <c r="AAW8" t="s">
        <v>3616</v>
      </c>
      <c r="AAX8" t="s">
        <v>3617</v>
      </c>
      <c r="AAY8" t="s">
        <v>3326</v>
      </c>
      <c r="AAZ8" t="s">
        <v>3609</v>
      </c>
      <c r="ABA8" t="s">
        <v>3618</v>
      </c>
      <c r="ABB8" t="s">
        <v>3619</v>
      </c>
      <c r="ABC8" t="s">
        <v>3620</v>
      </c>
      <c r="ABD8" t="s">
        <v>3621</v>
      </c>
      <c r="ABE8" t="s">
        <v>3622</v>
      </c>
      <c r="ABF8" t="s">
        <v>3623</v>
      </c>
      <c r="ABG8" t="s">
        <v>3624</v>
      </c>
      <c r="ABH8" t="s">
        <v>3504</v>
      </c>
      <c r="ABI8" t="s">
        <v>3468</v>
      </c>
      <c r="ABJ8" t="s">
        <v>3625</v>
      </c>
      <c r="ABK8" t="s">
        <v>3626</v>
      </c>
      <c r="ABL8" t="s">
        <v>3627</v>
      </c>
      <c r="ABM8" t="s">
        <v>3628</v>
      </c>
      <c r="ABN8" t="s">
        <v>3629</v>
      </c>
      <c r="ABO8" t="s">
        <v>3630</v>
      </c>
      <c r="ABP8" t="s">
        <v>3631</v>
      </c>
      <c r="ABQ8" t="s">
        <v>3326</v>
      </c>
      <c r="ABR8" t="s">
        <v>3632</v>
      </c>
      <c r="ABS8" t="s">
        <v>3633</v>
      </c>
      <c r="ABT8" t="s">
        <v>3634</v>
      </c>
      <c r="ABU8" t="s">
        <v>335</v>
      </c>
      <c r="ABV8" t="s">
        <v>412</v>
      </c>
      <c r="ABW8" t="s">
        <v>3468</v>
      </c>
      <c r="ABX8" t="s">
        <v>3635</v>
      </c>
      <c r="ABY8" t="s">
        <v>3636</v>
      </c>
      <c r="ABZ8" t="s">
        <v>3637</v>
      </c>
      <c r="ACA8" t="s">
        <v>3326</v>
      </c>
      <c r="ACB8" t="s">
        <v>3638</v>
      </c>
      <c r="ACC8" t="s">
        <v>329</v>
      </c>
      <c r="ACD8" t="s">
        <v>3504</v>
      </c>
      <c r="ACE8" t="s">
        <v>3326</v>
      </c>
      <c r="ACF8" t="s">
        <v>3639</v>
      </c>
      <c r="ACG8" t="s">
        <v>3640</v>
      </c>
      <c r="ACH8" t="s">
        <v>3641</v>
      </c>
      <c r="ACI8">
        <v>0</v>
      </c>
      <c r="ACJ8" t="s">
        <v>3642</v>
      </c>
      <c r="ACK8" t="s">
        <v>3643</v>
      </c>
      <c r="ACL8" t="s">
        <v>3326</v>
      </c>
      <c r="ACM8" t="s">
        <v>3644</v>
      </c>
      <c r="ACN8" t="s">
        <v>3645</v>
      </c>
      <c r="ACO8" t="s">
        <v>3646</v>
      </c>
      <c r="ACP8" t="s">
        <v>3647</v>
      </c>
      <c r="ACQ8" t="s">
        <v>723</v>
      </c>
      <c r="ACR8" t="s">
        <v>3648</v>
      </c>
      <c r="ACS8" t="s">
        <v>3649</v>
      </c>
      <c r="ACT8" t="s">
        <v>3326</v>
      </c>
      <c r="ACU8" t="s">
        <v>3650</v>
      </c>
      <c r="ACV8" t="s">
        <v>3651</v>
      </c>
      <c r="ACW8" t="s">
        <v>3652</v>
      </c>
      <c r="ACX8" t="s">
        <v>3653</v>
      </c>
      <c r="ACY8" t="s">
        <v>3108</v>
      </c>
      <c r="ACZ8" t="s">
        <v>3326</v>
      </c>
      <c r="ADA8" t="s">
        <v>3654</v>
      </c>
      <c r="ADB8" t="s">
        <v>3612</v>
      </c>
      <c r="ADC8" t="s">
        <v>3655</v>
      </c>
      <c r="ADD8" t="s">
        <v>3656</v>
      </c>
      <c r="ADE8" t="s">
        <v>3612</v>
      </c>
      <c r="ADF8" t="s">
        <v>3657</v>
      </c>
      <c r="ADG8" t="s">
        <v>3658</v>
      </c>
      <c r="ADH8" t="s">
        <v>3659</v>
      </c>
      <c r="ADI8" t="s">
        <v>3660</v>
      </c>
      <c r="ADJ8" t="s">
        <v>2126</v>
      </c>
      <c r="ADK8" t="s">
        <v>3661</v>
      </c>
      <c r="ADL8" t="s">
        <v>3662</v>
      </c>
      <c r="ADM8" t="s">
        <v>3663</v>
      </c>
      <c r="ADN8" t="s">
        <v>3600</v>
      </c>
      <c r="ADO8" t="s">
        <v>3664</v>
      </c>
      <c r="ADP8" t="s">
        <v>3665</v>
      </c>
      <c r="ADQ8" t="s">
        <v>3666</v>
      </c>
      <c r="ADR8" t="s">
        <v>782</v>
      </c>
      <c r="ADS8" t="s">
        <v>3667</v>
      </c>
      <c r="ADT8" t="s">
        <v>3668</v>
      </c>
      <c r="ADU8" t="s">
        <v>3612</v>
      </c>
      <c r="ADV8" t="s">
        <v>306</v>
      </c>
      <c r="ADW8" t="s">
        <v>335</v>
      </c>
      <c r="ADX8" t="s">
        <v>3669</v>
      </c>
      <c r="ADY8" t="s">
        <v>3670</v>
      </c>
      <c r="ADZ8" t="s">
        <v>789</v>
      </c>
      <c r="AEA8" t="s">
        <v>306</v>
      </c>
      <c r="AEB8" t="s">
        <v>3671</v>
      </c>
      <c r="AEC8" t="s">
        <v>789</v>
      </c>
      <c r="AED8" t="s">
        <v>3672</v>
      </c>
      <c r="AEE8" t="s">
        <v>3673</v>
      </c>
      <c r="AEF8" t="s">
        <v>3551</v>
      </c>
      <c r="AEG8" t="s">
        <v>337</v>
      </c>
      <c r="AEH8" t="s">
        <v>3674</v>
      </c>
      <c r="AEI8" t="s">
        <v>3675</v>
      </c>
      <c r="AEJ8" t="s">
        <v>3676</v>
      </c>
      <c r="AEK8" t="s">
        <v>3326</v>
      </c>
      <c r="AEL8" t="s">
        <v>3677</v>
      </c>
      <c r="AEM8" t="s">
        <v>3678</v>
      </c>
      <c r="AEN8" t="s">
        <v>3326</v>
      </c>
      <c r="AEO8" t="s">
        <v>3679</v>
      </c>
      <c r="AEP8" t="s">
        <v>3680</v>
      </c>
      <c r="AEQ8" t="s">
        <v>3681</v>
      </c>
      <c r="AER8" t="s">
        <v>3679</v>
      </c>
      <c r="AES8" t="s">
        <v>3682</v>
      </c>
      <c r="AET8" t="s">
        <v>3683</v>
      </c>
      <c r="AEU8" t="s">
        <v>531</v>
      </c>
      <c r="AEV8" t="s">
        <v>3684</v>
      </c>
      <c r="AEW8" t="s">
        <v>3441</v>
      </c>
      <c r="AEX8" t="s">
        <v>3685</v>
      </c>
      <c r="AEY8" t="s">
        <v>3326</v>
      </c>
      <c r="AEZ8" t="s">
        <v>3686</v>
      </c>
      <c r="AFA8" t="s">
        <v>3687</v>
      </c>
      <c r="AFB8" t="s">
        <v>3688</v>
      </c>
      <c r="AFC8" t="s">
        <v>3504</v>
      </c>
      <c r="AFD8" t="s">
        <v>3689</v>
      </c>
      <c r="AFE8" t="s">
        <v>3690</v>
      </c>
      <c r="AFF8" t="s">
        <v>3691</v>
      </c>
      <c r="AFG8" t="s">
        <v>3692</v>
      </c>
      <c r="AFH8" t="s">
        <v>3693</v>
      </c>
      <c r="AFI8" t="s">
        <v>3694</v>
      </c>
      <c r="AFJ8" t="s">
        <v>3695</v>
      </c>
      <c r="AFK8" t="s">
        <v>3574</v>
      </c>
      <c r="AFL8" t="s">
        <v>3696</v>
      </c>
      <c r="AFM8" t="s">
        <v>3697</v>
      </c>
      <c r="AFN8" t="s">
        <v>3590</v>
      </c>
      <c r="AFO8" t="s">
        <v>3698</v>
      </c>
      <c r="AFP8" t="s">
        <v>3699</v>
      </c>
      <c r="AFQ8" t="s">
        <v>3700</v>
      </c>
      <c r="AFR8">
        <v>7</v>
      </c>
      <c r="AFS8" t="s">
        <v>3614</v>
      </c>
      <c r="AFT8" t="s">
        <v>3598</v>
      </c>
      <c r="AFU8" t="s">
        <v>3504</v>
      </c>
      <c r="AFV8" t="s">
        <v>3701</v>
      </c>
      <c r="AFW8" t="s">
        <v>3702</v>
      </c>
      <c r="AFX8" t="s">
        <v>3427</v>
      </c>
      <c r="AFY8" t="s">
        <v>3600</v>
      </c>
      <c r="AFZ8" t="s">
        <v>3703</v>
      </c>
      <c r="AGA8" t="s">
        <v>3326</v>
      </c>
      <c r="AGB8" t="s">
        <v>3704</v>
      </c>
      <c r="AGC8" t="s">
        <v>3705</v>
      </c>
      <c r="AGD8" t="s">
        <v>3468</v>
      </c>
      <c r="AGE8" t="s">
        <v>3706</v>
      </c>
      <c r="AGF8" t="s">
        <v>3707</v>
      </c>
      <c r="AGG8" t="s">
        <v>3708</v>
      </c>
      <c r="AGH8" t="s">
        <v>3326</v>
      </c>
      <c r="AGI8" t="s">
        <v>782</v>
      </c>
      <c r="AGJ8" t="s">
        <v>3709</v>
      </c>
      <c r="AGK8" t="s">
        <v>3685</v>
      </c>
      <c r="AGL8" t="s">
        <v>3710</v>
      </c>
      <c r="AGM8" t="s">
        <v>412</v>
      </c>
      <c r="AGN8" t="s">
        <v>3711</v>
      </c>
      <c r="AGO8" t="s">
        <v>2183</v>
      </c>
      <c r="AGP8" t="s">
        <v>3427</v>
      </c>
      <c r="AGQ8" t="s">
        <v>3712</v>
      </c>
      <c r="AGR8" t="s">
        <v>3713</v>
      </c>
      <c r="AGS8" t="s">
        <v>3714</v>
      </c>
      <c r="AGT8" t="s">
        <v>3468</v>
      </c>
      <c r="AGU8">
        <v>114514</v>
      </c>
      <c r="AGV8" t="s">
        <v>3612</v>
      </c>
      <c r="AGW8" t="s">
        <v>3504</v>
      </c>
      <c r="AGX8" t="s">
        <v>3326</v>
      </c>
      <c r="AGY8" t="s">
        <v>3715</v>
      </c>
      <c r="AGZ8">
        <v>0</v>
      </c>
      <c r="AHA8" t="s">
        <v>3716</v>
      </c>
      <c r="AHB8" t="s">
        <v>3717</v>
      </c>
      <c r="AHC8" t="s">
        <v>3718</v>
      </c>
      <c r="AHD8" t="s">
        <v>3719</v>
      </c>
      <c r="AHE8" t="s">
        <v>3326</v>
      </c>
      <c r="AHF8" t="s">
        <v>3157</v>
      </c>
      <c r="AHG8" t="s">
        <v>3720</v>
      </c>
      <c r="AHH8" t="s">
        <v>3721</v>
      </c>
      <c r="AHI8" t="s">
        <v>3722</v>
      </c>
      <c r="AHJ8">
        <v>0</v>
      </c>
      <c r="AHK8" t="s">
        <v>3723</v>
      </c>
      <c r="AHL8" t="s">
        <v>335</v>
      </c>
      <c r="AHM8" t="s">
        <v>3427</v>
      </c>
      <c r="AHN8" t="s">
        <v>3724</v>
      </c>
      <c r="AHO8" t="s">
        <v>316</v>
      </c>
      <c r="AHP8" t="s">
        <v>3326</v>
      </c>
      <c r="AHQ8" t="s">
        <v>3725</v>
      </c>
      <c r="AHR8">
        <v>0</v>
      </c>
      <c r="AHS8" t="s">
        <v>3726</v>
      </c>
      <c r="AHT8" t="s">
        <v>3727</v>
      </c>
      <c r="AHU8" t="s">
        <v>3235</v>
      </c>
      <c r="AHV8" t="s">
        <v>3512</v>
      </c>
      <c r="AHW8" t="s">
        <v>3728</v>
      </c>
      <c r="AHX8" t="s">
        <v>3614</v>
      </c>
      <c r="AHY8">
        <v>0</v>
      </c>
      <c r="AHZ8" t="s">
        <v>3729</v>
      </c>
      <c r="AIA8" t="s">
        <v>3730</v>
      </c>
      <c r="AIB8" t="s">
        <v>3731</v>
      </c>
      <c r="AIC8" t="s">
        <v>3732</v>
      </c>
      <c r="AID8" t="s">
        <v>3600</v>
      </c>
      <c r="AIE8">
        <v>114514</v>
      </c>
      <c r="AIF8" t="s">
        <v>3468</v>
      </c>
      <c r="AIG8" t="s">
        <v>3733</v>
      </c>
      <c r="AIH8" t="s">
        <v>3734</v>
      </c>
      <c r="AII8" t="s">
        <v>3735</v>
      </c>
      <c r="AIJ8" t="s">
        <v>3736</v>
      </c>
      <c r="AIK8" t="s">
        <v>3737</v>
      </c>
      <c r="AIL8" t="s">
        <v>3738</v>
      </c>
      <c r="AIM8" t="s">
        <v>3538</v>
      </c>
      <c r="AIN8" t="s">
        <v>3739</v>
      </c>
      <c r="AIO8" t="s">
        <v>3740</v>
      </c>
      <c r="AIP8" t="s">
        <v>3326</v>
      </c>
      <c r="AIQ8" t="s">
        <v>3741</v>
      </c>
      <c r="AIR8">
        <v>0</v>
      </c>
      <c r="AIS8" t="s">
        <v>3742</v>
      </c>
      <c r="AIT8" t="s">
        <v>3743</v>
      </c>
      <c r="AIU8" t="s">
        <v>3744</v>
      </c>
      <c r="AIV8" t="s">
        <v>3745</v>
      </c>
      <c r="AIW8" t="s">
        <v>3746</v>
      </c>
      <c r="AIX8" t="s">
        <v>3747</v>
      </c>
      <c r="AIY8" t="s">
        <v>3748</v>
      </c>
      <c r="AIZ8" t="s">
        <v>3749</v>
      </c>
      <c r="AJA8" t="s">
        <v>3750</v>
      </c>
      <c r="AJB8" t="s">
        <v>3751</v>
      </c>
      <c r="AJC8" t="s">
        <v>3752</v>
      </c>
      <c r="AJD8" t="s">
        <v>3753</v>
      </c>
      <c r="AJE8" t="s">
        <v>3754</v>
      </c>
      <c r="AJF8" t="s">
        <v>3755</v>
      </c>
      <c r="AJG8" t="s">
        <v>3756</v>
      </c>
      <c r="AJH8" t="s">
        <v>3757</v>
      </c>
      <c r="AJI8" t="s">
        <v>316</v>
      </c>
      <c r="AJJ8" t="s">
        <v>3758</v>
      </c>
      <c r="AJK8" t="s">
        <v>3759</v>
      </c>
      <c r="AJL8" t="s">
        <v>389</v>
      </c>
      <c r="AJM8" t="s">
        <v>3760</v>
      </c>
      <c r="AJN8" t="s">
        <v>3717</v>
      </c>
      <c r="AJO8" t="s">
        <v>540</v>
      </c>
      <c r="AJP8" t="s">
        <v>3761</v>
      </c>
      <c r="AJQ8" t="s">
        <v>3762</v>
      </c>
      <c r="AJR8" t="s">
        <v>3763</v>
      </c>
      <c r="AJS8" t="s">
        <v>789</v>
      </c>
      <c r="AJT8" t="s">
        <v>378</v>
      </c>
      <c r="AJU8" t="s">
        <v>3326</v>
      </c>
      <c r="AJV8" t="s">
        <v>301</v>
      </c>
      <c r="AJW8" t="s">
        <v>329</v>
      </c>
      <c r="AJX8" t="s">
        <v>3764</v>
      </c>
      <c r="AJY8" t="s">
        <v>3765</v>
      </c>
      <c r="AJZ8">
        <v>233333</v>
      </c>
      <c r="AKA8" t="s">
        <v>3766</v>
      </c>
      <c r="AKB8" t="s">
        <v>3235</v>
      </c>
      <c r="AKC8">
        <v>114514</v>
      </c>
      <c r="AKD8" t="s">
        <v>3767</v>
      </c>
      <c r="AKE8" t="s">
        <v>3710</v>
      </c>
      <c r="AKF8" t="s">
        <v>3614</v>
      </c>
      <c r="AKG8" t="s">
        <v>723</v>
      </c>
      <c r="AKH8">
        <v>11119</v>
      </c>
      <c r="AKI8" t="s">
        <v>3768</v>
      </c>
      <c r="AKJ8" t="s">
        <v>3504</v>
      </c>
      <c r="AKK8" t="s">
        <v>3769</v>
      </c>
      <c r="AKL8" t="s">
        <v>531</v>
      </c>
      <c r="AKM8" t="s">
        <v>3770</v>
      </c>
      <c r="AKN8" t="s">
        <v>3771</v>
      </c>
      <c r="AKO8" t="s">
        <v>3772</v>
      </c>
      <c r="AKP8" t="s">
        <v>3773</v>
      </c>
      <c r="AKQ8" t="s">
        <v>3774</v>
      </c>
      <c r="AKR8" t="s">
        <v>789</v>
      </c>
      <c r="AKS8" t="s">
        <v>3775</v>
      </c>
      <c r="AKT8" t="s">
        <v>3776</v>
      </c>
      <c r="AKU8" t="s">
        <v>3777</v>
      </c>
      <c r="AKV8" t="s">
        <v>3504</v>
      </c>
      <c r="AKW8" t="s">
        <v>3778</v>
      </c>
      <c r="AKX8" t="s">
        <v>3779</v>
      </c>
      <c r="AKY8" t="s">
        <v>3551</v>
      </c>
      <c r="AKZ8" t="s">
        <v>3780</v>
      </c>
      <c r="ALA8" t="s">
        <v>3326</v>
      </c>
      <c r="ALB8" t="s">
        <v>3781</v>
      </c>
      <c r="ALC8" t="s">
        <v>3782</v>
      </c>
      <c r="ALD8" t="s">
        <v>3614</v>
      </c>
      <c r="ALE8" t="s">
        <v>412</v>
      </c>
      <c r="ALF8" t="s">
        <v>3783</v>
      </c>
      <c r="ALG8" t="s">
        <v>3784</v>
      </c>
      <c r="ALH8" t="s">
        <v>3785</v>
      </c>
      <c r="ALI8" t="s">
        <v>3786</v>
      </c>
      <c r="ALJ8" t="s">
        <v>329</v>
      </c>
      <c r="ALK8" t="s">
        <v>335</v>
      </c>
      <c r="ALL8" t="s">
        <v>3588</v>
      </c>
      <c r="ALM8" t="s">
        <v>3590</v>
      </c>
      <c r="ALN8" t="s">
        <v>3787</v>
      </c>
      <c r="ALO8" t="s">
        <v>3788</v>
      </c>
      <c r="ALP8" t="s">
        <v>3789</v>
      </c>
      <c r="ALQ8" t="s">
        <v>3790</v>
      </c>
      <c r="ALR8" t="s">
        <v>3791</v>
      </c>
      <c r="ALS8" t="s">
        <v>3792</v>
      </c>
      <c r="ALT8" t="s">
        <v>3793</v>
      </c>
      <c r="ALU8" t="s">
        <v>3775</v>
      </c>
      <c r="ALV8" t="s">
        <v>3794</v>
      </c>
      <c r="ALW8" t="s">
        <v>3795</v>
      </c>
      <c r="ALX8" t="s">
        <v>3117</v>
      </c>
      <c r="ALY8" t="s">
        <v>3427</v>
      </c>
      <c r="ALZ8" t="s">
        <v>335</v>
      </c>
      <c r="AMA8" t="s">
        <v>3796</v>
      </c>
      <c r="AMB8" t="s">
        <v>3797</v>
      </c>
      <c r="AMC8" t="s">
        <v>335</v>
      </c>
      <c r="AMD8" t="s">
        <v>3798</v>
      </c>
      <c r="AME8" t="s">
        <v>3799</v>
      </c>
      <c r="AMF8" t="s">
        <v>3800</v>
      </c>
      <c r="AMG8" t="s">
        <v>3504</v>
      </c>
      <c r="AMH8" t="s">
        <v>3614</v>
      </c>
      <c r="AMI8">
        <v>0</v>
      </c>
      <c r="AMJ8" t="s">
        <v>3427</v>
      </c>
      <c r="AMK8" t="s">
        <v>3584</v>
      </c>
      <c r="AML8" t="s">
        <v>3801</v>
      </c>
      <c r="AMM8" t="s">
        <v>3440</v>
      </c>
      <c r="AMN8" t="s">
        <v>3802</v>
      </c>
      <c r="AMO8" t="s">
        <v>412</v>
      </c>
      <c r="AMP8" t="s">
        <v>3614</v>
      </c>
      <c r="AMQ8" t="s">
        <v>3803</v>
      </c>
      <c r="AMR8" t="s">
        <v>3804</v>
      </c>
      <c r="AMS8" t="s">
        <v>3612</v>
      </c>
      <c r="AMT8" t="s">
        <v>3384</v>
      </c>
      <c r="AMU8" t="s">
        <v>3805</v>
      </c>
      <c r="AMV8" t="s">
        <v>3806</v>
      </c>
      <c r="AMW8" t="s">
        <v>3807</v>
      </c>
      <c r="AMX8" t="s">
        <v>3808</v>
      </c>
      <c r="AMY8" t="s">
        <v>3504</v>
      </c>
      <c r="AMZ8" t="s">
        <v>3809</v>
      </c>
      <c r="ANA8" t="s">
        <v>329</v>
      </c>
      <c r="ANB8" t="s">
        <v>3504</v>
      </c>
      <c r="ANC8" t="s">
        <v>3810</v>
      </c>
      <c r="AND8" t="s">
        <v>3811</v>
      </c>
      <c r="ANE8" t="s">
        <v>3812</v>
      </c>
      <c r="ANF8" t="s">
        <v>3813</v>
      </c>
      <c r="ANG8" t="s">
        <v>3157</v>
      </c>
      <c r="ANH8" t="s">
        <v>3814</v>
      </c>
      <c r="ANI8" t="s">
        <v>301</v>
      </c>
      <c r="ANJ8" t="s">
        <v>3815</v>
      </c>
      <c r="ANK8">
        <v>0</v>
      </c>
      <c r="ANL8" t="s">
        <v>3380</v>
      </c>
      <c r="ANM8" t="s">
        <v>3816</v>
      </c>
      <c r="ANN8" t="s">
        <v>3817</v>
      </c>
      <c r="ANO8" t="s">
        <v>3818</v>
      </c>
      <c r="ANP8" t="s">
        <v>3427</v>
      </c>
      <c r="ANQ8" t="s">
        <v>324</v>
      </c>
      <c r="ANR8" t="s">
        <v>3819</v>
      </c>
      <c r="ANS8" t="s">
        <v>3820</v>
      </c>
      <c r="ANT8" t="s">
        <v>3722</v>
      </c>
      <c r="ANU8" t="s">
        <v>329</v>
      </c>
      <c r="ANV8" t="s">
        <v>794</v>
      </c>
      <c r="ANW8" t="s">
        <v>3821</v>
      </c>
      <c r="ANX8" t="s">
        <v>3822</v>
      </c>
      <c r="ANY8" t="s">
        <v>3823</v>
      </c>
      <c r="ANZ8" t="s">
        <v>3824</v>
      </c>
      <c r="AOA8">
        <v>1211</v>
      </c>
      <c r="AOB8" t="s">
        <v>3504</v>
      </c>
      <c r="AOC8" t="s">
        <v>3825</v>
      </c>
      <c r="AOD8" t="s">
        <v>3826</v>
      </c>
      <c r="AOE8" t="s">
        <v>3639</v>
      </c>
      <c r="AOF8" t="s">
        <v>3827</v>
      </c>
      <c r="AOG8" t="s">
        <v>3828</v>
      </c>
      <c r="AOH8" t="s">
        <v>3829</v>
      </c>
      <c r="AOI8" t="s">
        <v>3830</v>
      </c>
      <c r="AOJ8">
        <v>2577</v>
      </c>
      <c r="AOK8" t="s">
        <v>3831</v>
      </c>
      <c r="AOL8" t="s">
        <v>316</v>
      </c>
      <c r="AOM8" t="s">
        <v>3832</v>
      </c>
      <c r="AON8" t="s">
        <v>3440</v>
      </c>
      <c r="AOO8">
        <v>0</v>
      </c>
      <c r="AOP8" t="s">
        <v>3833</v>
      </c>
      <c r="AOQ8" t="s">
        <v>417</v>
      </c>
      <c r="AOR8" t="s">
        <v>3834</v>
      </c>
      <c r="AOS8" t="s">
        <v>3835</v>
      </c>
      <c r="AOT8" t="s">
        <v>3836</v>
      </c>
      <c r="AOU8" t="s">
        <v>3837</v>
      </c>
      <c r="AOV8" t="s">
        <v>3614</v>
      </c>
      <c r="AOW8" t="s">
        <v>3838</v>
      </c>
      <c r="AOX8" t="s">
        <v>3839</v>
      </c>
      <c r="AOY8" t="s">
        <v>3215</v>
      </c>
      <c r="AOZ8" t="s">
        <v>2126</v>
      </c>
      <c r="APA8" t="s">
        <v>3840</v>
      </c>
      <c r="APB8" t="s">
        <v>3841</v>
      </c>
      <c r="APC8" t="s">
        <v>3842</v>
      </c>
      <c r="APD8" t="s">
        <v>3843</v>
      </c>
      <c r="APE8" t="s">
        <v>3426</v>
      </c>
      <c r="APF8" t="s">
        <v>789</v>
      </c>
      <c r="APG8" t="s">
        <v>789</v>
      </c>
      <c r="APH8" t="s">
        <v>3844</v>
      </c>
      <c r="API8" t="s">
        <v>3845</v>
      </c>
      <c r="APJ8" t="s">
        <v>3846</v>
      </c>
      <c r="APK8" t="s">
        <v>3847</v>
      </c>
      <c r="APL8" t="s">
        <v>3848</v>
      </c>
      <c r="APM8">
        <v>1</v>
      </c>
      <c r="APN8" t="s">
        <v>1494</v>
      </c>
      <c r="APO8" t="s">
        <v>3485</v>
      </c>
      <c r="APP8" t="s">
        <v>3614</v>
      </c>
      <c r="APQ8" t="s">
        <v>3849</v>
      </c>
      <c r="APR8" t="s">
        <v>3850</v>
      </c>
      <c r="APS8" t="s">
        <v>335</v>
      </c>
      <c r="APT8" t="s">
        <v>3326</v>
      </c>
      <c r="APU8" t="s">
        <v>3851</v>
      </c>
      <c r="APV8" t="s">
        <v>412</v>
      </c>
      <c r="APW8" t="s">
        <v>3852</v>
      </c>
      <c r="APX8">
        <v>114514</v>
      </c>
      <c r="APY8" t="s">
        <v>441</v>
      </c>
      <c r="APZ8" t="s">
        <v>3853</v>
      </c>
      <c r="AQA8" t="s">
        <v>3848</v>
      </c>
      <c r="AQB8" t="s">
        <v>3326</v>
      </c>
      <c r="AQC8" t="s">
        <v>3326</v>
      </c>
      <c r="AQD8" t="s">
        <v>3157</v>
      </c>
      <c r="AQE8" t="s">
        <v>304</v>
      </c>
      <c r="AQF8" t="s">
        <v>3854</v>
      </c>
      <c r="AQG8" t="s">
        <v>316</v>
      </c>
      <c r="AQH8" t="s">
        <v>3855</v>
      </c>
      <c r="AQI8" t="s">
        <v>3639</v>
      </c>
      <c r="AQJ8" t="s">
        <v>324</v>
      </c>
      <c r="AQK8" t="s">
        <v>3856</v>
      </c>
      <c r="AQL8" t="s">
        <v>3727</v>
      </c>
      <c r="AQM8">
        <v>0</v>
      </c>
      <c r="AQN8" t="s">
        <v>3857</v>
      </c>
      <c r="AQO8" t="s">
        <v>3590</v>
      </c>
      <c r="AQP8" t="s">
        <v>3326</v>
      </c>
      <c r="AQQ8" t="s">
        <v>3858</v>
      </c>
      <c r="AQR8" t="s">
        <v>3859</v>
      </c>
      <c r="AQS8" t="s">
        <v>3860</v>
      </c>
      <c r="AQT8" t="s">
        <v>3861</v>
      </c>
      <c r="AQU8" t="s">
        <v>3727</v>
      </c>
      <c r="AQV8" t="s">
        <v>3455</v>
      </c>
      <c r="AQW8" t="s">
        <v>3862</v>
      </c>
      <c r="AQX8" t="s">
        <v>3863</v>
      </c>
      <c r="AQY8" t="s">
        <v>3864</v>
      </c>
      <c r="AQZ8" t="s">
        <v>316</v>
      </c>
      <c r="ARA8" t="s">
        <v>3326</v>
      </c>
      <c r="ARB8" t="s">
        <v>3865</v>
      </c>
      <c r="ARC8" t="s">
        <v>3848</v>
      </c>
      <c r="ARD8" t="s">
        <v>3326</v>
      </c>
      <c r="ARE8" t="s">
        <v>3866</v>
      </c>
      <c r="ARF8" t="s">
        <v>789</v>
      </c>
      <c r="ARG8" t="s">
        <v>329</v>
      </c>
      <c r="ARH8" t="s">
        <v>3326</v>
      </c>
      <c r="ARI8" t="s">
        <v>3867</v>
      </c>
      <c r="ARJ8" t="s">
        <v>3868</v>
      </c>
      <c r="ARK8" t="s">
        <v>3869</v>
      </c>
      <c r="ARL8" t="s">
        <v>3430</v>
      </c>
      <c r="ARM8" t="s">
        <v>3870</v>
      </c>
      <c r="ARN8" t="s">
        <v>3871</v>
      </c>
      <c r="ARO8" t="s">
        <v>3872</v>
      </c>
      <c r="ARP8" t="s">
        <v>3326</v>
      </c>
      <c r="ARQ8" t="s">
        <v>3873</v>
      </c>
      <c r="ARR8" t="s">
        <v>3874</v>
      </c>
      <c r="ARS8">
        <v>0</v>
      </c>
      <c r="ART8" t="s">
        <v>3875</v>
      </c>
      <c r="ARU8" t="s">
        <v>3876</v>
      </c>
      <c r="ARV8" t="s">
        <v>3877</v>
      </c>
      <c r="ARW8" t="s">
        <v>3878</v>
      </c>
      <c r="ARX8" t="s">
        <v>3235</v>
      </c>
      <c r="ARY8" t="s">
        <v>3879</v>
      </c>
      <c r="ARZ8" t="s">
        <v>3880</v>
      </c>
      <c r="ASA8" t="s">
        <v>3881</v>
      </c>
      <c r="ASB8" t="s">
        <v>3504</v>
      </c>
      <c r="ASC8" t="s">
        <v>3598</v>
      </c>
      <c r="ASD8" t="s">
        <v>3882</v>
      </c>
      <c r="ASE8" t="s">
        <v>3883</v>
      </c>
      <c r="ASF8" t="s">
        <v>3504</v>
      </c>
      <c r="ASG8" t="s">
        <v>3884</v>
      </c>
      <c r="ASH8">
        <v>666</v>
      </c>
      <c r="ASI8" t="s">
        <v>3885</v>
      </c>
      <c r="ASJ8" t="s">
        <v>375</v>
      </c>
      <c r="ASK8" t="s">
        <v>357</v>
      </c>
      <c r="ASL8" t="s">
        <v>3235</v>
      </c>
      <c r="ASM8" t="s">
        <v>3886</v>
      </c>
      <c r="ASN8" t="s">
        <v>3718</v>
      </c>
      <c r="ASO8" t="s">
        <v>3887</v>
      </c>
      <c r="ASP8">
        <v>666666</v>
      </c>
      <c r="ASQ8" t="s">
        <v>3888</v>
      </c>
      <c r="ASR8" t="s">
        <v>3889</v>
      </c>
      <c r="ASS8">
        <v>12121212</v>
      </c>
      <c r="AST8" t="s">
        <v>3890</v>
      </c>
      <c r="ASU8" t="s">
        <v>3891</v>
      </c>
      <c r="ASV8" t="s">
        <v>3892</v>
      </c>
      <c r="ASW8" t="s">
        <v>1788</v>
      </c>
      <c r="ASX8" t="s">
        <v>3430</v>
      </c>
      <c r="ASY8" t="s">
        <v>1831</v>
      </c>
      <c r="ASZ8" t="s">
        <v>3893</v>
      </c>
      <c r="ATA8" t="s">
        <v>3894</v>
      </c>
      <c r="ATB8" t="s">
        <v>3326</v>
      </c>
      <c r="ATC8" t="s">
        <v>3504</v>
      </c>
      <c r="ATD8" t="s">
        <v>3895</v>
      </c>
      <c r="ATE8">
        <v>66</v>
      </c>
    </row>
    <row r="9" spans="1:1231" x14ac:dyDescent="0.3">
      <c r="A9" s="11" t="s">
        <v>9</v>
      </c>
      <c r="B9" t="s">
        <v>3896</v>
      </c>
      <c r="C9" t="s">
        <v>3897</v>
      </c>
      <c r="D9" t="s">
        <v>3898</v>
      </c>
      <c r="E9" t="s">
        <v>3899</v>
      </c>
      <c r="F9" t="s">
        <v>3900</v>
      </c>
      <c r="G9" t="s">
        <v>3901</v>
      </c>
      <c r="H9" t="s">
        <v>3902</v>
      </c>
      <c r="I9" t="s">
        <v>3903</v>
      </c>
      <c r="J9" t="s">
        <v>3904</v>
      </c>
      <c r="K9" t="s">
        <v>3905</v>
      </c>
      <c r="L9" t="s">
        <v>3906</v>
      </c>
      <c r="M9" t="s">
        <v>3907</v>
      </c>
      <c r="N9" t="s">
        <v>3908</v>
      </c>
      <c r="O9" t="s">
        <v>3909</v>
      </c>
      <c r="P9" t="s">
        <v>3910</v>
      </c>
      <c r="Q9" t="s">
        <v>3911</v>
      </c>
      <c r="R9" t="s">
        <v>3912</v>
      </c>
      <c r="S9" t="s">
        <v>3913</v>
      </c>
      <c r="T9" t="s">
        <v>3914</v>
      </c>
      <c r="U9" t="s">
        <v>3915</v>
      </c>
      <c r="V9" t="s">
        <v>3916</v>
      </c>
      <c r="W9" t="s">
        <v>3917</v>
      </c>
      <c r="X9" t="s">
        <v>3918</v>
      </c>
      <c r="Y9" t="s">
        <v>782</v>
      </c>
      <c r="Z9" t="s">
        <v>3919</v>
      </c>
      <c r="AA9" t="s">
        <v>3920</v>
      </c>
      <c r="AB9" t="s">
        <v>3921</v>
      </c>
      <c r="AC9" t="s">
        <v>3922</v>
      </c>
      <c r="AD9" t="s">
        <v>335</v>
      </c>
      <c r="AE9" t="s">
        <v>335</v>
      </c>
      <c r="AF9" t="s">
        <v>3923</v>
      </c>
      <c r="AG9" t="s">
        <v>3924</v>
      </c>
      <c r="AH9" t="s">
        <v>3925</v>
      </c>
      <c r="AI9" t="s">
        <v>3926</v>
      </c>
      <c r="AJ9" t="s">
        <v>3927</v>
      </c>
      <c r="AK9" t="s">
        <v>806</v>
      </c>
      <c r="AL9" t="s">
        <v>3928</v>
      </c>
      <c r="AM9" t="s">
        <v>3929</v>
      </c>
      <c r="AN9" t="s">
        <v>3930</v>
      </c>
      <c r="AO9" t="s">
        <v>3931</v>
      </c>
      <c r="AP9" t="s">
        <v>3932</v>
      </c>
      <c r="AQ9" t="s">
        <v>3933</v>
      </c>
      <c r="AR9" t="s">
        <v>3934</v>
      </c>
      <c r="AS9" t="s">
        <v>3935</v>
      </c>
      <c r="AT9" t="s">
        <v>3935</v>
      </c>
      <c r="AU9" t="s">
        <v>3936</v>
      </c>
      <c r="AV9" t="s">
        <v>3937</v>
      </c>
      <c r="AW9" t="s">
        <v>3938</v>
      </c>
      <c r="AX9" t="s">
        <v>3939</v>
      </c>
      <c r="AY9" t="s">
        <v>3940</v>
      </c>
      <c r="AZ9" t="s">
        <v>3941</v>
      </c>
      <c r="BA9" t="s">
        <v>3942</v>
      </c>
      <c r="BB9" t="s">
        <v>3929</v>
      </c>
      <c r="BC9" t="s">
        <v>3943</v>
      </c>
      <c r="BD9" t="s">
        <v>3944</v>
      </c>
      <c r="BE9" t="s">
        <v>3945</v>
      </c>
      <c r="BF9" t="s">
        <v>3946</v>
      </c>
      <c r="BG9" t="s">
        <v>3947</v>
      </c>
      <c r="BH9" t="s">
        <v>3948</v>
      </c>
      <c r="BI9" t="s">
        <v>3949</v>
      </c>
      <c r="BJ9" t="s">
        <v>3950</v>
      </c>
      <c r="BK9" t="s">
        <v>3951</v>
      </c>
      <c r="BL9" t="s">
        <v>3952</v>
      </c>
      <c r="BM9" t="s">
        <v>3953</v>
      </c>
      <c r="BN9" t="s">
        <v>3954</v>
      </c>
      <c r="BO9" t="s">
        <v>3955</v>
      </c>
      <c r="BP9" t="s">
        <v>3956</v>
      </c>
      <c r="BQ9" t="s">
        <v>3957</v>
      </c>
      <c r="BR9" t="s">
        <v>3958</v>
      </c>
      <c r="BS9" t="s">
        <v>3959</v>
      </c>
      <c r="BT9" t="s">
        <v>3960</v>
      </c>
      <c r="BU9" t="s">
        <v>3961</v>
      </c>
      <c r="BV9" t="s">
        <v>3962</v>
      </c>
      <c r="BW9" t="s">
        <v>3963</v>
      </c>
      <c r="BX9" t="s">
        <v>3964</v>
      </c>
      <c r="BY9" t="s">
        <v>3965</v>
      </c>
      <c r="BZ9" t="s">
        <v>3966</v>
      </c>
      <c r="CA9" t="s">
        <v>3967</v>
      </c>
      <c r="CB9" t="s">
        <v>3968</v>
      </c>
      <c r="CC9" t="s">
        <v>3969</v>
      </c>
      <c r="CD9" t="s">
        <v>3970</v>
      </c>
      <c r="CE9" t="s">
        <v>3971</v>
      </c>
      <c r="CF9" t="s">
        <v>3972</v>
      </c>
      <c r="CG9" t="s">
        <v>3973</v>
      </c>
      <c r="CH9" t="s">
        <v>3974</v>
      </c>
      <c r="CI9" t="s">
        <v>311</v>
      </c>
      <c r="CJ9" t="s">
        <v>3975</v>
      </c>
      <c r="CK9" t="s">
        <v>3976</v>
      </c>
      <c r="CL9" t="s">
        <v>3977</v>
      </c>
      <c r="CM9" t="s">
        <v>3914</v>
      </c>
      <c r="CN9" t="s">
        <v>324</v>
      </c>
      <c r="CO9" t="s">
        <v>3978</v>
      </c>
      <c r="CP9" t="s">
        <v>3979</v>
      </c>
      <c r="CQ9" t="s">
        <v>3980</v>
      </c>
      <c r="CR9" t="s">
        <v>3981</v>
      </c>
      <c r="CS9" t="s">
        <v>3982</v>
      </c>
      <c r="CT9" t="s">
        <v>3983</v>
      </c>
      <c r="CU9" t="s">
        <v>3929</v>
      </c>
      <c r="CV9" t="s">
        <v>3984</v>
      </c>
      <c r="CW9" t="s">
        <v>3914</v>
      </c>
      <c r="CX9" t="s">
        <v>3985</v>
      </c>
      <c r="CY9" t="s">
        <v>3986</v>
      </c>
      <c r="CZ9" t="s">
        <v>324</v>
      </c>
      <c r="DA9" t="s">
        <v>3987</v>
      </c>
      <c r="DB9" t="s">
        <v>3988</v>
      </c>
      <c r="DC9" t="s">
        <v>3989</v>
      </c>
      <c r="DD9" t="s">
        <v>3990</v>
      </c>
      <c r="DE9" t="s">
        <v>301</v>
      </c>
      <c r="DF9" t="s">
        <v>3991</v>
      </c>
      <c r="DG9" t="s">
        <v>3992</v>
      </c>
      <c r="DH9" t="s">
        <v>3993</v>
      </c>
      <c r="DI9" t="s">
        <v>3994</v>
      </c>
      <c r="DJ9" t="s">
        <v>3995</v>
      </c>
      <c r="DK9" t="s">
        <v>3996</v>
      </c>
      <c r="DL9" t="s">
        <v>3997</v>
      </c>
      <c r="DM9" t="s">
        <v>3998</v>
      </c>
      <c r="DN9" t="s">
        <v>3929</v>
      </c>
      <c r="DO9" t="s">
        <v>3999</v>
      </c>
      <c r="DP9" t="s">
        <v>306</v>
      </c>
      <c r="DQ9" t="s">
        <v>3937</v>
      </c>
      <c r="DR9" t="s">
        <v>3551</v>
      </c>
      <c r="DS9" t="s">
        <v>2449</v>
      </c>
      <c r="DT9" t="s">
        <v>389</v>
      </c>
      <c r="DU9" t="s">
        <v>4000</v>
      </c>
      <c r="DV9" t="s">
        <v>4001</v>
      </c>
      <c r="DW9" t="s">
        <v>316</v>
      </c>
      <c r="DX9" t="s">
        <v>4002</v>
      </c>
      <c r="DY9" t="s">
        <v>4003</v>
      </c>
      <c r="DZ9" t="s">
        <v>1043</v>
      </c>
      <c r="EA9" t="s">
        <v>4004</v>
      </c>
      <c r="EB9" t="s">
        <v>301</v>
      </c>
      <c r="EC9" t="s">
        <v>782</v>
      </c>
      <c r="ED9" t="s">
        <v>4005</v>
      </c>
      <c r="EE9" t="s">
        <v>488</v>
      </c>
      <c r="EF9" t="s">
        <v>301</v>
      </c>
      <c r="EG9" t="s">
        <v>4006</v>
      </c>
      <c r="EH9" t="s">
        <v>4007</v>
      </c>
      <c r="EI9" t="s">
        <v>412</v>
      </c>
      <c r="EJ9" t="s">
        <v>4008</v>
      </c>
      <c r="EK9" t="s">
        <v>4009</v>
      </c>
      <c r="EL9" t="s">
        <v>316</v>
      </c>
      <c r="EM9" t="s">
        <v>4010</v>
      </c>
      <c r="EN9" t="s">
        <v>4011</v>
      </c>
      <c r="EO9" t="s">
        <v>4012</v>
      </c>
      <c r="EP9" t="s">
        <v>316</v>
      </c>
      <c r="EQ9" t="s">
        <v>4013</v>
      </c>
      <c r="ER9" t="s">
        <v>4014</v>
      </c>
      <c r="ES9" t="s">
        <v>4015</v>
      </c>
      <c r="ET9" t="s">
        <v>300</v>
      </c>
      <c r="EU9" t="s">
        <v>4016</v>
      </c>
      <c r="EV9" t="s">
        <v>4017</v>
      </c>
      <c r="EW9" t="s">
        <v>4018</v>
      </c>
      <c r="EX9" t="s">
        <v>4019</v>
      </c>
      <c r="EY9" t="s">
        <v>4020</v>
      </c>
      <c r="EZ9" t="s">
        <v>4021</v>
      </c>
      <c r="FA9" t="s">
        <v>4022</v>
      </c>
      <c r="FB9" t="s">
        <v>4023</v>
      </c>
      <c r="FC9" t="s">
        <v>4024</v>
      </c>
      <c r="FD9" t="s">
        <v>4025</v>
      </c>
      <c r="FE9" t="s">
        <v>4026</v>
      </c>
    </row>
    <row r="10" spans="1:1231" x14ac:dyDescent="0.3">
      <c r="A10" s="11" t="s">
        <v>10</v>
      </c>
      <c r="B10" t="s">
        <v>4027</v>
      </c>
      <c r="C10" t="s">
        <v>4028</v>
      </c>
      <c r="D10" t="s">
        <v>4029</v>
      </c>
      <c r="E10" t="s">
        <v>4030</v>
      </c>
      <c r="F10" t="s">
        <v>4031</v>
      </c>
      <c r="G10" t="s">
        <v>4032</v>
      </c>
      <c r="H10" t="s">
        <v>4033</v>
      </c>
      <c r="I10" t="s">
        <v>4034</v>
      </c>
      <c r="J10" t="s">
        <v>4035</v>
      </c>
      <c r="K10" t="s">
        <v>4036</v>
      </c>
      <c r="L10" t="s">
        <v>4037</v>
      </c>
      <c r="M10" t="s">
        <v>4038</v>
      </c>
      <c r="N10" t="s">
        <v>4039</v>
      </c>
      <c r="O10" t="s">
        <v>4040</v>
      </c>
      <c r="P10" t="s">
        <v>4041</v>
      </c>
      <c r="Q10" t="s">
        <v>280</v>
      </c>
      <c r="R10" t="s">
        <v>4042</v>
      </c>
      <c r="S10" t="s">
        <v>4043</v>
      </c>
      <c r="T10" t="s">
        <v>4044</v>
      </c>
      <c r="U10" t="s">
        <v>4045</v>
      </c>
      <c r="V10" t="s">
        <v>4046</v>
      </c>
      <c r="W10" t="s">
        <v>4047</v>
      </c>
      <c r="X10" t="s">
        <v>4048</v>
      </c>
      <c r="Y10" t="s">
        <v>4049</v>
      </c>
      <c r="Z10" t="s">
        <v>4050</v>
      </c>
      <c r="AA10" t="s">
        <v>4051</v>
      </c>
      <c r="AB10" t="s">
        <v>4052</v>
      </c>
      <c r="AC10" t="s">
        <v>4053</v>
      </c>
      <c r="AD10" t="s">
        <v>4054</v>
      </c>
      <c r="AE10" t="s">
        <v>4055</v>
      </c>
      <c r="AF10" t="s">
        <v>4056</v>
      </c>
      <c r="AG10" t="s">
        <v>4057</v>
      </c>
      <c r="AH10" t="s">
        <v>4058</v>
      </c>
      <c r="AI10" t="s">
        <v>4059</v>
      </c>
      <c r="AJ10" t="s">
        <v>4060</v>
      </c>
      <c r="AK10" t="s">
        <v>4061</v>
      </c>
      <c r="AL10" t="s">
        <v>4062</v>
      </c>
      <c r="AM10" t="s">
        <v>4063</v>
      </c>
      <c r="AN10" t="s">
        <v>4064</v>
      </c>
      <c r="AO10" t="s">
        <v>4065</v>
      </c>
      <c r="AP10" t="s">
        <v>4066</v>
      </c>
      <c r="AQ10" t="s">
        <v>4067</v>
      </c>
      <c r="AR10" t="s">
        <v>4068</v>
      </c>
      <c r="AS10" t="s">
        <v>4069</v>
      </c>
      <c r="AT10" t="s">
        <v>4070</v>
      </c>
      <c r="AU10" t="s">
        <v>4071</v>
      </c>
      <c r="AV10" t="s">
        <v>4072</v>
      </c>
      <c r="AW10" t="s">
        <v>4073</v>
      </c>
      <c r="AX10" t="s">
        <v>4074</v>
      </c>
      <c r="AY10" t="s">
        <v>4075</v>
      </c>
      <c r="AZ10" t="s">
        <v>4076</v>
      </c>
      <c r="BA10" t="s">
        <v>4077</v>
      </c>
      <c r="BB10" t="s">
        <v>4078</v>
      </c>
      <c r="BC10" t="s">
        <v>4079</v>
      </c>
      <c r="BD10" t="s">
        <v>4080</v>
      </c>
      <c r="BE10" t="s">
        <v>4081</v>
      </c>
      <c r="BF10" t="s">
        <v>4082</v>
      </c>
      <c r="BG10" t="s">
        <v>4083</v>
      </c>
      <c r="BH10" t="s">
        <v>4082</v>
      </c>
      <c r="BI10" t="s">
        <v>4084</v>
      </c>
      <c r="BJ10" t="s">
        <v>4085</v>
      </c>
      <c r="BK10" t="s">
        <v>4086</v>
      </c>
      <c r="BL10" t="s">
        <v>4087</v>
      </c>
      <c r="BM10" t="s">
        <v>4088</v>
      </c>
      <c r="BN10" t="s">
        <v>4089</v>
      </c>
      <c r="BO10" t="s">
        <v>4090</v>
      </c>
      <c r="BP10" t="s">
        <v>4091</v>
      </c>
      <c r="BQ10" t="s">
        <v>4092</v>
      </c>
      <c r="BR10" t="s">
        <v>4093</v>
      </c>
      <c r="BS10" t="s">
        <v>4094</v>
      </c>
      <c r="BT10" t="s">
        <v>4095</v>
      </c>
      <c r="BU10" t="s">
        <v>4096</v>
      </c>
      <c r="BV10" t="s">
        <v>4097</v>
      </c>
      <c r="BW10" t="s">
        <v>4098</v>
      </c>
      <c r="BX10" t="s">
        <v>4099</v>
      </c>
      <c r="BY10" t="s">
        <v>4100</v>
      </c>
      <c r="BZ10" t="s">
        <v>4101</v>
      </c>
      <c r="CA10" t="s">
        <v>4102</v>
      </c>
      <c r="CB10" t="s">
        <v>4103</v>
      </c>
      <c r="CC10" t="s">
        <v>4104</v>
      </c>
      <c r="CD10" t="s">
        <v>4105</v>
      </c>
      <c r="CE10" t="s">
        <v>4106</v>
      </c>
      <c r="CF10" t="s">
        <v>4107</v>
      </c>
      <c r="CG10" t="s">
        <v>1967</v>
      </c>
      <c r="CH10" t="s">
        <v>4108</v>
      </c>
      <c r="CI10" t="s">
        <v>4109</v>
      </c>
      <c r="CJ10" t="s">
        <v>4110</v>
      </c>
      <c r="CK10" t="s">
        <v>4111</v>
      </c>
      <c r="CL10" t="s">
        <v>4112</v>
      </c>
      <c r="CM10" t="s">
        <v>4113</v>
      </c>
      <c r="CN10" t="s">
        <v>4114</v>
      </c>
      <c r="CO10" t="s">
        <v>4115</v>
      </c>
      <c r="CP10" t="s">
        <v>4116</v>
      </c>
      <c r="CQ10" t="s">
        <v>4117</v>
      </c>
      <c r="CR10" t="s">
        <v>4118</v>
      </c>
      <c r="CS10" t="s">
        <v>4119</v>
      </c>
      <c r="CT10" t="s">
        <v>4120</v>
      </c>
      <c r="CU10" t="s">
        <v>4121</v>
      </c>
      <c r="CV10" t="s">
        <v>4122</v>
      </c>
      <c r="CW10" t="s">
        <v>4123</v>
      </c>
      <c r="CX10" t="s">
        <v>4124</v>
      </c>
      <c r="CY10" t="s">
        <v>4125</v>
      </c>
      <c r="CZ10" t="s">
        <v>4126</v>
      </c>
      <c r="DA10" t="s">
        <v>4127</v>
      </c>
      <c r="DB10" t="s">
        <v>4128</v>
      </c>
      <c r="DC10" t="s">
        <v>4129</v>
      </c>
      <c r="DD10" t="s">
        <v>4130</v>
      </c>
      <c r="DE10" t="s">
        <v>4131</v>
      </c>
      <c r="DF10" t="s">
        <v>4132</v>
      </c>
      <c r="DG10" t="s">
        <v>4133</v>
      </c>
      <c r="DH10" t="s">
        <v>4134</v>
      </c>
      <c r="DI10" t="s">
        <v>4135</v>
      </c>
      <c r="DJ10" t="s">
        <v>4136</v>
      </c>
      <c r="DK10" t="s">
        <v>4137</v>
      </c>
      <c r="DL10" t="s">
        <v>4138</v>
      </c>
      <c r="DM10" t="s">
        <v>4139</v>
      </c>
      <c r="DN10" t="s">
        <v>4140</v>
      </c>
      <c r="DO10" t="s">
        <v>4141</v>
      </c>
      <c r="DP10" t="s">
        <v>4133</v>
      </c>
      <c r="DQ10" t="s">
        <v>4142</v>
      </c>
      <c r="DR10" t="s">
        <v>4143</v>
      </c>
      <c r="DS10" t="s">
        <v>4144</v>
      </c>
      <c r="DT10" t="s">
        <v>4145</v>
      </c>
      <c r="DU10" t="s">
        <v>4146</v>
      </c>
      <c r="DV10" t="s">
        <v>4147</v>
      </c>
      <c r="DW10" t="s">
        <v>4148</v>
      </c>
      <c r="DX10" t="s">
        <v>4149</v>
      </c>
      <c r="DY10" t="s">
        <v>4150</v>
      </c>
      <c r="DZ10" t="s">
        <v>4151</v>
      </c>
      <c r="EA10" t="s">
        <v>4152</v>
      </c>
      <c r="EB10" t="s">
        <v>4153</v>
      </c>
      <c r="EC10" t="s">
        <v>4154</v>
      </c>
      <c r="ED10" t="s">
        <v>4155</v>
      </c>
      <c r="EE10" t="s">
        <v>4122</v>
      </c>
      <c r="EF10" t="s">
        <v>4156</v>
      </c>
      <c r="EG10" t="s">
        <v>4157</v>
      </c>
      <c r="EH10" t="s">
        <v>4158</v>
      </c>
      <c r="EI10" t="s">
        <v>4159</v>
      </c>
      <c r="EJ10" t="s">
        <v>4159</v>
      </c>
      <c r="EK10" t="s">
        <v>4159</v>
      </c>
      <c r="EL10" t="s">
        <v>4160</v>
      </c>
      <c r="EM10" t="s">
        <v>4161</v>
      </c>
      <c r="EN10" t="s">
        <v>4162</v>
      </c>
      <c r="EO10" t="s">
        <v>4163</v>
      </c>
      <c r="EP10" t="s">
        <v>4164</v>
      </c>
      <c r="EQ10" t="s">
        <v>4165</v>
      </c>
      <c r="ER10" t="s">
        <v>4166</v>
      </c>
      <c r="ES10" t="s">
        <v>4167</v>
      </c>
      <c r="ET10" t="s">
        <v>4168</v>
      </c>
      <c r="EU10" t="s">
        <v>4169</v>
      </c>
      <c r="EV10" t="s">
        <v>4170</v>
      </c>
      <c r="EW10" t="s">
        <v>4171</v>
      </c>
      <c r="EX10" t="s">
        <v>4172</v>
      </c>
      <c r="EY10" t="s">
        <v>4173</v>
      </c>
      <c r="EZ10" t="s">
        <v>4174</v>
      </c>
      <c r="FA10" t="s">
        <v>4175</v>
      </c>
      <c r="FB10" t="s">
        <v>4176</v>
      </c>
      <c r="FC10" t="s">
        <v>4177</v>
      </c>
      <c r="FD10" t="s">
        <v>4178</v>
      </c>
      <c r="FE10" t="s">
        <v>4179</v>
      </c>
      <c r="FF10" t="s">
        <v>4180</v>
      </c>
      <c r="FG10" t="s">
        <v>4181</v>
      </c>
      <c r="FH10" t="s">
        <v>4175</v>
      </c>
      <c r="FI10" t="s">
        <v>4182</v>
      </c>
      <c r="FJ10" t="s">
        <v>4058</v>
      </c>
      <c r="FK10" t="s">
        <v>4183</v>
      </c>
      <c r="FL10" t="s">
        <v>4184</v>
      </c>
      <c r="FM10" t="s">
        <v>4185</v>
      </c>
      <c r="FN10" t="s">
        <v>4186</v>
      </c>
      <c r="FO10" t="s">
        <v>4187</v>
      </c>
      <c r="FP10" t="s">
        <v>4188</v>
      </c>
      <c r="FQ10" t="s">
        <v>4189</v>
      </c>
      <c r="FR10" t="s">
        <v>4190</v>
      </c>
      <c r="FS10" t="s">
        <v>4191</v>
      </c>
      <c r="FT10" t="s">
        <v>4192</v>
      </c>
      <c r="FU10" t="s">
        <v>4193</v>
      </c>
      <c r="FV10" t="s">
        <v>4194</v>
      </c>
      <c r="FW10" t="s">
        <v>4195</v>
      </c>
      <c r="FX10" t="s">
        <v>4196</v>
      </c>
      <c r="FY10" t="s">
        <v>4197</v>
      </c>
      <c r="FZ10" t="s">
        <v>4198</v>
      </c>
      <c r="GA10" t="s">
        <v>4199</v>
      </c>
      <c r="GB10" t="s">
        <v>4200</v>
      </c>
      <c r="GC10" t="s">
        <v>4201</v>
      </c>
      <c r="GD10" t="s">
        <v>4202</v>
      </c>
      <c r="GE10" t="s">
        <v>4203</v>
      </c>
      <c r="GF10" t="s">
        <v>624</v>
      </c>
      <c r="GG10" t="s">
        <v>4204</v>
      </c>
      <c r="GH10" t="s">
        <v>4205</v>
      </c>
      <c r="GI10" t="s">
        <v>4206</v>
      </c>
      <c r="GJ10" t="s">
        <v>4207</v>
      </c>
      <c r="GK10" t="s">
        <v>4208</v>
      </c>
      <c r="GL10" t="s">
        <v>4209</v>
      </c>
      <c r="GM10" t="s">
        <v>4210</v>
      </c>
      <c r="GN10" t="s">
        <v>4211</v>
      </c>
      <c r="GO10" t="s">
        <v>4212</v>
      </c>
      <c r="GP10" t="s">
        <v>4213</v>
      </c>
      <c r="GQ10" t="s">
        <v>4214</v>
      </c>
      <c r="GR10" t="s">
        <v>4215</v>
      </c>
      <c r="GS10" t="s">
        <v>4216</v>
      </c>
      <c r="GT10" t="s">
        <v>4217</v>
      </c>
      <c r="GU10" t="s">
        <v>4218</v>
      </c>
      <c r="GV10" t="s">
        <v>4219</v>
      </c>
      <c r="GW10" t="s">
        <v>4220</v>
      </c>
      <c r="GX10" t="s">
        <v>4221</v>
      </c>
      <c r="GY10" t="s">
        <v>4222</v>
      </c>
      <c r="GZ10" t="s">
        <v>4223</v>
      </c>
      <c r="HA10" t="s">
        <v>4224</v>
      </c>
      <c r="HB10" t="s">
        <v>4225</v>
      </c>
      <c r="HC10" t="s">
        <v>4226</v>
      </c>
      <c r="HD10" t="s">
        <v>4227</v>
      </c>
      <c r="HE10" t="s">
        <v>4228</v>
      </c>
      <c r="HF10" t="s">
        <v>4229</v>
      </c>
      <c r="HG10" t="s">
        <v>4230</v>
      </c>
      <c r="HH10" t="s">
        <v>4231</v>
      </c>
      <c r="HI10" t="s">
        <v>4232</v>
      </c>
      <c r="HJ10" t="s">
        <v>4233</v>
      </c>
      <c r="HK10" t="s">
        <v>4234</v>
      </c>
      <c r="HL10" t="s">
        <v>4235</v>
      </c>
      <c r="HM10" t="s">
        <v>4236</v>
      </c>
      <c r="HN10" t="s">
        <v>4237</v>
      </c>
      <c r="HO10" t="s">
        <v>4238</v>
      </c>
      <c r="HP10" t="s">
        <v>4239</v>
      </c>
      <c r="HQ10" t="s">
        <v>4240</v>
      </c>
      <c r="HR10" t="s">
        <v>4241</v>
      </c>
      <c r="HS10" t="s">
        <v>4242</v>
      </c>
      <c r="HT10" t="s">
        <v>4243</v>
      </c>
      <c r="HU10" t="s">
        <v>4244</v>
      </c>
      <c r="HV10" t="s">
        <v>4245</v>
      </c>
      <c r="HW10" t="s">
        <v>4246</v>
      </c>
      <c r="HX10" t="s">
        <v>4247</v>
      </c>
      <c r="HY10" t="s">
        <v>4248</v>
      </c>
      <c r="HZ10" t="s">
        <v>4249</v>
      </c>
      <c r="IA10" t="s">
        <v>4250</v>
      </c>
      <c r="IB10" t="s">
        <v>4251</v>
      </c>
      <c r="IC10" t="s">
        <v>4252</v>
      </c>
      <c r="ID10" t="s">
        <v>4253</v>
      </c>
      <c r="IE10" t="s">
        <v>4254</v>
      </c>
      <c r="IF10" t="s">
        <v>4255</v>
      </c>
      <c r="IG10" t="s">
        <v>4256</v>
      </c>
      <c r="IH10" t="s">
        <v>4257</v>
      </c>
      <c r="II10" t="s">
        <v>4258</v>
      </c>
      <c r="IJ10" t="s">
        <v>4259</v>
      </c>
      <c r="IK10" t="s">
        <v>4260</v>
      </c>
      <c r="IL10" t="s">
        <v>4261</v>
      </c>
      <c r="IM10" t="s">
        <v>4261</v>
      </c>
      <c r="IN10" t="s">
        <v>4262</v>
      </c>
      <c r="IO10" t="s">
        <v>4263</v>
      </c>
      <c r="IP10" t="s">
        <v>4264</v>
      </c>
      <c r="IQ10" t="s">
        <v>2713</v>
      </c>
      <c r="IR10" t="s">
        <v>4265</v>
      </c>
      <c r="IS10" t="s">
        <v>4266</v>
      </c>
      <c r="IT10" t="s">
        <v>4267</v>
      </c>
      <c r="IU10" t="s">
        <v>4268</v>
      </c>
      <c r="IV10" t="s">
        <v>4269</v>
      </c>
      <c r="IW10" t="s">
        <v>4270</v>
      </c>
      <c r="IX10" t="s">
        <v>4271</v>
      </c>
      <c r="IY10" t="s">
        <v>4272</v>
      </c>
      <c r="IZ10" t="s">
        <v>4273</v>
      </c>
      <c r="JA10" t="s">
        <v>4274</v>
      </c>
      <c r="JB10" t="s">
        <v>4275</v>
      </c>
      <c r="JC10" t="s">
        <v>4276</v>
      </c>
      <c r="JD10" t="s">
        <v>4277</v>
      </c>
      <c r="JE10" t="s">
        <v>4278</v>
      </c>
      <c r="JF10" t="s">
        <v>4279</v>
      </c>
      <c r="JG10" t="s">
        <v>4280</v>
      </c>
      <c r="JH10" t="s">
        <v>4281</v>
      </c>
      <c r="JI10" t="s">
        <v>4282</v>
      </c>
      <c r="JJ10" t="s">
        <v>4283</v>
      </c>
      <c r="JK10" t="s">
        <v>4284</v>
      </c>
      <c r="JL10" t="s">
        <v>4285</v>
      </c>
      <c r="JM10" t="s">
        <v>4286</v>
      </c>
      <c r="JN10" t="s">
        <v>4287</v>
      </c>
      <c r="JO10" t="s">
        <v>4288</v>
      </c>
      <c r="JP10" t="s">
        <v>4289</v>
      </c>
      <c r="JQ10" t="s">
        <v>4290</v>
      </c>
      <c r="JR10" t="s">
        <v>4291</v>
      </c>
      <c r="JS10" t="s">
        <v>4292</v>
      </c>
      <c r="JT10" t="s">
        <v>4293</v>
      </c>
      <c r="JU10" t="s">
        <v>4294</v>
      </c>
      <c r="JV10" t="s">
        <v>4295</v>
      </c>
      <c r="JW10" t="s">
        <v>4296</v>
      </c>
      <c r="JX10" t="s">
        <v>3755</v>
      </c>
      <c r="JY10" t="s">
        <v>4297</v>
      </c>
      <c r="JZ10" t="s">
        <v>4298</v>
      </c>
      <c r="KA10" t="s">
        <v>4299</v>
      </c>
      <c r="KB10" t="s">
        <v>4300</v>
      </c>
      <c r="KC10" t="s">
        <v>4301</v>
      </c>
      <c r="KD10" t="s">
        <v>4302</v>
      </c>
      <c r="KE10" t="s">
        <v>4303</v>
      </c>
      <c r="KF10" t="s">
        <v>4304</v>
      </c>
      <c r="KG10" t="s">
        <v>4305</v>
      </c>
      <c r="KH10" t="s">
        <v>4306</v>
      </c>
      <c r="KI10" t="s">
        <v>463</v>
      </c>
      <c r="KJ10" t="s">
        <v>4307</v>
      </c>
      <c r="KK10" t="s">
        <v>750</v>
      </c>
      <c r="KL10" t="s">
        <v>4308</v>
      </c>
      <c r="KM10" t="s">
        <v>4309</v>
      </c>
      <c r="KN10" t="s">
        <v>4310</v>
      </c>
      <c r="KO10" t="s">
        <v>4311</v>
      </c>
      <c r="KP10" t="s">
        <v>4312</v>
      </c>
      <c r="KQ10" t="s">
        <v>4313</v>
      </c>
      <c r="KR10" t="s">
        <v>4314</v>
      </c>
      <c r="KS10" t="s">
        <v>4315</v>
      </c>
      <c r="KT10" t="s">
        <v>4316</v>
      </c>
      <c r="KU10" t="s">
        <v>2245</v>
      </c>
      <c r="KV10" t="s">
        <v>4317</v>
      </c>
      <c r="KW10" t="s">
        <v>4318</v>
      </c>
      <c r="KX10" t="s">
        <v>4319</v>
      </c>
      <c r="KY10" t="s">
        <v>4320</v>
      </c>
      <c r="KZ10" t="s">
        <v>4321</v>
      </c>
      <c r="LA10" t="s">
        <v>4320</v>
      </c>
      <c r="LB10" t="s">
        <v>4320</v>
      </c>
      <c r="LC10" t="s">
        <v>4322</v>
      </c>
      <c r="LD10" t="s">
        <v>4323</v>
      </c>
      <c r="LE10" t="s">
        <v>4324</v>
      </c>
      <c r="LF10" t="s">
        <v>4320</v>
      </c>
      <c r="LG10" t="s">
        <v>4320</v>
      </c>
      <c r="LH10" t="s">
        <v>4320</v>
      </c>
      <c r="LI10" t="s">
        <v>4320</v>
      </c>
      <c r="LJ10" t="s">
        <v>4320</v>
      </c>
      <c r="LK10" t="s">
        <v>4320</v>
      </c>
      <c r="LL10" t="s">
        <v>4320</v>
      </c>
      <c r="LM10" t="s">
        <v>4320</v>
      </c>
      <c r="LN10" t="s">
        <v>4325</v>
      </c>
      <c r="LO10" t="s">
        <v>4326</v>
      </c>
      <c r="LP10" t="s">
        <v>4327</v>
      </c>
      <c r="LQ10" t="s">
        <v>4328</v>
      </c>
      <c r="LR10" t="s">
        <v>4329</v>
      </c>
      <c r="LS10" t="s">
        <v>4330</v>
      </c>
      <c r="LT10" t="s">
        <v>4331</v>
      </c>
      <c r="LU10" t="s">
        <v>4332</v>
      </c>
      <c r="LV10" t="s">
        <v>4333</v>
      </c>
      <c r="LW10" t="s">
        <v>4334</v>
      </c>
      <c r="LX10" t="s">
        <v>4335</v>
      </c>
      <c r="LY10" t="s">
        <v>4336</v>
      </c>
      <c r="LZ10" t="s">
        <v>4337</v>
      </c>
      <c r="MA10" t="s">
        <v>4338</v>
      </c>
      <c r="MB10" t="s">
        <v>4339</v>
      </c>
      <c r="MC10" t="s">
        <v>4340</v>
      </c>
      <c r="MD10" t="s">
        <v>4341</v>
      </c>
      <c r="ME10" t="s">
        <v>4342</v>
      </c>
      <c r="MF10" t="s">
        <v>4343</v>
      </c>
      <c r="MG10" t="s">
        <v>4344</v>
      </c>
      <c r="MH10" t="s">
        <v>4345</v>
      </c>
      <c r="MI10" t="s">
        <v>4346</v>
      </c>
      <c r="MJ10" t="s">
        <v>4347</v>
      </c>
      <c r="MK10" t="s">
        <v>4348</v>
      </c>
      <c r="ML10" t="s">
        <v>4349</v>
      </c>
      <c r="MM10" t="s">
        <v>4350</v>
      </c>
      <c r="MN10" t="s">
        <v>4351</v>
      </c>
      <c r="MO10" t="s">
        <v>4352</v>
      </c>
      <c r="MP10" t="s">
        <v>4353</v>
      </c>
      <c r="MQ10" t="s">
        <v>4354</v>
      </c>
      <c r="MR10" t="s">
        <v>4354</v>
      </c>
      <c r="MS10" t="s">
        <v>4354</v>
      </c>
      <c r="MT10" t="s">
        <v>4354</v>
      </c>
      <c r="MU10" t="s">
        <v>4355</v>
      </c>
      <c r="MV10" t="s">
        <v>232</v>
      </c>
      <c r="MW10" t="s">
        <v>232</v>
      </c>
      <c r="MX10" t="s">
        <v>4356</v>
      </c>
      <c r="MY10" t="s">
        <v>232</v>
      </c>
      <c r="MZ10" t="s">
        <v>4357</v>
      </c>
      <c r="NA10" t="s">
        <v>232</v>
      </c>
      <c r="NB10" t="s">
        <v>431</v>
      </c>
      <c r="NC10" t="s">
        <v>232</v>
      </c>
      <c r="ND10" t="s">
        <v>232</v>
      </c>
      <c r="NE10" t="s">
        <v>232</v>
      </c>
      <c r="NF10" t="s">
        <v>4358</v>
      </c>
      <c r="NG10" t="s">
        <v>4359</v>
      </c>
      <c r="NH10" t="s">
        <v>4360</v>
      </c>
      <c r="NI10" t="s">
        <v>4361</v>
      </c>
      <c r="NJ10" t="s">
        <v>4362</v>
      </c>
      <c r="NK10" t="s">
        <v>4363</v>
      </c>
      <c r="NL10" t="s">
        <v>4364</v>
      </c>
      <c r="NM10" t="s">
        <v>527</v>
      </c>
      <c r="NN10" t="s">
        <v>4365</v>
      </c>
      <c r="NO10" t="s">
        <v>4366</v>
      </c>
      <c r="NP10" t="s">
        <v>4367</v>
      </c>
      <c r="NQ10" t="s">
        <v>4368</v>
      </c>
      <c r="NR10" t="s">
        <v>4369</v>
      </c>
      <c r="NS10" t="s">
        <v>4370</v>
      </c>
      <c r="NT10" t="s">
        <v>4371</v>
      </c>
      <c r="NU10" t="s">
        <v>4372</v>
      </c>
      <c r="NV10" t="s">
        <v>207</v>
      </c>
      <c r="NW10" t="s">
        <v>4373</v>
      </c>
      <c r="NX10" t="s">
        <v>207</v>
      </c>
      <c r="NY10" t="s">
        <v>207</v>
      </c>
      <c r="NZ10" t="s">
        <v>207</v>
      </c>
      <c r="OA10" t="s">
        <v>207</v>
      </c>
      <c r="OB10" t="s">
        <v>207</v>
      </c>
      <c r="OC10" t="s">
        <v>207</v>
      </c>
      <c r="OD10" t="s">
        <v>207</v>
      </c>
      <c r="OE10" t="s">
        <v>4374</v>
      </c>
      <c r="OF10" t="s">
        <v>4375</v>
      </c>
      <c r="OG10" t="s">
        <v>4376</v>
      </c>
      <c r="OH10" t="s">
        <v>4376</v>
      </c>
      <c r="OI10" t="s">
        <v>4376</v>
      </c>
      <c r="OJ10" t="s">
        <v>4376</v>
      </c>
      <c r="OK10" t="s">
        <v>4377</v>
      </c>
      <c r="OL10" t="s">
        <v>4378</v>
      </c>
      <c r="OM10" t="s">
        <v>4379</v>
      </c>
      <c r="ON10" t="s">
        <v>4380</v>
      </c>
      <c r="OO10" t="s">
        <v>723</v>
      </c>
      <c r="OP10" t="s">
        <v>431</v>
      </c>
      <c r="OQ10" t="s">
        <v>4381</v>
      </c>
      <c r="OR10" t="s">
        <v>525</v>
      </c>
      <c r="OS10" t="s">
        <v>4382</v>
      </c>
      <c r="OT10" t="s">
        <v>4383</v>
      </c>
      <c r="OU10" t="s">
        <v>4384</v>
      </c>
      <c r="OV10" t="s">
        <v>4383</v>
      </c>
      <c r="OW10" t="s">
        <v>4383</v>
      </c>
      <c r="OX10" t="s">
        <v>4383</v>
      </c>
      <c r="OY10" t="s">
        <v>4385</v>
      </c>
      <c r="OZ10" t="s">
        <v>4383</v>
      </c>
      <c r="PA10" t="s">
        <v>4386</v>
      </c>
      <c r="PB10" t="s">
        <v>4387</v>
      </c>
      <c r="PC10" t="s">
        <v>4388</v>
      </c>
      <c r="PD10" t="s">
        <v>2642</v>
      </c>
      <c r="PE10" t="s">
        <v>4389</v>
      </c>
      <c r="PF10" t="s">
        <v>4390</v>
      </c>
      <c r="PG10" t="s">
        <v>4391</v>
      </c>
      <c r="PH10" t="s">
        <v>4392</v>
      </c>
      <c r="PI10" t="s">
        <v>4393</v>
      </c>
      <c r="PJ10" t="s">
        <v>4394</v>
      </c>
      <c r="PK10" t="s">
        <v>4395</v>
      </c>
      <c r="PL10" t="s">
        <v>4396</v>
      </c>
      <c r="PM10" t="s">
        <v>4397</v>
      </c>
      <c r="PN10" t="s">
        <v>4398</v>
      </c>
      <c r="PO10" t="s">
        <v>4399</v>
      </c>
      <c r="PP10" t="s">
        <v>4400</v>
      </c>
      <c r="PQ10" t="s">
        <v>4401</v>
      </c>
      <c r="PR10" t="s">
        <v>4402</v>
      </c>
      <c r="PS10" t="s">
        <v>4403</v>
      </c>
      <c r="PT10" t="s">
        <v>4404</v>
      </c>
      <c r="PU10" t="s">
        <v>4405</v>
      </c>
      <c r="PV10" t="s">
        <v>4406</v>
      </c>
      <c r="PW10" t="s">
        <v>4407</v>
      </c>
      <c r="PX10" t="s">
        <v>4408</v>
      </c>
      <c r="PY10" t="s">
        <v>4409</v>
      </c>
      <c r="PZ10" t="s">
        <v>2642</v>
      </c>
      <c r="QA10" t="s">
        <v>4410</v>
      </c>
      <c r="QB10" t="s">
        <v>4411</v>
      </c>
      <c r="QC10" t="s">
        <v>4406</v>
      </c>
      <c r="QD10" t="s">
        <v>4412</v>
      </c>
      <c r="QE10" t="s">
        <v>4406</v>
      </c>
      <c r="QF10" t="s">
        <v>4413</v>
      </c>
      <c r="QG10" t="s">
        <v>4413</v>
      </c>
      <c r="QH10" t="s">
        <v>4414</v>
      </c>
      <c r="QI10" t="s">
        <v>4415</v>
      </c>
      <c r="QJ10" t="s">
        <v>4416</v>
      </c>
      <c r="QK10" t="s">
        <v>4417</v>
      </c>
      <c r="QL10" t="s">
        <v>4418</v>
      </c>
      <c r="QM10" t="s">
        <v>4419</v>
      </c>
      <c r="QN10" t="s">
        <v>4420</v>
      </c>
      <c r="QO10" t="s">
        <v>4421</v>
      </c>
      <c r="QP10" t="s">
        <v>4422</v>
      </c>
      <c r="QQ10" t="s">
        <v>4423</v>
      </c>
      <c r="QR10" t="s">
        <v>4424</v>
      </c>
      <c r="QS10" t="s">
        <v>4425</v>
      </c>
      <c r="QT10" t="s">
        <v>4426</v>
      </c>
      <c r="QU10" t="s">
        <v>4427</v>
      </c>
      <c r="QV10" t="s">
        <v>2260</v>
      </c>
      <c r="QW10" t="s">
        <v>4428</v>
      </c>
      <c r="QX10" t="s">
        <v>4429</v>
      </c>
      <c r="QY10" t="s">
        <v>4430</v>
      </c>
      <c r="QZ10" t="s">
        <v>4431</v>
      </c>
      <c r="RA10" t="s">
        <v>334</v>
      </c>
      <c r="RB10" t="s">
        <v>4432</v>
      </c>
      <c r="RC10" t="s">
        <v>4433</v>
      </c>
      <c r="RD10" t="s">
        <v>4434</v>
      </c>
      <c r="RE10" t="s">
        <v>4435</v>
      </c>
      <c r="RF10" t="s">
        <v>4436</v>
      </c>
      <c r="RG10" t="s">
        <v>4437</v>
      </c>
      <c r="RH10" t="s">
        <v>4438</v>
      </c>
      <c r="RI10" t="s">
        <v>4439</v>
      </c>
      <c r="RJ10" t="s">
        <v>4440</v>
      </c>
      <c r="RK10" t="s">
        <v>4441</v>
      </c>
      <c r="RL10" t="s">
        <v>4442</v>
      </c>
      <c r="RM10" t="s">
        <v>4443</v>
      </c>
      <c r="RN10" t="s">
        <v>4444</v>
      </c>
      <c r="RO10" t="s">
        <v>4383</v>
      </c>
      <c r="RP10" t="s">
        <v>4445</v>
      </c>
      <c r="RQ10" t="s">
        <v>4446</v>
      </c>
      <c r="RR10" t="s">
        <v>4447</v>
      </c>
      <c r="RS10" t="s">
        <v>4448</v>
      </c>
      <c r="RT10" t="s">
        <v>4449</v>
      </c>
      <c r="RU10" t="s">
        <v>4450</v>
      </c>
      <c r="RV10" t="s">
        <v>4451</v>
      </c>
      <c r="RW10" t="s">
        <v>4452</v>
      </c>
      <c r="RX10" t="s">
        <v>4453</v>
      </c>
      <c r="RY10" t="s">
        <v>4454</v>
      </c>
      <c r="RZ10" t="s">
        <v>4455</v>
      </c>
      <c r="SA10" t="s">
        <v>4456</v>
      </c>
      <c r="SB10" t="s">
        <v>4457</v>
      </c>
      <c r="SC10" t="s">
        <v>4458</v>
      </c>
      <c r="SD10" t="s">
        <v>4459</v>
      </c>
      <c r="SE10" t="s">
        <v>4460</v>
      </c>
      <c r="SF10" t="s">
        <v>4461</v>
      </c>
      <c r="SG10" t="s">
        <v>4462</v>
      </c>
      <c r="SH10" t="s">
        <v>4463</v>
      </c>
      <c r="SI10" t="s">
        <v>4464</v>
      </c>
      <c r="SJ10" t="s">
        <v>4465</v>
      </c>
      <c r="SK10" t="s">
        <v>4466</v>
      </c>
      <c r="SL10" t="s">
        <v>4467</v>
      </c>
      <c r="SM10" t="s">
        <v>4468</v>
      </c>
      <c r="SN10" t="s">
        <v>4469</v>
      </c>
      <c r="SO10" t="s">
        <v>4470</v>
      </c>
      <c r="SP10" t="s">
        <v>4471</v>
      </c>
      <c r="SQ10" t="s">
        <v>4472</v>
      </c>
      <c r="SR10" t="s">
        <v>4473</v>
      </c>
      <c r="SS10" t="s">
        <v>4474</v>
      </c>
      <c r="ST10" t="s">
        <v>4475</v>
      </c>
      <c r="SU10" t="s">
        <v>4476</v>
      </c>
      <c r="SV10" t="s">
        <v>4477</v>
      </c>
      <c r="SW10" t="s">
        <v>4478</v>
      </c>
      <c r="SX10" t="s">
        <v>4414</v>
      </c>
      <c r="SY10" t="s">
        <v>4479</v>
      </c>
      <c r="SZ10" t="s">
        <v>4480</v>
      </c>
      <c r="TA10" t="s">
        <v>4481</v>
      </c>
      <c r="TB10" t="s">
        <v>4482</v>
      </c>
      <c r="TC10" t="s">
        <v>4483</v>
      </c>
      <c r="TD10" t="s">
        <v>4484</v>
      </c>
      <c r="TE10" t="s">
        <v>4485</v>
      </c>
      <c r="TF10" t="s">
        <v>4486</v>
      </c>
      <c r="TG10" t="s">
        <v>4487</v>
      </c>
      <c r="TH10" t="s">
        <v>4488</v>
      </c>
      <c r="TI10" t="s">
        <v>4489</v>
      </c>
      <c r="TJ10" t="s">
        <v>4490</v>
      </c>
      <c r="TK10" t="s">
        <v>4491</v>
      </c>
      <c r="TL10" t="s">
        <v>4492</v>
      </c>
      <c r="TM10" t="s">
        <v>4493</v>
      </c>
      <c r="TN10" t="s">
        <v>4494</v>
      </c>
      <c r="TO10" t="s">
        <v>4495</v>
      </c>
      <c r="TP10" t="s">
        <v>4496</v>
      </c>
      <c r="TQ10" t="s">
        <v>4497</v>
      </c>
      <c r="TR10" t="s">
        <v>4498</v>
      </c>
      <c r="TS10" t="s">
        <v>4499</v>
      </c>
      <c r="TT10" t="s">
        <v>4500</v>
      </c>
      <c r="TU10" t="s">
        <v>4501</v>
      </c>
      <c r="TV10" t="s">
        <v>4502</v>
      </c>
      <c r="TW10" t="s">
        <v>4503</v>
      </c>
      <c r="TX10" t="s">
        <v>4504</v>
      </c>
      <c r="TY10" t="s">
        <v>4505</v>
      </c>
      <c r="TZ10" t="s">
        <v>4432</v>
      </c>
      <c r="UA10" t="s">
        <v>4506</v>
      </c>
      <c r="UB10" t="s">
        <v>4507</v>
      </c>
      <c r="UC10" t="s">
        <v>4508</v>
      </c>
      <c r="UD10" t="s">
        <v>4509</v>
      </c>
      <c r="UE10" t="s">
        <v>4510</v>
      </c>
      <c r="UF10" t="s">
        <v>4511</v>
      </c>
      <c r="UG10" t="s">
        <v>4512</v>
      </c>
      <c r="UH10" t="s">
        <v>4513</v>
      </c>
      <c r="UI10" t="s">
        <v>4514</v>
      </c>
      <c r="UJ10" t="s">
        <v>4515</v>
      </c>
      <c r="UK10" t="s">
        <v>4516</v>
      </c>
      <c r="UL10" t="s">
        <v>4517</v>
      </c>
      <c r="UM10" t="s">
        <v>4518</v>
      </c>
      <c r="UN10" t="s">
        <v>4346</v>
      </c>
      <c r="UO10" t="s">
        <v>4281</v>
      </c>
      <c r="UP10" t="s">
        <v>4414</v>
      </c>
      <c r="UQ10" t="s">
        <v>4519</v>
      </c>
      <c r="UR10" t="s">
        <v>4520</v>
      </c>
      <c r="US10" t="s">
        <v>4521</v>
      </c>
      <c r="UT10" t="s">
        <v>4522</v>
      </c>
      <c r="UU10" t="s">
        <v>4523</v>
      </c>
      <c r="UV10" t="s">
        <v>4522</v>
      </c>
      <c r="UW10" t="s">
        <v>4524</v>
      </c>
      <c r="UX10" t="s">
        <v>4525</v>
      </c>
      <c r="UY10" t="s">
        <v>4526</v>
      </c>
      <c r="UZ10" t="s">
        <v>4364</v>
      </c>
      <c r="VA10" t="s">
        <v>4527</v>
      </c>
      <c r="VB10" t="s">
        <v>4528</v>
      </c>
      <c r="VC10" t="s">
        <v>4529</v>
      </c>
      <c r="VD10" t="s">
        <v>4530</v>
      </c>
      <c r="VE10" t="s">
        <v>4531</v>
      </c>
      <c r="VF10" t="s">
        <v>4532</v>
      </c>
      <c r="VG10" t="s">
        <v>2642</v>
      </c>
      <c r="VH10" t="s">
        <v>4533</v>
      </c>
      <c r="VI10" t="s">
        <v>4534</v>
      </c>
      <c r="VJ10" t="s">
        <v>463</v>
      </c>
      <c r="VK10" t="s">
        <v>4535</v>
      </c>
      <c r="VL10" t="s">
        <v>4536</v>
      </c>
      <c r="VM10" t="s">
        <v>4537</v>
      </c>
      <c r="VN10" t="s">
        <v>4538</v>
      </c>
      <c r="VO10" t="s">
        <v>4539</v>
      </c>
      <c r="VP10" t="s">
        <v>4540</v>
      </c>
      <c r="VQ10" t="s">
        <v>4541</v>
      </c>
      <c r="VR10" t="s">
        <v>4542</v>
      </c>
      <c r="VS10" t="s">
        <v>4543</v>
      </c>
      <c r="VT10" t="s">
        <v>4544</v>
      </c>
      <c r="VU10" t="s">
        <v>4545</v>
      </c>
      <c r="VV10" t="s">
        <v>4546</v>
      </c>
      <c r="VW10" t="s">
        <v>4547</v>
      </c>
      <c r="VX10" t="s">
        <v>4548</v>
      </c>
      <c r="VY10" t="s">
        <v>4549</v>
      </c>
      <c r="VZ10" t="s">
        <v>4550</v>
      </c>
      <c r="WA10" t="s">
        <v>4551</v>
      </c>
      <c r="WB10" t="s">
        <v>4552</v>
      </c>
      <c r="WC10" t="s">
        <v>4553</v>
      </c>
      <c r="WD10" t="s">
        <v>4554</v>
      </c>
      <c r="WE10" t="s">
        <v>4555</v>
      </c>
      <c r="WF10" t="s">
        <v>4556</v>
      </c>
      <c r="WG10" t="s">
        <v>4557</v>
      </c>
      <c r="WH10" t="s">
        <v>4558</v>
      </c>
      <c r="WI10" t="s">
        <v>4559</v>
      </c>
      <c r="WJ10" t="s">
        <v>4406</v>
      </c>
      <c r="WK10" t="s">
        <v>4560</v>
      </c>
      <c r="WL10" t="s">
        <v>4561</v>
      </c>
      <c r="WM10" t="s">
        <v>4562</v>
      </c>
      <c r="WN10" t="s">
        <v>4563</v>
      </c>
      <c r="WO10" t="s">
        <v>4564</v>
      </c>
      <c r="WP10" t="s">
        <v>4565</v>
      </c>
      <c r="WQ10" t="s">
        <v>4566</v>
      </c>
      <c r="WR10" t="s">
        <v>4567</v>
      </c>
      <c r="WS10" t="s">
        <v>4568</v>
      </c>
      <c r="WT10" t="s">
        <v>4569</v>
      </c>
      <c r="WU10" t="s">
        <v>4570</v>
      </c>
      <c r="WV10" t="s">
        <v>4571</v>
      </c>
      <c r="WW10" t="s">
        <v>4572</v>
      </c>
      <c r="WX10" t="s">
        <v>4573</v>
      </c>
      <c r="WY10" t="s">
        <v>4574</v>
      </c>
      <c r="WZ10" t="s">
        <v>4575</v>
      </c>
      <c r="XA10" t="s">
        <v>4576</v>
      </c>
      <c r="XB10" t="s">
        <v>4577</v>
      </c>
      <c r="XC10" t="s">
        <v>4578</v>
      </c>
      <c r="XD10" t="s">
        <v>431</v>
      </c>
      <c r="XE10" t="s">
        <v>4578</v>
      </c>
      <c r="XF10" t="s">
        <v>4579</v>
      </c>
      <c r="XG10" t="s">
        <v>4580</v>
      </c>
      <c r="XH10" t="s">
        <v>431</v>
      </c>
      <c r="XI10" t="s">
        <v>4581</v>
      </c>
      <c r="XJ10" t="s">
        <v>4582</v>
      </c>
      <c r="XK10" t="s">
        <v>4583</v>
      </c>
      <c r="XL10" t="s">
        <v>4584</v>
      </c>
      <c r="XM10" t="s">
        <v>4585</v>
      </c>
      <c r="XN10" t="s">
        <v>4586</v>
      </c>
      <c r="XO10" t="s">
        <v>4406</v>
      </c>
      <c r="XP10" t="s">
        <v>4587</v>
      </c>
      <c r="XQ10" t="s">
        <v>2847</v>
      </c>
      <c r="XR10" t="s">
        <v>4588</v>
      </c>
      <c r="XS10" t="s">
        <v>4589</v>
      </c>
      <c r="XT10" t="s">
        <v>4590</v>
      </c>
      <c r="XU10" t="s">
        <v>4591</v>
      </c>
      <c r="XV10" t="s">
        <v>4592</v>
      </c>
      <c r="XW10" t="s">
        <v>4593</v>
      </c>
      <c r="XX10" t="s">
        <v>4404</v>
      </c>
      <c r="XY10" t="s">
        <v>4594</v>
      </c>
      <c r="XZ10" t="s">
        <v>4412</v>
      </c>
      <c r="YA10" t="s">
        <v>4595</v>
      </c>
      <c r="YB10" t="s">
        <v>4596</v>
      </c>
      <c r="YC10" t="s">
        <v>4597</v>
      </c>
      <c r="YD10" t="s">
        <v>4598</v>
      </c>
      <c r="YE10" t="s">
        <v>4599</v>
      </c>
      <c r="YF10" t="s">
        <v>4600</v>
      </c>
      <c r="YG10" t="s">
        <v>4601</v>
      </c>
      <c r="YH10" t="s">
        <v>4602</v>
      </c>
      <c r="YI10" t="s">
        <v>4603</v>
      </c>
      <c r="YJ10" t="s">
        <v>4604</v>
      </c>
      <c r="YK10" t="s">
        <v>2830</v>
      </c>
      <c r="YL10" t="s">
        <v>4605</v>
      </c>
      <c r="YM10" t="s">
        <v>4606</v>
      </c>
      <c r="YN10" t="s">
        <v>4607</v>
      </c>
      <c r="YO10" t="s">
        <v>4608</v>
      </c>
      <c r="YP10" t="s">
        <v>4609</v>
      </c>
      <c r="YQ10" t="s">
        <v>4610</v>
      </c>
      <c r="YR10" t="s">
        <v>4611</v>
      </c>
      <c r="YS10" t="s">
        <v>4612</v>
      </c>
      <c r="YT10" t="s">
        <v>4613</v>
      </c>
      <c r="YU10" t="s">
        <v>4607</v>
      </c>
      <c r="YV10" t="s">
        <v>4614</v>
      </c>
      <c r="YW10" t="s">
        <v>4615</v>
      </c>
      <c r="YX10" t="s">
        <v>4616</v>
      </c>
      <c r="YY10" t="s">
        <v>4617</v>
      </c>
      <c r="YZ10" t="s">
        <v>4618</v>
      </c>
      <c r="ZA10" t="s">
        <v>4618</v>
      </c>
      <c r="ZB10" t="s">
        <v>4619</v>
      </c>
      <c r="ZC10" t="s">
        <v>4620</v>
      </c>
      <c r="ZD10" t="s">
        <v>4621</v>
      </c>
      <c r="ZE10" t="s">
        <v>4622</v>
      </c>
      <c r="ZF10" t="s">
        <v>4623</v>
      </c>
      <c r="ZG10" t="s">
        <v>4624</v>
      </c>
      <c r="ZH10" t="s">
        <v>4625</v>
      </c>
      <c r="ZI10" t="s">
        <v>4626</v>
      </c>
      <c r="ZJ10" t="s">
        <v>4627</v>
      </c>
      <c r="ZK10" t="s">
        <v>4524</v>
      </c>
      <c r="ZL10" t="s">
        <v>4628</v>
      </c>
      <c r="ZM10" t="s">
        <v>4629</v>
      </c>
      <c r="ZN10" t="s">
        <v>4630</v>
      </c>
      <c r="ZO10" t="s">
        <v>4631</v>
      </c>
      <c r="ZP10" t="s">
        <v>4632</v>
      </c>
      <c r="ZQ10" t="s">
        <v>4633</v>
      </c>
      <c r="ZR10" t="s">
        <v>4634</v>
      </c>
      <c r="ZS10" t="s">
        <v>4635</v>
      </c>
      <c r="ZT10" t="s">
        <v>4636</v>
      </c>
      <c r="ZU10" t="s">
        <v>4632</v>
      </c>
      <c r="ZV10" t="s">
        <v>4637</v>
      </c>
      <c r="ZW10" t="s">
        <v>4638</v>
      </c>
      <c r="ZX10" t="s">
        <v>4639</v>
      </c>
      <c r="ZY10" t="s">
        <v>4640</v>
      </c>
      <c r="ZZ10" t="s">
        <v>4641</v>
      </c>
      <c r="AAA10" t="s">
        <v>4642</v>
      </c>
      <c r="AAB10" t="s">
        <v>4643</v>
      </c>
      <c r="AAC10" t="s">
        <v>2642</v>
      </c>
      <c r="AAD10" t="s">
        <v>4644</v>
      </c>
      <c r="AAE10" t="s">
        <v>4645</v>
      </c>
      <c r="AAF10" t="s">
        <v>4646</v>
      </c>
      <c r="AAG10" t="s">
        <v>4647</v>
      </c>
      <c r="AAH10" t="s">
        <v>4648</v>
      </c>
      <c r="AAI10" t="s">
        <v>4649</v>
      </c>
      <c r="AAJ10" t="s">
        <v>4650</v>
      </c>
      <c r="AAK10" t="s">
        <v>4651</v>
      </c>
      <c r="AAL10" t="s">
        <v>2642</v>
      </c>
      <c r="AAM10" t="s">
        <v>4652</v>
      </c>
      <c r="AAN10" t="s">
        <v>4653</v>
      </c>
      <c r="AAO10" t="s">
        <v>4654</v>
      </c>
      <c r="AAP10" t="s">
        <v>4655</v>
      </c>
      <c r="AAQ10" t="s">
        <v>4652</v>
      </c>
      <c r="AAR10" t="s">
        <v>4656</v>
      </c>
      <c r="AAS10" t="s">
        <v>4413</v>
      </c>
      <c r="AAT10" t="s">
        <v>4657</v>
      </c>
      <c r="AAU10" t="s">
        <v>4364</v>
      </c>
      <c r="AAV10" t="s">
        <v>4658</v>
      </c>
      <c r="AAW10" t="s">
        <v>4659</v>
      </c>
      <c r="AAX10" t="s">
        <v>4660</v>
      </c>
      <c r="AAY10" t="s">
        <v>4661</v>
      </c>
      <c r="AAZ10" t="s">
        <v>4662</v>
      </c>
      <c r="ABA10" t="s">
        <v>4663</v>
      </c>
      <c r="ABB10" t="s">
        <v>4651</v>
      </c>
      <c r="ABC10" t="s">
        <v>4664</v>
      </c>
      <c r="ABD10" t="s">
        <v>4665</v>
      </c>
      <c r="ABE10" t="s">
        <v>4666</v>
      </c>
      <c r="ABF10" t="s">
        <v>4667</v>
      </c>
      <c r="ABG10" t="s">
        <v>4668</v>
      </c>
      <c r="ABH10" t="s">
        <v>4669</v>
      </c>
      <c r="ABI10" t="s">
        <v>4670</v>
      </c>
      <c r="ABJ10" t="s">
        <v>4671</v>
      </c>
      <c r="ABK10" t="s">
        <v>4405</v>
      </c>
      <c r="ABL10" t="s">
        <v>4663</v>
      </c>
      <c r="ABM10" t="s">
        <v>4672</v>
      </c>
      <c r="ABN10" t="s">
        <v>4673</v>
      </c>
      <c r="ABO10" t="s">
        <v>4674</v>
      </c>
      <c r="ABP10" t="s">
        <v>4675</v>
      </c>
      <c r="ABQ10" t="s">
        <v>4676</v>
      </c>
      <c r="ABR10" t="s">
        <v>4677</v>
      </c>
      <c r="ABS10" t="s">
        <v>4678</v>
      </c>
      <c r="ABT10" t="s">
        <v>4679</v>
      </c>
      <c r="ABU10" t="s">
        <v>4680</v>
      </c>
      <c r="ABV10" t="s">
        <v>4681</v>
      </c>
      <c r="ABW10" t="s">
        <v>4682</v>
      </c>
      <c r="ABX10" t="s">
        <v>4683</v>
      </c>
      <c r="ABY10" t="s">
        <v>4684</v>
      </c>
      <c r="ABZ10" t="s">
        <v>4599</v>
      </c>
      <c r="ACA10" t="s">
        <v>4685</v>
      </c>
      <c r="ACB10" t="s">
        <v>4601</v>
      </c>
      <c r="ACC10" t="s">
        <v>4686</v>
      </c>
      <c r="ACD10" t="s">
        <v>4483</v>
      </c>
      <c r="ACE10" t="s">
        <v>4687</v>
      </c>
      <c r="ACF10" t="s">
        <v>4646</v>
      </c>
      <c r="ACG10" t="s">
        <v>4484</v>
      </c>
      <c r="ACH10" t="s">
        <v>4486</v>
      </c>
      <c r="ACI10" t="s">
        <v>4688</v>
      </c>
      <c r="ACJ10" t="s">
        <v>4689</v>
      </c>
      <c r="ACK10" t="s">
        <v>4487</v>
      </c>
      <c r="ACL10" t="s">
        <v>4690</v>
      </c>
      <c r="ACM10" t="s">
        <v>4691</v>
      </c>
      <c r="ACN10" t="s">
        <v>4692</v>
      </c>
      <c r="ACO10" t="s">
        <v>4693</v>
      </c>
      <c r="ACP10" t="s">
        <v>4694</v>
      </c>
      <c r="ACQ10" t="s">
        <v>4695</v>
      </c>
      <c r="ACR10" t="s">
        <v>4696</v>
      </c>
      <c r="ACS10" t="s">
        <v>4697</v>
      </c>
      <c r="ACT10" t="s">
        <v>4698</v>
      </c>
      <c r="ACU10" t="s">
        <v>4699</v>
      </c>
      <c r="ACV10" t="s">
        <v>4700</v>
      </c>
      <c r="ACW10" t="s">
        <v>4701</v>
      </c>
      <c r="ACX10" t="s">
        <v>4702</v>
      </c>
      <c r="ACY10" t="s">
        <v>4621</v>
      </c>
      <c r="ACZ10" t="s">
        <v>4703</v>
      </c>
      <c r="ADA10" t="s">
        <v>4704</v>
      </c>
      <c r="ADB10" t="s">
        <v>4705</v>
      </c>
      <c r="ADC10" t="s">
        <v>4706</v>
      </c>
      <c r="ADD10" t="s">
        <v>4706</v>
      </c>
      <c r="ADE10" t="s">
        <v>4707</v>
      </c>
      <c r="ADF10" t="s">
        <v>4708</v>
      </c>
      <c r="ADG10" t="s">
        <v>4709</v>
      </c>
      <c r="ADH10" t="s">
        <v>4710</v>
      </c>
      <c r="ADI10" t="s">
        <v>4711</v>
      </c>
      <c r="ADJ10" t="s">
        <v>4712</v>
      </c>
      <c r="ADK10" t="s">
        <v>4713</v>
      </c>
      <c r="ADL10" t="s">
        <v>4714</v>
      </c>
      <c r="ADM10" t="s">
        <v>2642</v>
      </c>
      <c r="ADN10" t="s">
        <v>4715</v>
      </c>
      <c r="ADO10" t="s">
        <v>4716</v>
      </c>
      <c r="ADP10" t="s">
        <v>4717</v>
      </c>
      <c r="ADQ10" t="s">
        <v>4718</v>
      </c>
      <c r="ADR10" t="s">
        <v>4719</v>
      </c>
      <c r="ADS10" t="s">
        <v>4720</v>
      </c>
      <c r="ADT10" t="s">
        <v>4721</v>
      </c>
      <c r="ADU10" t="s">
        <v>4722</v>
      </c>
      <c r="ADV10" t="s">
        <v>4723</v>
      </c>
      <c r="ADW10" t="s">
        <v>4724</v>
      </c>
      <c r="ADX10" t="s">
        <v>4725</v>
      </c>
      <c r="ADY10" t="s">
        <v>4726</v>
      </c>
      <c r="ADZ10" t="s">
        <v>4727</v>
      </c>
      <c r="AEA10" t="s">
        <v>4728</v>
      </c>
      <c r="AEB10" t="s">
        <v>4722</v>
      </c>
      <c r="AEC10" t="s">
        <v>4729</v>
      </c>
      <c r="AED10" t="s">
        <v>4730</v>
      </c>
      <c r="AEE10" t="s">
        <v>4731</v>
      </c>
      <c r="AEF10" t="s">
        <v>4732</v>
      </c>
      <c r="AEG10" t="s">
        <v>4733</v>
      </c>
      <c r="AEH10" t="s">
        <v>4734</v>
      </c>
      <c r="AEI10" t="s">
        <v>4735</v>
      </c>
      <c r="AEJ10" t="s">
        <v>4736</v>
      </c>
      <c r="AEK10" t="s">
        <v>4350</v>
      </c>
      <c r="AEL10" t="s">
        <v>4737</v>
      </c>
      <c r="AEM10" t="s">
        <v>4738</v>
      </c>
      <c r="AEN10" t="s">
        <v>4739</v>
      </c>
      <c r="AEO10" t="s">
        <v>4740</v>
      </c>
      <c r="AEP10" t="s">
        <v>4741</v>
      </c>
      <c r="AEQ10" t="s">
        <v>4742</v>
      </c>
      <c r="AER10" t="s">
        <v>4743</v>
      </c>
      <c r="AES10" t="s">
        <v>4744</v>
      </c>
      <c r="AET10" t="s">
        <v>4745</v>
      </c>
      <c r="AEU10" t="s">
        <v>4406</v>
      </c>
      <c r="AEV10" t="s">
        <v>4746</v>
      </c>
      <c r="AEW10" t="s">
        <v>4747</v>
      </c>
      <c r="AEX10" t="s">
        <v>4748</v>
      </c>
      <c r="AEY10" t="s">
        <v>4406</v>
      </c>
      <c r="AEZ10" t="s">
        <v>4729</v>
      </c>
      <c r="AFA10" t="s">
        <v>4749</v>
      </c>
      <c r="AFB10" t="s">
        <v>4406</v>
      </c>
      <c r="AFC10" t="s">
        <v>4750</v>
      </c>
      <c r="AFD10" t="s">
        <v>4751</v>
      </c>
      <c r="AFE10" t="s">
        <v>4406</v>
      </c>
      <c r="AFF10" t="s">
        <v>4752</v>
      </c>
      <c r="AFG10" t="s">
        <v>4753</v>
      </c>
      <c r="AFH10" t="s">
        <v>4754</v>
      </c>
      <c r="AFI10" t="s">
        <v>4755</v>
      </c>
      <c r="AFJ10" t="s">
        <v>4756</v>
      </c>
      <c r="AFK10" t="s">
        <v>4757</v>
      </c>
      <c r="AFL10" t="s">
        <v>4757</v>
      </c>
      <c r="AFM10" t="s">
        <v>4758</v>
      </c>
      <c r="AFN10" t="s">
        <v>4759</v>
      </c>
      <c r="AFO10" t="s">
        <v>4760</v>
      </c>
      <c r="AFP10" t="s">
        <v>4761</v>
      </c>
      <c r="AFQ10" t="s">
        <v>4762</v>
      </c>
      <c r="AFR10" t="s">
        <v>4763</v>
      </c>
      <c r="AFS10" t="s">
        <v>4761</v>
      </c>
      <c r="AFT10" t="s">
        <v>4764</v>
      </c>
      <c r="AFU10" t="s">
        <v>4406</v>
      </c>
      <c r="AFV10" t="s">
        <v>4765</v>
      </c>
      <c r="AFW10" t="s">
        <v>4766</v>
      </c>
      <c r="AFX10" t="s">
        <v>4767</v>
      </c>
      <c r="AFY10" t="s">
        <v>4768</v>
      </c>
      <c r="AFZ10" t="s">
        <v>4769</v>
      </c>
      <c r="AGA10" t="s">
        <v>4770</v>
      </c>
      <c r="AGB10" t="s">
        <v>4771</v>
      </c>
      <c r="AGC10" t="s">
        <v>4772</v>
      </c>
      <c r="AGD10" t="s">
        <v>4773</v>
      </c>
      <c r="AGE10" t="s">
        <v>4774</v>
      </c>
      <c r="AGF10" t="s">
        <v>4775</v>
      </c>
      <c r="AGG10" t="s">
        <v>4776</v>
      </c>
      <c r="AGH10" t="s">
        <v>4777</v>
      </c>
      <c r="AGI10" t="s">
        <v>4778</v>
      </c>
      <c r="AGJ10" t="s">
        <v>4779</v>
      </c>
      <c r="AGK10" t="s">
        <v>4780</v>
      </c>
      <c r="AGL10" t="s">
        <v>4781</v>
      </c>
      <c r="AGM10" t="s">
        <v>4782</v>
      </c>
      <c r="AGN10" t="s">
        <v>4783</v>
      </c>
      <c r="AGO10" t="s">
        <v>4784</v>
      </c>
      <c r="AGP10" t="s">
        <v>4785</v>
      </c>
      <c r="AGQ10" t="s">
        <v>4786</v>
      </c>
      <c r="AGR10" t="s">
        <v>4784</v>
      </c>
      <c r="AGS10" t="s">
        <v>4787</v>
      </c>
      <c r="AGT10" t="s">
        <v>4788</v>
      </c>
      <c r="AGU10" t="s">
        <v>4789</v>
      </c>
      <c r="AGV10" t="s">
        <v>4790</v>
      </c>
      <c r="AGW10" t="s">
        <v>4791</v>
      </c>
      <c r="AGX10" t="s">
        <v>4792</v>
      </c>
      <c r="AGY10" t="s">
        <v>326</v>
      </c>
      <c r="AGZ10" t="s">
        <v>4793</v>
      </c>
      <c r="AHA10" t="s">
        <v>4794</v>
      </c>
      <c r="AHB10" t="s">
        <v>4795</v>
      </c>
      <c r="AHC10" t="s">
        <v>4796</v>
      </c>
      <c r="AHD10" t="s">
        <v>4797</v>
      </c>
      <c r="AHE10" t="s">
        <v>4798</v>
      </c>
      <c r="AHF10" t="s">
        <v>4791</v>
      </c>
      <c r="AHG10" t="s">
        <v>4799</v>
      </c>
      <c r="AHH10" t="s">
        <v>4800</v>
      </c>
      <c r="AHI10" t="s">
        <v>4406</v>
      </c>
      <c r="AHJ10" t="s">
        <v>4801</v>
      </c>
      <c r="AHK10" t="s">
        <v>4795</v>
      </c>
      <c r="AHL10" t="s">
        <v>4802</v>
      </c>
      <c r="AHM10" t="s">
        <v>4803</v>
      </c>
      <c r="AHN10" t="s">
        <v>4804</v>
      </c>
      <c r="AHO10" t="s">
        <v>4805</v>
      </c>
      <c r="AHP10" t="s">
        <v>4806</v>
      </c>
      <c r="AHQ10" t="s">
        <v>4406</v>
      </c>
      <c r="AHR10" t="s">
        <v>4807</v>
      </c>
      <c r="AHS10" t="s">
        <v>4808</v>
      </c>
      <c r="AHT10" t="s">
        <v>4413</v>
      </c>
      <c r="AHU10" t="s">
        <v>4413</v>
      </c>
      <c r="AHV10" t="s">
        <v>4809</v>
      </c>
      <c r="AHW10" t="s">
        <v>4810</v>
      </c>
      <c r="AHX10" t="s">
        <v>4406</v>
      </c>
      <c r="AHY10" t="s">
        <v>4811</v>
      </c>
      <c r="AHZ10" t="s">
        <v>4406</v>
      </c>
      <c r="AIA10" t="s">
        <v>4812</v>
      </c>
      <c r="AIB10" t="s">
        <v>4413</v>
      </c>
      <c r="AIC10" t="s">
        <v>4406</v>
      </c>
      <c r="AID10" t="s">
        <v>4813</v>
      </c>
      <c r="AIE10" t="s">
        <v>4814</v>
      </c>
      <c r="AIF10" t="s">
        <v>4413</v>
      </c>
      <c r="AIG10" t="s">
        <v>4815</v>
      </c>
      <c r="AIH10" t="s">
        <v>4816</v>
      </c>
      <c r="AII10" t="s">
        <v>4817</v>
      </c>
      <c r="AIJ10" t="s">
        <v>4406</v>
      </c>
      <c r="AIK10" t="s">
        <v>4412</v>
      </c>
      <c r="AIL10" t="s">
        <v>4818</v>
      </c>
      <c r="AIM10" t="s">
        <v>4819</v>
      </c>
      <c r="AIN10" t="s">
        <v>431</v>
      </c>
      <c r="AIO10" t="s">
        <v>4406</v>
      </c>
      <c r="AIP10" t="s">
        <v>4820</v>
      </c>
      <c r="AIQ10" t="s">
        <v>4412</v>
      </c>
      <c r="AIR10" t="s">
        <v>4413</v>
      </c>
      <c r="AIS10" t="s">
        <v>4821</v>
      </c>
      <c r="AIT10" t="s">
        <v>4822</v>
      </c>
      <c r="AIU10" t="s">
        <v>4412</v>
      </c>
      <c r="AIV10" t="s">
        <v>4823</v>
      </c>
      <c r="AIW10" t="s">
        <v>4406</v>
      </c>
      <c r="AIX10" t="s">
        <v>4824</v>
      </c>
      <c r="AIY10" t="s">
        <v>4825</v>
      </c>
      <c r="AIZ10" t="s">
        <v>4406</v>
      </c>
      <c r="AJA10" t="s">
        <v>4826</v>
      </c>
      <c r="AJB10" t="s">
        <v>4827</v>
      </c>
      <c r="AJC10" t="s">
        <v>4413</v>
      </c>
      <c r="AJD10" t="s">
        <v>4406</v>
      </c>
      <c r="AJE10" t="s">
        <v>4412</v>
      </c>
      <c r="AJF10" t="s">
        <v>4828</v>
      </c>
      <c r="AJG10" t="s">
        <v>4406</v>
      </c>
      <c r="AJH10" t="s">
        <v>4829</v>
      </c>
      <c r="AJI10" t="s">
        <v>4413</v>
      </c>
      <c r="AJJ10" t="s">
        <v>4412</v>
      </c>
      <c r="AJK10" t="s">
        <v>4412</v>
      </c>
      <c r="AJL10" t="s">
        <v>4830</v>
      </c>
      <c r="AJM10" t="s">
        <v>4413</v>
      </c>
      <c r="AJN10" t="s">
        <v>4831</v>
      </c>
      <c r="AJO10" t="s">
        <v>4413</v>
      </c>
      <c r="AJP10" t="s">
        <v>4832</v>
      </c>
      <c r="AJQ10" t="s">
        <v>4833</v>
      </c>
      <c r="AJR10" t="s">
        <v>4412</v>
      </c>
      <c r="AJS10" t="s">
        <v>4834</v>
      </c>
      <c r="AJT10" t="s">
        <v>4835</v>
      </c>
      <c r="AJU10" t="s">
        <v>4413</v>
      </c>
      <c r="AJV10" t="s">
        <v>4836</v>
      </c>
      <c r="AJW10" t="s">
        <v>4837</v>
      </c>
      <c r="AJX10" t="s">
        <v>4413</v>
      </c>
      <c r="AJY10" t="s">
        <v>4413</v>
      </c>
      <c r="AJZ10" t="s">
        <v>4412</v>
      </c>
      <c r="AKA10" t="s">
        <v>4838</v>
      </c>
      <c r="AKB10" t="s">
        <v>4839</v>
      </c>
      <c r="AKC10" t="s">
        <v>4413</v>
      </c>
      <c r="AKD10" t="s">
        <v>4413</v>
      </c>
      <c r="AKE10" t="s">
        <v>4840</v>
      </c>
      <c r="AKF10" t="s">
        <v>4412</v>
      </c>
      <c r="AKG10" t="s">
        <v>4841</v>
      </c>
      <c r="AKH10" t="s">
        <v>4413</v>
      </c>
      <c r="AKI10" t="s">
        <v>4406</v>
      </c>
      <c r="AKJ10" t="s">
        <v>4842</v>
      </c>
      <c r="AKK10" t="s">
        <v>4843</v>
      </c>
      <c r="AKL10" t="s">
        <v>4413</v>
      </c>
      <c r="AKM10" t="s">
        <v>4406</v>
      </c>
      <c r="AKN10" t="s">
        <v>4413</v>
      </c>
      <c r="AKO10" t="s">
        <v>4844</v>
      </c>
      <c r="AKP10" t="s">
        <v>4845</v>
      </c>
      <c r="AKQ10" t="s">
        <v>4846</v>
      </c>
      <c r="AKR10" t="s">
        <v>4847</v>
      </c>
      <c r="AKS10" t="s">
        <v>4848</v>
      </c>
      <c r="AKT10" t="s">
        <v>4849</v>
      </c>
      <c r="AKU10" t="s">
        <v>4412</v>
      </c>
      <c r="AKV10" t="s">
        <v>4850</v>
      </c>
      <c r="AKW10" t="s">
        <v>4851</v>
      </c>
      <c r="AKX10" t="s">
        <v>4412</v>
      </c>
      <c r="AKY10" t="s">
        <v>4852</v>
      </c>
      <c r="AKZ10" t="s">
        <v>4853</v>
      </c>
      <c r="ALA10" t="s">
        <v>4854</v>
      </c>
      <c r="ALB10" t="s">
        <v>4412</v>
      </c>
      <c r="ALC10" t="s">
        <v>4855</v>
      </c>
      <c r="ALD10" t="s">
        <v>4856</v>
      </c>
      <c r="ALE10" t="s">
        <v>4413</v>
      </c>
      <c r="ALF10" t="s">
        <v>4857</v>
      </c>
      <c r="ALG10" t="s">
        <v>4858</v>
      </c>
      <c r="ALH10" t="s">
        <v>4859</v>
      </c>
      <c r="ALI10" t="s">
        <v>4860</v>
      </c>
      <c r="ALJ10" t="s">
        <v>4413</v>
      </c>
      <c r="ALK10" t="s">
        <v>4861</v>
      </c>
      <c r="ALL10" t="s">
        <v>4413</v>
      </c>
      <c r="ALM10" t="s">
        <v>4862</v>
      </c>
      <c r="ALN10" t="s">
        <v>4863</v>
      </c>
      <c r="ALO10" t="s">
        <v>4864</v>
      </c>
      <c r="ALP10" t="s">
        <v>4865</v>
      </c>
      <c r="ALQ10" t="s">
        <v>4866</v>
      </c>
      <c r="ALR10" t="s">
        <v>4867</v>
      </c>
      <c r="ALS10" t="s">
        <v>4868</v>
      </c>
      <c r="ALT10" t="s">
        <v>4869</v>
      </c>
      <c r="ALU10" t="s">
        <v>4870</v>
      </c>
      <c r="ALV10" t="s">
        <v>4871</v>
      </c>
      <c r="ALW10" t="s">
        <v>4872</v>
      </c>
      <c r="ALX10" t="s">
        <v>4873</v>
      </c>
      <c r="ALY10" t="s">
        <v>4874</v>
      </c>
      <c r="ALZ10" t="s">
        <v>4875</v>
      </c>
      <c r="AMA10" t="s">
        <v>4876</v>
      </c>
      <c r="AMB10" t="s">
        <v>4877</v>
      </c>
      <c r="AMC10" t="s">
        <v>4762</v>
      </c>
      <c r="AMD10" t="s">
        <v>4878</v>
      </c>
      <c r="AME10" t="s">
        <v>4879</v>
      </c>
      <c r="AMF10" t="s">
        <v>4880</v>
      </c>
      <c r="AMG10" t="s">
        <v>4881</v>
      </c>
      <c r="AMH10" t="s">
        <v>4882</v>
      </c>
      <c r="AMI10" t="s">
        <v>4883</v>
      </c>
      <c r="AMJ10" t="s">
        <v>4884</v>
      </c>
      <c r="AMK10" t="s">
        <v>4885</v>
      </c>
      <c r="AML10" t="s">
        <v>4886</v>
      </c>
      <c r="AMM10" t="s">
        <v>4887</v>
      </c>
      <c r="AMN10" t="s">
        <v>4888</v>
      </c>
      <c r="AMO10" t="s">
        <v>4889</v>
      </c>
      <c r="AMP10" t="s">
        <v>4890</v>
      </c>
      <c r="AMQ10" t="s">
        <v>4891</v>
      </c>
      <c r="AMR10" t="s">
        <v>4892</v>
      </c>
      <c r="AMS10" t="s">
        <v>4893</v>
      </c>
      <c r="AMT10" t="s">
        <v>4894</v>
      </c>
      <c r="AMU10" t="s">
        <v>4895</v>
      </c>
      <c r="AMV10" t="s">
        <v>4896</v>
      </c>
      <c r="AMW10" t="s">
        <v>4897</v>
      </c>
      <c r="AMX10" t="s">
        <v>4898</v>
      </c>
      <c r="AMY10" t="s">
        <v>4899</v>
      </c>
      <c r="AMZ10" t="s">
        <v>4900</v>
      </c>
      <c r="ANA10" t="s">
        <v>4901</v>
      </c>
      <c r="ANB10" t="s">
        <v>4902</v>
      </c>
      <c r="ANC10" t="s">
        <v>4903</v>
      </c>
      <c r="AND10" t="s">
        <v>4904</v>
      </c>
      <c r="ANE10" t="s">
        <v>4905</v>
      </c>
      <c r="ANF10" t="s">
        <v>4906</v>
      </c>
      <c r="ANG10" t="s">
        <v>4907</v>
      </c>
      <c r="ANH10" t="s">
        <v>4908</v>
      </c>
      <c r="ANI10" t="s">
        <v>4909</v>
      </c>
      <c r="ANJ10" t="s">
        <v>4910</v>
      </c>
      <c r="ANK10" t="s">
        <v>4911</v>
      </c>
      <c r="ANL10" t="s">
        <v>4912</v>
      </c>
      <c r="ANM10" t="s">
        <v>4913</v>
      </c>
      <c r="ANN10" t="s">
        <v>4914</v>
      </c>
      <c r="ANO10" t="s">
        <v>4915</v>
      </c>
      <c r="ANP10" t="s">
        <v>4916</v>
      </c>
      <c r="ANQ10" t="s">
        <v>4917</v>
      </c>
      <c r="ANR10" t="s">
        <v>232</v>
      </c>
      <c r="ANS10" t="s">
        <v>4918</v>
      </c>
      <c r="ANT10" t="s">
        <v>4919</v>
      </c>
      <c r="ANU10" t="s">
        <v>4920</v>
      </c>
      <c r="ANV10" t="s">
        <v>4921</v>
      </c>
      <c r="ANW10" t="s">
        <v>4922</v>
      </c>
      <c r="ANX10" t="s">
        <v>4923</v>
      </c>
      <c r="ANY10" t="s">
        <v>4924</v>
      </c>
      <c r="ANZ10" t="s">
        <v>4925</v>
      </c>
      <c r="AOA10" t="s">
        <v>4926</v>
      </c>
      <c r="AOB10" t="s">
        <v>4927</v>
      </c>
      <c r="AOC10" t="s">
        <v>4928</v>
      </c>
      <c r="AOD10" t="s">
        <v>4929</v>
      </c>
      <c r="AOE10" t="s">
        <v>4930</v>
      </c>
      <c r="AOF10" t="s">
        <v>4931</v>
      </c>
      <c r="AOG10" t="s">
        <v>4932</v>
      </c>
      <c r="AOH10" t="s">
        <v>4933</v>
      </c>
      <c r="AOI10" t="s">
        <v>4934</v>
      </c>
      <c r="AOJ10" t="s">
        <v>4935</v>
      </c>
      <c r="AOK10" t="s">
        <v>4936</v>
      </c>
      <c r="AOL10" t="s">
        <v>4937</v>
      </c>
      <c r="AOM10" t="s">
        <v>4938</v>
      </c>
      <c r="AON10" t="s">
        <v>4939</v>
      </c>
      <c r="AOO10" t="s">
        <v>4524</v>
      </c>
      <c r="AOP10" t="s">
        <v>4940</v>
      </c>
      <c r="AOQ10" t="s">
        <v>4941</v>
      </c>
      <c r="AOR10" t="s">
        <v>4942</v>
      </c>
      <c r="AOS10" t="s">
        <v>4943</v>
      </c>
      <c r="AOT10" t="s">
        <v>4944</v>
      </c>
      <c r="AOU10" t="s">
        <v>4945</v>
      </c>
      <c r="AOV10" t="s">
        <v>4946</v>
      </c>
      <c r="AOW10" t="s">
        <v>4947</v>
      </c>
      <c r="AOX10" t="s">
        <v>4948</v>
      </c>
      <c r="AOY10" t="s">
        <v>4949</v>
      </c>
      <c r="AOZ10" t="s">
        <v>4950</v>
      </c>
      <c r="APA10" t="s">
        <v>4951</v>
      </c>
      <c r="APB10" t="s">
        <v>4952</v>
      </c>
      <c r="APC10" t="s">
        <v>4953</v>
      </c>
      <c r="APD10" t="s">
        <v>4954</v>
      </c>
      <c r="APE10" t="s">
        <v>4955</v>
      </c>
      <c r="APF10" t="s">
        <v>4956</v>
      </c>
      <c r="APG10" t="s">
        <v>4957</v>
      </c>
      <c r="APH10" t="s">
        <v>4958</v>
      </c>
      <c r="API10" t="s">
        <v>4959</v>
      </c>
      <c r="APJ10" t="s">
        <v>4960</v>
      </c>
      <c r="APK10" t="s">
        <v>4961</v>
      </c>
      <c r="APL10" t="s">
        <v>4962</v>
      </c>
      <c r="APM10" t="s">
        <v>4963</v>
      </c>
      <c r="APN10" t="s">
        <v>4964</v>
      </c>
      <c r="APO10" t="s">
        <v>4965</v>
      </c>
      <c r="APP10" t="s">
        <v>4966</v>
      </c>
      <c r="APQ10" t="s">
        <v>4967</v>
      </c>
      <c r="APR10" t="s">
        <v>4968</v>
      </c>
      <c r="APS10" t="s">
        <v>4969</v>
      </c>
      <c r="APT10" t="s">
        <v>4970</v>
      </c>
      <c r="APU10" t="s">
        <v>4971</v>
      </c>
      <c r="APV10" t="s">
        <v>4972</v>
      </c>
      <c r="APW10" t="s">
        <v>4973</v>
      </c>
      <c r="APX10" t="s">
        <v>4974</v>
      </c>
      <c r="APY10" t="s">
        <v>4975</v>
      </c>
      <c r="APZ10" t="s">
        <v>4976</v>
      </c>
      <c r="AQA10" t="s">
        <v>4977</v>
      </c>
      <c r="AQB10" t="s">
        <v>4978</v>
      </c>
      <c r="AQC10" t="s">
        <v>4979</v>
      </c>
      <c r="AQD10" t="s">
        <v>4980</v>
      </c>
      <c r="AQE10" t="s">
        <v>4981</v>
      </c>
      <c r="AQF10" t="s">
        <v>4982</v>
      </c>
      <c r="AQG10" t="s">
        <v>4983</v>
      </c>
      <c r="AQH10" t="s">
        <v>4984</v>
      </c>
      <c r="AQI10" t="s">
        <v>4985</v>
      </c>
      <c r="AQJ10" t="s">
        <v>4986</v>
      </c>
      <c r="AQK10" t="s">
        <v>4987</v>
      </c>
      <c r="AQL10" t="s">
        <v>4988</v>
      </c>
      <c r="AQM10" t="s">
        <v>4989</v>
      </c>
      <c r="AQN10" t="s">
        <v>4990</v>
      </c>
      <c r="AQO10" t="s">
        <v>4991</v>
      </c>
      <c r="AQP10" t="s">
        <v>4992</v>
      </c>
      <c r="AQQ10" t="s">
        <v>4993</v>
      </c>
      <c r="AQR10" t="s">
        <v>4994</v>
      </c>
      <c r="AQS10" t="s">
        <v>4995</v>
      </c>
      <c r="AQT10" t="s">
        <v>4996</v>
      </c>
      <c r="AQU10" t="s">
        <v>4997</v>
      </c>
      <c r="AQV10" t="s">
        <v>4998</v>
      </c>
      <c r="AQW10" t="s">
        <v>4999</v>
      </c>
      <c r="AQX10" t="s">
        <v>5000</v>
      </c>
      <c r="AQY10" t="s">
        <v>5001</v>
      </c>
      <c r="AQZ10" t="s">
        <v>5002</v>
      </c>
      <c r="ARA10" t="s">
        <v>5003</v>
      </c>
      <c r="ARB10" t="s">
        <v>5004</v>
      </c>
      <c r="ARC10" t="s">
        <v>5005</v>
      </c>
      <c r="ARD10" t="s">
        <v>5006</v>
      </c>
      <c r="ARE10" t="s">
        <v>5007</v>
      </c>
      <c r="ARF10" t="s">
        <v>5008</v>
      </c>
      <c r="ARG10" t="s">
        <v>5009</v>
      </c>
      <c r="ARH10" t="s">
        <v>5010</v>
      </c>
      <c r="ARI10" t="s">
        <v>5011</v>
      </c>
      <c r="ARJ10" t="s">
        <v>5012</v>
      </c>
      <c r="ARK10" t="s">
        <v>5013</v>
      </c>
      <c r="ARL10" t="s">
        <v>5014</v>
      </c>
      <c r="ARM10" t="s">
        <v>5015</v>
      </c>
      <c r="ARN10" t="s">
        <v>5016</v>
      </c>
      <c r="ARO10" t="s">
        <v>5017</v>
      </c>
      <c r="ARP10" t="s">
        <v>5018</v>
      </c>
      <c r="ARQ10" t="s">
        <v>5019</v>
      </c>
      <c r="ARR10" t="s">
        <v>2642</v>
      </c>
      <c r="ARS10" t="s">
        <v>5020</v>
      </c>
      <c r="ART10" t="s">
        <v>5021</v>
      </c>
      <c r="ARU10" t="s">
        <v>5022</v>
      </c>
      <c r="ARV10" t="s">
        <v>5023</v>
      </c>
      <c r="ARW10" t="s">
        <v>5024</v>
      </c>
      <c r="ARX10" t="s">
        <v>5025</v>
      </c>
      <c r="ARY10" t="s">
        <v>5026</v>
      </c>
      <c r="ARZ10" t="s">
        <v>5027</v>
      </c>
      <c r="ASA10" t="s">
        <v>5028</v>
      </c>
      <c r="ASB10" t="s">
        <v>5029</v>
      </c>
      <c r="ASC10" t="s">
        <v>5030</v>
      </c>
      <c r="ASD10" t="s">
        <v>5031</v>
      </c>
      <c r="ASE10" t="s">
        <v>5032</v>
      </c>
      <c r="ASF10" t="s">
        <v>5033</v>
      </c>
      <c r="ASG10" t="s">
        <v>5034</v>
      </c>
      <c r="ASH10" t="s">
        <v>5035</v>
      </c>
      <c r="ASI10" t="s">
        <v>5036</v>
      </c>
      <c r="ASJ10" t="s">
        <v>5037</v>
      </c>
      <c r="ASK10" t="s">
        <v>5038</v>
      </c>
      <c r="ASL10" t="s">
        <v>5039</v>
      </c>
      <c r="ASM10" t="s">
        <v>5040</v>
      </c>
      <c r="ASN10" t="s">
        <v>5038</v>
      </c>
      <c r="ASO10" t="s">
        <v>5041</v>
      </c>
      <c r="ASP10" t="s">
        <v>5042</v>
      </c>
      <c r="ASQ10" t="s">
        <v>5043</v>
      </c>
      <c r="ASR10" t="s">
        <v>5044</v>
      </c>
      <c r="ASS10" t="s">
        <v>5045</v>
      </c>
      <c r="AST10" t="s">
        <v>5046</v>
      </c>
      <c r="ASU10" t="s">
        <v>5047</v>
      </c>
      <c r="ASV10" t="s">
        <v>5048</v>
      </c>
      <c r="ASW10" t="s">
        <v>5049</v>
      </c>
      <c r="ASX10" t="s">
        <v>5045</v>
      </c>
      <c r="ASY10" t="s">
        <v>5050</v>
      </c>
      <c r="ASZ10" t="s">
        <v>5051</v>
      </c>
      <c r="ATA10" t="s">
        <v>5052</v>
      </c>
      <c r="ATB10" t="s">
        <v>5053</v>
      </c>
      <c r="ATC10" t="s">
        <v>5054</v>
      </c>
      <c r="ATD10" t="s">
        <v>5055</v>
      </c>
      <c r="ATE10" t="s">
        <v>5056</v>
      </c>
    </row>
    <row r="11" spans="1:1231" x14ac:dyDescent="0.3">
      <c r="A11" s="11" t="s">
        <v>11</v>
      </c>
      <c r="B11" t="s">
        <v>5057</v>
      </c>
      <c r="C11" t="s">
        <v>5058</v>
      </c>
      <c r="D11" t="s">
        <v>5059</v>
      </c>
      <c r="E11" t="s">
        <v>5060</v>
      </c>
      <c r="F11" t="s">
        <v>5061</v>
      </c>
      <c r="G11" t="s">
        <v>5062</v>
      </c>
      <c r="H11" t="s">
        <v>5063</v>
      </c>
      <c r="I11" t="s">
        <v>5064</v>
      </c>
      <c r="J11" t="s">
        <v>1908</v>
      </c>
      <c r="K11" t="s">
        <v>5065</v>
      </c>
      <c r="L11" t="s">
        <v>5066</v>
      </c>
      <c r="M11" t="s">
        <v>5067</v>
      </c>
      <c r="N11" t="s">
        <v>5068</v>
      </c>
      <c r="O11" t="s">
        <v>5069</v>
      </c>
      <c r="P11" t="s">
        <v>5070</v>
      </c>
      <c r="Q11" t="s">
        <v>5071</v>
      </c>
      <c r="R11" t="s">
        <v>5072</v>
      </c>
      <c r="S11" t="s">
        <v>5073</v>
      </c>
      <c r="T11" t="s">
        <v>5073</v>
      </c>
      <c r="U11" t="s">
        <v>5074</v>
      </c>
      <c r="V11" t="s">
        <v>5075</v>
      </c>
      <c r="W11" t="s">
        <v>5076</v>
      </c>
      <c r="X11" t="s">
        <v>5077</v>
      </c>
      <c r="Y11" t="s">
        <v>5078</v>
      </c>
      <c r="Z11" t="s">
        <v>5079</v>
      </c>
      <c r="AA11" t="s">
        <v>5080</v>
      </c>
      <c r="AB11" t="s">
        <v>5081</v>
      </c>
      <c r="AC11" t="s">
        <v>5082</v>
      </c>
      <c r="AD11" t="s">
        <v>5083</v>
      </c>
      <c r="AE11" t="s">
        <v>5084</v>
      </c>
      <c r="AF11" t="s">
        <v>5085</v>
      </c>
      <c r="AG11" t="s">
        <v>1908</v>
      </c>
      <c r="AH11" t="s">
        <v>5086</v>
      </c>
      <c r="AI11" t="s">
        <v>5087</v>
      </c>
      <c r="AJ11" t="s">
        <v>1908</v>
      </c>
      <c r="AK11" t="s">
        <v>5088</v>
      </c>
      <c r="AL11" t="s">
        <v>233</v>
      </c>
      <c r="AM11" t="s">
        <v>5089</v>
      </c>
      <c r="AN11" t="s">
        <v>5090</v>
      </c>
      <c r="AO11" t="s">
        <v>233</v>
      </c>
      <c r="AP11" t="s">
        <v>5091</v>
      </c>
      <c r="AQ11" t="s">
        <v>5092</v>
      </c>
      <c r="AR11" t="s">
        <v>5093</v>
      </c>
      <c r="AS11" t="s">
        <v>5094</v>
      </c>
      <c r="AT11" t="s">
        <v>5095</v>
      </c>
      <c r="AU11" t="s">
        <v>5096</v>
      </c>
      <c r="AV11" t="s">
        <v>5097</v>
      </c>
      <c r="AW11" t="s">
        <v>5098</v>
      </c>
      <c r="AX11" t="s">
        <v>5099</v>
      </c>
      <c r="AY11" t="s">
        <v>5100</v>
      </c>
      <c r="AZ11" t="s">
        <v>5101</v>
      </c>
      <c r="BA11" t="s">
        <v>5102</v>
      </c>
      <c r="BB11" t="s">
        <v>5103</v>
      </c>
      <c r="BC11" t="s">
        <v>1908</v>
      </c>
      <c r="BD11" t="s">
        <v>5104</v>
      </c>
      <c r="BE11" t="s">
        <v>5105</v>
      </c>
      <c r="BF11" t="s">
        <v>5106</v>
      </c>
      <c r="BG11" t="s">
        <v>5107</v>
      </c>
      <c r="BH11" t="s">
        <v>5108</v>
      </c>
      <c r="BI11" t="s">
        <v>5109</v>
      </c>
      <c r="BJ11" t="s">
        <v>5110</v>
      </c>
      <c r="BK11" t="s">
        <v>5111</v>
      </c>
      <c r="BL11" t="s">
        <v>5112</v>
      </c>
      <c r="BM11" t="s">
        <v>5113</v>
      </c>
      <c r="BN11" t="s">
        <v>5114</v>
      </c>
      <c r="BO11" t="s">
        <v>5115</v>
      </c>
      <c r="BP11" t="s">
        <v>5116</v>
      </c>
      <c r="BQ11" t="s">
        <v>5117</v>
      </c>
      <c r="BR11" t="s">
        <v>5062</v>
      </c>
      <c r="BS11" t="s">
        <v>5118</v>
      </c>
      <c r="BT11" t="s">
        <v>5090</v>
      </c>
      <c r="BU11" t="s">
        <v>5119</v>
      </c>
      <c r="BV11" t="s">
        <v>5120</v>
      </c>
      <c r="BW11" t="s">
        <v>5121</v>
      </c>
      <c r="BX11" t="s">
        <v>5122</v>
      </c>
      <c r="BY11" t="s">
        <v>5123</v>
      </c>
      <c r="BZ11" t="s">
        <v>233</v>
      </c>
      <c r="CA11" t="s">
        <v>5124</v>
      </c>
      <c r="CB11" t="s">
        <v>5125</v>
      </c>
      <c r="CC11" t="s">
        <v>5126</v>
      </c>
      <c r="CD11" t="s">
        <v>5127</v>
      </c>
      <c r="CE11" t="s">
        <v>1671</v>
      </c>
      <c r="CF11" t="s">
        <v>5128</v>
      </c>
      <c r="CG11" t="s">
        <v>5129</v>
      </c>
      <c r="CH11" t="s">
        <v>5130</v>
      </c>
      <c r="CI11" t="s">
        <v>5131</v>
      </c>
      <c r="CJ11" t="s">
        <v>5132</v>
      </c>
      <c r="CK11" t="s">
        <v>5133</v>
      </c>
      <c r="CL11" t="s">
        <v>5062</v>
      </c>
      <c r="CM11" t="s">
        <v>5134</v>
      </c>
      <c r="CN11" t="s">
        <v>5135</v>
      </c>
      <c r="CO11" t="s">
        <v>5136</v>
      </c>
      <c r="CP11" t="s">
        <v>5109</v>
      </c>
      <c r="CQ11" t="s">
        <v>5065</v>
      </c>
      <c r="CR11" t="s">
        <v>5137</v>
      </c>
      <c r="CS11" t="s">
        <v>5138</v>
      </c>
      <c r="CT11" t="s">
        <v>5090</v>
      </c>
      <c r="CU11" t="s">
        <v>5139</v>
      </c>
      <c r="CV11" t="s">
        <v>1908</v>
      </c>
      <c r="CW11" t="s">
        <v>1908</v>
      </c>
      <c r="CX11" t="s">
        <v>1908</v>
      </c>
      <c r="CY11" t="s">
        <v>5140</v>
      </c>
      <c r="CZ11" t="s">
        <v>5141</v>
      </c>
      <c r="DA11" t="s">
        <v>5142</v>
      </c>
      <c r="DB11" t="s">
        <v>5143</v>
      </c>
      <c r="DC11" t="s">
        <v>5144</v>
      </c>
      <c r="DD11" t="s">
        <v>5145</v>
      </c>
      <c r="DE11" t="s">
        <v>5146</v>
      </c>
      <c r="DF11" t="s">
        <v>5147</v>
      </c>
      <c r="DG11" t="s">
        <v>5148</v>
      </c>
      <c r="DH11" t="s">
        <v>5149</v>
      </c>
      <c r="DI11" t="s">
        <v>5150</v>
      </c>
      <c r="DJ11" t="s">
        <v>5149</v>
      </c>
      <c r="DK11" t="s">
        <v>5143</v>
      </c>
      <c r="DL11" t="s">
        <v>5151</v>
      </c>
      <c r="DM11" t="s">
        <v>5152</v>
      </c>
      <c r="DN11" t="s">
        <v>5153</v>
      </c>
      <c r="DO11" t="s">
        <v>5154</v>
      </c>
      <c r="DP11" t="s">
        <v>569</v>
      </c>
      <c r="DQ11" t="s">
        <v>5143</v>
      </c>
      <c r="DR11" t="s">
        <v>5155</v>
      </c>
      <c r="DS11" t="s">
        <v>5156</v>
      </c>
      <c r="DT11" t="s">
        <v>5157</v>
      </c>
      <c r="DU11" t="s">
        <v>5158</v>
      </c>
      <c r="DV11" t="s">
        <v>5159</v>
      </c>
      <c r="DW11" t="s">
        <v>5160</v>
      </c>
      <c r="DX11" t="s">
        <v>5161</v>
      </c>
      <c r="DY11" t="s">
        <v>5162</v>
      </c>
      <c r="DZ11" t="s">
        <v>5143</v>
      </c>
      <c r="EA11" t="s">
        <v>4597</v>
      </c>
      <c r="EB11" t="s">
        <v>5163</v>
      </c>
      <c r="EC11" t="s">
        <v>5164</v>
      </c>
      <c r="ED11" t="s">
        <v>5165</v>
      </c>
      <c r="EE11" t="s">
        <v>5166</v>
      </c>
      <c r="EF11" t="s">
        <v>5167</v>
      </c>
      <c r="EG11" t="s">
        <v>5168</v>
      </c>
      <c r="EH11" t="s">
        <v>5169</v>
      </c>
      <c r="EI11" t="s">
        <v>5170</v>
      </c>
      <c r="EJ11" t="s">
        <v>5171</v>
      </c>
      <c r="EK11" t="s">
        <v>5172</v>
      </c>
      <c r="EL11" t="s">
        <v>5173</v>
      </c>
      <c r="EM11" t="s">
        <v>5174</v>
      </c>
      <c r="EN11" t="s">
        <v>5175</v>
      </c>
      <c r="EO11" t="s">
        <v>5176</v>
      </c>
      <c r="EP11" t="s">
        <v>5177</v>
      </c>
      <c r="EQ11" t="s">
        <v>5178</v>
      </c>
      <c r="ER11" t="s">
        <v>5179</v>
      </c>
      <c r="ES11" t="s">
        <v>5180</v>
      </c>
      <c r="ET11" t="s">
        <v>5181</v>
      </c>
      <c r="EU11" t="s">
        <v>5182</v>
      </c>
      <c r="EV11" t="s">
        <v>5183</v>
      </c>
      <c r="EW11" t="s">
        <v>5184</v>
      </c>
      <c r="EX11" t="s">
        <v>5185</v>
      </c>
      <c r="EY11" t="s">
        <v>5186</v>
      </c>
      <c r="EZ11" t="s">
        <v>569</v>
      </c>
      <c r="FA11" t="s">
        <v>5187</v>
      </c>
      <c r="FB11" t="s">
        <v>5188</v>
      </c>
      <c r="FC11" t="s">
        <v>3679</v>
      </c>
      <c r="FD11" t="s">
        <v>5189</v>
      </c>
      <c r="FE11" t="s">
        <v>569</v>
      </c>
      <c r="FF11" t="s">
        <v>5190</v>
      </c>
      <c r="FG11" t="s">
        <v>5191</v>
      </c>
      <c r="FH11" t="s">
        <v>5192</v>
      </c>
      <c r="FI11" t="s">
        <v>5193</v>
      </c>
      <c r="FJ11" t="s">
        <v>5194</v>
      </c>
      <c r="FK11" t="s">
        <v>5195</v>
      </c>
      <c r="FL11" t="s">
        <v>5196</v>
      </c>
      <c r="FM11" t="s">
        <v>5197</v>
      </c>
      <c r="FN11" t="s">
        <v>5198</v>
      </c>
      <c r="FO11" t="s">
        <v>5198</v>
      </c>
      <c r="FP11" t="s">
        <v>5199</v>
      </c>
      <c r="FQ11" t="s">
        <v>5200</v>
      </c>
      <c r="FR11" t="s">
        <v>5201</v>
      </c>
      <c r="FS11" t="s">
        <v>5202</v>
      </c>
      <c r="FT11" t="s">
        <v>5203</v>
      </c>
      <c r="FU11" t="s">
        <v>5204</v>
      </c>
      <c r="FV11" t="s">
        <v>5205</v>
      </c>
      <c r="FW11" t="s">
        <v>5206</v>
      </c>
      <c r="FX11" t="s">
        <v>5207</v>
      </c>
      <c r="FY11" t="s">
        <v>5208</v>
      </c>
      <c r="FZ11" t="s">
        <v>5209</v>
      </c>
      <c r="GA11" t="s">
        <v>5210</v>
      </c>
      <c r="GB11" t="s">
        <v>569</v>
      </c>
      <c r="GC11" t="s">
        <v>569</v>
      </c>
      <c r="GD11" t="s">
        <v>569</v>
      </c>
      <c r="GE11" t="s">
        <v>5211</v>
      </c>
      <c r="GF11">
        <v>5566</v>
      </c>
      <c r="GG11" t="s">
        <v>223</v>
      </c>
      <c r="GH11" t="s">
        <v>5212</v>
      </c>
      <c r="GI11" t="s">
        <v>5213</v>
      </c>
      <c r="GJ11" t="s">
        <v>5214</v>
      </c>
      <c r="GK11">
        <v>5566</v>
      </c>
      <c r="GL11" t="s">
        <v>5215</v>
      </c>
      <c r="GM11" t="s">
        <v>5216</v>
      </c>
      <c r="GN11" t="s">
        <v>5217</v>
      </c>
      <c r="GO11" t="s">
        <v>5218</v>
      </c>
      <c r="GP11" t="s">
        <v>5219</v>
      </c>
      <c r="GQ11">
        <v>5566</v>
      </c>
      <c r="GR11" t="s">
        <v>569</v>
      </c>
      <c r="GS11" t="s">
        <v>5220</v>
      </c>
      <c r="GT11" t="s">
        <v>5221</v>
      </c>
      <c r="GU11" t="s">
        <v>5222</v>
      </c>
      <c r="GV11" t="s">
        <v>5223</v>
      </c>
      <c r="GW11" t="s">
        <v>4597</v>
      </c>
      <c r="GX11" t="s">
        <v>5224</v>
      </c>
      <c r="GY11" t="s">
        <v>5225</v>
      </c>
      <c r="GZ11" t="s">
        <v>5226</v>
      </c>
      <c r="HA11" t="s">
        <v>5227</v>
      </c>
      <c r="HB11" t="s">
        <v>5228</v>
      </c>
      <c r="HC11" t="s">
        <v>5229</v>
      </c>
      <c r="HD11" t="s">
        <v>5230</v>
      </c>
      <c r="HE11" t="s">
        <v>5231</v>
      </c>
      <c r="HF11" t="s">
        <v>5232</v>
      </c>
      <c r="HG11" t="s">
        <v>5233</v>
      </c>
      <c r="HH11" t="s">
        <v>5234</v>
      </c>
      <c r="HI11" t="s">
        <v>5235</v>
      </c>
      <c r="HJ11" t="s">
        <v>5236</v>
      </c>
      <c r="HK11" t="s">
        <v>448</v>
      </c>
      <c r="HL11" t="s">
        <v>5237</v>
      </c>
      <c r="HM11" t="s">
        <v>448</v>
      </c>
      <c r="HN11" t="s">
        <v>329</v>
      </c>
      <c r="HO11" t="s">
        <v>5238</v>
      </c>
      <c r="HP11" t="s">
        <v>5239</v>
      </c>
      <c r="HQ11" t="s">
        <v>5240</v>
      </c>
      <c r="HR11" t="s">
        <v>226</v>
      </c>
      <c r="HS11" t="s">
        <v>5186</v>
      </c>
      <c r="HT11" t="s">
        <v>569</v>
      </c>
      <c r="HU11" t="s">
        <v>569</v>
      </c>
      <c r="HV11" t="s">
        <v>5241</v>
      </c>
      <c r="HW11" t="s">
        <v>5242</v>
      </c>
      <c r="HX11" t="s">
        <v>5243</v>
      </c>
      <c r="HY11" t="s">
        <v>5244</v>
      </c>
      <c r="HZ11" t="s">
        <v>5245</v>
      </c>
      <c r="IA11" t="s">
        <v>5246</v>
      </c>
      <c r="IB11" t="s">
        <v>5247</v>
      </c>
      <c r="IC11" t="s">
        <v>5248</v>
      </c>
      <c r="ID11" t="s">
        <v>5249</v>
      </c>
      <c r="IE11" t="s">
        <v>5250</v>
      </c>
      <c r="IF11" t="s">
        <v>5251</v>
      </c>
      <c r="IG11" t="s">
        <v>463</v>
      </c>
      <c r="IH11" t="s">
        <v>5252</v>
      </c>
      <c r="II11" t="s">
        <v>2608</v>
      </c>
      <c r="IJ11" t="s">
        <v>5223</v>
      </c>
      <c r="IK11" t="s">
        <v>5253</v>
      </c>
      <c r="IL11" t="s">
        <v>5254</v>
      </c>
      <c r="IM11" t="s">
        <v>5255</v>
      </c>
      <c r="IN11" t="s">
        <v>5256</v>
      </c>
      <c r="IO11" t="s">
        <v>750</v>
      </c>
      <c r="IP11" t="s">
        <v>5257</v>
      </c>
      <c r="IQ11" t="s">
        <v>5258</v>
      </c>
      <c r="IR11" t="s">
        <v>4431</v>
      </c>
      <c r="IS11" t="s">
        <v>5259</v>
      </c>
      <c r="IT11" t="s">
        <v>4431</v>
      </c>
      <c r="IU11" t="s">
        <v>5260</v>
      </c>
      <c r="IV11" t="s">
        <v>5261</v>
      </c>
      <c r="IW11" t="s">
        <v>5262</v>
      </c>
      <c r="IX11" t="s">
        <v>5263</v>
      </c>
      <c r="IY11" t="s">
        <v>5264</v>
      </c>
      <c r="IZ11" t="s">
        <v>264</v>
      </c>
      <c r="JA11" t="s">
        <v>569</v>
      </c>
      <c r="JB11" t="s">
        <v>5265</v>
      </c>
      <c r="JC11" t="s">
        <v>5266</v>
      </c>
      <c r="JD11" t="s">
        <v>5267</v>
      </c>
      <c r="JE11" t="s">
        <v>5268</v>
      </c>
      <c r="JF11" t="s">
        <v>569</v>
      </c>
      <c r="JG11" t="s">
        <v>5269</v>
      </c>
      <c r="JH11" t="s">
        <v>5270</v>
      </c>
      <c r="JI11" t="s">
        <v>5271</v>
      </c>
      <c r="JJ11" t="s">
        <v>5272</v>
      </c>
      <c r="JK11" t="s">
        <v>5273</v>
      </c>
      <c r="JL11" t="s">
        <v>5274</v>
      </c>
      <c r="JM11" t="s">
        <v>5205</v>
      </c>
      <c r="JN11" t="s">
        <v>5275</v>
      </c>
      <c r="JO11" t="s">
        <v>5276</v>
      </c>
      <c r="JP11" t="s">
        <v>5277</v>
      </c>
      <c r="JQ11" t="s">
        <v>5278</v>
      </c>
      <c r="JR11" t="s">
        <v>5279</v>
      </c>
      <c r="JS11" t="s">
        <v>5280</v>
      </c>
      <c r="JT11" t="s">
        <v>3698</v>
      </c>
      <c r="JU11" t="s">
        <v>5281</v>
      </c>
      <c r="JV11" t="s">
        <v>5282</v>
      </c>
      <c r="JW11" t="s">
        <v>5283</v>
      </c>
      <c r="JX11" t="s">
        <v>569</v>
      </c>
      <c r="JY11" t="s">
        <v>5284</v>
      </c>
      <c r="JZ11" t="s">
        <v>5285</v>
      </c>
      <c r="KA11" t="s">
        <v>5286</v>
      </c>
      <c r="KB11" t="s">
        <v>5287</v>
      </c>
      <c r="KC11" t="s">
        <v>5288</v>
      </c>
      <c r="KD11" t="s">
        <v>569</v>
      </c>
      <c r="KE11" t="s">
        <v>5289</v>
      </c>
      <c r="KF11" t="s">
        <v>5186</v>
      </c>
      <c r="KG11" t="s">
        <v>5290</v>
      </c>
      <c r="KH11" t="s">
        <v>5291</v>
      </c>
      <c r="KI11" t="s">
        <v>5292</v>
      </c>
      <c r="KJ11" t="s">
        <v>5293</v>
      </c>
      <c r="KK11" t="s">
        <v>5294</v>
      </c>
      <c r="KL11" t="s">
        <v>5295</v>
      </c>
      <c r="KM11" t="s">
        <v>5296</v>
      </c>
      <c r="KN11" t="s">
        <v>5223</v>
      </c>
      <c r="KO11" t="s">
        <v>5297</v>
      </c>
      <c r="KP11" t="s">
        <v>5298</v>
      </c>
      <c r="KQ11" t="s">
        <v>5299</v>
      </c>
      <c r="KR11" t="s">
        <v>5300</v>
      </c>
      <c r="KS11" t="s">
        <v>5301</v>
      </c>
      <c r="KT11" t="s">
        <v>5302</v>
      </c>
      <c r="KU11" t="s">
        <v>5303</v>
      </c>
      <c r="KV11" t="s">
        <v>5304</v>
      </c>
      <c r="KW11" t="s">
        <v>5305</v>
      </c>
      <c r="KX11" t="s">
        <v>5306</v>
      </c>
      <c r="KY11" t="s">
        <v>5307</v>
      </c>
      <c r="KZ11" t="s">
        <v>5308</v>
      </c>
      <c r="LA11" t="s">
        <v>5309</v>
      </c>
      <c r="LB11" t="s">
        <v>5310</v>
      </c>
      <c r="LC11" t="s">
        <v>5311</v>
      </c>
      <c r="LD11" t="s">
        <v>5312</v>
      </c>
      <c r="LE11" t="s">
        <v>5313</v>
      </c>
      <c r="LF11" t="s">
        <v>5314</v>
      </c>
      <c r="LG11" t="s">
        <v>5315</v>
      </c>
      <c r="LH11" t="s">
        <v>5316</v>
      </c>
      <c r="LI11" t="s">
        <v>5317</v>
      </c>
      <c r="LJ11" t="s">
        <v>5318</v>
      </c>
      <c r="LK11" t="s">
        <v>5319</v>
      </c>
      <c r="LL11" t="s">
        <v>5320</v>
      </c>
      <c r="LM11" t="s">
        <v>5321</v>
      </c>
      <c r="LN11" t="s">
        <v>527</v>
      </c>
      <c r="LO11" t="s">
        <v>5322</v>
      </c>
      <c r="LP11" t="s">
        <v>5323</v>
      </c>
      <c r="LQ11" t="s">
        <v>5324</v>
      </c>
      <c r="LR11" t="s">
        <v>5325</v>
      </c>
      <c r="LS11" t="s">
        <v>5326</v>
      </c>
      <c r="LT11" t="s">
        <v>5143</v>
      </c>
      <c r="LU11" t="s">
        <v>5327</v>
      </c>
      <c r="LV11" t="s">
        <v>5328</v>
      </c>
      <c r="LW11" t="s">
        <v>5329</v>
      </c>
      <c r="LX11" t="s">
        <v>5330</v>
      </c>
      <c r="LY11" t="s">
        <v>5331</v>
      </c>
      <c r="LZ11" t="s">
        <v>5332</v>
      </c>
      <c r="MA11" t="s">
        <v>5333</v>
      </c>
      <c r="MB11" t="s">
        <v>5334</v>
      </c>
      <c r="MC11" t="s">
        <v>5335</v>
      </c>
      <c r="MD11" t="s">
        <v>5336</v>
      </c>
      <c r="ME11" t="s">
        <v>5337</v>
      </c>
      <c r="MF11" t="s">
        <v>5338</v>
      </c>
      <c r="MG11" t="s">
        <v>5339</v>
      </c>
      <c r="MH11" t="s">
        <v>5340</v>
      </c>
      <c r="MI11" t="s">
        <v>5341</v>
      </c>
      <c r="MJ11" t="s">
        <v>5342</v>
      </c>
      <c r="MK11" t="s">
        <v>5343</v>
      </c>
      <c r="ML11" t="s">
        <v>5344</v>
      </c>
      <c r="MM11" t="s">
        <v>5223</v>
      </c>
      <c r="MN11" t="s">
        <v>5345</v>
      </c>
      <c r="MO11" t="s">
        <v>5346</v>
      </c>
      <c r="MP11" t="s">
        <v>5347</v>
      </c>
      <c r="MQ11" t="s">
        <v>5348</v>
      </c>
      <c r="MR11" t="s">
        <v>569</v>
      </c>
      <c r="MS11" t="s">
        <v>5276</v>
      </c>
      <c r="MT11" t="s">
        <v>5349</v>
      </c>
      <c r="MU11" t="s">
        <v>5350</v>
      </c>
      <c r="MV11" t="s">
        <v>5351</v>
      </c>
      <c r="MW11" t="s">
        <v>5352</v>
      </c>
      <c r="MX11" t="s">
        <v>569</v>
      </c>
      <c r="MY11" t="s">
        <v>5353</v>
      </c>
      <c r="MZ11" t="s">
        <v>5354</v>
      </c>
      <c r="NA11" t="s">
        <v>5355</v>
      </c>
      <c r="NB11" t="s">
        <v>5356</v>
      </c>
      <c r="NC11" t="s">
        <v>5357</v>
      </c>
      <c r="ND11" t="s">
        <v>5358</v>
      </c>
      <c r="NE11" t="s">
        <v>5359</v>
      </c>
      <c r="NF11" t="s">
        <v>5360</v>
      </c>
      <c r="NG11" t="s">
        <v>5361</v>
      </c>
      <c r="NH11" t="s">
        <v>5362</v>
      </c>
      <c r="NI11" t="s">
        <v>5363</v>
      </c>
      <c r="NJ11" t="s">
        <v>5364</v>
      </c>
      <c r="NK11" t="s">
        <v>5365</v>
      </c>
      <c r="NL11" t="s">
        <v>5366</v>
      </c>
      <c r="NM11" t="s">
        <v>5367</v>
      </c>
      <c r="NN11" t="s">
        <v>5368</v>
      </c>
      <c r="NO11" t="s">
        <v>5369</v>
      </c>
      <c r="NP11" t="s">
        <v>5370</v>
      </c>
      <c r="NQ11" t="s">
        <v>5371</v>
      </c>
      <c r="NR11" t="s">
        <v>5372</v>
      </c>
      <c r="NS11" t="s">
        <v>5373</v>
      </c>
      <c r="NT11" t="s">
        <v>5374</v>
      </c>
      <c r="NU11" t="s">
        <v>5375</v>
      </c>
      <c r="NV11" t="s">
        <v>5376</v>
      </c>
      <c r="NW11" t="s">
        <v>5377</v>
      </c>
      <c r="NX11" t="s">
        <v>569</v>
      </c>
      <c r="NY11" t="s">
        <v>5378</v>
      </c>
      <c r="NZ11" t="s">
        <v>5379</v>
      </c>
      <c r="OA11" t="s">
        <v>459</v>
      </c>
      <c r="OB11" t="s">
        <v>463</v>
      </c>
      <c r="OC11" t="s">
        <v>569</v>
      </c>
      <c r="OD11" t="s">
        <v>5380</v>
      </c>
      <c r="OE11" t="s">
        <v>5381</v>
      </c>
      <c r="OF11" t="s">
        <v>5382</v>
      </c>
      <c r="OG11" t="s">
        <v>5383</v>
      </c>
      <c r="OH11" t="s">
        <v>569</v>
      </c>
      <c r="OI11" t="s">
        <v>5384</v>
      </c>
      <c r="OJ11" t="s">
        <v>5385</v>
      </c>
      <c r="OK11" t="s">
        <v>5386</v>
      </c>
      <c r="OL11" t="s">
        <v>2830</v>
      </c>
      <c r="OM11" t="s">
        <v>5387</v>
      </c>
      <c r="ON11" t="s">
        <v>5387</v>
      </c>
      <c r="OO11" t="s">
        <v>5387</v>
      </c>
      <c r="OP11" t="s">
        <v>5388</v>
      </c>
      <c r="OQ11" t="s">
        <v>5389</v>
      </c>
      <c r="OR11" t="s">
        <v>5390</v>
      </c>
      <c r="OS11" t="s">
        <v>5391</v>
      </c>
      <c r="OT11" t="s">
        <v>2847</v>
      </c>
      <c r="OU11" t="s">
        <v>5392</v>
      </c>
      <c r="OV11" t="s">
        <v>5393</v>
      </c>
      <c r="OW11" t="s">
        <v>5394</v>
      </c>
      <c r="OX11" t="s">
        <v>5395</v>
      </c>
      <c r="OY11" t="s">
        <v>5396</v>
      </c>
      <c r="OZ11" t="s">
        <v>5397</v>
      </c>
      <c r="PA11" t="s">
        <v>5398</v>
      </c>
      <c r="PB11" t="s">
        <v>5399</v>
      </c>
      <c r="PC11" t="s">
        <v>5400</v>
      </c>
      <c r="PD11" t="s">
        <v>5401</v>
      </c>
      <c r="PE11" t="s">
        <v>5402</v>
      </c>
      <c r="PF11" t="s">
        <v>329</v>
      </c>
      <c r="PG11" t="s">
        <v>5403</v>
      </c>
      <c r="PH11" t="s">
        <v>5404</v>
      </c>
      <c r="PI11">
        <v>5566</v>
      </c>
      <c r="PJ11" t="s">
        <v>5405</v>
      </c>
      <c r="PK11" t="s">
        <v>5406</v>
      </c>
      <c r="PL11" t="s">
        <v>5407</v>
      </c>
      <c r="PM11" t="s">
        <v>226</v>
      </c>
      <c r="PN11" t="s">
        <v>5408</v>
      </c>
      <c r="PO11" t="s">
        <v>569</v>
      </c>
      <c r="PP11" t="s">
        <v>5143</v>
      </c>
      <c r="PQ11" t="s">
        <v>5409</v>
      </c>
      <c r="PR11" t="s">
        <v>5410</v>
      </c>
      <c r="PS11" t="s">
        <v>5411</v>
      </c>
      <c r="PT11" t="s">
        <v>5412</v>
      </c>
      <c r="PU11" t="s">
        <v>327</v>
      </c>
      <c r="PV11" t="s">
        <v>5413</v>
      </c>
      <c r="PW11" t="s">
        <v>5414</v>
      </c>
      <c r="PX11" t="s">
        <v>316</v>
      </c>
      <c r="PY11" t="s">
        <v>5415</v>
      </c>
      <c r="PZ11" t="s">
        <v>5416</v>
      </c>
      <c r="QA11" t="s">
        <v>5417</v>
      </c>
      <c r="QB11" t="s">
        <v>5418</v>
      </c>
      <c r="QC11" t="s">
        <v>5419</v>
      </c>
      <c r="QD11" t="s">
        <v>5420</v>
      </c>
      <c r="QE11" t="s">
        <v>5421</v>
      </c>
      <c r="QF11" t="s">
        <v>5422</v>
      </c>
      <c r="QG11" t="s">
        <v>5423</v>
      </c>
      <c r="QH11" t="s">
        <v>5422</v>
      </c>
      <c r="QI11" t="s">
        <v>5424</v>
      </c>
      <c r="QJ11" t="s">
        <v>5425</v>
      </c>
      <c r="QK11" t="s">
        <v>5426</v>
      </c>
      <c r="QL11" t="s">
        <v>5427</v>
      </c>
      <c r="QM11" t="s">
        <v>5428</v>
      </c>
      <c r="QN11" t="s">
        <v>5429</v>
      </c>
      <c r="QO11" t="s">
        <v>5430</v>
      </c>
      <c r="QP11" t="s">
        <v>5431</v>
      </c>
      <c r="QQ11" t="s">
        <v>5432</v>
      </c>
      <c r="QR11" t="s">
        <v>5433</v>
      </c>
      <c r="QS11" t="s">
        <v>2353</v>
      </c>
      <c r="QT11" t="s">
        <v>5434</v>
      </c>
      <c r="QU11" t="s">
        <v>5435</v>
      </c>
      <c r="QV11" t="s">
        <v>5436</v>
      </c>
      <c r="QW11" t="s">
        <v>5437</v>
      </c>
      <c r="QX11" t="s">
        <v>5438</v>
      </c>
      <c r="QY11" t="s">
        <v>334</v>
      </c>
      <c r="QZ11" t="s">
        <v>377</v>
      </c>
      <c r="RA11" t="s">
        <v>5223</v>
      </c>
      <c r="RB11" t="s">
        <v>5439</v>
      </c>
      <c r="RC11" t="s">
        <v>5440</v>
      </c>
      <c r="RD11" t="s">
        <v>5441</v>
      </c>
      <c r="RE11" t="s">
        <v>5442</v>
      </c>
      <c r="RF11" t="s">
        <v>5443</v>
      </c>
      <c r="RG11" t="s">
        <v>3447</v>
      </c>
      <c r="RH11" t="s">
        <v>5444</v>
      </c>
      <c r="RI11" t="s">
        <v>5445</v>
      </c>
      <c r="RJ11" t="s">
        <v>5446</v>
      </c>
      <c r="RK11" t="s">
        <v>5447</v>
      </c>
      <c r="RL11" t="s">
        <v>5448</v>
      </c>
      <c r="RM11" t="s">
        <v>5449</v>
      </c>
      <c r="RN11" t="s">
        <v>5450</v>
      </c>
      <c r="RO11" t="s">
        <v>5451</v>
      </c>
      <c r="RP11" t="s">
        <v>569</v>
      </c>
      <c r="RQ11" t="s">
        <v>5452</v>
      </c>
      <c r="RR11" t="s">
        <v>226</v>
      </c>
      <c r="RS11">
        <v>5566</v>
      </c>
      <c r="RT11" t="s">
        <v>5453</v>
      </c>
      <c r="RU11" t="s">
        <v>5141</v>
      </c>
      <c r="RV11" t="s">
        <v>5454</v>
      </c>
      <c r="RW11" t="s">
        <v>5455</v>
      </c>
      <c r="RX11" t="s">
        <v>5456</v>
      </c>
      <c r="RY11" t="s">
        <v>5457</v>
      </c>
      <c r="RZ11" t="s">
        <v>5458</v>
      </c>
      <c r="SA11" t="s">
        <v>5459</v>
      </c>
      <c r="SB11" t="s">
        <v>5460</v>
      </c>
      <c r="SC11" t="s">
        <v>569</v>
      </c>
      <c r="SD11" t="s">
        <v>5460</v>
      </c>
      <c r="SE11" t="s">
        <v>5461</v>
      </c>
      <c r="SF11" t="s">
        <v>5223</v>
      </c>
      <c r="SG11" t="s">
        <v>5462</v>
      </c>
      <c r="SH11" t="s">
        <v>5463</v>
      </c>
      <c r="SI11" t="s">
        <v>5223</v>
      </c>
      <c r="SJ11" t="s">
        <v>5464</v>
      </c>
      <c r="SK11" t="s">
        <v>5465</v>
      </c>
      <c r="SL11" t="s">
        <v>5466</v>
      </c>
      <c r="SM11" t="s">
        <v>5467</v>
      </c>
      <c r="SN11" t="s">
        <v>5468</v>
      </c>
      <c r="SO11" t="s">
        <v>569</v>
      </c>
      <c r="SP11" t="s">
        <v>5469</v>
      </c>
      <c r="SQ11" t="s">
        <v>5470</v>
      </c>
      <c r="SR11" t="s">
        <v>5471</v>
      </c>
      <c r="SS11" t="s">
        <v>5472</v>
      </c>
      <c r="ST11" t="s">
        <v>5473</v>
      </c>
      <c r="SU11" t="s">
        <v>5474</v>
      </c>
      <c r="SV11" t="s">
        <v>5475</v>
      </c>
      <c r="SW11" t="s">
        <v>5476</v>
      </c>
      <c r="SX11" t="s">
        <v>5477</v>
      </c>
      <c r="SY11" t="s">
        <v>5478</v>
      </c>
      <c r="SZ11" t="s">
        <v>5479</v>
      </c>
      <c r="TA11" t="s">
        <v>5480</v>
      </c>
      <c r="TB11" t="s">
        <v>5481</v>
      </c>
      <c r="TC11" t="s">
        <v>5482</v>
      </c>
      <c r="TD11" t="s">
        <v>5483</v>
      </c>
      <c r="TE11" t="s">
        <v>5484</v>
      </c>
      <c r="TF11" t="s">
        <v>5485</v>
      </c>
      <c r="TG11" t="s">
        <v>5486</v>
      </c>
      <c r="TH11" t="s">
        <v>5487</v>
      </c>
      <c r="TI11" t="s">
        <v>5488</v>
      </c>
      <c r="TJ11" t="s">
        <v>5489</v>
      </c>
      <c r="TK11" t="s">
        <v>5490</v>
      </c>
      <c r="TL11" t="s">
        <v>5491</v>
      </c>
      <c r="TM11" t="s">
        <v>5492</v>
      </c>
      <c r="TN11" t="s">
        <v>5493</v>
      </c>
      <c r="TO11" t="s">
        <v>5494</v>
      </c>
      <c r="TP11" t="s">
        <v>5495</v>
      </c>
      <c r="TQ11" t="s">
        <v>5496</v>
      </c>
      <c r="TR11" t="s">
        <v>5497</v>
      </c>
      <c r="TS11" t="s">
        <v>5498</v>
      </c>
      <c r="TT11" t="s">
        <v>5499</v>
      </c>
      <c r="TU11" t="s">
        <v>5500</v>
      </c>
      <c r="TV11" t="s">
        <v>4577</v>
      </c>
      <c r="TW11" t="s">
        <v>5501</v>
      </c>
      <c r="TX11" t="s">
        <v>5502</v>
      </c>
      <c r="TY11" t="s">
        <v>569</v>
      </c>
      <c r="TZ11" t="s">
        <v>5503</v>
      </c>
      <c r="UA11" t="s">
        <v>569</v>
      </c>
      <c r="UB11" t="s">
        <v>5504</v>
      </c>
      <c r="UC11" t="s">
        <v>5505</v>
      </c>
      <c r="UD11" t="s">
        <v>5506</v>
      </c>
      <c r="UE11" t="s">
        <v>5507</v>
      </c>
      <c r="UF11" t="s">
        <v>5508</v>
      </c>
      <c r="UG11" t="s">
        <v>5509</v>
      </c>
      <c r="UH11" t="s">
        <v>5510</v>
      </c>
      <c r="UI11" t="s">
        <v>5511</v>
      </c>
      <c r="UJ11" t="s">
        <v>5512</v>
      </c>
      <c r="UK11" t="s">
        <v>5513</v>
      </c>
      <c r="UL11" t="s">
        <v>5514</v>
      </c>
      <c r="UM11" t="s">
        <v>5515</v>
      </c>
      <c r="UN11" t="s">
        <v>5516</v>
      </c>
      <c r="UO11" t="s">
        <v>5517</v>
      </c>
      <c r="UP11" t="s">
        <v>5518</v>
      </c>
      <c r="UQ11" t="s">
        <v>5519</v>
      </c>
      <c r="UR11" t="s">
        <v>5520</v>
      </c>
      <c r="US11" t="s">
        <v>5376</v>
      </c>
      <c r="UT11" t="s">
        <v>569</v>
      </c>
      <c r="UU11" t="s">
        <v>5521</v>
      </c>
      <c r="UV11" t="s">
        <v>5522</v>
      </c>
      <c r="UW11" t="s">
        <v>5523</v>
      </c>
      <c r="UX11" t="s">
        <v>5223</v>
      </c>
      <c r="UY11" t="s">
        <v>5524</v>
      </c>
      <c r="UZ11" t="s">
        <v>5525</v>
      </c>
      <c r="VA11" t="s">
        <v>5526</v>
      </c>
      <c r="VB11" t="s">
        <v>5527</v>
      </c>
      <c r="VC11" t="s">
        <v>569</v>
      </c>
      <c r="VD11" t="s">
        <v>5528</v>
      </c>
      <c r="VE11" t="s">
        <v>5529</v>
      </c>
      <c r="VF11" t="s">
        <v>5530</v>
      </c>
      <c r="VG11" t="s">
        <v>5531</v>
      </c>
      <c r="VH11" t="s">
        <v>5532</v>
      </c>
      <c r="VI11" t="s">
        <v>262</v>
      </c>
      <c r="VJ11" t="s">
        <v>5533</v>
      </c>
      <c r="VK11" t="s">
        <v>262</v>
      </c>
      <c r="VL11" t="s">
        <v>5534</v>
      </c>
      <c r="VM11" t="s">
        <v>5535</v>
      </c>
      <c r="VN11" t="s">
        <v>5536</v>
      </c>
      <c r="VO11" t="s">
        <v>5537</v>
      </c>
      <c r="VP11" t="s">
        <v>5538</v>
      </c>
      <c r="VQ11" t="s">
        <v>5539</v>
      </c>
      <c r="VR11" t="s">
        <v>5540</v>
      </c>
      <c r="VS11" t="s">
        <v>5428</v>
      </c>
      <c r="VT11" t="s">
        <v>5541</v>
      </c>
      <c r="VU11" t="s">
        <v>5542</v>
      </c>
      <c r="VV11" t="s">
        <v>5543</v>
      </c>
      <c r="VW11" t="s">
        <v>5544</v>
      </c>
      <c r="VX11" t="s">
        <v>5545</v>
      </c>
      <c r="VY11" t="s">
        <v>5546</v>
      </c>
      <c r="VZ11" t="s">
        <v>5547</v>
      </c>
      <c r="WA11" t="s">
        <v>5548</v>
      </c>
      <c r="WB11" t="s">
        <v>5549</v>
      </c>
      <c r="WC11" t="s">
        <v>569</v>
      </c>
      <c r="WD11" t="s">
        <v>5550</v>
      </c>
      <c r="WE11" t="s">
        <v>5551</v>
      </c>
      <c r="WF11" t="s">
        <v>226</v>
      </c>
      <c r="WG11" t="s">
        <v>5356</v>
      </c>
      <c r="WH11" t="s">
        <v>5552</v>
      </c>
      <c r="WI11" t="s">
        <v>5553</v>
      </c>
      <c r="WJ11" t="s">
        <v>5554</v>
      </c>
      <c r="WK11" t="s">
        <v>5143</v>
      </c>
      <c r="WL11" t="s">
        <v>5555</v>
      </c>
      <c r="WM11" t="s">
        <v>569</v>
      </c>
      <c r="WN11" t="s">
        <v>5556</v>
      </c>
      <c r="WO11" t="s">
        <v>5555</v>
      </c>
      <c r="WP11" t="s">
        <v>5557</v>
      </c>
      <c r="WQ11" t="s">
        <v>569</v>
      </c>
      <c r="WR11" t="s">
        <v>5558</v>
      </c>
      <c r="WS11" t="s">
        <v>5559</v>
      </c>
      <c r="WT11" t="s">
        <v>5560</v>
      </c>
      <c r="WU11" t="s">
        <v>5561</v>
      </c>
      <c r="WV11" t="s">
        <v>5562</v>
      </c>
      <c r="WW11" t="s">
        <v>5563</v>
      </c>
      <c r="WX11" t="s">
        <v>5564</v>
      </c>
      <c r="WY11" t="s">
        <v>5565</v>
      </c>
      <c r="WZ11" t="s">
        <v>5566</v>
      </c>
      <c r="XA11" t="s">
        <v>5223</v>
      </c>
      <c r="XB11" t="s">
        <v>5567</v>
      </c>
      <c r="XC11" t="s">
        <v>5568</v>
      </c>
      <c r="XD11" t="s">
        <v>5569</v>
      </c>
      <c r="XE11" t="s">
        <v>5570</v>
      </c>
      <c r="XF11" t="s">
        <v>5571</v>
      </c>
      <c r="XG11" t="s">
        <v>5572</v>
      </c>
      <c r="XH11" t="s">
        <v>5573</v>
      </c>
      <c r="XI11" t="s">
        <v>5574</v>
      </c>
      <c r="XJ11" t="s">
        <v>5575</v>
      </c>
      <c r="XK11" t="s">
        <v>5576</v>
      </c>
      <c r="XL11" t="s">
        <v>569</v>
      </c>
      <c r="XM11" t="s">
        <v>5577</v>
      </c>
      <c r="XN11" t="s">
        <v>5578</v>
      </c>
      <c r="XO11" t="s">
        <v>5579</v>
      </c>
      <c r="XP11" t="s">
        <v>5580</v>
      </c>
      <c r="XQ11" t="s">
        <v>5581</v>
      </c>
      <c r="XR11" t="s">
        <v>4597</v>
      </c>
      <c r="XS11" t="s">
        <v>5582</v>
      </c>
      <c r="XT11" t="s">
        <v>5583</v>
      </c>
      <c r="XU11" t="s">
        <v>5584</v>
      </c>
      <c r="XV11" t="s">
        <v>5585</v>
      </c>
      <c r="XW11" t="s">
        <v>5586</v>
      </c>
      <c r="XX11" t="s">
        <v>5587</v>
      </c>
      <c r="XY11" t="s">
        <v>5588</v>
      </c>
      <c r="XZ11" t="s">
        <v>5589</v>
      </c>
      <c r="YA11" t="s">
        <v>5590</v>
      </c>
      <c r="YB11" t="s">
        <v>5591</v>
      </c>
      <c r="YC11" t="s">
        <v>5592</v>
      </c>
      <c r="YD11" t="s">
        <v>5593</v>
      </c>
      <c r="YE11" t="s">
        <v>5594</v>
      </c>
      <c r="YF11" t="s">
        <v>5595</v>
      </c>
      <c r="YG11" t="s">
        <v>5596</v>
      </c>
      <c r="YH11" t="s">
        <v>5597</v>
      </c>
      <c r="YI11" t="s">
        <v>5598</v>
      </c>
      <c r="YJ11" t="s">
        <v>5599</v>
      </c>
      <c r="YK11" t="s">
        <v>5600</v>
      </c>
      <c r="YL11" t="s">
        <v>5522</v>
      </c>
      <c r="YM11">
        <v>5566</v>
      </c>
      <c r="YN11" t="s">
        <v>5601</v>
      </c>
      <c r="YO11" t="s">
        <v>328</v>
      </c>
      <c r="YP11" t="s">
        <v>5602</v>
      </c>
      <c r="YQ11" t="s">
        <v>5603</v>
      </c>
      <c r="YR11" t="s">
        <v>5604</v>
      </c>
      <c r="YS11" t="s">
        <v>5605</v>
      </c>
      <c r="YT11" t="s">
        <v>5606</v>
      </c>
      <c r="YU11" t="s">
        <v>5607</v>
      </c>
      <c r="YV11" t="s">
        <v>5608</v>
      </c>
      <c r="YW11" t="s">
        <v>5609</v>
      </c>
      <c r="YX11" t="s">
        <v>5610</v>
      </c>
      <c r="YY11" t="s">
        <v>5611</v>
      </c>
      <c r="YZ11" t="s">
        <v>5612</v>
      </c>
      <c r="ZA11" t="s">
        <v>5613</v>
      </c>
      <c r="ZB11" t="s">
        <v>5614</v>
      </c>
      <c r="ZC11" t="s">
        <v>5615</v>
      </c>
      <c r="ZD11" t="s">
        <v>5616</v>
      </c>
      <c r="ZE11" t="s">
        <v>5617</v>
      </c>
      <c r="ZF11" t="s">
        <v>5618</v>
      </c>
      <c r="ZG11" t="s">
        <v>5619</v>
      </c>
      <c r="ZH11" t="s">
        <v>5620</v>
      </c>
      <c r="ZI11" t="s">
        <v>5621</v>
      </c>
      <c r="ZJ11" t="s">
        <v>5622</v>
      </c>
      <c r="ZK11" t="s">
        <v>5623</v>
      </c>
      <c r="ZL11" t="s">
        <v>5624</v>
      </c>
      <c r="ZM11" t="s">
        <v>5625</v>
      </c>
      <c r="ZN11" t="s">
        <v>5626</v>
      </c>
      <c r="ZO11" t="s">
        <v>5627</v>
      </c>
      <c r="ZP11" t="s">
        <v>5628</v>
      </c>
      <c r="ZQ11" t="s">
        <v>5629</v>
      </c>
      <c r="ZR11" t="s">
        <v>5630</v>
      </c>
      <c r="ZS11" t="s">
        <v>5631</v>
      </c>
      <c r="ZT11" t="s">
        <v>5632</v>
      </c>
      <c r="ZU11" t="s">
        <v>5633</v>
      </c>
      <c r="ZV11" t="s">
        <v>5634</v>
      </c>
      <c r="ZW11" t="s">
        <v>5635</v>
      </c>
      <c r="ZX11" t="s">
        <v>5636</v>
      </c>
      <c r="ZY11" t="s">
        <v>5637</v>
      </c>
      <c r="ZZ11" t="s">
        <v>5638</v>
      </c>
      <c r="AAA11" t="s">
        <v>5639</v>
      </c>
      <c r="AAB11" t="s">
        <v>5640</v>
      </c>
      <c r="AAC11">
        <v>0</v>
      </c>
      <c r="AAD11" t="s">
        <v>5641</v>
      </c>
      <c r="AAE11" t="s">
        <v>5597</v>
      </c>
      <c r="AAF11">
        <v>5566</v>
      </c>
      <c r="AAG11" t="s">
        <v>5642</v>
      </c>
      <c r="AAH11" t="s">
        <v>5643</v>
      </c>
      <c r="AAI11" t="s">
        <v>4597</v>
      </c>
      <c r="AAJ11" t="s">
        <v>5644</v>
      </c>
      <c r="AAK11" t="s">
        <v>5143</v>
      </c>
      <c r="AAL11" t="s">
        <v>5645</v>
      </c>
      <c r="AAM11" t="s">
        <v>569</v>
      </c>
      <c r="AAN11" t="s">
        <v>5646</v>
      </c>
      <c r="AAO11" t="s">
        <v>569</v>
      </c>
      <c r="AAP11" t="s">
        <v>569</v>
      </c>
      <c r="AAQ11" t="s">
        <v>5647</v>
      </c>
      <c r="AAR11" t="s">
        <v>5648</v>
      </c>
      <c r="AAS11" t="s">
        <v>5649</v>
      </c>
      <c r="AAT11" t="s">
        <v>5650</v>
      </c>
      <c r="AAU11" t="s">
        <v>5651</v>
      </c>
      <c r="AAV11" t="s">
        <v>5652</v>
      </c>
      <c r="AAW11" t="s">
        <v>569</v>
      </c>
      <c r="AAX11" t="s">
        <v>5653</v>
      </c>
      <c r="AAY11" t="s">
        <v>301</v>
      </c>
      <c r="AAZ11" t="s">
        <v>5654</v>
      </c>
      <c r="ABA11" t="s">
        <v>5655</v>
      </c>
      <c r="ABB11" t="s">
        <v>5656</v>
      </c>
      <c r="ABC11" t="s">
        <v>569</v>
      </c>
      <c r="ABD11" t="s">
        <v>5657</v>
      </c>
      <c r="ABE11" t="s">
        <v>5658</v>
      </c>
      <c r="ABF11" t="s">
        <v>463</v>
      </c>
      <c r="ABG11" t="s">
        <v>5659</v>
      </c>
      <c r="ABH11" t="s">
        <v>5660</v>
      </c>
      <c r="ABI11" t="s">
        <v>5661</v>
      </c>
      <c r="ABJ11" t="s">
        <v>5662</v>
      </c>
      <c r="ABK11" t="s">
        <v>5663</v>
      </c>
      <c r="ABL11" t="s">
        <v>4319</v>
      </c>
      <c r="ABM11" t="s">
        <v>569</v>
      </c>
      <c r="ABN11" t="s">
        <v>5664</v>
      </c>
      <c r="ABO11" t="s">
        <v>5665</v>
      </c>
      <c r="ABP11" t="s">
        <v>5666</v>
      </c>
      <c r="ABQ11" t="s">
        <v>5667</v>
      </c>
      <c r="ABR11" t="s">
        <v>5668</v>
      </c>
      <c r="ABS11" t="s">
        <v>5669</v>
      </c>
      <c r="ABT11" t="s">
        <v>5670</v>
      </c>
      <c r="ABU11" t="s">
        <v>5671</v>
      </c>
      <c r="ABV11" t="s">
        <v>5672</v>
      </c>
      <c r="ABW11" t="s">
        <v>5673</v>
      </c>
      <c r="ABX11" t="s">
        <v>5674</v>
      </c>
      <c r="ABY11" t="s">
        <v>463</v>
      </c>
      <c r="ABZ11" t="s">
        <v>5675</v>
      </c>
      <c r="ACA11" t="s">
        <v>5676</v>
      </c>
      <c r="ACB11" t="s">
        <v>5677</v>
      </c>
      <c r="ACC11" t="s">
        <v>5678</v>
      </c>
      <c r="ACD11" t="s">
        <v>5679</v>
      </c>
      <c r="ACE11" t="s">
        <v>5680</v>
      </c>
      <c r="ACF11" t="s">
        <v>569</v>
      </c>
      <c r="ACG11" t="s">
        <v>5681</v>
      </c>
      <c r="ACH11" t="s">
        <v>5682</v>
      </c>
      <c r="ACI11" t="s">
        <v>5683</v>
      </c>
      <c r="ACJ11" t="s">
        <v>5684</v>
      </c>
      <c r="ACK11" t="s">
        <v>5685</v>
      </c>
      <c r="ACL11" t="s">
        <v>5686</v>
      </c>
      <c r="ACM11" t="s">
        <v>5687</v>
      </c>
      <c r="ACN11" t="s">
        <v>5688</v>
      </c>
      <c r="ACO11" t="s">
        <v>5689</v>
      </c>
      <c r="ACP11" t="s">
        <v>5690</v>
      </c>
      <c r="ACQ11" t="s">
        <v>5691</v>
      </c>
      <c r="ACR11" t="s">
        <v>5692</v>
      </c>
      <c r="ACS11" t="s">
        <v>5693</v>
      </c>
      <c r="ACT11" t="s">
        <v>5694</v>
      </c>
      <c r="ACU11" t="s">
        <v>569</v>
      </c>
      <c r="ACV11" t="s">
        <v>5695</v>
      </c>
      <c r="ACW11" t="s">
        <v>5696</v>
      </c>
      <c r="ACX11" t="s">
        <v>5697</v>
      </c>
      <c r="ACY11" t="s">
        <v>5698</v>
      </c>
      <c r="ACZ11" t="s">
        <v>5699</v>
      </c>
      <c r="ADA11" t="s">
        <v>264</v>
      </c>
      <c r="ADB11" t="s">
        <v>5700</v>
      </c>
      <c r="ADC11" t="s">
        <v>5701</v>
      </c>
      <c r="ADD11" t="s">
        <v>5702</v>
      </c>
      <c r="ADE11" t="s">
        <v>5703</v>
      </c>
      <c r="ADF11" t="s">
        <v>5704</v>
      </c>
      <c r="ADG11" t="s">
        <v>569</v>
      </c>
      <c r="ADH11" t="s">
        <v>5705</v>
      </c>
      <c r="ADI11" t="s">
        <v>569</v>
      </c>
      <c r="ADJ11" t="s">
        <v>5706</v>
      </c>
      <c r="ADK11" t="s">
        <v>5223</v>
      </c>
      <c r="ADL11" t="s">
        <v>223</v>
      </c>
      <c r="ADM11" t="s">
        <v>5707</v>
      </c>
      <c r="ADN11" t="s">
        <v>5708</v>
      </c>
      <c r="ADO11" t="s">
        <v>5709</v>
      </c>
      <c r="ADP11" t="s">
        <v>5710</v>
      </c>
      <c r="ADQ11" t="s">
        <v>5711</v>
      </c>
      <c r="ADR11" t="s">
        <v>5712</v>
      </c>
      <c r="ADS11" t="s">
        <v>5713</v>
      </c>
      <c r="ADT11" t="s">
        <v>459</v>
      </c>
      <c r="ADU11" t="s">
        <v>5714</v>
      </c>
      <c r="ADV11" t="s">
        <v>463</v>
      </c>
      <c r="ADW11" t="s">
        <v>5715</v>
      </c>
      <c r="ADX11" t="s">
        <v>5716</v>
      </c>
      <c r="ADY11" t="s">
        <v>5717</v>
      </c>
      <c r="ADZ11">
        <v>5566</v>
      </c>
      <c r="AEA11" t="s">
        <v>226</v>
      </c>
      <c r="AEB11" t="s">
        <v>5718</v>
      </c>
      <c r="AEC11" t="s">
        <v>569</v>
      </c>
      <c r="AED11" t="s">
        <v>5719</v>
      </c>
      <c r="AEE11" t="s">
        <v>5720</v>
      </c>
      <c r="AEF11" t="s">
        <v>5721</v>
      </c>
      <c r="AEG11" t="s">
        <v>5722</v>
      </c>
      <c r="AEH11" t="s">
        <v>5723</v>
      </c>
      <c r="AEI11" t="s">
        <v>5648</v>
      </c>
      <c r="AEJ11" t="s">
        <v>5724</v>
      </c>
      <c r="AEK11">
        <v>5566</v>
      </c>
      <c r="AEL11" t="s">
        <v>5725</v>
      </c>
      <c r="AEM11" t="s">
        <v>5726</v>
      </c>
      <c r="AEN11" t="s">
        <v>5727</v>
      </c>
      <c r="AEO11" t="s">
        <v>5728</v>
      </c>
      <c r="AEP11" t="s">
        <v>5729</v>
      </c>
      <c r="AEQ11" t="s">
        <v>5730</v>
      </c>
      <c r="AER11" t="s">
        <v>5731</v>
      </c>
      <c r="AES11" t="s">
        <v>5325</v>
      </c>
      <c r="AET11" t="s">
        <v>5732</v>
      </c>
      <c r="AEU11" t="s">
        <v>5248</v>
      </c>
      <c r="AEV11" t="s">
        <v>5733</v>
      </c>
      <c r="AEW11" t="s">
        <v>5734</v>
      </c>
      <c r="AEX11" t="s">
        <v>5735</v>
      </c>
      <c r="AEY11" t="s">
        <v>304</v>
      </c>
      <c r="AEZ11" t="s">
        <v>5648</v>
      </c>
      <c r="AFA11" t="s">
        <v>2187</v>
      </c>
      <c r="AFB11" t="s">
        <v>5736</v>
      </c>
      <c r="AFC11" t="s">
        <v>5737</v>
      </c>
      <c r="AFD11" t="s">
        <v>5738</v>
      </c>
      <c r="AFE11" t="s">
        <v>5739</v>
      </c>
      <c r="AFF11" t="s">
        <v>5740</v>
      </c>
      <c r="AFG11" t="s">
        <v>5741</v>
      </c>
      <c r="AFH11" t="s">
        <v>5742</v>
      </c>
      <c r="AFI11" t="s">
        <v>5743</v>
      </c>
      <c r="AFJ11" t="s">
        <v>5744</v>
      </c>
      <c r="AFK11" t="s">
        <v>569</v>
      </c>
      <c r="AFL11" t="s">
        <v>5745</v>
      </c>
      <c r="AFM11" t="s">
        <v>5746</v>
      </c>
      <c r="AFN11" t="s">
        <v>5199</v>
      </c>
      <c r="AFO11" t="s">
        <v>5747</v>
      </c>
      <c r="AFP11" t="s">
        <v>5748</v>
      </c>
      <c r="AFQ11" t="s">
        <v>569</v>
      </c>
      <c r="AFR11" t="s">
        <v>223</v>
      </c>
      <c r="AFS11" t="s">
        <v>5749</v>
      </c>
      <c r="AFT11" t="s">
        <v>5750</v>
      </c>
      <c r="AFU11" t="s">
        <v>5751</v>
      </c>
      <c r="AFV11" t="s">
        <v>5143</v>
      </c>
      <c r="AFW11" t="s">
        <v>5752</v>
      </c>
      <c r="AFX11" t="s">
        <v>5753</v>
      </c>
      <c r="AFY11" t="s">
        <v>5754</v>
      </c>
      <c r="AFZ11" t="s">
        <v>5755</v>
      </c>
      <c r="AGA11" t="s">
        <v>5756</v>
      </c>
      <c r="AGB11" t="s">
        <v>5276</v>
      </c>
      <c r="AGC11" t="s">
        <v>5757</v>
      </c>
      <c r="AGD11" t="s">
        <v>5758</v>
      </c>
      <c r="AGE11" t="s">
        <v>5759</v>
      </c>
      <c r="AGF11" t="s">
        <v>5760</v>
      </c>
      <c r="AGG11" t="s">
        <v>378</v>
      </c>
      <c r="AGH11" t="s">
        <v>5761</v>
      </c>
      <c r="AGI11" t="s">
        <v>5762</v>
      </c>
      <c r="AGJ11" t="s">
        <v>5763</v>
      </c>
      <c r="AGK11" t="s">
        <v>5764</v>
      </c>
      <c r="AGL11" t="s">
        <v>5765</v>
      </c>
      <c r="AGM11" t="s">
        <v>5766</v>
      </c>
      <c r="AGN11" t="s">
        <v>5767</v>
      </c>
      <c r="AGO11" t="s">
        <v>5768</v>
      </c>
      <c r="AGP11" t="s">
        <v>5768</v>
      </c>
      <c r="AGQ11" t="s">
        <v>5768</v>
      </c>
      <c r="AGR11" t="s">
        <v>5768</v>
      </c>
      <c r="AGS11" t="s">
        <v>5768</v>
      </c>
      <c r="AGT11" t="s">
        <v>569</v>
      </c>
      <c r="AGU11" t="s">
        <v>5769</v>
      </c>
      <c r="AGV11" t="s">
        <v>5768</v>
      </c>
      <c r="AGW11" t="s">
        <v>5770</v>
      </c>
      <c r="AGX11" t="s">
        <v>5771</v>
      </c>
      <c r="AGY11" t="s">
        <v>5768</v>
      </c>
      <c r="AGZ11" t="s">
        <v>5772</v>
      </c>
      <c r="AHA11" t="s">
        <v>5768</v>
      </c>
      <c r="AHB11" t="s">
        <v>5773</v>
      </c>
      <c r="AHC11" t="s">
        <v>5774</v>
      </c>
      <c r="AHD11" t="s">
        <v>5775</v>
      </c>
      <c r="AHE11" t="s">
        <v>5776</v>
      </c>
      <c r="AHF11" t="s">
        <v>5143</v>
      </c>
      <c r="AHG11" t="s">
        <v>2847</v>
      </c>
      <c r="AHH11" t="s">
        <v>5777</v>
      </c>
      <c r="AHI11" t="s">
        <v>5778</v>
      </c>
      <c r="AHJ11" t="s">
        <v>5648</v>
      </c>
      <c r="AHK11" t="s">
        <v>5779</v>
      </c>
      <c r="AHL11" t="s">
        <v>5780</v>
      </c>
      <c r="AHM11" t="s">
        <v>5143</v>
      </c>
      <c r="AHN11" t="s">
        <v>5781</v>
      </c>
      <c r="AHO11" t="s">
        <v>5782</v>
      </c>
      <c r="AHP11" t="s">
        <v>329</v>
      </c>
      <c r="AHQ11" t="s">
        <v>5783</v>
      </c>
      <c r="AHR11" t="s">
        <v>5468</v>
      </c>
      <c r="AHS11" t="s">
        <v>5784</v>
      </c>
      <c r="AHT11" t="s">
        <v>5785</v>
      </c>
      <c r="AHU11" t="s">
        <v>5786</v>
      </c>
      <c r="AHV11" t="s">
        <v>5787</v>
      </c>
      <c r="AHW11" t="s">
        <v>5788</v>
      </c>
      <c r="AHX11" t="s">
        <v>5789</v>
      </c>
      <c r="AHY11" t="s">
        <v>5790</v>
      </c>
      <c r="AHZ11" t="s">
        <v>5791</v>
      </c>
      <c r="AIA11" t="s">
        <v>569</v>
      </c>
      <c r="AIB11" t="s">
        <v>5792</v>
      </c>
      <c r="AIC11" t="s">
        <v>5793</v>
      </c>
      <c r="AID11" t="s">
        <v>5794</v>
      </c>
      <c r="AIE11" t="s">
        <v>5795</v>
      </c>
      <c r="AIF11" t="s">
        <v>5796</v>
      </c>
      <c r="AIG11" t="s">
        <v>5797</v>
      </c>
      <c r="AIH11" t="s">
        <v>5798</v>
      </c>
      <c r="AII11" t="s">
        <v>5799</v>
      </c>
      <c r="AIJ11" t="s">
        <v>5800</v>
      </c>
      <c r="AIK11" t="s">
        <v>5143</v>
      </c>
      <c r="AIL11" t="s">
        <v>5801</v>
      </c>
      <c r="AIM11" t="s">
        <v>226</v>
      </c>
      <c r="AIN11" t="s">
        <v>5802</v>
      </c>
      <c r="AIO11" t="s">
        <v>5803</v>
      </c>
      <c r="AIP11" t="s">
        <v>5804</v>
      </c>
      <c r="AIQ11" t="s">
        <v>5805</v>
      </c>
      <c r="AIR11" t="s">
        <v>5806</v>
      </c>
      <c r="AIS11" t="s">
        <v>5807</v>
      </c>
      <c r="AIT11" t="s">
        <v>5808</v>
      </c>
      <c r="AIU11" t="s">
        <v>5809</v>
      </c>
      <c r="AIV11" t="s">
        <v>5810</v>
      </c>
      <c r="AIW11" t="s">
        <v>5811</v>
      </c>
      <c r="AIX11" t="s">
        <v>5812</v>
      </c>
      <c r="AIY11" t="s">
        <v>5813</v>
      </c>
      <c r="AIZ11" t="s">
        <v>5814</v>
      </c>
      <c r="AJA11" t="s">
        <v>5815</v>
      </c>
      <c r="AJB11" t="s">
        <v>5816</v>
      </c>
      <c r="AJC11">
        <v>5566</v>
      </c>
      <c r="AJD11" t="s">
        <v>5817</v>
      </c>
      <c r="AJE11" t="s">
        <v>5211</v>
      </c>
      <c r="AJF11" t="s">
        <v>5601</v>
      </c>
      <c r="AJG11" t="s">
        <v>5818</v>
      </c>
      <c r="AJH11" t="s">
        <v>5819</v>
      </c>
      <c r="AJI11" t="s">
        <v>5820</v>
      </c>
      <c r="AJJ11" t="s">
        <v>5821</v>
      </c>
      <c r="AJK11" t="s">
        <v>5822</v>
      </c>
      <c r="AJL11" t="s">
        <v>5823</v>
      </c>
      <c r="AJM11" t="s">
        <v>569</v>
      </c>
      <c r="AJN11" t="s">
        <v>569</v>
      </c>
      <c r="AJO11" t="s">
        <v>5824</v>
      </c>
      <c r="AJP11" t="s">
        <v>5825</v>
      </c>
      <c r="AJQ11" t="s">
        <v>5826</v>
      </c>
      <c r="AJR11" t="s">
        <v>5827</v>
      </c>
      <c r="AJS11" t="s">
        <v>516</v>
      </c>
      <c r="AJT11" t="s">
        <v>5828</v>
      </c>
      <c r="AJU11" t="s">
        <v>5829</v>
      </c>
      <c r="AJV11" t="s">
        <v>5830</v>
      </c>
      <c r="AJW11" t="s">
        <v>5831</v>
      </c>
      <c r="AJX11" t="s">
        <v>5460</v>
      </c>
      <c r="AJY11" t="s">
        <v>5832</v>
      </c>
      <c r="AJZ11" t="s">
        <v>5833</v>
      </c>
      <c r="AKA11" t="s">
        <v>5834</v>
      </c>
      <c r="AKB11" t="s">
        <v>5835</v>
      </c>
      <c r="AKC11" t="s">
        <v>5836</v>
      </c>
      <c r="AKD11" t="s">
        <v>5837</v>
      </c>
      <c r="AKE11" t="s">
        <v>5152</v>
      </c>
      <c r="AKF11" t="s">
        <v>5838</v>
      </c>
      <c r="AKG11" t="s">
        <v>5839</v>
      </c>
      <c r="AKH11" t="s">
        <v>5840</v>
      </c>
      <c r="AKI11" t="s">
        <v>5841</v>
      </c>
      <c r="AKJ11" t="s">
        <v>5842</v>
      </c>
      <c r="AKK11" t="s">
        <v>5843</v>
      </c>
      <c r="AKL11" t="s">
        <v>223</v>
      </c>
      <c r="AKM11" t="s">
        <v>5844</v>
      </c>
      <c r="AKN11" t="s">
        <v>5845</v>
      </c>
      <c r="AKO11" t="s">
        <v>5846</v>
      </c>
      <c r="AKP11" t="s">
        <v>5847</v>
      </c>
      <c r="AKQ11" t="s">
        <v>5848</v>
      </c>
      <c r="AKR11" t="s">
        <v>5849</v>
      </c>
      <c r="AKS11" t="s">
        <v>5850</v>
      </c>
      <c r="AKT11" t="s">
        <v>5851</v>
      </c>
      <c r="AKU11" t="s">
        <v>5852</v>
      </c>
      <c r="AKV11" t="s">
        <v>5853</v>
      </c>
      <c r="AKW11" t="s">
        <v>5854</v>
      </c>
      <c r="AKX11" t="s">
        <v>5855</v>
      </c>
      <c r="AKY11" t="s">
        <v>5856</v>
      </c>
      <c r="AKZ11" t="s">
        <v>5857</v>
      </c>
      <c r="ALA11" t="s">
        <v>5858</v>
      </c>
      <c r="ALB11" t="s">
        <v>5859</v>
      </c>
      <c r="ALC11" t="s">
        <v>5860</v>
      </c>
      <c r="ALD11" t="s">
        <v>5861</v>
      </c>
      <c r="ALE11" t="s">
        <v>5862</v>
      </c>
      <c r="ALF11" t="s">
        <v>5863</v>
      </c>
      <c r="ALG11" t="s">
        <v>5864</v>
      </c>
      <c r="ALH11" t="s">
        <v>569</v>
      </c>
      <c r="ALI11" t="s">
        <v>5468</v>
      </c>
      <c r="ALJ11" t="s">
        <v>5865</v>
      </c>
      <c r="ALK11" t="s">
        <v>5866</v>
      </c>
      <c r="ALL11" t="s">
        <v>4581</v>
      </c>
      <c r="ALM11" t="s">
        <v>5867</v>
      </c>
      <c r="ALN11" t="s">
        <v>5868</v>
      </c>
      <c r="ALO11" t="s">
        <v>5869</v>
      </c>
      <c r="ALP11" t="s">
        <v>5869</v>
      </c>
      <c r="ALQ11" t="s">
        <v>5870</v>
      </c>
      <c r="ALR11" t="s">
        <v>5871</v>
      </c>
      <c r="ALS11" t="s">
        <v>5872</v>
      </c>
      <c r="ALT11" t="s">
        <v>5873</v>
      </c>
      <c r="ALU11" t="s">
        <v>5874</v>
      </c>
      <c r="ALV11" t="s">
        <v>5875</v>
      </c>
      <c r="ALW11" t="s">
        <v>5876</v>
      </c>
      <c r="ALX11" t="s">
        <v>5877</v>
      </c>
      <c r="ALY11" t="s">
        <v>5878</v>
      </c>
      <c r="ALZ11" t="s">
        <v>5879</v>
      </c>
      <c r="AMA11" t="s">
        <v>2859</v>
      </c>
      <c r="AMB11" t="s">
        <v>5880</v>
      </c>
      <c r="AMC11" t="s">
        <v>5143</v>
      </c>
      <c r="AMD11" t="s">
        <v>5881</v>
      </c>
      <c r="AME11" t="s">
        <v>5882</v>
      </c>
      <c r="AMF11" t="s">
        <v>5740</v>
      </c>
      <c r="AMG11" t="s">
        <v>5883</v>
      </c>
      <c r="AMH11" t="s">
        <v>5884</v>
      </c>
      <c r="AMI11" t="s">
        <v>5885</v>
      </c>
      <c r="AMJ11" t="s">
        <v>5886</v>
      </c>
      <c r="AMK11">
        <v>5566</v>
      </c>
      <c r="AML11" t="s">
        <v>5887</v>
      </c>
      <c r="AMM11" t="s">
        <v>5888</v>
      </c>
      <c r="AMN11" t="s">
        <v>5889</v>
      </c>
      <c r="AMO11" t="s">
        <v>5890</v>
      </c>
      <c r="AMP11" t="s">
        <v>5891</v>
      </c>
      <c r="AMQ11" t="s">
        <v>5892</v>
      </c>
      <c r="AMR11" t="s">
        <v>2859</v>
      </c>
      <c r="AMS11" t="s">
        <v>5893</v>
      </c>
      <c r="AMT11" t="s">
        <v>5894</v>
      </c>
      <c r="AMU11" t="s">
        <v>5895</v>
      </c>
      <c r="AMV11" t="s">
        <v>5896</v>
      </c>
      <c r="AMW11" t="s">
        <v>5897</v>
      </c>
      <c r="AMX11" t="s">
        <v>5898</v>
      </c>
      <c r="AMY11" t="s">
        <v>5899</v>
      </c>
      <c r="AMZ11" t="s">
        <v>5900</v>
      </c>
      <c r="ANA11" t="s">
        <v>569</v>
      </c>
      <c r="ANB11" t="s">
        <v>5901</v>
      </c>
      <c r="ANC11" t="s">
        <v>5594</v>
      </c>
      <c r="AND11" t="s">
        <v>5594</v>
      </c>
      <c r="ANE11" t="s">
        <v>569</v>
      </c>
      <c r="ANF11" t="s">
        <v>5902</v>
      </c>
      <c r="ANG11" t="s">
        <v>5903</v>
      </c>
      <c r="ANH11" t="s">
        <v>5904</v>
      </c>
      <c r="ANI11" t="s">
        <v>5905</v>
      </c>
      <c r="ANJ11" t="s">
        <v>5906</v>
      </c>
      <c r="ANK11" t="s">
        <v>5904</v>
      </c>
      <c r="ANL11" t="s">
        <v>5907</v>
      </c>
      <c r="ANM11" t="s">
        <v>569</v>
      </c>
      <c r="ANN11" t="s">
        <v>5908</v>
      </c>
      <c r="ANO11" t="s">
        <v>569</v>
      </c>
      <c r="ANP11" t="s">
        <v>5909</v>
      </c>
      <c r="ANQ11" t="s">
        <v>5910</v>
      </c>
      <c r="ANR11" t="s">
        <v>5911</v>
      </c>
      <c r="ANS11" t="s">
        <v>5912</v>
      </c>
      <c r="ANT11" t="s">
        <v>5913</v>
      </c>
      <c r="ANU11" t="s">
        <v>5914</v>
      </c>
      <c r="ANV11" t="s">
        <v>5915</v>
      </c>
      <c r="ANW11" t="s">
        <v>5916</v>
      </c>
      <c r="ANX11" t="s">
        <v>5917</v>
      </c>
      <c r="ANY11" t="s">
        <v>5918</v>
      </c>
      <c r="ANZ11" t="s">
        <v>5226</v>
      </c>
      <c r="AOA11" t="s">
        <v>5919</v>
      </c>
      <c r="AOB11" t="s">
        <v>5920</v>
      </c>
      <c r="AOC11">
        <v>782</v>
      </c>
      <c r="AOD11" t="s">
        <v>4597</v>
      </c>
      <c r="AOE11" t="s">
        <v>5921</v>
      </c>
      <c r="AOF11" t="s">
        <v>5922</v>
      </c>
      <c r="AOG11" t="s">
        <v>5923</v>
      </c>
      <c r="AOH11" t="s">
        <v>569</v>
      </c>
      <c r="AOI11">
        <v>696</v>
      </c>
      <c r="AOJ11">
        <v>696</v>
      </c>
      <c r="AOK11" t="s">
        <v>5867</v>
      </c>
      <c r="AOL11" t="s">
        <v>5924</v>
      </c>
      <c r="AOM11" t="s">
        <v>5178</v>
      </c>
      <c r="AON11" t="s">
        <v>5925</v>
      </c>
      <c r="AOO11" t="s">
        <v>5926</v>
      </c>
      <c r="AOP11" t="s">
        <v>569</v>
      </c>
      <c r="AOQ11" t="s">
        <v>569</v>
      </c>
      <c r="AOR11" t="s">
        <v>5927</v>
      </c>
      <c r="AOS11" t="s">
        <v>5928</v>
      </c>
      <c r="AOT11" t="s">
        <v>5929</v>
      </c>
      <c r="AOU11" t="s">
        <v>5930</v>
      </c>
      <c r="AOV11" t="s">
        <v>389</v>
      </c>
      <c r="AOW11" t="s">
        <v>389</v>
      </c>
      <c r="AOX11" t="s">
        <v>389</v>
      </c>
      <c r="AOY11" t="s">
        <v>389</v>
      </c>
      <c r="AOZ11" t="s">
        <v>389</v>
      </c>
      <c r="APA11" t="s">
        <v>389</v>
      </c>
      <c r="APB11" t="s">
        <v>389</v>
      </c>
      <c r="APC11" t="s">
        <v>569</v>
      </c>
      <c r="APD11" t="s">
        <v>389</v>
      </c>
      <c r="APE11" t="s">
        <v>2314</v>
      </c>
      <c r="APF11" t="s">
        <v>5931</v>
      </c>
      <c r="APG11" t="s">
        <v>5932</v>
      </c>
      <c r="APH11">
        <v>5566</v>
      </c>
      <c r="API11" t="s">
        <v>5428</v>
      </c>
      <c r="APJ11" t="s">
        <v>5933</v>
      </c>
      <c r="APK11" t="s">
        <v>5934</v>
      </c>
      <c r="APL11" t="s">
        <v>5935</v>
      </c>
      <c r="APM11" t="s">
        <v>5936</v>
      </c>
      <c r="APN11" t="s">
        <v>5937</v>
      </c>
      <c r="APO11" t="s">
        <v>5938</v>
      </c>
      <c r="APP11" t="s">
        <v>5939</v>
      </c>
      <c r="APQ11" t="s">
        <v>5940</v>
      </c>
      <c r="APR11" t="s">
        <v>5941</v>
      </c>
      <c r="APS11" t="s">
        <v>5942</v>
      </c>
      <c r="APT11" t="s">
        <v>5943</v>
      </c>
      <c r="APU11" t="s">
        <v>5944</v>
      </c>
      <c r="APV11" t="s">
        <v>5945</v>
      </c>
      <c r="APW11" t="s">
        <v>5946</v>
      </c>
      <c r="APX11" t="s">
        <v>5947</v>
      </c>
      <c r="APY11" t="s">
        <v>5948</v>
      </c>
      <c r="APZ11" t="s">
        <v>5949</v>
      </c>
      <c r="AQA11" t="s">
        <v>5950</v>
      </c>
      <c r="AQB11" t="s">
        <v>5951</v>
      </c>
      <c r="AQC11" t="s">
        <v>5952</v>
      </c>
      <c r="AQD11" t="s">
        <v>5953</v>
      </c>
      <c r="AQE11" t="s">
        <v>5954</v>
      </c>
      <c r="AQF11" t="s">
        <v>5955</v>
      </c>
      <c r="AQG11" t="s">
        <v>5956</v>
      </c>
      <c r="AQH11" t="s">
        <v>5957</v>
      </c>
      <c r="AQI11" t="s">
        <v>5958</v>
      </c>
      <c r="AQJ11" t="s">
        <v>5959</v>
      </c>
      <c r="AQK11" t="s">
        <v>5960</v>
      </c>
      <c r="AQL11" t="s">
        <v>5143</v>
      </c>
      <c r="AQM11" t="s">
        <v>5961</v>
      </c>
      <c r="AQN11" t="s">
        <v>5962</v>
      </c>
      <c r="AQO11" t="s">
        <v>2642</v>
      </c>
      <c r="AQP11" t="s">
        <v>5963</v>
      </c>
      <c r="AQQ11" t="s">
        <v>5964</v>
      </c>
      <c r="AQR11" t="s">
        <v>5965</v>
      </c>
      <c r="AQS11" t="s">
        <v>5966</v>
      </c>
      <c r="AQT11" t="s">
        <v>5152</v>
      </c>
      <c r="AQU11" t="s">
        <v>5967</v>
      </c>
      <c r="AQV11" t="s">
        <v>5968</v>
      </c>
      <c r="AQW11" t="s">
        <v>5969</v>
      </c>
      <c r="AQX11" t="s">
        <v>5970</v>
      </c>
      <c r="AQY11" t="s">
        <v>5971</v>
      </c>
      <c r="AQZ11" t="s">
        <v>5972</v>
      </c>
      <c r="ARA11" t="s">
        <v>5973</v>
      </c>
      <c r="ARB11" t="s">
        <v>5974</v>
      </c>
      <c r="ARC11" t="s">
        <v>5867</v>
      </c>
      <c r="ARD11" t="s">
        <v>5975</v>
      </c>
      <c r="ARE11" t="s">
        <v>5976</v>
      </c>
      <c r="ARF11" t="s">
        <v>5977</v>
      </c>
      <c r="ARG11" t="s">
        <v>569</v>
      </c>
      <c r="ARH11" t="s">
        <v>5978</v>
      </c>
      <c r="ARI11" t="s">
        <v>5979</v>
      </c>
      <c r="ARJ11" t="s">
        <v>569</v>
      </c>
      <c r="ARK11" t="s">
        <v>5980</v>
      </c>
      <c r="ARL11" t="s">
        <v>5981</v>
      </c>
      <c r="ARM11" t="s">
        <v>5982</v>
      </c>
      <c r="ARN11" t="s">
        <v>5983</v>
      </c>
      <c r="ARO11" t="s">
        <v>5984</v>
      </c>
      <c r="ARP11" t="s">
        <v>5867</v>
      </c>
      <c r="ARQ11" t="s">
        <v>5977</v>
      </c>
      <c r="ARR11" t="s">
        <v>5985</v>
      </c>
      <c r="ARS11" t="s">
        <v>5428</v>
      </c>
      <c r="ART11" t="s">
        <v>5986</v>
      </c>
      <c r="ARU11" t="s">
        <v>5987</v>
      </c>
      <c r="ARV11" t="s">
        <v>2859</v>
      </c>
      <c r="ARW11" t="s">
        <v>569</v>
      </c>
      <c r="ARX11" t="s">
        <v>5988</v>
      </c>
      <c r="ARY11" t="s">
        <v>5989</v>
      </c>
      <c r="ARZ11" t="s">
        <v>5990</v>
      </c>
      <c r="ASA11" t="s">
        <v>5991</v>
      </c>
      <c r="ASB11" t="s">
        <v>655</v>
      </c>
      <c r="ASC11" t="s">
        <v>5992</v>
      </c>
      <c r="ASD11" t="s">
        <v>5993</v>
      </c>
      <c r="ASE11" t="s">
        <v>5994</v>
      </c>
      <c r="ASF11" t="s">
        <v>5995</v>
      </c>
      <c r="ASG11" t="s">
        <v>5996</v>
      </c>
      <c r="ASH11" t="s">
        <v>5997</v>
      </c>
      <c r="ASI11" t="s">
        <v>5438</v>
      </c>
      <c r="ASJ11" t="s">
        <v>5998</v>
      </c>
      <c r="ASK11" t="s">
        <v>2859</v>
      </c>
      <c r="ASL11" t="s">
        <v>4597</v>
      </c>
      <c r="ASM11" t="s">
        <v>569</v>
      </c>
      <c r="ASN11" t="s">
        <v>5999</v>
      </c>
      <c r="ASO11" t="s">
        <v>6000</v>
      </c>
      <c r="ASP11" t="s">
        <v>6001</v>
      </c>
      <c r="ASQ11" t="s">
        <v>6002</v>
      </c>
      <c r="ASR11" t="s">
        <v>6003</v>
      </c>
      <c r="ASS11" t="s">
        <v>6004</v>
      </c>
      <c r="AST11" t="s">
        <v>569</v>
      </c>
      <c r="ASU11" t="s">
        <v>6005</v>
      </c>
      <c r="ASV11" t="s">
        <v>1875</v>
      </c>
      <c r="ASW11" t="s">
        <v>4374</v>
      </c>
      <c r="ASX11" t="s">
        <v>6006</v>
      </c>
      <c r="ASY11" t="s">
        <v>569</v>
      </c>
      <c r="ASZ11" t="s">
        <v>6007</v>
      </c>
      <c r="ATA11" t="s">
        <v>6008</v>
      </c>
      <c r="ATB11" t="s">
        <v>6009</v>
      </c>
      <c r="ATC11" t="s">
        <v>459</v>
      </c>
      <c r="ATD11" t="s">
        <v>6010</v>
      </c>
      <c r="ATE11" t="s">
        <v>6011</v>
      </c>
    </row>
    <row r="12" spans="1:1231" x14ac:dyDescent="0.3">
      <c r="A12" s="11" t="s">
        <v>12</v>
      </c>
      <c r="B12" t="s">
        <v>6012</v>
      </c>
      <c r="C12" t="s">
        <v>6013</v>
      </c>
      <c r="D12" t="s">
        <v>6014</v>
      </c>
      <c r="E12" t="s">
        <v>6015</v>
      </c>
      <c r="F12" t="s">
        <v>6016</v>
      </c>
      <c r="G12" t="s">
        <v>6017</v>
      </c>
      <c r="H12" t="s">
        <v>6018</v>
      </c>
      <c r="I12" t="s">
        <v>6019</v>
      </c>
      <c r="J12" t="s">
        <v>6020</v>
      </c>
      <c r="K12" t="s">
        <v>6021</v>
      </c>
      <c r="L12" t="s">
        <v>6022</v>
      </c>
      <c r="M12" t="s">
        <v>6023</v>
      </c>
      <c r="N12" t="s">
        <v>6024</v>
      </c>
      <c r="O12" t="s">
        <v>6025</v>
      </c>
      <c r="P12" t="s">
        <v>6026</v>
      </c>
      <c r="Q12" t="s">
        <v>6027</v>
      </c>
      <c r="R12" t="s">
        <v>6028</v>
      </c>
      <c r="S12" t="s">
        <v>6029</v>
      </c>
      <c r="T12" t="s">
        <v>6030</v>
      </c>
      <c r="U12" t="s">
        <v>6031</v>
      </c>
      <c r="V12" t="s">
        <v>6032</v>
      </c>
      <c r="W12" t="s">
        <v>6033</v>
      </c>
      <c r="X12" t="s">
        <v>6034</v>
      </c>
      <c r="Y12" t="s">
        <v>6035</v>
      </c>
      <c r="Z12" t="s">
        <v>6035</v>
      </c>
      <c r="AA12" t="s">
        <v>6035</v>
      </c>
      <c r="AB12" t="s">
        <v>6036</v>
      </c>
      <c r="AC12" t="s">
        <v>6037</v>
      </c>
      <c r="AD12" t="s">
        <v>6038</v>
      </c>
      <c r="AE12" t="s">
        <v>6039</v>
      </c>
      <c r="AF12" t="s">
        <v>6040</v>
      </c>
      <c r="AG12" t="s">
        <v>6041</v>
      </c>
      <c r="AH12" t="s">
        <v>6042</v>
      </c>
      <c r="AI12" t="s">
        <v>6043</v>
      </c>
      <c r="AJ12" t="s">
        <v>6044</v>
      </c>
      <c r="AK12" t="s">
        <v>6045</v>
      </c>
      <c r="AL12" t="s">
        <v>6046</v>
      </c>
      <c r="AM12" t="s">
        <v>6047</v>
      </c>
      <c r="AN12" t="s">
        <v>6048</v>
      </c>
      <c r="AO12" t="s">
        <v>6049</v>
      </c>
      <c r="AP12" t="s">
        <v>6050</v>
      </c>
      <c r="AQ12" t="s">
        <v>6040</v>
      </c>
      <c r="AR12" t="s">
        <v>6051</v>
      </c>
      <c r="AS12" t="s">
        <v>6052</v>
      </c>
      <c r="AT12" t="s">
        <v>6053</v>
      </c>
      <c r="AU12" t="s">
        <v>6054</v>
      </c>
      <c r="AV12" t="s">
        <v>6055</v>
      </c>
      <c r="AW12" t="s">
        <v>6056</v>
      </c>
      <c r="AX12" t="s">
        <v>6057</v>
      </c>
      <c r="AY12" t="s">
        <v>6058</v>
      </c>
      <c r="AZ12" t="s">
        <v>6059</v>
      </c>
      <c r="BA12" t="s">
        <v>6060</v>
      </c>
      <c r="BB12" t="s">
        <v>6061</v>
      </c>
      <c r="BC12" t="s">
        <v>6040</v>
      </c>
      <c r="BD12" t="s">
        <v>6062</v>
      </c>
      <c r="BE12" t="s">
        <v>6063</v>
      </c>
      <c r="BF12" t="s">
        <v>6064</v>
      </c>
      <c r="BG12" t="s">
        <v>6065</v>
      </c>
      <c r="BH12" t="s">
        <v>6066</v>
      </c>
      <c r="BI12" t="s">
        <v>6067</v>
      </c>
      <c r="BJ12" t="s">
        <v>6068</v>
      </c>
      <c r="BK12" t="s">
        <v>6069</v>
      </c>
      <c r="BL12" t="s">
        <v>6070</v>
      </c>
      <c r="BM12" t="s">
        <v>6071</v>
      </c>
      <c r="BN12" t="s">
        <v>6072</v>
      </c>
      <c r="BO12" t="s">
        <v>6073</v>
      </c>
      <c r="BP12" t="s">
        <v>6074</v>
      </c>
      <c r="BQ12" t="s">
        <v>6075</v>
      </c>
      <c r="BR12" t="s">
        <v>6076</v>
      </c>
      <c r="BS12" t="s">
        <v>6077</v>
      </c>
      <c r="BT12" t="s">
        <v>6078</v>
      </c>
      <c r="BU12" t="s">
        <v>6079</v>
      </c>
      <c r="BV12" t="s">
        <v>6080</v>
      </c>
      <c r="BW12" t="s">
        <v>6081</v>
      </c>
      <c r="BX12" t="s">
        <v>6082</v>
      </c>
      <c r="BY12" t="s">
        <v>6083</v>
      </c>
      <c r="BZ12" t="s">
        <v>6084</v>
      </c>
      <c r="CA12" t="s">
        <v>6085</v>
      </c>
      <c r="CB12" t="s">
        <v>6086</v>
      </c>
      <c r="CC12" t="s">
        <v>6087</v>
      </c>
      <c r="CD12" t="s">
        <v>6088</v>
      </c>
      <c r="CE12" t="s">
        <v>6089</v>
      </c>
      <c r="CF12" t="s">
        <v>6090</v>
      </c>
      <c r="CG12" t="s">
        <v>6091</v>
      </c>
      <c r="CH12" t="s">
        <v>6092</v>
      </c>
      <c r="CI12" t="s">
        <v>6093</v>
      </c>
      <c r="CJ12" t="s">
        <v>6094</v>
      </c>
      <c r="CK12" t="s">
        <v>6095</v>
      </c>
      <c r="CL12" t="s">
        <v>6096</v>
      </c>
      <c r="CM12" t="s">
        <v>6097</v>
      </c>
      <c r="CN12" t="s">
        <v>6098</v>
      </c>
      <c r="CO12" t="s">
        <v>6099</v>
      </c>
      <c r="CP12" t="s">
        <v>6100</v>
      </c>
      <c r="CQ12" t="s">
        <v>6101</v>
      </c>
      <c r="CR12" t="s">
        <v>6102</v>
      </c>
      <c r="CS12" t="s">
        <v>6103</v>
      </c>
      <c r="CT12" t="s">
        <v>6104</v>
      </c>
      <c r="CU12" t="s">
        <v>6105</v>
      </c>
      <c r="CV12" t="s">
        <v>6106</v>
      </c>
      <c r="CW12" t="s">
        <v>6107</v>
      </c>
      <c r="CX12" t="s">
        <v>6108</v>
      </c>
      <c r="CY12" t="s">
        <v>6109</v>
      </c>
      <c r="CZ12" t="s">
        <v>6110</v>
      </c>
      <c r="DA12" t="s">
        <v>6111</v>
      </c>
      <c r="DB12" t="s">
        <v>6112</v>
      </c>
      <c r="DC12" t="s">
        <v>6113</v>
      </c>
      <c r="DD12" t="s">
        <v>6114</v>
      </c>
      <c r="DE12" t="s">
        <v>6115</v>
      </c>
      <c r="DF12" t="s">
        <v>6116</v>
      </c>
      <c r="DG12" t="s">
        <v>6117</v>
      </c>
      <c r="DH12" t="s">
        <v>6118</v>
      </c>
      <c r="DI12" t="s">
        <v>6119</v>
      </c>
      <c r="DJ12" t="s">
        <v>6120</v>
      </c>
      <c r="DK12" t="s">
        <v>6121</v>
      </c>
      <c r="DL12" t="s">
        <v>6122</v>
      </c>
      <c r="DM12" t="s">
        <v>6123</v>
      </c>
      <c r="DN12" t="s">
        <v>6071</v>
      </c>
      <c r="DO12" t="s">
        <v>6124</v>
      </c>
      <c r="DP12" t="s">
        <v>6125</v>
      </c>
      <c r="DQ12" t="s">
        <v>6126</v>
      </c>
      <c r="DR12" t="s">
        <v>6127</v>
      </c>
      <c r="DS12" t="s">
        <v>6128</v>
      </c>
      <c r="DT12" t="s">
        <v>6129</v>
      </c>
      <c r="DU12" t="s">
        <v>6130</v>
      </c>
      <c r="DV12" t="s">
        <v>6131</v>
      </c>
      <c r="DW12" t="s">
        <v>6132</v>
      </c>
      <c r="DX12" t="s">
        <v>6133</v>
      </c>
      <c r="DY12" t="s">
        <v>6134</v>
      </c>
      <c r="DZ12" t="s">
        <v>6135</v>
      </c>
      <c r="EA12" t="s">
        <v>6136</v>
      </c>
      <c r="EB12" t="s">
        <v>6137</v>
      </c>
      <c r="EC12" t="s">
        <v>6138</v>
      </c>
      <c r="ED12" t="s">
        <v>6139</v>
      </c>
      <c r="EE12" t="s">
        <v>6040</v>
      </c>
      <c r="EF12" t="s">
        <v>6140</v>
      </c>
      <c r="EG12" t="s">
        <v>6141</v>
      </c>
      <c r="EH12" t="s">
        <v>6142</v>
      </c>
      <c r="EI12" t="s">
        <v>6143</v>
      </c>
      <c r="EJ12" t="s">
        <v>6144</v>
      </c>
      <c r="EK12" t="s">
        <v>6145</v>
      </c>
      <c r="EL12" t="s">
        <v>6146</v>
      </c>
      <c r="EM12" t="s">
        <v>6147</v>
      </c>
      <c r="EN12" t="s">
        <v>6148</v>
      </c>
      <c r="EO12" t="s">
        <v>6149</v>
      </c>
      <c r="EP12" t="s">
        <v>6150</v>
      </c>
      <c r="EQ12" t="s">
        <v>6151</v>
      </c>
      <c r="ER12" t="s">
        <v>6152</v>
      </c>
      <c r="ES12" t="s">
        <v>6153</v>
      </c>
      <c r="ET12" t="s">
        <v>6040</v>
      </c>
      <c r="EU12" t="s">
        <v>6154</v>
      </c>
      <c r="EV12" t="s">
        <v>6155</v>
      </c>
      <c r="EW12" t="s">
        <v>6156</v>
      </c>
      <c r="EX12" t="s">
        <v>6157</v>
      </c>
      <c r="EY12" t="s">
        <v>6035</v>
      </c>
      <c r="EZ12" t="s">
        <v>6158</v>
      </c>
      <c r="FA12" t="s">
        <v>6159</v>
      </c>
      <c r="FB12" t="s">
        <v>6160</v>
      </c>
      <c r="FC12" t="s">
        <v>6161</v>
      </c>
      <c r="FD12" t="s">
        <v>6162</v>
      </c>
      <c r="FE12" t="s">
        <v>6163</v>
      </c>
      <c r="FF12" t="s">
        <v>6164</v>
      </c>
      <c r="FG12" t="s">
        <v>6165</v>
      </c>
      <c r="FH12" t="s">
        <v>6166</v>
      </c>
      <c r="FI12" t="s">
        <v>6167</v>
      </c>
      <c r="FJ12" t="s">
        <v>6168</v>
      </c>
      <c r="FK12" t="s">
        <v>6169</v>
      </c>
      <c r="FL12" t="s">
        <v>6170</v>
      </c>
      <c r="FM12" t="s">
        <v>6171</v>
      </c>
      <c r="FN12" t="s">
        <v>6172</v>
      </c>
      <c r="FO12" t="s">
        <v>6172</v>
      </c>
      <c r="FP12" t="s">
        <v>6173</v>
      </c>
      <c r="FQ12" t="s">
        <v>6174</v>
      </c>
      <c r="FR12" t="s">
        <v>6175</v>
      </c>
      <c r="FS12" t="s">
        <v>6176</v>
      </c>
      <c r="FT12" t="s">
        <v>6177</v>
      </c>
      <c r="FU12" t="s">
        <v>6178</v>
      </c>
      <c r="FV12" t="s">
        <v>6179</v>
      </c>
      <c r="FW12" t="s">
        <v>6180</v>
      </c>
      <c r="FX12" t="s">
        <v>6181</v>
      </c>
      <c r="FY12" t="s">
        <v>6182</v>
      </c>
      <c r="FZ12" t="s">
        <v>6040</v>
      </c>
      <c r="GA12" t="s">
        <v>6183</v>
      </c>
      <c r="GB12" t="s">
        <v>6184</v>
      </c>
      <c r="GC12" t="s">
        <v>6185</v>
      </c>
      <c r="GD12" t="s">
        <v>6186</v>
      </c>
      <c r="GE12" t="s">
        <v>6187</v>
      </c>
      <c r="GF12" t="s">
        <v>6188</v>
      </c>
      <c r="GG12" t="s">
        <v>6189</v>
      </c>
      <c r="GH12" t="s">
        <v>6190</v>
      </c>
      <c r="GI12" t="s">
        <v>6191</v>
      </c>
      <c r="GJ12" t="s">
        <v>6191</v>
      </c>
      <c r="GK12" t="s">
        <v>6192</v>
      </c>
      <c r="GL12" t="s">
        <v>6193</v>
      </c>
      <c r="GM12" t="s">
        <v>6194</v>
      </c>
      <c r="GN12" t="s">
        <v>6195</v>
      </c>
      <c r="GO12" t="s">
        <v>6196</v>
      </c>
      <c r="GP12" t="s">
        <v>6197</v>
      </c>
      <c r="GQ12" t="s">
        <v>6198</v>
      </c>
      <c r="GR12" t="s">
        <v>6199</v>
      </c>
      <c r="GS12" t="s">
        <v>6200</v>
      </c>
      <c r="GT12" t="s">
        <v>6201</v>
      </c>
      <c r="GU12" t="s">
        <v>6202</v>
      </c>
      <c r="GV12" t="s">
        <v>6203</v>
      </c>
      <c r="GW12" t="s">
        <v>6204</v>
      </c>
      <c r="GX12" t="s">
        <v>6205</v>
      </c>
      <c r="GY12" t="s">
        <v>6206</v>
      </c>
      <c r="GZ12" t="s">
        <v>6207</v>
      </c>
      <c r="HA12" t="s">
        <v>6208</v>
      </c>
      <c r="HB12" t="s">
        <v>6209</v>
      </c>
      <c r="HC12" t="s">
        <v>6210</v>
      </c>
      <c r="HD12" t="s">
        <v>6211</v>
      </c>
      <c r="HE12" t="s">
        <v>6212</v>
      </c>
      <c r="HF12" t="s">
        <v>6213</v>
      </c>
      <c r="HG12" t="s">
        <v>6214</v>
      </c>
      <c r="HH12" t="s">
        <v>6215</v>
      </c>
      <c r="HI12" t="s">
        <v>6216</v>
      </c>
      <c r="HJ12" t="s">
        <v>6217</v>
      </c>
      <c r="HK12" t="s">
        <v>6218</v>
      </c>
      <c r="HL12" t="s">
        <v>6219</v>
      </c>
      <c r="HM12" t="s">
        <v>6220</v>
      </c>
      <c r="HN12" t="s">
        <v>6221</v>
      </c>
      <c r="HO12" t="s">
        <v>6222</v>
      </c>
      <c r="HP12" t="s">
        <v>6223</v>
      </c>
      <c r="HQ12" t="s">
        <v>6224</v>
      </c>
      <c r="HR12" t="s">
        <v>6225</v>
      </c>
      <c r="HS12" t="s">
        <v>6226</v>
      </c>
      <c r="HT12" t="s">
        <v>6227</v>
      </c>
      <c r="HU12" t="s">
        <v>6228</v>
      </c>
      <c r="HV12" t="s">
        <v>6229</v>
      </c>
      <c r="HW12" t="s">
        <v>6230</v>
      </c>
      <c r="HX12" t="s">
        <v>6231</v>
      </c>
      <c r="HY12" t="s">
        <v>6232</v>
      </c>
      <c r="HZ12" t="s">
        <v>6233</v>
      </c>
      <c r="IA12" t="s">
        <v>6234</v>
      </c>
      <c r="IB12" t="s">
        <v>6235</v>
      </c>
      <c r="IC12" t="s">
        <v>6236</v>
      </c>
      <c r="ID12" t="s">
        <v>6237</v>
      </c>
      <c r="IE12" t="s">
        <v>6238</v>
      </c>
      <c r="IF12" t="s">
        <v>6135</v>
      </c>
      <c r="IG12" t="s">
        <v>6239</v>
      </c>
      <c r="IH12" t="s">
        <v>6240</v>
      </c>
      <c r="II12" t="s">
        <v>6241</v>
      </c>
      <c r="IJ12" t="s">
        <v>6242</v>
      </c>
      <c r="IK12" t="s">
        <v>6243</v>
      </c>
      <c r="IL12" t="s">
        <v>6244</v>
      </c>
      <c r="IM12" t="s">
        <v>6245</v>
      </c>
      <c r="IN12" t="s">
        <v>6246</v>
      </c>
      <c r="IO12" t="s">
        <v>6247</v>
      </c>
      <c r="IP12" t="s">
        <v>6248</v>
      </c>
      <c r="IQ12" t="s">
        <v>6249</v>
      </c>
      <c r="IR12" t="s">
        <v>6250</v>
      </c>
      <c r="IS12" t="s">
        <v>6251</v>
      </c>
      <c r="IT12" t="s">
        <v>6252</v>
      </c>
      <c r="IU12" t="s">
        <v>6253</v>
      </c>
      <c r="IV12" t="s">
        <v>6254</v>
      </c>
      <c r="IW12" t="s">
        <v>6040</v>
      </c>
      <c r="IX12" t="s">
        <v>6255</v>
      </c>
      <c r="IY12" t="s">
        <v>6146</v>
      </c>
      <c r="IZ12" t="s">
        <v>6256</v>
      </c>
      <c r="JA12" t="s">
        <v>6257</v>
      </c>
      <c r="JB12" t="s">
        <v>6252</v>
      </c>
      <c r="JC12" t="s">
        <v>6258</v>
      </c>
      <c r="JD12" t="s">
        <v>6259</v>
      </c>
      <c r="JE12" t="s">
        <v>6260</v>
      </c>
      <c r="JF12" t="s">
        <v>6261</v>
      </c>
      <c r="JG12" t="s">
        <v>6262</v>
      </c>
      <c r="JH12" t="s">
        <v>6263</v>
      </c>
      <c r="JI12" t="s">
        <v>6264</v>
      </c>
      <c r="JJ12" t="s">
        <v>6265</v>
      </c>
      <c r="JK12" t="s">
        <v>6266</v>
      </c>
      <c r="JL12" t="s">
        <v>6267</v>
      </c>
      <c r="JM12" t="s">
        <v>6268</v>
      </c>
      <c r="JN12" t="s">
        <v>6269</v>
      </c>
      <c r="JO12" t="s">
        <v>6270</v>
      </c>
      <c r="JP12" t="s">
        <v>6040</v>
      </c>
      <c r="JQ12" t="s">
        <v>6271</v>
      </c>
      <c r="JR12" t="s">
        <v>6272</v>
      </c>
      <c r="JS12" t="s">
        <v>6273</v>
      </c>
      <c r="JT12" t="s">
        <v>6274</v>
      </c>
      <c r="JU12" t="s">
        <v>6232</v>
      </c>
      <c r="JV12" t="s">
        <v>6275</v>
      </c>
      <c r="JW12" t="s">
        <v>6276</v>
      </c>
      <c r="JX12" t="s">
        <v>6277</v>
      </c>
      <c r="JY12" t="s">
        <v>6278</v>
      </c>
      <c r="JZ12" t="s">
        <v>6279</v>
      </c>
      <c r="KA12" t="s">
        <v>6280</v>
      </c>
      <c r="KB12" t="s">
        <v>6281</v>
      </c>
      <c r="KC12" t="s">
        <v>6226</v>
      </c>
      <c r="KD12" t="s">
        <v>6282</v>
      </c>
      <c r="KE12" t="s">
        <v>6283</v>
      </c>
      <c r="KF12" t="s">
        <v>6284</v>
      </c>
      <c r="KG12" t="s">
        <v>6285</v>
      </c>
      <c r="KH12" t="s">
        <v>6286</v>
      </c>
      <c r="KI12" t="s">
        <v>6280</v>
      </c>
      <c r="KJ12" t="s">
        <v>6287</v>
      </c>
      <c r="KK12" t="s">
        <v>6288</v>
      </c>
      <c r="KL12" t="s">
        <v>6289</v>
      </c>
      <c r="KM12" t="s">
        <v>6290</v>
      </c>
      <c r="KN12" t="s">
        <v>6291</v>
      </c>
      <c r="KO12" t="s">
        <v>6040</v>
      </c>
      <c r="KP12" t="s">
        <v>6292</v>
      </c>
      <c r="KQ12" t="s">
        <v>6293</v>
      </c>
      <c r="KR12" t="s">
        <v>6294</v>
      </c>
      <c r="KS12" t="s">
        <v>6295</v>
      </c>
      <c r="KT12" t="s">
        <v>6296</v>
      </c>
      <c r="KU12" t="s">
        <v>6297</v>
      </c>
      <c r="KV12" t="s">
        <v>6298</v>
      </c>
      <c r="KW12" t="s">
        <v>6299</v>
      </c>
      <c r="KX12" t="s">
        <v>6300</v>
      </c>
      <c r="KY12" t="s">
        <v>6301</v>
      </c>
      <c r="KZ12" t="s">
        <v>6280</v>
      </c>
      <c r="LA12" t="s">
        <v>6287</v>
      </c>
      <c r="LB12" t="s">
        <v>602</v>
      </c>
      <c r="LC12" t="s">
        <v>6302</v>
      </c>
      <c r="LD12" t="s">
        <v>6303</v>
      </c>
      <c r="LE12" t="s">
        <v>6304</v>
      </c>
      <c r="LF12" t="s">
        <v>6232</v>
      </c>
      <c r="LG12" t="s">
        <v>6305</v>
      </c>
      <c r="LH12" t="s">
        <v>6306</v>
      </c>
      <c r="LI12" t="s">
        <v>6307</v>
      </c>
      <c r="LJ12" t="s">
        <v>6308</v>
      </c>
      <c r="LK12" t="s">
        <v>6309</v>
      </c>
      <c r="LL12" t="s">
        <v>6310</v>
      </c>
      <c r="LM12" t="s">
        <v>6040</v>
      </c>
      <c r="LN12" t="s">
        <v>6311</v>
      </c>
      <c r="LO12" t="s">
        <v>6312</v>
      </c>
      <c r="LP12" t="s">
        <v>6313</v>
      </c>
      <c r="LQ12" t="s">
        <v>6314</v>
      </c>
      <c r="LR12" t="s">
        <v>6315</v>
      </c>
      <c r="LS12" t="s">
        <v>6316</v>
      </c>
      <c r="LT12" t="s">
        <v>6317</v>
      </c>
      <c r="LU12" t="s">
        <v>6318</v>
      </c>
      <c r="LV12" t="s">
        <v>6319</v>
      </c>
      <c r="LW12" t="s">
        <v>6320</v>
      </c>
      <c r="LX12" t="s">
        <v>6321</v>
      </c>
      <c r="LY12" t="s">
        <v>6322</v>
      </c>
      <c r="LZ12" t="s">
        <v>6323</v>
      </c>
      <c r="MA12" t="s">
        <v>6324</v>
      </c>
      <c r="MB12" t="s">
        <v>6040</v>
      </c>
      <c r="MC12" t="s">
        <v>6325</v>
      </c>
      <c r="MD12" t="s">
        <v>6326</v>
      </c>
      <c r="ME12" t="s">
        <v>6327</v>
      </c>
      <c r="MF12" t="s">
        <v>6328</v>
      </c>
      <c r="MG12" t="s">
        <v>6329</v>
      </c>
      <c r="MH12" t="s">
        <v>6330</v>
      </c>
      <c r="MI12" t="s">
        <v>6191</v>
      </c>
      <c r="MJ12" t="s">
        <v>6191</v>
      </c>
      <c r="MK12" t="s">
        <v>6040</v>
      </c>
      <c r="ML12" t="s">
        <v>6191</v>
      </c>
      <c r="MM12" t="s">
        <v>6191</v>
      </c>
      <c r="MN12" t="s">
        <v>6191</v>
      </c>
      <c r="MO12" t="s">
        <v>6191</v>
      </c>
      <c r="MP12" t="s">
        <v>6191</v>
      </c>
      <c r="MQ12" t="s">
        <v>6280</v>
      </c>
      <c r="MR12" t="s">
        <v>6331</v>
      </c>
      <c r="MS12" t="s">
        <v>6232</v>
      </c>
      <c r="MT12" t="s">
        <v>6332</v>
      </c>
      <c r="MU12" t="s">
        <v>6333</v>
      </c>
      <c r="MV12" t="s">
        <v>6334</v>
      </c>
      <c r="MW12" t="s">
        <v>6335</v>
      </c>
      <c r="MX12" t="s">
        <v>6336</v>
      </c>
      <c r="MY12" t="s">
        <v>6337</v>
      </c>
      <c r="MZ12" t="s">
        <v>6338</v>
      </c>
      <c r="NA12" t="s">
        <v>6287</v>
      </c>
      <c r="NB12" t="s">
        <v>6339</v>
      </c>
      <c r="NC12" t="s">
        <v>6340</v>
      </c>
      <c r="ND12" t="s">
        <v>6341</v>
      </c>
      <c r="NE12" t="s">
        <v>6342</v>
      </c>
      <c r="NF12" t="s">
        <v>6232</v>
      </c>
      <c r="NG12" t="s">
        <v>6343</v>
      </c>
      <c r="NH12" t="s">
        <v>6344</v>
      </c>
      <c r="NI12" t="s">
        <v>6345</v>
      </c>
      <c r="NJ12" t="s">
        <v>6346</v>
      </c>
      <c r="NK12" t="s">
        <v>6347</v>
      </c>
      <c r="NL12" t="s">
        <v>6348</v>
      </c>
      <c r="NM12" t="s">
        <v>6349</v>
      </c>
      <c r="NN12" t="s">
        <v>6350</v>
      </c>
      <c r="NO12" t="s">
        <v>6351</v>
      </c>
      <c r="NP12" t="s">
        <v>6352</v>
      </c>
      <c r="NQ12" t="s">
        <v>6353</v>
      </c>
      <c r="NR12" t="s">
        <v>6354</v>
      </c>
      <c r="NS12" t="s">
        <v>6232</v>
      </c>
      <c r="NT12" t="s">
        <v>6355</v>
      </c>
      <c r="NU12" t="s">
        <v>6356</v>
      </c>
      <c r="NV12" t="s">
        <v>6357</v>
      </c>
      <c r="NW12" t="s">
        <v>6358</v>
      </c>
      <c r="NX12" t="s">
        <v>6226</v>
      </c>
      <c r="NY12" t="s">
        <v>6359</v>
      </c>
      <c r="NZ12" t="s">
        <v>6280</v>
      </c>
      <c r="OA12" t="s">
        <v>6360</v>
      </c>
      <c r="OB12" t="s">
        <v>6232</v>
      </c>
      <c r="OC12" t="s">
        <v>6361</v>
      </c>
      <c r="OD12" t="s">
        <v>6362</v>
      </c>
      <c r="OE12" t="s">
        <v>6363</v>
      </c>
      <c r="OF12" t="s">
        <v>6364</v>
      </c>
      <c r="OG12" t="s">
        <v>6287</v>
      </c>
      <c r="OH12" t="s">
        <v>6365</v>
      </c>
      <c r="OI12" t="s">
        <v>6366</v>
      </c>
      <c r="OJ12" t="s">
        <v>6367</v>
      </c>
      <c r="OK12" t="s">
        <v>6368</v>
      </c>
      <c r="OL12" t="s">
        <v>6280</v>
      </c>
      <c r="OM12" t="s">
        <v>6232</v>
      </c>
      <c r="ON12" t="s">
        <v>6232</v>
      </c>
      <c r="OO12" t="s">
        <v>6232</v>
      </c>
      <c r="OP12" t="s">
        <v>6369</v>
      </c>
      <c r="OQ12" t="s">
        <v>6370</v>
      </c>
      <c r="OR12" t="s">
        <v>6371</v>
      </c>
      <c r="OS12" t="s">
        <v>6372</v>
      </c>
      <c r="OT12" t="s">
        <v>6373</v>
      </c>
      <c r="OU12" t="s">
        <v>6374</v>
      </c>
      <c r="OV12" t="s">
        <v>6375</v>
      </c>
      <c r="OW12" t="s">
        <v>6376</v>
      </c>
      <c r="OX12" t="s">
        <v>6377</v>
      </c>
      <c r="OY12" t="s">
        <v>6378</v>
      </c>
      <c r="OZ12" t="s">
        <v>6379</v>
      </c>
      <c r="PA12" t="s">
        <v>6380</v>
      </c>
      <c r="PB12" t="s">
        <v>6381</v>
      </c>
      <c r="PC12" t="s">
        <v>6382</v>
      </c>
      <c r="PD12" t="s">
        <v>6383</v>
      </c>
      <c r="PE12" t="s">
        <v>6384</v>
      </c>
      <c r="PF12" t="s">
        <v>6385</v>
      </c>
      <c r="PG12" t="s">
        <v>6386</v>
      </c>
      <c r="PH12" t="s">
        <v>6387</v>
      </c>
      <c r="PI12" t="s">
        <v>6388</v>
      </c>
      <c r="PJ12" t="s">
        <v>6389</v>
      </c>
      <c r="PK12" t="s">
        <v>6280</v>
      </c>
      <c r="PL12" t="s">
        <v>6390</v>
      </c>
      <c r="PM12" t="s">
        <v>6391</v>
      </c>
      <c r="PN12" t="s">
        <v>6392</v>
      </c>
      <c r="PO12" t="s">
        <v>6393</v>
      </c>
      <c r="PP12" t="s">
        <v>6040</v>
      </c>
      <c r="PQ12" t="s">
        <v>6394</v>
      </c>
      <c r="PR12" t="s">
        <v>6125</v>
      </c>
      <c r="PS12" t="s">
        <v>6395</v>
      </c>
      <c r="PT12" t="s">
        <v>6396</v>
      </c>
      <c r="PU12" t="s">
        <v>6397</v>
      </c>
      <c r="PV12" t="s">
        <v>6398</v>
      </c>
      <c r="PW12" t="s">
        <v>6399</v>
      </c>
      <c r="PX12" t="s">
        <v>6400</v>
      </c>
      <c r="PY12" t="s">
        <v>6401</v>
      </c>
      <c r="PZ12" t="s">
        <v>6402</v>
      </c>
      <c r="QA12" t="s">
        <v>6403</v>
      </c>
      <c r="QB12" t="s">
        <v>6280</v>
      </c>
      <c r="QC12" t="s">
        <v>6404</v>
      </c>
      <c r="QD12" t="s">
        <v>6405</v>
      </c>
      <c r="QE12" t="s">
        <v>6406</v>
      </c>
      <c r="QF12" t="s">
        <v>6406</v>
      </c>
      <c r="QG12" t="s">
        <v>6406</v>
      </c>
      <c r="QH12" t="s">
        <v>6406</v>
      </c>
      <c r="QI12" t="s">
        <v>6406</v>
      </c>
      <c r="QJ12" t="s">
        <v>6406</v>
      </c>
      <c r="QK12" t="s">
        <v>6407</v>
      </c>
      <c r="QL12" t="s">
        <v>6203</v>
      </c>
      <c r="QM12" t="s">
        <v>6232</v>
      </c>
      <c r="QN12" t="s">
        <v>6408</v>
      </c>
      <c r="QO12" t="s">
        <v>6409</v>
      </c>
      <c r="QP12" t="s">
        <v>6410</v>
      </c>
      <c r="QQ12" t="s">
        <v>6411</v>
      </c>
      <c r="QR12" t="s">
        <v>6412</v>
      </c>
      <c r="QS12" t="s">
        <v>6413</v>
      </c>
      <c r="QT12" t="s">
        <v>6414</v>
      </c>
      <c r="QU12" t="s">
        <v>6415</v>
      </c>
      <c r="QV12" t="s">
        <v>6416</v>
      </c>
      <c r="QW12" t="s">
        <v>6280</v>
      </c>
      <c r="QX12" t="s">
        <v>6417</v>
      </c>
      <c r="QY12" t="s">
        <v>6418</v>
      </c>
      <c r="QZ12" t="s">
        <v>6419</v>
      </c>
      <c r="RA12" t="s">
        <v>6420</v>
      </c>
      <c r="RB12" t="s">
        <v>6421</v>
      </c>
      <c r="RC12" t="s">
        <v>6422</v>
      </c>
      <c r="RD12" t="s">
        <v>6423</v>
      </c>
      <c r="RE12" t="s">
        <v>6424</v>
      </c>
      <c r="RF12" t="s">
        <v>6040</v>
      </c>
      <c r="RG12" t="s">
        <v>6425</v>
      </c>
      <c r="RH12" t="s">
        <v>6426</v>
      </c>
      <c r="RI12" t="s">
        <v>6427</v>
      </c>
      <c r="RJ12" t="s">
        <v>6428</v>
      </c>
      <c r="RK12" t="s">
        <v>6429</v>
      </c>
      <c r="RL12" t="s">
        <v>6203</v>
      </c>
      <c r="RM12" t="s">
        <v>6430</v>
      </c>
      <c r="RN12" t="s">
        <v>6431</v>
      </c>
      <c r="RO12" t="s">
        <v>6203</v>
      </c>
      <c r="RP12" t="s">
        <v>6432</v>
      </c>
      <c r="RQ12" t="s">
        <v>6433</v>
      </c>
      <c r="RR12" t="s">
        <v>6434</v>
      </c>
      <c r="RS12" t="s">
        <v>6191</v>
      </c>
      <c r="RT12" t="s">
        <v>6435</v>
      </c>
      <c r="RU12" t="s">
        <v>6436</v>
      </c>
      <c r="RV12" t="s">
        <v>6437</v>
      </c>
      <c r="RW12" t="s">
        <v>6438</v>
      </c>
      <c r="RX12" t="s">
        <v>6439</v>
      </c>
      <c r="RY12" t="s">
        <v>6440</v>
      </c>
      <c r="RZ12" t="s">
        <v>6280</v>
      </c>
      <c r="SA12" t="s">
        <v>6280</v>
      </c>
      <c r="SB12" t="s">
        <v>6441</v>
      </c>
      <c r="SC12" t="s">
        <v>6442</v>
      </c>
      <c r="SD12" t="s">
        <v>6443</v>
      </c>
      <c r="SE12" t="s">
        <v>6444</v>
      </c>
      <c r="SF12" t="s">
        <v>6040</v>
      </c>
      <c r="SG12" t="s">
        <v>6445</v>
      </c>
      <c r="SH12" t="s">
        <v>6446</v>
      </c>
      <c r="SI12" t="s">
        <v>6447</v>
      </c>
      <c r="SJ12" t="s">
        <v>6448</v>
      </c>
      <c r="SK12" t="s">
        <v>6449</v>
      </c>
      <c r="SL12" t="s">
        <v>6450</v>
      </c>
      <c r="SM12" t="s">
        <v>6451</v>
      </c>
      <c r="SN12" t="s">
        <v>6232</v>
      </c>
      <c r="SO12" t="s">
        <v>6452</v>
      </c>
      <c r="SP12" t="s">
        <v>6453</v>
      </c>
      <c r="SQ12" t="s">
        <v>6454</v>
      </c>
      <c r="SR12" t="s">
        <v>6232</v>
      </c>
      <c r="SS12" t="s">
        <v>6232</v>
      </c>
      <c r="ST12" t="s">
        <v>6455</v>
      </c>
      <c r="SU12" t="s">
        <v>6191</v>
      </c>
      <c r="SV12" t="s">
        <v>6456</v>
      </c>
      <c r="SW12" t="s">
        <v>6457</v>
      </c>
      <c r="SX12" t="s">
        <v>6040</v>
      </c>
      <c r="SY12" t="s">
        <v>6458</v>
      </c>
      <c r="SZ12" t="s">
        <v>6459</v>
      </c>
      <c r="TA12" t="s">
        <v>6280</v>
      </c>
      <c r="TB12" t="s">
        <v>3137</v>
      </c>
      <c r="TC12" t="s">
        <v>6460</v>
      </c>
      <c r="TD12" t="s">
        <v>6461</v>
      </c>
      <c r="TE12" t="s">
        <v>6461</v>
      </c>
      <c r="TF12" t="s">
        <v>6040</v>
      </c>
      <c r="TG12" t="s">
        <v>6462</v>
      </c>
      <c r="TH12" t="s">
        <v>6463</v>
      </c>
      <c r="TI12" t="s">
        <v>6464</v>
      </c>
      <c r="TJ12" t="s">
        <v>6040</v>
      </c>
      <c r="TK12" t="s">
        <v>6040</v>
      </c>
      <c r="TL12" t="s">
        <v>6465</v>
      </c>
      <c r="TM12" t="s">
        <v>6466</v>
      </c>
      <c r="TN12" t="s">
        <v>6467</v>
      </c>
      <c r="TO12" t="s">
        <v>6040</v>
      </c>
      <c r="TP12" t="s">
        <v>6468</v>
      </c>
      <c r="TQ12" t="s">
        <v>6469</v>
      </c>
      <c r="TR12" t="s">
        <v>6458</v>
      </c>
      <c r="TS12" t="s">
        <v>6470</v>
      </c>
      <c r="TT12" t="s">
        <v>6471</v>
      </c>
      <c r="TU12" t="s">
        <v>6472</v>
      </c>
      <c r="TV12" t="s">
        <v>6473</v>
      </c>
      <c r="TW12" t="s">
        <v>6474</v>
      </c>
      <c r="TX12" t="s">
        <v>6280</v>
      </c>
      <c r="TY12" t="s">
        <v>6040</v>
      </c>
      <c r="TZ12" t="s">
        <v>6475</v>
      </c>
      <c r="UA12" t="s">
        <v>6476</v>
      </c>
      <c r="UB12" t="s">
        <v>6477</v>
      </c>
      <c r="UC12" t="s">
        <v>6478</v>
      </c>
      <c r="UD12" t="s">
        <v>6479</v>
      </c>
      <c r="UE12" t="s">
        <v>6480</v>
      </c>
      <c r="UF12" t="s">
        <v>6481</v>
      </c>
      <c r="UG12" t="s">
        <v>6482</v>
      </c>
      <c r="UH12" t="s">
        <v>6483</v>
      </c>
      <c r="UI12" t="s">
        <v>6484</v>
      </c>
      <c r="UJ12" t="s">
        <v>6280</v>
      </c>
      <c r="UK12" t="s">
        <v>6485</v>
      </c>
      <c r="UL12" t="s">
        <v>6486</v>
      </c>
      <c r="UM12" t="s">
        <v>6487</v>
      </c>
      <c r="UN12" t="s">
        <v>6280</v>
      </c>
      <c r="UO12" t="s">
        <v>6280</v>
      </c>
      <c r="UP12" t="s">
        <v>6488</v>
      </c>
      <c r="UQ12" t="s">
        <v>6322</v>
      </c>
      <c r="UR12" t="s">
        <v>6040</v>
      </c>
      <c r="US12" t="s">
        <v>6489</v>
      </c>
      <c r="UT12" t="s">
        <v>6490</v>
      </c>
      <c r="UU12" t="s">
        <v>6491</v>
      </c>
      <c r="UV12" t="s">
        <v>6492</v>
      </c>
      <c r="UW12" t="s">
        <v>6493</v>
      </c>
      <c r="UX12" t="s">
        <v>6494</v>
      </c>
      <c r="UY12" t="s">
        <v>6495</v>
      </c>
      <c r="UZ12" t="s">
        <v>6496</v>
      </c>
      <c r="VA12" t="s">
        <v>6069</v>
      </c>
      <c r="VB12" t="s">
        <v>6040</v>
      </c>
      <c r="VC12" t="s">
        <v>6497</v>
      </c>
      <c r="VD12" t="s">
        <v>6498</v>
      </c>
      <c r="VE12" t="s">
        <v>6499</v>
      </c>
      <c r="VF12" t="s">
        <v>6500</v>
      </c>
      <c r="VG12" t="s">
        <v>6501</v>
      </c>
      <c r="VH12" t="s">
        <v>6203</v>
      </c>
      <c r="VI12" t="s">
        <v>6502</v>
      </c>
      <c r="VJ12" t="s">
        <v>6503</v>
      </c>
      <c r="VK12" t="s">
        <v>6504</v>
      </c>
      <c r="VL12" t="s">
        <v>6040</v>
      </c>
      <c r="VM12" t="s">
        <v>6505</v>
      </c>
      <c r="VN12" t="s">
        <v>6506</v>
      </c>
      <c r="VO12" t="s">
        <v>6040</v>
      </c>
      <c r="VP12" t="s">
        <v>6507</v>
      </c>
      <c r="VQ12" t="s">
        <v>6406</v>
      </c>
      <c r="VR12" t="s">
        <v>6406</v>
      </c>
      <c r="VS12" t="s">
        <v>6406</v>
      </c>
      <c r="VT12" t="s">
        <v>6406</v>
      </c>
      <c r="VU12" t="s">
        <v>6406</v>
      </c>
      <c r="VV12" t="s">
        <v>6406</v>
      </c>
      <c r="VW12" t="s">
        <v>2140</v>
      </c>
      <c r="VX12" t="s">
        <v>6508</v>
      </c>
      <c r="VY12" t="s">
        <v>6509</v>
      </c>
      <c r="VZ12" t="s">
        <v>6510</v>
      </c>
      <c r="WA12" t="s">
        <v>6511</v>
      </c>
      <c r="WB12" t="s">
        <v>6040</v>
      </c>
      <c r="WC12" t="s">
        <v>6512</v>
      </c>
      <c r="WD12" t="s">
        <v>6513</v>
      </c>
      <c r="WE12" t="s">
        <v>6461</v>
      </c>
      <c r="WF12" t="s">
        <v>6514</v>
      </c>
      <c r="WG12" t="s">
        <v>6515</v>
      </c>
      <c r="WH12" t="s">
        <v>6232</v>
      </c>
      <c r="WI12" t="s">
        <v>6516</v>
      </c>
      <c r="WJ12" t="s">
        <v>6419</v>
      </c>
      <c r="WK12" t="s">
        <v>6517</v>
      </c>
      <c r="WL12" t="s">
        <v>6518</v>
      </c>
      <c r="WM12" t="s">
        <v>6519</v>
      </c>
      <c r="WN12" t="s">
        <v>6520</v>
      </c>
      <c r="WO12" t="s">
        <v>6521</v>
      </c>
      <c r="WP12" t="s">
        <v>6522</v>
      </c>
      <c r="WQ12" t="s">
        <v>6523</v>
      </c>
      <c r="WR12" t="s">
        <v>6524</v>
      </c>
      <c r="WS12" t="s">
        <v>6525</v>
      </c>
      <c r="WT12" t="s">
        <v>6526</v>
      </c>
      <c r="WU12" t="s">
        <v>6040</v>
      </c>
      <c r="WV12" t="s">
        <v>6527</v>
      </c>
      <c r="WW12" t="s">
        <v>6528</v>
      </c>
      <c r="WX12" t="s">
        <v>6529</v>
      </c>
      <c r="WY12" t="s">
        <v>6530</v>
      </c>
      <c r="WZ12" t="s">
        <v>6531</v>
      </c>
      <c r="XA12" t="s">
        <v>6232</v>
      </c>
      <c r="XB12" t="s">
        <v>6532</v>
      </c>
      <c r="XC12" t="s">
        <v>6533</v>
      </c>
      <c r="XD12" t="s">
        <v>6534</v>
      </c>
      <c r="XE12" t="s">
        <v>6535</v>
      </c>
      <c r="XF12" t="s">
        <v>6536</v>
      </c>
      <c r="XG12" t="s">
        <v>6442</v>
      </c>
      <c r="XH12" t="s">
        <v>6537</v>
      </c>
      <c r="XI12" t="s">
        <v>6522</v>
      </c>
      <c r="XJ12" t="s">
        <v>6538</v>
      </c>
      <c r="XK12" t="s">
        <v>6539</v>
      </c>
      <c r="XL12" t="s">
        <v>6540</v>
      </c>
      <c r="XM12" t="s">
        <v>6232</v>
      </c>
      <c r="XN12" t="s">
        <v>6541</v>
      </c>
      <c r="XO12" t="s">
        <v>6280</v>
      </c>
      <c r="XP12" t="s">
        <v>6040</v>
      </c>
      <c r="XQ12" t="s">
        <v>6232</v>
      </c>
      <c r="XR12" t="s">
        <v>6542</v>
      </c>
      <c r="XS12" t="s">
        <v>6543</v>
      </c>
      <c r="XT12" t="s">
        <v>6544</v>
      </c>
      <c r="XU12" t="s">
        <v>6545</v>
      </c>
      <c r="XV12" t="s">
        <v>6232</v>
      </c>
      <c r="XW12" t="s">
        <v>6232</v>
      </c>
      <c r="XX12" t="s">
        <v>6546</v>
      </c>
      <c r="XY12" t="s">
        <v>6547</v>
      </c>
      <c r="XZ12" t="s">
        <v>6191</v>
      </c>
      <c r="YA12" t="s">
        <v>6548</v>
      </c>
      <c r="YB12" t="s">
        <v>6549</v>
      </c>
      <c r="YC12" t="s">
        <v>6550</v>
      </c>
      <c r="YD12" t="s">
        <v>6551</v>
      </c>
      <c r="YE12" t="s">
        <v>6552</v>
      </c>
      <c r="YF12" t="s">
        <v>6553</v>
      </c>
      <c r="YG12" t="s">
        <v>6554</v>
      </c>
      <c r="YH12" t="s">
        <v>6555</v>
      </c>
      <c r="YI12" t="s">
        <v>6556</v>
      </c>
      <c r="YJ12" t="s">
        <v>6557</v>
      </c>
      <c r="YK12" t="s">
        <v>6558</v>
      </c>
      <c r="YL12" t="s">
        <v>6559</v>
      </c>
      <c r="YM12" t="s">
        <v>6560</v>
      </c>
      <c r="YN12" t="s">
        <v>6040</v>
      </c>
      <c r="YO12" t="s">
        <v>2858</v>
      </c>
      <c r="YP12" t="s">
        <v>6561</v>
      </c>
      <c r="YQ12" t="s">
        <v>6562</v>
      </c>
      <c r="YR12" t="s">
        <v>6563</v>
      </c>
      <c r="YS12" t="s">
        <v>6564</v>
      </c>
      <c r="YT12" t="s">
        <v>6565</v>
      </c>
      <c r="YU12" t="s">
        <v>6566</v>
      </c>
      <c r="YV12" t="s">
        <v>6567</v>
      </c>
      <c r="YW12" t="s">
        <v>6568</v>
      </c>
      <c r="YX12" t="s">
        <v>6569</v>
      </c>
      <c r="YY12" t="s">
        <v>6570</v>
      </c>
      <c r="YZ12" t="s">
        <v>6040</v>
      </c>
      <c r="ZA12" t="s">
        <v>6040</v>
      </c>
      <c r="ZB12" t="s">
        <v>6571</v>
      </c>
      <c r="ZC12" t="s">
        <v>6572</v>
      </c>
      <c r="ZD12" t="s">
        <v>6573</v>
      </c>
      <c r="ZE12" t="s">
        <v>6574</v>
      </c>
      <c r="ZF12" t="s">
        <v>6575</v>
      </c>
      <c r="ZG12" t="s">
        <v>6576</v>
      </c>
      <c r="ZH12" t="s">
        <v>6577</v>
      </c>
      <c r="ZI12" t="s">
        <v>6578</v>
      </c>
      <c r="ZJ12" t="s">
        <v>6579</v>
      </c>
      <c r="ZK12" t="s">
        <v>6580</v>
      </c>
      <c r="ZL12" t="s">
        <v>6581</v>
      </c>
      <c r="ZM12" t="s">
        <v>2103</v>
      </c>
      <c r="ZN12" t="s">
        <v>6582</v>
      </c>
      <c r="ZO12" t="s">
        <v>6583</v>
      </c>
      <c r="ZP12" t="s">
        <v>6584</v>
      </c>
      <c r="ZQ12" t="s">
        <v>3991</v>
      </c>
      <c r="ZR12" t="s">
        <v>6585</v>
      </c>
      <c r="ZS12" t="s">
        <v>6586</v>
      </c>
      <c r="ZT12" t="s">
        <v>6587</v>
      </c>
      <c r="ZU12" t="s">
        <v>6588</v>
      </c>
      <c r="ZV12" t="s">
        <v>3108</v>
      </c>
      <c r="ZW12" t="s">
        <v>6589</v>
      </c>
      <c r="ZX12" t="s">
        <v>6590</v>
      </c>
      <c r="ZY12" t="s">
        <v>6591</v>
      </c>
      <c r="ZZ12" t="s">
        <v>6592</v>
      </c>
      <c r="AAA12" t="s">
        <v>6593</v>
      </c>
      <c r="AAB12" t="s">
        <v>6594</v>
      </c>
      <c r="AAC12" t="s">
        <v>6595</v>
      </c>
      <c r="AAD12" t="s">
        <v>6596</v>
      </c>
      <c r="AAE12" t="s">
        <v>6527</v>
      </c>
      <c r="AAF12" t="s">
        <v>6597</v>
      </c>
      <c r="AAG12" t="s">
        <v>6598</v>
      </c>
      <c r="AAH12" t="s">
        <v>6522</v>
      </c>
      <c r="AAI12" t="s">
        <v>6599</v>
      </c>
      <c r="AAJ12" t="s">
        <v>6600</v>
      </c>
      <c r="AAK12" t="s">
        <v>6601</v>
      </c>
      <c r="AAL12" t="s">
        <v>6602</v>
      </c>
      <c r="AAM12" t="s">
        <v>6603</v>
      </c>
      <c r="AAN12" t="s">
        <v>6395</v>
      </c>
      <c r="AAO12" t="s">
        <v>6573</v>
      </c>
      <c r="AAP12" t="s">
        <v>6604</v>
      </c>
      <c r="AAQ12" t="s">
        <v>6605</v>
      </c>
      <c r="AAR12" t="s">
        <v>6606</v>
      </c>
      <c r="AAS12" t="s">
        <v>6607</v>
      </c>
      <c r="AAT12" t="s">
        <v>6608</v>
      </c>
      <c r="AAU12" t="s">
        <v>6232</v>
      </c>
      <c r="AAV12" t="s">
        <v>6609</v>
      </c>
      <c r="AAW12" t="s">
        <v>6610</v>
      </c>
      <c r="AAX12" t="s">
        <v>6611</v>
      </c>
      <c r="AAY12" t="s">
        <v>6612</v>
      </c>
      <c r="AAZ12" t="s">
        <v>6613</v>
      </c>
      <c r="ABA12" t="s">
        <v>6280</v>
      </c>
      <c r="ABB12" t="s">
        <v>6614</v>
      </c>
      <c r="ABC12" t="s">
        <v>6615</v>
      </c>
      <c r="ABD12" t="s">
        <v>6616</v>
      </c>
      <c r="ABE12" t="s">
        <v>6617</v>
      </c>
      <c r="ABF12" t="s">
        <v>6618</v>
      </c>
      <c r="ABG12" t="s">
        <v>6619</v>
      </c>
      <c r="ABH12" t="s">
        <v>6461</v>
      </c>
      <c r="ABI12" t="s">
        <v>6232</v>
      </c>
      <c r="ABJ12" t="s">
        <v>6620</v>
      </c>
      <c r="ABK12" t="s">
        <v>6621</v>
      </c>
      <c r="ABL12" t="s">
        <v>6622</v>
      </c>
      <c r="ABM12" t="s">
        <v>6623</v>
      </c>
      <c r="ABN12" t="s">
        <v>6624</v>
      </c>
      <c r="ABO12" t="s">
        <v>2920</v>
      </c>
      <c r="ABP12" t="s">
        <v>6406</v>
      </c>
      <c r="ABQ12" t="s">
        <v>6406</v>
      </c>
      <c r="ABR12" t="s">
        <v>6406</v>
      </c>
      <c r="ABS12" t="s">
        <v>6406</v>
      </c>
      <c r="ABT12" t="s">
        <v>6625</v>
      </c>
      <c r="ABU12" t="s">
        <v>6626</v>
      </c>
      <c r="ABV12" t="s">
        <v>6563</v>
      </c>
      <c r="ABW12" t="s">
        <v>6627</v>
      </c>
      <c r="ABX12" t="s">
        <v>6628</v>
      </c>
      <c r="ABY12" t="s">
        <v>6629</v>
      </c>
      <c r="ABZ12" t="s">
        <v>6339</v>
      </c>
      <c r="ACA12" t="s">
        <v>6630</v>
      </c>
      <c r="ACB12" t="s">
        <v>6631</v>
      </c>
      <c r="ACC12" t="s">
        <v>6232</v>
      </c>
      <c r="ACD12" t="s">
        <v>6632</v>
      </c>
      <c r="ACE12" t="s">
        <v>6633</v>
      </c>
      <c r="ACF12" t="s">
        <v>2920</v>
      </c>
      <c r="ACG12" t="s">
        <v>6634</v>
      </c>
      <c r="ACH12" t="s">
        <v>6635</v>
      </c>
      <c r="ACI12" t="s">
        <v>6636</v>
      </c>
      <c r="ACJ12" t="s">
        <v>6637</v>
      </c>
      <c r="ACK12" t="s">
        <v>6638</v>
      </c>
      <c r="ACL12" t="s">
        <v>6563</v>
      </c>
      <c r="ACM12" t="s">
        <v>6639</v>
      </c>
      <c r="ACN12" t="s">
        <v>6563</v>
      </c>
      <c r="ACO12" t="s">
        <v>3137</v>
      </c>
      <c r="ACP12" t="s">
        <v>6640</v>
      </c>
      <c r="ACQ12" t="s">
        <v>6641</v>
      </c>
      <c r="ACR12" t="s">
        <v>6642</v>
      </c>
      <c r="ACS12" t="s">
        <v>6643</v>
      </c>
      <c r="ACT12" t="s">
        <v>6644</v>
      </c>
      <c r="ACU12" t="s">
        <v>6645</v>
      </c>
      <c r="ACV12" t="s">
        <v>6646</v>
      </c>
      <c r="ACW12" t="s">
        <v>6232</v>
      </c>
      <c r="ACX12" t="s">
        <v>6647</v>
      </c>
      <c r="ACY12" t="s">
        <v>6648</v>
      </c>
      <c r="ACZ12" t="s">
        <v>2509</v>
      </c>
      <c r="ADA12" t="s">
        <v>6649</v>
      </c>
      <c r="ADB12" t="s">
        <v>4431</v>
      </c>
      <c r="ADC12" t="s">
        <v>6650</v>
      </c>
      <c r="ADD12" t="s">
        <v>6651</v>
      </c>
      <c r="ADE12" t="s">
        <v>6232</v>
      </c>
      <c r="ADF12" t="s">
        <v>6652</v>
      </c>
      <c r="ADG12" t="s">
        <v>306</v>
      </c>
      <c r="ADH12" t="s">
        <v>6653</v>
      </c>
      <c r="ADI12" t="s">
        <v>6232</v>
      </c>
      <c r="ADJ12" t="s">
        <v>6654</v>
      </c>
      <c r="ADK12" t="s">
        <v>6655</v>
      </c>
      <c r="ADL12" t="s">
        <v>6656</v>
      </c>
      <c r="ADM12" t="s">
        <v>2660</v>
      </c>
      <c r="ADN12" t="s">
        <v>6516</v>
      </c>
      <c r="ADO12" t="s">
        <v>6657</v>
      </c>
      <c r="ADP12" t="s">
        <v>6232</v>
      </c>
      <c r="ADQ12" t="s">
        <v>6658</v>
      </c>
      <c r="ADR12" t="s">
        <v>6659</v>
      </c>
      <c r="ADS12" t="s">
        <v>6660</v>
      </c>
      <c r="ADT12" t="s">
        <v>6563</v>
      </c>
      <c r="ADU12" t="s">
        <v>6661</v>
      </c>
      <c r="ADV12" t="s">
        <v>6662</v>
      </c>
      <c r="ADW12" t="s">
        <v>6663</v>
      </c>
      <c r="ADX12" t="s">
        <v>6664</v>
      </c>
      <c r="ADY12" t="s">
        <v>6665</v>
      </c>
      <c r="ADZ12" t="s">
        <v>6666</v>
      </c>
      <c r="AEA12" t="s">
        <v>6664</v>
      </c>
      <c r="AEB12" t="s">
        <v>6667</v>
      </c>
      <c r="AEC12" t="s">
        <v>6232</v>
      </c>
      <c r="AED12" t="s">
        <v>6668</v>
      </c>
      <c r="AEE12" t="s">
        <v>6563</v>
      </c>
      <c r="AEF12" t="s">
        <v>6669</v>
      </c>
      <c r="AEG12" t="s">
        <v>6670</v>
      </c>
      <c r="AEH12" t="s">
        <v>6232</v>
      </c>
      <c r="AEI12" t="s">
        <v>6671</v>
      </c>
      <c r="AEJ12" t="s">
        <v>6672</v>
      </c>
      <c r="AEK12" t="s">
        <v>6461</v>
      </c>
      <c r="AEL12" t="s">
        <v>6232</v>
      </c>
      <c r="AEM12" t="s">
        <v>6232</v>
      </c>
      <c r="AEN12" t="s">
        <v>6673</v>
      </c>
      <c r="AEO12" t="s">
        <v>6232</v>
      </c>
      <c r="AEP12" t="s">
        <v>6206</v>
      </c>
      <c r="AEQ12" t="s">
        <v>6461</v>
      </c>
      <c r="AER12" t="s">
        <v>6674</v>
      </c>
      <c r="AES12" t="s">
        <v>6533</v>
      </c>
      <c r="AET12" t="s">
        <v>6461</v>
      </c>
      <c r="AEU12" t="s">
        <v>6675</v>
      </c>
      <c r="AEV12" t="s">
        <v>6676</v>
      </c>
      <c r="AEW12" t="s">
        <v>6677</v>
      </c>
      <c r="AEX12" t="s">
        <v>6678</v>
      </c>
      <c r="AEY12" t="s">
        <v>6563</v>
      </c>
      <c r="AEZ12" t="s">
        <v>6679</v>
      </c>
      <c r="AFA12" t="s">
        <v>6680</v>
      </c>
      <c r="AFB12" t="s">
        <v>6681</v>
      </c>
      <c r="AFC12" t="s">
        <v>6682</v>
      </c>
      <c r="AFD12" t="s">
        <v>6553</v>
      </c>
      <c r="AFE12" t="s">
        <v>6683</v>
      </c>
      <c r="AFF12" t="s">
        <v>6684</v>
      </c>
      <c r="AFG12" t="s">
        <v>6563</v>
      </c>
      <c r="AFH12" t="s">
        <v>2132</v>
      </c>
      <c r="AFI12" t="s">
        <v>6685</v>
      </c>
      <c r="AFJ12" t="s">
        <v>6232</v>
      </c>
      <c r="AFK12" t="s">
        <v>6686</v>
      </c>
      <c r="AFL12" t="s">
        <v>6687</v>
      </c>
      <c r="AFM12" t="s">
        <v>6688</v>
      </c>
      <c r="AFN12" t="s">
        <v>5408</v>
      </c>
      <c r="AFO12" t="s">
        <v>6689</v>
      </c>
      <c r="AFP12" t="s">
        <v>6690</v>
      </c>
      <c r="AFQ12" t="s">
        <v>6461</v>
      </c>
      <c r="AFR12" t="s">
        <v>6553</v>
      </c>
      <c r="AFS12" t="s">
        <v>6691</v>
      </c>
      <c r="AFT12" t="s">
        <v>6040</v>
      </c>
      <c r="AFU12" t="s">
        <v>6692</v>
      </c>
      <c r="AFV12" t="s">
        <v>6693</v>
      </c>
      <c r="AFW12" t="s">
        <v>6694</v>
      </c>
      <c r="AFX12" t="s">
        <v>6563</v>
      </c>
      <c r="AFY12" t="s">
        <v>6695</v>
      </c>
      <c r="AFZ12" t="s">
        <v>6589</v>
      </c>
      <c r="AGA12" t="s">
        <v>6696</v>
      </c>
      <c r="AGB12" t="s">
        <v>6697</v>
      </c>
      <c r="AGC12" t="s">
        <v>6698</v>
      </c>
      <c r="AGD12" t="s">
        <v>6699</v>
      </c>
      <c r="AGE12" t="s">
        <v>6232</v>
      </c>
      <c r="AGF12" t="s">
        <v>6553</v>
      </c>
      <c r="AGG12" t="s">
        <v>6232</v>
      </c>
      <c r="AGH12" t="s">
        <v>6700</v>
      </c>
      <c r="AGI12" t="s">
        <v>5019</v>
      </c>
      <c r="AGJ12" t="s">
        <v>6701</v>
      </c>
      <c r="AGK12" t="s">
        <v>4452</v>
      </c>
      <c r="AGL12" t="s">
        <v>6563</v>
      </c>
      <c r="AGM12" t="s">
        <v>6702</v>
      </c>
      <c r="AGN12" t="s">
        <v>6703</v>
      </c>
      <c r="AGO12" t="s">
        <v>6704</v>
      </c>
      <c r="AGP12" t="s">
        <v>6563</v>
      </c>
      <c r="AGQ12" t="s">
        <v>6705</v>
      </c>
      <c r="AGR12" t="s">
        <v>6706</v>
      </c>
      <c r="AGS12" t="s">
        <v>6707</v>
      </c>
      <c r="AGT12" t="s">
        <v>6232</v>
      </c>
      <c r="AGU12" t="s">
        <v>6708</v>
      </c>
      <c r="AGV12" t="s">
        <v>6709</v>
      </c>
      <c r="AGW12" t="s">
        <v>6710</v>
      </c>
      <c r="AGX12" t="s">
        <v>6711</v>
      </c>
      <c r="AGY12" t="s">
        <v>6712</v>
      </c>
      <c r="AGZ12" t="s">
        <v>6699</v>
      </c>
      <c r="AHA12" t="s">
        <v>6713</v>
      </c>
      <c r="AHB12" t="s">
        <v>6714</v>
      </c>
      <c r="AHC12" t="s">
        <v>6232</v>
      </c>
      <c r="AHD12" t="s">
        <v>6715</v>
      </c>
      <c r="AHE12" t="s">
        <v>6716</v>
      </c>
      <c r="AHF12" t="s">
        <v>6717</v>
      </c>
      <c r="AHG12" t="s">
        <v>6563</v>
      </c>
      <c r="AHH12" t="s">
        <v>6232</v>
      </c>
      <c r="AHI12" t="s">
        <v>6232</v>
      </c>
      <c r="AHJ12" t="s">
        <v>2140</v>
      </c>
      <c r="AHK12" t="s">
        <v>6718</v>
      </c>
      <c r="AHL12" t="s">
        <v>6232</v>
      </c>
      <c r="AHM12" t="s">
        <v>316</v>
      </c>
      <c r="AHN12" t="s">
        <v>6719</v>
      </c>
      <c r="AHO12" t="s">
        <v>6720</v>
      </c>
      <c r="AHP12" t="s">
        <v>6721</v>
      </c>
      <c r="AHQ12" t="s">
        <v>6722</v>
      </c>
      <c r="AHR12" t="s">
        <v>6723</v>
      </c>
      <c r="AHS12" t="s">
        <v>6563</v>
      </c>
      <c r="AHT12" t="s">
        <v>6232</v>
      </c>
      <c r="AHU12" t="s">
        <v>6232</v>
      </c>
      <c r="AHV12" t="s">
        <v>6724</v>
      </c>
      <c r="AHW12" t="s">
        <v>6232</v>
      </c>
      <c r="AHX12" t="s">
        <v>6725</v>
      </c>
      <c r="AHY12" t="s">
        <v>6232</v>
      </c>
      <c r="AHZ12" t="s">
        <v>6726</v>
      </c>
      <c r="AIA12" t="s">
        <v>2920</v>
      </c>
      <c r="AIB12" t="s">
        <v>6727</v>
      </c>
      <c r="AIC12" t="s">
        <v>2920</v>
      </c>
      <c r="AID12" t="s">
        <v>6232</v>
      </c>
      <c r="AIE12" t="s">
        <v>6728</v>
      </c>
      <c r="AIF12" t="s">
        <v>6553</v>
      </c>
      <c r="AIG12" t="s">
        <v>6729</v>
      </c>
      <c r="AIH12" t="s">
        <v>6232</v>
      </c>
      <c r="AII12" t="s">
        <v>6232</v>
      </c>
      <c r="AIJ12" t="s">
        <v>6730</v>
      </c>
      <c r="AIK12" t="s">
        <v>6232</v>
      </c>
      <c r="AIL12" t="s">
        <v>6731</v>
      </c>
      <c r="AIM12" t="s">
        <v>6732</v>
      </c>
      <c r="AIN12" t="s">
        <v>6232</v>
      </c>
      <c r="AIO12" t="s">
        <v>6733</v>
      </c>
      <c r="AIP12" t="s">
        <v>6734</v>
      </c>
      <c r="AIQ12" t="s">
        <v>6735</v>
      </c>
      <c r="AIR12" t="s">
        <v>6736</v>
      </c>
      <c r="AIS12" t="s">
        <v>6667</v>
      </c>
      <c r="AIT12" t="s">
        <v>6737</v>
      </c>
      <c r="AIU12" t="s">
        <v>6553</v>
      </c>
      <c r="AIV12" t="s">
        <v>6689</v>
      </c>
      <c r="AIW12" t="s">
        <v>6738</v>
      </c>
      <c r="AIX12" t="s">
        <v>6232</v>
      </c>
      <c r="AIY12" t="s">
        <v>6232</v>
      </c>
      <c r="AIZ12" t="s">
        <v>6232</v>
      </c>
      <c r="AJA12" t="s">
        <v>6232</v>
      </c>
      <c r="AJB12" t="s">
        <v>6232</v>
      </c>
      <c r="AJC12" t="s">
        <v>6232</v>
      </c>
      <c r="AJD12" t="s">
        <v>6232</v>
      </c>
      <c r="AJE12" t="s">
        <v>6232</v>
      </c>
      <c r="AJF12" t="s">
        <v>6232</v>
      </c>
      <c r="AJG12" t="s">
        <v>6461</v>
      </c>
      <c r="AJH12" t="s">
        <v>6739</v>
      </c>
      <c r="AJI12" t="s">
        <v>6563</v>
      </c>
      <c r="AJJ12" t="s">
        <v>6232</v>
      </c>
      <c r="AJK12" t="s">
        <v>6740</v>
      </c>
      <c r="AJL12" t="s">
        <v>6232</v>
      </c>
      <c r="AJM12" t="s">
        <v>6516</v>
      </c>
      <c r="AJN12" t="s">
        <v>6232</v>
      </c>
      <c r="AJO12" t="s">
        <v>6741</v>
      </c>
      <c r="AJP12" t="s">
        <v>6742</v>
      </c>
      <c r="AJQ12" t="s">
        <v>6533</v>
      </c>
      <c r="AJR12" t="s">
        <v>6726</v>
      </c>
      <c r="AJS12" t="s">
        <v>2920</v>
      </c>
      <c r="AJT12" t="s">
        <v>6553</v>
      </c>
      <c r="AJU12" t="s">
        <v>6743</v>
      </c>
      <c r="AJV12" t="s">
        <v>6232</v>
      </c>
      <c r="AJW12" t="s">
        <v>6744</v>
      </c>
      <c r="AJX12" t="s">
        <v>6232</v>
      </c>
      <c r="AJY12" t="s">
        <v>6745</v>
      </c>
      <c r="AJZ12" t="s">
        <v>6746</v>
      </c>
      <c r="AKA12" t="s">
        <v>6747</v>
      </c>
      <c r="AKB12" t="s">
        <v>6232</v>
      </c>
      <c r="AKC12" t="s">
        <v>6748</v>
      </c>
      <c r="AKD12" t="s">
        <v>6461</v>
      </c>
      <c r="AKE12" t="s">
        <v>6749</v>
      </c>
      <c r="AKF12" t="s">
        <v>6232</v>
      </c>
      <c r="AKG12" t="s">
        <v>6750</v>
      </c>
      <c r="AKH12" t="s">
        <v>6232</v>
      </c>
      <c r="AKI12" t="s">
        <v>6751</v>
      </c>
      <c r="AKJ12" t="s">
        <v>6752</v>
      </c>
      <c r="AKK12" t="s">
        <v>6461</v>
      </c>
      <c r="AKL12" t="s">
        <v>6563</v>
      </c>
      <c r="AKM12" t="s">
        <v>417</v>
      </c>
      <c r="AKN12" t="s">
        <v>6232</v>
      </c>
      <c r="AKO12" t="s">
        <v>6753</v>
      </c>
      <c r="AKP12" t="s">
        <v>6754</v>
      </c>
      <c r="AKQ12" t="s">
        <v>6755</v>
      </c>
      <c r="AKR12" t="s">
        <v>6553</v>
      </c>
      <c r="AKS12" t="s">
        <v>6756</v>
      </c>
      <c r="AKT12" t="s">
        <v>6232</v>
      </c>
      <c r="AKU12" t="s">
        <v>6757</v>
      </c>
      <c r="AKV12" t="s">
        <v>304</v>
      </c>
      <c r="AKW12" t="s">
        <v>6758</v>
      </c>
      <c r="AKX12" t="s">
        <v>6759</v>
      </c>
      <c r="AKY12" t="s">
        <v>6760</v>
      </c>
      <c r="AKZ12" t="s">
        <v>6761</v>
      </c>
      <c r="ALA12" t="s">
        <v>6232</v>
      </c>
      <c r="ALB12" t="s">
        <v>6762</v>
      </c>
      <c r="ALC12" t="s">
        <v>6763</v>
      </c>
      <c r="ALD12" t="s">
        <v>6764</v>
      </c>
      <c r="ALE12" t="s">
        <v>6636</v>
      </c>
      <c r="ALF12" t="s">
        <v>6232</v>
      </c>
      <c r="ALG12" t="s">
        <v>6632</v>
      </c>
      <c r="ALH12" t="s">
        <v>6765</v>
      </c>
      <c r="ALI12" t="s">
        <v>6766</v>
      </c>
      <c r="ALJ12" t="s">
        <v>6767</v>
      </c>
      <c r="ALK12" t="s">
        <v>6768</v>
      </c>
      <c r="ALL12" t="s">
        <v>6769</v>
      </c>
      <c r="ALM12" t="s">
        <v>6770</v>
      </c>
      <c r="ALN12" t="s">
        <v>6563</v>
      </c>
      <c r="ALO12" t="s">
        <v>6232</v>
      </c>
      <c r="ALP12" t="s">
        <v>6771</v>
      </c>
      <c r="ALQ12" t="s">
        <v>6772</v>
      </c>
      <c r="ALR12" t="s">
        <v>6563</v>
      </c>
      <c r="ALS12" t="s">
        <v>6773</v>
      </c>
      <c r="ALT12" t="s">
        <v>6659</v>
      </c>
      <c r="ALU12" t="s">
        <v>6563</v>
      </c>
      <c r="ALV12" t="s">
        <v>6774</v>
      </c>
      <c r="ALW12" t="s">
        <v>6775</v>
      </c>
      <c r="ALX12" t="s">
        <v>4947</v>
      </c>
      <c r="ALY12" t="s">
        <v>6776</v>
      </c>
      <c r="ALZ12" t="s">
        <v>6777</v>
      </c>
      <c r="AMA12" t="s">
        <v>6778</v>
      </c>
      <c r="AMB12" t="s">
        <v>6779</v>
      </c>
      <c r="AMC12" t="s">
        <v>6232</v>
      </c>
      <c r="AMD12" t="s">
        <v>6232</v>
      </c>
      <c r="AME12" t="s">
        <v>6780</v>
      </c>
      <c r="AMF12" t="s">
        <v>6232</v>
      </c>
      <c r="AMG12" t="s">
        <v>6781</v>
      </c>
      <c r="AMH12" t="s">
        <v>6782</v>
      </c>
      <c r="AMI12" t="s">
        <v>6770</v>
      </c>
      <c r="AMJ12" t="s">
        <v>6232</v>
      </c>
      <c r="AMK12" t="s">
        <v>6783</v>
      </c>
      <c r="AML12" t="s">
        <v>6784</v>
      </c>
      <c r="AMM12" t="s">
        <v>6785</v>
      </c>
      <c r="AMN12" t="s">
        <v>4452</v>
      </c>
      <c r="AMO12" t="s">
        <v>6786</v>
      </c>
      <c r="AMP12" t="s">
        <v>6461</v>
      </c>
      <c r="AMQ12" t="s">
        <v>6787</v>
      </c>
      <c r="AMR12" t="s">
        <v>6232</v>
      </c>
      <c r="AMS12" t="s">
        <v>6563</v>
      </c>
      <c r="AMT12" t="s">
        <v>6788</v>
      </c>
      <c r="AMU12" t="s">
        <v>6232</v>
      </c>
      <c r="AMV12" t="s">
        <v>6789</v>
      </c>
      <c r="AMW12" t="s">
        <v>6232</v>
      </c>
      <c r="AMX12" t="s">
        <v>6232</v>
      </c>
      <c r="AMY12" t="s">
        <v>6567</v>
      </c>
      <c r="AMZ12" t="s">
        <v>6790</v>
      </c>
      <c r="ANA12" t="s">
        <v>6232</v>
      </c>
      <c r="ANB12" t="s">
        <v>2920</v>
      </c>
      <c r="ANC12" t="s">
        <v>6791</v>
      </c>
      <c r="AND12" t="s">
        <v>6792</v>
      </c>
      <c r="ANE12" t="s">
        <v>6232</v>
      </c>
      <c r="ANF12" t="s">
        <v>6793</v>
      </c>
      <c r="ANG12" t="s">
        <v>6461</v>
      </c>
      <c r="ANH12" t="s">
        <v>6563</v>
      </c>
      <c r="ANI12" t="s">
        <v>6794</v>
      </c>
      <c r="ANJ12" t="s">
        <v>6232</v>
      </c>
      <c r="ANK12" t="s">
        <v>4587</v>
      </c>
      <c r="ANL12" t="s">
        <v>6232</v>
      </c>
      <c r="ANM12" t="s">
        <v>6795</v>
      </c>
      <c r="ANN12" t="s">
        <v>6659</v>
      </c>
      <c r="ANO12" t="s">
        <v>6796</v>
      </c>
      <c r="ANP12" t="s">
        <v>6771</v>
      </c>
      <c r="ANQ12" t="s">
        <v>6232</v>
      </c>
      <c r="ANR12" t="s">
        <v>6232</v>
      </c>
      <c r="ANS12" t="s">
        <v>6461</v>
      </c>
      <c r="ANT12" t="s">
        <v>6797</v>
      </c>
      <c r="ANU12" t="s">
        <v>6798</v>
      </c>
      <c r="ANV12" t="s">
        <v>6799</v>
      </c>
      <c r="ANW12" t="s">
        <v>6232</v>
      </c>
      <c r="ANX12" t="s">
        <v>6232</v>
      </c>
      <c r="ANY12" t="s">
        <v>6463</v>
      </c>
      <c r="ANZ12" t="s">
        <v>6800</v>
      </c>
      <c r="AOA12" t="s">
        <v>6232</v>
      </c>
      <c r="AOB12" t="s">
        <v>6801</v>
      </c>
      <c r="AOC12" t="s">
        <v>6802</v>
      </c>
      <c r="AOD12" t="s">
        <v>6803</v>
      </c>
      <c r="AOE12" t="s">
        <v>6804</v>
      </c>
      <c r="AOF12" t="s">
        <v>6232</v>
      </c>
      <c r="AOG12" t="s">
        <v>6553</v>
      </c>
      <c r="AOH12" t="s">
        <v>6805</v>
      </c>
      <c r="AOI12" t="s">
        <v>6232</v>
      </c>
      <c r="AOJ12" t="s">
        <v>6806</v>
      </c>
      <c r="AOK12" t="s">
        <v>6463</v>
      </c>
      <c r="AOL12" t="s">
        <v>6770</v>
      </c>
      <c r="AOM12" t="s">
        <v>6807</v>
      </c>
      <c r="AON12" t="s">
        <v>6232</v>
      </c>
      <c r="AOO12" t="s">
        <v>6461</v>
      </c>
      <c r="AOP12" t="s">
        <v>6232</v>
      </c>
      <c r="AOQ12" t="s">
        <v>324</v>
      </c>
      <c r="AOR12" t="s">
        <v>6808</v>
      </c>
      <c r="AOS12" t="s">
        <v>6809</v>
      </c>
      <c r="AOT12" t="s">
        <v>6527</v>
      </c>
      <c r="AOU12" t="s">
        <v>6461</v>
      </c>
      <c r="AOV12" t="s">
        <v>6232</v>
      </c>
      <c r="AOW12" t="s">
        <v>6232</v>
      </c>
      <c r="AOX12" t="s">
        <v>6810</v>
      </c>
      <c r="AOY12" t="s">
        <v>6811</v>
      </c>
      <c r="AOZ12" t="s">
        <v>6812</v>
      </c>
      <c r="APA12" t="s">
        <v>6232</v>
      </c>
      <c r="APB12" t="s">
        <v>4452</v>
      </c>
      <c r="APC12" t="s">
        <v>6461</v>
      </c>
      <c r="APD12" t="s">
        <v>306</v>
      </c>
      <c r="APE12" t="s">
        <v>6461</v>
      </c>
      <c r="APF12" t="s">
        <v>6232</v>
      </c>
      <c r="APG12" t="s">
        <v>6232</v>
      </c>
      <c r="APH12" t="s">
        <v>6664</v>
      </c>
      <c r="API12" t="s">
        <v>6232</v>
      </c>
      <c r="APJ12" t="s">
        <v>6675</v>
      </c>
      <c r="APK12" t="s">
        <v>6232</v>
      </c>
      <c r="APL12" t="s">
        <v>6461</v>
      </c>
      <c r="APM12" t="s">
        <v>6813</v>
      </c>
      <c r="APN12" t="s">
        <v>6461</v>
      </c>
      <c r="APO12" t="s">
        <v>6770</v>
      </c>
      <c r="APP12" t="s">
        <v>6814</v>
      </c>
      <c r="APQ12" t="s">
        <v>6232</v>
      </c>
      <c r="APR12" t="s">
        <v>6563</v>
      </c>
      <c r="APS12" t="s">
        <v>6815</v>
      </c>
      <c r="APT12" t="s">
        <v>6816</v>
      </c>
      <c r="APU12" t="s">
        <v>1947</v>
      </c>
      <c r="APV12" t="s">
        <v>6817</v>
      </c>
      <c r="APW12" t="s">
        <v>6818</v>
      </c>
      <c r="APX12" t="s">
        <v>6819</v>
      </c>
      <c r="APY12" t="s">
        <v>6820</v>
      </c>
      <c r="APZ12" t="s">
        <v>6463</v>
      </c>
      <c r="AQA12" t="s">
        <v>6821</v>
      </c>
      <c r="AQB12" t="s">
        <v>6232</v>
      </c>
      <c r="AQC12" t="s">
        <v>6232</v>
      </c>
      <c r="AQD12" t="s">
        <v>6822</v>
      </c>
      <c r="AQE12" t="s">
        <v>6461</v>
      </c>
      <c r="AQF12" t="s">
        <v>6823</v>
      </c>
      <c r="AQG12" t="s">
        <v>6824</v>
      </c>
      <c r="AQH12" t="s">
        <v>6824</v>
      </c>
      <c r="AQI12" t="s">
        <v>6461</v>
      </c>
      <c r="AQJ12" t="s">
        <v>6232</v>
      </c>
      <c r="AQK12" t="s">
        <v>6825</v>
      </c>
      <c r="AQL12" t="s">
        <v>6232</v>
      </c>
      <c r="AQM12" t="s">
        <v>6810</v>
      </c>
      <c r="AQN12" t="s">
        <v>6232</v>
      </c>
      <c r="AQO12" t="s">
        <v>6826</v>
      </c>
      <c r="AQP12" t="s">
        <v>6827</v>
      </c>
      <c r="AQQ12" t="s">
        <v>6828</v>
      </c>
      <c r="AQR12" t="s">
        <v>6232</v>
      </c>
      <c r="AQS12" t="s">
        <v>4452</v>
      </c>
      <c r="AQT12" t="s">
        <v>6829</v>
      </c>
      <c r="AQU12" t="s">
        <v>6461</v>
      </c>
      <c r="AQV12" t="s">
        <v>6830</v>
      </c>
      <c r="AQW12" t="s">
        <v>6232</v>
      </c>
      <c r="AQX12" t="s">
        <v>6831</v>
      </c>
      <c r="AQY12" t="s">
        <v>6461</v>
      </c>
      <c r="AQZ12" t="s">
        <v>6832</v>
      </c>
      <c r="ARA12" t="s">
        <v>6232</v>
      </c>
      <c r="ARB12" t="s">
        <v>6798</v>
      </c>
      <c r="ARC12" t="s">
        <v>6833</v>
      </c>
      <c r="ARD12" t="s">
        <v>6232</v>
      </c>
      <c r="ARE12" t="s">
        <v>6563</v>
      </c>
      <c r="ARF12" t="s">
        <v>6232</v>
      </c>
      <c r="ARG12" t="s">
        <v>6770</v>
      </c>
      <c r="ARH12" t="s">
        <v>6834</v>
      </c>
      <c r="ARI12" t="s">
        <v>6835</v>
      </c>
      <c r="ARJ12" t="s">
        <v>6836</v>
      </c>
      <c r="ARK12" t="s">
        <v>6232</v>
      </c>
      <c r="ARL12" t="s">
        <v>6837</v>
      </c>
      <c r="ARM12" t="s">
        <v>6773</v>
      </c>
      <c r="ARN12" t="s">
        <v>6232</v>
      </c>
      <c r="ARO12" t="s">
        <v>4452</v>
      </c>
      <c r="ARP12" t="s">
        <v>6232</v>
      </c>
      <c r="ARQ12" t="s">
        <v>6771</v>
      </c>
      <c r="ARR12" t="s">
        <v>6838</v>
      </c>
      <c r="ARS12" t="s">
        <v>6839</v>
      </c>
      <c r="ART12" t="s">
        <v>6840</v>
      </c>
      <c r="ARU12" t="s">
        <v>6830</v>
      </c>
      <c r="ARV12" t="s">
        <v>6841</v>
      </c>
      <c r="ARW12" t="s">
        <v>6842</v>
      </c>
      <c r="ARX12" t="s">
        <v>6843</v>
      </c>
      <c r="ARY12" t="s">
        <v>6232</v>
      </c>
      <c r="ARZ12" t="s">
        <v>6232</v>
      </c>
      <c r="ASA12" t="s">
        <v>4452</v>
      </c>
      <c r="ASB12" t="s">
        <v>6759</v>
      </c>
      <c r="ASC12" t="s">
        <v>6844</v>
      </c>
      <c r="ASD12" t="s">
        <v>6563</v>
      </c>
      <c r="ASE12" t="s">
        <v>6845</v>
      </c>
      <c r="ASF12" t="s">
        <v>6232</v>
      </c>
      <c r="ASG12" t="s">
        <v>6232</v>
      </c>
      <c r="ASH12" t="s">
        <v>6846</v>
      </c>
      <c r="ASI12" t="s">
        <v>6847</v>
      </c>
      <c r="ASJ12" t="s">
        <v>6848</v>
      </c>
      <c r="ASK12" t="s">
        <v>6232</v>
      </c>
      <c r="ASL12" t="s">
        <v>6461</v>
      </c>
      <c r="ASM12" t="s">
        <v>6849</v>
      </c>
      <c r="ASN12" t="s">
        <v>6232</v>
      </c>
      <c r="ASO12" t="s">
        <v>6563</v>
      </c>
      <c r="ASP12" t="s">
        <v>6563</v>
      </c>
      <c r="ASQ12" t="s">
        <v>6850</v>
      </c>
      <c r="ASR12" t="s">
        <v>6232</v>
      </c>
      <c r="ASS12" t="s">
        <v>6232</v>
      </c>
      <c r="AST12" t="s">
        <v>6232</v>
      </c>
      <c r="ASU12" t="s">
        <v>6851</v>
      </c>
      <c r="ASV12" t="s">
        <v>6852</v>
      </c>
      <c r="ASW12" t="s">
        <v>6563</v>
      </c>
      <c r="ASX12" t="s">
        <v>6770</v>
      </c>
      <c r="ASY12" t="s">
        <v>6232</v>
      </c>
      <c r="ASZ12" t="s">
        <v>6232</v>
      </c>
      <c r="ATA12" t="s">
        <v>6446</v>
      </c>
      <c r="ATB12" t="s">
        <v>4364</v>
      </c>
      <c r="ATC12" t="s">
        <v>6232</v>
      </c>
      <c r="ATD12" t="s">
        <v>6232</v>
      </c>
      <c r="ATE12" t="s">
        <v>6853</v>
      </c>
    </row>
    <row r="13" spans="1:1231" x14ac:dyDescent="0.3">
      <c r="A13" s="11" t="s">
        <v>13</v>
      </c>
      <c r="B13" t="s">
        <v>6854</v>
      </c>
      <c r="C13" t="s">
        <v>6855</v>
      </c>
      <c r="D13" t="s">
        <v>6856</v>
      </c>
      <c r="E13" t="s">
        <v>6857</v>
      </c>
      <c r="F13" t="s">
        <v>5977</v>
      </c>
      <c r="G13" t="s">
        <v>6858</v>
      </c>
      <c r="H13" t="s">
        <v>6859</v>
      </c>
      <c r="I13" t="s">
        <v>6860</v>
      </c>
      <c r="J13" t="s">
        <v>6861</v>
      </c>
      <c r="K13" t="s">
        <v>6862</v>
      </c>
      <c r="L13" t="s">
        <v>6863</v>
      </c>
      <c r="M13" t="s">
        <v>6864</v>
      </c>
      <c r="N13" t="s">
        <v>6865</v>
      </c>
      <c r="O13" t="s">
        <v>6866</v>
      </c>
      <c r="P13" t="s">
        <v>6867</v>
      </c>
      <c r="Q13" t="s">
        <v>6868</v>
      </c>
      <c r="R13" t="s">
        <v>6869</v>
      </c>
      <c r="S13" t="s">
        <v>6870</v>
      </c>
      <c r="T13" t="s">
        <v>6871</v>
      </c>
      <c r="U13" t="s">
        <v>6872</v>
      </c>
      <c r="V13" t="s">
        <v>6873</v>
      </c>
      <c r="W13" t="s">
        <v>6874</v>
      </c>
      <c r="X13" t="s">
        <v>6875</v>
      </c>
      <c r="Y13" t="s">
        <v>6876</v>
      </c>
      <c r="Z13" t="s">
        <v>6877</v>
      </c>
      <c r="AA13" t="s">
        <v>6878</v>
      </c>
      <c r="AB13" t="s">
        <v>6879</v>
      </c>
      <c r="AC13" t="s">
        <v>6880</v>
      </c>
      <c r="AD13" t="s">
        <v>6881</v>
      </c>
      <c r="AE13" t="s">
        <v>6882</v>
      </c>
      <c r="AF13" t="s">
        <v>6883</v>
      </c>
      <c r="AG13" t="s">
        <v>6884</v>
      </c>
      <c r="AH13" t="s">
        <v>6885</v>
      </c>
      <c r="AI13" t="s">
        <v>6886</v>
      </c>
      <c r="AJ13" t="s">
        <v>6887</v>
      </c>
      <c r="AK13" t="s">
        <v>555</v>
      </c>
      <c r="AL13" t="s">
        <v>6888</v>
      </c>
      <c r="AM13" t="s">
        <v>6889</v>
      </c>
      <c r="AN13" t="s">
        <v>555</v>
      </c>
      <c r="AO13" t="s">
        <v>6890</v>
      </c>
      <c r="AP13" t="s">
        <v>6891</v>
      </c>
      <c r="AQ13" t="s">
        <v>6892</v>
      </c>
      <c r="AR13" t="s">
        <v>6893</v>
      </c>
      <c r="AS13" t="s">
        <v>337</v>
      </c>
      <c r="AT13" t="s">
        <v>6894</v>
      </c>
      <c r="AU13" t="s">
        <v>6895</v>
      </c>
      <c r="AV13" t="s">
        <v>2847</v>
      </c>
      <c r="AW13" t="s">
        <v>6896</v>
      </c>
      <c r="AX13" t="s">
        <v>6897</v>
      </c>
      <c r="AY13" t="s">
        <v>2847</v>
      </c>
      <c r="AZ13" t="s">
        <v>6898</v>
      </c>
      <c r="BA13" t="s">
        <v>6899</v>
      </c>
      <c r="BB13" t="s">
        <v>6900</v>
      </c>
      <c r="BC13" t="s">
        <v>6901</v>
      </c>
      <c r="BD13" t="s">
        <v>6902</v>
      </c>
      <c r="BE13" t="s">
        <v>6903</v>
      </c>
      <c r="BF13" t="s">
        <v>6904</v>
      </c>
      <c r="BG13" t="s">
        <v>6905</v>
      </c>
      <c r="BH13" t="s">
        <v>6906</v>
      </c>
      <c r="BI13" t="s">
        <v>6907</v>
      </c>
      <c r="BJ13" t="s">
        <v>6908</v>
      </c>
      <c r="BK13" t="s">
        <v>6909</v>
      </c>
      <c r="BL13" t="s">
        <v>6910</v>
      </c>
      <c r="BM13" t="s">
        <v>6911</v>
      </c>
      <c r="BN13" t="s">
        <v>6912</v>
      </c>
      <c r="BO13" t="s">
        <v>6913</v>
      </c>
      <c r="BP13" t="s">
        <v>6914</v>
      </c>
      <c r="BQ13" t="s">
        <v>6915</v>
      </c>
      <c r="BR13" t="s">
        <v>750</v>
      </c>
      <c r="BS13" t="s">
        <v>6916</v>
      </c>
      <c r="BT13" t="s">
        <v>6917</v>
      </c>
      <c r="BU13" t="s">
        <v>6918</v>
      </c>
      <c r="BV13" t="s">
        <v>6919</v>
      </c>
      <c r="BW13" t="s">
        <v>6920</v>
      </c>
      <c r="BX13" t="s">
        <v>6921</v>
      </c>
      <c r="BY13" t="s">
        <v>6922</v>
      </c>
      <c r="BZ13" t="s">
        <v>6923</v>
      </c>
      <c r="CA13" t="s">
        <v>6924</v>
      </c>
      <c r="CB13" t="s">
        <v>6925</v>
      </c>
      <c r="CC13" t="s">
        <v>6926</v>
      </c>
      <c r="CD13" t="s">
        <v>6927</v>
      </c>
      <c r="CE13" t="s">
        <v>6928</v>
      </c>
      <c r="CF13" t="s">
        <v>6929</v>
      </c>
      <c r="CG13" t="s">
        <v>6930</v>
      </c>
      <c r="CH13" t="s">
        <v>6931</v>
      </c>
      <c r="CI13" t="s">
        <v>6932</v>
      </c>
      <c r="CJ13" t="s">
        <v>6933</v>
      </c>
      <c r="CK13" t="s">
        <v>6934</v>
      </c>
      <c r="CL13" t="s">
        <v>6935</v>
      </c>
      <c r="CM13" t="s">
        <v>6936</v>
      </c>
      <c r="CN13" t="s">
        <v>326</v>
      </c>
      <c r="CO13" t="s">
        <v>6937</v>
      </c>
      <c r="CP13" t="s">
        <v>6938</v>
      </c>
      <c r="CQ13" t="s">
        <v>6939</v>
      </c>
      <c r="CR13" t="s">
        <v>6940</v>
      </c>
      <c r="CS13" t="s">
        <v>6941</v>
      </c>
      <c r="CT13" t="s">
        <v>6942</v>
      </c>
      <c r="CU13" t="s">
        <v>6943</v>
      </c>
      <c r="CV13" t="s">
        <v>6944</v>
      </c>
      <c r="CW13" t="s">
        <v>431</v>
      </c>
      <c r="CX13" t="s">
        <v>6945</v>
      </c>
      <c r="CY13" t="s">
        <v>6946</v>
      </c>
      <c r="CZ13" t="s">
        <v>6947</v>
      </c>
      <c r="DA13" t="s">
        <v>6948</v>
      </c>
      <c r="DB13" t="s">
        <v>6949</v>
      </c>
      <c r="DC13" t="s">
        <v>6950</v>
      </c>
      <c r="DD13" t="s">
        <v>6951</v>
      </c>
      <c r="DE13" t="s">
        <v>6952</v>
      </c>
      <c r="DF13" t="s">
        <v>6953</v>
      </c>
      <c r="DG13" t="s">
        <v>6954</v>
      </c>
      <c r="DH13" t="s">
        <v>6955</v>
      </c>
      <c r="DI13" t="s">
        <v>433</v>
      </c>
      <c r="DJ13" t="s">
        <v>6956</v>
      </c>
      <c r="DK13" t="s">
        <v>6957</v>
      </c>
      <c r="DL13" t="s">
        <v>6958</v>
      </c>
      <c r="DM13" t="s">
        <v>6959</v>
      </c>
      <c r="DN13" t="s">
        <v>6960</v>
      </c>
      <c r="DO13" t="s">
        <v>360</v>
      </c>
      <c r="DP13" t="s">
        <v>6961</v>
      </c>
      <c r="DQ13" t="s">
        <v>6962</v>
      </c>
      <c r="DR13" t="s">
        <v>6963</v>
      </c>
      <c r="DS13" t="s">
        <v>6964</v>
      </c>
      <c r="DT13" t="s">
        <v>6965</v>
      </c>
      <c r="DU13" t="s">
        <v>6966</v>
      </c>
      <c r="DV13" t="s">
        <v>6967</v>
      </c>
      <c r="DW13" t="s">
        <v>6968</v>
      </c>
      <c r="DX13" t="s">
        <v>6969</v>
      </c>
      <c r="DY13" t="s">
        <v>6970</v>
      </c>
      <c r="DZ13" t="s">
        <v>6971</v>
      </c>
      <c r="EA13" t="s">
        <v>6972</v>
      </c>
      <c r="EB13" t="s">
        <v>6973</v>
      </c>
      <c r="EC13" t="s">
        <v>6974</v>
      </c>
      <c r="ED13" t="s">
        <v>6975</v>
      </c>
      <c r="EE13" t="s">
        <v>6976</v>
      </c>
      <c r="EF13" t="s">
        <v>6977</v>
      </c>
      <c r="EG13" t="s">
        <v>6978</v>
      </c>
      <c r="EH13" t="s">
        <v>6979</v>
      </c>
      <c r="EI13" t="s">
        <v>6980</v>
      </c>
      <c r="EJ13" t="s">
        <v>6981</v>
      </c>
      <c r="EK13" t="s">
        <v>6982</v>
      </c>
      <c r="EL13" t="s">
        <v>6983</v>
      </c>
      <c r="EM13" t="s">
        <v>6984</v>
      </c>
      <c r="EN13" t="s">
        <v>6985</v>
      </c>
      <c r="EO13" t="s">
        <v>6986</v>
      </c>
      <c r="EP13" t="s">
        <v>6987</v>
      </c>
      <c r="EQ13" t="s">
        <v>6988</v>
      </c>
      <c r="ER13" t="s">
        <v>6989</v>
      </c>
      <c r="ES13" t="s">
        <v>6990</v>
      </c>
      <c r="ET13" t="s">
        <v>6991</v>
      </c>
      <c r="EU13" t="s">
        <v>6992</v>
      </c>
      <c r="EV13" t="s">
        <v>6993</v>
      </c>
      <c r="EW13" t="s">
        <v>6994</v>
      </c>
      <c r="EX13" t="s">
        <v>232</v>
      </c>
      <c r="EY13" t="s">
        <v>6995</v>
      </c>
      <c r="EZ13" t="s">
        <v>6996</v>
      </c>
      <c r="FA13" t="s">
        <v>6997</v>
      </c>
      <c r="FB13" t="s">
        <v>6998</v>
      </c>
      <c r="FC13" t="s">
        <v>6999</v>
      </c>
      <c r="FD13" t="s">
        <v>7000</v>
      </c>
      <c r="FE13" t="s">
        <v>7001</v>
      </c>
      <c r="FF13" t="s">
        <v>7002</v>
      </c>
      <c r="FG13" t="s">
        <v>7003</v>
      </c>
      <c r="FH13" t="s">
        <v>7004</v>
      </c>
      <c r="FI13" t="s">
        <v>7005</v>
      </c>
      <c r="FJ13" t="s">
        <v>7006</v>
      </c>
      <c r="FK13" t="s">
        <v>7007</v>
      </c>
      <c r="FL13" t="s">
        <v>4245</v>
      </c>
      <c r="FM13" t="s">
        <v>7008</v>
      </c>
      <c r="FN13" t="s">
        <v>7009</v>
      </c>
      <c r="FO13" t="s">
        <v>7010</v>
      </c>
      <c r="FP13" t="s">
        <v>7011</v>
      </c>
      <c r="FQ13" t="s">
        <v>7012</v>
      </c>
      <c r="FR13" t="s">
        <v>7013</v>
      </c>
      <c r="FS13" t="s">
        <v>7014</v>
      </c>
      <c r="FT13" t="s">
        <v>7015</v>
      </c>
      <c r="FU13" t="s">
        <v>7016</v>
      </c>
      <c r="FV13" t="s">
        <v>7017</v>
      </c>
      <c r="FW13" t="s">
        <v>6979</v>
      </c>
      <c r="FX13" t="s">
        <v>6854</v>
      </c>
      <c r="FY13" t="s">
        <v>7018</v>
      </c>
      <c r="FZ13" t="s">
        <v>7019</v>
      </c>
      <c r="GA13" t="s">
        <v>7020</v>
      </c>
      <c r="GB13" t="s">
        <v>7021</v>
      </c>
      <c r="GC13" t="s">
        <v>7022</v>
      </c>
      <c r="GD13" t="s">
        <v>2847</v>
      </c>
      <c r="GE13" t="s">
        <v>7004</v>
      </c>
      <c r="GF13" t="s">
        <v>7023</v>
      </c>
      <c r="GG13" t="s">
        <v>7024</v>
      </c>
      <c r="GH13" t="s">
        <v>431</v>
      </c>
      <c r="GI13" t="s">
        <v>7025</v>
      </c>
      <c r="GJ13" t="s">
        <v>6865</v>
      </c>
      <c r="GK13" t="s">
        <v>7026</v>
      </c>
      <c r="GL13" t="s">
        <v>7027</v>
      </c>
      <c r="GM13" t="s">
        <v>6874</v>
      </c>
      <c r="GN13" t="s">
        <v>431</v>
      </c>
      <c r="GO13" t="s">
        <v>7028</v>
      </c>
      <c r="GP13" t="s">
        <v>7029</v>
      </c>
      <c r="GQ13" t="s">
        <v>569</v>
      </c>
      <c r="GR13" t="s">
        <v>6873</v>
      </c>
      <c r="GS13" t="s">
        <v>7030</v>
      </c>
      <c r="GT13" t="s">
        <v>7031</v>
      </c>
      <c r="GU13" t="s">
        <v>4715</v>
      </c>
      <c r="GV13" t="s">
        <v>7032</v>
      </c>
      <c r="GW13" t="s">
        <v>7033</v>
      </c>
      <c r="GX13" t="s">
        <v>6868</v>
      </c>
      <c r="GY13" t="s">
        <v>7034</v>
      </c>
      <c r="GZ13" t="s">
        <v>7035</v>
      </c>
      <c r="HA13" t="s">
        <v>7036</v>
      </c>
      <c r="HB13" t="s">
        <v>4600</v>
      </c>
      <c r="HC13" t="s">
        <v>7037</v>
      </c>
      <c r="HD13" t="s">
        <v>7038</v>
      </c>
      <c r="HE13" t="s">
        <v>7039</v>
      </c>
      <c r="HF13" t="s">
        <v>7040</v>
      </c>
      <c r="HG13" t="s">
        <v>7041</v>
      </c>
      <c r="HH13" t="s">
        <v>7042</v>
      </c>
      <c r="HI13" t="s">
        <v>7043</v>
      </c>
      <c r="HJ13" t="s">
        <v>7044</v>
      </c>
      <c r="HK13" t="s">
        <v>7045</v>
      </c>
      <c r="HL13" t="s">
        <v>7046</v>
      </c>
      <c r="HM13" t="s">
        <v>7047</v>
      </c>
      <c r="HN13" t="s">
        <v>7048</v>
      </c>
      <c r="HO13" t="s">
        <v>7049</v>
      </c>
      <c r="HP13" t="s">
        <v>7050</v>
      </c>
      <c r="HQ13" t="s">
        <v>7051</v>
      </c>
      <c r="HR13" t="s">
        <v>7052</v>
      </c>
      <c r="HS13" t="s">
        <v>7053</v>
      </c>
      <c r="HT13" t="s">
        <v>7054</v>
      </c>
      <c r="HU13" t="s">
        <v>7055</v>
      </c>
      <c r="HV13" t="s">
        <v>7056</v>
      </c>
      <c r="HW13" t="s">
        <v>7057</v>
      </c>
      <c r="HX13" t="s">
        <v>7058</v>
      </c>
      <c r="HY13" t="s">
        <v>7059</v>
      </c>
      <c r="HZ13" t="s">
        <v>6864</v>
      </c>
      <c r="IA13" t="s">
        <v>7060</v>
      </c>
      <c r="IB13" t="s">
        <v>7061</v>
      </c>
      <c r="IC13" t="s">
        <v>7062</v>
      </c>
      <c r="ID13" t="s">
        <v>7063</v>
      </c>
      <c r="IE13" t="s">
        <v>7064</v>
      </c>
      <c r="IF13" t="s">
        <v>7065</v>
      </c>
      <c r="IG13" t="s">
        <v>7066</v>
      </c>
      <c r="IH13" t="s">
        <v>7067</v>
      </c>
      <c r="II13" t="s">
        <v>7068</v>
      </c>
      <c r="IJ13" t="s">
        <v>7069</v>
      </c>
      <c r="IK13" t="s">
        <v>7070</v>
      </c>
      <c r="IL13" t="s">
        <v>7071</v>
      </c>
      <c r="IM13" t="s">
        <v>7072</v>
      </c>
      <c r="IN13" t="s">
        <v>7073</v>
      </c>
      <c r="IO13" t="s">
        <v>7074</v>
      </c>
      <c r="IP13" t="s">
        <v>7075</v>
      </c>
      <c r="IQ13" t="s">
        <v>7076</v>
      </c>
      <c r="IR13" t="s">
        <v>7077</v>
      </c>
      <c r="IS13" t="s">
        <v>7078</v>
      </c>
      <c r="IT13" t="s">
        <v>7079</v>
      </c>
      <c r="IU13" t="s">
        <v>7080</v>
      </c>
      <c r="IV13" t="s">
        <v>7081</v>
      </c>
      <c r="IW13" t="s">
        <v>7082</v>
      </c>
      <c r="IX13" t="s">
        <v>7083</v>
      </c>
      <c r="IY13" t="s">
        <v>7028</v>
      </c>
      <c r="IZ13" t="s">
        <v>7084</v>
      </c>
      <c r="JA13" t="s">
        <v>7085</v>
      </c>
      <c r="JB13" t="s">
        <v>7086</v>
      </c>
      <c r="JC13" t="s">
        <v>7087</v>
      </c>
      <c r="JD13" t="s">
        <v>6963</v>
      </c>
      <c r="JE13" t="s">
        <v>7088</v>
      </c>
      <c r="JF13" t="s">
        <v>7089</v>
      </c>
      <c r="JG13" t="s">
        <v>7090</v>
      </c>
      <c r="JH13" t="s">
        <v>7091</v>
      </c>
      <c r="JI13" t="s">
        <v>7092</v>
      </c>
      <c r="JJ13" t="s">
        <v>7093</v>
      </c>
      <c r="JK13" t="s">
        <v>7094</v>
      </c>
      <c r="JL13" t="s">
        <v>7095</v>
      </c>
      <c r="JM13" t="s">
        <v>7096</v>
      </c>
      <c r="JN13" t="s">
        <v>7097</v>
      </c>
      <c r="JO13" t="s">
        <v>7098</v>
      </c>
      <c r="JP13" t="s">
        <v>7099</v>
      </c>
      <c r="JQ13" t="s">
        <v>7100</v>
      </c>
      <c r="JR13" t="s">
        <v>7101</v>
      </c>
      <c r="JS13" t="s">
        <v>7102</v>
      </c>
      <c r="JT13" t="s">
        <v>7103</v>
      </c>
      <c r="JU13" t="s">
        <v>7104</v>
      </c>
      <c r="JV13" t="s">
        <v>7105</v>
      </c>
      <c r="JW13" t="s">
        <v>7106</v>
      </c>
      <c r="JX13" t="s">
        <v>7107</v>
      </c>
      <c r="JY13" t="s">
        <v>7108</v>
      </c>
      <c r="JZ13" t="s">
        <v>7109</v>
      </c>
      <c r="KA13" t="s">
        <v>7110</v>
      </c>
      <c r="KB13" t="s">
        <v>7111</v>
      </c>
      <c r="KC13" t="s">
        <v>7112</v>
      </c>
      <c r="KD13" t="s">
        <v>7113</v>
      </c>
      <c r="KE13" t="s">
        <v>6925</v>
      </c>
      <c r="KF13" t="s">
        <v>7114</v>
      </c>
      <c r="KG13" t="s">
        <v>7115</v>
      </c>
      <c r="KH13" t="s">
        <v>7116</v>
      </c>
      <c r="KI13" t="s">
        <v>7065</v>
      </c>
      <c r="KJ13" t="s">
        <v>7117</v>
      </c>
      <c r="KK13" t="s">
        <v>7085</v>
      </c>
      <c r="KL13" t="s">
        <v>7118</v>
      </c>
      <c r="KM13" t="s">
        <v>7119</v>
      </c>
      <c r="KN13" t="s">
        <v>7120</v>
      </c>
      <c r="KO13" t="s">
        <v>7121</v>
      </c>
      <c r="KP13" t="s">
        <v>7089</v>
      </c>
      <c r="KQ13" t="s">
        <v>7122</v>
      </c>
      <c r="KR13" t="s">
        <v>7123</v>
      </c>
      <c r="KS13" t="s">
        <v>7124</v>
      </c>
      <c r="KT13" t="s">
        <v>7125</v>
      </c>
      <c r="KU13" t="s">
        <v>7126</v>
      </c>
      <c r="KV13" t="s">
        <v>7127</v>
      </c>
      <c r="KW13" t="s">
        <v>7128</v>
      </c>
      <c r="KX13" t="s">
        <v>7129</v>
      </c>
      <c r="KY13" t="s">
        <v>7130</v>
      </c>
      <c r="KZ13" t="s">
        <v>7028</v>
      </c>
      <c r="LA13" t="s">
        <v>7131</v>
      </c>
      <c r="LB13" t="s">
        <v>7132</v>
      </c>
      <c r="LC13" t="s">
        <v>7133</v>
      </c>
      <c r="LD13" t="s">
        <v>7134</v>
      </c>
      <c r="LE13" t="s">
        <v>7135</v>
      </c>
      <c r="LF13" t="s">
        <v>7136</v>
      </c>
      <c r="LG13" t="s">
        <v>7137</v>
      </c>
      <c r="LH13" t="s">
        <v>7138</v>
      </c>
      <c r="LI13" t="s">
        <v>7139</v>
      </c>
      <c r="LJ13" t="s">
        <v>7140</v>
      </c>
      <c r="LK13" t="s">
        <v>7141</v>
      </c>
      <c r="LL13" t="s">
        <v>7142</v>
      </c>
      <c r="LM13" t="s">
        <v>6995</v>
      </c>
      <c r="LN13" t="s">
        <v>7143</v>
      </c>
      <c r="LO13" t="s">
        <v>7144</v>
      </c>
      <c r="LP13" t="s">
        <v>7145</v>
      </c>
      <c r="LQ13" t="s">
        <v>7146</v>
      </c>
      <c r="LR13" t="s">
        <v>7147</v>
      </c>
      <c r="LS13" t="s">
        <v>7148</v>
      </c>
      <c r="LT13" t="s">
        <v>7149</v>
      </c>
      <c r="LU13" t="s">
        <v>7150</v>
      </c>
      <c r="LV13" t="s">
        <v>7151</v>
      </c>
      <c r="LW13" t="s">
        <v>7152</v>
      </c>
      <c r="LX13" t="s">
        <v>7153</v>
      </c>
      <c r="LY13" t="s">
        <v>7154</v>
      </c>
      <c r="LZ13" t="s">
        <v>7155</v>
      </c>
      <c r="MA13" t="s">
        <v>7156</v>
      </c>
      <c r="MB13" t="s">
        <v>7149</v>
      </c>
      <c r="MC13" t="s">
        <v>7157</v>
      </c>
      <c r="MD13" t="s">
        <v>7158</v>
      </c>
      <c r="ME13" t="s">
        <v>7159</v>
      </c>
      <c r="MF13" t="s">
        <v>7160</v>
      </c>
      <c r="MG13" t="s">
        <v>7084</v>
      </c>
      <c r="MH13" t="s">
        <v>7161</v>
      </c>
      <c r="MI13" t="s">
        <v>7161</v>
      </c>
      <c r="MJ13" t="s">
        <v>531</v>
      </c>
      <c r="MK13" t="s">
        <v>7162</v>
      </c>
      <c r="ML13" t="s">
        <v>7163</v>
      </c>
      <c r="MM13" t="s">
        <v>7164</v>
      </c>
      <c r="MN13" t="s">
        <v>7165</v>
      </c>
      <c r="MO13" t="s">
        <v>7166</v>
      </c>
      <c r="MP13" t="s">
        <v>7167</v>
      </c>
      <c r="MQ13" t="s">
        <v>7168</v>
      </c>
      <c r="MR13" t="s">
        <v>7169</v>
      </c>
      <c r="MS13" t="s">
        <v>7170</v>
      </c>
      <c r="MT13" t="s">
        <v>7171</v>
      </c>
      <c r="MU13" t="s">
        <v>7172</v>
      </c>
      <c r="MV13" t="s">
        <v>7173</v>
      </c>
      <c r="MW13" t="s">
        <v>7174</v>
      </c>
      <c r="MX13" t="s">
        <v>7175</v>
      </c>
      <c r="MY13" t="s">
        <v>7176</v>
      </c>
      <c r="MZ13" t="s">
        <v>7177</v>
      </c>
      <c r="NA13" t="s">
        <v>7178</v>
      </c>
      <c r="NB13" t="s">
        <v>7179</v>
      </c>
      <c r="NC13" t="s">
        <v>7180</v>
      </c>
      <c r="ND13" t="s">
        <v>7181</v>
      </c>
      <c r="NE13" t="s">
        <v>7182</v>
      </c>
      <c r="NF13" t="s">
        <v>7183</v>
      </c>
      <c r="NG13" t="s">
        <v>7184</v>
      </c>
      <c r="NH13" t="s">
        <v>7185</v>
      </c>
      <c r="NI13" t="s">
        <v>7186</v>
      </c>
      <c r="NJ13" t="s">
        <v>6874</v>
      </c>
      <c r="NK13" t="s">
        <v>7064</v>
      </c>
      <c r="NL13" t="s">
        <v>7187</v>
      </c>
      <c r="NM13" t="s">
        <v>7029</v>
      </c>
      <c r="NN13" t="s">
        <v>7188</v>
      </c>
      <c r="NO13" t="s">
        <v>6873</v>
      </c>
      <c r="NP13" t="s">
        <v>7189</v>
      </c>
      <c r="NQ13" t="s">
        <v>7190</v>
      </c>
      <c r="NR13" t="s">
        <v>7191</v>
      </c>
      <c r="NS13" t="s">
        <v>7192</v>
      </c>
      <c r="NT13" t="s">
        <v>7193</v>
      </c>
      <c r="NU13" t="s">
        <v>7194</v>
      </c>
      <c r="NV13" t="s">
        <v>7195</v>
      </c>
      <c r="NW13" t="s">
        <v>4630</v>
      </c>
      <c r="NX13" t="s">
        <v>7196</v>
      </c>
      <c r="NY13" t="s">
        <v>7197</v>
      </c>
      <c r="NZ13" t="s">
        <v>4630</v>
      </c>
      <c r="OA13" t="s">
        <v>7032</v>
      </c>
      <c r="OB13" t="s">
        <v>7198</v>
      </c>
      <c r="OC13" t="s">
        <v>7199</v>
      </c>
      <c r="OD13" t="s">
        <v>7200</v>
      </c>
      <c r="OE13" t="s">
        <v>7201</v>
      </c>
      <c r="OF13" t="s">
        <v>7202</v>
      </c>
      <c r="OG13" t="s">
        <v>7203</v>
      </c>
      <c r="OH13" t="s">
        <v>7204</v>
      </c>
      <c r="OI13" t="s">
        <v>7205</v>
      </c>
      <c r="OJ13" t="s">
        <v>7206</v>
      </c>
      <c r="OK13" t="s">
        <v>7207</v>
      </c>
      <c r="OL13" t="s">
        <v>7208</v>
      </c>
      <c r="OM13" t="s">
        <v>7209</v>
      </c>
      <c r="ON13" t="s">
        <v>7210</v>
      </c>
      <c r="OO13" t="s">
        <v>7211</v>
      </c>
      <c r="OP13" t="s">
        <v>7212</v>
      </c>
      <c r="OQ13" t="s">
        <v>7213</v>
      </c>
      <c r="OR13" t="s">
        <v>7214</v>
      </c>
      <c r="OS13" t="s">
        <v>7215</v>
      </c>
      <c r="OT13" t="s">
        <v>7216</v>
      </c>
      <c r="OU13" t="s">
        <v>7217</v>
      </c>
      <c r="OV13" t="s">
        <v>7218</v>
      </c>
      <c r="OW13" t="s">
        <v>7219</v>
      </c>
      <c r="OX13" t="s">
        <v>7220</v>
      </c>
      <c r="OY13" t="s">
        <v>7221</v>
      </c>
      <c r="OZ13" t="s">
        <v>463</v>
      </c>
      <c r="PA13" t="s">
        <v>7222</v>
      </c>
      <c r="PB13" t="s">
        <v>7223</v>
      </c>
      <c r="PC13" t="s">
        <v>7224</v>
      </c>
      <c r="PD13" t="s">
        <v>7225</v>
      </c>
      <c r="PE13" t="s">
        <v>7226</v>
      </c>
      <c r="PF13" t="s">
        <v>7227</v>
      </c>
      <c r="PG13" t="s">
        <v>7228</v>
      </c>
      <c r="PH13" t="s">
        <v>7229</v>
      </c>
      <c r="PI13" t="s">
        <v>7230</v>
      </c>
      <c r="PJ13" t="s">
        <v>7231</v>
      </c>
      <c r="PK13" t="s">
        <v>463</v>
      </c>
      <c r="PL13" t="s">
        <v>7232</v>
      </c>
      <c r="PM13" t="s">
        <v>7233</v>
      </c>
      <c r="PN13" t="s">
        <v>7234</v>
      </c>
      <c r="PO13" t="s">
        <v>7235</v>
      </c>
      <c r="PP13" t="s">
        <v>7236</v>
      </c>
      <c r="PQ13" t="s">
        <v>7237</v>
      </c>
      <c r="PR13" t="s">
        <v>6934</v>
      </c>
      <c r="PS13" t="s">
        <v>7238</v>
      </c>
      <c r="PT13" t="s">
        <v>7239</v>
      </c>
      <c r="PU13" t="s">
        <v>7240</v>
      </c>
      <c r="PV13" t="s">
        <v>7241</v>
      </c>
      <c r="PW13" t="s">
        <v>7242</v>
      </c>
      <c r="PX13" t="s">
        <v>7243</v>
      </c>
      <c r="PY13" t="s">
        <v>7244</v>
      </c>
      <c r="PZ13" t="s">
        <v>7245</v>
      </c>
      <c r="QA13" t="s">
        <v>7246</v>
      </c>
      <c r="QB13" t="s">
        <v>7247</v>
      </c>
      <c r="QC13" t="s">
        <v>7248</v>
      </c>
      <c r="QD13" t="s">
        <v>7249</v>
      </c>
      <c r="QE13" t="s">
        <v>7250</v>
      </c>
      <c r="QF13" t="s">
        <v>7251</v>
      </c>
      <c r="QG13" t="s">
        <v>7252</v>
      </c>
      <c r="QH13" t="s">
        <v>7253</v>
      </c>
      <c r="QI13" t="s">
        <v>7254</v>
      </c>
      <c r="QJ13" t="s">
        <v>7255</v>
      </c>
      <c r="QK13" t="s">
        <v>7256</v>
      </c>
      <c r="QL13" t="s">
        <v>7257</v>
      </c>
      <c r="QM13" t="s">
        <v>7258</v>
      </c>
      <c r="QN13" t="s">
        <v>7259</v>
      </c>
      <c r="QO13" t="s">
        <v>7260</v>
      </c>
      <c r="QP13" t="s">
        <v>7261</v>
      </c>
      <c r="QQ13" t="s">
        <v>7262</v>
      </c>
      <c r="QR13" t="s">
        <v>7263</v>
      </c>
      <c r="QS13" t="s">
        <v>7264</v>
      </c>
      <c r="QT13" t="s">
        <v>7265</v>
      </c>
      <c r="QU13" t="s">
        <v>7266</v>
      </c>
      <c r="QV13" t="s">
        <v>7267</v>
      </c>
      <c r="QW13" t="s">
        <v>7268</v>
      </c>
      <c r="QX13" t="s">
        <v>7269</v>
      </c>
      <c r="QY13" t="s">
        <v>7270</v>
      </c>
      <c r="QZ13" t="s">
        <v>7271</v>
      </c>
      <c r="RA13" t="s">
        <v>7272</v>
      </c>
      <c r="RB13" t="s">
        <v>7273</v>
      </c>
      <c r="RC13" t="s">
        <v>7274</v>
      </c>
      <c r="RD13" t="s">
        <v>7275</v>
      </c>
      <c r="RE13" t="s">
        <v>7276</v>
      </c>
      <c r="RF13" t="s">
        <v>7242</v>
      </c>
      <c r="RG13" t="s">
        <v>7277</v>
      </c>
      <c r="RH13" t="s">
        <v>7278</v>
      </c>
      <c r="RI13" t="s">
        <v>7279</v>
      </c>
      <c r="RJ13" t="s">
        <v>7280</v>
      </c>
      <c r="RK13" t="s">
        <v>7281</v>
      </c>
      <c r="RL13" t="s">
        <v>7282</v>
      </c>
      <c r="RM13" t="s">
        <v>7283</v>
      </c>
      <c r="RN13" t="s">
        <v>7284</v>
      </c>
      <c r="RO13" t="s">
        <v>7285</v>
      </c>
      <c r="RP13" t="s">
        <v>7286</v>
      </c>
      <c r="RQ13" t="s">
        <v>7287</v>
      </c>
      <c r="RR13" t="s">
        <v>7288</v>
      </c>
      <c r="RS13" t="s">
        <v>7289</v>
      </c>
      <c r="RT13" t="s">
        <v>7290</v>
      </c>
      <c r="RU13" t="s">
        <v>7291</v>
      </c>
      <c r="RV13" t="s">
        <v>7292</v>
      </c>
      <c r="RW13" t="s">
        <v>7293</v>
      </c>
      <c r="RX13" t="s">
        <v>6986</v>
      </c>
      <c r="RY13" t="s">
        <v>7294</v>
      </c>
      <c r="RZ13" t="s">
        <v>7295</v>
      </c>
      <c r="SA13" t="s">
        <v>7296</v>
      </c>
      <c r="SB13" t="s">
        <v>7297</v>
      </c>
      <c r="SC13" t="s">
        <v>7298</v>
      </c>
      <c r="SD13" t="s">
        <v>7299</v>
      </c>
      <c r="SE13" t="s">
        <v>7300</v>
      </c>
      <c r="SF13" t="s">
        <v>7301</v>
      </c>
      <c r="SG13" t="s">
        <v>7302</v>
      </c>
      <c r="SH13" t="s">
        <v>7302</v>
      </c>
      <c r="SI13" t="s">
        <v>7303</v>
      </c>
      <c r="SJ13" t="s">
        <v>7304</v>
      </c>
      <c r="SK13" t="s">
        <v>7305</v>
      </c>
      <c r="SL13" t="s">
        <v>7306</v>
      </c>
      <c r="SM13" t="s">
        <v>7155</v>
      </c>
      <c r="SN13" t="s">
        <v>7307</v>
      </c>
      <c r="SO13" t="s">
        <v>7046</v>
      </c>
      <c r="SP13" t="s">
        <v>7308</v>
      </c>
      <c r="SQ13" t="s">
        <v>6987</v>
      </c>
      <c r="SR13" t="s">
        <v>7309</v>
      </c>
      <c r="SS13" t="s">
        <v>7310</v>
      </c>
      <c r="ST13" t="s">
        <v>7311</v>
      </c>
      <c r="SU13" t="s">
        <v>7312</v>
      </c>
      <c r="SV13" t="s">
        <v>7313</v>
      </c>
      <c r="SW13" t="s">
        <v>7314</v>
      </c>
      <c r="SX13" t="s">
        <v>7315</v>
      </c>
      <c r="SY13" t="s">
        <v>7316</v>
      </c>
      <c r="SZ13" t="s">
        <v>7317</v>
      </c>
      <c r="TA13" t="s">
        <v>7318</v>
      </c>
      <c r="TB13" t="s">
        <v>7319</v>
      </c>
      <c r="TC13" t="s">
        <v>7320</v>
      </c>
      <c r="TD13" t="s">
        <v>7321</v>
      </c>
      <c r="TE13" t="s">
        <v>7322</v>
      </c>
      <c r="TF13" t="s">
        <v>7323</v>
      </c>
      <c r="TG13" t="s">
        <v>7324</v>
      </c>
      <c r="TH13" t="s">
        <v>7325</v>
      </c>
      <c r="TI13" t="s">
        <v>7326</v>
      </c>
      <c r="TJ13" t="s">
        <v>7327</v>
      </c>
      <c r="TK13" t="s">
        <v>7328</v>
      </c>
      <c r="TL13" t="s">
        <v>7304</v>
      </c>
      <c r="TM13" t="s">
        <v>7086</v>
      </c>
      <c r="TN13" t="s">
        <v>7329</v>
      </c>
      <c r="TO13" t="s">
        <v>7330</v>
      </c>
      <c r="TP13" t="s">
        <v>7331</v>
      </c>
      <c r="TQ13" t="s">
        <v>7332</v>
      </c>
      <c r="TR13" t="s">
        <v>7333</v>
      </c>
      <c r="TS13" t="s">
        <v>7334</v>
      </c>
      <c r="TT13" t="s">
        <v>7335</v>
      </c>
      <c r="TU13" t="s">
        <v>7336</v>
      </c>
      <c r="TV13" t="s">
        <v>7337</v>
      </c>
      <c r="TW13" t="s">
        <v>7338</v>
      </c>
      <c r="TX13" t="s">
        <v>7339</v>
      </c>
      <c r="TY13" t="s">
        <v>4577</v>
      </c>
      <c r="TZ13" t="s">
        <v>7340</v>
      </c>
      <c r="UA13" t="s">
        <v>7341</v>
      </c>
      <c r="UB13" t="s">
        <v>7342</v>
      </c>
      <c r="UC13" t="s">
        <v>7343</v>
      </c>
      <c r="UD13" t="s">
        <v>7344</v>
      </c>
      <c r="UE13" t="s">
        <v>7345</v>
      </c>
      <c r="UF13" t="s">
        <v>7346</v>
      </c>
      <c r="UG13" t="s">
        <v>280</v>
      </c>
      <c r="UH13" t="s">
        <v>7347</v>
      </c>
      <c r="UI13" t="s">
        <v>7138</v>
      </c>
      <c r="UJ13" t="s">
        <v>7029</v>
      </c>
      <c r="UK13" t="s">
        <v>7348</v>
      </c>
      <c r="UL13" t="s">
        <v>6873</v>
      </c>
      <c r="UM13" t="s">
        <v>7349</v>
      </c>
      <c r="UN13" t="s">
        <v>7350</v>
      </c>
      <c r="UO13" t="s">
        <v>7351</v>
      </c>
      <c r="UP13" t="s">
        <v>7352</v>
      </c>
      <c r="UQ13" t="s">
        <v>7353</v>
      </c>
      <c r="UR13" t="s">
        <v>7354</v>
      </c>
      <c r="US13" t="s">
        <v>7355</v>
      </c>
      <c r="UT13" t="s">
        <v>7356</v>
      </c>
      <c r="UU13" t="s">
        <v>7357</v>
      </c>
      <c r="UV13" t="s">
        <v>7358</v>
      </c>
      <c r="UW13" t="s">
        <v>7359</v>
      </c>
      <c r="UX13" t="s">
        <v>7360</v>
      </c>
      <c r="UY13" t="s">
        <v>7361</v>
      </c>
      <c r="UZ13" t="s">
        <v>7362</v>
      </c>
      <c r="VA13" t="s">
        <v>7363</v>
      </c>
      <c r="VB13" t="s">
        <v>7364</v>
      </c>
      <c r="VC13" t="s">
        <v>7365</v>
      </c>
      <c r="VD13" t="s">
        <v>7366</v>
      </c>
      <c r="VE13" t="s">
        <v>7367</v>
      </c>
      <c r="VF13" t="s">
        <v>7368</v>
      </c>
      <c r="VG13" t="s">
        <v>7369</v>
      </c>
      <c r="VH13" t="s">
        <v>7370</v>
      </c>
      <c r="VI13" t="s">
        <v>7202</v>
      </c>
      <c r="VJ13" t="s">
        <v>7371</v>
      </c>
      <c r="VK13" t="s">
        <v>7372</v>
      </c>
      <c r="VL13" t="s">
        <v>7373</v>
      </c>
      <c r="VM13" t="s">
        <v>7374</v>
      </c>
      <c r="VN13" t="s">
        <v>7375</v>
      </c>
      <c r="VO13" t="s">
        <v>7376</v>
      </c>
      <c r="VP13" t="s">
        <v>7377</v>
      </c>
      <c r="VQ13" t="s">
        <v>7378</v>
      </c>
      <c r="VR13" t="s">
        <v>7379</v>
      </c>
      <c r="VS13" t="s">
        <v>7380</v>
      </c>
      <c r="VT13" t="s">
        <v>7381</v>
      </c>
      <c r="VU13" t="s">
        <v>7382</v>
      </c>
      <c r="VV13" t="s">
        <v>5141</v>
      </c>
      <c r="VW13" t="s">
        <v>431</v>
      </c>
      <c r="VX13" t="s">
        <v>7383</v>
      </c>
      <c r="VY13" t="s">
        <v>7384</v>
      </c>
      <c r="VZ13" t="s">
        <v>7385</v>
      </c>
      <c r="WA13" t="s">
        <v>7386</v>
      </c>
      <c r="WB13" t="s">
        <v>7387</v>
      </c>
      <c r="WC13" t="s">
        <v>431</v>
      </c>
      <c r="WD13" t="s">
        <v>5223</v>
      </c>
      <c r="WE13" t="s">
        <v>7388</v>
      </c>
      <c r="WF13" t="s">
        <v>7389</v>
      </c>
      <c r="WG13" t="s">
        <v>6921</v>
      </c>
      <c r="WH13" t="s">
        <v>7390</v>
      </c>
      <c r="WI13" t="s">
        <v>7391</v>
      </c>
      <c r="WJ13" t="s">
        <v>7392</v>
      </c>
      <c r="WK13" t="s">
        <v>7393</v>
      </c>
      <c r="WL13" t="s">
        <v>7394</v>
      </c>
      <c r="WM13" t="s">
        <v>7395</v>
      </c>
      <c r="WN13" t="s">
        <v>7396</v>
      </c>
      <c r="WO13" t="s">
        <v>7397</v>
      </c>
      <c r="WP13" t="s">
        <v>7398</v>
      </c>
      <c r="WQ13" t="s">
        <v>7399</v>
      </c>
      <c r="WR13" t="s">
        <v>7400</v>
      </c>
      <c r="WS13" t="s">
        <v>7401</v>
      </c>
      <c r="WT13" t="s">
        <v>7402</v>
      </c>
      <c r="WU13" t="s">
        <v>7403</v>
      </c>
      <c r="WV13" t="s">
        <v>7404</v>
      </c>
      <c r="WW13" t="s">
        <v>7405</v>
      </c>
      <c r="WX13" t="s">
        <v>7406</v>
      </c>
      <c r="WY13" t="s">
        <v>7407</v>
      </c>
      <c r="WZ13" t="s">
        <v>7408</v>
      </c>
      <c r="XA13" t="s">
        <v>7409</v>
      </c>
      <c r="XB13" t="s">
        <v>7410</v>
      </c>
      <c r="XC13" t="s">
        <v>7386</v>
      </c>
      <c r="XD13" t="s">
        <v>7134</v>
      </c>
      <c r="XE13" t="s">
        <v>7411</v>
      </c>
      <c r="XF13" t="s">
        <v>7412</v>
      </c>
      <c r="XG13" t="s">
        <v>7413</v>
      </c>
      <c r="XH13" t="s">
        <v>7414</v>
      </c>
      <c r="XI13" t="s">
        <v>7415</v>
      </c>
      <c r="XJ13" t="s">
        <v>7416</v>
      </c>
      <c r="XK13" t="s">
        <v>7417</v>
      </c>
      <c r="XL13" t="s">
        <v>7418</v>
      </c>
      <c r="XM13" t="s">
        <v>7419</v>
      </c>
      <c r="XN13" t="s">
        <v>7420</v>
      </c>
      <c r="XO13" t="s">
        <v>360</v>
      </c>
      <c r="XP13" t="s">
        <v>7421</v>
      </c>
      <c r="XQ13" t="s">
        <v>7422</v>
      </c>
      <c r="XR13" t="s">
        <v>7292</v>
      </c>
      <c r="XS13" t="s">
        <v>7423</v>
      </c>
      <c r="XT13" t="s">
        <v>7424</v>
      </c>
      <c r="XU13" t="s">
        <v>7425</v>
      </c>
      <c r="XV13" t="s">
        <v>7426</v>
      </c>
      <c r="XW13" t="s">
        <v>7427</v>
      </c>
      <c r="XX13" t="s">
        <v>7428</v>
      </c>
      <c r="XY13" t="s">
        <v>7429</v>
      </c>
      <c r="XZ13" t="s">
        <v>7430</v>
      </c>
      <c r="YA13" t="s">
        <v>6927</v>
      </c>
      <c r="YB13" t="s">
        <v>6864</v>
      </c>
      <c r="YC13" t="s">
        <v>7431</v>
      </c>
      <c r="YD13" t="s">
        <v>7432</v>
      </c>
      <c r="YE13" t="s">
        <v>7433</v>
      </c>
      <c r="YF13" t="s">
        <v>7434</v>
      </c>
      <c r="YG13" t="s">
        <v>7435</v>
      </c>
      <c r="YH13" t="s">
        <v>7436</v>
      </c>
      <c r="YI13" t="s">
        <v>7437</v>
      </c>
      <c r="YJ13" t="s">
        <v>7438</v>
      </c>
      <c r="YK13" t="s">
        <v>7439</v>
      </c>
      <c r="YL13" t="s">
        <v>7440</v>
      </c>
      <c r="YM13" t="s">
        <v>7441</v>
      </c>
      <c r="YN13" t="s">
        <v>7442</v>
      </c>
      <c r="YO13" t="s">
        <v>7443</v>
      </c>
      <c r="YP13" t="s">
        <v>7444</v>
      </c>
      <c r="YQ13" t="s">
        <v>7445</v>
      </c>
      <c r="YR13" t="s">
        <v>531</v>
      </c>
      <c r="YS13" t="s">
        <v>7446</v>
      </c>
      <c r="YT13" t="s">
        <v>7447</v>
      </c>
      <c r="YU13" t="s">
        <v>7448</v>
      </c>
      <c r="YV13" t="s">
        <v>7449</v>
      </c>
      <c r="YW13" t="s">
        <v>7012</v>
      </c>
      <c r="YX13" t="s">
        <v>7450</v>
      </c>
      <c r="YY13" t="s">
        <v>7086</v>
      </c>
      <c r="YZ13" t="s">
        <v>7451</v>
      </c>
      <c r="ZA13" t="s">
        <v>7385</v>
      </c>
      <c r="ZB13" t="s">
        <v>7452</v>
      </c>
      <c r="ZC13" t="s">
        <v>7453</v>
      </c>
      <c r="ZD13" t="s">
        <v>7096</v>
      </c>
      <c r="ZE13" t="s">
        <v>7454</v>
      </c>
      <c r="ZF13" t="s">
        <v>7455</v>
      </c>
      <c r="ZG13" t="s">
        <v>7456</v>
      </c>
      <c r="ZH13" t="s">
        <v>7457</v>
      </c>
      <c r="ZI13" t="s">
        <v>7458</v>
      </c>
      <c r="ZJ13" t="s">
        <v>7459</v>
      </c>
      <c r="ZK13" t="s">
        <v>7460</v>
      </c>
      <c r="ZL13" t="s">
        <v>7461</v>
      </c>
      <c r="ZM13" t="s">
        <v>7462</v>
      </c>
      <c r="ZN13" t="s">
        <v>7463</v>
      </c>
      <c r="ZO13" t="s">
        <v>7464</v>
      </c>
      <c r="ZP13" t="s">
        <v>7465</v>
      </c>
      <c r="ZQ13" t="s">
        <v>7466</v>
      </c>
      <c r="ZR13" t="s">
        <v>7467</v>
      </c>
      <c r="ZS13" t="s">
        <v>7468</v>
      </c>
      <c r="ZT13" t="s">
        <v>7469</v>
      </c>
      <c r="ZU13" t="s">
        <v>7470</v>
      </c>
      <c r="ZV13" t="s">
        <v>7317</v>
      </c>
      <c r="ZW13" t="s">
        <v>7471</v>
      </c>
      <c r="ZX13" t="s">
        <v>7472</v>
      </c>
      <c r="ZY13" t="s">
        <v>7473</v>
      </c>
      <c r="ZZ13" t="s">
        <v>7474</v>
      </c>
      <c r="AAA13" t="s">
        <v>7475</v>
      </c>
      <c r="AAB13" t="s">
        <v>7476</v>
      </c>
      <c r="AAC13" t="s">
        <v>7477</v>
      </c>
      <c r="AAD13" t="s">
        <v>7478</v>
      </c>
      <c r="AAE13" t="s">
        <v>7479</v>
      </c>
      <c r="AAF13" t="s">
        <v>7480</v>
      </c>
      <c r="AAG13" t="s">
        <v>7481</v>
      </c>
      <c r="AAH13" t="s">
        <v>7482</v>
      </c>
      <c r="AAI13" t="s">
        <v>7483</v>
      </c>
      <c r="AAJ13" t="s">
        <v>7484</v>
      </c>
      <c r="AAK13" t="s">
        <v>7485</v>
      </c>
      <c r="AAL13" t="s">
        <v>7486</v>
      </c>
      <c r="AAM13" t="s">
        <v>7487</v>
      </c>
      <c r="AAN13" t="s">
        <v>7488</v>
      </c>
      <c r="AAO13" t="s">
        <v>7489</v>
      </c>
      <c r="AAP13" t="s">
        <v>7490</v>
      </c>
      <c r="AAQ13" t="s">
        <v>7491</v>
      </c>
      <c r="AAR13" t="s">
        <v>7032</v>
      </c>
      <c r="AAS13" t="s">
        <v>7492</v>
      </c>
      <c r="AAT13" t="s">
        <v>7493</v>
      </c>
      <c r="AAU13" t="s">
        <v>7494</v>
      </c>
      <c r="AAV13" t="s">
        <v>7495</v>
      </c>
      <c r="AAW13" t="s">
        <v>7496</v>
      </c>
      <c r="AAX13" t="s">
        <v>7497</v>
      </c>
      <c r="AAY13" t="s">
        <v>7498</v>
      </c>
      <c r="AAZ13" t="s">
        <v>7499</v>
      </c>
      <c r="ABA13" t="s">
        <v>7500</v>
      </c>
      <c r="ABB13" t="s">
        <v>7185</v>
      </c>
      <c r="ABC13" t="s">
        <v>7501</v>
      </c>
      <c r="ABD13" t="s">
        <v>7502</v>
      </c>
      <c r="ABE13" t="s">
        <v>7503</v>
      </c>
      <c r="ABF13" t="s">
        <v>326</v>
      </c>
      <c r="ABG13" t="s">
        <v>7504</v>
      </c>
      <c r="ABH13" t="s">
        <v>7505</v>
      </c>
      <c r="ABI13" t="s">
        <v>6873</v>
      </c>
      <c r="ABJ13" t="s">
        <v>7506</v>
      </c>
      <c r="ABK13" t="s">
        <v>7507</v>
      </c>
      <c r="ABL13" t="s">
        <v>7508</v>
      </c>
      <c r="ABM13" t="s">
        <v>7509</v>
      </c>
      <c r="ABN13" t="s">
        <v>7353</v>
      </c>
      <c r="ABO13" t="s">
        <v>7510</v>
      </c>
      <c r="ABP13" t="s">
        <v>7511</v>
      </c>
      <c r="ABQ13" t="s">
        <v>7512</v>
      </c>
      <c r="ABR13" t="s">
        <v>7513</v>
      </c>
      <c r="ABS13" t="s">
        <v>7514</v>
      </c>
      <c r="ABT13" t="s">
        <v>7515</v>
      </c>
      <c r="ABU13" t="s">
        <v>7516</v>
      </c>
      <c r="ABV13" t="s">
        <v>7517</v>
      </c>
      <c r="ABW13" t="s">
        <v>7518</v>
      </c>
      <c r="ABX13" t="s">
        <v>7519</v>
      </c>
      <c r="ABY13" t="s">
        <v>7520</v>
      </c>
      <c r="ABZ13" t="s">
        <v>7521</v>
      </c>
      <c r="ACA13" t="s">
        <v>555</v>
      </c>
      <c r="ACB13" t="s">
        <v>7522</v>
      </c>
      <c r="ACC13" t="s">
        <v>7523</v>
      </c>
      <c r="ACD13" t="s">
        <v>7524</v>
      </c>
      <c r="ACE13" t="s">
        <v>7525</v>
      </c>
      <c r="ACF13" t="s">
        <v>7526</v>
      </c>
      <c r="ACG13" t="s">
        <v>7527</v>
      </c>
      <c r="ACH13" t="s">
        <v>7528</v>
      </c>
      <c r="ACI13" t="s">
        <v>7529</v>
      </c>
      <c r="ACJ13" t="s">
        <v>7530</v>
      </c>
      <c r="ACK13" t="s">
        <v>7531</v>
      </c>
      <c r="ACL13" t="s">
        <v>7532</v>
      </c>
      <c r="ACM13" t="s">
        <v>7533</v>
      </c>
      <c r="ACN13" t="s">
        <v>7534</v>
      </c>
      <c r="ACO13" t="s">
        <v>7535</v>
      </c>
      <c r="ACP13" t="s">
        <v>7536</v>
      </c>
      <c r="ACQ13" t="s">
        <v>7537</v>
      </c>
      <c r="ACR13" t="s">
        <v>7538</v>
      </c>
      <c r="ACS13" t="s">
        <v>7539</v>
      </c>
      <c r="ACT13" t="s">
        <v>7540</v>
      </c>
      <c r="ACU13" t="s">
        <v>7541</v>
      </c>
      <c r="ACV13" t="s">
        <v>7542</v>
      </c>
      <c r="ACW13" t="s">
        <v>7543</v>
      </c>
      <c r="ACX13" t="s">
        <v>6932</v>
      </c>
      <c r="ACY13" t="s">
        <v>7544</v>
      </c>
      <c r="ACZ13" t="s">
        <v>7545</v>
      </c>
      <c r="ADA13" t="s">
        <v>7546</v>
      </c>
      <c r="ADB13" t="s">
        <v>7547</v>
      </c>
      <c r="ADC13" t="s">
        <v>7548</v>
      </c>
      <c r="ADD13" t="s">
        <v>7549</v>
      </c>
      <c r="ADE13" t="s">
        <v>4387</v>
      </c>
      <c r="ADF13" t="s">
        <v>7550</v>
      </c>
      <c r="ADG13" t="s">
        <v>7551</v>
      </c>
      <c r="ADH13" t="s">
        <v>7552</v>
      </c>
      <c r="ADI13" t="s">
        <v>6931</v>
      </c>
      <c r="ADJ13" t="s">
        <v>7553</v>
      </c>
      <c r="ADK13" t="s">
        <v>7554</v>
      </c>
      <c r="ADL13" t="s">
        <v>7555</v>
      </c>
      <c r="ADM13" t="s">
        <v>7556</v>
      </c>
      <c r="ADN13" t="s">
        <v>7272</v>
      </c>
      <c r="ADO13" t="s">
        <v>7557</v>
      </c>
      <c r="ADP13" t="s">
        <v>7558</v>
      </c>
      <c r="ADQ13" t="s">
        <v>7559</v>
      </c>
      <c r="ADR13" t="s">
        <v>7560</v>
      </c>
      <c r="ADS13" t="s">
        <v>7232</v>
      </c>
      <c r="ADT13" t="s">
        <v>7148</v>
      </c>
      <c r="ADU13" t="s">
        <v>7561</v>
      </c>
      <c r="ADV13" t="s">
        <v>6920</v>
      </c>
      <c r="ADW13" t="s">
        <v>7562</v>
      </c>
      <c r="ADX13" t="s">
        <v>7563</v>
      </c>
      <c r="ADY13" t="s">
        <v>7122</v>
      </c>
      <c r="ADZ13" t="s">
        <v>7564</v>
      </c>
      <c r="AEA13" t="s">
        <v>7565</v>
      </c>
      <c r="AEB13" t="s">
        <v>7566</v>
      </c>
      <c r="AEC13" t="s">
        <v>7567</v>
      </c>
      <c r="AED13" t="s">
        <v>7568</v>
      </c>
      <c r="AEE13" t="s">
        <v>6941</v>
      </c>
      <c r="AEF13" t="s">
        <v>7569</v>
      </c>
      <c r="AEG13" t="s">
        <v>7570</v>
      </c>
      <c r="AEH13" t="s">
        <v>7571</v>
      </c>
      <c r="AEI13" t="s">
        <v>7572</v>
      </c>
      <c r="AEJ13" t="s">
        <v>7573</v>
      </c>
      <c r="AEK13" t="s">
        <v>7574</v>
      </c>
      <c r="AEL13" t="s">
        <v>7575</v>
      </c>
      <c r="AEM13" t="s">
        <v>7576</v>
      </c>
      <c r="AEN13" t="s">
        <v>7577</v>
      </c>
      <c r="AEO13" t="s">
        <v>7578</v>
      </c>
      <c r="AEP13" t="s">
        <v>7579</v>
      </c>
      <c r="AEQ13" t="s">
        <v>6567</v>
      </c>
      <c r="AER13" t="s">
        <v>7580</v>
      </c>
      <c r="AES13" t="s">
        <v>7581</v>
      </c>
      <c r="AET13" t="s">
        <v>7582</v>
      </c>
      <c r="AEU13" t="s">
        <v>7583</v>
      </c>
      <c r="AEV13" t="s">
        <v>7584</v>
      </c>
      <c r="AEW13" t="s">
        <v>7585</v>
      </c>
      <c r="AEX13" t="s">
        <v>7586</v>
      </c>
      <c r="AEY13" t="s">
        <v>7587</v>
      </c>
      <c r="AEZ13" t="s">
        <v>7588</v>
      </c>
      <c r="AFA13" t="s">
        <v>7589</v>
      </c>
      <c r="AFB13" t="s">
        <v>7590</v>
      </c>
      <c r="AFC13" t="s">
        <v>7591</v>
      </c>
      <c r="AFD13" t="s">
        <v>7592</v>
      </c>
      <c r="AFE13" t="s">
        <v>7593</v>
      </c>
      <c r="AFF13" t="s">
        <v>7407</v>
      </c>
      <c r="AFG13" t="s">
        <v>7594</v>
      </c>
      <c r="AFH13" t="s">
        <v>7595</v>
      </c>
      <c r="AFI13" t="s">
        <v>7596</v>
      </c>
      <c r="AFJ13" t="s">
        <v>7597</v>
      </c>
      <c r="AFK13" t="s">
        <v>7598</v>
      </c>
      <c r="AFL13" t="s">
        <v>7599</v>
      </c>
      <c r="AFM13" t="s">
        <v>7600</v>
      </c>
      <c r="AFN13" t="s">
        <v>7601</v>
      </c>
      <c r="AFO13" t="s">
        <v>7602</v>
      </c>
      <c r="AFP13" t="s">
        <v>7603</v>
      </c>
      <c r="AFQ13" t="s">
        <v>7132</v>
      </c>
      <c r="AFR13" t="s">
        <v>7604</v>
      </c>
      <c r="AFS13" t="s">
        <v>7605</v>
      </c>
      <c r="AFT13" t="s">
        <v>7606</v>
      </c>
      <c r="AFU13" t="s">
        <v>7607</v>
      </c>
      <c r="AFV13" t="s">
        <v>7608</v>
      </c>
      <c r="AFW13" t="s">
        <v>7609</v>
      </c>
      <c r="AFX13" t="s">
        <v>7610</v>
      </c>
      <c r="AFY13" t="s">
        <v>7611</v>
      </c>
      <c r="AFZ13" t="s">
        <v>7612</v>
      </c>
      <c r="AGA13" t="s">
        <v>7613</v>
      </c>
      <c r="AGB13" t="s">
        <v>7614</v>
      </c>
      <c r="AGC13" t="s">
        <v>7615</v>
      </c>
      <c r="AGD13" t="s">
        <v>7616</v>
      </c>
      <c r="AGE13" t="s">
        <v>7617</v>
      </c>
      <c r="AGF13" t="s">
        <v>7618</v>
      </c>
      <c r="AGG13" t="s">
        <v>7619</v>
      </c>
      <c r="AGH13" t="s">
        <v>7620</v>
      </c>
      <c r="AGI13" t="s">
        <v>7621</v>
      </c>
      <c r="AGJ13" t="s">
        <v>6986</v>
      </c>
      <c r="AGK13" t="s">
        <v>7622</v>
      </c>
      <c r="AGL13" t="s">
        <v>7028</v>
      </c>
      <c r="AGM13" t="s">
        <v>7623</v>
      </c>
      <c r="AGN13" t="s">
        <v>7624</v>
      </c>
      <c r="AGO13" t="s">
        <v>7625</v>
      </c>
      <c r="AGP13" t="s">
        <v>7626</v>
      </c>
      <c r="AGQ13" t="s">
        <v>7627</v>
      </c>
      <c r="AGR13" t="s">
        <v>7623</v>
      </c>
      <c r="AGS13" t="s">
        <v>7628</v>
      </c>
      <c r="AGT13" t="s">
        <v>7629</v>
      </c>
      <c r="AGU13" t="s">
        <v>7630</v>
      </c>
      <c r="AGV13" t="s">
        <v>7631</v>
      </c>
      <c r="AGW13" t="s">
        <v>7632</v>
      </c>
      <c r="AGX13" t="s">
        <v>7633</v>
      </c>
      <c r="AGY13" t="s">
        <v>7634</v>
      </c>
      <c r="AGZ13" t="s">
        <v>7635</v>
      </c>
      <c r="AHA13" t="s">
        <v>300</v>
      </c>
      <c r="AHB13" t="s">
        <v>7636</v>
      </c>
      <c r="AHC13" t="s">
        <v>7637</v>
      </c>
      <c r="AHD13" t="s">
        <v>7638</v>
      </c>
      <c r="AHE13" t="s">
        <v>7639</v>
      </c>
      <c r="AHF13" t="s">
        <v>7032</v>
      </c>
      <c r="AHG13" t="s">
        <v>7640</v>
      </c>
      <c r="AHH13" t="s">
        <v>7641</v>
      </c>
      <c r="AHI13" t="s">
        <v>7642</v>
      </c>
      <c r="AHJ13" t="s">
        <v>7643</v>
      </c>
      <c r="AHK13" t="s">
        <v>7644</v>
      </c>
      <c r="AHL13" t="s">
        <v>7645</v>
      </c>
      <c r="AHM13" t="s">
        <v>7646</v>
      </c>
      <c r="AHN13" t="s">
        <v>7647</v>
      </c>
      <c r="AHO13" t="s">
        <v>7648</v>
      </c>
      <c r="AHP13" t="s">
        <v>7649</v>
      </c>
      <c r="AHQ13" t="s">
        <v>7650</v>
      </c>
      <c r="AHR13" t="s">
        <v>7651</v>
      </c>
      <c r="AHS13" t="s">
        <v>531</v>
      </c>
      <c r="AHT13" t="s">
        <v>7652</v>
      </c>
      <c r="AHU13" t="s">
        <v>7653</v>
      </c>
      <c r="AHV13" t="s">
        <v>7654</v>
      </c>
      <c r="AHW13" t="s">
        <v>2642</v>
      </c>
      <c r="AHX13" t="s">
        <v>7655</v>
      </c>
      <c r="AHY13" t="s">
        <v>7656</v>
      </c>
      <c r="AHZ13" t="s">
        <v>7657</v>
      </c>
      <c r="AIA13" t="s">
        <v>7658</v>
      </c>
      <c r="AIB13" t="s">
        <v>7659</v>
      </c>
      <c r="AIC13" t="s">
        <v>7231</v>
      </c>
      <c r="AID13" t="s">
        <v>7660</v>
      </c>
      <c r="AIE13" t="s">
        <v>7661</v>
      </c>
      <c r="AIF13" t="s">
        <v>6873</v>
      </c>
      <c r="AIG13" t="s">
        <v>7662</v>
      </c>
      <c r="AIH13" t="s">
        <v>7663</v>
      </c>
      <c r="AII13" t="s">
        <v>7508</v>
      </c>
      <c r="AIJ13" t="s">
        <v>7664</v>
      </c>
      <c r="AIK13" t="s">
        <v>7353</v>
      </c>
      <c r="AIL13" t="s">
        <v>7665</v>
      </c>
      <c r="AIM13" t="s">
        <v>7666</v>
      </c>
      <c r="AIN13" t="s">
        <v>7667</v>
      </c>
      <c r="AIO13" t="s">
        <v>7668</v>
      </c>
      <c r="AIP13" t="s">
        <v>7053</v>
      </c>
      <c r="AIQ13" t="s">
        <v>7669</v>
      </c>
      <c r="AIR13" t="s">
        <v>7670</v>
      </c>
      <c r="AIS13" t="s">
        <v>7671</v>
      </c>
      <c r="AIT13" t="s">
        <v>7672</v>
      </c>
      <c r="AIU13" t="s">
        <v>7047</v>
      </c>
      <c r="AIV13" t="s">
        <v>7673</v>
      </c>
      <c r="AIW13" t="s">
        <v>7674</v>
      </c>
      <c r="AIX13" t="s">
        <v>7675</v>
      </c>
      <c r="AIY13" t="s">
        <v>7676</v>
      </c>
      <c r="AIZ13" t="s">
        <v>7047</v>
      </c>
      <c r="AJA13" t="s">
        <v>7677</v>
      </c>
      <c r="AJB13" t="s">
        <v>7678</v>
      </c>
      <c r="AJC13" t="s">
        <v>7679</v>
      </c>
      <c r="AJD13" t="s">
        <v>7680</v>
      </c>
      <c r="AJE13" t="s">
        <v>7681</v>
      </c>
      <c r="AJF13" t="s">
        <v>6951</v>
      </c>
      <c r="AJG13" t="s">
        <v>7682</v>
      </c>
      <c r="AJH13" t="s">
        <v>7683</v>
      </c>
      <c r="AJI13" t="s">
        <v>7684</v>
      </c>
      <c r="AJJ13" t="s">
        <v>7685</v>
      </c>
      <c r="AJK13" t="s">
        <v>7686</v>
      </c>
      <c r="AJL13" t="s">
        <v>7687</v>
      </c>
      <c r="AJM13" t="s">
        <v>7688</v>
      </c>
      <c r="AJN13" t="s">
        <v>7689</v>
      </c>
      <c r="AJO13" t="s">
        <v>7690</v>
      </c>
      <c r="AJP13" t="s">
        <v>7691</v>
      </c>
      <c r="AJQ13" t="s">
        <v>7692</v>
      </c>
      <c r="AJR13" t="s">
        <v>7693</v>
      </c>
      <c r="AJS13" t="s">
        <v>7032</v>
      </c>
      <c r="AJT13" t="s">
        <v>7694</v>
      </c>
      <c r="AJU13" t="s">
        <v>7695</v>
      </c>
      <c r="AJV13" t="s">
        <v>7696</v>
      </c>
      <c r="AJW13" t="s">
        <v>7697</v>
      </c>
      <c r="AJX13" t="s">
        <v>7698</v>
      </c>
      <c r="AJY13" t="s">
        <v>7699</v>
      </c>
      <c r="AJZ13" t="s">
        <v>7700</v>
      </c>
      <c r="AKA13" t="s">
        <v>7701</v>
      </c>
      <c r="AKB13" t="s">
        <v>7702</v>
      </c>
      <c r="AKC13" t="s">
        <v>7703</v>
      </c>
      <c r="AKD13" t="s">
        <v>7704</v>
      </c>
      <c r="AKE13" t="s">
        <v>7705</v>
      </c>
      <c r="AKF13" t="s">
        <v>7706</v>
      </c>
      <c r="AKG13" t="s">
        <v>6914</v>
      </c>
      <c r="AKH13" t="s">
        <v>7707</v>
      </c>
      <c r="AKI13" t="s">
        <v>7708</v>
      </c>
      <c r="AKJ13" t="s">
        <v>7709</v>
      </c>
      <c r="AKK13" t="s">
        <v>7710</v>
      </c>
      <c r="AKL13" t="s">
        <v>7711</v>
      </c>
      <c r="AKM13" t="s">
        <v>7712</v>
      </c>
      <c r="AKN13" t="s">
        <v>7713</v>
      </c>
      <c r="AKO13" t="s">
        <v>7714</v>
      </c>
      <c r="AKP13" t="s">
        <v>7118</v>
      </c>
      <c r="AKQ13" t="s">
        <v>7119</v>
      </c>
      <c r="AKR13" t="s">
        <v>7593</v>
      </c>
      <c r="AKS13" t="s">
        <v>7715</v>
      </c>
      <c r="AKT13" t="s">
        <v>7716</v>
      </c>
      <c r="AKU13" t="s">
        <v>7555</v>
      </c>
      <c r="AKV13" t="s">
        <v>7717</v>
      </c>
      <c r="AKW13" t="s">
        <v>7718</v>
      </c>
      <c r="AKX13" t="s">
        <v>7719</v>
      </c>
      <c r="AKY13" t="s">
        <v>6980</v>
      </c>
      <c r="AKZ13" t="s">
        <v>7720</v>
      </c>
      <c r="ALA13" t="s">
        <v>7721</v>
      </c>
      <c r="ALB13" t="s">
        <v>7722</v>
      </c>
      <c r="ALC13" t="s">
        <v>7723</v>
      </c>
      <c r="ALD13" t="s">
        <v>7724</v>
      </c>
      <c r="ALE13" t="s">
        <v>7725</v>
      </c>
      <c r="ALF13" t="s">
        <v>7726</v>
      </c>
      <c r="ALG13" t="s">
        <v>7727</v>
      </c>
      <c r="ALH13" t="s">
        <v>7728</v>
      </c>
      <c r="ALI13" t="s">
        <v>7729</v>
      </c>
      <c r="ALJ13" t="s">
        <v>7105</v>
      </c>
      <c r="ALK13" t="s">
        <v>7730</v>
      </c>
      <c r="ALL13" t="s">
        <v>7731</v>
      </c>
      <c r="ALM13" t="s">
        <v>7732</v>
      </c>
      <c r="ALN13" t="s">
        <v>7733</v>
      </c>
      <c r="ALO13" t="s">
        <v>6644</v>
      </c>
      <c r="ALP13" t="s">
        <v>7734</v>
      </c>
      <c r="ALQ13" t="s">
        <v>7735</v>
      </c>
      <c r="ALR13" t="s">
        <v>7271</v>
      </c>
      <c r="ALS13" t="s">
        <v>7240</v>
      </c>
      <c r="ALT13" t="s">
        <v>7736</v>
      </c>
      <c r="ALU13" t="s">
        <v>7737</v>
      </c>
      <c r="ALV13" t="s">
        <v>7166</v>
      </c>
      <c r="ALW13" t="s">
        <v>7738</v>
      </c>
      <c r="ALX13" t="s">
        <v>7739</v>
      </c>
      <c r="ALY13" t="s">
        <v>7740</v>
      </c>
      <c r="ALZ13" t="s">
        <v>7741</v>
      </c>
      <c r="AMA13" t="s">
        <v>7742</v>
      </c>
      <c r="AMB13" t="s">
        <v>7743</v>
      </c>
      <c r="AMC13" t="s">
        <v>7744</v>
      </c>
      <c r="AMD13" t="s">
        <v>7745</v>
      </c>
      <c r="AME13" t="s">
        <v>7746</v>
      </c>
      <c r="AMF13" t="s">
        <v>7747</v>
      </c>
      <c r="AMG13" t="s">
        <v>7748</v>
      </c>
      <c r="AMH13" t="s">
        <v>7749</v>
      </c>
      <c r="AMI13" t="s">
        <v>7750</v>
      </c>
      <c r="AMJ13" t="s">
        <v>7751</v>
      </c>
      <c r="AMK13" t="s">
        <v>7605</v>
      </c>
      <c r="AML13" t="s">
        <v>7752</v>
      </c>
      <c r="AMM13" t="s">
        <v>7753</v>
      </c>
      <c r="AMN13" t="s">
        <v>7754</v>
      </c>
      <c r="AMO13" t="s">
        <v>7755</v>
      </c>
      <c r="AMP13" t="s">
        <v>7484</v>
      </c>
      <c r="AMQ13" t="s">
        <v>7756</v>
      </c>
      <c r="AMR13" t="s">
        <v>7757</v>
      </c>
      <c r="AMS13" t="s">
        <v>7758</v>
      </c>
      <c r="AMT13" t="s">
        <v>7759</v>
      </c>
      <c r="AMU13" t="s">
        <v>7760</v>
      </c>
      <c r="AMV13" t="s">
        <v>7761</v>
      </c>
      <c r="AMW13" t="s">
        <v>7762</v>
      </c>
      <c r="AMX13" t="s">
        <v>7763</v>
      </c>
      <c r="AMY13" t="s">
        <v>3726</v>
      </c>
      <c r="AMZ13" t="s">
        <v>7764</v>
      </c>
      <c r="ANA13" t="s">
        <v>7765</v>
      </c>
      <c r="ANB13" t="s">
        <v>7766</v>
      </c>
      <c r="ANC13" t="s">
        <v>7767</v>
      </c>
      <c r="AND13" t="s">
        <v>7768</v>
      </c>
      <c r="ANE13" t="s">
        <v>7769</v>
      </c>
      <c r="ANF13" t="s">
        <v>7770</v>
      </c>
      <c r="ANG13" t="s">
        <v>7771</v>
      </c>
      <c r="ANH13" t="s">
        <v>7772</v>
      </c>
      <c r="ANI13" t="s">
        <v>7773</v>
      </c>
      <c r="ANJ13" t="s">
        <v>7774</v>
      </c>
      <c r="ANK13" t="s">
        <v>7775</v>
      </c>
      <c r="ANL13" t="s">
        <v>7776</v>
      </c>
      <c r="ANM13" t="s">
        <v>7777</v>
      </c>
      <c r="ANN13" t="s">
        <v>7778</v>
      </c>
      <c r="ANO13" t="s">
        <v>7779</v>
      </c>
      <c r="ANP13" t="s">
        <v>7780</v>
      </c>
      <c r="ANQ13" t="s">
        <v>7769</v>
      </c>
      <c r="ANR13" t="s">
        <v>7445</v>
      </c>
      <c r="ANS13" t="s">
        <v>5141</v>
      </c>
      <c r="ANT13" t="s">
        <v>7781</v>
      </c>
      <c r="ANU13" t="s">
        <v>7782</v>
      </c>
      <c r="ANV13" t="s">
        <v>7009</v>
      </c>
      <c r="ANW13" t="s">
        <v>7783</v>
      </c>
      <c r="ANX13" t="s">
        <v>7784</v>
      </c>
      <c r="ANY13" t="s">
        <v>7785</v>
      </c>
      <c r="ANZ13" t="s">
        <v>6976</v>
      </c>
      <c r="AOA13" t="s">
        <v>7786</v>
      </c>
      <c r="AOB13" t="s">
        <v>7787</v>
      </c>
      <c r="AOC13" t="s">
        <v>7788</v>
      </c>
      <c r="AOD13" t="s">
        <v>7789</v>
      </c>
      <c r="AOE13" t="s">
        <v>7790</v>
      </c>
      <c r="AOF13" t="s">
        <v>7791</v>
      </c>
      <c r="AOG13" t="s">
        <v>7792</v>
      </c>
      <c r="AOH13" t="s">
        <v>7793</v>
      </c>
      <c r="AOI13" t="s">
        <v>7794</v>
      </c>
      <c r="AOJ13" t="s">
        <v>7795</v>
      </c>
      <c r="AOK13" t="s">
        <v>7796</v>
      </c>
      <c r="AOL13" t="s">
        <v>7797</v>
      </c>
      <c r="AOM13" t="s">
        <v>7798</v>
      </c>
      <c r="AON13" t="s">
        <v>7799</v>
      </c>
      <c r="AOO13" t="s">
        <v>7800</v>
      </c>
      <c r="AOP13" t="s">
        <v>7801</v>
      </c>
      <c r="AOQ13" t="s">
        <v>7802</v>
      </c>
      <c r="AOR13" t="s">
        <v>7803</v>
      </c>
      <c r="AOS13" t="s">
        <v>7804</v>
      </c>
      <c r="AOT13" t="s">
        <v>7805</v>
      </c>
      <c r="AOU13" t="s">
        <v>7806</v>
      </c>
      <c r="AOV13" t="s">
        <v>7807</v>
      </c>
      <c r="AOW13" t="s">
        <v>7808</v>
      </c>
      <c r="AOX13" t="s">
        <v>7658</v>
      </c>
      <c r="AOY13" t="s">
        <v>7661</v>
      </c>
      <c r="AOZ13" t="s">
        <v>7809</v>
      </c>
      <c r="APA13" t="s">
        <v>7810</v>
      </c>
      <c r="APB13" t="s">
        <v>7811</v>
      </c>
      <c r="APC13" t="s">
        <v>6873</v>
      </c>
      <c r="APD13" t="s">
        <v>585</v>
      </c>
      <c r="APE13" t="s">
        <v>7812</v>
      </c>
      <c r="APF13" t="s">
        <v>326</v>
      </c>
      <c r="APG13" t="s">
        <v>7813</v>
      </c>
      <c r="APH13" t="s">
        <v>7353</v>
      </c>
      <c r="API13" t="s">
        <v>7814</v>
      </c>
      <c r="APJ13" t="s">
        <v>7815</v>
      </c>
      <c r="APK13" t="s">
        <v>7816</v>
      </c>
      <c r="APL13" t="s">
        <v>7817</v>
      </c>
      <c r="APM13" t="s">
        <v>7818</v>
      </c>
      <c r="APN13" t="s">
        <v>7819</v>
      </c>
      <c r="APO13" t="s">
        <v>7820</v>
      </c>
      <c r="APP13" t="s">
        <v>7821</v>
      </c>
      <c r="APQ13" t="s">
        <v>7822</v>
      </c>
      <c r="APR13" t="s">
        <v>7823</v>
      </c>
      <c r="APS13" t="s">
        <v>7824</v>
      </c>
      <c r="APT13" t="s">
        <v>7825</v>
      </c>
      <c r="APU13" t="s">
        <v>7826</v>
      </c>
      <c r="APV13" t="s">
        <v>7202</v>
      </c>
      <c r="APW13" t="s">
        <v>7827</v>
      </c>
      <c r="APX13" t="s">
        <v>7828</v>
      </c>
      <c r="APY13" t="s">
        <v>7829</v>
      </c>
      <c r="APZ13" t="s">
        <v>7830</v>
      </c>
      <c r="AQA13" t="s">
        <v>7831</v>
      </c>
      <c r="AQB13" t="s">
        <v>7832</v>
      </c>
      <c r="AQC13" t="s">
        <v>7833</v>
      </c>
      <c r="AQD13" t="s">
        <v>7834</v>
      </c>
      <c r="AQE13" t="s">
        <v>7835</v>
      </c>
      <c r="AQF13" t="s">
        <v>7836</v>
      </c>
      <c r="AQG13" t="s">
        <v>7837</v>
      </c>
      <c r="AQH13" t="s">
        <v>7838</v>
      </c>
      <c r="AQI13" t="s">
        <v>7839</v>
      </c>
      <c r="AQJ13" t="s">
        <v>7840</v>
      </c>
      <c r="AQK13" t="s">
        <v>7841</v>
      </c>
      <c r="AQL13" t="s">
        <v>7586</v>
      </c>
      <c r="AQM13" t="s">
        <v>7842</v>
      </c>
      <c r="AQN13" t="s">
        <v>7843</v>
      </c>
      <c r="AQO13" t="s">
        <v>7271</v>
      </c>
      <c r="AQP13" t="s">
        <v>7844</v>
      </c>
      <c r="AQQ13" t="s">
        <v>7845</v>
      </c>
      <c r="AQR13" t="s">
        <v>7846</v>
      </c>
      <c r="AQS13" t="s">
        <v>7847</v>
      </c>
      <c r="AQT13" t="s">
        <v>7848</v>
      </c>
      <c r="AQU13" t="s">
        <v>7849</v>
      </c>
      <c r="AQV13" t="s">
        <v>7850</v>
      </c>
      <c r="AQW13" t="s">
        <v>7548</v>
      </c>
      <c r="AQX13" t="s">
        <v>7237</v>
      </c>
      <c r="AQY13" t="s">
        <v>7851</v>
      </c>
      <c r="AQZ13" t="s">
        <v>7852</v>
      </c>
      <c r="ARA13" t="s">
        <v>7695</v>
      </c>
      <c r="ARB13" t="s">
        <v>7853</v>
      </c>
      <c r="ARC13" t="s">
        <v>6913</v>
      </c>
      <c r="ARD13" t="s">
        <v>7854</v>
      </c>
      <c r="ARE13" t="s">
        <v>7855</v>
      </c>
      <c r="ARF13" t="s">
        <v>7856</v>
      </c>
      <c r="ARG13" t="s">
        <v>7857</v>
      </c>
      <c r="ARH13" t="s">
        <v>7858</v>
      </c>
      <c r="ARI13" t="s">
        <v>7859</v>
      </c>
      <c r="ARJ13" t="s">
        <v>7114</v>
      </c>
      <c r="ARK13" t="s">
        <v>7860</v>
      </c>
      <c r="ARL13" t="s">
        <v>7861</v>
      </c>
      <c r="ARM13" t="s">
        <v>7862</v>
      </c>
      <c r="ARN13" t="s">
        <v>7863</v>
      </c>
      <c r="ARO13" t="s">
        <v>7864</v>
      </c>
      <c r="ARP13" t="s">
        <v>7236</v>
      </c>
      <c r="ARQ13" t="s">
        <v>6922</v>
      </c>
      <c r="ARR13" t="s">
        <v>7285</v>
      </c>
      <c r="ARS13" t="s">
        <v>7865</v>
      </c>
      <c r="ART13" t="s">
        <v>280</v>
      </c>
      <c r="ARU13" t="s">
        <v>7746</v>
      </c>
      <c r="ARV13" t="s">
        <v>7866</v>
      </c>
      <c r="ARW13" t="s">
        <v>7138</v>
      </c>
      <c r="ARX13" t="s">
        <v>7764</v>
      </c>
      <c r="ARY13" t="s">
        <v>7867</v>
      </c>
      <c r="ARZ13" t="s">
        <v>7868</v>
      </c>
      <c r="ASA13" t="s">
        <v>7869</v>
      </c>
      <c r="ASB13" t="s">
        <v>7870</v>
      </c>
      <c r="ASC13" t="s">
        <v>7871</v>
      </c>
      <c r="ASD13" t="s">
        <v>7872</v>
      </c>
      <c r="ASE13" t="s">
        <v>7873</v>
      </c>
      <c r="ASF13" t="s">
        <v>4364</v>
      </c>
      <c r="ASG13" t="s">
        <v>7874</v>
      </c>
      <c r="ASH13" t="s">
        <v>7063</v>
      </c>
      <c r="ASI13" t="s">
        <v>7875</v>
      </c>
      <c r="ASJ13" t="s">
        <v>7876</v>
      </c>
      <c r="ASK13" t="s">
        <v>7877</v>
      </c>
      <c r="ASL13" t="s">
        <v>7878</v>
      </c>
      <c r="ASM13" t="s">
        <v>7879</v>
      </c>
      <c r="ASN13" t="s">
        <v>7082</v>
      </c>
      <c r="ASO13" t="s">
        <v>7880</v>
      </c>
      <c r="ASP13" t="s">
        <v>7881</v>
      </c>
      <c r="ASQ13" t="s">
        <v>7882</v>
      </c>
      <c r="ASR13" t="s">
        <v>7883</v>
      </c>
      <c r="ASS13" t="s">
        <v>7884</v>
      </c>
      <c r="AST13" t="s">
        <v>7885</v>
      </c>
      <c r="ASU13" t="s">
        <v>7886</v>
      </c>
      <c r="ASV13" t="s">
        <v>7401</v>
      </c>
      <c r="ASW13" t="s">
        <v>7887</v>
      </c>
      <c r="ASX13" t="s">
        <v>7888</v>
      </c>
      <c r="ASY13" t="s">
        <v>7889</v>
      </c>
      <c r="ASZ13" t="s">
        <v>7890</v>
      </c>
      <c r="ATA13" t="s">
        <v>6935</v>
      </c>
      <c r="ATB13" t="s">
        <v>7891</v>
      </c>
      <c r="ATC13" t="s">
        <v>7892</v>
      </c>
      <c r="ATD13" t="s">
        <v>7893</v>
      </c>
      <c r="ATE13" t="s">
        <v>7894</v>
      </c>
    </row>
    <row r="14" spans="1:1231" x14ac:dyDescent="0.3">
      <c r="A14" s="11" t="s">
        <v>14</v>
      </c>
      <c r="B14" t="s">
        <v>7895</v>
      </c>
      <c r="C14" t="s">
        <v>7896</v>
      </c>
      <c r="D14" t="s">
        <v>7897</v>
      </c>
      <c r="E14" t="s">
        <v>7898</v>
      </c>
      <c r="F14" t="s">
        <v>7899</v>
      </c>
      <c r="G14" t="s">
        <v>7900</v>
      </c>
      <c r="H14" t="s">
        <v>7901</v>
      </c>
      <c r="I14" t="s">
        <v>7902</v>
      </c>
      <c r="J14" t="s">
        <v>7903</v>
      </c>
      <c r="K14" t="s">
        <v>7904</v>
      </c>
      <c r="L14" t="s">
        <v>7905</v>
      </c>
      <c r="M14" t="s">
        <v>7906</v>
      </c>
      <c r="N14" t="s">
        <v>7907</v>
      </c>
      <c r="O14" t="s">
        <v>7908</v>
      </c>
      <c r="P14" t="s">
        <v>7909</v>
      </c>
      <c r="Q14" t="s">
        <v>7910</v>
      </c>
      <c r="R14" t="s">
        <v>7911</v>
      </c>
      <c r="S14" t="s">
        <v>7912</v>
      </c>
      <c r="T14" t="s">
        <v>7913</v>
      </c>
      <c r="U14" t="s">
        <v>7914</v>
      </c>
      <c r="V14" t="s">
        <v>7915</v>
      </c>
      <c r="W14" t="s">
        <v>7916</v>
      </c>
      <c r="X14" t="s">
        <v>7917</v>
      </c>
      <c r="Y14" t="s">
        <v>7918</v>
      </c>
      <c r="Z14" t="s">
        <v>7919</v>
      </c>
      <c r="AA14" t="s">
        <v>7920</v>
      </c>
      <c r="AB14" t="s">
        <v>7921</v>
      </c>
      <c r="AC14" t="s">
        <v>7922</v>
      </c>
      <c r="AD14" t="s">
        <v>7923</v>
      </c>
      <c r="AE14" t="s">
        <v>7923</v>
      </c>
      <c r="AF14" t="s">
        <v>7923</v>
      </c>
      <c r="AG14" t="s">
        <v>7923</v>
      </c>
      <c r="AH14" t="s">
        <v>7924</v>
      </c>
      <c r="AI14" t="s">
        <v>7925</v>
      </c>
      <c r="AJ14" t="s">
        <v>7926</v>
      </c>
      <c r="AK14" t="s">
        <v>7927</v>
      </c>
      <c r="AL14" t="s">
        <v>7928</v>
      </c>
      <c r="AM14" t="s">
        <v>7929</v>
      </c>
      <c r="AN14" t="s">
        <v>7930</v>
      </c>
      <c r="AO14" t="s">
        <v>7931</v>
      </c>
      <c r="AP14" t="s">
        <v>7932</v>
      </c>
      <c r="AQ14" t="s">
        <v>7933</v>
      </c>
      <c r="AR14" t="s">
        <v>7934</v>
      </c>
      <c r="AS14" t="s">
        <v>7935</v>
      </c>
      <c r="AT14" t="s">
        <v>7936</v>
      </c>
      <c r="AU14" t="s">
        <v>7937</v>
      </c>
      <c r="AV14" t="s">
        <v>7938</v>
      </c>
      <c r="AW14" t="s">
        <v>7939</v>
      </c>
      <c r="AX14" t="s">
        <v>7940</v>
      </c>
      <c r="AY14" t="s">
        <v>7941</v>
      </c>
      <c r="AZ14" t="s">
        <v>7942</v>
      </c>
      <c r="BA14" t="s">
        <v>7943</v>
      </c>
      <c r="BB14" t="s">
        <v>7944</v>
      </c>
      <c r="BC14" t="s">
        <v>7945</v>
      </c>
      <c r="BD14" t="s">
        <v>7946</v>
      </c>
      <c r="BE14" t="s">
        <v>7947</v>
      </c>
      <c r="BF14" t="s">
        <v>7948</v>
      </c>
      <c r="BG14" t="s">
        <v>7949</v>
      </c>
      <c r="BH14" t="s">
        <v>7950</v>
      </c>
      <c r="BI14" t="s">
        <v>7951</v>
      </c>
      <c r="BJ14" t="s">
        <v>7952</v>
      </c>
      <c r="BK14" t="s">
        <v>7953</v>
      </c>
      <c r="BL14" t="s">
        <v>7954</v>
      </c>
      <c r="BM14" t="s">
        <v>7955</v>
      </c>
      <c r="BN14" t="s">
        <v>7956</v>
      </c>
      <c r="BO14" t="s">
        <v>7957</v>
      </c>
      <c r="BP14" t="s">
        <v>7958</v>
      </c>
      <c r="BQ14" t="s">
        <v>7959</v>
      </c>
      <c r="BR14" t="s">
        <v>7960</v>
      </c>
      <c r="BS14" t="s">
        <v>7961</v>
      </c>
      <c r="BT14" t="s">
        <v>7962</v>
      </c>
      <c r="BU14" t="s">
        <v>7935</v>
      </c>
      <c r="BV14" t="s">
        <v>7963</v>
      </c>
      <c r="BW14" t="s">
        <v>7964</v>
      </c>
      <c r="BX14" t="s">
        <v>7965</v>
      </c>
      <c r="BY14" t="s">
        <v>7966</v>
      </c>
      <c r="BZ14" t="s">
        <v>7967</v>
      </c>
      <c r="CA14" t="s">
        <v>7968</v>
      </c>
      <c r="CB14" t="s">
        <v>7969</v>
      </c>
      <c r="CC14" t="s">
        <v>7970</v>
      </c>
      <c r="CD14" t="s">
        <v>7971</v>
      </c>
      <c r="CE14" t="s">
        <v>7972</v>
      </c>
      <c r="CF14" t="s">
        <v>7973</v>
      </c>
      <c r="CG14" t="s">
        <v>7974</v>
      </c>
      <c r="CH14" t="s">
        <v>7975</v>
      </c>
      <c r="CI14" t="s">
        <v>7976</v>
      </c>
      <c r="CJ14" t="s">
        <v>7977</v>
      </c>
      <c r="CK14" t="s">
        <v>7972</v>
      </c>
      <c r="CL14" t="s">
        <v>7978</v>
      </c>
      <c r="CM14" t="s">
        <v>7979</v>
      </c>
      <c r="CN14" t="s">
        <v>7980</v>
      </c>
      <c r="CO14" t="s">
        <v>7981</v>
      </c>
      <c r="CP14" t="s">
        <v>7982</v>
      </c>
      <c r="CQ14" t="s">
        <v>7983</v>
      </c>
      <c r="CR14" t="s">
        <v>7984</v>
      </c>
      <c r="CS14" t="s">
        <v>7985</v>
      </c>
      <c r="CT14" t="s">
        <v>7986</v>
      </c>
      <c r="CU14" t="s">
        <v>7987</v>
      </c>
      <c r="CV14" t="s">
        <v>7988</v>
      </c>
      <c r="CW14" t="s">
        <v>7989</v>
      </c>
      <c r="CX14" t="s">
        <v>7990</v>
      </c>
      <c r="CY14" t="s">
        <v>7991</v>
      </c>
      <c r="CZ14" t="s">
        <v>7992</v>
      </c>
      <c r="DA14" t="s">
        <v>7993</v>
      </c>
      <c r="DB14" t="s">
        <v>7994</v>
      </c>
      <c r="DC14" t="s">
        <v>7995</v>
      </c>
      <c r="DD14" t="s">
        <v>7996</v>
      </c>
      <c r="DE14" t="s">
        <v>324</v>
      </c>
      <c r="DF14" t="s">
        <v>7997</v>
      </c>
      <c r="DG14" t="s">
        <v>7998</v>
      </c>
      <c r="DH14" t="s">
        <v>7999</v>
      </c>
      <c r="DI14" t="s">
        <v>8000</v>
      </c>
      <c r="DJ14" t="s">
        <v>8001</v>
      </c>
      <c r="DK14" t="s">
        <v>8002</v>
      </c>
      <c r="DL14" t="s">
        <v>8003</v>
      </c>
      <c r="DM14" t="s">
        <v>8004</v>
      </c>
      <c r="DN14">
        <v>666</v>
      </c>
      <c r="DO14" t="s">
        <v>8005</v>
      </c>
      <c r="DP14" t="s">
        <v>8006</v>
      </c>
      <c r="DQ14" t="s">
        <v>8007</v>
      </c>
      <c r="DR14" t="s">
        <v>8008</v>
      </c>
      <c r="DS14" t="s">
        <v>8009</v>
      </c>
      <c r="DT14" t="s">
        <v>283</v>
      </c>
      <c r="DU14" t="s">
        <v>8010</v>
      </c>
      <c r="DV14" t="s">
        <v>8011</v>
      </c>
      <c r="DW14" t="s">
        <v>8012</v>
      </c>
      <c r="DX14" t="s">
        <v>8013</v>
      </c>
      <c r="DY14" t="s">
        <v>8014</v>
      </c>
      <c r="DZ14" t="s">
        <v>8015</v>
      </c>
      <c r="EA14" t="s">
        <v>311</v>
      </c>
      <c r="EB14" t="s">
        <v>8016</v>
      </c>
      <c r="EC14" t="s">
        <v>8017</v>
      </c>
      <c r="ED14" t="s">
        <v>8018</v>
      </c>
      <c r="EE14" t="s">
        <v>8019</v>
      </c>
      <c r="EF14" t="s">
        <v>8020</v>
      </c>
      <c r="EG14" t="s">
        <v>8021</v>
      </c>
      <c r="EH14" t="s">
        <v>8022</v>
      </c>
      <c r="EI14" t="s">
        <v>306</v>
      </c>
      <c r="EJ14" t="s">
        <v>8023</v>
      </c>
      <c r="EK14" t="s">
        <v>7967</v>
      </c>
      <c r="EL14" t="s">
        <v>8024</v>
      </c>
      <c r="EM14" t="s">
        <v>8025</v>
      </c>
      <c r="EN14" t="s">
        <v>8026</v>
      </c>
      <c r="EO14" t="s">
        <v>8027</v>
      </c>
      <c r="EP14" t="s">
        <v>8028</v>
      </c>
      <c r="EQ14" t="s">
        <v>8029</v>
      </c>
      <c r="ER14" t="s">
        <v>8030</v>
      </c>
      <c r="ES14" t="s">
        <v>8031</v>
      </c>
      <c r="ET14" t="s">
        <v>8032</v>
      </c>
      <c r="EU14" t="s">
        <v>8033</v>
      </c>
      <c r="EV14" t="s">
        <v>8034</v>
      </c>
      <c r="EW14" t="s">
        <v>8035</v>
      </c>
      <c r="EX14" t="s">
        <v>8036</v>
      </c>
      <c r="EY14" t="s">
        <v>8037</v>
      </c>
      <c r="EZ14" t="s">
        <v>378</v>
      </c>
      <c r="FA14" t="s">
        <v>8038</v>
      </c>
      <c r="FB14" t="s">
        <v>8039</v>
      </c>
      <c r="FC14">
        <v>9</v>
      </c>
      <c r="FD14" t="s">
        <v>8040</v>
      </c>
      <c r="FE14" t="s">
        <v>8041</v>
      </c>
      <c r="FF14" t="s">
        <v>8042</v>
      </c>
      <c r="FG14" t="s">
        <v>8043</v>
      </c>
      <c r="FH14" t="s">
        <v>8044</v>
      </c>
      <c r="FI14" t="s">
        <v>8045</v>
      </c>
      <c r="FJ14" t="s">
        <v>8046</v>
      </c>
      <c r="FK14" t="s">
        <v>8047</v>
      </c>
      <c r="FL14" t="s">
        <v>8048</v>
      </c>
      <c r="FM14" t="s">
        <v>8049</v>
      </c>
      <c r="FN14" t="s">
        <v>8050</v>
      </c>
      <c r="FO14" t="s">
        <v>8051</v>
      </c>
      <c r="FP14" t="s">
        <v>8052</v>
      </c>
      <c r="FQ14" t="s">
        <v>8053</v>
      </c>
      <c r="FR14" t="s">
        <v>8054</v>
      </c>
      <c r="FS14" t="s">
        <v>8055</v>
      </c>
      <c r="FT14" t="s">
        <v>8056</v>
      </c>
      <c r="FU14" t="s">
        <v>8057</v>
      </c>
      <c r="FV14" t="s">
        <v>8058</v>
      </c>
      <c r="FW14" t="s">
        <v>8059</v>
      </c>
      <c r="FX14" t="s">
        <v>8060</v>
      </c>
      <c r="FY14" t="s">
        <v>8061</v>
      </c>
      <c r="FZ14" t="s">
        <v>8062</v>
      </c>
      <c r="GA14" t="s">
        <v>8063</v>
      </c>
      <c r="GB14" t="s">
        <v>8064</v>
      </c>
      <c r="GC14" t="s">
        <v>8065</v>
      </c>
      <c r="GD14" t="s">
        <v>8066</v>
      </c>
      <c r="GE14" t="s">
        <v>8067</v>
      </c>
      <c r="GF14" t="s">
        <v>8068</v>
      </c>
      <c r="GG14" t="s">
        <v>8069</v>
      </c>
      <c r="GH14" t="s">
        <v>8070</v>
      </c>
      <c r="GI14" t="s">
        <v>3866</v>
      </c>
      <c r="GJ14" t="s">
        <v>8071</v>
      </c>
      <c r="GK14" t="s">
        <v>8072</v>
      </c>
      <c r="GL14" t="s">
        <v>8073</v>
      </c>
      <c r="GM14" t="s">
        <v>8074</v>
      </c>
      <c r="GN14" t="s">
        <v>8075</v>
      </c>
      <c r="GO14" t="s">
        <v>8076</v>
      </c>
      <c r="GP14" t="s">
        <v>8077</v>
      </c>
      <c r="GQ14" t="s">
        <v>8078</v>
      </c>
      <c r="GR14" t="s">
        <v>8079</v>
      </c>
      <c r="GS14" t="s">
        <v>8080</v>
      </c>
      <c r="GT14" t="s">
        <v>2290</v>
      </c>
      <c r="GU14" t="s">
        <v>8081</v>
      </c>
      <c r="GV14" t="s">
        <v>8082</v>
      </c>
      <c r="GW14" t="s">
        <v>8083</v>
      </c>
      <c r="GX14" t="s">
        <v>8084</v>
      </c>
      <c r="GY14" t="s">
        <v>8085</v>
      </c>
      <c r="GZ14" t="s">
        <v>8026</v>
      </c>
      <c r="HA14" t="s">
        <v>8086</v>
      </c>
      <c r="HB14" t="s">
        <v>8087</v>
      </c>
      <c r="HC14" t="s">
        <v>8088</v>
      </c>
      <c r="HD14" t="s">
        <v>8089</v>
      </c>
      <c r="HE14" t="s">
        <v>8090</v>
      </c>
      <c r="HF14" t="s">
        <v>8091</v>
      </c>
      <c r="HG14" t="s">
        <v>8092</v>
      </c>
      <c r="HH14" t="s">
        <v>8093</v>
      </c>
      <c r="HI14" t="s">
        <v>8094</v>
      </c>
      <c r="HJ14" t="s">
        <v>8095</v>
      </c>
      <c r="HK14" t="s">
        <v>8096</v>
      </c>
      <c r="HL14" t="s">
        <v>8097</v>
      </c>
      <c r="HM14" t="s">
        <v>8098</v>
      </c>
      <c r="HN14" t="s">
        <v>8099</v>
      </c>
      <c r="HO14" t="s">
        <v>8100</v>
      </c>
      <c r="HP14" t="s">
        <v>8101</v>
      </c>
      <c r="HQ14" t="s">
        <v>8102</v>
      </c>
      <c r="HR14" t="s">
        <v>8103</v>
      </c>
      <c r="HS14" t="s">
        <v>8104</v>
      </c>
      <c r="HT14">
        <v>2333</v>
      </c>
      <c r="HU14" t="s">
        <v>8105</v>
      </c>
      <c r="HV14" t="s">
        <v>8106</v>
      </c>
      <c r="HW14" t="s">
        <v>8107</v>
      </c>
      <c r="HX14" t="s">
        <v>8108</v>
      </c>
      <c r="HY14" t="s">
        <v>8109</v>
      </c>
      <c r="HZ14" t="s">
        <v>8110</v>
      </c>
      <c r="IA14" t="s">
        <v>311</v>
      </c>
      <c r="IB14" t="s">
        <v>8111</v>
      </c>
      <c r="IC14" t="s">
        <v>306</v>
      </c>
      <c r="ID14" t="s">
        <v>8112</v>
      </c>
      <c r="IE14" t="s">
        <v>8113</v>
      </c>
      <c r="IF14" t="s">
        <v>8114</v>
      </c>
      <c r="IG14" t="s">
        <v>8115</v>
      </c>
      <c r="IH14">
        <v>666</v>
      </c>
      <c r="II14" t="s">
        <v>8116</v>
      </c>
      <c r="IJ14" t="s">
        <v>8117</v>
      </c>
      <c r="IK14">
        <v>666</v>
      </c>
      <c r="IL14" t="s">
        <v>8118</v>
      </c>
      <c r="IM14" t="s">
        <v>8119</v>
      </c>
      <c r="IN14" t="s">
        <v>8120</v>
      </c>
      <c r="IO14" t="s">
        <v>378</v>
      </c>
      <c r="IP14" t="s">
        <v>8121</v>
      </c>
      <c r="IQ14" t="s">
        <v>8122</v>
      </c>
      <c r="IR14" t="s">
        <v>8123</v>
      </c>
      <c r="IS14" t="s">
        <v>8124</v>
      </c>
      <c r="IT14" t="s">
        <v>8125</v>
      </c>
      <c r="IU14" t="s">
        <v>8126</v>
      </c>
      <c r="IV14" t="s">
        <v>8127</v>
      </c>
      <c r="IW14" t="s">
        <v>8128</v>
      </c>
      <c r="IX14" t="s">
        <v>8129</v>
      </c>
      <c r="IY14" t="s">
        <v>8130</v>
      </c>
      <c r="IZ14" t="s">
        <v>8131</v>
      </c>
      <c r="JA14" t="s">
        <v>8132</v>
      </c>
      <c r="JB14" t="s">
        <v>8133</v>
      </c>
      <c r="JC14" t="s">
        <v>8134</v>
      </c>
      <c r="JD14" t="s">
        <v>8135</v>
      </c>
      <c r="JE14" t="s">
        <v>8136</v>
      </c>
      <c r="JF14" t="s">
        <v>8137</v>
      </c>
      <c r="JG14" t="s">
        <v>8138</v>
      </c>
      <c r="JH14" t="s">
        <v>8139</v>
      </c>
      <c r="JI14" t="s">
        <v>555</v>
      </c>
      <c r="JJ14" t="s">
        <v>8140</v>
      </c>
      <c r="JK14" t="s">
        <v>8141</v>
      </c>
      <c r="JL14" t="s">
        <v>8142</v>
      </c>
      <c r="JM14" t="s">
        <v>8143</v>
      </c>
      <c r="JN14" t="s">
        <v>8144</v>
      </c>
      <c r="JO14" t="s">
        <v>8145</v>
      </c>
      <c r="JP14" t="s">
        <v>8146</v>
      </c>
      <c r="JQ14" t="s">
        <v>8147</v>
      </c>
      <c r="JR14" t="s">
        <v>8148</v>
      </c>
      <c r="JS14" t="s">
        <v>8149</v>
      </c>
      <c r="JT14" t="s">
        <v>8150</v>
      </c>
      <c r="JU14" t="s">
        <v>8151</v>
      </c>
      <c r="JV14" t="s">
        <v>328</v>
      </c>
      <c r="JW14" t="s">
        <v>8152</v>
      </c>
      <c r="JX14" t="s">
        <v>2448</v>
      </c>
      <c r="JY14" t="s">
        <v>8153</v>
      </c>
      <c r="JZ14" t="s">
        <v>8154</v>
      </c>
      <c r="KA14" t="s">
        <v>8155</v>
      </c>
      <c r="KB14" t="s">
        <v>8156</v>
      </c>
      <c r="KC14" t="s">
        <v>8157</v>
      </c>
      <c r="KD14" t="s">
        <v>8158</v>
      </c>
      <c r="KE14" t="s">
        <v>8159</v>
      </c>
      <c r="KF14" t="s">
        <v>8160</v>
      </c>
      <c r="KG14" t="s">
        <v>8161</v>
      </c>
      <c r="KH14" t="s">
        <v>8162</v>
      </c>
      <c r="KI14" t="s">
        <v>8163</v>
      </c>
      <c r="KJ14" t="s">
        <v>8164</v>
      </c>
      <c r="KK14" t="s">
        <v>8165</v>
      </c>
      <c r="KL14" t="s">
        <v>8166</v>
      </c>
      <c r="KM14" t="s">
        <v>8167</v>
      </c>
      <c r="KN14" t="s">
        <v>329</v>
      </c>
      <c r="KO14" t="s">
        <v>8168</v>
      </c>
      <c r="KP14" t="s">
        <v>8169</v>
      </c>
      <c r="KQ14" t="s">
        <v>8170</v>
      </c>
      <c r="KR14" t="s">
        <v>8171</v>
      </c>
      <c r="KS14" t="s">
        <v>8172</v>
      </c>
      <c r="KT14" t="s">
        <v>8173</v>
      </c>
      <c r="KU14" t="s">
        <v>8174</v>
      </c>
      <c r="KV14" t="s">
        <v>8175</v>
      </c>
      <c r="KW14" t="s">
        <v>8176</v>
      </c>
      <c r="KX14" t="s">
        <v>8177</v>
      </c>
      <c r="KY14" t="s">
        <v>8178</v>
      </c>
      <c r="KZ14" t="s">
        <v>8179</v>
      </c>
      <c r="LA14" t="s">
        <v>8180</v>
      </c>
      <c r="LB14" t="s">
        <v>8181</v>
      </c>
      <c r="LC14" t="s">
        <v>301</v>
      </c>
      <c r="LD14" t="s">
        <v>8182</v>
      </c>
      <c r="LE14" t="s">
        <v>8183</v>
      </c>
      <c r="LF14" t="s">
        <v>8184</v>
      </c>
      <c r="LG14" t="s">
        <v>8185</v>
      </c>
      <c r="LH14" t="s">
        <v>8186</v>
      </c>
      <c r="LI14" t="s">
        <v>8187</v>
      </c>
      <c r="LJ14" t="s">
        <v>8188</v>
      </c>
      <c r="LK14" t="s">
        <v>8189</v>
      </c>
      <c r="LL14" t="s">
        <v>8190</v>
      </c>
      <c r="LM14" t="s">
        <v>8189</v>
      </c>
      <c r="LN14" t="s">
        <v>301</v>
      </c>
      <c r="LO14" t="s">
        <v>510</v>
      </c>
      <c r="LP14" t="s">
        <v>8191</v>
      </c>
      <c r="LQ14" t="s">
        <v>8192</v>
      </c>
      <c r="LR14" t="s">
        <v>8193</v>
      </c>
      <c r="LS14" t="s">
        <v>8194</v>
      </c>
      <c r="LT14" t="s">
        <v>2187</v>
      </c>
      <c r="LU14" t="s">
        <v>8195</v>
      </c>
      <c r="LV14" t="s">
        <v>8196</v>
      </c>
      <c r="LW14" t="s">
        <v>8197</v>
      </c>
      <c r="LX14" t="s">
        <v>8198</v>
      </c>
      <c r="LY14" t="s">
        <v>8199</v>
      </c>
      <c r="LZ14" t="s">
        <v>8200</v>
      </c>
      <c r="MA14" t="s">
        <v>8201</v>
      </c>
      <c r="MB14" t="s">
        <v>8202</v>
      </c>
      <c r="MC14" t="s">
        <v>8203</v>
      </c>
      <c r="MD14" s="1">
        <v>0.29583333333333334</v>
      </c>
      <c r="ME14" t="s">
        <v>8204</v>
      </c>
      <c r="MF14" t="s">
        <v>8205</v>
      </c>
      <c r="MG14" t="s">
        <v>8206</v>
      </c>
      <c r="MH14" t="s">
        <v>8207</v>
      </c>
      <c r="MI14" t="s">
        <v>8208</v>
      </c>
      <c r="MJ14" t="s">
        <v>8209</v>
      </c>
      <c r="MK14" t="s">
        <v>8210</v>
      </c>
      <c r="ML14" t="s">
        <v>8211</v>
      </c>
      <c r="MM14" t="s">
        <v>8212</v>
      </c>
      <c r="MN14" t="s">
        <v>8213</v>
      </c>
      <c r="MO14" t="s">
        <v>8214</v>
      </c>
      <c r="MP14" t="s">
        <v>8215</v>
      </c>
      <c r="MQ14" t="s">
        <v>8216</v>
      </c>
      <c r="MR14" t="s">
        <v>8217</v>
      </c>
      <c r="MS14" t="s">
        <v>8218</v>
      </c>
      <c r="MT14" t="s">
        <v>8219</v>
      </c>
      <c r="MU14" t="s">
        <v>8220</v>
      </c>
      <c r="MV14" t="s">
        <v>8221</v>
      </c>
      <c r="MW14" t="s">
        <v>8222</v>
      </c>
      <c r="MX14" t="s">
        <v>8223</v>
      </c>
      <c r="MY14" t="s">
        <v>8224</v>
      </c>
      <c r="MZ14" t="s">
        <v>8225</v>
      </c>
      <c r="NA14" t="s">
        <v>8142</v>
      </c>
      <c r="NB14" t="s">
        <v>8226</v>
      </c>
      <c r="NC14" t="s">
        <v>8227</v>
      </c>
      <c r="ND14" t="s">
        <v>8228</v>
      </c>
      <c r="NE14" t="s">
        <v>8229</v>
      </c>
      <c r="NF14" t="s">
        <v>8223</v>
      </c>
      <c r="NG14" t="s">
        <v>8230</v>
      </c>
      <c r="NH14" t="s">
        <v>8231</v>
      </c>
      <c r="NI14" t="s">
        <v>8232</v>
      </c>
      <c r="NJ14">
        <v>2333</v>
      </c>
      <c r="NK14" t="s">
        <v>8233</v>
      </c>
      <c r="NL14" t="s">
        <v>8234</v>
      </c>
      <c r="NM14" t="s">
        <v>8235</v>
      </c>
      <c r="NN14" t="s">
        <v>8236</v>
      </c>
      <c r="NO14" t="s">
        <v>8237</v>
      </c>
      <c r="NP14" t="s">
        <v>8238</v>
      </c>
      <c r="NQ14" t="s">
        <v>8239</v>
      </c>
      <c r="NR14" t="s">
        <v>8026</v>
      </c>
      <c r="NS14" t="s">
        <v>8240</v>
      </c>
      <c r="NT14" t="s">
        <v>8241</v>
      </c>
      <c r="NU14" t="s">
        <v>8242</v>
      </c>
      <c r="NV14" t="s">
        <v>8243</v>
      </c>
      <c r="NW14" t="s">
        <v>8244</v>
      </c>
      <c r="NX14" t="s">
        <v>8245</v>
      </c>
      <c r="NY14" t="s">
        <v>8246</v>
      </c>
      <c r="NZ14" t="s">
        <v>8247</v>
      </c>
      <c r="OA14" t="s">
        <v>8248</v>
      </c>
      <c r="OB14" t="s">
        <v>8249</v>
      </c>
      <c r="OC14" t="s">
        <v>8250</v>
      </c>
      <c r="OD14" t="s">
        <v>8251</v>
      </c>
      <c r="OE14" t="s">
        <v>304</v>
      </c>
      <c r="OF14" t="s">
        <v>8252</v>
      </c>
      <c r="OG14" t="s">
        <v>8253</v>
      </c>
      <c r="OH14" t="s">
        <v>8254</v>
      </c>
      <c r="OI14">
        <v>3333</v>
      </c>
      <c r="OJ14" t="s">
        <v>8255</v>
      </c>
      <c r="OK14" t="s">
        <v>8256</v>
      </c>
      <c r="OL14" t="s">
        <v>8257</v>
      </c>
      <c r="OM14" t="s">
        <v>8258</v>
      </c>
      <c r="ON14" t="s">
        <v>8259</v>
      </c>
      <c r="OO14" t="s">
        <v>543</v>
      </c>
      <c r="OP14" t="s">
        <v>2290</v>
      </c>
      <c r="OQ14" t="s">
        <v>8260</v>
      </c>
      <c r="OR14" t="s">
        <v>8261</v>
      </c>
      <c r="OS14" t="s">
        <v>8262</v>
      </c>
      <c r="OT14" t="s">
        <v>8263</v>
      </c>
      <c r="OU14" t="s">
        <v>335</v>
      </c>
      <c r="OV14" t="s">
        <v>8264</v>
      </c>
      <c r="OW14" t="s">
        <v>8265</v>
      </c>
      <c r="OX14" t="s">
        <v>8266</v>
      </c>
      <c r="OY14" t="s">
        <v>8267</v>
      </c>
      <c r="OZ14" t="s">
        <v>8268</v>
      </c>
      <c r="PA14" t="s">
        <v>8269</v>
      </c>
      <c r="PB14" t="s">
        <v>8270</v>
      </c>
      <c r="PC14" t="s">
        <v>8271</v>
      </c>
      <c r="PD14" t="s">
        <v>8272</v>
      </c>
      <c r="PE14" t="s">
        <v>8273</v>
      </c>
      <c r="PF14" t="s">
        <v>8274</v>
      </c>
      <c r="PG14" t="s">
        <v>329</v>
      </c>
      <c r="PH14" t="s">
        <v>8275</v>
      </c>
      <c r="PI14" t="s">
        <v>8276</v>
      </c>
      <c r="PJ14" t="s">
        <v>8277</v>
      </c>
      <c r="PK14" t="s">
        <v>8278</v>
      </c>
      <c r="PL14" t="s">
        <v>8279</v>
      </c>
      <c r="PM14" t="s">
        <v>8280</v>
      </c>
      <c r="PN14" t="s">
        <v>8281</v>
      </c>
      <c r="PO14" t="s">
        <v>8282</v>
      </c>
      <c r="PP14" t="s">
        <v>8283</v>
      </c>
      <c r="PQ14" t="s">
        <v>7942</v>
      </c>
      <c r="PR14" t="s">
        <v>8284</v>
      </c>
      <c r="PS14" t="s">
        <v>8285</v>
      </c>
      <c r="PT14" t="s">
        <v>8286</v>
      </c>
      <c r="PU14" t="s">
        <v>8287</v>
      </c>
      <c r="PV14" t="s">
        <v>8288</v>
      </c>
      <c r="PW14" t="s">
        <v>8289</v>
      </c>
      <c r="PX14" t="s">
        <v>8290</v>
      </c>
      <c r="PY14" t="s">
        <v>8291</v>
      </c>
      <c r="PZ14" t="s">
        <v>8292</v>
      </c>
      <c r="QA14" t="s">
        <v>378</v>
      </c>
      <c r="QB14" t="s">
        <v>8293</v>
      </c>
      <c r="QC14" t="s">
        <v>8294</v>
      </c>
      <c r="QD14" t="s">
        <v>8295</v>
      </c>
      <c r="QE14" t="s">
        <v>8296</v>
      </c>
      <c r="QF14" t="s">
        <v>8297</v>
      </c>
      <c r="QG14" t="s">
        <v>8298</v>
      </c>
      <c r="QH14" t="s">
        <v>8299</v>
      </c>
      <c r="QI14" t="s">
        <v>8300</v>
      </c>
      <c r="QJ14" t="s">
        <v>8301</v>
      </c>
      <c r="QK14" t="s">
        <v>329</v>
      </c>
      <c r="QL14" t="s">
        <v>8302</v>
      </c>
      <c r="QM14" t="s">
        <v>8303</v>
      </c>
      <c r="QN14" t="s">
        <v>8304</v>
      </c>
      <c r="QO14" t="s">
        <v>8305</v>
      </c>
      <c r="QP14" t="s">
        <v>8306</v>
      </c>
      <c r="QQ14" t="s">
        <v>8307</v>
      </c>
      <c r="QR14">
        <v>66666</v>
      </c>
      <c r="QS14" t="s">
        <v>8308</v>
      </c>
      <c r="QT14" t="s">
        <v>8309</v>
      </c>
      <c r="QU14" t="s">
        <v>8310</v>
      </c>
      <c r="QV14" t="s">
        <v>8311</v>
      </c>
      <c r="QW14" t="s">
        <v>8312</v>
      </c>
      <c r="QX14" t="s">
        <v>329</v>
      </c>
      <c r="QY14">
        <v>666</v>
      </c>
      <c r="QZ14" t="s">
        <v>8313</v>
      </c>
      <c r="RA14" t="s">
        <v>8314</v>
      </c>
      <c r="RB14" t="s">
        <v>8315</v>
      </c>
      <c r="RC14" t="s">
        <v>8316</v>
      </c>
      <c r="RD14" t="s">
        <v>324</v>
      </c>
      <c r="RE14" t="s">
        <v>8317</v>
      </c>
      <c r="RF14" t="s">
        <v>8318</v>
      </c>
      <c r="RG14" t="s">
        <v>8319</v>
      </c>
      <c r="RH14" t="s">
        <v>8320</v>
      </c>
      <c r="RI14" t="s">
        <v>8321</v>
      </c>
      <c r="RJ14" t="s">
        <v>8322</v>
      </c>
      <c r="RK14" t="s">
        <v>8323</v>
      </c>
      <c r="RL14" t="s">
        <v>8324</v>
      </c>
      <c r="RM14" t="s">
        <v>8325</v>
      </c>
      <c r="RN14" t="s">
        <v>8326</v>
      </c>
      <c r="RO14" t="s">
        <v>8327</v>
      </c>
      <c r="RP14" t="s">
        <v>301</v>
      </c>
      <c r="RQ14" t="s">
        <v>8328</v>
      </c>
      <c r="RR14" t="s">
        <v>311</v>
      </c>
      <c r="RS14" t="s">
        <v>8329</v>
      </c>
      <c r="RT14" t="s">
        <v>8330</v>
      </c>
      <c r="RU14" t="s">
        <v>8331</v>
      </c>
      <c r="RV14" t="s">
        <v>8332</v>
      </c>
      <c r="RW14" t="s">
        <v>8333</v>
      </c>
      <c r="RX14" t="s">
        <v>8334</v>
      </c>
      <c r="RY14" t="s">
        <v>8335</v>
      </c>
      <c r="RZ14" t="s">
        <v>8336</v>
      </c>
      <c r="SA14" t="s">
        <v>8337</v>
      </c>
      <c r="SB14" t="s">
        <v>316</v>
      </c>
      <c r="SC14" t="s">
        <v>8338</v>
      </c>
      <c r="SD14" t="s">
        <v>8339</v>
      </c>
      <c r="SE14" t="s">
        <v>8340</v>
      </c>
      <c r="SF14" t="s">
        <v>8341</v>
      </c>
      <c r="SG14" t="s">
        <v>8342</v>
      </c>
      <c r="SH14" t="s">
        <v>8343</v>
      </c>
      <c r="SI14" t="s">
        <v>8344</v>
      </c>
      <c r="SJ14" t="s">
        <v>7966</v>
      </c>
      <c r="SK14" t="s">
        <v>329</v>
      </c>
      <c r="SL14" t="s">
        <v>8345</v>
      </c>
      <c r="SM14" t="s">
        <v>8346</v>
      </c>
      <c r="SN14" t="s">
        <v>8347</v>
      </c>
      <c r="SO14" t="s">
        <v>8348</v>
      </c>
      <c r="SP14" t="s">
        <v>8349</v>
      </c>
      <c r="SQ14" t="s">
        <v>8350</v>
      </c>
      <c r="SR14" t="s">
        <v>8351</v>
      </c>
      <c r="SS14" t="s">
        <v>8352</v>
      </c>
      <c r="ST14" t="s">
        <v>8353</v>
      </c>
      <c r="SU14" t="s">
        <v>8354</v>
      </c>
      <c r="SV14" t="s">
        <v>8355</v>
      </c>
      <c r="SW14" t="s">
        <v>8356</v>
      </c>
      <c r="SX14" t="s">
        <v>8357</v>
      </c>
      <c r="SY14" t="s">
        <v>8142</v>
      </c>
      <c r="SZ14" t="s">
        <v>8358</v>
      </c>
      <c r="TA14" t="s">
        <v>8359</v>
      </c>
      <c r="TB14" t="s">
        <v>8360</v>
      </c>
      <c r="TC14" t="s">
        <v>378</v>
      </c>
      <c r="TD14" t="s">
        <v>8361</v>
      </c>
      <c r="TE14" t="s">
        <v>8362</v>
      </c>
      <c r="TF14" t="s">
        <v>8363</v>
      </c>
      <c r="TG14" t="s">
        <v>8364</v>
      </c>
      <c r="TH14" t="s">
        <v>329</v>
      </c>
      <c r="TI14" t="s">
        <v>8365</v>
      </c>
      <c r="TJ14" t="s">
        <v>8366</v>
      </c>
      <c r="TK14" t="s">
        <v>8365</v>
      </c>
      <c r="TL14" t="s">
        <v>8365</v>
      </c>
      <c r="TM14" t="s">
        <v>316</v>
      </c>
      <c r="TN14" t="s">
        <v>8367</v>
      </c>
      <c r="TO14" t="s">
        <v>8368</v>
      </c>
      <c r="TP14" t="s">
        <v>8369</v>
      </c>
      <c r="TQ14" t="s">
        <v>8370</v>
      </c>
      <c r="TR14" t="s">
        <v>8371</v>
      </c>
      <c r="TS14" t="s">
        <v>3531</v>
      </c>
      <c r="TT14" t="s">
        <v>8372</v>
      </c>
      <c r="TU14" t="s">
        <v>8062</v>
      </c>
      <c r="TV14" t="s">
        <v>417</v>
      </c>
      <c r="TW14" t="s">
        <v>8373</v>
      </c>
      <c r="TX14" t="s">
        <v>8374</v>
      </c>
      <c r="TY14" t="s">
        <v>8142</v>
      </c>
      <c r="TZ14" t="s">
        <v>8375</v>
      </c>
      <c r="UA14" t="s">
        <v>8376</v>
      </c>
      <c r="UB14" t="s">
        <v>8377</v>
      </c>
      <c r="UC14" t="s">
        <v>8378</v>
      </c>
      <c r="UD14" t="s">
        <v>8379</v>
      </c>
      <c r="UE14" t="s">
        <v>8380</v>
      </c>
      <c r="UF14" t="s">
        <v>8381</v>
      </c>
      <c r="UG14" t="s">
        <v>8382</v>
      </c>
      <c r="UH14" t="s">
        <v>8383</v>
      </c>
      <c r="UI14" t="s">
        <v>8384</v>
      </c>
      <c r="UJ14" t="s">
        <v>8385</v>
      </c>
      <c r="UK14" t="s">
        <v>8386</v>
      </c>
      <c r="UL14" t="s">
        <v>8387</v>
      </c>
      <c r="UM14" t="s">
        <v>8388</v>
      </c>
      <c r="UN14" t="s">
        <v>8389</v>
      </c>
      <c r="UO14" t="s">
        <v>3110</v>
      </c>
      <c r="UP14" t="s">
        <v>8390</v>
      </c>
      <c r="UQ14" t="s">
        <v>8391</v>
      </c>
      <c r="UR14" t="s">
        <v>8392</v>
      </c>
      <c r="US14" t="s">
        <v>8393</v>
      </c>
      <c r="UT14" t="s">
        <v>8394</v>
      </c>
      <c r="UU14" t="s">
        <v>8395</v>
      </c>
      <c r="UV14" t="s">
        <v>301</v>
      </c>
      <c r="UW14" t="s">
        <v>8396</v>
      </c>
      <c r="UX14" t="s">
        <v>8397</v>
      </c>
      <c r="UY14" t="s">
        <v>8398</v>
      </c>
      <c r="UZ14" t="s">
        <v>8399</v>
      </c>
      <c r="VA14" t="s">
        <v>8400</v>
      </c>
      <c r="VB14" t="s">
        <v>8401</v>
      </c>
      <c r="VC14" t="s">
        <v>3110</v>
      </c>
      <c r="VD14" t="s">
        <v>8402</v>
      </c>
      <c r="VE14" t="s">
        <v>8403</v>
      </c>
      <c r="VF14" t="s">
        <v>8404</v>
      </c>
      <c r="VG14" t="s">
        <v>8405</v>
      </c>
      <c r="VH14" t="s">
        <v>8406</v>
      </c>
      <c r="VI14" t="s">
        <v>8407</v>
      </c>
      <c r="VJ14" t="s">
        <v>4691</v>
      </c>
      <c r="VK14" t="s">
        <v>8408</v>
      </c>
      <c r="VL14" t="s">
        <v>8409</v>
      </c>
      <c r="VM14" t="s">
        <v>8142</v>
      </c>
      <c r="VN14" t="s">
        <v>8410</v>
      </c>
      <c r="VO14" t="s">
        <v>8365</v>
      </c>
      <c r="VP14" t="s">
        <v>8411</v>
      </c>
      <c r="VQ14" t="s">
        <v>8412</v>
      </c>
      <c r="VR14" t="s">
        <v>8413</v>
      </c>
      <c r="VS14" t="s">
        <v>8414</v>
      </c>
      <c r="VT14" t="s">
        <v>8415</v>
      </c>
      <c r="VU14" t="s">
        <v>8416</v>
      </c>
      <c r="VV14" t="s">
        <v>8417</v>
      </c>
      <c r="VW14" t="s">
        <v>8418</v>
      </c>
      <c r="VX14" t="s">
        <v>8419</v>
      </c>
      <c r="VY14" t="s">
        <v>8420</v>
      </c>
      <c r="VZ14" t="s">
        <v>8421</v>
      </c>
      <c r="WA14" t="s">
        <v>8023</v>
      </c>
      <c r="WB14" t="s">
        <v>8422</v>
      </c>
      <c r="WC14" t="s">
        <v>8423</v>
      </c>
      <c r="WD14" t="s">
        <v>8424</v>
      </c>
      <c r="WE14" t="s">
        <v>8425</v>
      </c>
      <c r="WF14" t="s">
        <v>301</v>
      </c>
      <c r="WG14" t="s">
        <v>8426</v>
      </c>
      <c r="WH14" t="s">
        <v>8427</v>
      </c>
      <c r="WI14" t="s">
        <v>8428</v>
      </c>
      <c r="WJ14" t="s">
        <v>8429</v>
      </c>
      <c r="WK14" t="s">
        <v>8430</v>
      </c>
      <c r="WL14" t="s">
        <v>8431</v>
      </c>
      <c r="WM14" t="s">
        <v>8432</v>
      </c>
      <c r="WN14" t="s">
        <v>8433</v>
      </c>
      <c r="WO14" t="s">
        <v>8434</v>
      </c>
      <c r="WP14" t="s">
        <v>8435</v>
      </c>
      <c r="WQ14" t="s">
        <v>8436</v>
      </c>
      <c r="WR14" t="s">
        <v>8437</v>
      </c>
      <c r="WS14" t="s">
        <v>8438</v>
      </c>
      <c r="WT14" t="s">
        <v>8268</v>
      </c>
      <c r="WU14" t="s">
        <v>8439</v>
      </c>
      <c r="WV14" t="s">
        <v>8440</v>
      </c>
      <c r="WW14" t="s">
        <v>8441</v>
      </c>
      <c r="WX14" t="s">
        <v>8442</v>
      </c>
      <c r="WY14" t="s">
        <v>8443</v>
      </c>
      <c r="WZ14" t="s">
        <v>8444</v>
      </c>
      <c r="XA14" t="s">
        <v>8445</v>
      </c>
      <c r="XB14" t="s">
        <v>8446</v>
      </c>
      <c r="XC14" t="s">
        <v>8447</v>
      </c>
      <c r="XD14" t="s">
        <v>8448</v>
      </c>
      <c r="XE14" t="s">
        <v>8449</v>
      </c>
      <c r="XF14" t="s">
        <v>8450</v>
      </c>
      <c r="XG14" t="s">
        <v>8451</v>
      </c>
      <c r="XH14" t="s">
        <v>8452</v>
      </c>
      <c r="XI14" t="s">
        <v>8453</v>
      </c>
      <c r="XJ14" t="s">
        <v>306</v>
      </c>
      <c r="XK14" t="s">
        <v>8454</v>
      </c>
      <c r="XL14" t="s">
        <v>8455</v>
      </c>
      <c r="XM14" t="s">
        <v>8456</v>
      </c>
      <c r="XN14" t="s">
        <v>8457</v>
      </c>
      <c r="XO14" t="s">
        <v>8458</v>
      </c>
      <c r="XP14" t="s">
        <v>8459</v>
      </c>
      <c r="XQ14" t="s">
        <v>8460</v>
      </c>
      <c r="XR14" t="s">
        <v>8461</v>
      </c>
      <c r="XS14" t="s">
        <v>8462</v>
      </c>
      <c r="XT14" t="s">
        <v>8463</v>
      </c>
      <c r="XU14" t="s">
        <v>8464</v>
      </c>
      <c r="XV14" t="s">
        <v>8465</v>
      </c>
      <c r="XW14" t="s">
        <v>649</v>
      </c>
      <c r="XX14" t="s">
        <v>8466</v>
      </c>
      <c r="XY14" t="s">
        <v>8467</v>
      </c>
      <c r="XZ14" t="s">
        <v>8468</v>
      </c>
      <c r="YA14" t="s">
        <v>8469</v>
      </c>
      <c r="YB14" t="s">
        <v>8470</v>
      </c>
      <c r="YC14" t="s">
        <v>8471</v>
      </c>
      <c r="YD14" t="s">
        <v>8472</v>
      </c>
      <c r="YE14" t="s">
        <v>8473</v>
      </c>
      <c r="YF14" t="s">
        <v>4034</v>
      </c>
      <c r="YG14" t="s">
        <v>8474</v>
      </c>
      <c r="YH14" t="s">
        <v>8475</v>
      </c>
      <c r="YI14" t="s">
        <v>8476</v>
      </c>
      <c r="YJ14" t="s">
        <v>8477</v>
      </c>
      <c r="YK14" t="s">
        <v>8478</v>
      </c>
      <c r="YL14" t="s">
        <v>8479</v>
      </c>
      <c r="YM14" t="s">
        <v>8480</v>
      </c>
      <c r="YN14" t="s">
        <v>316</v>
      </c>
      <c r="YO14" t="s">
        <v>8481</v>
      </c>
      <c r="YP14" t="s">
        <v>8482</v>
      </c>
      <c r="YQ14" t="s">
        <v>8483</v>
      </c>
      <c r="YR14" t="s">
        <v>389</v>
      </c>
      <c r="YS14" t="s">
        <v>8328</v>
      </c>
      <c r="YT14" t="s">
        <v>8484</v>
      </c>
      <c r="YU14" t="s">
        <v>8485</v>
      </c>
      <c r="YV14" t="s">
        <v>8486</v>
      </c>
      <c r="YW14" t="s">
        <v>8487</v>
      </c>
      <c r="YX14" t="s">
        <v>8488</v>
      </c>
      <c r="YY14" t="s">
        <v>306</v>
      </c>
      <c r="YZ14" t="s">
        <v>8489</v>
      </c>
      <c r="ZA14" t="s">
        <v>8490</v>
      </c>
      <c r="ZB14" t="s">
        <v>8491</v>
      </c>
      <c r="ZC14" t="s">
        <v>8492</v>
      </c>
      <c r="ZD14" t="s">
        <v>8493</v>
      </c>
      <c r="ZE14" t="s">
        <v>8494</v>
      </c>
      <c r="ZF14" t="s">
        <v>8495</v>
      </c>
      <c r="ZG14" t="s">
        <v>8496</v>
      </c>
      <c r="ZH14" t="s">
        <v>8497</v>
      </c>
      <c r="ZI14" t="s">
        <v>8498</v>
      </c>
      <c r="ZJ14" t="s">
        <v>8499</v>
      </c>
      <c r="ZK14" t="s">
        <v>8500</v>
      </c>
      <c r="ZL14" t="s">
        <v>8501</v>
      </c>
      <c r="ZM14" t="s">
        <v>8502</v>
      </c>
      <c r="ZN14" t="s">
        <v>8503</v>
      </c>
      <c r="ZO14" t="s">
        <v>8504</v>
      </c>
      <c r="ZP14" t="s">
        <v>8505</v>
      </c>
      <c r="ZQ14" t="s">
        <v>8506</v>
      </c>
      <c r="ZR14" t="s">
        <v>8507</v>
      </c>
      <c r="ZS14" t="s">
        <v>329</v>
      </c>
      <c r="ZT14" t="s">
        <v>8508</v>
      </c>
      <c r="ZU14" t="s">
        <v>8509</v>
      </c>
      <c r="ZV14" t="s">
        <v>324</v>
      </c>
      <c r="ZW14" t="s">
        <v>8510</v>
      </c>
      <c r="ZX14" t="s">
        <v>324</v>
      </c>
      <c r="ZY14" t="s">
        <v>8511</v>
      </c>
      <c r="ZZ14" t="s">
        <v>3735</v>
      </c>
      <c r="AAA14" t="s">
        <v>8512</v>
      </c>
      <c r="AAB14" t="s">
        <v>8513</v>
      </c>
      <c r="AAC14" t="s">
        <v>8514</v>
      </c>
      <c r="AAD14" t="s">
        <v>8515</v>
      </c>
      <c r="AAE14" t="s">
        <v>8476</v>
      </c>
      <c r="AAF14" t="s">
        <v>8516</v>
      </c>
      <c r="AAG14" t="s">
        <v>8517</v>
      </c>
      <c r="AAH14" t="s">
        <v>324</v>
      </c>
      <c r="AAI14" t="s">
        <v>8518</v>
      </c>
      <c r="AAJ14" t="s">
        <v>8519</v>
      </c>
      <c r="AAK14" t="s">
        <v>8520</v>
      </c>
      <c r="AAL14" t="s">
        <v>8521</v>
      </c>
      <c r="AAM14" t="s">
        <v>8522</v>
      </c>
      <c r="AAN14" t="s">
        <v>1043</v>
      </c>
      <c r="AAO14" t="s">
        <v>8523</v>
      </c>
      <c r="AAP14" t="s">
        <v>8524</v>
      </c>
      <c r="AAQ14" t="s">
        <v>8525</v>
      </c>
      <c r="AAR14" t="s">
        <v>8526</v>
      </c>
      <c r="AAS14" t="s">
        <v>8527</v>
      </c>
      <c r="AAT14" t="s">
        <v>329</v>
      </c>
      <c r="AAU14" t="s">
        <v>8528</v>
      </c>
      <c r="AAV14" t="s">
        <v>8529</v>
      </c>
      <c r="AAW14" t="s">
        <v>8530</v>
      </c>
      <c r="AAX14" t="s">
        <v>8531</v>
      </c>
      <c r="AAY14" t="s">
        <v>8532</v>
      </c>
      <c r="AAZ14" t="s">
        <v>8533</v>
      </c>
      <c r="ABA14" t="s">
        <v>306</v>
      </c>
      <c r="ABB14" t="s">
        <v>8534</v>
      </c>
      <c r="ABC14" t="s">
        <v>8535</v>
      </c>
      <c r="ABD14" t="s">
        <v>316</v>
      </c>
      <c r="ABE14" t="s">
        <v>8536</v>
      </c>
      <c r="ABF14" t="s">
        <v>8465</v>
      </c>
      <c r="ABG14" t="s">
        <v>8537</v>
      </c>
      <c r="ABH14" t="s">
        <v>8538</v>
      </c>
      <c r="ABI14" t="s">
        <v>8539</v>
      </c>
      <c r="ABJ14" t="s">
        <v>306</v>
      </c>
      <c r="ABK14" t="s">
        <v>389</v>
      </c>
      <c r="ABL14" t="s">
        <v>8540</v>
      </c>
      <c r="ABM14" t="s">
        <v>8541</v>
      </c>
      <c r="ABN14" t="s">
        <v>3937</v>
      </c>
      <c r="ABO14" t="s">
        <v>8542</v>
      </c>
      <c r="ABP14" t="s">
        <v>8543</v>
      </c>
      <c r="ABQ14" t="s">
        <v>8544</v>
      </c>
      <c r="ABR14" t="s">
        <v>8545</v>
      </c>
      <c r="ABS14" t="s">
        <v>8546</v>
      </c>
      <c r="ABT14" t="s">
        <v>389</v>
      </c>
      <c r="ABU14" t="s">
        <v>378</v>
      </c>
      <c r="ABV14" t="s">
        <v>8547</v>
      </c>
      <c r="ABW14" t="s">
        <v>8548</v>
      </c>
      <c r="ABX14" t="s">
        <v>8549</v>
      </c>
      <c r="ABY14" t="s">
        <v>8550</v>
      </c>
      <c r="ABZ14" t="s">
        <v>301</v>
      </c>
      <c r="ACA14" t="s">
        <v>8551</v>
      </c>
      <c r="ACB14" t="s">
        <v>8552</v>
      </c>
      <c r="ACC14" t="s">
        <v>8553</v>
      </c>
      <c r="ACD14" t="s">
        <v>750</v>
      </c>
      <c r="ACE14" t="s">
        <v>8554</v>
      </c>
      <c r="ACF14" t="s">
        <v>301</v>
      </c>
      <c r="ACG14" t="s">
        <v>8460</v>
      </c>
      <c r="ACH14" t="s">
        <v>8555</v>
      </c>
      <c r="ACI14" t="s">
        <v>8556</v>
      </c>
      <c r="ACJ14" t="s">
        <v>8557</v>
      </c>
      <c r="ACK14" t="s">
        <v>750</v>
      </c>
      <c r="ACL14" t="s">
        <v>8558</v>
      </c>
      <c r="ACM14" t="s">
        <v>543</v>
      </c>
      <c r="ACN14" t="s">
        <v>8559</v>
      </c>
      <c r="ACO14" t="s">
        <v>8560</v>
      </c>
      <c r="ACP14" t="s">
        <v>8561</v>
      </c>
      <c r="ACQ14" t="s">
        <v>8562</v>
      </c>
      <c r="ACR14" t="s">
        <v>8563</v>
      </c>
      <c r="ACS14" t="s">
        <v>8564</v>
      </c>
      <c r="ACT14" t="s">
        <v>8565</v>
      </c>
      <c r="ACU14" t="s">
        <v>8566</v>
      </c>
      <c r="ACV14" t="s">
        <v>316</v>
      </c>
      <c r="ACW14" t="s">
        <v>8065</v>
      </c>
      <c r="ACX14" t="s">
        <v>311</v>
      </c>
      <c r="ACY14" t="s">
        <v>8567</v>
      </c>
      <c r="ACZ14" t="s">
        <v>8568</v>
      </c>
      <c r="ADA14" t="s">
        <v>8569</v>
      </c>
      <c r="ADB14" t="s">
        <v>8570</v>
      </c>
      <c r="ADC14" t="s">
        <v>8571</v>
      </c>
      <c r="ADD14" t="s">
        <v>8572</v>
      </c>
      <c r="ADE14" t="s">
        <v>8573</v>
      </c>
      <c r="ADF14" t="s">
        <v>8250</v>
      </c>
      <c r="ADG14" t="s">
        <v>8574</v>
      </c>
      <c r="ADH14" t="s">
        <v>304</v>
      </c>
      <c r="ADI14" t="s">
        <v>301</v>
      </c>
      <c r="ADJ14" t="s">
        <v>8575</v>
      </c>
      <c r="ADK14" t="s">
        <v>8576</v>
      </c>
      <c r="ADL14" t="s">
        <v>324</v>
      </c>
      <c r="ADM14" t="s">
        <v>329</v>
      </c>
      <c r="ADN14">
        <v>7000</v>
      </c>
      <c r="ADO14" t="s">
        <v>8577</v>
      </c>
      <c r="ADP14" t="s">
        <v>8578</v>
      </c>
      <c r="ADQ14" t="s">
        <v>8579</v>
      </c>
      <c r="ADR14" t="s">
        <v>8580</v>
      </c>
      <c r="ADS14" t="s">
        <v>8581</v>
      </c>
      <c r="ADT14" t="s">
        <v>301</v>
      </c>
      <c r="ADU14" t="s">
        <v>417</v>
      </c>
      <c r="ADV14" t="s">
        <v>304</v>
      </c>
      <c r="ADW14" t="s">
        <v>8582</v>
      </c>
      <c r="ADX14" t="s">
        <v>301</v>
      </c>
      <c r="ADY14" t="s">
        <v>8583</v>
      </c>
      <c r="ADZ14" t="s">
        <v>8103</v>
      </c>
      <c r="AEA14" t="s">
        <v>2232</v>
      </c>
      <c r="AEB14" t="s">
        <v>8584</v>
      </c>
      <c r="AEC14" t="s">
        <v>8585</v>
      </c>
      <c r="AED14" t="s">
        <v>509</v>
      </c>
      <c r="AEE14" t="s">
        <v>304</v>
      </c>
      <c r="AEF14" t="s">
        <v>8586</v>
      </c>
      <c r="AEG14" t="s">
        <v>8587</v>
      </c>
      <c r="AEH14" t="s">
        <v>8588</v>
      </c>
      <c r="AEI14" t="s">
        <v>8589</v>
      </c>
      <c r="AEJ14" t="s">
        <v>3551</v>
      </c>
      <c r="AEK14" t="s">
        <v>8503</v>
      </c>
      <c r="AEL14" t="s">
        <v>301</v>
      </c>
      <c r="AEM14" t="s">
        <v>8590</v>
      </c>
      <c r="AEN14" t="s">
        <v>6696</v>
      </c>
      <c r="AEO14" t="s">
        <v>8591</v>
      </c>
      <c r="AEP14" t="s">
        <v>8340</v>
      </c>
      <c r="AEQ14" t="s">
        <v>8592</v>
      </c>
      <c r="AER14" t="s">
        <v>8593</v>
      </c>
      <c r="AES14" t="s">
        <v>306</v>
      </c>
      <c r="AET14" t="s">
        <v>8594</v>
      </c>
      <c r="AEU14" t="s">
        <v>304</v>
      </c>
      <c r="AEV14" t="s">
        <v>316</v>
      </c>
      <c r="AEW14" t="s">
        <v>3494</v>
      </c>
      <c r="AEX14" t="s">
        <v>8595</v>
      </c>
      <c r="AEY14" t="s">
        <v>8596</v>
      </c>
      <c r="AEZ14" t="s">
        <v>2232</v>
      </c>
      <c r="AFA14" t="s">
        <v>8597</v>
      </c>
      <c r="AFB14" t="s">
        <v>389</v>
      </c>
      <c r="AFC14" t="s">
        <v>8598</v>
      </c>
      <c r="AFD14" t="s">
        <v>8599</v>
      </c>
      <c r="AFE14" t="s">
        <v>8600</v>
      </c>
      <c r="AFF14" t="s">
        <v>8601</v>
      </c>
      <c r="AFG14" t="s">
        <v>750</v>
      </c>
      <c r="AFH14" t="s">
        <v>8602</v>
      </c>
      <c r="AFI14" t="s">
        <v>8603</v>
      </c>
      <c r="AFJ14" t="s">
        <v>8604</v>
      </c>
      <c r="AFK14" t="s">
        <v>335</v>
      </c>
      <c r="AFL14" t="s">
        <v>8605</v>
      </c>
      <c r="AFM14" t="s">
        <v>8606</v>
      </c>
      <c r="AFN14" t="s">
        <v>448</v>
      </c>
      <c r="AFO14" t="s">
        <v>8607</v>
      </c>
      <c r="AFP14" t="s">
        <v>8608</v>
      </c>
      <c r="AFQ14" t="s">
        <v>8609</v>
      </c>
      <c r="AFR14" t="s">
        <v>8539</v>
      </c>
      <c r="AFS14" t="s">
        <v>3800</v>
      </c>
      <c r="AFT14" t="s">
        <v>8610</v>
      </c>
      <c r="AFU14" t="s">
        <v>8611</v>
      </c>
      <c r="AFV14" t="s">
        <v>8612</v>
      </c>
      <c r="AFW14" t="s">
        <v>8613</v>
      </c>
      <c r="AFX14" t="s">
        <v>8614</v>
      </c>
      <c r="AFY14" t="s">
        <v>8615</v>
      </c>
      <c r="AFZ14" t="s">
        <v>2448</v>
      </c>
      <c r="AGA14" t="s">
        <v>335</v>
      </c>
      <c r="AGB14" t="s">
        <v>8616</v>
      </c>
      <c r="AGC14" t="s">
        <v>8601</v>
      </c>
      <c r="AGD14" t="s">
        <v>8617</v>
      </c>
      <c r="AGE14" t="s">
        <v>8618</v>
      </c>
      <c r="AGF14" t="s">
        <v>8619</v>
      </c>
      <c r="AGG14" t="s">
        <v>8620</v>
      </c>
      <c r="AGH14" t="s">
        <v>8621</v>
      </c>
      <c r="AGI14" t="s">
        <v>8622</v>
      </c>
      <c r="AGJ14" t="s">
        <v>8623</v>
      </c>
      <c r="AGK14" t="s">
        <v>8624</v>
      </c>
      <c r="AGL14" t="s">
        <v>8625</v>
      </c>
      <c r="AGM14" t="s">
        <v>8626</v>
      </c>
      <c r="AGN14" t="s">
        <v>8627</v>
      </c>
      <c r="AGO14" t="s">
        <v>8628</v>
      </c>
      <c r="AGP14" t="s">
        <v>8629</v>
      </c>
      <c r="AGQ14" t="s">
        <v>8630</v>
      </c>
      <c r="AGR14" t="s">
        <v>8631</v>
      </c>
      <c r="AGS14" t="s">
        <v>8632</v>
      </c>
      <c r="AGT14" t="s">
        <v>8633</v>
      </c>
      <c r="AGU14" t="s">
        <v>8634</v>
      </c>
      <c r="AGV14" t="s">
        <v>8635</v>
      </c>
      <c r="AGW14" t="s">
        <v>8636</v>
      </c>
      <c r="AGX14" t="s">
        <v>8637</v>
      </c>
      <c r="AGY14" t="s">
        <v>8638</v>
      </c>
      <c r="AGZ14" t="s">
        <v>8639</v>
      </c>
      <c r="AHA14" t="s">
        <v>8640</v>
      </c>
      <c r="AHB14" t="s">
        <v>8641</v>
      </c>
      <c r="AHC14" t="s">
        <v>8642</v>
      </c>
      <c r="AHD14" t="s">
        <v>8643</v>
      </c>
      <c r="AHE14" t="s">
        <v>8644</v>
      </c>
      <c r="AHF14" t="s">
        <v>8643</v>
      </c>
      <c r="AHG14" t="s">
        <v>8645</v>
      </c>
      <c r="AHH14" t="s">
        <v>8646</v>
      </c>
      <c r="AHI14" t="s">
        <v>8647</v>
      </c>
      <c r="AHJ14" t="s">
        <v>8648</v>
      </c>
      <c r="AHK14" t="s">
        <v>8649</v>
      </c>
      <c r="AHL14" t="s">
        <v>8650</v>
      </c>
      <c r="AHM14" t="s">
        <v>8651</v>
      </c>
      <c r="AHN14" t="s">
        <v>8652</v>
      </c>
      <c r="AHO14" t="s">
        <v>8653</v>
      </c>
      <c r="AHP14" t="s">
        <v>8654</v>
      </c>
      <c r="AHQ14" t="s">
        <v>8655</v>
      </c>
      <c r="AHR14" t="s">
        <v>8656</v>
      </c>
      <c r="AHS14" t="s">
        <v>8657</v>
      </c>
      <c r="AHT14" t="s">
        <v>8658</v>
      </c>
      <c r="AHU14" t="s">
        <v>8659</v>
      </c>
      <c r="AHV14" t="s">
        <v>8660</v>
      </c>
      <c r="AHW14" t="s">
        <v>8661</v>
      </c>
      <c r="AHX14" t="s">
        <v>8662</v>
      </c>
      <c r="AHY14" t="s">
        <v>8663</v>
      </c>
      <c r="AHZ14" t="s">
        <v>8664</v>
      </c>
      <c r="AIA14" t="s">
        <v>8665</v>
      </c>
      <c r="AIB14" t="s">
        <v>8666</v>
      </c>
      <c r="AIC14" t="s">
        <v>8667</v>
      </c>
      <c r="AID14" t="s">
        <v>8668</v>
      </c>
      <c r="AIE14" t="s">
        <v>8669</v>
      </c>
      <c r="AIF14" t="s">
        <v>8670</v>
      </c>
      <c r="AIG14" t="s">
        <v>8671</v>
      </c>
      <c r="AIH14" t="s">
        <v>8643</v>
      </c>
      <c r="AII14" t="s">
        <v>8672</v>
      </c>
      <c r="AIJ14" t="s">
        <v>8673</v>
      </c>
      <c r="AIK14" t="s">
        <v>8674</v>
      </c>
      <c r="AIL14" t="s">
        <v>8675</v>
      </c>
      <c r="AIM14" t="s">
        <v>8676</v>
      </c>
      <c r="AIN14" t="s">
        <v>8677</v>
      </c>
      <c r="AIO14" t="s">
        <v>3735</v>
      </c>
      <c r="AIP14" t="s">
        <v>8678</v>
      </c>
      <c r="AIQ14" t="s">
        <v>8679</v>
      </c>
      <c r="AIR14" t="s">
        <v>8643</v>
      </c>
      <c r="AIS14" t="s">
        <v>8643</v>
      </c>
      <c r="AIT14" t="s">
        <v>8643</v>
      </c>
      <c r="AIU14" t="s">
        <v>8680</v>
      </c>
      <c r="AIV14" t="s">
        <v>8681</v>
      </c>
      <c r="AIW14" t="s">
        <v>8682</v>
      </c>
      <c r="AIX14" t="s">
        <v>8683</v>
      </c>
      <c r="AIY14" t="s">
        <v>5178</v>
      </c>
      <c r="AIZ14" t="s">
        <v>8684</v>
      </c>
      <c r="AJA14" t="s">
        <v>8685</v>
      </c>
      <c r="AJB14" t="s">
        <v>8686</v>
      </c>
      <c r="AJC14" t="s">
        <v>8687</v>
      </c>
      <c r="AJD14" t="s">
        <v>8688</v>
      </c>
      <c r="AJE14" t="s">
        <v>8600</v>
      </c>
      <c r="AJF14" t="s">
        <v>802</v>
      </c>
      <c r="AJG14" t="s">
        <v>8600</v>
      </c>
    </row>
    <row r="15" spans="1:1231" x14ac:dyDescent="0.3">
      <c r="A15" s="11" t="s">
        <v>15</v>
      </c>
      <c r="B15" t="s">
        <v>8689</v>
      </c>
      <c r="C15" t="s">
        <v>8690</v>
      </c>
      <c r="D15" t="s">
        <v>8690</v>
      </c>
      <c r="E15" t="s">
        <v>8691</v>
      </c>
      <c r="F15" t="s">
        <v>8692</v>
      </c>
      <c r="G15" t="s">
        <v>8693</v>
      </c>
      <c r="H15" t="s">
        <v>8694</v>
      </c>
      <c r="I15" t="s">
        <v>8695</v>
      </c>
      <c r="J15" t="s">
        <v>8696</v>
      </c>
      <c r="K15" t="s">
        <v>8697</v>
      </c>
      <c r="L15" t="s">
        <v>8698</v>
      </c>
      <c r="M15" t="s">
        <v>8699</v>
      </c>
      <c r="N15" t="s">
        <v>8700</v>
      </c>
      <c r="O15" t="s">
        <v>8701</v>
      </c>
      <c r="P15" t="s">
        <v>8702</v>
      </c>
      <c r="Q15" t="s">
        <v>8703</v>
      </c>
      <c r="R15" t="s">
        <v>8704</v>
      </c>
      <c r="S15" t="s">
        <v>8705</v>
      </c>
      <c r="T15" t="s">
        <v>8706</v>
      </c>
      <c r="U15" t="s">
        <v>8707</v>
      </c>
      <c r="V15" t="s">
        <v>8708</v>
      </c>
      <c r="W15" t="s">
        <v>8709</v>
      </c>
      <c r="X15" t="s">
        <v>8710</v>
      </c>
      <c r="Y15" t="s">
        <v>8690</v>
      </c>
      <c r="Z15" t="s">
        <v>8711</v>
      </c>
      <c r="AA15" t="s">
        <v>8712</v>
      </c>
      <c r="AB15" t="s">
        <v>8713</v>
      </c>
      <c r="AC15" t="s">
        <v>8690</v>
      </c>
      <c r="AD15" t="s">
        <v>8714</v>
      </c>
      <c r="AE15" t="s">
        <v>8715</v>
      </c>
      <c r="AF15" t="s">
        <v>8716</v>
      </c>
      <c r="AG15" t="s">
        <v>8717</v>
      </c>
      <c r="AH15" t="s">
        <v>8718</v>
      </c>
      <c r="AI15" t="s">
        <v>8719</v>
      </c>
      <c r="AJ15" t="s">
        <v>8720</v>
      </c>
      <c r="AK15" t="s">
        <v>8721</v>
      </c>
      <c r="AL15" t="s">
        <v>8722</v>
      </c>
      <c r="AM15" t="s">
        <v>8723</v>
      </c>
      <c r="AN15" t="s">
        <v>8724</v>
      </c>
      <c r="AO15" t="s">
        <v>8725</v>
      </c>
      <c r="AP15" t="s">
        <v>8726</v>
      </c>
      <c r="AQ15" t="s">
        <v>8727</v>
      </c>
      <c r="AR15" t="s">
        <v>8728</v>
      </c>
      <c r="AS15" t="s">
        <v>8729</v>
      </c>
      <c r="AT15" t="s">
        <v>8730</v>
      </c>
      <c r="AU15" t="s">
        <v>8731</v>
      </c>
      <c r="AV15" t="s">
        <v>8732</v>
      </c>
      <c r="AW15" t="s">
        <v>8733</v>
      </c>
      <c r="AX15" t="s">
        <v>8734</v>
      </c>
      <c r="AY15" t="s">
        <v>8735</v>
      </c>
      <c r="AZ15" t="s">
        <v>8736</v>
      </c>
      <c r="BA15" t="s">
        <v>8737</v>
      </c>
      <c r="BB15" t="s">
        <v>8738</v>
      </c>
      <c r="BC15" t="s">
        <v>8739</v>
      </c>
      <c r="BD15" t="s">
        <v>8740</v>
      </c>
      <c r="BE15" t="s">
        <v>8741</v>
      </c>
      <c r="BF15" t="s">
        <v>8742</v>
      </c>
      <c r="BG15" t="s">
        <v>8743</v>
      </c>
      <c r="BH15" t="s">
        <v>8744</v>
      </c>
      <c r="BI15" t="s">
        <v>8745</v>
      </c>
      <c r="BJ15" t="s">
        <v>8746</v>
      </c>
      <c r="BK15" t="s">
        <v>8747</v>
      </c>
      <c r="BL15" t="s">
        <v>8748</v>
      </c>
      <c r="BM15" t="s">
        <v>8749</v>
      </c>
      <c r="BN15" t="s">
        <v>8750</v>
      </c>
      <c r="BO15" t="s">
        <v>8751</v>
      </c>
      <c r="BP15" t="s">
        <v>8752</v>
      </c>
      <c r="BQ15" t="s">
        <v>8753</v>
      </c>
      <c r="BR15" t="s">
        <v>8754</v>
      </c>
      <c r="BS15" t="s">
        <v>8755</v>
      </c>
      <c r="BT15" t="s">
        <v>8756</v>
      </c>
      <c r="BU15" t="s">
        <v>8757</v>
      </c>
      <c r="BV15" t="s">
        <v>8758</v>
      </c>
      <c r="BW15" t="s">
        <v>8759</v>
      </c>
      <c r="BX15" t="s">
        <v>8760</v>
      </c>
      <c r="BY15" t="s">
        <v>8761</v>
      </c>
      <c r="BZ15" t="s">
        <v>8760</v>
      </c>
      <c r="CA15" t="s">
        <v>2236</v>
      </c>
      <c r="CB15" t="s">
        <v>8762</v>
      </c>
      <c r="CC15" t="s">
        <v>8763</v>
      </c>
      <c r="CD15" t="s">
        <v>8764</v>
      </c>
      <c r="CE15" t="s">
        <v>8765</v>
      </c>
      <c r="CF15" t="s">
        <v>2236</v>
      </c>
      <c r="CG15" t="s">
        <v>8766</v>
      </c>
      <c r="CH15" t="s">
        <v>8767</v>
      </c>
      <c r="CI15" t="s">
        <v>8768</v>
      </c>
      <c r="CJ15" t="s">
        <v>8769</v>
      </c>
      <c r="CK15" t="s">
        <v>8770</v>
      </c>
      <c r="CL15" t="s">
        <v>8771</v>
      </c>
      <c r="CM15" t="s">
        <v>8755</v>
      </c>
      <c r="CN15" t="s">
        <v>8772</v>
      </c>
      <c r="CO15" t="s">
        <v>8756</v>
      </c>
      <c r="CP15" t="s">
        <v>8773</v>
      </c>
      <c r="CQ15" t="s">
        <v>8755</v>
      </c>
      <c r="CR15" t="s">
        <v>8774</v>
      </c>
      <c r="CS15" t="s">
        <v>8775</v>
      </c>
      <c r="CT15" t="s">
        <v>8776</v>
      </c>
      <c r="CU15" t="s">
        <v>8755</v>
      </c>
      <c r="CV15" t="s">
        <v>8777</v>
      </c>
      <c r="CW15" t="s">
        <v>8760</v>
      </c>
      <c r="CX15" t="s">
        <v>8778</v>
      </c>
      <c r="CY15" t="s">
        <v>8779</v>
      </c>
      <c r="CZ15" t="s">
        <v>8760</v>
      </c>
      <c r="DA15" t="s">
        <v>8780</v>
      </c>
      <c r="DB15" t="s">
        <v>8781</v>
      </c>
      <c r="DC15" t="s">
        <v>8782</v>
      </c>
      <c r="DD15" t="s">
        <v>8755</v>
      </c>
      <c r="DE15" t="s">
        <v>8783</v>
      </c>
      <c r="DF15" t="s">
        <v>8784</v>
      </c>
      <c r="DG15" t="s">
        <v>8760</v>
      </c>
      <c r="DH15" t="s">
        <v>8785</v>
      </c>
      <c r="DI15" t="s">
        <v>8786</v>
      </c>
      <c r="DJ15" t="s">
        <v>8787</v>
      </c>
      <c r="DK15" t="s">
        <v>8788</v>
      </c>
      <c r="DL15" t="s">
        <v>8789</v>
      </c>
      <c r="DM15" t="s">
        <v>8790</v>
      </c>
      <c r="DN15" t="s">
        <v>8791</v>
      </c>
      <c r="DO15" t="s">
        <v>8760</v>
      </c>
      <c r="DP15" t="s">
        <v>8792</v>
      </c>
      <c r="DQ15" t="s">
        <v>8793</v>
      </c>
      <c r="DR15" t="s">
        <v>8794</v>
      </c>
      <c r="DS15" t="s">
        <v>8795</v>
      </c>
      <c r="DT15" t="s">
        <v>8796</v>
      </c>
      <c r="DU15" t="s">
        <v>8797</v>
      </c>
      <c r="DV15" t="s">
        <v>8798</v>
      </c>
      <c r="DW15" t="s">
        <v>8799</v>
      </c>
      <c r="DX15" t="s">
        <v>8800</v>
      </c>
      <c r="DY15" t="s">
        <v>8801</v>
      </c>
      <c r="DZ15" t="s">
        <v>8762</v>
      </c>
      <c r="EA15" t="s">
        <v>8802</v>
      </c>
      <c r="EB15" t="s">
        <v>8803</v>
      </c>
      <c r="EC15" t="s">
        <v>8804</v>
      </c>
      <c r="ED15" t="s">
        <v>8805</v>
      </c>
      <c r="EE15" t="s">
        <v>8762</v>
      </c>
      <c r="EF15" t="s">
        <v>8806</v>
      </c>
      <c r="EG15" t="s">
        <v>8807</v>
      </c>
      <c r="EH15" t="s">
        <v>8808</v>
      </c>
      <c r="EI15" t="s">
        <v>8809</v>
      </c>
      <c r="EJ15" t="s">
        <v>8810</v>
      </c>
      <c r="EK15" t="s">
        <v>8811</v>
      </c>
      <c r="EL15" t="s">
        <v>2236</v>
      </c>
      <c r="EM15" t="s">
        <v>8812</v>
      </c>
      <c r="EN15" t="s">
        <v>8813</v>
      </c>
      <c r="EO15" t="s">
        <v>8814</v>
      </c>
      <c r="EP15" t="s">
        <v>8815</v>
      </c>
      <c r="EQ15" t="s">
        <v>8816</v>
      </c>
      <c r="ER15" t="s">
        <v>8817</v>
      </c>
      <c r="ES15" t="s">
        <v>8818</v>
      </c>
      <c r="ET15" t="s">
        <v>8819</v>
      </c>
      <c r="EU15" t="s">
        <v>8820</v>
      </c>
      <c r="EV15" t="s">
        <v>8821</v>
      </c>
      <c r="EW15" t="s">
        <v>8822</v>
      </c>
      <c r="EX15" t="s">
        <v>8823</v>
      </c>
      <c r="EY15" t="s">
        <v>8824</v>
      </c>
      <c r="EZ15" t="s">
        <v>8825</v>
      </c>
      <c r="FA15" t="s">
        <v>8826</v>
      </c>
      <c r="FB15" t="s">
        <v>8827</v>
      </c>
      <c r="FC15" t="s">
        <v>8828</v>
      </c>
      <c r="FD15" t="s">
        <v>8829</v>
      </c>
      <c r="FE15" t="s">
        <v>8830</v>
      </c>
      <c r="FF15" t="s">
        <v>8831</v>
      </c>
      <c r="FG15" t="s">
        <v>8832</v>
      </c>
      <c r="FH15" t="s">
        <v>8833</v>
      </c>
      <c r="FI15" t="s">
        <v>8834</v>
      </c>
      <c r="FJ15" t="s">
        <v>8835</v>
      </c>
      <c r="FK15" t="s">
        <v>8836</v>
      </c>
      <c r="FL15" t="s">
        <v>8837</v>
      </c>
      <c r="FM15" t="s">
        <v>8838</v>
      </c>
      <c r="FN15" t="s">
        <v>329</v>
      </c>
      <c r="FO15" t="s">
        <v>8837</v>
      </c>
      <c r="FP15" t="s">
        <v>8839</v>
      </c>
      <c r="FQ15" t="s">
        <v>8840</v>
      </c>
      <c r="FR15" t="s">
        <v>8841</v>
      </c>
      <c r="FS15" t="s">
        <v>324</v>
      </c>
      <c r="FT15" t="s">
        <v>8842</v>
      </c>
      <c r="FU15" t="s">
        <v>8843</v>
      </c>
      <c r="FV15" t="s">
        <v>8844</v>
      </c>
      <c r="FW15" t="s">
        <v>8844</v>
      </c>
      <c r="FX15" t="s">
        <v>8845</v>
      </c>
      <c r="FY15" t="s">
        <v>8846</v>
      </c>
      <c r="FZ15" t="s">
        <v>8844</v>
      </c>
      <c r="GA15" t="s">
        <v>8844</v>
      </c>
      <c r="GB15" t="s">
        <v>8837</v>
      </c>
      <c r="GC15" t="s">
        <v>306</v>
      </c>
      <c r="GD15" t="s">
        <v>8847</v>
      </c>
      <c r="GE15" t="s">
        <v>8844</v>
      </c>
      <c r="GF15" t="s">
        <v>8837</v>
      </c>
      <c r="GG15" t="s">
        <v>8844</v>
      </c>
      <c r="GH15" t="s">
        <v>8837</v>
      </c>
      <c r="GI15" t="s">
        <v>8848</v>
      </c>
      <c r="GJ15" t="s">
        <v>8849</v>
      </c>
      <c r="GK15" t="s">
        <v>8844</v>
      </c>
      <c r="GL15" t="s">
        <v>8850</v>
      </c>
      <c r="GM15" t="s">
        <v>329</v>
      </c>
      <c r="GN15" t="s">
        <v>8851</v>
      </c>
      <c r="GO15" t="s">
        <v>8852</v>
      </c>
      <c r="GP15" t="s">
        <v>8853</v>
      </c>
      <c r="GQ15" t="s">
        <v>8844</v>
      </c>
      <c r="GR15" t="s">
        <v>324</v>
      </c>
      <c r="GS15" t="s">
        <v>8854</v>
      </c>
      <c r="GT15" t="s">
        <v>8844</v>
      </c>
      <c r="GU15" t="s">
        <v>8855</v>
      </c>
      <c r="GV15" t="s">
        <v>8844</v>
      </c>
      <c r="GW15" t="s">
        <v>8844</v>
      </c>
      <c r="GX15" t="s">
        <v>8837</v>
      </c>
      <c r="GY15" t="s">
        <v>8856</v>
      </c>
      <c r="GZ15" t="s">
        <v>8857</v>
      </c>
      <c r="HA15" t="s">
        <v>2482</v>
      </c>
      <c r="HB15" t="s">
        <v>8858</v>
      </c>
      <c r="HC15" t="s">
        <v>8844</v>
      </c>
      <c r="HD15" t="s">
        <v>8859</v>
      </c>
      <c r="HE15" t="s">
        <v>8860</v>
      </c>
      <c r="HF15" t="s">
        <v>8844</v>
      </c>
      <c r="HG15" t="s">
        <v>8844</v>
      </c>
      <c r="HH15" t="s">
        <v>306</v>
      </c>
      <c r="HI15" t="s">
        <v>8861</v>
      </c>
      <c r="HJ15" t="s">
        <v>8837</v>
      </c>
      <c r="HK15" t="s">
        <v>8837</v>
      </c>
      <c r="HL15" t="s">
        <v>8862</v>
      </c>
      <c r="HM15" t="s">
        <v>8863</v>
      </c>
      <c r="HN15" t="s">
        <v>8864</v>
      </c>
      <c r="HO15" t="s">
        <v>8844</v>
      </c>
      <c r="HP15" t="s">
        <v>8844</v>
      </c>
      <c r="HQ15" t="s">
        <v>8865</v>
      </c>
      <c r="HR15" t="s">
        <v>8844</v>
      </c>
      <c r="HS15" t="s">
        <v>8837</v>
      </c>
      <c r="HT15" t="s">
        <v>8837</v>
      </c>
      <c r="HU15" t="s">
        <v>8837</v>
      </c>
      <c r="HV15" t="s">
        <v>8866</v>
      </c>
      <c r="HW15" t="s">
        <v>306</v>
      </c>
      <c r="HX15" t="s">
        <v>8844</v>
      </c>
      <c r="HY15" t="s">
        <v>8867</v>
      </c>
      <c r="HZ15" t="s">
        <v>8868</v>
      </c>
      <c r="IA15" t="s">
        <v>8869</v>
      </c>
      <c r="IB15" t="s">
        <v>8870</v>
      </c>
      <c r="IC15" t="s">
        <v>8844</v>
      </c>
      <c r="ID15" t="s">
        <v>8837</v>
      </c>
      <c r="IE15" t="s">
        <v>8871</v>
      </c>
      <c r="IF15" t="s">
        <v>8223</v>
      </c>
      <c r="IG15" t="s">
        <v>8837</v>
      </c>
      <c r="IH15" t="s">
        <v>8844</v>
      </c>
      <c r="II15" t="s">
        <v>8872</v>
      </c>
      <c r="IJ15" t="s">
        <v>8844</v>
      </c>
      <c r="IK15" t="s">
        <v>8844</v>
      </c>
      <c r="IL15" t="s">
        <v>8844</v>
      </c>
      <c r="IM15" t="s">
        <v>8873</v>
      </c>
      <c r="IN15" t="s">
        <v>8837</v>
      </c>
      <c r="IO15" t="s">
        <v>8874</v>
      </c>
      <c r="IP15" t="s">
        <v>8844</v>
      </c>
      <c r="IQ15" t="s">
        <v>306</v>
      </c>
      <c r="IR15" t="s">
        <v>8875</v>
      </c>
      <c r="IS15" t="s">
        <v>8844</v>
      </c>
      <c r="IT15" t="s">
        <v>8844</v>
      </c>
      <c r="IU15" t="s">
        <v>8844</v>
      </c>
      <c r="IV15" t="s">
        <v>8876</v>
      </c>
      <c r="IW15" t="s">
        <v>8877</v>
      </c>
      <c r="IX15" t="s">
        <v>8844</v>
      </c>
      <c r="IY15" t="s">
        <v>8878</v>
      </c>
      <c r="IZ15" t="s">
        <v>8844</v>
      </c>
      <c r="JA15" t="s">
        <v>8879</v>
      </c>
      <c r="JB15" t="s">
        <v>8844</v>
      </c>
      <c r="JC15" t="s">
        <v>8837</v>
      </c>
      <c r="JD15" t="s">
        <v>8880</v>
      </c>
      <c r="JE15" t="s">
        <v>8881</v>
      </c>
      <c r="JF15" t="s">
        <v>8837</v>
      </c>
      <c r="JG15" t="s">
        <v>8844</v>
      </c>
      <c r="JH15" t="s">
        <v>8837</v>
      </c>
      <c r="JI15" t="s">
        <v>2482</v>
      </c>
      <c r="JJ15" t="s">
        <v>8882</v>
      </c>
      <c r="JK15" t="s">
        <v>324</v>
      </c>
      <c r="JL15" t="s">
        <v>8870</v>
      </c>
      <c r="JM15" t="s">
        <v>8837</v>
      </c>
      <c r="JN15" t="s">
        <v>8223</v>
      </c>
      <c r="JO15" t="s">
        <v>8883</v>
      </c>
      <c r="JP15" t="s">
        <v>8884</v>
      </c>
      <c r="JQ15" t="s">
        <v>8856</v>
      </c>
      <c r="JR15" t="s">
        <v>8844</v>
      </c>
      <c r="JS15" t="s">
        <v>8885</v>
      </c>
      <c r="JT15" t="s">
        <v>8886</v>
      </c>
      <c r="JU15" t="s">
        <v>8844</v>
      </c>
      <c r="JV15" t="s">
        <v>8887</v>
      </c>
      <c r="JW15" t="s">
        <v>8844</v>
      </c>
      <c r="JX15" t="s">
        <v>8888</v>
      </c>
      <c r="JY15" t="s">
        <v>8889</v>
      </c>
      <c r="JZ15" t="s">
        <v>8890</v>
      </c>
      <c r="KA15" t="s">
        <v>8891</v>
      </c>
      <c r="KB15" t="s">
        <v>8844</v>
      </c>
      <c r="KC15" t="s">
        <v>8892</v>
      </c>
      <c r="KD15" t="s">
        <v>8844</v>
      </c>
      <c r="KE15" t="s">
        <v>8844</v>
      </c>
      <c r="KF15" t="s">
        <v>8844</v>
      </c>
      <c r="KG15" t="s">
        <v>8837</v>
      </c>
      <c r="KH15" t="s">
        <v>8844</v>
      </c>
      <c r="KI15" t="s">
        <v>8893</v>
      </c>
      <c r="KJ15" t="s">
        <v>8837</v>
      </c>
      <c r="KK15" t="s">
        <v>8894</v>
      </c>
      <c r="KL15" t="s">
        <v>8895</v>
      </c>
      <c r="KM15" t="s">
        <v>8896</v>
      </c>
      <c r="KN15" t="s">
        <v>8882</v>
      </c>
      <c r="KO15" t="s">
        <v>8897</v>
      </c>
      <c r="KP15" t="s">
        <v>316</v>
      </c>
      <c r="KQ15" t="s">
        <v>8898</v>
      </c>
      <c r="KR15" t="s">
        <v>8837</v>
      </c>
      <c r="KS15" t="s">
        <v>8844</v>
      </c>
      <c r="KT15" t="s">
        <v>8899</v>
      </c>
      <c r="KU15" t="s">
        <v>8900</v>
      </c>
      <c r="KV15" t="s">
        <v>8844</v>
      </c>
      <c r="KW15" t="s">
        <v>8901</v>
      </c>
      <c r="KX15" t="s">
        <v>8902</v>
      </c>
      <c r="KY15" t="s">
        <v>8903</v>
      </c>
      <c r="KZ15" t="s">
        <v>8904</v>
      </c>
      <c r="LA15" t="s">
        <v>8844</v>
      </c>
      <c r="LB15" t="s">
        <v>8837</v>
      </c>
      <c r="LC15" t="s">
        <v>8837</v>
      </c>
      <c r="LD15" t="s">
        <v>2482</v>
      </c>
      <c r="LE15" t="s">
        <v>8844</v>
      </c>
      <c r="LF15" t="s">
        <v>8905</v>
      </c>
      <c r="LG15" t="s">
        <v>8906</v>
      </c>
      <c r="LH15" t="s">
        <v>8907</v>
      </c>
      <c r="LI15" t="s">
        <v>8908</v>
      </c>
      <c r="LJ15" t="s">
        <v>8837</v>
      </c>
      <c r="LK15" t="s">
        <v>8837</v>
      </c>
      <c r="LL15" t="s">
        <v>8874</v>
      </c>
      <c r="LM15" t="s">
        <v>8909</v>
      </c>
      <c r="LN15" t="s">
        <v>8910</v>
      </c>
      <c r="LO15" t="s">
        <v>8911</v>
      </c>
      <c r="LP15" t="s">
        <v>8912</v>
      </c>
      <c r="LQ15" t="s">
        <v>8837</v>
      </c>
      <c r="LR15" t="s">
        <v>8844</v>
      </c>
      <c r="LS15" t="s">
        <v>329</v>
      </c>
      <c r="LT15" t="s">
        <v>8223</v>
      </c>
      <c r="LU15" t="s">
        <v>8913</v>
      </c>
      <c r="LV15" t="s">
        <v>8844</v>
      </c>
      <c r="LW15" t="s">
        <v>329</v>
      </c>
      <c r="LX15" t="s">
        <v>8844</v>
      </c>
      <c r="LY15" t="s">
        <v>8914</v>
      </c>
      <c r="LZ15" t="s">
        <v>8915</v>
      </c>
      <c r="MA15" t="s">
        <v>8837</v>
      </c>
      <c r="MB15" t="s">
        <v>8916</v>
      </c>
      <c r="MC15" t="s">
        <v>8890</v>
      </c>
      <c r="MD15" t="s">
        <v>8844</v>
      </c>
      <c r="ME15" t="s">
        <v>8837</v>
      </c>
      <c r="MF15" t="s">
        <v>8917</v>
      </c>
      <c r="MG15" t="s">
        <v>8837</v>
      </c>
      <c r="MH15" t="s">
        <v>8918</v>
      </c>
      <c r="MI15" t="s">
        <v>412</v>
      </c>
      <c r="MJ15" t="s">
        <v>8844</v>
      </c>
      <c r="MK15" t="s">
        <v>8844</v>
      </c>
      <c r="ML15" t="s">
        <v>8844</v>
      </c>
      <c r="MM15" t="s">
        <v>8837</v>
      </c>
      <c r="MN15" t="s">
        <v>8919</v>
      </c>
      <c r="MO15" t="s">
        <v>8837</v>
      </c>
      <c r="MP15" t="s">
        <v>8844</v>
      </c>
      <c r="MQ15" t="s">
        <v>8837</v>
      </c>
      <c r="MR15" t="s">
        <v>8844</v>
      </c>
      <c r="MS15" t="s">
        <v>8844</v>
      </c>
      <c r="MT15" t="s">
        <v>8920</v>
      </c>
      <c r="MU15" t="s">
        <v>8921</v>
      </c>
      <c r="MV15" t="s">
        <v>8837</v>
      </c>
      <c r="MW15" t="s">
        <v>8922</v>
      </c>
      <c r="MX15" t="s">
        <v>8844</v>
      </c>
      <c r="MY15" t="s">
        <v>8837</v>
      </c>
      <c r="MZ15" t="s">
        <v>8837</v>
      </c>
      <c r="NA15" t="s">
        <v>8923</v>
      </c>
      <c r="NB15" t="s">
        <v>8837</v>
      </c>
      <c r="NC15" t="s">
        <v>8903</v>
      </c>
      <c r="ND15" t="s">
        <v>8924</v>
      </c>
      <c r="NE15" t="s">
        <v>8925</v>
      </c>
      <c r="NF15" t="s">
        <v>8926</v>
      </c>
      <c r="NG15" t="s">
        <v>8927</v>
      </c>
      <c r="NH15" t="s">
        <v>8844</v>
      </c>
      <c r="NI15" t="s">
        <v>8837</v>
      </c>
      <c r="NJ15" t="s">
        <v>8928</v>
      </c>
      <c r="NK15" t="s">
        <v>8844</v>
      </c>
      <c r="NL15" t="s">
        <v>8867</v>
      </c>
      <c r="NM15" t="s">
        <v>8837</v>
      </c>
      <c r="NN15" t="s">
        <v>8891</v>
      </c>
      <c r="NO15" t="s">
        <v>8837</v>
      </c>
      <c r="NP15" t="s">
        <v>8223</v>
      </c>
      <c r="NQ15" t="s">
        <v>4387</v>
      </c>
      <c r="NR15" t="s">
        <v>8844</v>
      </c>
      <c r="NS15" t="s">
        <v>8929</v>
      </c>
      <c r="NT15" t="s">
        <v>8844</v>
      </c>
      <c r="NU15" t="s">
        <v>8837</v>
      </c>
      <c r="NV15" t="s">
        <v>8837</v>
      </c>
      <c r="NW15" t="s">
        <v>8837</v>
      </c>
      <c r="NX15" t="s">
        <v>8930</v>
      </c>
      <c r="NY15" t="s">
        <v>8931</v>
      </c>
      <c r="NZ15" t="s">
        <v>8903</v>
      </c>
      <c r="OA15" t="s">
        <v>375</v>
      </c>
      <c r="OB15" t="s">
        <v>8837</v>
      </c>
      <c r="OC15" t="s">
        <v>8932</v>
      </c>
      <c r="OD15" t="s">
        <v>8837</v>
      </c>
      <c r="OE15" t="s">
        <v>8856</v>
      </c>
      <c r="OF15" t="s">
        <v>8867</v>
      </c>
      <c r="OG15" t="s">
        <v>8933</v>
      </c>
      <c r="OH15">
        <v>233333</v>
      </c>
      <c r="OI15" t="s">
        <v>8901</v>
      </c>
      <c r="OJ15" t="s">
        <v>8934</v>
      </c>
      <c r="OK15" t="s">
        <v>8837</v>
      </c>
      <c r="OL15" t="s">
        <v>8837</v>
      </c>
      <c r="OM15" t="s">
        <v>8837</v>
      </c>
      <c r="ON15" t="s">
        <v>8837</v>
      </c>
      <c r="OO15" t="s">
        <v>8844</v>
      </c>
      <c r="OP15" t="s">
        <v>8867</v>
      </c>
      <c r="OQ15" t="s">
        <v>8844</v>
      </c>
      <c r="OR15" t="s">
        <v>8935</v>
      </c>
      <c r="OS15" t="s">
        <v>8837</v>
      </c>
      <c r="OT15" t="s">
        <v>8844</v>
      </c>
      <c r="OU15" t="s">
        <v>8936</v>
      </c>
      <c r="OV15" t="s">
        <v>8937</v>
      </c>
      <c r="OW15" t="s">
        <v>8844</v>
      </c>
      <c r="OX15" t="s">
        <v>8870</v>
      </c>
      <c r="OY15" t="s">
        <v>8837</v>
      </c>
      <c r="OZ15" t="s">
        <v>8867</v>
      </c>
      <c r="PA15" t="s">
        <v>8223</v>
      </c>
      <c r="PB15" t="s">
        <v>8844</v>
      </c>
      <c r="PC15" t="s">
        <v>8844</v>
      </c>
      <c r="PD15" t="s">
        <v>8844</v>
      </c>
      <c r="PE15" t="s">
        <v>8844</v>
      </c>
      <c r="PF15" t="s">
        <v>8891</v>
      </c>
      <c r="PG15" t="s">
        <v>8844</v>
      </c>
      <c r="PH15" t="s">
        <v>8938</v>
      </c>
      <c r="PI15" t="s">
        <v>8844</v>
      </c>
      <c r="PJ15" t="s">
        <v>8939</v>
      </c>
      <c r="PK15" t="s">
        <v>8844</v>
      </c>
      <c r="PL15" t="s">
        <v>324</v>
      </c>
      <c r="PM15" t="s">
        <v>8837</v>
      </c>
      <c r="PN15" t="s">
        <v>8837</v>
      </c>
      <c r="PO15" t="s">
        <v>8844</v>
      </c>
      <c r="PP15" t="s">
        <v>8844</v>
      </c>
      <c r="PQ15" t="s">
        <v>8940</v>
      </c>
      <c r="PR15" t="s">
        <v>8891</v>
      </c>
      <c r="PS15" t="s">
        <v>8941</v>
      </c>
      <c r="PT15" t="s">
        <v>8837</v>
      </c>
      <c r="PU15" t="s">
        <v>8942</v>
      </c>
      <c r="PV15" t="s">
        <v>8837</v>
      </c>
      <c r="PW15" t="s">
        <v>8943</v>
      </c>
      <c r="PX15" t="s">
        <v>8944</v>
      </c>
      <c r="PY15" t="s">
        <v>8945</v>
      </c>
      <c r="PZ15" t="s">
        <v>349</v>
      </c>
      <c r="QA15" t="s">
        <v>8946</v>
      </c>
      <c r="QB15" t="s">
        <v>8947</v>
      </c>
      <c r="QC15" t="s">
        <v>8837</v>
      </c>
      <c r="QD15" t="s">
        <v>8844</v>
      </c>
      <c r="QE15" t="s">
        <v>8948</v>
      </c>
      <c r="QF15" t="s">
        <v>316</v>
      </c>
      <c r="QG15" t="s">
        <v>8949</v>
      </c>
      <c r="QH15" t="s">
        <v>8950</v>
      </c>
      <c r="QI15" t="s">
        <v>8951</v>
      </c>
      <c r="QJ15" t="s">
        <v>8952</v>
      </c>
      <c r="QK15" t="s">
        <v>8953</v>
      </c>
      <c r="QL15" t="s">
        <v>8844</v>
      </c>
      <c r="QM15" t="s">
        <v>8954</v>
      </c>
      <c r="QN15" t="s">
        <v>8955</v>
      </c>
      <c r="QO15" t="s">
        <v>8956</v>
      </c>
      <c r="QP15" t="s">
        <v>8844</v>
      </c>
      <c r="QQ15" t="s">
        <v>8837</v>
      </c>
      <c r="QR15" t="s">
        <v>8957</v>
      </c>
      <c r="QS15" t="s">
        <v>306</v>
      </c>
      <c r="QT15" t="s">
        <v>8958</v>
      </c>
      <c r="QU15" t="s">
        <v>8959</v>
      </c>
      <c r="QV15" t="s">
        <v>8837</v>
      </c>
      <c r="QW15" t="s">
        <v>8837</v>
      </c>
      <c r="QX15" t="s">
        <v>8901</v>
      </c>
      <c r="QY15" t="s">
        <v>8837</v>
      </c>
      <c r="QZ15" t="s">
        <v>8837</v>
      </c>
      <c r="RA15" t="s">
        <v>8960</v>
      </c>
      <c r="RB15" t="s">
        <v>8874</v>
      </c>
      <c r="RC15" t="s">
        <v>8837</v>
      </c>
      <c r="RD15" t="s">
        <v>8933</v>
      </c>
      <c r="RE15" t="s">
        <v>8837</v>
      </c>
      <c r="RF15" t="s">
        <v>8961</v>
      </c>
      <c r="RG15" t="s">
        <v>8844</v>
      </c>
      <c r="RH15" t="s">
        <v>8844</v>
      </c>
      <c r="RI15" t="s">
        <v>8837</v>
      </c>
      <c r="RJ15" t="s">
        <v>8844</v>
      </c>
      <c r="RK15" t="s">
        <v>8906</v>
      </c>
      <c r="RL15" t="s">
        <v>8962</v>
      </c>
      <c r="RM15" t="s">
        <v>8963</v>
      </c>
      <c r="RN15" t="s">
        <v>8223</v>
      </c>
      <c r="RO15" t="s">
        <v>8837</v>
      </c>
      <c r="RP15" t="s">
        <v>8223</v>
      </c>
      <c r="RQ15" t="s">
        <v>8837</v>
      </c>
      <c r="RR15" t="s">
        <v>8844</v>
      </c>
      <c r="RS15" t="s">
        <v>8964</v>
      </c>
      <c r="RT15" t="s">
        <v>8965</v>
      </c>
      <c r="RU15" t="s">
        <v>8837</v>
      </c>
      <c r="RV15" t="s">
        <v>8966</v>
      </c>
      <c r="RW15" t="s">
        <v>8837</v>
      </c>
      <c r="RX15" t="s">
        <v>8874</v>
      </c>
      <c r="RY15" t="s">
        <v>8967</v>
      </c>
      <c r="RZ15" t="s">
        <v>8844</v>
      </c>
      <c r="SA15" t="s">
        <v>8844</v>
      </c>
      <c r="SB15" t="s">
        <v>8837</v>
      </c>
      <c r="SC15" t="s">
        <v>8837</v>
      </c>
      <c r="SD15" t="s">
        <v>8837</v>
      </c>
      <c r="SE15" t="s">
        <v>8844</v>
      </c>
      <c r="SF15" t="s">
        <v>8844</v>
      </c>
      <c r="SG15" t="s">
        <v>8844</v>
      </c>
      <c r="SH15" t="s">
        <v>8968</v>
      </c>
      <c r="SI15" t="s">
        <v>8969</v>
      </c>
      <c r="SJ15" t="s">
        <v>8903</v>
      </c>
      <c r="SK15" t="s">
        <v>8837</v>
      </c>
      <c r="SL15" t="s">
        <v>8844</v>
      </c>
      <c r="SM15" t="s">
        <v>8970</v>
      </c>
      <c r="SN15" t="s">
        <v>8223</v>
      </c>
      <c r="SO15" t="s">
        <v>8837</v>
      </c>
      <c r="SP15" t="s">
        <v>8844</v>
      </c>
      <c r="SQ15" t="s">
        <v>8844</v>
      </c>
      <c r="SR15" t="s">
        <v>8837</v>
      </c>
      <c r="SS15" t="s">
        <v>8971</v>
      </c>
      <c r="ST15" t="s">
        <v>8972</v>
      </c>
      <c r="SU15" t="s">
        <v>8973</v>
      </c>
      <c r="SV15" t="s">
        <v>8974</v>
      </c>
      <c r="SW15" t="s">
        <v>8975</v>
      </c>
      <c r="SX15" t="s">
        <v>8844</v>
      </c>
      <c r="SY15" t="s">
        <v>8976</v>
      </c>
      <c r="SZ15" t="s">
        <v>8977</v>
      </c>
      <c r="TA15" t="s">
        <v>301</v>
      </c>
      <c r="TB15" t="s">
        <v>8844</v>
      </c>
      <c r="TC15" t="s">
        <v>8844</v>
      </c>
      <c r="TD15" t="s">
        <v>8837</v>
      </c>
      <c r="TE15" t="s">
        <v>8844</v>
      </c>
      <c r="TF15" t="s">
        <v>8978</v>
      </c>
      <c r="TG15" t="s">
        <v>8844</v>
      </c>
      <c r="TH15" t="s">
        <v>8979</v>
      </c>
      <c r="TI15" t="s">
        <v>8844</v>
      </c>
      <c r="TJ15" t="s">
        <v>8980</v>
      </c>
      <c r="TK15" t="s">
        <v>8919</v>
      </c>
      <c r="TL15" t="s">
        <v>8837</v>
      </c>
      <c r="TM15" t="s">
        <v>8837</v>
      </c>
      <c r="TN15" t="s">
        <v>8837</v>
      </c>
      <c r="TO15" t="s">
        <v>8981</v>
      </c>
      <c r="TP15" t="s">
        <v>8844</v>
      </c>
      <c r="TQ15" t="s">
        <v>723</v>
      </c>
      <c r="TR15" t="s">
        <v>8844</v>
      </c>
      <c r="TS15" t="s">
        <v>8837</v>
      </c>
      <c r="TT15" t="s">
        <v>8982</v>
      </c>
      <c r="TU15" t="s">
        <v>8983</v>
      </c>
      <c r="TV15" t="s">
        <v>448</v>
      </c>
      <c r="TW15" t="s">
        <v>8844</v>
      </c>
      <c r="TX15" t="s">
        <v>8844</v>
      </c>
      <c r="TY15" t="s">
        <v>8844</v>
      </c>
      <c r="TZ15" t="s">
        <v>8940</v>
      </c>
      <c r="UA15" t="s">
        <v>8984</v>
      </c>
      <c r="UB15" t="s">
        <v>349</v>
      </c>
      <c r="UC15" t="s">
        <v>8985</v>
      </c>
      <c r="UD15" t="s">
        <v>8986</v>
      </c>
      <c r="UE15" t="s">
        <v>8844</v>
      </c>
      <c r="UF15" t="s">
        <v>8987</v>
      </c>
      <c r="UG15" t="s">
        <v>8837</v>
      </c>
      <c r="UH15" t="s">
        <v>2482</v>
      </c>
      <c r="UI15" t="s">
        <v>8837</v>
      </c>
      <c r="UJ15" t="s">
        <v>8988</v>
      </c>
      <c r="UK15" t="s">
        <v>8844</v>
      </c>
      <c r="UL15" t="s">
        <v>8989</v>
      </c>
      <c r="UM15" t="s">
        <v>8990</v>
      </c>
      <c r="UN15" t="s">
        <v>8933</v>
      </c>
      <c r="UO15" t="s">
        <v>8844</v>
      </c>
      <c r="UP15" t="s">
        <v>8882</v>
      </c>
      <c r="UQ15" t="s">
        <v>8844</v>
      </c>
      <c r="UR15" t="s">
        <v>8844</v>
      </c>
      <c r="US15" t="s">
        <v>8844</v>
      </c>
      <c r="UT15" t="s">
        <v>8991</v>
      </c>
      <c r="UU15" t="s">
        <v>8837</v>
      </c>
      <c r="UV15" t="s">
        <v>8844</v>
      </c>
      <c r="UW15" t="s">
        <v>8992</v>
      </c>
      <c r="UX15" t="s">
        <v>329</v>
      </c>
      <c r="UY15" t="s">
        <v>8844</v>
      </c>
      <c r="UZ15" t="s">
        <v>8844</v>
      </c>
      <c r="VA15" t="s">
        <v>316</v>
      </c>
      <c r="VB15" t="s">
        <v>8223</v>
      </c>
      <c r="VC15" t="s">
        <v>8844</v>
      </c>
      <c r="VD15" t="s">
        <v>8844</v>
      </c>
      <c r="VE15" t="s">
        <v>8993</v>
      </c>
      <c r="VF15" t="s">
        <v>8844</v>
      </c>
      <c r="VG15" t="s">
        <v>8844</v>
      </c>
      <c r="VH15" t="s">
        <v>8994</v>
      </c>
      <c r="VI15" t="s">
        <v>8995</v>
      </c>
      <c r="VJ15" t="s">
        <v>8996</v>
      </c>
      <c r="VK15" t="s">
        <v>8906</v>
      </c>
      <c r="VL15" t="s">
        <v>8837</v>
      </c>
      <c r="VM15" t="s">
        <v>8997</v>
      </c>
      <c r="VN15" t="s">
        <v>8998</v>
      </c>
      <c r="VO15" t="s">
        <v>8999</v>
      </c>
      <c r="VP15" t="s">
        <v>9000</v>
      </c>
      <c r="VQ15" t="s">
        <v>8837</v>
      </c>
      <c r="VR15" t="s">
        <v>8844</v>
      </c>
      <c r="VS15" t="s">
        <v>8837</v>
      </c>
      <c r="VT15" t="s">
        <v>9001</v>
      </c>
      <c r="VU15" t="s">
        <v>8223</v>
      </c>
      <c r="VV15" t="s">
        <v>9002</v>
      </c>
      <c r="VW15" t="s">
        <v>9003</v>
      </c>
      <c r="VX15" t="s">
        <v>9004</v>
      </c>
      <c r="VY15" t="s">
        <v>9005</v>
      </c>
      <c r="VZ15" t="s">
        <v>324</v>
      </c>
      <c r="WA15" t="s">
        <v>3683</v>
      </c>
      <c r="WB15" t="s">
        <v>8837</v>
      </c>
      <c r="WC15" t="s">
        <v>9006</v>
      </c>
      <c r="WD15" t="s">
        <v>8837</v>
      </c>
      <c r="WE15" t="s">
        <v>2482</v>
      </c>
      <c r="WF15" t="s">
        <v>9007</v>
      </c>
      <c r="WG15" t="s">
        <v>8837</v>
      </c>
      <c r="WH15" t="s">
        <v>9008</v>
      </c>
      <c r="WI15" t="s">
        <v>8837</v>
      </c>
      <c r="WJ15" t="s">
        <v>8867</v>
      </c>
      <c r="WK15" t="s">
        <v>9009</v>
      </c>
      <c r="WL15" t="s">
        <v>9010</v>
      </c>
      <c r="WM15" t="s">
        <v>8837</v>
      </c>
      <c r="WN15" t="s">
        <v>9011</v>
      </c>
      <c r="WO15" t="s">
        <v>9012</v>
      </c>
      <c r="WP15" t="s">
        <v>9013</v>
      </c>
      <c r="WQ15" t="s">
        <v>9014</v>
      </c>
      <c r="WR15" t="s">
        <v>8837</v>
      </c>
      <c r="WS15" t="s">
        <v>9015</v>
      </c>
      <c r="WT15" t="s">
        <v>9016</v>
      </c>
      <c r="WU15" t="s">
        <v>9017</v>
      </c>
      <c r="WV15" t="s">
        <v>9018</v>
      </c>
      <c r="WW15" t="s">
        <v>8837</v>
      </c>
      <c r="WX15" t="s">
        <v>8844</v>
      </c>
      <c r="WY15" t="s">
        <v>9019</v>
      </c>
      <c r="WZ15" t="s">
        <v>9020</v>
      </c>
      <c r="XA15" t="s">
        <v>8882</v>
      </c>
      <c r="XB15" t="s">
        <v>8933</v>
      </c>
      <c r="XC15" t="s">
        <v>9021</v>
      </c>
      <c r="XD15" t="s">
        <v>9022</v>
      </c>
      <c r="XE15" t="s">
        <v>9023</v>
      </c>
      <c r="XF15" t="s">
        <v>8837</v>
      </c>
      <c r="XG15" t="s">
        <v>8844</v>
      </c>
      <c r="XH15" t="s">
        <v>8837</v>
      </c>
      <c r="XI15" t="s">
        <v>8837</v>
      </c>
      <c r="XJ15" t="s">
        <v>8933</v>
      </c>
      <c r="XK15" t="s">
        <v>8844</v>
      </c>
      <c r="XL15" t="s">
        <v>8837</v>
      </c>
      <c r="XM15" t="s">
        <v>8837</v>
      </c>
      <c r="XN15" t="s">
        <v>9000</v>
      </c>
      <c r="XO15" t="s">
        <v>8891</v>
      </c>
      <c r="XP15" t="s">
        <v>9024</v>
      </c>
      <c r="XQ15" t="s">
        <v>8837</v>
      </c>
      <c r="XR15" t="s">
        <v>8844</v>
      </c>
      <c r="XS15" t="s">
        <v>324</v>
      </c>
      <c r="XT15" t="s">
        <v>8844</v>
      </c>
      <c r="XU15" t="s">
        <v>9025</v>
      </c>
      <c r="XV15" t="s">
        <v>9026</v>
      </c>
      <c r="XW15" t="s">
        <v>9027</v>
      </c>
      <c r="XX15" t="s">
        <v>8844</v>
      </c>
      <c r="XY15" t="s">
        <v>8837</v>
      </c>
      <c r="XZ15" t="s">
        <v>9028</v>
      </c>
      <c r="YA15" t="s">
        <v>8844</v>
      </c>
      <c r="YB15" t="s">
        <v>9029</v>
      </c>
      <c r="YC15" t="s">
        <v>2482</v>
      </c>
      <c r="YD15" t="s">
        <v>9030</v>
      </c>
      <c r="YE15" t="s">
        <v>9031</v>
      </c>
      <c r="YF15" t="s">
        <v>8844</v>
      </c>
      <c r="YG15" t="s">
        <v>9032</v>
      </c>
      <c r="YH15" t="s">
        <v>448</v>
      </c>
      <c r="YI15" t="s">
        <v>8837</v>
      </c>
      <c r="YJ15" t="s">
        <v>9033</v>
      </c>
      <c r="YK15" t="s">
        <v>8837</v>
      </c>
      <c r="YL15" t="s">
        <v>8844</v>
      </c>
      <c r="YM15" t="s">
        <v>9034</v>
      </c>
      <c r="YN15" t="s">
        <v>9035</v>
      </c>
      <c r="YO15" t="s">
        <v>9036</v>
      </c>
      <c r="YP15" t="s">
        <v>8837</v>
      </c>
      <c r="YQ15" t="s">
        <v>9000</v>
      </c>
      <c r="YR15" t="s">
        <v>9037</v>
      </c>
      <c r="YS15" t="s">
        <v>9038</v>
      </c>
      <c r="YT15" t="s">
        <v>8837</v>
      </c>
      <c r="YU15" t="s">
        <v>9039</v>
      </c>
      <c r="YV15" t="s">
        <v>9040</v>
      </c>
      <c r="YW15" t="s">
        <v>9041</v>
      </c>
      <c r="YX15" t="s">
        <v>9042</v>
      </c>
      <c r="YY15" t="s">
        <v>2482</v>
      </c>
      <c r="YZ15" t="s">
        <v>448</v>
      </c>
      <c r="ZA15" t="s">
        <v>9043</v>
      </c>
      <c r="ZB15" t="s">
        <v>9044</v>
      </c>
      <c r="ZC15" t="s">
        <v>9045</v>
      </c>
      <c r="ZD15" t="s">
        <v>9046</v>
      </c>
      <c r="ZE15" t="s">
        <v>9047</v>
      </c>
      <c r="ZF15" t="s">
        <v>9048</v>
      </c>
      <c r="ZG15" t="s">
        <v>8844</v>
      </c>
      <c r="ZH15" t="s">
        <v>9049</v>
      </c>
      <c r="ZI15" t="s">
        <v>8837</v>
      </c>
      <c r="ZJ15" t="s">
        <v>8844</v>
      </c>
      <c r="ZK15" t="s">
        <v>9050</v>
      </c>
      <c r="ZL15" t="s">
        <v>8844</v>
      </c>
      <c r="ZM15" t="s">
        <v>8844</v>
      </c>
      <c r="ZN15" t="s">
        <v>8844</v>
      </c>
      <c r="ZO15" t="s">
        <v>9051</v>
      </c>
      <c r="ZP15" t="s">
        <v>301</v>
      </c>
      <c r="ZQ15" t="s">
        <v>9052</v>
      </c>
      <c r="ZR15" t="s">
        <v>9053</v>
      </c>
    </row>
    <row r="16" spans="1:1231" x14ac:dyDescent="0.3">
      <c r="A16" s="11" t="s">
        <v>16</v>
      </c>
      <c r="B16" t="s">
        <v>329</v>
      </c>
      <c r="C16" t="s">
        <v>9054</v>
      </c>
      <c r="D16" t="s">
        <v>9055</v>
      </c>
      <c r="E16" t="s">
        <v>9056</v>
      </c>
      <c r="F16" t="s">
        <v>9057</v>
      </c>
      <c r="G16" t="s">
        <v>9058</v>
      </c>
      <c r="H16" t="s">
        <v>301</v>
      </c>
      <c r="I16" t="s">
        <v>9059</v>
      </c>
      <c r="J16" t="s">
        <v>9060</v>
      </c>
      <c r="K16" t="s">
        <v>9061</v>
      </c>
      <c r="L16" t="s">
        <v>9062</v>
      </c>
      <c r="M16" t="s">
        <v>9063</v>
      </c>
      <c r="N16" t="s">
        <v>8373</v>
      </c>
      <c r="O16" t="s">
        <v>9064</v>
      </c>
      <c r="P16" t="s">
        <v>9065</v>
      </c>
      <c r="Q16" t="s">
        <v>9066</v>
      </c>
      <c r="R16" t="s">
        <v>301</v>
      </c>
      <c r="S16" t="s">
        <v>9067</v>
      </c>
      <c r="T16" t="s">
        <v>9068</v>
      </c>
      <c r="U16" t="s">
        <v>9069</v>
      </c>
      <c r="V16" t="s">
        <v>9067</v>
      </c>
      <c r="W16" t="s">
        <v>9070</v>
      </c>
      <c r="X16" t="s">
        <v>9071</v>
      </c>
      <c r="Y16" t="s">
        <v>9072</v>
      </c>
      <c r="Z16" t="s">
        <v>9073</v>
      </c>
      <c r="AA16" t="s">
        <v>9074</v>
      </c>
      <c r="AB16" t="s">
        <v>9075</v>
      </c>
      <c r="AC16" t="s">
        <v>9076</v>
      </c>
      <c r="AD16" t="s">
        <v>9077</v>
      </c>
      <c r="AE16" t="s">
        <v>378</v>
      </c>
      <c r="AF16" t="s">
        <v>9078</v>
      </c>
      <c r="AG16" t="s">
        <v>9079</v>
      </c>
      <c r="AH16" t="s">
        <v>8373</v>
      </c>
      <c r="AI16" t="s">
        <v>9080</v>
      </c>
      <c r="AJ16" t="s">
        <v>9081</v>
      </c>
      <c r="AK16" t="s">
        <v>9082</v>
      </c>
      <c r="AL16" t="s">
        <v>9083</v>
      </c>
      <c r="AM16" t="s">
        <v>9084</v>
      </c>
      <c r="AN16" t="s">
        <v>9085</v>
      </c>
      <c r="AO16" t="s">
        <v>9086</v>
      </c>
      <c r="AP16" t="s">
        <v>9087</v>
      </c>
      <c r="AQ16" t="s">
        <v>306</v>
      </c>
      <c r="AR16" t="s">
        <v>9088</v>
      </c>
      <c r="AS16" t="s">
        <v>9089</v>
      </c>
      <c r="AT16" t="s">
        <v>9090</v>
      </c>
      <c r="AU16" t="s">
        <v>9091</v>
      </c>
      <c r="AV16" t="s">
        <v>9092</v>
      </c>
      <c r="AW16" t="s">
        <v>9093</v>
      </c>
      <c r="AX16" t="s">
        <v>9094</v>
      </c>
      <c r="AY16" t="s">
        <v>8329</v>
      </c>
      <c r="AZ16" t="s">
        <v>543</v>
      </c>
      <c r="BA16" t="s">
        <v>9095</v>
      </c>
      <c r="BB16" t="s">
        <v>9096</v>
      </c>
      <c r="BC16" t="s">
        <v>9097</v>
      </c>
      <c r="BD16" t="s">
        <v>9098</v>
      </c>
      <c r="BE16" t="s">
        <v>9099</v>
      </c>
      <c r="BF16" t="s">
        <v>9100</v>
      </c>
      <c r="BG16" t="s">
        <v>9065</v>
      </c>
      <c r="BH16" t="s">
        <v>9101</v>
      </c>
      <c r="BI16" t="s">
        <v>9102</v>
      </c>
      <c r="BJ16" t="s">
        <v>9103</v>
      </c>
      <c r="BK16" t="s">
        <v>304</v>
      </c>
      <c r="BL16" t="s">
        <v>9104</v>
      </c>
      <c r="BM16" t="s">
        <v>9105</v>
      </c>
      <c r="BN16" t="s">
        <v>9106</v>
      </c>
      <c r="BO16" t="s">
        <v>9107</v>
      </c>
      <c r="BP16" t="s">
        <v>9108</v>
      </c>
      <c r="BQ16" t="s">
        <v>9109</v>
      </c>
      <c r="BR16" t="s">
        <v>9110</v>
      </c>
      <c r="BS16" t="s">
        <v>9111</v>
      </c>
      <c r="BT16" t="s">
        <v>9112</v>
      </c>
      <c r="BU16" t="s">
        <v>9113</v>
      </c>
      <c r="BV16" t="s">
        <v>9114</v>
      </c>
      <c r="BW16" t="s">
        <v>9115</v>
      </c>
      <c r="BX16" t="s">
        <v>9116</v>
      </c>
      <c r="BY16" t="s">
        <v>9117</v>
      </c>
      <c r="BZ16" t="s">
        <v>9118</v>
      </c>
      <c r="CA16" t="s">
        <v>9119</v>
      </c>
      <c r="CB16" t="s">
        <v>9120</v>
      </c>
      <c r="CC16" t="s">
        <v>9089</v>
      </c>
      <c r="CD16" t="s">
        <v>9121</v>
      </c>
      <c r="CE16" t="s">
        <v>9122</v>
      </c>
      <c r="CF16" t="s">
        <v>723</v>
      </c>
      <c r="CG16" t="s">
        <v>9123</v>
      </c>
      <c r="CH16" t="s">
        <v>9124</v>
      </c>
      <c r="CI16" t="s">
        <v>9125</v>
      </c>
      <c r="CJ16" t="s">
        <v>9126</v>
      </c>
      <c r="CK16" t="s">
        <v>9127</v>
      </c>
      <c r="CL16" t="s">
        <v>9128</v>
      </c>
      <c r="CM16" t="s">
        <v>9129</v>
      </c>
      <c r="CN16" t="s">
        <v>9130</v>
      </c>
      <c r="CO16" t="s">
        <v>8223</v>
      </c>
      <c r="CP16" t="s">
        <v>9131</v>
      </c>
      <c r="CQ16" t="s">
        <v>9132</v>
      </c>
      <c r="CR16" t="s">
        <v>9133</v>
      </c>
      <c r="CS16" t="s">
        <v>9134</v>
      </c>
      <c r="CT16" t="s">
        <v>9135</v>
      </c>
      <c r="CU16" t="s">
        <v>9136</v>
      </c>
      <c r="CV16" t="s">
        <v>9137</v>
      </c>
      <c r="CW16" t="s">
        <v>9138</v>
      </c>
      <c r="CX16" t="s">
        <v>231</v>
      </c>
      <c r="CY16" t="s">
        <v>9089</v>
      </c>
      <c r="CZ16" t="s">
        <v>9122</v>
      </c>
      <c r="DA16" t="s">
        <v>9139</v>
      </c>
      <c r="DB16" t="s">
        <v>9140</v>
      </c>
      <c r="DC16" t="s">
        <v>9141</v>
      </c>
      <c r="DD16" t="s">
        <v>8329</v>
      </c>
      <c r="DE16" t="s">
        <v>9142</v>
      </c>
      <c r="DF16" t="s">
        <v>9143</v>
      </c>
      <c r="DG16" t="s">
        <v>8329</v>
      </c>
      <c r="DH16" t="s">
        <v>9122</v>
      </c>
      <c r="DI16" t="s">
        <v>9144</v>
      </c>
      <c r="DJ16" t="s">
        <v>9145</v>
      </c>
      <c r="DK16" t="s">
        <v>9146</v>
      </c>
      <c r="DL16" t="s">
        <v>9147</v>
      </c>
      <c r="DM16" t="s">
        <v>9148</v>
      </c>
      <c r="DN16" t="s">
        <v>8223</v>
      </c>
      <c r="DO16" t="s">
        <v>9149</v>
      </c>
      <c r="DP16" t="s">
        <v>9150</v>
      </c>
      <c r="DQ16" t="s">
        <v>9151</v>
      </c>
      <c r="DR16" t="s">
        <v>9152</v>
      </c>
      <c r="DS16" t="s">
        <v>9153</v>
      </c>
      <c r="DT16" t="s">
        <v>9154</v>
      </c>
      <c r="DU16" t="s">
        <v>9155</v>
      </c>
      <c r="DV16" t="s">
        <v>9156</v>
      </c>
      <c r="DW16" t="s">
        <v>9157</v>
      </c>
      <c r="DX16" t="s">
        <v>9131</v>
      </c>
      <c r="DY16" t="s">
        <v>9158</v>
      </c>
      <c r="DZ16" t="s">
        <v>9153</v>
      </c>
      <c r="EA16" t="s">
        <v>3991</v>
      </c>
      <c r="EB16" s="1">
        <v>0.22222222222222221</v>
      </c>
      <c r="EC16" t="s">
        <v>9159</v>
      </c>
      <c r="ED16" t="s">
        <v>9160</v>
      </c>
      <c r="EE16" t="s">
        <v>9089</v>
      </c>
      <c r="EF16" t="s">
        <v>9161</v>
      </c>
      <c r="EG16" t="s">
        <v>9162</v>
      </c>
      <c r="EH16" t="s">
        <v>302</v>
      </c>
      <c r="EI16" s="1">
        <v>0.22291666666666665</v>
      </c>
      <c r="EJ16" t="s">
        <v>9163</v>
      </c>
      <c r="EK16" t="s">
        <v>9164</v>
      </c>
      <c r="EL16" t="s">
        <v>9165</v>
      </c>
      <c r="EM16" t="s">
        <v>9166</v>
      </c>
      <c r="EN16" t="s">
        <v>9167</v>
      </c>
      <c r="EO16" t="s">
        <v>9168</v>
      </c>
      <c r="EP16" t="s">
        <v>9169</v>
      </c>
      <c r="EQ16" t="s">
        <v>9170</v>
      </c>
      <c r="ER16" t="s">
        <v>9171</v>
      </c>
      <c r="ES16" t="s">
        <v>9172</v>
      </c>
      <c r="ET16" t="s">
        <v>9173</v>
      </c>
      <c r="EU16" t="s">
        <v>9174</v>
      </c>
      <c r="EV16" t="s">
        <v>9175</v>
      </c>
      <c r="EW16" t="s">
        <v>9176</v>
      </c>
      <c r="EX16" t="s">
        <v>9177</v>
      </c>
      <c r="EY16" t="s">
        <v>9178</v>
      </c>
      <c r="EZ16" t="s">
        <v>9179</v>
      </c>
      <c r="FA16" t="s">
        <v>9150</v>
      </c>
      <c r="FB16" t="s">
        <v>9180</v>
      </c>
      <c r="FC16" t="s">
        <v>9181</v>
      </c>
      <c r="FD16" t="s">
        <v>9182</v>
      </c>
      <c r="FE16" t="s">
        <v>9183</v>
      </c>
      <c r="FF16" t="s">
        <v>9184</v>
      </c>
      <c r="FG16" t="s">
        <v>9185</v>
      </c>
      <c r="FH16" t="s">
        <v>9186</v>
      </c>
      <c r="FI16" t="s">
        <v>9187</v>
      </c>
      <c r="FJ16" t="s">
        <v>9188</v>
      </c>
      <c r="FK16" t="s">
        <v>9189</v>
      </c>
      <c r="FL16" t="s">
        <v>9190</v>
      </c>
      <c r="FM16" t="s">
        <v>9191</v>
      </c>
      <c r="FN16" t="s">
        <v>9192</v>
      </c>
      <c r="FO16" t="s">
        <v>9193</v>
      </c>
      <c r="FP16" t="s">
        <v>9194</v>
      </c>
      <c r="FQ16" t="s">
        <v>9195</v>
      </c>
      <c r="FR16" t="s">
        <v>9196</v>
      </c>
      <c r="FS16" t="s">
        <v>9197</v>
      </c>
      <c r="FT16" t="s">
        <v>9198</v>
      </c>
      <c r="FU16" t="s">
        <v>9199</v>
      </c>
      <c r="FV16" t="s">
        <v>9200</v>
      </c>
      <c r="FW16" t="s">
        <v>375</v>
      </c>
      <c r="FX16" t="s">
        <v>9201</v>
      </c>
      <c r="FY16" t="s">
        <v>9202</v>
      </c>
      <c r="FZ16" t="s">
        <v>9203</v>
      </c>
      <c r="GA16" t="s">
        <v>9204</v>
      </c>
      <c r="GB16" t="s">
        <v>9205</v>
      </c>
      <c r="GC16" t="s">
        <v>9206</v>
      </c>
      <c r="GD16" t="s">
        <v>9207</v>
      </c>
      <c r="GE16" t="s">
        <v>9208</v>
      </c>
      <c r="GF16" t="s">
        <v>9209</v>
      </c>
      <c r="GG16" t="s">
        <v>9210</v>
      </c>
      <c r="GH16" t="s">
        <v>9211</v>
      </c>
      <c r="GI16" t="s">
        <v>9212</v>
      </c>
      <c r="GJ16" t="s">
        <v>9213</v>
      </c>
      <c r="GK16" t="s">
        <v>9214</v>
      </c>
      <c r="GL16" t="s">
        <v>9215</v>
      </c>
      <c r="GM16" t="s">
        <v>9216</v>
      </c>
      <c r="GN16" t="s">
        <v>9217</v>
      </c>
      <c r="GO16" t="s">
        <v>9218</v>
      </c>
      <c r="GP16" t="s">
        <v>9219</v>
      </c>
      <c r="GQ16" t="s">
        <v>9220</v>
      </c>
      <c r="GR16" t="s">
        <v>9221</v>
      </c>
      <c r="GS16" t="s">
        <v>9222</v>
      </c>
      <c r="GT16" t="s">
        <v>9223</v>
      </c>
      <c r="GU16" t="s">
        <v>9224</v>
      </c>
      <c r="GV16" t="s">
        <v>9225</v>
      </c>
      <c r="GW16" t="s">
        <v>9226</v>
      </c>
      <c r="GX16" t="s">
        <v>9227</v>
      </c>
      <c r="GY16" t="s">
        <v>9228</v>
      </c>
      <c r="GZ16" t="s">
        <v>9229</v>
      </c>
      <c r="HA16" t="s">
        <v>9230</v>
      </c>
      <c r="HB16" t="s">
        <v>9231</v>
      </c>
      <c r="HC16" t="s">
        <v>9232</v>
      </c>
      <c r="HD16" t="s">
        <v>9233</v>
      </c>
      <c r="HE16" t="s">
        <v>9234</v>
      </c>
      <c r="HF16" t="s">
        <v>9235</v>
      </c>
      <c r="HG16" t="s">
        <v>9236</v>
      </c>
      <c r="HH16" t="s">
        <v>9195</v>
      </c>
      <c r="HI16" t="s">
        <v>9237</v>
      </c>
      <c r="HJ16" t="s">
        <v>9238</v>
      </c>
      <c r="HK16" t="s">
        <v>9239</v>
      </c>
      <c r="HL16" t="s">
        <v>9240</v>
      </c>
      <c r="HM16" t="s">
        <v>9241</v>
      </c>
      <c r="HN16" t="s">
        <v>8377</v>
      </c>
      <c r="HO16" t="s">
        <v>9242</v>
      </c>
      <c r="HP16" t="s">
        <v>9243</v>
      </c>
      <c r="HQ16" t="s">
        <v>9244</v>
      </c>
      <c r="HR16" t="s">
        <v>9245</v>
      </c>
      <c r="HS16" t="s">
        <v>9246</v>
      </c>
      <c r="HT16" t="s">
        <v>9247</v>
      </c>
      <c r="HU16" t="s">
        <v>9248</v>
      </c>
      <c r="HV16" t="s">
        <v>9249</v>
      </c>
      <c r="HW16" t="s">
        <v>9250</v>
      </c>
      <c r="HX16" t="s">
        <v>9251</v>
      </c>
      <c r="HY16" t="s">
        <v>9252</v>
      </c>
      <c r="HZ16" t="s">
        <v>9253</v>
      </c>
      <c r="IA16" t="s">
        <v>9254</v>
      </c>
      <c r="IB16" t="s">
        <v>9255</v>
      </c>
      <c r="IC16" t="s">
        <v>9256</v>
      </c>
      <c r="ID16" t="s">
        <v>9257</v>
      </c>
      <c r="IE16" t="s">
        <v>9258</v>
      </c>
      <c r="IF16" t="s">
        <v>9259</v>
      </c>
      <c r="IG16" t="s">
        <v>9260</v>
      </c>
      <c r="IH16" t="s">
        <v>9261</v>
      </c>
      <c r="II16" t="s">
        <v>9262</v>
      </c>
      <c r="IJ16" t="s">
        <v>9263</v>
      </c>
      <c r="IK16" t="s">
        <v>9264</v>
      </c>
      <c r="IL16" t="s">
        <v>9265</v>
      </c>
      <c r="IM16" t="s">
        <v>9266</v>
      </c>
      <c r="IN16" t="s">
        <v>9267</v>
      </c>
      <c r="IO16" t="s">
        <v>9268</v>
      </c>
      <c r="IP16" t="s">
        <v>9269</v>
      </c>
      <c r="IQ16" t="s">
        <v>9270</v>
      </c>
      <c r="IR16" t="s">
        <v>9271</v>
      </c>
      <c r="IS16" t="s">
        <v>9272</v>
      </c>
      <c r="IT16" t="s">
        <v>9273</v>
      </c>
      <c r="IU16" t="s">
        <v>9274</v>
      </c>
      <c r="IV16" t="s">
        <v>9275</v>
      </c>
      <c r="IW16" t="s">
        <v>9276</v>
      </c>
      <c r="IX16" t="s">
        <v>9277</v>
      </c>
      <c r="IY16" t="s">
        <v>9278</v>
      </c>
      <c r="IZ16" t="s">
        <v>9279</v>
      </c>
      <c r="JA16" t="s">
        <v>9280</v>
      </c>
      <c r="JB16" t="s">
        <v>9281</v>
      </c>
      <c r="JC16" t="s">
        <v>9282</v>
      </c>
      <c r="JD16" t="s">
        <v>9283</v>
      </c>
      <c r="JE16" t="s">
        <v>9284</v>
      </c>
      <c r="JF16" t="s">
        <v>9285</v>
      </c>
      <c r="JG16" t="s">
        <v>304</v>
      </c>
      <c r="JH16" t="s">
        <v>9286</v>
      </c>
      <c r="JI16" t="s">
        <v>9287</v>
      </c>
      <c r="JJ16" t="s">
        <v>9288</v>
      </c>
      <c r="JK16" t="s">
        <v>9289</v>
      </c>
      <c r="JL16" t="s">
        <v>9290</v>
      </c>
      <c r="JM16" t="s">
        <v>9291</v>
      </c>
      <c r="JN16" t="s">
        <v>9292</v>
      </c>
      <c r="JO16" t="s">
        <v>9293</v>
      </c>
      <c r="JP16" t="s">
        <v>9294</v>
      </c>
      <c r="JQ16" t="s">
        <v>9295</v>
      </c>
      <c r="JR16" t="s">
        <v>9296</v>
      </c>
      <c r="JS16" t="s">
        <v>9297</v>
      </c>
      <c r="JT16" t="s">
        <v>9298</v>
      </c>
      <c r="JU16" t="s">
        <v>9299</v>
      </c>
      <c r="JV16" t="s">
        <v>9300</v>
      </c>
      <c r="JW16" t="s">
        <v>9301</v>
      </c>
      <c r="JX16" t="s">
        <v>9302</v>
      </c>
      <c r="JY16" t="s">
        <v>9303</v>
      </c>
      <c r="JZ16" t="s">
        <v>9304</v>
      </c>
      <c r="KA16" t="s">
        <v>9305</v>
      </c>
      <c r="KB16" t="s">
        <v>9306</v>
      </c>
      <c r="KC16" t="s">
        <v>9307</v>
      </c>
      <c r="KD16" t="s">
        <v>9308</v>
      </c>
      <c r="KE16" t="s">
        <v>9309</v>
      </c>
      <c r="KF16" t="s">
        <v>9310</v>
      </c>
      <c r="KG16" t="s">
        <v>9311</v>
      </c>
      <c r="KH16" t="s">
        <v>9312</v>
      </c>
      <c r="KI16" t="s">
        <v>9313</v>
      </c>
      <c r="KJ16" t="s">
        <v>9314</v>
      </c>
      <c r="KK16" t="s">
        <v>9315</v>
      </c>
      <c r="KL16" t="s">
        <v>9316</v>
      </c>
      <c r="KM16" t="s">
        <v>9317</v>
      </c>
      <c r="KN16" t="s">
        <v>9318</v>
      </c>
      <c r="KO16" t="s">
        <v>9319</v>
      </c>
      <c r="KP16" t="s">
        <v>9320</v>
      </c>
      <c r="KQ16" t="s">
        <v>9321</v>
      </c>
      <c r="KR16" t="s">
        <v>9322</v>
      </c>
      <c r="KS16" t="s">
        <v>9323</v>
      </c>
      <c r="KT16" t="s">
        <v>9324</v>
      </c>
      <c r="KU16" t="s">
        <v>9325</v>
      </c>
      <c r="KV16" t="s">
        <v>9326</v>
      </c>
      <c r="KW16" t="s">
        <v>9327</v>
      </c>
      <c r="KX16" t="s">
        <v>9328</v>
      </c>
      <c r="KY16" t="s">
        <v>9329</v>
      </c>
      <c r="KZ16" t="s">
        <v>9330</v>
      </c>
      <c r="LA16" t="s">
        <v>9331</v>
      </c>
      <c r="LB16" t="s">
        <v>9332</v>
      </c>
      <c r="LC16" t="s">
        <v>9333</v>
      </c>
      <c r="LD16" t="s">
        <v>9205</v>
      </c>
      <c r="LE16" t="s">
        <v>9334</v>
      </c>
      <c r="LF16" t="s">
        <v>9335</v>
      </c>
      <c r="LG16" t="s">
        <v>9336</v>
      </c>
      <c r="LH16" t="s">
        <v>9337</v>
      </c>
      <c r="LI16" t="s">
        <v>9338</v>
      </c>
      <c r="LJ16" t="s">
        <v>9339</v>
      </c>
      <c r="LK16" t="s">
        <v>9340</v>
      </c>
      <c r="LL16" t="s">
        <v>9341</v>
      </c>
      <c r="LM16" t="s">
        <v>9342</v>
      </c>
      <c r="LN16" t="s">
        <v>9343</v>
      </c>
      <c r="LO16" t="s">
        <v>9344</v>
      </c>
      <c r="LP16" t="s">
        <v>9345</v>
      </c>
      <c r="LQ16" t="s">
        <v>9346</v>
      </c>
      <c r="LR16" t="s">
        <v>9347</v>
      </c>
      <c r="LS16" t="s">
        <v>9348</v>
      </c>
      <c r="LT16" t="s">
        <v>9349</v>
      </c>
      <c r="LU16" t="s">
        <v>9350</v>
      </c>
      <c r="LV16" t="s">
        <v>9351</v>
      </c>
      <c r="LW16" t="s">
        <v>9352</v>
      </c>
      <c r="LX16" t="s">
        <v>9353</v>
      </c>
      <c r="LY16" t="s">
        <v>9354</v>
      </c>
      <c r="LZ16" t="s">
        <v>9314</v>
      </c>
      <c r="MA16" t="s">
        <v>9355</v>
      </c>
      <c r="MB16" t="s">
        <v>9356</v>
      </c>
      <c r="MC16" t="s">
        <v>9357</v>
      </c>
      <c r="MD16" t="s">
        <v>9358</v>
      </c>
      <c r="ME16" t="s">
        <v>9359</v>
      </c>
      <c r="MF16" t="s">
        <v>9360</v>
      </c>
      <c r="MG16" t="s">
        <v>9361</v>
      </c>
      <c r="MH16" t="s">
        <v>9362</v>
      </c>
      <c r="MI16" t="s">
        <v>9363</v>
      </c>
      <c r="MJ16" t="s">
        <v>9364</v>
      </c>
      <c r="MK16" t="s">
        <v>9365</v>
      </c>
      <c r="ML16" t="s">
        <v>9366</v>
      </c>
      <c r="MM16" t="s">
        <v>9367</v>
      </c>
      <c r="MN16" t="s">
        <v>9368</v>
      </c>
      <c r="MO16" t="s">
        <v>9369</v>
      </c>
      <c r="MP16" t="s">
        <v>9370</v>
      </c>
      <c r="MQ16" t="s">
        <v>9371</v>
      </c>
      <c r="MR16" t="s">
        <v>9294</v>
      </c>
      <c r="MS16" t="s">
        <v>9372</v>
      </c>
      <c r="MT16" t="s">
        <v>9373</v>
      </c>
      <c r="MU16" t="s">
        <v>9374</v>
      </c>
      <c r="MV16" t="s">
        <v>9375</v>
      </c>
      <c r="MW16" t="s">
        <v>9376</v>
      </c>
      <c r="MX16" t="s">
        <v>9377</v>
      </c>
      <c r="MY16" t="s">
        <v>9378</v>
      </c>
      <c r="MZ16" t="s">
        <v>9379</v>
      </c>
      <c r="NA16" t="s">
        <v>9380</v>
      </c>
      <c r="NB16" t="s">
        <v>9381</v>
      </c>
      <c r="NC16" t="s">
        <v>9382</v>
      </c>
      <c r="ND16" t="s">
        <v>9383</v>
      </c>
      <c r="NE16" t="s">
        <v>9384</v>
      </c>
      <c r="NF16" t="s">
        <v>9385</v>
      </c>
      <c r="NG16">
        <v>1</v>
      </c>
      <c r="NH16" t="s">
        <v>9342</v>
      </c>
      <c r="NI16" t="s">
        <v>9386</v>
      </c>
      <c r="NJ16" t="s">
        <v>9387</v>
      </c>
      <c r="NK16" t="s">
        <v>9388</v>
      </c>
      <c r="NL16" t="s">
        <v>324</v>
      </c>
      <c r="NM16" t="s">
        <v>9389</v>
      </c>
      <c r="NN16" t="s">
        <v>9390</v>
      </c>
      <c r="NO16" t="s">
        <v>9391</v>
      </c>
      <c r="NP16" t="s">
        <v>9392</v>
      </c>
      <c r="NQ16" t="s">
        <v>9393</v>
      </c>
      <c r="NR16" t="s">
        <v>9394</v>
      </c>
      <c r="NS16" t="s">
        <v>9395</v>
      </c>
      <c r="NT16" t="s">
        <v>9396</v>
      </c>
      <c r="NU16" t="s">
        <v>9397</v>
      </c>
      <c r="NV16" t="s">
        <v>9398</v>
      </c>
      <c r="NW16" t="s">
        <v>9399</v>
      </c>
      <c r="NX16" t="s">
        <v>9400</v>
      </c>
      <c r="NY16" t="s">
        <v>9401</v>
      </c>
      <c r="NZ16" t="s">
        <v>9402</v>
      </c>
      <c r="OA16" t="s">
        <v>9403</v>
      </c>
      <c r="OB16" t="s">
        <v>9299</v>
      </c>
      <c r="OC16" t="s">
        <v>9404</v>
      </c>
      <c r="OD16" t="s">
        <v>9405</v>
      </c>
      <c r="OE16" t="s">
        <v>9406</v>
      </c>
      <c r="OF16" t="s">
        <v>9407</v>
      </c>
      <c r="OG16" t="s">
        <v>9408</v>
      </c>
      <c r="OH16" t="s">
        <v>9409</v>
      </c>
      <c r="OI16" t="s">
        <v>9410</v>
      </c>
      <c r="OJ16" t="s">
        <v>9411</v>
      </c>
      <c r="OK16" t="s">
        <v>9412</v>
      </c>
      <c r="OL16" t="s">
        <v>9150</v>
      </c>
      <c r="OM16" t="s">
        <v>9413</v>
      </c>
      <c r="ON16" t="s">
        <v>9414</v>
      </c>
      <c r="OO16" t="s">
        <v>9415</v>
      </c>
      <c r="OP16" t="s">
        <v>9294</v>
      </c>
      <c r="OQ16" t="s">
        <v>9416</v>
      </c>
      <c r="OR16" t="s">
        <v>9417</v>
      </c>
      <c r="OS16" t="s">
        <v>9418</v>
      </c>
      <c r="OT16" t="s">
        <v>9419</v>
      </c>
      <c r="OU16" t="s">
        <v>9420</v>
      </c>
      <c r="OV16" t="s">
        <v>9421</v>
      </c>
      <c r="OW16" t="s">
        <v>9422</v>
      </c>
      <c r="OX16" t="s">
        <v>9423</v>
      </c>
      <c r="OY16" t="s">
        <v>9424</v>
      </c>
      <c r="OZ16" t="s">
        <v>9425</v>
      </c>
      <c r="PA16" t="s">
        <v>9426</v>
      </c>
      <c r="PB16" t="s">
        <v>9427</v>
      </c>
      <c r="PC16" t="s">
        <v>9428</v>
      </c>
      <c r="PD16" t="s">
        <v>9429</v>
      </c>
      <c r="PE16" t="s">
        <v>9430</v>
      </c>
      <c r="PF16" t="s">
        <v>301</v>
      </c>
      <c r="PG16" t="s">
        <v>9431</v>
      </c>
      <c r="PH16" t="s">
        <v>9432</v>
      </c>
      <c r="PI16" t="s">
        <v>9433</v>
      </c>
      <c r="PJ16" t="s">
        <v>9434</v>
      </c>
      <c r="PK16" t="s">
        <v>9435</v>
      </c>
      <c r="PL16" t="s">
        <v>9436</v>
      </c>
      <c r="PM16" t="s">
        <v>9437</v>
      </c>
      <c r="PN16" t="s">
        <v>9438</v>
      </c>
      <c r="PO16" t="s">
        <v>9285</v>
      </c>
      <c r="PP16" t="s">
        <v>9439</v>
      </c>
      <c r="PQ16" t="s">
        <v>9440</v>
      </c>
      <c r="PR16" t="s">
        <v>9441</v>
      </c>
      <c r="PS16" t="s">
        <v>9442</v>
      </c>
      <c r="PT16" t="s">
        <v>9443</v>
      </c>
      <c r="PU16" t="s">
        <v>9444</v>
      </c>
      <c r="PV16" t="s">
        <v>9445</v>
      </c>
      <c r="PW16" t="s">
        <v>9446</v>
      </c>
      <c r="PX16" t="s">
        <v>9447</v>
      </c>
      <c r="PY16" t="s">
        <v>9448</v>
      </c>
      <c r="PZ16" t="s">
        <v>9449</v>
      </c>
      <c r="QA16" t="s">
        <v>9450</v>
      </c>
      <c r="QB16" t="s">
        <v>9299</v>
      </c>
      <c r="QC16" t="s">
        <v>9451</v>
      </c>
      <c r="QD16" t="s">
        <v>9452</v>
      </c>
      <c r="QE16" t="s">
        <v>9453</v>
      </c>
      <c r="QF16" t="s">
        <v>9454</v>
      </c>
      <c r="QG16" t="s">
        <v>9455</v>
      </c>
      <c r="QH16" t="s">
        <v>9456</v>
      </c>
      <c r="QI16" t="s">
        <v>9457</v>
      </c>
      <c r="QJ16" t="s">
        <v>9458</v>
      </c>
      <c r="QK16" t="s">
        <v>9459</v>
      </c>
      <c r="QL16" t="s">
        <v>9460</v>
      </c>
      <c r="QM16" t="s">
        <v>9461</v>
      </c>
      <c r="QN16" t="s">
        <v>9462</v>
      </c>
      <c r="QO16" t="s">
        <v>9463</v>
      </c>
      <c r="QP16" t="s">
        <v>9464</v>
      </c>
      <c r="QQ16" t="s">
        <v>9465</v>
      </c>
      <c r="QR16" t="s">
        <v>9466</v>
      </c>
      <c r="QS16" t="s">
        <v>9244</v>
      </c>
      <c r="QT16" t="s">
        <v>9467</v>
      </c>
      <c r="QU16" t="s">
        <v>9468</v>
      </c>
      <c r="QV16" t="s">
        <v>9469</v>
      </c>
      <c r="QW16">
        <v>23333</v>
      </c>
      <c r="QX16" t="s">
        <v>9470</v>
      </c>
      <c r="QY16" t="s">
        <v>9471</v>
      </c>
      <c r="QZ16" t="s">
        <v>9472</v>
      </c>
      <c r="RA16" t="s">
        <v>9473</v>
      </c>
      <c r="RB16" t="s">
        <v>9474</v>
      </c>
      <c r="RC16" t="s">
        <v>9475</v>
      </c>
      <c r="RD16" t="s">
        <v>9476</v>
      </c>
      <c r="RE16" t="s">
        <v>9477</v>
      </c>
      <c r="RF16" t="s">
        <v>9478</v>
      </c>
      <c r="RG16" t="s">
        <v>9479</v>
      </c>
      <c r="RH16" t="s">
        <v>9480</v>
      </c>
      <c r="RI16" t="s">
        <v>9481</v>
      </c>
      <c r="RJ16" t="s">
        <v>9482</v>
      </c>
      <c r="RK16" t="s">
        <v>9483</v>
      </c>
      <c r="RL16" t="s">
        <v>301</v>
      </c>
      <c r="RM16" t="s">
        <v>9484</v>
      </c>
      <c r="RN16" t="s">
        <v>9485</v>
      </c>
      <c r="RO16" t="s">
        <v>301</v>
      </c>
      <c r="RP16" t="s">
        <v>9486</v>
      </c>
      <c r="RQ16" t="s">
        <v>9487</v>
      </c>
      <c r="RR16" t="s">
        <v>9488</v>
      </c>
      <c r="RS16" t="s">
        <v>9489</v>
      </c>
      <c r="RT16" t="s">
        <v>9490</v>
      </c>
      <c r="RU16" t="s">
        <v>9491</v>
      </c>
      <c r="RV16" t="s">
        <v>9492</v>
      </c>
      <c r="RW16" t="s">
        <v>9493</v>
      </c>
      <c r="RX16" t="s">
        <v>9494</v>
      </c>
      <c r="RY16" t="s">
        <v>9495</v>
      </c>
      <c r="RZ16" t="s">
        <v>9496</v>
      </c>
      <c r="SA16" t="s">
        <v>9497</v>
      </c>
      <c r="SB16" t="s">
        <v>9498</v>
      </c>
      <c r="SC16" t="s">
        <v>9499</v>
      </c>
      <c r="SD16" t="s">
        <v>9500</v>
      </c>
      <c r="SE16" t="s">
        <v>9294</v>
      </c>
      <c r="SF16" t="s">
        <v>9501</v>
      </c>
      <c r="SG16" t="s">
        <v>9502</v>
      </c>
      <c r="SH16" t="s">
        <v>9084</v>
      </c>
      <c r="SI16" t="s">
        <v>9299</v>
      </c>
      <c r="SJ16" t="s">
        <v>9503</v>
      </c>
      <c r="SK16" t="s">
        <v>9504</v>
      </c>
      <c r="SL16" t="s">
        <v>9299</v>
      </c>
      <c r="SM16" t="s">
        <v>9505</v>
      </c>
      <c r="SN16" t="s">
        <v>9506</v>
      </c>
      <c r="SO16" t="s">
        <v>9507</v>
      </c>
      <c r="SP16" t="s">
        <v>9405</v>
      </c>
      <c r="SQ16" t="s">
        <v>9299</v>
      </c>
      <c r="SR16" t="s">
        <v>9504</v>
      </c>
      <c r="SS16" t="s">
        <v>9508</v>
      </c>
      <c r="ST16" t="s">
        <v>9509</v>
      </c>
      <c r="SU16" t="s">
        <v>9510</v>
      </c>
      <c r="SV16" t="s">
        <v>9511</v>
      </c>
      <c r="SW16" t="s">
        <v>9512</v>
      </c>
      <c r="SX16" t="s">
        <v>9513</v>
      </c>
      <c r="SY16" t="s">
        <v>6567</v>
      </c>
      <c r="SZ16" t="s">
        <v>9514</v>
      </c>
      <c r="TA16" t="s">
        <v>9294</v>
      </c>
      <c r="TB16" t="s">
        <v>9515</v>
      </c>
      <c r="TC16" t="s">
        <v>9384</v>
      </c>
      <c r="TD16" t="s">
        <v>9516</v>
      </c>
      <c r="TE16" t="s">
        <v>9517</v>
      </c>
      <c r="TF16" t="s">
        <v>9504</v>
      </c>
      <c r="TG16" t="s">
        <v>9518</v>
      </c>
      <c r="TH16" t="s">
        <v>9519</v>
      </c>
      <c r="TI16" t="s">
        <v>301</v>
      </c>
      <c r="TJ16" t="s">
        <v>9520</v>
      </c>
      <c r="TK16" t="s">
        <v>9521</v>
      </c>
      <c r="TL16" t="s">
        <v>9522</v>
      </c>
      <c r="TM16" t="s">
        <v>9523</v>
      </c>
      <c r="TN16" t="s">
        <v>9507</v>
      </c>
      <c r="TO16" t="s">
        <v>9524</v>
      </c>
      <c r="TP16" t="s">
        <v>9525</v>
      </c>
      <c r="TQ16" t="s">
        <v>9526</v>
      </c>
      <c r="TR16" t="s">
        <v>9527</v>
      </c>
      <c r="TS16" t="s">
        <v>9528</v>
      </c>
      <c r="TT16" t="s">
        <v>9529</v>
      </c>
      <c r="TU16" t="s">
        <v>9530</v>
      </c>
      <c r="TV16" t="s">
        <v>9531</v>
      </c>
      <c r="TW16" t="s">
        <v>9532</v>
      </c>
      <c r="TX16" t="s">
        <v>9533</v>
      </c>
      <c r="TY16" t="s">
        <v>9244</v>
      </c>
      <c r="TZ16" t="s">
        <v>9534</v>
      </c>
      <c r="UA16" t="s">
        <v>9535</v>
      </c>
      <c r="UB16" t="s">
        <v>9536</v>
      </c>
      <c r="UC16" t="s">
        <v>9535</v>
      </c>
      <c r="UD16" t="s">
        <v>9537</v>
      </c>
      <c r="UE16" t="s">
        <v>9538</v>
      </c>
      <c r="UF16" t="s">
        <v>9539</v>
      </c>
      <c r="UG16" t="s">
        <v>9540</v>
      </c>
      <c r="UH16" t="s">
        <v>9541</v>
      </c>
      <c r="UI16" t="s">
        <v>417</v>
      </c>
      <c r="UJ16" t="s">
        <v>9542</v>
      </c>
      <c r="UK16" t="s">
        <v>9543</v>
      </c>
      <c r="UL16" t="s">
        <v>9544</v>
      </c>
      <c r="UM16" t="s">
        <v>9545</v>
      </c>
      <c r="UN16" t="s">
        <v>9546</v>
      </c>
      <c r="UO16" t="s">
        <v>9547</v>
      </c>
      <c r="UP16" t="s">
        <v>9548</v>
      </c>
      <c r="UQ16" t="s">
        <v>9549</v>
      </c>
      <c r="UR16" t="s">
        <v>9550</v>
      </c>
      <c r="US16" t="s">
        <v>9551</v>
      </c>
      <c r="UT16" t="s">
        <v>9552</v>
      </c>
      <c r="UU16" t="s">
        <v>329</v>
      </c>
      <c r="UV16" t="s">
        <v>9553</v>
      </c>
      <c r="UW16" t="s">
        <v>9554</v>
      </c>
      <c r="UX16" t="s">
        <v>9555</v>
      </c>
      <c r="UY16" t="s">
        <v>9556</v>
      </c>
      <c r="UZ16" t="s">
        <v>9557</v>
      </c>
      <c r="VA16" t="s">
        <v>9558</v>
      </c>
      <c r="VB16" t="s">
        <v>9559</v>
      </c>
      <c r="VC16" t="s">
        <v>306</v>
      </c>
      <c r="VD16" t="s">
        <v>9560</v>
      </c>
      <c r="VE16" t="s">
        <v>9561</v>
      </c>
      <c r="VF16" t="s">
        <v>316</v>
      </c>
      <c r="VG16" t="s">
        <v>9562</v>
      </c>
      <c r="VH16" t="s">
        <v>9563</v>
      </c>
      <c r="VI16" t="s">
        <v>9564</v>
      </c>
      <c r="VJ16" t="s">
        <v>9218</v>
      </c>
      <c r="VK16" t="s">
        <v>9565</v>
      </c>
      <c r="VL16" t="s">
        <v>9566</v>
      </c>
      <c r="VM16" t="s">
        <v>316</v>
      </c>
      <c r="VN16" t="s">
        <v>9567</v>
      </c>
      <c r="VO16" t="s">
        <v>9568</v>
      </c>
      <c r="VP16" t="s">
        <v>9569</v>
      </c>
      <c r="VQ16" t="s">
        <v>9570</v>
      </c>
      <c r="VR16" t="s">
        <v>9571</v>
      </c>
      <c r="VS16" t="s">
        <v>9572</v>
      </c>
      <c r="VT16" t="s">
        <v>9573</v>
      </c>
      <c r="VU16" t="s">
        <v>9299</v>
      </c>
      <c r="VV16" t="s">
        <v>9574</v>
      </c>
      <c r="VW16" t="s">
        <v>9299</v>
      </c>
      <c r="VX16" t="s">
        <v>9244</v>
      </c>
      <c r="VY16" t="s">
        <v>9575</v>
      </c>
      <c r="VZ16" t="s">
        <v>324</v>
      </c>
      <c r="WA16" s="1">
        <v>0.22291666666666665</v>
      </c>
      <c r="WB16" t="s">
        <v>9576</v>
      </c>
      <c r="WC16" t="s">
        <v>9577</v>
      </c>
      <c r="WD16" t="s">
        <v>9578</v>
      </c>
      <c r="WE16" t="s">
        <v>9579</v>
      </c>
      <c r="WF16" t="s">
        <v>9580</v>
      </c>
      <c r="WG16" t="s">
        <v>9581</v>
      </c>
      <c r="WH16" t="s">
        <v>9582</v>
      </c>
      <c r="WI16" t="s">
        <v>9583</v>
      </c>
      <c r="WJ16" t="s">
        <v>9584</v>
      </c>
      <c r="WK16" t="s">
        <v>9585</v>
      </c>
      <c r="WL16" t="s">
        <v>9586</v>
      </c>
      <c r="WM16" t="s">
        <v>9587</v>
      </c>
      <c r="WN16" t="s">
        <v>9588</v>
      </c>
      <c r="WO16" t="s">
        <v>9589</v>
      </c>
      <c r="WP16" t="s">
        <v>9590</v>
      </c>
      <c r="WQ16" t="s">
        <v>9591</v>
      </c>
      <c r="WR16" t="s">
        <v>9592</v>
      </c>
      <c r="WS16" t="s">
        <v>9365</v>
      </c>
      <c r="WT16" t="s">
        <v>9244</v>
      </c>
      <c r="WU16" t="s">
        <v>9593</v>
      </c>
      <c r="WV16" t="s">
        <v>9299</v>
      </c>
      <c r="WW16" t="s">
        <v>301</v>
      </c>
      <c r="WX16" t="s">
        <v>9594</v>
      </c>
      <c r="WY16" t="s">
        <v>9595</v>
      </c>
      <c r="WZ16" t="s">
        <v>9596</v>
      </c>
      <c r="XA16" t="s">
        <v>9597</v>
      </c>
      <c r="XB16" t="s">
        <v>9598</v>
      </c>
      <c r="XC16" t="s">
        <v>9582</v>
      </c>
      <c r="XD16" t="s">
        <v>9599</v>
      </c>
      <c r="XE16" t="s">
        <v>9299</v>
      </c>
      <c r="XF16" t="s">
        <v>9600</v>
      </c>
      <c r="XG16" t="s">
        <v>9601</v>
      </c>
      <c r="XH16" t="s">
        <v>9602</v>
      </c>
      <c r="XI16" t="s">
        <v>9603</v>
      </c>
      <c r="XJ16" t="s">
        <v>301</v>
      </c>
      <c r="XK16" t="s">
        <v>9604</v>
      </c>
      <c r="XL16" t="s">
        <v>9605</v>
      </c>
      <c r="XM16" t="s">
        <v>9606</v>
      </c>
      <c r="XN16" t="s">
        <v>9244</v>
      </c>
      <c r="XO16" t="s">
        <v>9607</v>
      </c>
      <c r="XP16" t="s">
        <v>9608</v>
      </c>
      <c r="XQ16" t="s">
        <v>9609</v>
      </c>
      <c r="XR16" t="s">
        <v>9610</v>
      </c>
      <c r="XS16" t="s">
        <v>9611</v>
      </c>
      <c r="XT16" t="s">
        <v>649</v>
      </c>
      <c r="XU16" t="s">
        <v>9612</v>
      </c>
      <c r="XV16" t="s">
        <v>9613</v>
      </c>
      <c r="XW16" t="s">
        <v>9299</v>
      </c>
      <c r="XX16" t="s">
        <v>9614</v>
      </c>
      <c r="XY16" t="s">
        <v>9615</v>
      </c>
      <c r="XZ16" t="s">
        <v>9616</v>
      </c>
      <c r="YA16" t="s">
        <v>9617</v>
      </c>
      <c r="YB16" t="s">
        <v>9601</v>
      </c>
      <c r="YC16" t="s">
        <v>9618</v>
      </c>
      <c r="YD16" t="s">
        <v>9299</v>
      </c>
      <c r="YE16" t="s">
        <v>9619</v>
      </c>
      <c r="YF16" t="s">
        <v>9620</v>
      </c>
      <c r="YG16" t="s">
        <v>9621</v>
      </c>
      <c r="YH16" t="s">
        <v>9622</v>
      </c>
      <c r="YI16" t="s">
        <v>9623</v>
      </c>
      <c r="YJ16" t="s">
        <v>9624</v>
      </c>
      <c r="YK16" t="s">
        <v>649</v>
      </c>
      <c r="YL16" t="s">
        <v>9625</v>
      </c>
      <c r="YM16" t="s">
        <v>9626</v>
      </c>
      <c r="YN16" t="s">
        <v>9627</v>
      </c>
      <c r="YO16" t="s">
        <v>9494</v>
      </c>
      <c r="YP16" t="s">
        <v>9628</v>
      </c>
      <c r="YQ16" t="s">
        <v>9629</v>
      </c>
      <c r="YR16" t="s">
        <v>9630</v>
      </c>
      <c r="YS16" t="s">
        <v>9631</v>
      </c>
      <c r="YT16" t="s">
        <v>649</v>
      </c>
      <c r="YU16" t="s">
        <v>649</v>
      </c>
      <c r="YV16" t="s">
        <v>9632</v>
      </c>
      <c r="YW16" t="s">
        <v>9633</v>
      </c>
      <c r="YX16" t="s">
        <v>649</v>
      </c>
      <c r="YY16" t="s">
        <v>9634</v>
      </c>
      <c r="YZ16" t="s">
        <v>9635</v>
      </c>
      <c r="ZA16" t="s">
        <v>649</v>
      </c>
      <c r="ZB16" t="s">
        <v>9636</v>
      </c>
      <c r="ZC16" t="s">
        <v>9637</v>
      </c>
      <c r="ZD16" t="s">
        <v>9638</v>
      </c>
      <c r="ZE16" t="s">
        <v>9639</v>
      </c>
      <c r="ZF16" t="s">
        <v>9640</v>
      </c>
      <c r="ZG16" t="s">
        <v>649</v>
      </c>
      <c r="ZH16" t="s">
        <v>9641</v>
      </c>
      <c r="ZI16" t="s">
        <v>9642</v>
      </c>
      <c r="ZJ16" t="s">
        <v>9643</v>
      </c>
      <c r="ZK16" t="s">
        <v>649</v>
      </c>
      <c r="ZL16" t="s">
        <v>9644</v>
      </c>
      <c r="ZM16" t="s">
        <v>9645</v>
      </c>
      <c r="ZN16" t="s">
        <v>9218</v>
      </c>
      <c r="ZO16" t="s">
        <v>8608</v>
      </c>
      <c r="ZP16" t="s">
        <v>9646</v>
      </c>
      <c r="ZQ16" t="s">
        <v>9647</v>
      </c>
      <c r="ZR16" t="s">
        <v>9648</v>
      </c>
      <c r="ZS16" t="s">
        <v>9649</v>
      </c>
      <c r="ZT16" t="s">
        <v>9650</v>
      </c>
      <c r="ZU16" t="s">
        <v>649</v>
      </c>
      <c r="ZV16" t="s">
        <v>9651</v>
      </c>
      <c r="ZW16" t="s">
        <v>9652</v>
      </c>
      <c r="ZX16" t="s">
        <v>9653</v>
      </c>
      <c r="ZY16" t="s">
        <v>9654</v>
      </c>
      <c r="ZZ16" t="s">
        <v>9655</v>
      </c>
      <c r="AAA16" t="s">
        <v>649</v>
      </c>
      <c r="AAB16" t="s">
        <v>9656</v>
      </c>
      <c r="AAC16" t="s">
        <v>649</v>
      </c>
      <c r="AAD16" t="s">
        <v>9657</v>
      </c>
      <c r="AAE16" t="s">
        <v>9634</v>
      </c>
      <c r="AAF16" t="s">
        <v>9658</v>
      </c>
      <c r="AAG16" t="s">
        <v>9659</v>
      </c>
      <c r="AAH16" t="s">
        <v>9660</v>
      </c>
      <c r="AAI16" t="s">
        <v>9661</v>
      </c>
      <c r="AAJ16" t="s">
        <v>9662</v>
      </c>
      <c r="AAK16" t="s">
        <v>9663</v>
      </c>
      <c r="AAL16" t="s">
        <v>9664</v>
      </c>
      <c r="AAM16" t="s">
        <v>3818</v>
      </c>
      <c r="AAN16" t="s">
        <v>9665</v>
      </c>
      <c r="AAO16" t="s">
        <v>9666</v>
      </c>
      <c r="AAP16" t="s">
        <v>9667</v>
      </c>
      <c r="AAQ16" t="s">
        <v>9668</v>
      </c>
      <c r="AAR16" t="s">
        <v>9669</v>
      </c>
      <c r="AAS16" t="s">
        <v>9670</v>
      </c>
      <c r="AAT16" t="s">
        <v>9671</v>
      </c>
      <c r="AAU16" t="s">
        <v>9672</v>
      </c>
      <c r="AAV16" t="s">
        <v>9673</v>
      </c>
      <c r="AAW16" t="s">
        <v>9674</v>
      </c>
      <c r="AAX16" t="s">
        <v>9675</v>
      </c>
      <c r="AAY16" t="s">
        <v>9676</v>
      </c>
      <c r="AAZ16" t="s">
        <v>9677</v>
      </c>
      <c r="ABA16" t="s">
        <v>9678</v>
      </c>
      <c r="ABB16" t="s">
        <v>9679</v>
      </c>
      <c r="ABC16" t="s">
        <v>9680</v>
      </c>
      <c r="ABD16" t="s">
        <v>9681</v>
      </c>
      <c r="ABE16" t="s">
        <v>9682</v>
      </c>
      <c r="ABF16" t="s">
        <v>9683</v>
      </c>
      <c r="ABG16" t="s">
        <v>9684</v>
      </c>
      <c r="ABH16" t="s">
        <v>9685</v>
      </c>
      <c r="ABI16" t="s">
        <v>9686</v>
      </c>
      <c r="ABJ16" t="s">
        <v>9687</v>
      </c>
      <c r="ABK16" t="s">
        <v>9494</v>
      </c>
      <c r="ABL16" t="s">
        <v>9218</v>
      </c>
      <c r="ABM16" t="s">
        <v>9688</v>
      </c>
      <c r="ABN16" t="s">
        <v>9689</v>
      </c>
      <c r="ABO16" t="s">
        <v>9690</v>
      </c>
      <c r="ABP16" t="s">
        <v>9691</v>
      </c>
      <c r="ABQ16" t="s">
        <v>9692</v>
      </c>
      <c r="ABR16" t="s">
        <v>9693</v>
      </c>
      <c r="ABS16" t="s">
        <v>9694</v>
      </c>
      <c r="ABT16" t="s">
        <v>9695</v>
      </c>
      <c r="ABU16" t="s">
        <v>9696</v>
      </c>
      <c r="ABV16" t="s">
        <v>9697</v>
      </c>
      <c r="ABW16" t="s">
        <v>9698</v>
      </c>
      <c r="ABX16" t="s">
        <v>9699</v>
      </c>
      <c r="ABY16" t="s">
        <v>4431</v>
      </c>
      <c r="ABZ16" t="s">
        <v>9299</v>
      </c>
      <c r="ACA16" t="s">
        <v>9700</v>
      </c>
      <c r="ACB16" t="s">
        <v>9701</v>
      </c>
      <c r="ACC16" t="s">
        <v>9702</v>
      </c>
      <c r="ACD16" t="s">
        <v>9703</v>
      </c>
      <c r="ACE16" t="s">
        <v>9704</v>
      </c>
      <c r="ACF16" t="s">
        <v>9705</v>
      </c>
      <c r="ACG16" t="s">
        <v>9706</v>
      </c>
      <c r="ACH16" t="s">
        <v>9707</v>
      </c>
      <c r="ACI16" t="s">
        <v>9708</v>
      </c>
      <c r="ACJ16" t="s">
        <v>9709</v>
      </c>
      <c r="ACK16" t="s">
        <v>9710</v>
      </c>
      <c r="ACL16" t="s">
        <v>9711</v>
      </c>
      <c r="ACM16" t="s">
        <v>9712</v>
      </c>
      <c r="ACN16" t="s">
        <v>9713</v>
      </c>
      <c r="ACO16" t="s">
        <v>9714</v>
      </c>
      <c r="ACP16" t="s">
        <v>9218</v>
      </c>
      <c r="ACQ16" t="s">
        <v>9643</v>
      </c>
      <c r="ACR16" t="s">
        <v>9715</v>
      </c>
      <c r="ACS16" t="s">
        <v>4555</v>
      </c>
      <c r="ACT16" t="s">
        <v>9299</v>
      </c>
      <c r="ACU16" t="s">
        <v>9497</v>
      </c>
      <c r="ACV16" t="s">
        <v>9716</v>
      </c>
      <c r="ACW16" t="s">
        <v>9717</v>
      </c>
      <c r="ACX16" t="s">
        <v>9718</v>
      </c>
      <c r="ACY16" t="s">
        <v>9719</v>
      </c>
      <c r="ACZ16" t="s">
        <v>9720</v>
      </c>
      <c r="ADA16" t="s">
        <v>9721</v>
      </c>
      <c r="ADB16" t="s">
        <v>9722</v>
      </c>
      <c r="ADC16" t="s">
        <v>9723</v>
      </c>
      <c r="ADD16" t="s">
        <v>9724</v>
      </c>
      <c r="ADE16" t="s">
        <v>9725</v>
      </c>
      <c r="ADF16" t="s">
        <v>9726</v>
      </c>
      <c r="ADG16" t="s">
        <v>9727</v>
      </c>
      <c r="ADH16" t="s">
        <v>9728</v>
      </c>
      <c r="ADI16" t="s">
        <v>9729</v>
      </c>
      <c r="ADJ16" t="s">
        <v>9730</v>
      </c>
      <c r="ADK16" t="s">
        <v>9731</v>
      </c>
      <c r="ADL16" t="s">
        <v>9732</v>
      </c>
      <c r="ADM16" t="s">
        <v>9733</v>
      </c>
      <c r="ADN16" t="s">
        <v>9734</v>
      </c>
      <c r="ADO16" t="s">
        <v>9735</v>
      </c>
      <c r="ADP16" t="s">
        <v>9736</v>
      </c>
      <c r="ADQ16" t="s">
        <v>9737</v>
      </c>
      <c r="ADR16" t="s">
        <v>9738</v>
      </c>
      <c r="ADS16" t="s">
        <v>9739</v>
      </c>
      <c r="ADT16" t="s">
        <v>9740</v>
      </c>
      <c r="ADU16" t="s">
        <v>9741</v>
      </c>
      <c r="ADV16" t="s">
        <v>9742</v>
      </c>
      <c r="ADW16" t="s">
        <v>9743</v>
      </c>
      <c r="ADX16" t="s">
        <v>9744</v>
      </c>
      <c r="ADY16" t="s">
        <v>9745</v>
      </c>
      <c r="ADZ16" t="s">
        <v>9746</v>
      </c>
      <c r="AEA16" t="s">
        <v>9747</v>
      </c>
      <c r="AEB16" t="s">
        <v>9748</v>
      </c>
      <c r="AEC16" t="s">
        <v>8360</v>
      </c>
      <c r="AED16" t="s">
        <v>9749</v>
      </c>
      <c r="AEE16" t="e">
        <f>-我是警察。-谁知道</f>
        <v>#NAME?</v>
      </c>
      <c r="AEF16" t="s">
        <v>9750</v>
      </c>
      <c r="AEG16" t="s">
        <v>9751</v>
      </c>
      <c r="AEH16" t="s">
        <v>9752</v>
      </c>
      <c r="AEI16" t="s">
        <v>9753</v>
      </c>
      <c r="AEJ16" t="s">
        <v>9754</v>
      </c>
      <c r="AEK16" t="s">
        <v>9755</v>
      </c>
      <c r="AEL16" t="s">
        <v>335</v>
      </c>
      <c r="AEM16" t="s">
        <v>9756</v>
      </c>
      <c r="AEN16" t="s">
        <v>9757</v>
      </c>
      <c r="AEO16" t="s">
        <v>9758</v>
      </c>
      <c r="AEP16" t="s">
        <v>9759</v>
      </c>
      <c r="AEQ16" t="s">
        <v>9760</v>
      </c>
      <c r="AER16" t="s">
        <v>448</v>
      </c>
      <c r="AES16" t="s">
        <v>9761</v>
      </c>
      <c r="AET16" t="s">
        <v>9762</v>
      </c>
      <c r="AEU16" t="s">
        <v>9763</v>
      </c>
      <c r="AEV16" t="s">
        <v>9764</v>
      </c>
      <c r="AEW16" t="s">
        <v>9765</v>
      </c>
      <c r="AEX16" t="s">
        <v>9766</v>
      </c>
      <c r="AEY16" t="s">
        <v>9767</v>
      </c>
      <c r="AEZ16" t="s">
        <v>9768</v>
      </c>
      <c r="AFA16" t="s">
        <v>9769</v>
      </c>
      <c r="AFB16" t="s">
        <v>9770</v>
      </c>
      <c r="AFC16" t="s">
        <v>9771</v>
      </c>
      <c r="AFD16" t="s">
        <v>9772</v>
      </c>
      <c r="AFE16" t="s">
        <v>9773</v>
      </c>
      <c r="AFF16" t="s">
        <v>9774</v>
      </c>
      <c r="AFG16" t="s">
        <v>9775</v>
      </c>
      <c r="AFH16" t="s">
        <v>9776</v>
      </c>
      <c r="AFI16" t="s">
        <v>9777</v>
      </c>
      <c r="AFJ16" t="s">
        <v>9778</v>
      </c>
      <c r="AFK16" t="s">
        <v>9779</v>
      </c>
      <c r="AFL16" t="s">
        <v>9780</v>
      </c>
      <c r="AFM16" t="s">
        <v>9781</v>
      </c>
      <c r="AFN16" t="s">
        <v>9782</v>
      </c>
      <c r="AFO16" t="s">
        <v>9783</v>
      </c>
      <c r="AFP16" t="s">
        <v>9784</v>
      </c>
      <c r="AFQ16" t="s">
        <v>9785</v>
      </c>
      <c r="AFR16" t="s">
        <v>9786</v>
      </c>
      <c r="AFS16" t="s">
        <v>9787</v>
      </c>
      <c r="AFT16" t="s">
        <v>9788</v>
      </c>
      <c r="AFU16" t="s">
        <v>412</v>
      </c>
      <c r="AFV16" t="s">
        <v>9789</v>
      </c>
      <c r="AFW16" t="s">
        <v>9790</v>
      </c>
      <c r="AFX16" t="s">
        <v>9791</v>
      </c>
      <c r="AFY16" t="s">
        <v>9792</v>
      </c>
      <c r="AFZ16" t="s">
        <v>9793</v>
      </c>
      <c r="AGA16" t="s">
        <v>9794</v>
      </c>
      <c r="AGB16" t="s">
        <v>9795</v>
      </c>
      <c r="AGC16" t="s">
        <v>9796</v>
      </c>
      <c r="AGD16" t="s">
        <v>9797</v>
      </c>
      <c r="AGE16" t="s">
        <v>9798</v>
      </c>
      <c r="AGF16" t="s">
        <v>9799</v>
      </c>
      <c r="AGG16" t="s">
        <v>9800</v>
      </c>
      <c r="AGH16" t="s">
        <v>9801</v>
      </c>
      <c r="AGI16" t="s">
        <v>9802</v>
      </c>
      <c r="AGJ16" t="s">
        <v>9803</v>
      </c>
      <c r="AGK16" t="s">
        <v>9804</v>
      </c>
      <c r="AGL16" t="s">
        <v>9805</v>
      </c>
      <c r="AGM16" t="s">
        <v>750</v>
      </c>
      <c r="AGN16" t="s">
        <v>9806</v>
      </c>
      <c r="AGO16" t="s">
        <v>9807</v>
      </c>
      <c r="AGP16" t="s">
        <v>9808</v>
      </c>
      <c r="AGQ16" t="s">
        <v>9809</v>
      </c>
      <c r="AGR16" t="s">
        <v>9810</v>
      </c>
      <c r="AGS16" t="s">
        <v>9811</v>
      </c>
      <c r="AGT16" t="s">
        <v>9812</v>
      </c>
      <c r="AGU16" t="s">
        <v>9813</v>
      </c>
      <c r="AGV16" t="s">
        <v>9814</v>
      </c>
      <c r="AGW16" t="s">
        <v>9815</v>
      </c>
      <c r="AGX16" t="s">
        <v>9816</v>
      </c>
      <c r="AGY16" t="s">
        <v>9817</v>
      </c>
      <c r="AGZ16" t="s">
        <v>9818</v>
      </c>
      <c r="AHA16" t="s">
        <v>9819</v>
      </c>
      <c r="AHB16" t="s">
        <v>9820</v>
      </c>
      <c r="AHC16" t="s">
        <v>9821</v>
      </c>
      <c r="AHD16" t="s">
        <v>9822</v>
      </c>
      <c r="AHE16" t="s">
        <v>9823</v>
      </c>
      <c r="AHF16" t="s">
        <v>9824</v>
      </c>
      <c r="AHG16" t="s">
        <v>9825</v>
      </c>
      <c r="AHH16" t="s">
        <v>9826</v>
      </c>
      <c r="AHI16" t="s">
        <v>9827</v>
      </c>
      <c r="AHJ16" t="s">
        <v>9828</v>
      </c>
      <c r="AHK16" t="s">
        <v>9829</v>
      </c>
      <c r="AHL16" t="s">
        <v>9830</v>
      </c>
      <c r="AHM16" t="s">
        <v>9831</v>
      </c>
      <c r="AHN16" t="s">
        <v>9832</v>
      </c>
      <c r="AHO16" t="s">
        <v>9833</v>
      </c>
      <c r="AHP16" t="s">
        <v>9834</v>
      </c>
      <c r="AHQ16" t="s">
        <v>9835</v>
      </c>
      <c r="AHR16" t="s">
        <v>9836</v>
      </c>
      <c r="AHS16" t="s">
        <v>9837</v>
      </c>
      <c r="AHT16" t="s">
        <v>9838</v>
      </c>
      <c r="AHU16" t="s">
        <v>9839</v>
      </c>
      <c r="AHV16" t="s">
        <v>9840</v>
      </c>
      <c r="AHW16" t="s">
        <v>9841</v>
      </c>
      <c r="AHX16" t="s">
        <v>9842</v>
      </c>
      <c r="AHY16" t="s">
        <v>9843</v>
      </c>
      <c r="AHZ16" t="s">
        <v>9844</v>
      </c>
      <c r="AIA16" t="s">
        <v>9845</v>
      </c>
      <c r="AIB16" t="s">
        <v>2893</v>
      </c>
      <c r="AIC16" t="s">
        <v>9846</v>
      </c>
      <c r="AID16" t="s">
        <v>9847</v>
      </c>
      <c r="AIE16" t="s">
        <v>9848</v>
      </c>
      <c r="AIF16" t="s">
        <v>9849</v>
      </c>
      <c r="AIG16" t="s">
        <v>9850</v>
      </c>
      <c r="AIH16" t="s">
        <v>9851</v>
      </c>
      <c r="AII16" t="s">
        <v>9852</v>
      </c>
      <c r="AIJ16" t="s">
        <v>9853</v>
      </c>
      <c r="AIK16" t="s">
        <v>9854</v>
      </c>
      <c r="AIL16" t="s">
        <v>9855</v>
      </c>
      <c r="AIM16" t="s">
        <v>9856</v>
      </c>
      <c r="AIN16" t="s">
        <v>9857</v>
      </c>
      <c r="AIO16" t="s">
        <v>9858</v>
      </c>
      <c r="AIP16" t="s">
        <v>412</v>
      </c>
      <c r="AIQ16" t="s">
        <v>9859</v>
      </c>
      <c r="AIR16" t="s">
        <v>9860</v>
      </c>
      <c r="AIS16" t="s">
        <v>9861</v>
      </c>
      <c r="AIT16" t="s">
        <v>9862</v>
      </c>
      <c r="AIU16" t="s">
        <v>9863</v>
      </c>
      <c r="AIV16" t="s">
        <v>9864</v>
      </c>
      <c r="AIW16" t="s">
        <v>9865</v>
      </c>
      <c r="AIX16" t="s">
        <v>9866</v>
      </c>
      <c r="AIY16" t="s">
        <v>9867</v>
      </c>
      <c r="AIZ16" t="s">
        <v>9868</v>
      </c>
      <c r="AJA16" t="s">
        <v>9869</v>
      </c>
      <c r="AJB16" t="s">
        <v>9870</v>
      </c>
      <c r="AJC16" t="s">
        <v>9871</v>
      </c>
      <c r="AJD16" t="s">
        <v>9872</v>
      </c>
      <c r="AJE16" t="s">
        <v>9873</v>
      </c>
      <c r="AJF16" t="s">
        <v>9874</v>
      </c>
      <c r="AJG16" t="s">
        <v>9875</v>
      </c>
      <c r="AJH16" t="s">
        <v>9876</v>
      </c>
      <c r="AJI16" t="s">
        <v>9877</v>
      </c>
      <c r="AJJ16" t="s">
        <v>9878</v>
      </c>
      <c r="AJK16" t="s">
        <v>9879</v>
      </c>
      <c r="AJL16" t="s">
        <v>9880</v>
      </c>
      <c r="AJM16" t="s">
        <v>9881</v>
      </c>
      <c r="AJN16" t="s">
        <v>9882</v>
      </c>
      <c r="AJO16" t="s">
        <v>9883</v>
      </c>
      <c r="AJP16" t="s">
        <v>9884</v>
      </c>
      <c r="AJQ16" t="s">
        <v>9885</v>
      </c>
      <c r="AJR16" t="s">
        <v>9886</v>
      </c>
      <c r="AJS16" t="s">
        <v>9887</v>
      </c>
      <c r="AJT16" t="s">
        <v>9888</v>
      </c>
      <c r="AJU16" t="s">
        <v>9889</v>
      </c>
      <c r="AJV16" t="s">
        <v>9890</v>
      </c>
      <c r="AJW16" t="s">
        <v>9816</v>
      </c>
      <c r="AJX16" t="s">
        <v>9891</v>
      </c>
      <c r="AJY16" t="s">
        <v>9892</v>
      </c>
      <c r="AJZ16" t="s">
        <v>9893</v>
      </c>
      <c r="AKA16" t="s">
        <v>9894</v>
      </c>
      <c r="AKB16" t="s">
        <v>9895</v>
      </c>
      <c r="AKC16" t="s">
        <v>9896</v>
      </c>
      <c r="AKD16" t="s">
        <v>9897</v>
      </c>
      <c r="AKE16" t="s">
        <v>9898</v>
      </c>
      <c r="AKF16" t="s">
        <v>448</v>
      </c>
      <c r="AKG16" t="s">
        <v>9899</v>
      </c>
      <c r="AKH16" t="s">
        <v>9900</v>
      </c>
      <c r="AKI16" t="s">
        <v>9901</v>
      </c>
      <c r="AKJ16" t="s">
        <v>9902</v>
      </c>
      <c r="AKK16" t="s">
        <v>9903</v>
      </c>
      <c r="AKL16" t="s">
        <v>9904</v>
      </c>
      <c r="AKM16" t="s">
        <v>9905</v>
      </c>
      <c r="AKN16" t="s">
        <v>9906</v>
      </c>
      <c r="AKO16" t="s">
        <v>9907</v>
      </c>
      <c r="AKP16" t="s">
        <v>9908</v>
      </c>
      <c r="AKQ16" t="s">
        <v>9909</v>
      </c>
      <c r="AKR16" t="s">
        <v>9910</v>
      </c>
      <c r="AKS16" t="s">
        <v>9911</v>
      </c>
      <c r="AKT16" t="s">
        <v>9912</v>
      </c>
      <c r="AKU16" t="s">
        <v>9913</v>
      </c>
      <c r="AKV16" t="s">
        <v>9914</v>
      </c>
      <c r="AKW16" t="s">
        <v>9785</v>
      </c>
      <c r="AKX16" t="s">
        <v>9915</v>
      </c>
      <c r="AKY16" t="s">
        <v>9916</v>
      </c>
      <c r="AKZ16" t="s">
        <v>9917</v>
      </c>
      <c r="ALA16" t="s">
        <v>9918</v>
      </c>
      <c r="ALB16" t="s">
        <v>9919</v>
      </c>
      <c r="ALC16" t="s">
        <v>9920</v>
      </c>
      <c r="ALD16" t="s">
        <v>9921</v>
      </c>
      <c r="ALE16" t="s">
        <v>9922</v>
      </c>
      <c r="ALF16" t="s">
        <v>9923</v>
      </c>
      <c r="ALG16" t="s">
        <v>9924</v>
      </c>
      <c r="ALH16" t="s">
        <v>9925</v>
      </c>
      <c r="ALI16" t="s">
        <v>9926</v>
      </c>
      <c r="ALJ16" t="s">
        <v>9927</v>
      </c>
      <c r="ALK16" t="s">
        <v>9928</v>
      </c>
      <c r="ALL16" t="s">
        <v>9929</v>
      </c>
      <c r="ALM16" t="s">
        <v>9930</v>
      </c>
      <c r="ALN16" t="s">
        <v>9931</v>
      </c>
      <c r="ALO16" t="s">
        <v>9932</v>
      </c>
      <c r="ALP16" t="s">
        <v>9933</v>
      </c>
      <c r="ALQ16" t="s">
        <v>9934</v>
      </c>
      <c r="ALR16" t="s">
        <v>9935</v>
      </c>
      <c r="ALS16" t="s">
        <v>9936</v>
      </c>
      <c r="ALT16" t="s">
        <v>9890</v>
      </c>
      <c r="ALU16" t="s">
        <v>9937</v>
      </c>
      <c r="ALV16" t="s">
        <v>9938</v>
      </c>
      <c r="ALW16" t="s">
        <v>9939</v>
      </c>
      <c r="ALX16" t="s">
        <v>9940</v>
      </c>
      <c r="ALY16" t="s">
        <v>9941</v>
      </c>
      <c r="ALZ16" t="s">
        <v>9942</v>
      </c>
      <c r="AMA16" t="s">
        <v>9943</v>
      </c>
      <c r="AMB16" t="s">
        <v>9944</v>
      </c>
      <c r="AMC16" t="s">
        <v>9945</v>
      </c>
      <c r="AMD16" t="s">
        <v>9946</v>
      </c>
      <c r="AME16" t="s">
        <v>9947</v>
      </c>
      <c r="AMF16" t="s">
        <v>9948</v>
      </c>
      <c r="AMG16" t="s">
        <v>9949</v>
      </c>
      <c r="AMH16" t="s">
        <v>9950</v>
      </c>
      <c r="AMI16" t="s">
        <v>9951</v>
      </c>
      <c r="AMJ16" t="s">
        <v>9911</v>
      </c>
      <c r="AMK16" t="s">
        <v>9952</v>
      </c>
      <c r="AML16" t="s">
        <v>9953</v>
      </c>
      <c r="AMM16" t="s">
        <v>9954</v>
      </c>
      <c r="AMN16" t="s">
        <v>9955</v>
      </c>
      <c r="AMO16" t="s">
        <v>9956</v>
      </c>
      <c r="AMP16" t="s">
        <v>9957</v>
      </c>
      <c r="AMQ16" t="s">
        <v>9958</v>
      </c>
      <c r="AMR16" t="s">
        <v>9959</v>
      </c>
      <c r="AMS16" t="s">
        <v>9960</v>
      </c>
      <c r="AMT16" t="s">
        <v>9961</v>
      </c>
      <c r="AMU16" t="s">
        <v>9951</v>
      </c>
      <c r="AMV16" t="s">
        <v>9962</v>
      </c>
      <c r="AMW16" t="s">
        <v>9963</v>
      </c>
      <c r="AMX16" t="s">
        <v>9964</v>
      </c>
      <c r="AMY16" t="s">
        <v>9965</v>
      </c>
      <c r="AMZ16" t="s">
        <v>9966</v>
      </c>
      <c r="ANA16" t="s">
        <v>9967</v>
      </c>
      <c r="ANB16" t="s">
        <v>9803</v>
      </c>
      <c r="ANC16" t="s">
        <v>9968</v>
      </c>
      <c r="AND16" t="s">
        <v>9969</v>
      </c>
      <c r="ANE16" t="s">
        <v>9970</v>
      </c>
      <c r="ANF16" t="s">
        <v>337</v>
      </c>
      <c r="ANG16" t="s">
        <v>9779</v>
      </c>
      <c r="ANH16" t="s">
        <v>9971</v>
      </c>
      <c r="ANI16" t="s">
        <v>9972</v>
      </c>
      <c r="ANJ16" t="s">
        <v>9973</v>
      </c>
      <c r="ANK16" t="s">
        <v>9974</v>
      </c>
      <c r="ANL16" t="s">
        <v>9975</v>
      </c>
      <c r="ANM16" t="s">
        <v>9976</v>
      </c>
      <c r="ANN16" t="s">
        <v>9977</v>
      </c>
      <c r="ANO16" t="s">
        <v>9978</v>
      </c>
      <c r="ANP16" t="s">
        <v>9979</v>
      </c>
      <c r="ANQ16" t="s">
        <v>9980</v>
      </c>
      <c r="ANR16" t="s">
        <v>9981</v>
      </c>
      <c r="ANS16" t="s">
        <v>9982</v>
      </c>
      <c r="ANT16" t="s">
        <v>9983</v>
      </c>
      <c r="ANU16" t="s">
        <v>9785</v>
      </c>
      <c r="ANV16" t="s">
        <v>9984</v>
      </c>
      <c r="ANW16" t="s">
        <v>9985</v>
      </c>
      <c r="ANX16" t="s">
        <v>9986</v>
      </c>
      <c r="ANY16" t="s">
        <v>9884</v>
      </c>
      <c r="ANZ16" t="s">
        <v>9987</v>
      </c>
      <c r="AOA16" t="s">
        <v>9988</v>
      </c>
      <c r="AOB16" t="s">
        <v>9989</v>
      </c>
      <c r="AOC16" t="s">
        <v>9990</v>
      </c>
      <c r="AOD16" t="s">
        <v>9991</v>
      </c>
      <c r="AOE16" t="s">
        <v>9992</v>
      </c>
      <c r="AOF16" t="s">
        <v>9993</v>
      </c>
      <c r="AOG16" t="s">
        <v>9994</v>
      </c>
      <c r="AOH16" t="s">
        <v>9995</v>
      </c>
      <c r="AOI16" t="s">
        <v>9996</v>
      </c>
      <c r="AOJ16" t="s">
        <v>9928</v>
      </c>
      <c r="AOK16" t="s">
        <v>9997</v>
      </c>
      <c r="AOL16" t="s">
        <v>9998</v>
      </c>
      <c r="AOM16" t="s">
        <v>9999</v>
      </c>
      <c r="AON16" t="s">
        <v>10000</v>
      </c>
      <c r="AOO16" t="s">
        <v>10001</v>
      </c>
      <c r="AOP16" t="s">
        <v>10002</v>
      </c>
      <c r="AOQ16" t="s">
        <v>10003</v>
      </c>
      <c r="AOR16" t="s">
        <v>10004</v>
      </c>
      <c r="AOS16" t="s">
        <v>10005</v>
      </c>
      <c r="AOT16" t="s">
        <v>547</v>
      </c>
      <c r="AOU16" t="s">
        <v>10006</v>
      </c>
      <c r="AOV16" t="s">
        <v>10007</v>
      </c>
      <c r="AOW16" t="s">
        <v>10008</v>
      </c>
      <c r="AOX16" t="s">
        <v>10009</v>
      </c>
      <c r="AOY16" t="s">
        <v>10010</v>
      </c>
      <c r="AOZ16" t="s">
        <v>448</v>
      </c>
      <c r="APA16" t="s">
        <v>10011</v>
      </c>
      <c r="APB16" t="s">
        <v>10012</v>
      </c>
      <c r="APC16" t="s">
        <v>10013</v>
      </c>
      <c r="APD16" t="s">
        <v>10014</v>
      </c>
      <c r="APE16" t="s">
        <v>10015</v>
      </c>
      <c r="APF16" t="s">
        <v>448</v>
      </c>
      <c r="APG16" t="s">
        <v>10016</v>
      </c>
      <c r="APH16" t="s">
        <v>10017</v>
      </c>
      <c r="API16" t="s">
        <v>10018</v>
      </c>
      <c r="APJ16" t="s">
        <v>9785</v>
      </c>
      <c r="APK16" t="s">
        <v>10019</v>
      </c>
      <c r="APL16" t="s">
        <v>10020</v>
      </c>
      <c r="APM16" t="s">
        <v>10021</v>
      </c>
      <c r="APN16" t="s">
        <v>10022</v>
      </c>
      <c r="APO16" t="s">
        <v>10023</v>
      </c>
      <c r="APP16" t="s">
        <v>10024</v>
      </c>
      <c r="APQ16" t="s">
        <v>10025</v>
      </c>
      <c r="APR16" t="s">
        <v>10026</v>
      </c>
      <c r="APS16" t="s">
        <v>10027</v>
      </c>
      <c r="APT16" t="s">
        <v>357</v>
      </c>
      <c r="APU16" t="s">
        <v>10028</v>
      </c>
      <c r="APV16" t="s">
        <v>10029</v>
      </c>
      <c r="APW16" t="s">
        <v>10030</v>
      </c>
      <c r="APX16" t="s">
        <v>10031</v>
      </c>
      <c r="APY16" t="s">
        <v>10032</v>
      </c>
      <c r="APZ16" t="s">
        <v>10033</v>
      </c>
      <c r="AQA16" t="s">
        <v>10034</v>
      </c>
      <c r="AQB16" t="s">
        <v>10035</v>
      </c>
      <c r="AQC16" t="s">
        <v>10036</v>
      </c>
      <c r="AQD16" t="s">
        <v>10037</v>
      </c>
      <c r="AQE16" t="s">
        <v>10038</v>
      </c>
      <c r="AQF16" t="s">
        <v>8292</v>
      </c>
      <c r="AQG16" t="s">
        <v>806</v>
      </c>
      <c r="AQH16" t="s">
        <v>9928</v>
      </c>
      <c r="AQI16" t="s">
        <v>10039</v>
      </c>
      <c r="AQJ16" t="s">
        <v>10040</v>
      </c>
      <c r="AQK16" t="s">
        <v>10041</v>
      </c>
      <c r="AQL16" t="s">
        <v>10042</v>
      </c>
      <c r="AQM16" t="s">
        <v>2260</v>
      </c>
      <c r="AQN16" t="s">
        <v>10043</v>
      </c>
      <c r="AQO16" t="s">
        <v>2412</v>
      </c>
      <c r="AQP16" t="s">
        <v>10044</v>
      </c>
      <c r="AQQ16" t="s">
        <v>509</v>
      </c>
      <c r="AQR16" t="s">
        <v>10045</v>
      </c>
      <c r="AQS16" t="s">
        <v>377</v>
      </c>
      <c r="AQT16" t="s">
        <v>10046</v>
      </c>
      <c r="AQU16" t="s">
        <v>10047</v>
      </c>
      <c r="AQV16" t="s">
        <v>9779</v>
      </c>
      <c r="AQW16" t="s">
        <v>8292</v>
      </c>
      <c r="AQX16" t="s">
        <v>448</v>
      </c>
      <c r="AQY16" t="s">
        <v>10048</v>
      </c>
      <c r="AQZ16" t="s">
        <v>10049</v>
      </c>
      <c r="ARA16" t="s">
        <v>10050</v>
      </c>
      <c r="ARB16" t="s">
        <v>10051</v>
      </c>
      <c r="ARC16" t="s">
        <v>10020</v>
      </c>
      <c r="ARD16" t="s">
        <v>10052</v>
      </c>
      <c r="ARE16" t="s">
        <v>9785</v>
      </c>
      <c r="ARF16" t="s">
        <v>405</v>
      </c>
      <c r="ARG16" t="s">
        <v>10053</v>
      </c>
      <c r="ARH16" t="s">
        <v>10054</v>
      </c>
      <c r="ARI16" t="s">
        <v>10055</v>
      </c>
      <c r="ARJ16" t="s">
        <v>10056</v>
      </c>
      <c r="ARK16" t="s">
        <v>10057</v>
      </c>
      <c r="ARL16" t="s">
        <v>10058</v>
      </c>
      <c r="ARM16" t="s">
        <v>10059</v>
      </c>
      <c r="ARN16" t="s">
        <v>10060</v>
      </c>
      <c r="ARO16" t="s">
        <v>10061</v>
      </c>
      <c r="ARP16" t="s">
        <v>9785</v>
      </c>
      <c r="ARQ16" t="s">
        <v>335</v>
      </c>
      <c r="ARR16" t="s">
        <v>10062</v>
      </c>
      <c r="ARS16" t="s">
        <v>10063</v>
      </c>
      <c r="ART16" t="s">
        <v>10064</v>
      </c>
      <c r="ARU16" t="s">
        <v>414</v>
      </c>
      <c r="ARV16" t="s">
        <v>10065</v>
      </c>
      <c r="ARW16" t="s">
        <v>10066</v>
      </c>
      <c r="ARX16" t="s">
        <v>10067</v>
      </c>
      <c r="ARY16" t="s">
        <v>10068</v>
      </c>
      <c r="ARZ16" t="s">
        <v>10069</v>
      </c>
      <c r="ASA16" t="s">
        <v>10070</v>
      </c>
      <c r="ASB16" t="s">
        <v>10071</v>
      </c>
      <c r="ASC16" t="s">
        <v>10072</v>
      </c>
      <c r="ASD16" t="s">
        <v>10073</v>
      </c>
      <c r="ASE16" t="s">
        <v>10074</v>
      </c>
      <c r="ASF16" t="s">
        <v>10075</v>
      </c>
      <c r="ASG16" t="s">
        <v>10076</v>
      </c>
      <c r="ASH16" t="s">
        <v>10077</v>
      </c>
      <c r="ASI16" t="s">
        <v>10078</v>
      </c>
      <c r="ASJ16" t="s">
        <v>10079</v>
      </c>
      <c r="ASK16" t="s">
        <v>10080</v>
      </c>
      <c r="ASL16" t="s">
        <v>10081</v>
      </c>
      <c r="ASM16" t="s">
        <v>9779</v>
      </c>
      <c r="ASN16" t="s">
        <v>10082</v>
      </c>
      <c r="ASO16" t="s">
        <v>10083</v>
      </c>
      <c r="ASP16" t="s">
        <v>10084</v>
      </c>
      <c r="ASQ16" t="s">
        <v>10085</v>
      </c>
      <c r="ASR16" t="s">
        <v>10086</v>
      </c>
      <c r="ASS16" t="s">
        <v>337</v>
      </c>
      <c r="AST16" t="s">
        <v>10087</v>
      </c>
      <c r="ASU16" t="s">
        <v>951</v>
      </c>
      <c r="ASV16" t="s">
        <v>10088</v>
      </c>
      <c r="ASW16" t="s">
        <v>10089</v>
      </c>
      <c r="ASX16" t="s">
        <v>951</v>
      </c>
      <c r="ASY16" t="s">
        <v>10090</v>
      </c>
      <c r="ASZ16" t="s">
        <v>10091</v>
      </c>
      <c r="ATA16" t="s">
        <v>10092</v>
      </c>
      <c r="ATB16" t="s">
        <v>10093</v>
      </c>
      <c r="ATC16" t="s">
        <v>10094</v>
      </c>
      <c r="ATD16" t="s">
        <v>10095</v>
      </c>
      <c r="ATE16" t="s">
        <v>10096</v>
      </c>
      <c r="ATF16" t="s">
        <v>10097</v>
      </c>
      <c r="ATG16" t="s">
        <v>10098</v>
      </c>
      <c r="ATH16" t="s">
        <v>10099</v>
      </c>
      <c r="ATI16" t="s">
        <v>10100</v>
      </c>
      <c r="ATJ16" t="s">
        <v>10101</v>
      </c>
      <c r="ATK16" t="s">
        <v>10102</v>
      </c>
      <c r="ATL16" t="s">
        <v>9733</v>
      </c>
      <c r="ATM16" t="s">
        <v>10103</v>
      </c>
      <c r="ATN16" t="s">
        <v>10104</v>
      </c>
      <c r="ATO16" t="s">
        <v>10105</v>
      </c>
      <c r="ATP16" t="s">
        <v>10106</v>
      </c>
      <c r="ATQ16" t="s">
        <v>412</v>
      </c>
      <c r="ATR16" t="s">
        <v>2893</v>
      </c>
      <c r="ATS16" t="s">
        <v>414</v>
      </c>
      <c r="ATT16" t="s">
        <v>10107</v>
      </c>
      <c r="ATU16" t="s">
        <v>782</v>
      </c>
      <c r="ATV16" t="s">
        <v>10108</v>
      </c>
      <c r="ATW16" t="s">
        <v>10109</v>
      </c>
      <c r="ATX16" t="s">
        <v>10110</v>
      </c>
      <c r="ATY16" t="s">
        <v>589</v>
      </c>
      <c r="ATZ16" t="s">
        <v>10111</v>
      </c>
      <c r="AUA16" t="s">
        <v>3617</v>
      </c>
      <c r="AUB16" t="s">
        <v>448</v>
      </c>
      <c r="AUC16" t="s">
        <v>448</v>
      </c>
      <c r="AUD16" t="s">
        <v>10112</v>
      </c>
      <c r="AUE16" t="s">
        <v>555</v>
      </c>
      <c r="AUF16" t="s">
        <v>10113</v>
      </c>
      <c r="AUG16" t="s">
        <v>10114</v>
      </c>
      <c r="AUH16" t="s">
        <v>10115</v>
      </c>
      <c r="AUI16" t="s">
        <v>4581</v>
      </c>
    </row>
    <row r="17" spans="1:3601" x14ac:dyDescent="0.3">
      <c r="A17" s="11" t="s">
        <v>17</v>
      </c>
      <c r="B17" t="s">
        <v>256</v>
      </c>
      <c r="C17" t="s">
        <v>10116</v>
      </c>
      <c r="D17" t="s">
        <v>10117</v>
      </c>
      <c r="E17" t="s">
        <v>10118</v>
      </c>
      <c r="F17" t="s">
        <v>10119</v>
      </c>
      <c r="G17" t="s">
        <v>10120</v>
      </c>
      <c r="H17" t="s">
        <v>10121</v>
      </c>
      <c r="I17" t="s">
        <v>10122</v>
      </c>
      <c r="J17" t="s">
        <v>10122</v>
      </c>
      <c r="K17" t="s">
        <v>10123</v>
      </c>
      <c r="L17" t="s">
        <v>10124</v>
      </c>
      <c r="M17" t="s">
        <v>10125</v>
      </c>
      <c r="N17" t="s">
        <v>10126</v>
      </c>
      <c r="O17" t="s">
        <v>10127</v>
      </c>
      <c r="P17" t="s">
        <v>10128</v>
      </c>
      <c r="Q17" t="s">
        <v>10129</v>
      </c>
      <c r="R17" t="s">
        <v>10130</v>
      </c>
      <c r="S17" t="s">
        <v>10131</v>
      </c>
      <c r="T17" t="s">
        <v>10132</v>
      </c>
      <c r="U17" t="s">
        <v>10133</v>
      </c>
      <c r="V17" t="s">
        <v>10129</v>
      </c>
      <c r="W17" t="s">
        <v>10134</v>
      </c>
      <c r="X17" t="s">
        <v>10135</v>
      </c>
      <c r="Y17" t="s">
        <v>10136</v>
      </c>
      <c r="Z17" t="s">
        <v>10137</v>
      </c>
      <c r="AA17" t="s">
        <v>10138</v>
      </c>
      <c r="AB17" t="s">
        <v>10139</v>
      </c>
      <c r="AC17" t="s">
        <v>10140</v>
      </c>
      <c r="AD17" t="s">
        <v>10141</v>
      </c>
      <c r="AE17" t="s">
        <v>10142</v>
      </c>
      <c r="AF17" t="s">
        <v>10143</v>
      </c>
      <c r="AG17" t="s">
        <v>10144</v>
      </c>
      <c r="AH17" t="s">
        <v>10145</v>
      </c>
      <c r="AI17" t="s">
        <v>10146</v>
      </c>
      <c r="AJ17" t="s">
        <v>10147</v>
      </c>
      <c r="AK17" t="s">
        <v>10148</v>
      </c>
      <c r="AL17" t="s">
        <v>10149</v>
      </c>
      <c r="AM17" t="s">
        <v>10150</v>
      </c>
      <c r="AN17" t="s">
        <v>10151</v>
      </c>
      <c r="AO17" t="s">
        <v>10152</v>
      </c>
      <c r="AP17" t="s">
        <v>10153</v>
      </c>
      <c r="AQ17" t="s">
        <v>10154</v>
      </c>
      <c r="AR17" t="s">
        <v>10155</v>
      </c>
      <c r="AS17" t="s">
        <v>10156</v>
      </c>
      <c r="AT17" t="s">
        <v>10157</v>
      </c>
      <c r="AU17" t="s">
        <v>10158</v>
      </c>
      <c r="AV17" t="s">
        <v>10159</v>
      </c>
      <c r="AW17" t="s">
        <v>10160</v>
      </c>
      <c r="AX17" t="s">
        <v>10161</v>
      </c>
      <c r="AY17" t="s">
        <v>10162</v>
      </c>
      <c r="AZ17" t="s">
        <v>10163</v>
      </c>
      <c r="BA17" t="s">
        <v>10139</v>
      </c>
      <c r="BB17" t="s">
        <v>10164</v>
      </c>
      <c r="BC17" t="s">
        <v>10165</v>
      </c>
      <c r="BD17" t="s">
        <v>10166</v>
      </c>
      <c r="BE17" t="s">
        <v>10167</v>
      </c>
      <c r="BF17" t="s">
        <v>10168</v>
      </c>
      <c r="BG17" t="s">
        <v>10169</v>
      </c>
      <c r="BH17" t="s">
        <v>10170</v>
      </c>
      <c r="BI17" t="s">
        <v>10171</v>
      </c>
      <c r="BJ17" t="s">
        <v>10172</v>
      </c>
      <c r="BK17" t="s">
        <v>10173</v>
      </c>
      <c r="BL17" t="s">
        <v>10174</v>
      </c>
      <c r="BM17" t="s">
        <v>10175</v>
      </c>
      <c r="BN17" t="s">
        <v>10176</v>
      </c>
      <c r="BO17" t="s">
        <v>10177</v>
      </c>
      <c r="BP17" t="s">
        <v>10178</v>
      </c>
      <c r="BQ17" t="s">
        <v>10179</v>
      </c>
      <c r="BR17" t="s">
        <v>10180</v>
      </c>
      <c r="BS17" t="s">
        <v>10181</v>
      </c>
      <c r="BT17" t="s">
        <v>10182</v>
      </c>
      <c r="BU17" t="s">
        <v>10183</v>
      </c>
      <c r="BV17" t="s">
        <v>10184</v>
      </c>
      <c r="BW17" t="s">
        <v>10185</v>
      </c>
      <c r="BX17" t="s">
        <v>10186</v>
      </c>
      <c r="BY17" t="s">
        <v>10187</v>
      </c>
      <c r="BZ17" t="s">
        <v>10188</v>
      </c>
      <c r="CA17" t="s">
        <v>10189</v>
      </c>
      <c r="CB17" t="s">
        <v>10190</v>
      </c>
      <c r="CC17" t="s">
        <v>10191</v>
      </c>
      <c r="CD17" t="s">
        <v>10192</v>
      </c>
      <c r="CE17" t="s">
        <v>10193</v>
      </c>
      <c r="CF17" t="s">
        <v>10194</v>
      </c>
      <c r="CG17" t="s">
        <v>10195</v>
      </c>
      <c r="CH17" t="s">
        <v>10196</v>
      </c>
      <c r="CI17" t="s">
        <v>10197</v>
      </c>
      <c r="CJ17" t="s">
        <v>10198</v>
      </c>
      <c r="CK17" t="s">
        <v>10199</v>
      </c>
      <c r="CL17" t="s">
        <v>10200</v>
      </c>
      <c r="CM17" t="s">
        <v>10201</v>
      </c>
      <c r="CN17" t="s">
        <v>10202</v>
      </c>
      <c r="CO17" t="s">
        <v>10202</v>
      </c>
      <c r="CP17" t="s">
        <v>10203</v>
      </c>
      <c r="CQ17" t="s">
        <v>10204</v>
      </c>
      <c r="CR17" t="s">
        <v>10205</v>
      </c>
      <c r="CS17" t="s">
        <v>10206</v>
      </c>
      <c r="CT17" t="s">
        <v>10207</v>
      </c>
      <c r="CU17" t="s">
        <v>10208</v>
      </c>
      <c r="CV17" t="s">
        <v>10209</v>
      </c>
      <c r="CW17" t="s">
        <v>10210</v>
      </c>
      <c r="CX17" t="s">
        <v>10211</v>
      </c>
      <c r="CY17" t="s">
        <v>10212</v>
      </c>
      <c r="CZ17" t="s">
        <v>10213</v>
      </c>
      <c r="DA17" t="s">
        <v>10214</v>
      </c>
      <c r="DB17" t="s">
        <v>10215</v>
      </c>
      <c r="DC17" t="s">
        <v>10216</v>
      </c>
      <c r="DD17" t="s">
        <v>10217</v>
      </c>
      <c r="DE17" t="s">
        <v>10218</v>
      </c>
      <c r="DF17" t="s">
        <v>10219</v>
      </c>
      <c r="DG17" t="s">
        <v>10219</v>
      </c>
      <c r="DH17" t="s">
        <v>10220</v>
      </c>
      <c r="DI17" t="s">
        <v>10221</v>
      </c>
      <c r="DJ17" t="s">
        <v>10222</v>
      </c>
      <c r="DK17" t="s">
        <v>794</v>
      </c>
      <c r="DL17" t="s">
        <v>10223</v>
      </c>
      <c r="DM17" t="s">
        <v>10224</v>
      </c>
      <c r="DN17" t="s">
        <v>10225</v>
      </c>
      <c r="DO17" t="s">
        <v>10226</v>
      </c>
      <c r="DP17" t="s">
        <v>10227</v>
      </c>
      <c r="DQ17" t="s">
        <v>10228</v>
      </c>
      <c r="DR17" t="s">
        <v>10229</v>
      </c>
      <c r="DS17" t="s">
        <v>10230</v>
      </c>
      <c r="DT17" t="s">
        <v>10231</v>
      </c>
      <c r="DU17" t="s">
        <v>10232</v>
      </c>
      <c r="DV17" t="s">
        <v>10233</v>
      </c>
      <c r="DW17" t="s">
        <v>10234</v>
      </c>
      <c r="DX17" t="s">
        <v>10235</v>
      </c>
      <c r="DY17" t="s">
        <v>10236</v>
      </c>
      <c r="DZ17" t="s">
        <v>10237</v>
      </c>
      <c r="EA17" t="s">
        <v>10238</v>
      </c>
      <c r="EB17" t="s">
        <v>10239</v>
      </c>
      <c r="EC17" t="s">
        <v>10240</v>
      </c>
      <c r="ED17" t="s">
        <v>10241</v>
      </c>
      <c r="EE17" t="s">
        <v>10242</v>
      </c>
      <c r="EF17" t="s">
        <v>10228</v>
      </c>
      <c r="EG17" t="s">
        <v>10243</v>
      </c>
      <c r="EH17" t="s">
        <v>10244</v>
      </c>
      <c r="EI17" t="s">
        <v>10245</v>
      </c>
      <c r="EJ17" t="s">
        <v>10246</v>
      </c>
      <c r="EK17" t="s">
        <v>10247</v>
      </c>
      <c r="EL17" t="s">
        <v>10248</v>
      </c>
      <c r="EM17" t="s">
        <v>10249</v>
      </c>
      <c r="EN17" t="s">
        <v>10250</v>
      </c>
      <c r="EO17" t="s">
        <v>10251</v>
      </c>
      <c r="EP17" t="s">
        <v>10252</v>
      </c>
      <c r="EQ17" t="s">
        <v>10253</v>
      </c>
      <c r="ER17" t="s">
        <v>10221</v>
      </c>
      <c r="ES17" t="s">
        <v>10254</v>
      </c>
      <c r="ET17" t="s">
        <v>10255</v>
      </c>
      <c r="EU17" t="s">
        <v>10256</v>
      </c>
      <c r="EV17" t="s">
        <v>10257</v>
      </c>
      <c r="EW17" t="s">
        <v>10258</v>
      </c>
      <c r="EX17" t="s">
        <v>10259</v>
      </c>
      <c r="EY17" t="s">
        <v>10260</v>
      </c>
      <c r="EZ17" t="s">
        <v>10261</v>
      </c>
      <c r="FA17" t="s">
        <v>10262</v>
      </c>
      <c r="FB17" t="s">
        <v>10263</v>
      </c>
      <c r="FC17" t="s">
        <v>10264</v>
      </c>
      <c r="FD17" t="s">
        <v>10265</v>
      </c>
      <c r="FE17" t="s">
        <v>10266</v>
      </c>
      <c r="FF17" t="s">
        <v>10267</v>
      </c>
      <c r="FG17" t="s">
        <v>10268</v>
      </c>
      <c r="FH17" t="s">
        <v>10269</v>
      </c>
      <c r="FI17" t="s">
        <v>10270</v>
      </c>
      <c r="FJ17" t="s">
        <v>10271</v>
      </c>
      <c r="FK17" t="s">
        <v>10272</v>
      </c>
      <c r="FL17" t="s">
        <v>10273</v>
      </c>
      <c r="FM17" t="s">
        <v>10274</v>
      </c>
      <c r="FN17" t="s">
        <v>10275</v>
      </c>
      <c r="FO17" t="s">
        <v>10276</v>
      </c>
      <c r="FP17" t="s">
        <v>10277</v>
      </c>
      <c r="FQ17" t="s">
        <v>10278</v>
      </c>
      <c r="FR17" t="s">
        <v>10279</v>
      </c>
      <c r="FS17" t="s">
        <v>10280</v>
      </c>
      <c r="FT17" t="s">
        <v>10281</v>
      </c>
      <c r="FU17" t="s">
        <v>10282</v>
      </c>
      <c r="FV17" t="s">
        <v>10283</v>
      </c>
      <c r="FW17" t="s">
        <v>10284</v>
      </c>
      <c r="FX17" t="s">
        <v>576</v>
      </c>
      <c r="FY17" t="s">
        <v>10285</v>
      </c>
      <c r="FZ17">
        <v>1</v>
      </c>
      <c r="GA17" t="s">
        <v>10286</v>
      </c>
      <c r="GB17" t="s">
        <v>10287</v>
      </c>
      <c r="GC17" t="s">
        <v>10288</v>
      </c>
      <c r="GD17" t="s">
        <v>10289</v>
      </c>
      <c r="GE17" t="s">
        <v>10290</v>
      </c>
      <c r="GF17" t="s">
        <v>10291</v>
      </c>
      <c r="GG17" t="s">
        <v>10292</v>
      </c>
      <c r="GH17" t="s">
        <v>10293</v>
      </c>
      <c r="GI17" t="s">
        <v>10294</v>
      </c>
      <c r="GJ17" t="s">
        <v>10295</v>
      </c>
      <c r="GK17" t="s">
        <v>10296</v>
      </c>
      <c r="GL17" t="s">
        <v>10297</v>
      </c>
      <c r="GM17" t="s">
        <v>10298</v>
      </c>
      <c r="GN17">
        <v>1</v>
      </c>
      <c r="GO17">
        <v>1</v>
      </c>
      <c r="GP17">
        <v>1</v>
      </c>
      <c r="GQ17">
        <v>1</v>
      </c>
      <c r="GR17" t="s">
        <v>10299</v>
      </c>
      <c r="GS17" t="s">
        <v>10300</v>
      </c>
      <c r="GT17" t="s">
        <v>10301</v>
      </c>
      <c r="GU17" t="s">
        <v>10302</v>
      </c>
      <c r="GV17">
        <v>1111</v>
      </c>
      <c r="GW17" t="s">
        <v>10303</v>
      </c>
      <c r="GX17" t="s">
        <v>10304</v>
      </c>
      <c r="GY17" t="s">
        <v>10305</v>
      </c>
      <c r="GZ17">
        <v>1</v>
      </c>
      <c r="HA17" t="s">
        <v>10306</v>
      </c>
      <c r="HB17">
        <v>1</v>
      </c>
      <c r="HC17">
        <v>1111</v>
      </c>
      <c r="HD17" t="s">
        <v>10307</v>
      </c>
      <c r="HE17" t="s">
        <v>10308</v>
      </c>
      <c r="HF17" t="s">
        <v>10309</v>
      </c>
      <c r="HG17" t="s">
        <v>10310</v>
      </c>
      <c r="HH17" t="s">
        <v>10311</v>
      </c>
      <c r="HI17" t="s">
        <v>10312</v>
      </c>
      <c r="HJ17">
        <v>1</v>
      </c>
      <c r="HK17" t="s">
        <v>10313</v>
      </c>
      <c r="HL17" t="s">
        <v>10314</v>
      </c>
      <c r="HM17" t="s">
        <v>10315</v>
      </c>
      <c r="HN17">
        <v>1</v>
      </c>
      <c r="HO17" t="s">
        <v>10316</v>
      </c>
      <c r="HP17">
        <v>11</v>
      </c>
      <c r="HQ17">
        <v>1</v>
      </c>
      <c r="HR17" t="s">
        <v>10317</v>
      </c>
      <c r="HS17">
        <v>222222</v>
      </c>
      <c r="HT17" t="s">
        <v>10318</v>
      </c>
      <c r="HU17">
        <v>1</v>
      </c>
      <c r="HV17" t="s">
        <v>10319</v>
      </c>
      <c r="HW17" t="s">
        <v>10320</v>
      </c>
      <c r="HX17">
        <v>1</v>
      </c>
      <c r="HY17" t="s">
        <v>10321</v>
      </c>
      <c r="HZ17" t="s">
        <v>10322</v>
      </c>
      <c r="IA17" t="s">
        <v>10323</v>
      </c>
      <c r="IB17" t="s">
        <v>10324</v>
      </c>
      <c r="IC17" t="s">
        <v>10325</v>
      </c>
      <c r="ID17" t="s">
        <v>10326</v>
      </c>
      <c r="IE17" t="s">
        <v>10327</v>
      </c>
      <c r="IF17">
        <v>1</v>
      </c>
      <c r="IG17" t="s">
        <v>10328</v>
      </c>
      <c r="IH17" t="s">
        <v>10329</v>
      </c>
      <c r="II17" t="s">
        <v>10330</v>
      </c>
      <c r="IJ17" t="s">
        <v>10331</v>
      </c>
      <c r="IK17" t="s">
        <v>10332</v>
      </c>
      <c r="IL17" t="s">
        <v>10333</v>
      </c>
      <c r="IM17">
        <v>1</v>
      </c>
      <c r="IN17">
        <v>1</v>
      </c>
      <c r="IO17" t="s">
        <v>10334</v>
      </c>
      <c r="IP17" t="s">
        <v>10335</v>
      </c>
      <c r="IQ17" t="s">
        <v>10336</v>
      </c>
      <c r="IR17" t="s">
        <v>10337</v>
      </c>
      <c r="IS17" t="s">
        <v>10338</v>
      </c>
      <c r="IT17" t="s">
        <v>10339</v>
      </c>
      <c r="IU17">
        <v>1</v>
      </c>
      <c r="IV17" t="s">
        <v>10340</v>
      </c>
      <c r="IW17" t="s">
        <v>10341</v>
      </c>
      <c r="IX17" t="s">
        <v>10342</v>
      </c>
      <c r="IY17" t="s">
        <v>10343</v>
      </c>
      <c r="IZ17">
        <v>1</v>
      </c>
      <c r="JA17" t="s">
        <v>10344</v>
      </c>
      <c r="JB17" t="s">
        <v>10345</v>
      </c>
      <c r="JC17" t="s">
        <v>10346</v>
      </c>
      <c r="JD17" t="s">
        <v>10347</v>
      </c>
      <c r="JE17">
        <v>1</v>
      </c>
      <c r="JF17" t="s">
        <v>10348</v>
      </c>
      <c r="JG17">
        <v>1</v>
      </c>
      <c r="JH17" t="s">
        <v>10349</v>
      </c>
      <c r="JI17">
        <v>1</v>
      </c>
      <c r="JJ17" t="s">
        <v>10350</v>
      </c>
      <c r="JK17" t="s">
        <v>10351</v>
      </c>
      <c r="JL17">
        <v>1</v>
      </c>
      <c r="JM17">
        <v>1</v>
      </c>
      <c r="JN17" t="s">
        <v>329</v>
      </c>
      <c r="JO17" t="s">
        <v>10352</v>
      </c>
      <c r="JP17" t="s">
        <v>10353</v>
      </c>
      <c r="JQ17" t="s">
        <v>10354</v>
      </c>
      <c r="JR17" t="s">
        <v>10355</v>
      </c>
      <c r="JS17" t="s">
        <v>555</v>
      </c>
      <c r="JT17" t="s">
        <v>329</v>
      </c>
      <c r="JU17" t="s">
        <v>10356</v>
      </c>
      <c r="JV17" t="s">
        <v>10357</v>
      </c>
      <c r="JW17" t="s">
        <v>10358</v>
      </c>
      <c r="JX17" t="s">
        <v>10359</v>
      </c>
      <c r="JY17" t="s">
        <v>10360</v>
      </c>
      <c r="JZ17">
        <v>1</v>
      </c>
      <c r="KA17">
        <v>1</v>
      </c>
      <c r="KB17">
        <v>1</v>
      </c>
      <c r="KC17" t="s">
        <v>10361</v>
      </c>
      <c r="KD17" t="s">
        <v>10362</v>
      </c>
      <c r="KE17" t="s">
        <v>10333</v>
      </c>
      <c r="KF17" t="s">
        <v>10363</v>
      </c>
      <c r="KG17" t="s">
        <v>10364</v>
      </c>
      <c r="KH17">
        <v>1</v>
      </c>
      <c r="KI17" t="s">
        <v>10365</v>
      </c>
      <c r="KJ17" t="s">
        <v>10366</v>
      </c>
      <c r="KK17" t="s">
        <v>10367</v>
      </c>
      <c r="KL17" t="s">
        <v>10368</v>
      </c>
      <c r="KM17" t="s">
        <v>5645</v>
      </c>
      <c r="KN17" t="s">
        <v>328</v>
      </c>
      <c r="KO17" t="s">
        <v>10369</v>
      </c>
      <c r="KP17" t="s">
        <v>10370</v>
      </c>
      <c r="KQ17" t="s">
        <v>10371</v>
      </c>
      <c r="KR17" t="s">
        <v>10372</v>
      </c>
      <c r="KS17" t="s">
        <v>10373</v>
      </c>
      <c r="KT17" t="s">
        <v>10346</v>
      </c>
      <c r="KU17" t="s">
        <v>10374</v>
      </c>
      <c r="KV17" t="s">
        <v>10375</v>
      </c>
      <c r="KW17" t="s">
        <v>540</v>
      </c>
      <c r="KX17">
        <v>1</v>
      </c>
      <c r="KY17" t="s">
        <v>10376</v>
      </c>
      <c r="KZ17" t="s">
        <v>10377</v>
      </c>
      <c r="LA17" t="s">
        <v>10378</v>
      </c>
      <c r="LB17" t="s">
        <v>10379</v>
      </c>
      <c r="LC17" t="s">
        <v>10380</v>
      </c>
      <c r="LD17" t="s">
        <v>10381</v>
      </c>
      <c r="LE17" t="s">
        <v>10382</v>
      </c>
      <c r="LF17" t="s">
        <v>448</v>
      </c>
      <c r="LG17" t="s">
        <v>10383</v>
      </c>
      <c r="LH17" t="s">
        <v>10384</v>
      </c>
      <c r="LI17" t="s">
        <v>10385</v>
      </c>
      <c r="LJ17" t="s">
        <v>10386</v>
      </c>
      <c r="LK17" t="s">
        <v>10387</v>
      </c>
      <c r="LL17" t="s">
        <v>10388</v>
      </c>
      <c r="LM17" t="s">
        <v>10389</v>
      </c>
      <c r="LN17" t="s">
        <v>10390</v>
      </c>
      <c r="LO17" t="s">
        <v>10391</v>
      </c>
      <c r="LP17" t="s">
        <v>10392</v>
      </c>
      <c r="LQ17" t="s">
        <v>10393</v>
      </c>
      <c r="LR17" t="s">
        <v>10394</v>
      </c>
      <c r="LS17" t="s">
        <v>10395</v>
      </c>
      <c r="LT17" t="s">
        <v>10396</v>
      </c>
      <c r="LU17" t="s">
        <v>10397</v>
      </c>
      <c r="LV17" t="s">
        <v>10398</v>
      </c>
      <c r="LW17" t="s">
        <v>10399</v>
      </c>
      <c r="LX17" t="s">
        <v>10400</v>
      </c>
      <c r="LY17" t="s">
        <v>10401</v>
      </c>
      <c r="LZ17" t="s">
        <v>10402</v>
      </c>
      <c r="MA17" t="s">
        <v>412</v>
      </c>
      <c r="MB17" t="s">
        <v>10403</v>
      </c>
      <c r="MC17" t="s">
        <v>10404</v>
      </c>
      <c r="MD17" t="s">
        <v>10405</v>
      </c>
      <c r="ME17" t="s">
        <v>10406</v>
      </c>
      <c r="MF17" t="s">
        <v>10355</v>
      </c>
      <c r="MG17" t="s">
        <v>10407</v>
      </c>
      <c r="MH17" t="s">
        <v>10408</v>
      </c>
      <c r="MI17" t="s">
        <v>10409</v>
      </c>
      <c r="MJ17" t="s">
        <v>10410</v>
      </c>
      <c r="MK17" t="s">
        <v>10411</v>
      </c>
      <c r="ML17" t="s">
        <v>10412</v>
      </c>
      <c r="MM17" t="s">
        <v>10413</v>
      </c>
      <c r="MN17" t="s">
        <v>10414</v>
      </c>
      <c r="MO17" t="s">
        <v>10415</v>
      </c>
      <c r="MP17" t="s">
        <v>10416</v>
      </c>
      <c r="MQ17" t="s">
        <v>10417</v>
      </c>
      <c r="MR17" t="s">
        <v>10418</v>
      </c>
      <c r="MS17" t="s">
        <v>10419</v>
      </c>
      <c r="MT17" t="s">
        <v>508</v>
      </c>
      <c r="MU17" t="s">
        <v>10420</v>
      </c>
      <c r="MV17" t="s">
        <v>10421</v>
      </c>
      <c r="MW17" t="s">
        <v>10422</v>
      </c>
      <c r="MX17" t="s">
        <v>10423</v>
      </c>
      <c r="MY17" t="s">
        <v>10424</v>
      </c>
      <c r="MZ17" t="s">
        <v>10331</v>
      </c>
      <c r="NA17" t="s">
        <v>723</v>
      </c>
      <c r="NB17" t="s">
        <v>10425</v>
      </c>
      <c r="NC17" t="s">
        <v>10426</v>
      </c>
      <c r="ND17" t="s">
        <v>10427</v>
      </c>
      <c r="NE17" t="s">
        <v>10428</v>
      </c>
      <c r="NF17" t="s">
        <v>10429</v>
      </c>
      <c r="NG17" t="s">
        <v>10430</v>
      </c>
      <c r="NH17" t="s">
        <v>10431</v>
      </c>
      <c r="NI17" t="s">
        <v>10432</v>
      </c>
      <c r="NJ17" t="s">
        <v>10433</v>
      </c>
      <c r="NK17" t="s">
        <v>10434</v>
      </c>
      <c r="NL17" t="s">
        <v>10435</v>
      </c>
      <c r="NM17" t="s">
        <v>10436</v>
      </c>
      <c r="NN17" t="s">
        <v>10437</v>
      </c>
      <c r="NO17" t="s">
        <v>10438</v>
      </c>
      <c r="NP17" t="s">
        <v>10439</v>
      </c>
      <c r="NQ17" t="s">
        <v>10440</v>
      </c>
      <c r="NR17" t="s">
        <v>10441</v>
      </c>
      <c r="NS17" t="s">
        <v>10442</v>
      </c>
      <c r="NT17" t="s">
        <v>10443</v>
      </c>
      <c r="NU17" t="s">
        <v>10444</v>
      </c>
      <c r="NV17" t="s">
        <v>10445</v>
      </c>
      <c r="NW17" t="s">
        <v>10446</v>
      </c>
      <c r="NX17" t="s">
        <v>10447</v>
      </c>
      <c r="NY17" t="s">
        <v>10448</v>
      </c>
      <c r="NZ17" t="s">
        <v>10449</v>
      </c>
      <c r="OA17" t="s">
        <v>10450</v>
      </c>
      <c r="OB17" t="s">
        <v>10451</v>
      </c>
      <c r="OC17" t="s">
        <v>10452</v>
      </c>
      <c r="OD17" t="s">
        <v>10453</v>
      </c>
      <c r="OE17" t="s">
        <v>10454</v>
      </c>
      <c r="OF17" t="s">
        <v>10455</v>
      </c>
      <c r="OG17" t="s">
        <v>10456</v>
      </c>
      <c r="OH17" t="s">
        <v>10457</v>
      </c>
      <c r="OI17">
        <v>11111</v>
      </c>
      <c r="OJ17" t="s">
        <v>10458</v>
      </c>
      <c r="OK17" t="s">
        <v>10459</v>
      </c>
      <c r="OL17" t="s">
        <v>10460</v>
      </c>
      <c r="OM17" t="s">
        <v>10461</v>
      </c>
      <c r="ON17" t="s">
        <v>10462</v>
      </c>
      <c r="OO17" t="s">
        <v>10346</v>
      </c>
      <c r="OP17" t="s">
        <v>10463</v>
      </c>
      <c r="OQ17" t="s">
        <v>10464</v>
      </c>
      <c r="OR17">
        <v>1</v>
      </c>
      <c r="OS17">
        <v>1</v>
      </c>
      <c r="OT17" t="s">
        <v>10465</v>
      </c>
      <c r="OU17" t="s">
        <v>10466</v>
      </c>
      <c r="OV17" t="s">
        <v>10343</v>
      </c>
      <c r="OW17" t="s">
        <v>10467</v>
      </c>
      <c r="OX17" t="s">
        <v>10343</v>
      </c>
      <c r="OY17" t="s">
        <v>10468</v>
      </c>
      <c r="OZ17" t="s">
        <v>10469</v>
      </c>
      <c r="PA17" t="s">
        <v>10470</v>
      </c>
      <c r="PB17" t="s">
        <v>10471</v>
      </c>
      <c r="PC17">
        <v>1</v>
      </c>
      <c r="PD17" t="s">
        <v>10472</v>
      </c>
      <c r="PE17" t="s">
        <v>10473</v>
      </c>
      <c r="PF17" t="s">
        <v>10474</v>
      </c>
      <c r="PG17" t="s">
        <v>10475</v>
      </c>
      <c r="PH17">
        <v>1</v>
      </c>
      <c r="PI17" t="s">
        <v>10476</v>
      </c>
      <c r="PJ17" t="s">
        <v>9883</v>
      </c>
      <c r="PK17">
        <v>1</v>
      </c>
      <c r="PL17" t="s">
        <v>10477</v>
      </c>
      <c r="PM17" t="s">
        <v>10478</v>
      </c>
      <c r="PN17" t="s">
        <v>10479</v>
      </c>
      <c r="PO17" t="s">
        <v>10480</v>
      </c>
      <c r="PP17" t="s">
        <v>10481</v>
      </c>
      <c r="PQ17" t="s">
        <v>10482</v>
      </c>
      <c r="PR17" t="s">
        <v>10483</v>
      </c>
      <c r="PS17" t="s">
        <v>10484</v>
      </c>
      <c r="PT17" t="s">
        <v>10485</v>
      </c>
      <c r="PU17" t="s">
        <v>10306</v>
      </c>
      <c r="PV17" t="s">
        <v>304</v>
      </c>
      <c r="PW17" t="s">
        <v>10486</v>
      </c>
      <c r="PX17" t="s">
        <v>10487</v>
      </c>
      <c r="PY17" t="s">
        <v>10488</v>
      </c>
      <c r="PZ17" t="s">
        <v>10453</v>
      </c>
      <c r="QA17" t="s">
        <v>10318</v>
      </c>
      <c r="QB17" t="s">
        <v>378</v>
      </c>
      <c r="QC17" t="s">
        <v>8259</v>
      </c>
      <c r="QD17" t="s">
        <v>10489</v>
      </c>
      <c r="QE17" t="s">
        <v>10490</v>
      </c>
      <c r="QF17" t="s">
        <v>10491</v>
      </c>
      <c r="QG17" t="s">
        <v>10492</v>
      </c>
      <c r="QH17" t="s">
        <v>10493</v>
      </c>
      <c r="QI17" t="s">
        <v>10494</v>
      </c>
      <c r="QJ17" t="s">
        <v>10495</v>
      </c>
      <c r="QK17" t="s">
        <v>10413</v>
      </c>
      <c r="QL17" t="s">
        <v>10496</v>
      </c>
      <c r="QM17" t="s">
        <v>10497</v>
      </c>
      <c r="QN17" t="s">
        <v>10498</v>
      </c>
      <c r="QO17" t="s">
        <v>10499</v>
      </c>
      <c r="QP17" t="s">
        <v>10500</v>
      </c>
      <c r="QQ17" t="s">
        <v>10501</v>
      </c>
      <c r="QR17" t="s">
        <v>10502</v>
      </c>
      <c r="QS17" t="s">
        <v>10503</v>
      </c>
      <c r="QT17" t="s">
        <v>10504</v>
      </c>
      <c r="QU17" t="s">
        <v>10505</v>
      </c>
      <c r="QV17" t="s">
        <v>10506</v>
      </c>
      <c r="QW17" t="s">
        <v>10507</v>
      </c>
      <c r="QX17" t="s">
        <v>10508</v>
      </c>
      <c r="QY17" t="s">
        <v>10509</v>
      </c>
      <c r="QZ17" t="s">
        <v>10510</v>
      </c>
      <c r="RA17" t="s">
        <v>10511</v>
      </c>
      <c r="RB17" t="s">
        <v>10512</v>
      </c>
      <c r="RC17" t="s">
        <v>10513</v>
      </c>
      <c r="RD17" t="s">
        <v>395</v>
      </c>
      <c r="RE17" t="s">
        <v>10514</v>
      </c>
      <c r="RF17" t="s">
        <v>10515</v>
      </c>
      <c r="RG17" t="s">
        <v>10516</v>
      </c>
      <c r="RH17" t="s">
        <v>10517</v>
      </c>
      <c r="RI17" t="s">
        <v>10518</v>
      </c>
      <c r="RJ17" t="s">
        <v>10519</v>
      </c>
      <c r="RK17" t="s">
        <v>10346</v>
      </c>
      <c r="RL17" t="s">
        <v>10520</v>
      </c>
      <c r="RM17" t="s">
        <v>10521</v>
      </c>
      <c r="RN17" t="s">
        <v>10522</v>
      </c>
      <c r="RO17" t="s">
        <v>10523</v>
      </c>
      <c r="RP17" t="s">
        <v>10524</v>
      </c>
      <c r="RQ17" t="s">
        <v>10525</v>
      </c>
      <c r="RR17" t="s">
        <v>10526</v>
      </c>
      <c r="RS17" t="s">
        <v>10527</v>
      </c>
      <c r="RT17" t="s">
        <v>10528</v>
      </c>
      <c r="RU17" t="s">
        <v>10529</v>
      </c>
      <c r="RV17" t="s">
        <v>10530</v>
      </c>
      <c r="RW17" t="s">
        <v>10531</v>
      </c>
      <c r="RX17" t="s">
        <v>10355</v>
      </c>
      <c r="RY17" t="s">
        <v>10532</v>
      </c>
      <c r="RZ17" t="s">
        <v>10533</v>
      </c>
      <c r="SA17" t="s">
        <v>10534</v>
      </c>
      <c r="SB17" t="s">
        <v>3494</v>
      </c>
      <c r="SC17" t="s">
        <v>10535</v>
      </c>
      <c r="SD17" t="s">
        <v>10536</v>
      </c>
      <c r="SE17" t="s">
        <v>10537</v>
      </c>
      <c r="SF17" t="s">
        <v>10538</v>
      </c>
      <c r="SG17" t="s">
        <v>10539</v>
      </c>
      <c r="SH17" t="s">
        <v>10540</v>
      </c>
      <c r="SI17" t="s">
        <v>10541</v>
      </c>
      <c r="SJ17" t="s">
        <v>10542</v>
      </c>
      <c r="SK17" t="s">
        <v>10543</v>
      </c>
      <c r="SL17" t="s">
        <v>10544</v>
      </c>
      <c r="SM17" t="s">
        <v>10545</v>
      </c>
      <c r="SN17" t="s">
        <v>10546</v>
      </c>
      <c r="SO17" t="s">
        <v>10547</v>
      </c>
      <c r="SP17" t="s">
        <v>10548</v>
      </c>
      <c r="SQ17" t="s">
        <v>10549</v>
      </c>
      <c r="SR17" t="s">
        <v>10550</v>
      </c>
      <c r="SS17" t="s">
        <v>10551</v>
      </c>
      <c r="ST17" t="s">
        <v>10552</v>
      </c>
      <c r="SU17" t="s">
        <v>10553</v>
      </c>
      <c r="SV17" t="s">
        <v>10554</v>
      </c>
      <c r="SW17" t="s">
        <v>10555</v>
      </c>
      <c r="SX17" t="s">
        <v>10556</v>
      </c>
      <c r="SY17" t="s">
        <v>10557</v>
      </c>
      <c r="SZ17" t="s">
        <v>10558</v>
      </c>
      <c r="TA17" t="s">
        <v>10559</v>
      </c>
      <c r="TB17" t="s">
        <v>10560</v>
      </c>
      <c r="TC17" t="s">
        <v>10561</v>
      </c>
      <c r="TD17" t="s">
        <v>10562</v>
      </c>
      <c r="TE17" t="s">
        <v>9967</v>
      </c>
      <c r="TF17" t="s">
        <v>10563</v>
      </c>
      <c r="TG17" t="s">
        <v>10564</v>
      </c>
      <c r="TH17" t="s">
        <v>10565</v>
      </c>
      <c r="TI17" t="s">
        <v>10566</v>
      </c>
      <c r="TJ17" t="s">
        <v>10567</v>
      </c>
      <c r="TK17" t="s">
        <v>10568</v>
      </c>
      <c r="TL17" t="s">
        <v>10569</v>
      </c>
      <c r="TM17" t="s">
        <v>10570</v>
      </c>
      <c r="TN17" t="s">
        <v>10571</v>
      </c>
      <c r="TO17" t="s">
        <v>8292</v>
      </c>
      <c r="TP17" t="s">
        <v>10572</v>
      </c>
      <c r="TQ17" t="s">
        <v>10573</v>
      </c>
      <c r="TR17" t="s">
        <v>10574</v>
      </c>
      <c r="TS17" t="s">
        <v>10575</v>
      </c>
      <c r="TT17" t="s">
        <v>10462</v>
      </c>
      <c r="TU17" t="s">
        <v>10576</v>
      </c>
      <c r="TV17" t="s">
        <v>10577</v>
      </c>
      <c r="TW17" t="s">
        <v>10578</v>
      </c>
      <c r="TX17" t="s">
        <v>10579</v>
      </c>
      <c r="TY17" t="s">
        <v>10580</v>
      </c>
      <c r="TZ17" t="s">
        <v>10581</v>
      </c>
      <c r="UA17" t="s">
        <v>10582</v>
      </c>
      <c r="UB17" t="s">
        <v>10583</v>
      </c>
      <c r="UC17" t="s">
        <v>10584</v>
      </c>
      <c r="UD17" t="s">
        <v>10585</v>
      </c>
      <c r="UE17" t="s">
        <v>10586</v>
      </c>
      <c r="UF17" t="s">
        <v>10587</v>
      </c>
      <c r="UG17" t="s">
        <v>10588</v>
      </c>
      <c r="UH17" t="s">
        <v>10589</v>
      </c>
      <c r="UI17" t="s">
        <v>10590</v>
      </c>
      <c r="UJ17" t="s">
        <v>10591</v>
      </c>
      <c r="UK17" t="s">
        <v>10592</v>
      </c>
      <c r="UL17" t="s">
        <v>10593</v>
      </c>
      <c r="UM17" t="s">
        <v>10594</v>
      </c>
      <c r="UN17" t="s">
        <v>10595</v>
      </c>
      <c r="UO17" t="s">
        <v>10346</v>
      </c>
      <c r="UP17" t="s">
        <v>10596</v>
      </c>
      <c r="UQ17" t="s">
        <v>10597</v>
      </c>
      <c r="UR17" t="s">
        <v>10598</v>
      </c>
      <c r="US17">
        <v>1917</v>
      </c>
      <c r="UT17" t="s">
        <v>10599</v>
      </c>
      <c r="UU17" t="s">
        <v>10600</v>
      </c>
      <c r="UV17" t="s">
        <v>10601</v>
      </c>
      <c r="UW17" t="s">
        <v>10346</v>
      </c>
      <c r="UX17" t="s">
        <v>4319</v>
      </c>
      <c r="UY17" t="s">
        <v>10602</v>
      </c>
      <c r="UZ17" t="s">
        <v>10603</v>
      </c>
      <c r="VA17" t="s">
        <v>10604</v>
      </c>
      <c r="VB17" t="s">
        <v>10605</v>
      </c>
      <c r="VC17" t="s">
        <v>10606</v>
      </c>
      <c r="VD17" t="s">
        <v>10607</v>
      </c>
      <c r="VE17" t="s">
        <v>10608</v>
      </c>
      <c r="VF17" t="s">
        <v>10609</v>
      </c>
      <c r="VG17" t="s">
        <v>10610</v>
      </c>
      <c r="VH17" t="s">
        <v>10320</v>
      </c>
      <c r="VI17" t="s">
        <v>10611</v>
      </c>
      <c r="VJ17" t="s">
        <v>10612</v>
      </c>
      <c r="VK17" t="s">
        <v>10613</v>
      </c>
      <c r="VL17" t="s">
        <v>10614</v>
      </c>
      <c r="VM17" t="s">
        <v>306</v>
      </c>
      <c r="VN17" t="s">
        <v>10615</v>
      </c>
      <c r="VO17" t="s">
        <v>10616</v>
      </c>
      <c r="VP17" t="s">
        <v>10617</v>
      </c>
      <c r="VQ17" t="s">
        <v>10618</v>
      </c>
      <c r="VR17" t="s">
        <v>10619</v>
      </c>
      <c r="VS17" t="s">
        <v>10620</v>
      </c>
      <c r="VT17" t="s">
        <v>10621</v>
      </c>
      <c r="VU17" t="s">
        <v>10622</v>
      </c>
      <c r="VV17" t="s">
        <v>10623</v>
      </c>
      <c r="VW17" t="s">
        <v>10624</v>
      </c>
      <c r="VX17" t="s">
        <v>10625</v>
      </c>
      <c r="VY17" t="s">
        <v>10626</v>
      </c>
      <c r="VZ17" t="s">
        <v>10627</v>
      </c>
      <c r="WA17" t="s">
        <v>10628</v>
      </c>
      <c r="WB17" t="s">
        <v>10629</v>
      </c>
      <c r="WC17" t="s">
        <v>10630</v>
      </c>
      <c r="WD17" t="s">
        <v>10631</v>
      </c>
      <c r="WE17" t="s">
        <v>10632</v>
      </c>
      <c r="WF17" t="s">
        <v>10633</v>
      </c>
      <c r="WG17" t="s">
        <v>10634</v>
      </c>
      <c r="WH17" t="s">
        <v>10635</v>
      </c>
      <c r="WI17" t="s">
        <v>378</v>
      </c>
      <c r="WJ17" t="s">
        <v>10636</v>
      </c>
      <c r="WK17" t="s">
        <v>10637</v>
      </c>
      <c r="WL17" t="s">
        <v>10638</v>
      </c>
      <c r="WM17" t="s">
        <v>10639</v>
      </c>
      <c r="WN17" t="s">
        <v>10640</v>
      </c>
      <c r="WO17" t="s">
        <v>4309</v>
      </c>
      <c r="WP17" t="s">
        <v>10641</v>
      </c>
      <c r="WQ17" t="s">
        <v>10642</v>
      </c>
      <c r="WR17" t="s">
        <v>10643</v>
      </c>
      <c r="WS17" t="s">
        <v>10644</v>
      </c>
      <c r="WT17" t="s">
        <v>10645</v>
      </c>
      <c r="WU17" t="s">
        <v>10646</v>
      </c>
      <c r="WV17" t="s">
        <v>441</v>
      </c>
      <c r="WW17" t="s">
        <v>10647</v>
      </c>
      <c r="WX17" t="s">
        <v>10648</v>
      </c>
      <c r="WY17" t="s">
        <v>10649</v>
      </c>
      <c r="WZ17" t="s">
        <v>10650</v>
      </c>
      <c r="XA17" t="s">
        <v>10651</v>
      </c>
      <c r="XB17" t="s">
        <v>10652</v>
      </c>
      <c r="XC17" t="s">
        <v>10653</v>
      </c>
      <c r="XD17" t="s">
        <v>10654</v>
      </c>
      <c r="XE17" t="s">
        <v>10414</v>
      </c>
      <c r="XF17" t="s">
        <v>10655</v>
      </c>
      <c r="XG17" t="s">
        <v>10656</v>
      </c>
      <c r="XH17" t="s">
        <v>10657</v>
      </c>
      <c r="XI17" t="s">
        <v>10658</v>
      </c>
      <c r="XJ17" t="s">
        <v>10659</v>
      </c>
      <c r="XK17" t="s">
        <v>10660</v>
      </c>
      <c r="XL17" t="s">
        <v>10661</v>
      </c>
      <c r="XM17" t="s">
        <v>10662</v>
      </c>
      <c r="XN17" t="s">
        <v>10663</v>
      </c>
      <c r="XO17" t="s">
        <v>10664</v>
      </c>
      <c r="XP17" t="s">
        <v>10665</v>
      </c>
      <c r="XQ17" t="s">
        <v>10666</v>
      </c>
      <c r="XR17" t="s">
        <v>10667</v>
      </c>
      <c r="XS17" t="s">
        <v>10668</v>
      </c>
      <c r="XT17" t="s">
        <v>10669</v>
      </c>
      <c r="XU17" t="s">
        <v>10670</v>
      </c>
      <c r="XV17" t="s">
        <v>10671</v>
      </c>
      <c r="XW17" t="s">
        <v>10672</v>
      </c>
      <c r="XX17" t="s">
        <v>10673</v>
      </c>
    </row>
    <row r="18" spans="1:3601" x14ac:dyDescent="0.3">
      <c r="A18" s="11" t="s">
        <v>18</v>
      </c>
      <c r="B18" t="s">
        <v>10674</v>
      </c>
      <c r="C18" t="s">
        <v>10675</v>
      </c>
      <c r="D18" t="s">
        <v>10676</v>
      </c>
      <c r="E18" t="s">
        <v>10677</v>
      </c>
      <c r="F18" t="s">
        <v>10678</v>
      </c>
      <c r="G18" t="s">
        <v>10679</v>
      </c>
      <c r="H18" t="s">
        <v>10680</v>
      </c>
      <c r="I18" t="s">
        <v>10681</v>
      </c>
      <c r="J18" t="s">
        <v>10682</v>
      </c>
      <c r="K18" t="s">
        <v>10683</v>
      </c>
      <c r="L18" t="s">
        <v>10684</v>
      </c>
      <c r="M18" t="s">
        <v>10685</v>
      </c>
      <c r="N18" t="s">
        <v>10686</v>
      </c>
      <c r="O18" t="s">
        <v>10687</v>
      </c>
      <c r="P18" t="s">
        <v>10688</v>
      </c>
      <c r="Q18" t="s">
        <v>10689</v>
      </c>
      <c r="R18" t="s">
        <v>10690</v>
      </c>
      <c r="S18" t="s">
        <v>10691</v>
      </c>
      <c r="T18" t="s">
        <v>10692</v>
      </c>
      <c r="U18" t="s">
        <v>10693</v>
      </c>
      <c r="V18" t="s">
        <v>10694</v>
      </c>
      <c r="W18" t="s">
        <v>10695</v>
      </c>
      <c r="X18" t="s">
        <v>10696</v>
      </c>
      <c r="Y18" t="s">
        <v>10697</v>
      </c>
      <c r="Z18" t="s">
        <v>10698</v>
      </c>
      <c r="AA18" t="s">
        <v>10699</v>
      </c>
      <c r="AB18" t="s">
        <v>10700</v>
      </c>
      <c r="AC18" t="s">
        <v>10701</v>
      </c>
      <c r="AD18" t="s">
        <v>10702</v>
      </c>
      <c r="AE18" t="s">
        <v>10703</v>
      </c>
      <c r="AF18" t="s">
        <v>10704</v>
      </c>
      <c r="AG18" t="s">
        <v>10705</v>
      </c>
      <c r="AH18" t="s">
        <v>10706</v>
      </c>
      <c r="AI18" t="s">
        <v>10707</v>
      </c>
      <c r="AJ18" t="s">
        <v>10708</v>
      </c>
      <c r="AK18" t="s">
        <v>10709</v>
      </c>
      <c r="AL18" t="s">
        <v>10710</v>
      </c>
      <c r="AM18" t="s">
        <v>10711</v>
      </c>
      <c r="AN18" t="s">
        <v>10712</v>
      </c>
      <c r="AO18" t="s">
        <v>10713</v>
      </c>
      <c r="AP18" t="s">
        <v>10714</v>
      </c>
      <c r="AQ18" t="s">
        <v>10715</v>
      </c>
      <c r="AR18" t="s">
        <v>10716</v>
      </c>
      <c r="AS18" t="s">
        <v>10717</v>
      </c>
      <c r="AT18" t="s">
        <v>10718</v>
      </c>
      <c r="AU18" t="s">
        <v>10719</v>
      </c>
      <c r="AV18" t="s">
        <v>10720</v>
      </c>
      <c r="AW18" t="s">
        <v>10721</v>
      </c>
      <c r="AX18" t="s">
        <v>10722</v>
      </c>
      <c r="AY18" t="s">
        <v>10723</v>
      </c>
      <c r="AZ18" t="s">
        <v>10724</v>
      </c>
      <c r="BA18" t="s">
        <v>10725</v>
      </c>
      <c r="BB18" t="s">
        <v>10726</v>
      </c>
      <c r="BC18" t="s">
        <v>10727</v>
      </c>
      <c r="BD18" t="s">
        <v>10728</v>
      </c>
      <c r="BE18" t="s">
        <v>10729</v>
      </c>
      <c r="BF18" t="s">
        <v>10730</v>
      </c>
      <c r="BG18" t="s">
        <v>10731</v>
      </c>
      <c r="BH18" t="s">
        <v>10732</v>
      </c>
      <c r="BI18" t="s">
        <v>10733</v>
      </c>
      <c r="BJ18" t="s">
        <v>10734</v>
      </c>
      <c r="BK18" t="s">
        <v>10735</v>
      </c>
      <c r="BL18" t="s">
        <v>10736</v>
      </c>
      <c r="BM18" t="s">
        <v>10737</v>
      </c>
      <c r="BN18" t="s">
        <v>10738</v>
      </c>
      <c r="BO18" t="s">
        <v>10739</v>
      </c>
      <c r="BP18" t="s">
        <v>10740</v>
      </c>
      <c r="BQ18" t="s">
        <v>6008</v>
      </c>
      <c r="BR18" t="s">
        <v>10741</v>
      </c>
      <c r="BS18" t="s">
        <v>10742</v>
      </c>
      <c r="BT18" t="s">
        <v>10743</v>
      </c>
      <c r="BU18" t="s">
        <v>10744</v>
      </c>
      <c r="BV18" t="s">
        <v>10745</v>
      </c>
      <c r="BW18" t="s">
        <v>10746</v>
      </c>
      <c r="BX18" t="s">
        <v>10747</v>
      </c>
      <c r="BY18" t="s">
        <v>10748</v>
      </c>
      <c r="BZ18" t="s">
        <v>10749</v>
      </c>
      <c r="CA18" t="s">
        <v>10750</v>
      </c>
      <c r="CB18" t="s">
        <v>10751</v>
      </c>
      <c r="CC18" t="s">
        <v>10752</v>
      </c>
      <c r="CD18" t="s">
        <v>10753</v>
      </c>
      <c r="CE18" t="s">
        <v>10754</v>
      </c>
      <c r="CF18" t="s">
        <v>10755</v>
      </c>
      <c r="CG18" t="s">
        <v>10756</v>
      </c>
      <c r="CH18" t="s">
        <v>10757</v>
      </c>
      <c r="CI18" t="s">
        <v>10758</v>
      </c>
      <c r="CJ18" t="s">
        <v>10759</v>
      </c>
      <c r="CK18" t="s">
        <v>10760</v>
      </c>
      <c r="CL18" t="s">
        <v>10761</v>
      </c>
      <c r="CM18" t="s">
        <v>10762</v>
      </c>
      <c r="CN18" t="s">
        <v>10763</v>
      </c>
      <c r="CO18" t="s">
        <v>10764</v>
      </c>
      <c r="CP18" t="s">
        <v>10765</v>
      </c>
      <c r="CQ18" t="s">
        <v>10766</v>
      </c>
      <c r="CR18" t="s">
        <v>10767</v>
      </c>
      <c r="CS18" t="s">
        <v>10768</v>
      </c>
      <c r="CT18" t="s">
        <v>10769</v>
      </c>
      <c r="CU18" t="s">
        <v>10770</v>
      </c>
      <c r="CV18" t="s">
        <v>10771</v>
      </c>
      <c r="CW18" t="s">
        <v>10772</v>
      </c>
      <c r="CX18" t="s">
        <v>10773</v>
      </c>
      <c r="CY18" t="s">
        <v>10774</v>
      </c>
      <c r="CZ18" t="s">
        <v>10775</v>
      </c>
      <c r="DA18" t="s">
        <v>10776</v>
      </c>
      <c r="DB18" t="s">
        <v>10777</v>
      </c>
      <c r="DC18" t="s">
        <v>10778</v>
      </c>
      <c r="DD18" t="s">
        <v>10779</v>
      </c>
      <c r="DE18" t="s">
        <v>10780</v>
      </c>
      <c r="DF18" t="s">
        <v>10781</v>
      </c>
      <c r="DG18" t="s">
        <v>10782</v>
      </c>
      <c r="DH18" t="s">
        <v>10783</v>
      </c>
      <c r="DI18" t="s">
        <v>10784</v>
      </c>
      <c r="DJ18" t="s">
        <v>5740</v>
      </c>
      <c r="DK18" t="s">
        <v>10785</v>
      </c>
      <c r="DL18" t="s">
        <v>10786</v>
      </c>
      <c r="DM18" t="s">
        <v>10787</v>
      </c>
      <c r="DN18" t="s">
        <v>10788</v>
      </c>
      <c r="DO18" t="s">
        <v>10789</v>
      </c>
      <c r="DP18" t="s">
        <v>10790</v>
      </c>
      <c r="DQ18" t="s">
        <v>10791</v>
      </c>
      <c r="DR18" t="s">
        <v>10792</v>
      </c>
      <c r="DS18" t="s">
        <v>10793</v>
      </c>
      <c r="DT18" t="s">
        <v>10794</v>
      </c>
      <c r="DU18" t="s">
        <v>10795</v>
      </c>
      <c r="DV18" t="s">
        <v>10796</v>
      </c>
      <c r="DW18" t="s">
        <v>10797</v>
      </c>
      <c r="DX18" t="s">
        <v>10798</v>
      </c>
      <c r="DY18" t="s">
        <v>10799</v>
      </c>
      <c r="DZ18" t="s">
        <v>10800</v>
      </c>
      <c r="EA18" t="s">
        <v>10801</v>
      </c>
      <c r="EB18" t="s">
        <v>10802</v>
      </c>
      <c r="EC18" t="s">
        <v>10803</v>
      </c>
      <c r="ED18" t="s">
        <v>10804</v>
      </c>
      <c r="EE18" t="s">
        <v>10794</v>
      </c>
      <c r="EF18" t="s">
        <v>10805</v>
      </c>
      <c r="EG18" t="s">
        <v>10806</v>
      </c>
      <c r="EH18" t="s">
        <v>10807</v>
      </c>
      <c r="EI18" t="s">
        <v>10808</v>
      </c>
      <c r="EJ18" t="s">
        <v>10809</v>
      </c>
      <c r="EK18" t="s">
        <v>10810</v>
      </c>
      <c r="EL18" t="s">
        <v>10811</v>
      </c>
      <c r="EM18" t="s">
        <v>10812</v>
      </c>
      <c r="EN18" t="s">
        <v>10813</v>
      </c>
      <c r="EO18" t="s">
        <v>10814</v>
      </c>
      <c r="EP18" t="s">
        <v>10815</v>
      </c>
      <c r="EQ18" t="s">
        <v>10816</v>
      </c>
      <c r="ER18" t="s">
        <v>10817</v>
      </c>
      <c r="ES18" t="s">
        <v>10818</v>
      </c>
      <c r="ET18" t="s">
        <v>1908</v>
      </c>
      <c r="EU18" t="s">
        <v>10819</v>
      </c>
      <c r="EV18" t="s">
        <v>10820</v>
      </c>
      <c r="EW18" t="s">
        <v>5740</v>
      </c>
      <c r="EX18" t="s">
        <v>10821</v>
      </c>
      <c r="EY18" t="s">
        <v>10822</v>
      </c>
      <c r="EZ18" t="s">
        <v>5740</v>
      </c>
      <c r="FA18" t="s">
        <v>10823</v>
      </c>
      <c r="FB18" t="s">
        <v>10824</v>
      </c>
      <c r="FC18" t="s">
        <v>10825</v>
      </c>
      <c r="FD18" t="s">
        <v>10826</v>
      </c>
      <c r="FE18" t="s">
        <v>10827</v>
      </c>
      <c r="FF18" t="s">
        <v>1788</v>
      </c>
      <c r="FG18" t="s">
        <v>10828</v>
      </c>
      <c r="FH18" t="s">
        <v>10829</v>
      </c>
      <c r="FI18" t="s">
        <v>10830</v>
      </c>
      <c r="FJ18" t="s">
        <v>10831</v>
      </c>
      <c r="FK18" t="s">
        <v>10832</v>
      </c>
      <c r="FL18" t="s">
        <v>1788</v>
      </c>
      <c r="FM18" t="s">
        <v>10833</v>
      </c>
      <c r="FN18" t="s">
        <v>10794</v>
      </c>
      <c r="FO18" t="s">
        <v>10834</v>
      </c>
      <c r="FP18" t="s">
        <v>10835</v>
      </c>
      <c r="FQ18" t="s">
        <v>10836</v>
      </c>
      <c r="FR18" t="s">
        <v>10837</v>
      </c>
      <c r="FS18" t="s">
        <v>226</v>
      </c>
      <c r="FT18" t="s">
        <v>10790</v>
      </c>
      <c r="FU18" t="s">
        <v>10838</v>
      </c>
      <c r="FV18" t="s">
        <v>1788</v>
      </c>
      <c r="FW18" t="s">
        <v>10839</v>
      </c>
      <c r="FX18" t="s">
        <v>10840</v>
      </c>
      <c r="FY18" t="s">
        <v>10841</v>
      </c>
      <c r="FZ18" t="s">
        <v>10842</v>
      </c>
      <c r="GA18" t="s">
        <v>10843</v>
      </c>
      <c r="GB18" t="s">
        <v>10844</v>
      </c>
      <c r="GC18" t="s">
        <v>10845</v>
      </c>
      <c r="GD18" t="s">
        <v>10833</v>
      </c>
      <c r="GE18" t="s">
        <v>10846</v>
      </c>
      <c r="GF18" t="s">
        <v>1875</v>
      </c>
      <c r="GG18" t="s">
        <v>10847</v>
      </c>
      <c r="GH18" t="s">
        <v>5740</v>
      </c>
      <c r="GI18" t="s">
        <v>5110</v>
      </c>
      <c r="GJ18" t="s">
        <v>10848</v>
      </c>
      <c r="GK18" t="s">
        <v>226</v>
      </c>
      <c r="GL18" t="s">
        <v>10849</v>
      </c>
      <c r="GM18" t="s">
        <v>226</v>
      </c>
      <c r="GN18" t="s">
        <v>10850</v>
      </c>
      <c r="GO18" t="s">
        <v>1788</v>
      </c>
      <c r="GP18" t="s">
        <v>10851</v>
      </c>
      <c r="GQ18" t="s">
        <v>10852</v>
      </c>
      <c r="GR18" t="s">
        <v>5740</v>
      </c>
      <c r="GS18" t="s">
        <v>10853</v>
      </c>
      <c r="GT18" t="s">
        <v>1908</v>
      </c>
      <c r="GU18" t="s">
        <v>10854</v>
      </c>
      <c r="GV18" t="s">
        <v>5740</v>
      </c>
      <c r="GW18" t="s">
        <v>5740</v>
      </c>
      <c r="GX18" t="s">
        <v>10855</v>
      </c>
      <c r="GY18" t="s">
        <v>5089</v>
      </c>
      <c r="GZ18" t="s">
        <v>10856</v>
      </c>
      <c r="HA18" t="s">
        <v>10857</v>
      </c>
      <c r="HB18" t="s">
        <v>10858</v>
      </c>
      <c r="HC18" t="s">
        <v>10825</v>
      </c>
      <c r="HD18" t="s">
        <v>5740</v>
      </c>
      <c r="HE18" t="s">
        <v>10859</v>
      </c>
      <c r="HF18" t="s">
        <v>5740</v>
      </c>
      <c r="HG18" t="s">
        <v>10860</v>
      </c>
      <c r="HH18" t="s">
        <v>10804</v>
      </c>
      <c r="HI18" t="s">
        <v>10861</v>
      </c>
      <c r="HJ18" t="s">
        <v>10862</v>
      </c>
      <c r="HK18" t="s">
        <v>5740</v>
      </c>
      <c r="HL18" t="s">
        <v>10863</v>
      </c>
      <c r="HM18" t="s">
        <v>10864</v>
      </c>
      <c r="HN18" t="s">
        <v>1788</v>
      </c>
      <c r="HO18" t="s">
        <v>5740</v>
      </c>
      <c r="HP18" t="s">
        <v>10865</v>
      </c>
      <c r="HQ18" t="s">
        <v>5740</v>
      </c>
      <c r="HR18" t="s">
        <v>1788</v>
      </c>
      <c r="HS18" t="s">
        <v>10851</v>
      </c>
      <c r="HT18" t="s">
        <v>10866</v>
      </c>
      <c r="HU18" t="s">
        <v>5740</v>
      </c>
      <c r="HV18" t="s">
        <v>10867</v>
      </c>
      <c r="HW18" t="s">
        <v>10868</v>
      </c>
      <c r="HX18" t="s">
        <v>10869</v>
      </c>
      <c r="HY18" t="s">
        <v>10870</v>
      </c>
      <c r="HZ18" t="s">
        <v>10871</v>
      </c>
      <c r="IA18" t="s">
        <v>10869</v>
      </c>
      <c r="IB18" t="s">
        <v>10872</v>
      </c>
      <c r="IC18" t="s">
        <v>10873</v>
      </c>
      <c r="ID18" t="s">
        <v>10833</v>
      </c>
      <c r="IE18" t="s">
        <v>10874</v>
      </c>
      <c r="IF18" t="s">
        <v>10869</v>
      </c>
      <c r="IG18" t="s">
        <v>264</v>
      </c>
      <c r="IH18" t="s">
        <v>10875</v>
      </c>
      <c r="II18" t="s">
        <v>10876</v>
      </c>
      <c r="IJ18" t="s">
        <v>10877</v>
      </c>
      <c r="IK18" t="s">
        <v>10878</v>
      </c>
      <c r="IL18" t="s">
        <v>10879</v>
      </c>
      <c r="IM18" t="s">
        <v>10880</v>
      </c>
      <c r="IN18" t="s">
        <v>10881</v>
      </c>
      <c r="IO18" t="s">
        <v>10882</v>
      </c>
      <c r="IP18" t="s">
        <v>10883</v>
      </c>
      <c r="IQ18" t="s">
        <v>10884</v>
      </c>
      <c r="IR18" t="s">
        <v>10885</v>
      </c>
      <c r="IS18" t="s">
        <v>10886</v>
      </c>
      <c r="IT18" t="s">
        <v>10887</v>
      </c>
      <c r="IU18" t="s">
        <v>10888</v>
      </c>
      <c r="IV18" t="s">
        <v>10889</v>
      </c>
      <c r="IW18" t="s">
        <v>10890</v>
      </c>
      <c r="IX18" t="s">
        <v>10891</v>
      </c>
      <c r="IY18" t="s">
        <v>10892</v>
      </c>
      <c r="IZ18" t="s">
        <v>10893</v>
      </c>
      <c r="JA18" t="s">
        <v>10894</v>
      </c>
      <c r="JB18" t="s">
        <v>10895</v>
      </c>
      <c r="JC18" t="s">
        <v>10896</v>
      </c>
      <c r="JD18" t="s">
        <v>10897</v>
      </c>
      <c r="JE18" t="s">
        <v>10898</v>
      </c>
      <c r="JF18" t="s">
        <v>3447</v>
      </c>
      <c r="JG18" t="s">
        <v>10899</v>
      </c>
      <c r="JH18" t="s">
        <v>10900</v>
      </c>
      <c r="JI18" t="s">
        <v>10901</v>
      </c>
      <c r="JJ18" t="s">
        <v>10902</v>
      </c>
      <c r="JK18" t="s">
        <v>10903</v>
      </c>
      <c r="JL18" t="s">
        <v>10904</v>
      </c>
      <c r="JM18" t="s">
        <v>10905</v>
      </c>
      <c r="JN18" t="s">
        <v>10906</v>
      </c>
      <c r="JO18" t="s">
        <v>10907</v>
      </c>
      <c r="JP18" t="s">
        <v>10908</v>
      </c>
      <c r="JQ18" t="s">
        <v>10908</v>
      </c>
      <c r="JR18" t="s">
        <v>10909</v>
      </c>
      <c r="JS18" t="s">
        <v>10910</v>
      </c>
      <c r="JT18" t="s">
        <v>10908</v>
      </c>
      <c r="JU18" t="s">
        <v>10911</v>
      </c>
      <c r="JV18" t="s">
        <v>10912</v>
      </c>
      <c r="JW18" t="s">
        <v>10913</v>
      </c>
      <c r="JX18" t="s">
        <v>10908</v>
      </c>
      <c r="JY18" t="s">
        <v>10914</v>
      </c>
      <c r="JZ18" t="s">
        <v>3447</v>
      </c>
      <c r="KA18" t="s">
        <v>10915</v>
      </c>
      <c r="KB18" t="s">
        <v>10916</v>
      </c>
      <c r="KC18" t="s">
        <v>10917</v>
      </c>
      <c r="KD18" t="s">
        <v>10918</v>
      </c>
      <c r="KE18" t="s">
        <v>10919</v>
      </c>
      <c r="KF18" t="s">
        <v>10920</v>
      </c>
      <c r="KG18" t="s">
        <v>10921</v>
      </c>
      <c r="KH18" t="s">
        <v>10922</v>
      </c>
      <c r="KI18" t="s">
        <v>10923</v>
      </c>
      <c r="KJ18" t="s">
        <v>10924</v>
      </c>
      <c r="KK18" t="s">
        <v>10925</v>
      </c>
      <c r="KL18" t="s">
        <v>10926</v>
      </c>
      <c r="KM18" t="s">
        <v>10927</v>
      </c>
      <c r="KN18" t="s">
        <v>10928</v>
      </c>
      <c r="KO18" t="s">
        <v>10929</v>
      </c>
      <c r="KP18" t="s">
        <v>10930</v>
      </c>
      <c r="KQ18" t="s">
        <v>10931</v>
      </c>
      <c r="KR18" t="s">
        <v>10932</v>
      </c>
      <c r="KS18" t="s">
        <v>10933</v>
      </c>
      <c r="KT18" t="s">
        <v>10934</v>
      </c>
      <c r="KU18" t="s">
        <v>10935</v>
      </c>
      <c r="KV18" t="s">
        <v>10936</v>
      </c>
      <c r="KW18" t="s">
        <v>10937</v>
      </c>
      <c r="KX18" t="s">
        <v>10938</v>
      </c>
      <c r="KY18" t="s">
        <v>10939</v>
      </c>
      <c r="KZ18" t="s">
        <v>10940</v>
      </c>
      <c r="LA18" t="s">
        <v>2830</v>
      </c>
      <c r="LB18" t="s">
        <v>10941</v>
      </c>
      <c r="LC18" t="s">
        <v>10942</v>
      </c>
      <c r="LD18" t="s">
        <v>10943</v>
      </c>
      <c r="LE18" t="s">
        <v>10944</v>
      </c>
      <c r="LF18" t="s">
        <v>10945</v>
      </c>
      <c r="LG18" t="s">
        <v>10946</v>
      </c>
      <c r="LH18" t="s">
        <v>10947</v>
      </c>
      <c r="LI18" t="s">
        <v>10948</v>
      </c>
      <c r="LJ18" t="s">
        <v>10949</v>
      </c>
      <c r="LK18" t="s">
        <v>10950</v>
      </c>
      <c r="LL18" t="s">
        <v>10951</v>
      </c>
      <c r="LM18" t="s">
        <v>10952</v>
      </c>
      <c r="LN18" t="s">
        <v>10887</v>
      </c>
      <c r="LO18" t="s">
        <v>10953</v>
      </c>
      <c r="LP18" t="s">
        <v>10954</v>
      </c>
      <c r="LQ18" t="s">
        <v>10955</v>
      </c>
      <c r="LR18" t="s">
        <v>10956</v>
      </c>
      <c r="LS18" t="s">
        <v>10957</v>
      </c>
      <c r="LT18" t="s">
        <v>10958</v>
      </c>
      <c r="LU18" t="s">
        <v>10959</v>
      </c>
      <c r="LV18" t="s">
        <v>10960</v>
      </c>
      <c r="LW18" t="s">
        <v>10961</v>
      </c>
      <c r="LX18" t="s">
        <v>10962</v>
      </c>
      <c r="LY18" t="s">
        <v>10963</v>
      </c>
      <c r="LZ18" t="s">
        <v>10964</v>
      </c>
      <c r="MA18" t="s">
        <v>10965</v>
      </c>
      <c r="MB18" t="s">
        <v>10966</v>
      </c>
      <c r="MC18" t="s">
        <v>10967</v>
      </c>
      <c r="MD18" t="s">
        <v>10968</v>
      </c>
      <c r="ME18" t="s">
        <v>10969</v>
      </c>
      <c r="MF18" t="s">
        <v>10970</v>
      </c>
      <c r="MG18" t="s">
        <v>10971</v>
      </c>
      <c r="MH18" t="s">
        <v>10972</v>
      </c>
      <c r="MI18" t="s">
        <v>10973</v>
      </c>
      <c r="MJ18" t="s">
        <v>10974</v>
      </c>
      <c r="MK18" t="s">
        <v>10975</v>
      </c>
      <c r="ML18" t="s">
        <v>10976</v>
      </c>
      <c r="MM18" t="s">
        <v>10977</v>
      </c>
      <c r="MN18" t="s">
        <v>10978</v>
      </c>
      <c r="MO18" t="s">
        <v>10979</v>
      </c>
      <c r="MP18" t="s">
        <v>10980</v>
      </c>
      <c r="MQ18" t="s">
        <v>10981</v>
      </c>
      <c r="MR18" t="s">
        <v>10982</v>
      </c>
      <c r="MS18" t="s">
        <v>10983</v>
      </c>
      <c r="MT18" t="s">
        <v>10961</v>
      </c>
      <c r="MU18" t="s">
        <v>10984</v>
      </c>
      <c r="MV18" t="s">
        <v>10985</v>
      </c>
      <c r="MW18" t="s">
        <v>10986</v>
      </c>
      <c r="MX18" t="s">
        <v>10987</v>
      </c>
      <c r="MY18" t="s">
        <v>10988</v>
      </c>
      <c r="MZ18" t="s">
        <v>10989</v>
      </c>
      <c r="NA18" t="s">
        <v>10990</v>
      </c>
      <c r="NB18" t="s">
        <v>10991</v>
      </c>
      <c r="NC18" t="s">
        <v>10905</v>
      </c>
      <c r="ND18" t="s">
        <v>10992</v>
      </c>
      <c r="NE18" t="s">
        <v>10993</v>
      </c>
      <c r="NF18" t="s">
        <v>10994</v>
      </c>
      <c r="NG18" t="s">
        <v>10936</v>
      </c>
      <c r="NH18" t="s">
        <v>10995</v>
      </c>
      <c r="NI18" t="s">
        <v>10996</v>
      </c>
      <c r="NJ18" t="s">
        <v>10997</v>
      </c>
      <c r="NK18" t="s">
        <v>10998</v>
      </c>
      <c r="NL18" t="s">
        <v>10999</v>
      </c>
      <c r="NM18" t="s">
        <v>11000</v>
      </c>
      <c r="NN18" t="s">
        <v>11001</v>
      </c>
      <c r="NO18" t="s">
        <v>11002</v>
      </c>
      <c r="NP18" t="s">
        <v>11003</v>
      </c>
      <c r="NQ18" t="s">
        <v>11004</v>
      </c>
      <c r="NR18" t="s">
        <v>11005</v>
      </c>
      <c r="NS18" t="s">
        <v>10983</v>
      </c>
      <c r="NT18" t="s">
        <v>11006</v>
      </c>
      <c r="NU18" t="s">
        <v>11007</v>
      </c>
      <c r="NV18" t="s">
        <v>10905</v>
      </c>
      <c r="NW18" t="s">
        <v>11008</v>
      </c>
      <c r="NX18" t="s">
        <v>10919</v>
      </c>
      <c r="NY18" t="s">
        <v>11009</v>
      </c>
      <c r="NZ18" t="s">
        <v>11010</v>
      </c>
      <c r="OA18" t="s">
        <v>11011</v>
      </c>
      <c r="OB18" t="s">
        <v>11012</v>
      </c>
      <c r="OC18" t="s">
        <v>11013</v>
      </c>
      <c r="OD18" t="s">
        <v>11014</v>
      </c>
      <c r="OE18" t="s">
        <v>11015</v>
      </c>
      <c r="OF18" t="s">
        <v>11016</v>
      </c>
      <c r="OG18" t="s">
        <v>11017</v>
      </c>
      <c r="OH18" t="s">
        <v>11018</v>
      </c>
      <c r="OI18" t="s">
        <v>11019</v>
      </c>
      <c r="OJ18" t="s">
        <v>11020</v>
      </c>
      <c r="OK18" t="s">
        <v>11021</v>
      </c>
      <c r="OL18" t="s">
        <v>11022</v>
      </c>
      <c r="OM18" t="s">
        <v>11023</v>
      </c>
      <c r="ON18" t="s">
        <v>11024</v>
      </c>
      <c r="OO18" t="s">
        <v>11025</v>
      </c>
      <c r="OP18" t="s">
        <v>11026</v>
      </c>
      <c r="OQ18" t="s">
        <v>11027</v>
      </c>
      <c r="OR18" t="s">
        <v>11028</v>
      </c>
      <c r="OS18" t="s">
        <v>11029</v>
      </c>
      <c r="OT18" t="s">
        <v>11030</v>
      </c>
      <c r="OU18" t="s">
        <v>11031</v>
      </c>
      <c r="OV18" t="s">
        <v>11032</v>
      </c>
      <c r="OW18" t="s">
        <v>11033</v>
      </c>
      <c r="OX18" t="s">
        <v>11034</v>
      </c>
      <c r="OY18" t="s">
        <v>11035</v>
      </c>
      <c r="OZ18" t="s">
        <v>10961</v>
      </c>
      <c r="PA18" t="s">
        <v>11036</v>
      </c>
      <c r="PB18" t="s">
        <v>11037</v>
      </c>
      <c r="PC18" t="s">
        <v>11038</v>
      </c>
      <c r="PD18" t="s">
        <v>11039</v>
      </c>
      <c r="PE18" t="s">
        <v>10961</v>
      </c>
      <c r="PF18" t="s">
        <v>11040</v>
      </c>
      <c r="PG18" t="s">
        <v>11041</v>
      </c>
      <c r="PH18" t="s">
        <v>11042</v>
      </c>
      <c r="PI18" t="s">
        <v>11043</v>
      </c>
      <c r="PJ18" t="s">
        <v>11044</v>
      </c>
      <c r="PK18" t="s">
        <v>11045</v>
      </c>
      <c r="PL18" t="s">
        <v>11046</v>
      </c>
      <c r="PM18" t="s">
        <v>11047</v>
      </c>
      <c r="PN18" t="s">
        <v>11048</v>
      </c>
      <c r="PO18" t="s">
        <v>11049</v>
      </c>
      <c r="PP18" t="s">
        <v>11050</v>
      </c>
      <c r="PQ18" t="s">
        <v>11051</v>
      </c>
      <c r="PR18" t="s">
        <v>11052</v>
      </c>
      <c r="PS18" t="s">
        <v>11053</v>
      </c>
      <c r="PT18" t="s">
        <v>11054</v>
      </c>
      <c r="PU18" t="s">
        <v>11055</v>
      </c>
      <c r="PV18" t="s">
        <v>11056</v>
      </c>
      <c r="PW18" t="s">
        <v>11057</v>
      </c>
      <c r="PX18" t="s">
        <v>11058</v>
      </c>
      <c r="PY18" t="s">
        <v>11059</v>
      </c>
      <c r="PZ18" t="s">
        <v>11060</v>
      </c>
      <c r="QA18" t="s">
        <v>11061</v>
      </c>
      <c r="QB18" t="s">
        <v>11062</v>
      </c>
      <c r="QC18" t="s">
        <v>11063</v>
      </c>
      <c r="QD18" t="s">
        <v>11064</v>
      </c>
      <c r="QE18" t="s">
        <v>11065</v>
      </c>
      <c r="QF18" t="s">
        <v>11066</v>
      </c>
      <c r="QG18" t="s">
        <v>11067</v>
      </c>
      <c r="QH18" t="s">
        <v>11068</v>
      </c>
      <c r="QI18" t="s">
        <v>11069</v>
      </c>
      <c r="QJ18" t="s">
        <v>11070</v>
      </c>
      <c r="QK18" t="s">
        <v>11071</v>
      </c>
      <c r="QL18" t="s">
        <v>11072</v>
      </c>
      <c r="QM18" t="s">
        <v>11073</v>
      </c>
      <c r="QN18" t="s">
        <v>11074</v>
      </c>
      <c r="QO18" t="s">
        <v>11075</v>
      </c>
      <c r="QP18" t="s">
        <v>11076</v>
      </c>
      <c r="QQ18" t="s">
        <v>11077</v>
      </c>
    </row>
    <row r="19" spans="1:3601" x14ac:dyDescent="0.3">
      <c r="A19" s="11" t="s">
        <v>19</v>
      </c>
      <c r="B19" t="s">
        <v>11078</v>
      </c>
      <c r="C19" t="s">
        <v>11079</v>
      </c>
      <c r="D19" t="s">
        <v>11080</v>
      </c>
      <c r="E19" t="s">
        <v>11081</v>
      </c>
      <c r="F19" t="s">
        <v>11082</v>
      </c>
      <c r="G19" t="s">
        <v>11083</v>
      </c>
      <c r="H19" t="s">
        <v>11084</v>
      </c>
      <c r="I19" t="s">
        <v>11085</v>
      </c>
      <c r="J19" t="s">
        <v>11086</v>
      </c>
      <c r="K19" t="s">
        <v>11087</v>
      </c>
      <c r="L19" t="s">
        <v>11088</v>
      </c>
      <c r="M19" t="s">
        <v>11089</v>
      </c>
      <c r="N19" t="s">
        <v>11090</v>
      </c>
      <c r="O19" t="s">
        <v>11091</v>
      </c>
      <c r="P19" t="s">
        <v>11092</v>
      </c>
      <c r="Q19" t="s">
        <v>11093</v>
      </c>
      <c r="R19" t="s">
        <v>11094</v>
      </c>
      <c r="S19" t="s">
        <v>11095</v>
      </c>
      <c r="T19" t="s">
        <v>11096</v>
      </c>
      <c r="U19" t="s">
        <v>11097</v>
      </c>
      <c r="V19" t="s">
        <v>11098</v>
      </c>
      <c r="W19" t="s">
        <v>11099</v>
      </c>
      <c r="X19" t="s">
        <v>11100</v>
      </c>
      <c r="Y19" t="s">
        <v>11101</v>
      </c>
      <c r="Z19" t="s">
        <v>11102</v>
      </c>
      <c r="AA19" t="s">
        <v>11103</v>
      </c>
      <c r="AB19" t="s">
        <v>11104</v>
      </c>
      <c r="AC19" t="s">
        <v>11105</v>
      </c>
      <c r="AD19" t="s">
        <v>11106</v>
      </c>
      <c r="AE19" t="s">
        <v>11107</v>
      </c>
      <c r="AF19" t="s">
        <v>11108</v>
      </c>
      <c r="AG19" t="s">
        <v>11109</v>
      </c>
      <c r="AH19" t="s">
        <v>11110</v>
      </c>
      <c r="AI19" t="s">
        <v>11111</v>
      </c>
      <c r="AJ19" t="s">
        <v>11112</v>
      </c>
      <c r="AK19" t="s">
        <v>11113</v>
      </c>
      <c r="AL19" t="s">
        <v>11114</v>
      </c>
      <c r="AM19" t="s">
        <v>11115</v>
      </c>
      <c r="AN19" t="s">
        <v>11100</v>
      </c>
      <c r="AO19" t="s">
        <v>11116</v>
      </c>
      <c r="AP19" t="s">
        <v>11117</v>
      </c>
      <c r="AQ19" t="s">
        <v>11118</v>
      </c>
      <c r="AR19" t="s">
        <v>11119</v>
      </c>
      <c r="AS19" t="s">
        <v>11120</v>
      </c>
      <c r="AT19" t="s">
        <v>11121</v>
      </c>
      <c r="AU19" t="s">
        <v>11122</v>
      </c>
      <c r="AV19" t="s">
        <v>11123</v>
      </c>
      <c r="AW19" t="s">
        <v>11100</v>
      </c>
      <c r="AX19" t="s">
        <v>11094</v>
      </c>
      <c r="AY19" t="s">
        <v>11124</v>
      </c>
      <c r="AZ19" t="s">
        <v>11125</v>
      </c>
      <c r="BA19" t="s">
        <v>11094</v>
      </c>
      <c r="BB19" t="s">
        <v>11126</v>
      </c>
      <c r="BC19" t="s">
        <v>11127</v>
      </c>
      <c r="BD19" t="s">
        <v>11128</v>
      </c>
      <c r="BE19" t="s">
        <v>11129</v>
      </c>
      <c r="BF19" t="s">
        <v>11094</v>
      </c>
      <c r="BG19" t="s">
        <v>11130</v>
      </c>
      <c r="BH19" t="s">
        <v>11094</v>
      </c>
      <c r="BI19" t="s">
        <v>11094</v>
      </c>
      <c r="BJ19" t="s">
        <v>11094</v>
      </c>
      <c r="BK19" t="s">
        <v>11131</v>
      </c>
      <c r="BL19" t="s">
        <v>11132</v>
      </c>
      <c r="BM19" t="s">
        <v>11133</v>
      </c>
      <c r="BN19" t="s">
        <v>11134</v>
      </c>
      <c r="BO19" t="s">
        <v>11135</v>
      </c>
      <c r="BP19" t="s">
        <v>11136</v>
      </c>
      <c r="BQ19" t="s">
        <v>11137</v>
      </c>
      <c r="BR19" t="s">
        <v>11094</v>
      </c>
      <c r="BS19" t="s">
        <v>11094</v>
      </c>
      <c r="BT19" t="s">
        <v>11138</v>
      </c>
      <c r="BU19" t="s">
        <v>11139</v>
      </c>
      <c r="BV19" t="s">
        <v>11140</v>
      </c>
      <c r="BW19" t="s">
        <v>11141</v>
      </c>
      <c r="BX19" t="s">
        <v>11142</v>
      </c>
      <c r="BY19" t="s">
        <v>11094</v>
      </c>
      <c r="BZ19" t="s">
        <v>11143</v>
      </c>
      <c r="CA19" t="s">
        <v>11144</v>
      </c>
      <c r="CB19" t="s">
        <v>11145</v>
      </c>
      <c r="CC19" t="s">
        <v>11146</v>
      </c>
      <c r="CD19" t="s">
        <v>11147</v>
      </c>
      <c r="CE19" t="s">
        <v>11094</v>
      </c>
      <c r="CF19" t="s">
        <v>11148</v>
      </c>
      <c r="CG19" t="s">
        <v>11149</v>
      </c>
      <c r="CH19" t="s">
        <v>11094</v>
      </c>
      <c r="CI19" t="s">
        <v>11150</v>
      </c>
      <c r="CJ19" t="s">
        <v>11151</v>
      </c>
      <c r="CK19" t="s">
        <v>11094</v>
      </c>
      <c r="CL19" t="s">
        <v>11152</v>
      </c>
      <c r="CM19" t="s">
        <v>11153</v>
      </c>
      <c r="CN19" t="s">
        <v>11094</v>
      </c>
      <c r="CO19" t="s">
        <v>11154</v>
      </c>
      <c r="CP19" t="s">
        <v>11155</v>
      </c>
      <c r="CQ19" t="s">
        <v>11094</v>
      </c>
      <c r="CR19" t="s">
        <v>11156</v>
      </c>
      <c r="CS19" t="s">
        <v>11157</v>
      </c>
      <c r="CT19" t="s">
        <v>11094</v>
      </c>
      <c r="CU19" t="s">
        <v>11158</v>
      </c>
      <c r="CV19" t="s">
        <v>11159</v>
      </c>
      <c r="CW19" t="s">
        <v>11160</v>
      </c>
      <c r="CX19" t="s">
        <v>11161</v>
      </c>
      <c r="CY19" t="s">
        <v>11162</v>
      </c>
      <c r="CZ19" t="s">
        <v>11094</v>
      </c>
      <c r="DA19" t="s">
        <v>11094</v>
      </c>
      <c r="DB19" t="s">
        <v>11163</v>
      </c>
      <c r="DC19" t="s">
        <v>11164</v>
      </c>
      <c r="DD19" t="s">
        <v>11094</v>
      </c>
      <c r="DE19" t="s">
        <v>11165</v>
      </c>
      <c r="DF19" t="s">
        <v>11166</v>
      </c>
      <c r="DG19" t="s">
        <v>11167</v>
      </c>
      <c r="DH19" t="s">
        <v>11168</v>
      </c>
      <c r="DI19" t="s">
        <v>11094</v>
      </c>
      <c r="DJ19" t="s">
        <v>11169</v>
      </c>
      <c r="DK19" t="s">
        <v>11170</v>
      </c>
      <c r="DL19" t="s">
        <v>11171</v>
      </c>
      <c r="DM19" t="s">
        <v>11172</v>
      </c>
      <c r="DN19" t="s">
        <v>11173</v>
      </c>
      <c r="DO19" t="s">
        <v>11174</v>
      </c>
      <c r="DP19" t="s">
        <v>11175</v>
      </c>
      <c r="DQ19" t="s">
        <v>11176</v>
      </c>
      <c r="DR19" t="s">
        <v>11177</v>
      </c>
      <c r="DS19" t="s">
        <v>11178</v>
      </c>
      <c r="DT19" t="s">
        <v>803</v>
      </c>
      <c r="DU19" t="s">
        <v>11179</v>
      </c>
      <c r="DV19" t="s">
        <v>11180</v>
      </c>
      <c r="DW19" t="s">
        <v>11181</v>
      </c>
      <c r="DX19" t="s">
        <v>11179</v>
      </c>
      <c r="DY19" t="s">
        <v>11182</v>
      </c>
      <c r="DZ19" t="s">
        <v>11183</v>
      </c>
      <c r="EA19" t="s">
        <v>11184</v>
      </c>
      <c r="EB19" t="s">
        <v>11185</v>
      </c>
      <c r="EC19" t="s">
        <v>11186</v>
      </c>
      <c r="ED19" t="s">
        <v>11187</v>
      </c>
      <c r="EE19" t="s">
        <v>11188</v>
      </c>
      <c r="EF19" t="s">
        <v>11189</v>
      </c>
      <c r="EG19" t="s">
        <v>11190</v>
      </c>
      <c r="EH19" t="s">
        <v>11191</v>
      </c>
      <c r="EI19" t="s">
        <v>11192</v>
      </c>
      <c r="EJ19" t="s">
        <v>11193</v>
      </c>
      <c r="EK19" t="s">
        <v>11194</v>
      </c>
      <c r="EL19" t="s">
        <v>11195</v>
      </c>
      <c r="EM19" t="s">
        <v>11196</v>
      </c>
      <c r="EN19" t="s">
        <v>11197</v>
      </c>
      <c r="EO19" t="s">
        <v>11198</v>
      </c>
      <c r="EP19" t="s">
        <v>11199</v>
      </c>
      <c r="EQ19" t="s">
        <v>11200</v>
      </c>
      <c r="ER19" t="s">
        <v>11201</v>
      </c>
      <c r="ES19" t="s">
        <v>11202</v>
      </c>
      <c r="ET19" t="s">
        <v>11203</v>
      </c>
      <c r="EU19" t="s">
        <v>11204</v>
      </c>
      <c r="EV19" t="s">
        <v>11205</v>
      </c>
      <c r="EW19" t="s">
        <v>11206</v>
      </c>
      <c r="EX19" t="s">
        <v>11207</v>
      </c>
      <c r="EY19" t="s">
        <v>11208</v>
      </c>
      <c r="EZ19" t="s">
        <v>11209</v>
      </c>
      <c r="FA19" t="s">
        <v>11210</v>
      </c>
      <c r="FB19" t="s">
        <v>11211</v>
      </c>
      <c r="FC19" t="s">
        <v>11212</v>
      </c>
      <c r="FD19" t="s">
        <v>11213</v>
      </c>
      <c r="FE19" t="s">
        <v>11214</v>
      </c>
      <c r="FF19" t="s">
        <v>11215</v>
      </c>
      <c r="FG19" t="s">
        <v>11216</v>
      </c>
      <c r="FH19" t="s">
        <v>11217</v>
      </c>
      <c r="FI19" t="s">
        <v>11218</v>
      </c>
      <c r="FJ19" t="s">
        <v>11219</v>
      </c>
      <c r="FK19" t="s">
        <v>11220</v>
      </c>
      <c r="FL19" t="s">
        <v>11221</v>
      </c>
      <c r="FM19" t="s">
        <v>11163</v>
      </c>
      <c r="FN19" t="s">
        <v>11222</v>
      </c>
      <c r="FO19" t="s">
        <v>803</v>
      </c>
      <c r="FP19" t="s">
        <v>11223</v>
      </c>
      <c r="FQ19" t="s">
        <v>11224</v>
      </c>
      <c r="FR19" t="s">
        <v>11225</v>
      </c>
      <c r="FS19" t="s">
        <v>11226</v>
      </c>
      <c r="FT19" t="s">
        <v>11227</v>
      </c>
      <c r="FU19" t="s">
        <v>11228</v>
      </c>
      <c r="FV19" t="s">
        <v>8223</v>
      </c>
      <c r="FW19" t="s">
        <v>11229</v>
      </c>
      <c r="FX19" t="s">
        <v>11230</v>
      </c>
      <c r="FY19" t="s">
        <v>11231</v>
      </c>
      <c r="FZ19" t="s">
        <v>11232</v>
      </c>
      <c r="GA19" t="s">
        <v>11233</v>
      </c>
      <c r="GB19" t="s">
        <v>11234</v>
      </c>
      <c r="GC19" t="s">
        <v>11235</v>
      </c>
      <c r="GD19" t="s">
        <v>11236</v>
      </c>
      <c r="GE19" t="s">
        <v>11237</v>
      </c>
      <c r="GF19" t="s">
        <v>11238</v>
      </c>
      <c r="GG19" t="s">
        <v>11239</v>
      </c>
      <c r="GH19" t="s">
        <v>11240</v>
      </c>
      <c r="GI19" t="s">
        <v>11241</v>
      </c>
      <c r="GJ19" t="s">
        <v>11242</v>
      </c>
      <c r="GK19" t="s">
        <v>11243</v>
      </c>
      <c r="GL19" t="s">
        <v>11244</v>
      </c>
      <c r="GM19" t="s">
        <v>11245</v>
      </c>
      <c r="GN19" t="s">
        <v>11246</v>
      </c>
      <c r="GO19" t="s">
        <v>11247</v>
      </c>
      <c r="GP19" t="s">
        <v>8223</v>
      </c>
      <c r="GQ19" t="s">
        <v>11248</v>
      </c>
      <c r="GR19" t="s">
        <v>11224</v>
      </c>
      <c r="GS19" t="s">
        <v>11249</v>
      </c>
      <c r="GT19" t="s">
        <v>11250</v>
      </c>
      <c r="GU19" t="s">
        <v>11251</v>
      </c>
      <c r="GV19" t="s">
        <v>11230</v>
      </c>
      <c r="GW19" t="s">
        <v>11250</v>
      </c>
      <c r="GX19" t="s">
        <v>11252</v>
      </c>
      <c r="GY19" t="s">
        <v>11253</v>
      </c>
      <c r="GZ19" t="s">
        <v>11254</v>
      </c>
      <c r="HA19" t="s">
        <v>11255</v>
      </c>
      <c r="HB19" t="s">
        <v>11256</v>
      </c>
      <c r="HC19" t="s">
        <v>11257</v>
      </c>
      <c r="HD19" t="s">
        <v>8954</v>
      </c>
      <c r="HE19" t="s">
        <v>11258</v>
      </c>
      <c r="HF19" t="s">
        <v>11251</v>
      </c>
      <c r="HG19" t="s">
        <v>11259</v>
      </c>
      <c r="HH19" t="s">
        <v>11260</v>
      </c>
      <c r="HI19" t="s">
        <v>11261</v>
      </c>
      <c r="HJ19" t="s">
        <v>11262</v>
      </c>
      <c r="HK19" t="s">
        <v>11250</v>
      </c>
      <c r="HL19" t="s">
        <v>11263</v>
      </c>
      <c r="HM19" t="s">
        <v>11264</v>
      </c>
      <c r="HN19" t="s">
        <v>11264</v>
      </c>
      <c r="HO19" t="s">
        <v>11265</v>
      </c>
      <c r="HP19" t="s">
        <v>11224</v>
      </c>
      <c r="HQ19" t="s">
        <v>11266</v>
      </c>
      <c r="HR19" t="s">
        <v>11267</v>
      </c>
      <c r="HS19" t="s">
        <v>11268</v>
      </c>
      <c r="HT19" t="s">
        <v>11269</v>
      </c>
      <c r="HU19" t="s">
        <v>11270</v>
      </c>
      <c r="HV19" t="s">
        <v>11271</v>
      </c>
      <c r="HW19" t="s">
        <v>11272</v>
      </c>
      <c r="HX19" t="s">
        <v>11273</v>
      </c>
      <c r="HY19" t="s">
        <v>11274</v>
      </c>
      <c r="HZ19" t="s">
        <v>11275</v>
      </c>
      <c r="IA19" t="s">
        <v>11276</v>
      </c>
      <c r="IB19" t="s">
        <v>11277</v>
      </c>
      <c r="IC19" t="s">
        <v>11278</v>
      </c>
      <c r="ID19" t="s">
        <v>11279</v>
      </c>
      <c r="IE19" t="s">
        <v>11280</v>
      </c>
      <c r="IF19" t="s">
        <v>11281</v>
      </c>
      <c r="IG19" t="s">
        <v>11224</v>
      </c>
      <c r="IH19" t="s">
        <v>11282</v>
      </c>
      <c r="II19" t="s">
        <v>11283</v>
      </c>
      <c r="IJ19" t="s">
        <v>11284</v>
      </c>
      <c r="IK19" t="s">
        <v>11285</v>
      </c>
      <c r="IL19" t="s">
        <v>8223</v>
      </c>
      <c r="IM19" t="s">
        <v>11286</v>
      </c>
      <c r="IN19" t="s">
        <v>11287</v>
      </c>
      <c r="IO19" t="s">
        <v>11288</v>
      </c>
      <c r="IP19" t="s">
        <v>11289</v>
      </c>
      <c r="IQ19" t="s">
        <v>11290</v>
      </c>
      <c r="IR19" t="s">
        <v>11227</v>
      </c>
      <c r="IS19" t="s">
        <v>11291</v>
      </c>
      <c r="IT19" t="s">
        <v>11250</v>
      </c>
      <c r="IU19" t="s">
        <v>11292</v>
      </c>
      <c r="IV19" t="s">
        <v>11277</v>
      </c>
      <c r="IW19" t="s">
        <v>11293</v>
      </c>
      <c r="IX19" t="s">
        <v>11294</v>
      </c>
      <c r="IY19" t="s">
        <v>11295</v>
      </c>
      <c r="IZ19" t="s">
        <v>11296</v>
      </c>
      <c r="JA19" t="s">
        <v>11297</v>
      </c>
      <c r="JB19" t="s">
        <v>11298</v>
      </c>
      <c r="JC19" t="s">
        <v>11299</v>
      </c>
      <c r="JD19" t="s">
        <v>11300</v>
      </c>
      <c r="JE19" t="s">
        <v>11224</v>
      </c>
      <c r="JF19" t="s">
        <v>11301</v>
      </c>
      <c r="JG19" t="s">
        <v>11245</v>
      </c>
      <c r="JH19" t="s">
        <v>11224</v>
      </c>
      <c r="JI19" t="s">
        <v>11302</v>
      </c>
      <c r="JJ19" t="s">
        <v>11303</v>
      </c>
      <c r="JK19" t="s">
        <v>11304</v>
      </c>
      <c r="JL19" t="s">
        <v>11305</v>
      </c>
      <c r="JM19" t="s">
        <v>11306</v>
      </c>
      <c r="JN19" t="s">
        <v>11307</v>
      </c>
      <c r="JO19" t="s">
        <v>11308</v>
      </c>
      <c r="JP19" t="s">
        <v>11309</v>
      </c>
      <c r="JQ19" t="s">
        <v>11310</v>
      </c>
      <c r="JR19" t="s">
        <v>11299</v>
      </c>
      <c r="JS19" t="s">
        <v>11311</v>
      </c>
      <c r="JT19" t="s">
        <v>11312</v>
      </c>
      <c r="JU19" t="s">
        <v>11313</v>
      </c>
      <c r="JV19" t="s">
        <v>8223</v>
      </c>
      <c r="JW19" t="s">
        <v>11314</v>
      </c>
      <c r="JX19" t="s">
        <v>11315</v>
      </c>
      <c r="JY19" t="s">
        <v>11316</v>
      </c>
      <c r="JZ19" t="s">
        <v>2258</v>
      </c>
      <c r="KA19" t="s">
        <v>11301</v>
      </c>
      <c r="KB19" t="s">
        <v>11317</v>
      </c>
      <c r="KC19" t="s">
        <v>11318</v>
      </c>
      <c r="KD19" t="s">
        <v>11319</v>
      </c>
      <c r="KE19" t="s">
        <v>8631</v>
      </c>
      <c r="KF19" t="s">
        <v>11320</v>
      </c>
      <c r="KG19" t="s">
        <v>11321</v>
      </c>
      <c r="KH19" t="s">
        <v>11322</v>
      </c>
      <c r="KI19" t="s">
        <v>11323</v>
      </c>
      <c r="KJ19" t="s">
        <v>11324</v>
      </c>
      <c r="KK19" t="s">
        <v>11325</v>
      </c>
      <c r="KL19" t="s">
        <v>11326</v>
      </c>
      <c r="KM19" t="s">
        <v>11327</v>
      </c>
      <c r="KN19" t="s">
        <v>448</v>
      </c>
      <c r="KO19" t="s">
        <v>11328</v>
      </c>
      <c r="KP19" t="s">
        <v>11329</v>
      </c>
      <c r="KQ19" t="s">
        <v>11330</v>
      </c>
      <c r="KR19" t="s">
        <v>11331</v>
      </c>
      <c r="KS19" t="s">
        <v>11332</v>
      </c>
      <c r="KT19" t="s">
        <v>11333</v>
      </c>
      <c r="KU19" t="s">
        <v>11334</v>
      </c>
      <c r="KV19" t="s">
        <v>11335</v>
      </c>
      <c r="KW19" t="s">
        <v>11336</v>
      </c>
      <c r="KX19" t="s">
        <v>11337</v>
      </c>
      <c r="KY19" t="s">
        <v>11338</v>
      </c>
      <c r="KZ19" t="s">
        <v>11339</v>
      </c>
      <c r="LA19" t="s">
        <v>11340</v>
      </c>
      <c r="LB19" t="s">
        <v>11341</v>
      </c>
      <c r="LC19" t="s">
        <v>11342</v>
      </c>
      <c r="LD19" t="s">
        <v>11343</v>
      </c>
      <c r="LE19" t="s">
        <v>11344</v>
      </c>
      <c r="LF19" t="s">
        <v>11345</v>
      </c>
      <c r="LG19" t="s">
        <v>11346</v>
      </c>
      <c r="LH19" t="s">
        <v>11347</v>
      </c>
      <c r="LI19" t="s">
        <v>11348</v>
      </c>
      <c r="LJ19" t="s">
        <v>11349</v>
      </c>
      <c r="LK19" t="s">
        <v>11350</v>
      </c>
      <c r="LL19" t="s">
        <v>11351</v>
      </c>
      <c r="LM19" t="s">
        <v>11352</v>
      </c>
      <c r="LN19" t="s">
        <v>11353</v>
      </c>
      <c r="LO19" t="s">
        <v>11354</v>
      </c>
      <c r="LP19" t="s">
        <v>11355</v>
      </c>
      <c r="LQ19" t="s">
        <v>11356</v>
      </c>
      <c r="LR19" t="s">
        <v>11357</v>
      </c>
      <c r="LS19" t="s">
        <v>11358</v>
      </c>
      <c r="LT19" t="s">
        <v>11359</v>
      </c>
      <c r="LU19" t="s">
        <v>11360</v>
      </c>
      <c r="LV19" t="s">
        <v>11361</v>
      </c>
      <c r="LW19" t="s">
        <v>2830</v>
      </c>
      <c r="LX19" t="s">
        <v>11362</v>
      </c>
      <c r="LY19" t="s">
        <v>11363</v>
      </c>
      <c r="LZ19" t="s">
        <v>11364</v>
      </c>
      <c r="MA19" t="s">
        <v>11365</v>
      </c>
      <c r="MB19" t="s">
        <v>11347</v>
      </c>
      <c r="MC19" t="s">
        <v>11366</v>
      </c>
      <c r="MD19" t="s">
        <v>11367</v>
      </c>
      <c r="ME19" t="s">
        <v>11368</v>
      </c>
      <c r="MF19" t="s">
        <v>11368</v>
      </c>
      <c r="MG19" t="s">
        <v>11369</v>
      </c>
      <c r="MH19" t="s">
        <v>11370</v>
      </c>
      <c r="MI19" t="s">
        <v>11371</v>
      </c>
      <c r="MJ19" t="s">
        <v>11372</v>
      </c>
      <c r="MK19" t="s">
        <v>11326</v>
      </c>
      <c r="ML19" t="s">
        <v>11373</v>
      </c>
      <c r="MM19" t="s">
        <v>11374</v>
      </c>
      <c r="MN19" t="s">
        <v>11375</v>
      </c>
      <c r="MO19" t="s">
        <v>11376</v>
      </c>
      <c r="MP19" t="s">
        <v>11377</v>
      </c>
      <c r="MQ19" t="s">
        <v>11378</v>
      </c>
      <c r="MR19" t="s">
        <v>11379</v>
      </c>
      <c r="MS19" t="s">
        <v>11380</v>
      </c>
      <c r="MT19" t="s">
        <v>11381</v>
      </c>
      <c r="MU19" t="s">
        <v>11382</v>
      </c>
      <c r="MV19" t="s">
        <v>11383</v>
      </c>
      <c r="MW19" t="s">
        <v>11384</v>
      </c>
    </row>
    <row r="20" spans="1:3601" x14ac:dyDescent="0.3">
      <c r="A20" s="11" t="s">
        <v>20</v>
      </c>
      <c r="B20" t="s">
        <v>11385</v>
      </c>
      <c r="C20" t="s">
        <v>11386</v>
      </c>
      <c r="D20" t="s">
        <v>11387</v>
      </c>
      <c r="E20" t="s">
        <v>11388</v>
      </c>
      <c r="F20" t="s">
        <v>11389</v>
      </c>
      <c r="G20" t="s">
        <v>11390</v>
      </c>
      <c r="H20" t="s">
        <v>11391</v>
      </c>
      <c r="I20" t="s">
        <v>11392</v>
      </c>
      <c r="J20" t="s">
        <v>11393</v>
      </c>
      <c r="K20" t="s">
        <v>11394</v>
      </c>
      <c r="L20" t="s">
        <v>11394</v>
      </c>
      <c r="M20" t="s">
        <v>11395</v>
      </c>
      <c r="N20" t="s">
        <v>11396</v>
      </c>
      <c r="O20" t="s">
        <v>11397</v>
      </c>
      <c r="P20" t="s">
        <v>11398</v>
      </c>
      <c r="Q20" t="s">
        <v>11399</v>
      </c>
      <c r="R20" t="s">
        <v>11400</v>
      </c>
      <c r="S20" t="s">
        <v>11401</v>
      </c>
      <c r="T20" t="s">
        <v>11402</v>
      </c>
      <c r="U20" t="s">
        <v>11403</v>
      </c>
      <c r="V20" t="s">
        <v>11404</v>
      </c>
      <c r="W20" t="s">
        <v>11405</v>
      </c>
      <c r="X20" t="s">
        <v>11406</v>
      </c>
      <c r="Y20" t="s">
        <v>11407</v>
      </c>
      <c r="Z20" t="s">
        <v>11408</v>
      </c>
      <c r="AA20" t="s">
        <v>11406</v>
      </c>
      <c r="AB20" t="s">
        <v>11409</v>
      </c>
      <c r="AC20" t="s">
        <v>11410</v>
      </c>
      <c r="AD20" t="s">
        <v>11406</v>
      </c>
      <c r="AE20" t="s">
        <v>11411</v>
      </c>
      <c r="AF20" t="s">
        <v>11406</v>
      </c>
      <c r="AG20" t="s">
        <v>11406</v>
      </c>
      <c r="AH20" t="s">
        <v>11406</v>
      </c>
      <c r="AI20" t="s">
        <v>11412</v>
      </c>
      <c r="AJ20" t="s">
        <v>11413</v>
      </c>
      <c r="AK20" t="s">
        <v>11406</v>
      </c>
      <c r="AL20" t="s">
        <v>11406</v>
      </c>
      <c r="AM20" t="s">
        <v>11406</v>
      </c>
      <c r="AN20" t="s">
        <v>11414</v>
      </c>
      <c r="AO20" t="s">
        <v>11406</v>
      </c>
      <c r="AP20" t="s">
        <v>11406</v>
      </c>
      <c r="AQ20" t="s">
        <v>11406</v>
      </c>
      <c r="AR20" t="s">
        <v>11406</v>
      </c>
      <c r="AS20" t="s">
        <v>11406</v>
      </c>
      <c r="AT20" t="s">
        <v>11406</v>
      </c>
      <c r="AU20" t="s">
        <v>11406</v>
      </c>
      <c r="AV20" t="s">
        <v>11406</v>
      </c>
      <c r="AW20" t="s">
        <v>11406</v>
      </c>
      <c r="AX20" t="s">
        <v>11406</v>
      </c>
      <c r="AY20" t="s">
        <v>11406</v>
      </c>
      <c r="AZ20" t="s">
        <v>11406</v>
      </c>
      <c r="BA20" t="s">
        <v>11406</v>
      </c>
      <c r="BB20" t="s">
        <v>11406</v>
      </c>
      <c r="BC20" t="s">
        <v>11406</v>
      </c>
      <c r="BD20" t="s">
        <v>11406</v>
      </c>
      <c r="BE20" t="s">
        <v>11406</v>
      </c>
      <c r="BF20" t="s">
        <v>11406</v>
      </c>
      <c r="BG20" t="s">
        <v>11406</v>
      </c>
      <c r="BH20" t="s">
        <v>11406</v>
      </c>
      <c r="BI20" t="s">
        <v>11406</v>
      </c>
      <c r="BJ20" t="s">
        <v>11406</v>
      </c>
      <c r="BK20" t="s">
        <v>11406</v>
      </c>
      <c r="BL20" t="s">
        <v>11406</v>
      </c>
      <c r="BM20" t="s">
        <v>11406</v>
      </c>
      <c r="BN20" t="s">
        <v>11406</v>
      </c>
      <c r="BO20" t="s">
        <v>11406</v>
      </c>
      <c r="BP20" t="s">
        <v>11406</v>
      </c>
      <c r="BQ20" t="s">
        <v>11406</v>
      </c>
      <c r="BR20" t="s">
        <v>11406</v>
      </c>
      <c r="BS20" t="s">
        <v>11406</v>
      </c>
      <c r="BT20" t="s">
        <v>11406</v>
      </c>
      <c r="BU20" t="s">
        <v>11406</v>
      </c>
      <c r="BV20" t="s">
        <v>11406</v>
      </c>
      <c r="BW20" t="s">
        <v>11406</v>
      </c>
      <c r="BX20" t="s">
        <v>11406</v>
      </c>
      <c r="BY20" t="s">
        <v>11406</v>
      </c>
      <c r="BZ20" t="s">
        <v>11406</v>
      </c>
      <c r="CA20" t="s">
        <v>11406</v>
      </c>
      <c r="CB20" t="s">
        <v>11406</v>
      </c>
      <c r="CC20" t="s">
        <v>11406</v>
      </c>
      <c r="CD20" t="s">
        <v>11406</v>
      </c>
      <c r="CE20" t="s">
        <v>11406</v>
      </c>
      <c r="CF20" t="s">
        <v>11406</v>
      </c>
      <c r="CG20" t="s">
        <v>11406</v>
      </c>
      <c r="CH20" t="s">
        <v>11406</v>
      </c>
      <c r="CI20" t="s">
        <v>11406</v>
      </c>
      <c r="CJ20" t="s">
        <v>11406</v>
      </c>
      <c r="CK20" t="s">
        <v>11406</v>
      </c>
      <c r="CL20" t="s">
        <v>11406</v>
      </c>
      <c r="CM20" t="s">
        <v>11406</v>
      </c>
      <c r="CN20" t="s">
        <v>11406</v>
      </c>
      <c r="CO20" t="s">
        <v>11406</v>
      </c>
      <c r="CP20" t="s">
        <v>11406</v>
      </c>
      <c r="CQ20" t="s">
        <v>11406</v>
      </c>
      <c r="CR20" t="s">
        <v>11406</v>
      </c>
      <c r="CS20" t="s">
        <v>11406</v>
      </c>
      <c r="CT20" t="s">
        <v>11406</v>
      </c>
      <c r="CU20" t="s">
        <v>11406</v>
      </c>
      <c r="CV20" t="s">
        <v>11406</v>
      </c>
      <c r="CW20" t="s">
        <v>11406</v>
      </c>
      <c r="CX20" t="s">
        <v>11406</v>
      </c>
      <c r="CY20" t="s">
        <v>11406</v>
      </c>
      <c r="CZ20" t="s">
        <v>11406</v>
      </c>
      <c r="DA20" t="s">
        <v>11406</v>
      </c>
      <c r="DB20" t="s">
        <v>11406</v>
      </c>
      <c r="DC20" t="s">
        <v>11406</v>
      </c>
      <c r="DD20" t="s">
        <v>11406</v>
      </c>
      <c r="DE20" t="s">
        <v>11406</v>
      </c>
      <c r="DF20" t="s">
        <v>11406</v>
      </c>
      <c r="DG20" t="s">
        <v>11406</v>
      </c>
      <c r="DH20" t="s">
        <v>11406</v>
      </c>
      <c r="DI20" t="s">
        <v>11406</v>
      </c>
      <c r="DJ20" t="s">
        <v>11406</v>
      </c>
      <c r="DK20" t="s">
        <v>11406</v>
      </c>
      <c r="DL20" t="s">
        <v>11406</v>
      </c>
      <c r="DM20" t="s">
        <v>11406</v>
      </c>
      <c r="DN20" t="s">
        <v>11406</v>
      </c>
      <c r="DO20" t="s">
        <v>11406</v>
      </c>
      <c r="DP20" t="s">
        <v>11406</v>
      </c>
      <c r="DQ20" t="s">
        <v>11406</v>
      </c>
    </row>
    <row r="21" spans="1:3601" x14ac:dyDescent="0.3">
      <c r="A21" s="11" t="s">
        <v>21</v>
      </c>
      <c r="B21" t="s">
        <v>11415</v>
      </c>
      <c r="C21" t="s">
        <v>11416</v>
      </c>
      <c r="D21" t="s">
        <v>11417</v>
      </c>
      <c r="E21" t="s">
        <v>11418</v>
      </c>
      <c r="F21" t="s">
        <v>11419</v>
      </c>
      <c r="G21" t="s">
        <v>11420</v>
      </c>
      <c r="H21" t="s">
        <v>11421</v>
      </c>
      <c r="I21" t="s">
        <v>11422</v>
      </c>
      <c r="J21" t="s">
        <v>11423</v>
      </c>
      <c r="K21" t="s">
        <v>11424</v>
      </c>
      <c r="L21" t="s">
        <v>11425</v>
      </c>
      <c r="M21" t="s">
        <v>11426</v>
      </c>
      <c r="N21" t="s">
        <v>11427</v>
      </c>
      <c r="O21" t="s">
        <v>11428</v>
      </c>
      <c r="P21" t="s">
        <v>11429</v>
      </c>
      <c r="Q21" t="s">
        <v>11430</v>
      </c>
      <c r="R21" t="s">
        <v>11431</v>
      </c>
      <c r="S21" t="s">
        <v>11432</v>
      </c>
      <c r="T21" t="s">
        <v>11433</v>
      </c>
      <c r="U21" t="s">
        <v>11434</v>
      </c>
      <c r="V21" t="s">
        <v>11435</v>
      </c>
      <c r="W21" t="s">
        <v>11436</v>
      </c>
      <c r="X21" t="s">
        <v>11437</v>
      </c>
      <c r="Y21" t="s">
        <v>11438</v>
      </c>
      <c r="Z21" t="s">
        <v>11439</v>
      </c>
      <c r="AA21" t="s">
        <v>11440</v>
      </c>
      <c r="AB21" t="s">
        <v>649</v>
      </c>
      <c r="AC21" t="s">
        <v>11441</v>
      </c>
      <c r="AD21" t="s">
        <v>11442</v>
      </c>
      <c r="AE21" t="s">
        <v>11443</v>
      </c>
      <c r="AF21" t="s">
        <v>11444</v>
      </c>
      <c r="AG21" t="s">
        <v>11445</v>
      </c>
      <c r="AH21" t="s">
        <v>11446</v>
      </c>
      <c r="AI21" t="s">
        <v>11447</v>
      </c>
      <c r="AJ21" t="s">
        <v>649</v>
      </c>
      <c r="AK21" t="s">
        <v>11448</v>
      </c>
      <c r="AL21" t="s">
        <v>11449</v>
      </c>
      <c r="AM21" t="s">
        <v>11450</v>
      </c>
      <c r="AN21" t="s">
        <v>11451</v>
      </c>
      <c r="AO21" t="s">
        <v>11452</v>
      </c>
      <c r="AP21" t="s">
        <v>649</v>
      </c>
      <c r="AQ21" t="s">
        <v>11453</v>
      </c>
      <c r="AR21" t="s">
        <v>750</v>
      </c>
      <c r="AS21" t="s">
        <v>11454</v>
      </c>
      <c r="AT21" t="s">
        <v>11455</v>
      </c>
      <c r="AU21" t="s">
        <v>11456</v>
      </c>
      <c r="AV21" t="s">
        <v>11457</v>
      </c>
      <c r="AW21" t="s">
        <v>9656</v>
      </c>
      <c r="AX21" t="s">
        <v>11458</v>
      </c>
      <c r="AY21" t="s">
        <v>11459</v>
      </c>
      <c r="AZ21" t="s">
        <v>11460</v>
      </c>
      <c r="BA21" t="s">
        <v>11461</v>
      </c>
      <c r="BB21" t="s">
        <v>3286</v>
      </c>
      <c r="BC21" t="s">
        <v>11462</v>
      </c>
      <c r="BD21" t="s">
        <v>11463</v>
      </c>
      <c r="BE21" t="s">
        <v>11464</v>
      </c>
      <c r="BF21" t="s">
        <v>3663</v>
      </c>
      <c r="BG21" t="s">
        <v>11465</v>
      </c>
      <c r="BH21" t="s">
        <v>11466</v>
      </c>
      <c r="BI21" t="s">
        <v>649</v>
      </c>
      <c r="BJ21" t="s">
        <v>11467</v>
      </c>
      <c r="BK21" t="s">
        <v>11468</v>
      </c>
      <c r="BL21" t="s">
        <v>11469</v>
      </c>
      <c r="BM21" t="s">
        <v>11470</v>
      </c>
      <c r="BN21" t="s">
        <v>11471</v>
      </c>
      <c r="BO21" t="s">
        <v>11472</v>
      </c>
      <c r="BP21" t="s">
        <v>11473</v>
      </c>
      <c r="BQ21" t="s">
        <v>11474</v>
      </c>
      <c r="BR21" t="s">
        <v>3286</v>
      </c>
      <c r="BS21" t="s">
        <v>649</v>
      </c>
      <c r="BT21" t="s">
        <v>11475</v>
      </c>
      <c r="BU21" t="s">
        <v>11476</v>
      </c>
      <c r="BV21" t="s">
        <v>11477</v>
      </c>
      <c r="BW21" t="s">
        <v>11478</v>
      </c>
      <c r="BX21" t="s">
        <v>11479</v>
      </c>
      <c r="BY21" t="s">
        <v>11480</v>
      </c>
      <c r="BZ21" t="s">
        <v>11481</v>
      </c>
      <c r="CA21" t="s">
        <v>11482</v>
      </c>
      <c r="CB21" t="s">
        <v>11483</v>
      </c>
      <c r="CC21" t="s">
        <v>11484</v>
      </c>
      <c r="CD21" t="s">
        <v>11485</v>
      </c>
      <c r="CE21" t="s">
        <v>11486</v>
      </c>
      <c r="CF21" t="s">
        <v>11487</v>
      </c>
      <c r="CG21" t="s">
        <v>11488</v>
      </c>
      <c r="CH21" t="s">
        <v>649</v>
      </c>
      <c r="CI21" t="s">
        <v>11489</v>
      </c>
      <c r="CJ21" t="s">
        <v>750</v>
      </c>
      <c r="CK21" t="s">
        <v>11490</v>
      </c>
      <c r="CL21" t="s">
        <v>11491</v>
      </c>
      <c r="CM21">
        <v>666</v>
      </c>
      <c r="CN21" t="s">
        <v>11492</v>
      </c>
      <c r="CO21" t="s">
        <v>11493</v>
      </c>
      <c r="CP21" t="s">
        <v>11494</v>
      </c>
      <c r="CQ21" t="s">
        <v>11495</v>
      </c>
      <c r="CR21" t="s">
        <v>11496</v>
      </c>
      <c r="CS21" t="s">
        <v>11497</v>
      </c>
      <c r="CT21" t="s">
        <v>11498</v>
      </c>
      <c r="CU21" t="s">
        <v>11499</v>
      </c>
      <c r="CV21" t="s">
        <v>11500</v>
      </c>
      <c r="CW21" t="s">
        <v>11501</v>
      </c>
      <c r="CX21" t="s">
        <v>11502</v>
      </c>
      <c r="CY21" t="s">
        <v>11503</v>
      </c>
      <c r="CZ21" t="s">
        <v>11504</v>
      </c>
      <c r="DA21" t="s">
        <v>11505</v>
      </c>
      <c r="DB21" t="s">
        <v>2210</v>
      </c>
      <c r="DC21" t="s">
        <v>11506</v>
      </c>
      <c r="DD21" t="s">
        <v>11507</v>
      </c>
      <c r="DE21" t="s">
        <v>11508</v>
      </c>
      <c r="DF21" t="s">
        <v>11509</v>
      </c>
      <c r="DG21" t="s">
        <v>11510</v>
      </c>
      <c r="DH21" t="s">
        <v>11511</v>
      </c>
      <c r="DI21" t="s">
        <v>11512</v>
      </c>
      <c r="DJ21" t="s">
        <v>11513</v>
      </c>
      <c r="DK21" t="s">
        <v>11514</v>
      </c>
      <c r="DL21" t="s">
        <v>11515</v>
      </c>
      <c r="DM21" t="s">
        <v>2326</v>
      </c>
      <c r="DN21" t="s">
        <v>11516</v>
      </c>
      <c r="DO21" t="s">
        <v>3867</v>
      </c>
      <c r="DP21" t="s">
        <v>11517</v>
      </c>
      <c r="DQ21" t="s">
        <v>11518</v>
      </c>
      <c r="DR21" t="s">
        <v>11519</v>
      </c>
      <c r="DS21" t="s">
        <v>3447</v>
      </c>
      <c r="DT21" t="s">
        <v>11520</v>
      </c>
      <c r="DU21" t="s">
        <v>7540</v>
      </c>
      <c r="DV21" t="s">
        <v>11521</v>
      </c>
      <c r="DW21" t="s">
        <v>11522</v>
      </c>
      <c r="DX21" t="s">
        <v>11523</v>
      </c>
      <c r="DY21" t="s">
        <v>11524</v>
      </c>
      <c r="DZ21" t="s">
        <v>11525</v>
      </c>
      <c r="EA21" t="s">
        <v>11526</v>
      </c>
      <c r="EB21" t="s">
        <v>11527</v>
      </c>
      <c r="EC21" t="s">
        <v>11528</v>
      </c>
      <c r="ED21" t="s">
        <v>11529</v>
      </c>
      <c r="EE21" t="s">
        <v>5351</v>
      </c>
      <c r="EF21" t="s">
        <v>11530</v>
      </c>
      <c r="EG21" t="s">
        <v>2266</v>
      </c>
      <c r="EH21" t="s">
        <v>11531</v>
      </c>
      <c r="EI21" t="s">
        <v>11532</v>
      </c>
      <c r="EJ21" t="s">
        <v>11533</v>
      </c>
      <c r="EK21" t="s">
        <v>11534</v>
      </c>
      <c r="EL21" t="s">
        <v>11521</v>
      </c>
      <c r="EM21" t="s">
        <v>11535</v>
      </c>
      <c r="EN21" t="s">
        <v>7540</v>
      </c>
      <c r="EO21" t="s">
        <v>11536</v>
      </c>
      <c r="EP21" t="s">
        <v>11537</v>
      </c>
      <c r="EQ21" t="s">
        <v>7540</v>
      </c>
      <c r="ER21" t="s">
        <v>11538</v>
      </c>
      <c r="ES21">
        <v>1</v>
      </c>
      <c r="ET21" t="s">
        <v>11539</v>
      </c>
      <c r="EU21" t="s">
        <v>11540</v>
      </c>
      <c r="EV21" t="s">
        <v>11541</v>
      </c>
      <c r="EW21" t="s">
        <v>1969</v>
      </c>
      <c r="EX21" t="s">
        <v>11542</v>
      </c>
      <c r="EY21" t="s">
        <v>11543</v>
      </c>
      <c r="EZ21" t="s">
        <v>11544</v>
      </c>
      <c r="FA21" t="s">
        <v>11545</v>
      </c>
      <c r="FB21" t="s">
        <v>11546</v>
      </c>
      <c r="FC21" t="s">
        <v>11547</v>
      </c>
      <c r="FD21" t="s">
        <v>11548</v>
      </c>
      <c r="FE21" t="s">
        <v>11549</v>
      </c>
      <c r="FF21" t="s">
        <v>11550</v>
      </c>
      <c r="FG21" t="s">
        <v>11551</v>
      </c>
      <c r="FH21" t="s">
        <v>11552</v>
      </c>
      <c r="FI21" t="s">
        <v>11553</v>
      </c>
      <c r="FJ21" t="s">
        <v>11554</v>
      </c>
      <c r="FK21" t="s">
        <v>11555</v>
      </c>
      <c r="FL21" t="s">
        <v>11556</v>
      </c>
      <c r="FM21" t="s">
        <v>11557</v>
      </c>
      <c r="FN21" t="s">
        <v>11558</v>
      </c>
      <c r="FO21" t="s">
        <v>11559</v>
      </c>
      <c r="FP21" t="s">
        <v>11560</v>
      </c>
      <c r="FQ21" t="s">
        <v>11561</v>
      </c>
      <c r="FR21" t="s">
        <v>11562</v>
      </c>
      <c r="FS21" t="s">
        <v>11563</v>
      </c>
      <c r="FT21" t="s">
        <v>11564</v>
      </c>
      <c r="FU21" t="s">
        <v>11565</v>
      </c>
      <c r="FV21" t="s">
        <v>11566</v>
      </c>
      <c r="FW21" t="s">
        <v>11567</v>
      </c>
      <c r="FX21" t="s">
        <v>11568</v>
      </c>
      <c r="FY21" t="s">
        <v>11569</v>
      </c>
      <c r="FZ21" t="s">
        <v>11570</v>
      </c>
      <c r="GA21" t="s">
        <v>11571</v>
      </c>
      <c r="GB21" t="s">
        <v>11572</v>
      </c>
      <c r="GC21" t="s">
        <v>11573</v>
      </c>
      <c r="GD21" t="s">
        <v>11574</v>
      </c>
      <c r="GE21" t="s">
        <v>11575</v>
      </c>
      <c r="GF21" t="s">
        <v>11576</v>
      </c>
      <c r="GG21" t="s">
        <v>11577</v>
      </c>
      <c r="GH21" t="s">
        <v>11578</v>
      </c>
      <c r="GI21" t="s">
        <v>11579</v>
      </c>
      <c r="GJ21" t="s">
        <v>11580</v>
      </c>
      <c r="GK21" t="s">
        <v>11581</v>
      </c>
      <c r="GL21" t="s">
        <v>11582</v>
      </c>
      <c r="GM21" t="s">
        <v>11583</v>
      </c>
      <c r="GN21" t="s">
        <v>11584</v>
      </c>
      <c r="GO21" t="s">
        <v>11585</v>
      </c>
      <c r="GP21" t="s">
        <v>11586</v>
      </c>
      <c r="GQ21" t="s">
        <v>11587</v>
      </c>
      <c r="GR21" t="s">
        <v>11588</v>
      </c>
      <c r="GS21" t="s">
        <v>11589</v>
      </c>
      <c r="GT21" t="s">
        <v>11590</v>
      </c>
      <c r="GU21" t="s">
        <v>11591</v>
      </c>
      <c r="GV21" t="s">
        <v>11592</v>
      </c>
      <c r="GW21" t="s">
        <v>11593</v>
      </c>
      <c r="GX21" t="s">
        <v>11594</v>
      </c>
      <c r="GY21" t="s">
        <v>11595</v>
      </c>
      <c r="GZ21" t="s">
        <v>11596</v>
      </c>
      <c r="HA21" t="s">
        <v>11581</v>
      </c>
      <c r="HB21" t="s">
        <v>11597</v>
      </c>
      <c r="HC21" t="s">
        <v>11598</v>
      </c>
      <c r="HD21" t="s">
        <v>11599</v>
      </c>
      <c r="HE21" t="s">
        <v>11600</v>
      </c>
      <c r="HF21" t="s">
        <v>11601</v>
      </c>
      <c r="HG21" t="s">
        <v>1969</v>
      </c>
      <c r="HH21" t="s">
        <v>11602</v>
      </c>
      <c r="HI21" t="s">
        <v>11603</v>
      </c>
      <c r="HJ21" t="s">
        <v>11604</v>
      </c>
      <c r="HK21" t="s">
        <v>11605</v>
      </c>
      <c r="HL21" t="s">
        <v>11606</v>
      </c>
      <c r="HM21" t="s">
        <v>11607</v>
      </c>
      <c r="HN21" t="s">
        <v>11608</v>
      </c>
      <c r="HO21" t="s">
        <v>11607</v>
      </c>
      <c r="HP21" t="s">
        <v>11609</v>
      </c>
      <c r="HQ21" t="s">
        <v>11610</v>
      </c>
      <c r="HR21" t="s">
        <v>11611</v>
      </c>
      <c r="HS21" t="s">
        <v>11612</v>
      </c>
      <c r="HT21" t="s">
        <v>11613</v>
      </c>
    </row>
    <row r="22" spans="1:3601" x14ac:dyDescent="0.3">
      <c r="A22" s="11" t="s">
        <v>22</v>
      </c>
      <c r="B22" t="s">
        <v>207</v>
      </c>
      <c r="C22" t="s">
        <v>207</v>
      </c>
      <c r="D22" t="s">
        <v>11614</v>
      </c>
      <c r="E22" t="s">
        <v>11615</v>
      </c>
      <c r="F22" t="s">
        <v>207</v>
      </c>
      <c r="G22" t="s">
        <v>11616</v>
      </c>
      <c r="H22" t="s">
        <v>207</v>
      </c>
      <c r="I22" t="s">
        <v>207</v>
      </c>
      <c r="J22" t="s">
        <v>207</v>
      </c>
      <c r="K22" t="s">
        <v>11617</v>
      </c>
      <c r="L22" t="s">
        <v>11618</v>
      </c>
      <c r="M22" t="s">
        <v>207</v>
      </c>
      <c r="N22" t="s">
        <v>207</v>
      </c>
      <c r="O22" t="s">
        <v>207</v>
      </c>
      <c r="P22" t="s">
        <v>11619</v>
      </c>
      <c r="Q22" t="s">
        <v>11619</v>
      </c>
      <c r="R22" t="s">
        <v>207</v>
      </c>
      <c r="S22" t="s">
        <v>207</v>
      </c>
      <c r="T22" t="s">
        <v>207</v>
      </c>
      <c r="U22" t="s">
        <v>11620</v>
      </c>
      <c r="V22" t="s">
        <v>11615</v>
      </c>
      <c r="W22" t="s">
        <v>11621</v>
      </c>
      <c r="X22" t="s">
        <v>11622</v>
      </c>
      <c r="Y22" t="s">
        <v>11623</v>
      </c>
      <c r="Z22" t="s">
        <v>11624</v>
      </c>
      <c r="AA22" t="s">
        <v>11625</v>
      </c>
      <c r="AB22" t="s">
        <v>207</v>
      </c>
      <c r="AC22" t="s">
        <v>11626</v>
      </c>
      <c r="AD22" t="s">
        <v>11626</v>
      </c>
      <c r="AE22" t="s">
        <v>207</v>
      </c>
      <c r="AF22" t="s">
        <v>11627</v>
      </c>
      <c r="AG22" t="s">
        <v>207</v>
      </c>
      <c r="AH22" t="s">
        <v>207</v>
      </c>
      <c r="AI22" t="s">
        <v>11628</v>
      </c>
      <c r="AJ22" t="s">
        <v>11629</v>
      </c>
      <c r="AK22" t="s">
        <v>11630</v>
      </c>
      <c r="AL22" t="s">
        <v>207</v>
      </c>
      <c r="AM22" t="s">
        <v>207</v>
      </c>
      <c r="AN22" t="s">
        <v>207</v>
      </c>
      <c r="AO22" t="s">
        <v>11631</v>
      </c>
      <c r="AP22" t="s">
        <v>207</v>
      </c>
      <c r="AQ22" t="s">
        <v>11632</v>
      </c>
      <c r="AR22" t="s">
        <v>11633</v>
      </c>
      <c r="AS22" t="s">
        <v>207</v>
      </c>
      <c r="AT22" t="s">
        <v>207</v>
      </c>
      <c r="AU22" t="s">
        <v>11634</v>
      </c>
      <c r="AV22" t="s">
        <v>11635</v>
      </c>
      <c r="AW22" t="s">
        <v>11636</v>
      </c>
      <c r="AX22" t="s">
        <v>207</v>
      </c>
      <c r="AY22" t="s">
        <v>11637</v>
      </c>
      <c r="AZ22" t="s">
        <v>11638</v>
      </c>
      <c r="BA22" t="s">
        <v>11639</v>
      </c>
      <c r="BB22" t="s">
        <v>11640</v>
      </c>
      <c r="BC22" t="s">
        <v>11641</v>
      </c>
      <c r="BD22" t="s">
        <v>11642</v>
      </c>
      <c r="BE22" t="s">
        <v>207</v>
      </c>
      <c r="BF22" t="s">
        <v>207</v>
      </c>
      <c r="BG22" t="s">
        <v>11643</v>
      </c>
      <c r="BH22" t="s">
        <v>11644</v>
      </c>
      <c r="BI22" t="s">
        <v>207</v>
      </c>
      <c r="BJ22" t="s">
        <v>11645</v>
      </c>
      <c r="BK22" t="s">
        <v>11646</v>
      </c>
      <c r="BL22" t="s">
        <v>11647</v>
      </c>
      <c r="BM22" t="s">
        <v>11648</v>
      </c>
      <c r="BN22" t="s">
        <v>11649</v>
      </c>
      <c r="BO22" t="s">
        <v>11650</v>
      </c>
      <c r="BP22" t="s">
        <v>11637</v>
      </c>
      <c r="BQ22" t="s">
        <v>11651</v>
      </c>
      <c r="BR22" t="s">
        <v>11652</v>
      </c>
      <c r="BS22" t="s">
        <v>11653</v>
      </c>
      <c r="BT22" t="s">
        <v>11654</v>
      </c>
      <c r="BU22" t="s">
        <v>11655</v>
      </c>
      <c r="BV22" t="s">
        <v>11656</v>
      </c>
      <c r="BW22" t="s">
        <v>11657</v>
      </c>
      <c r="BX22" t="s">
        <v>6882</v>
      </c>
      <c r="BY22" t="s">
        <v>11658</v>
      </c>
      <c r="BZ22" t="s">
        <v>207</v>
      </c>
      <c r="CA22" t="s">
        <v>11659</v>
      </c>
      <c r="CB22" t="s">
        <v>207</v>
      </c>
      <c r="CC22" t="s">
        <v>11660</v>
      </c>
      <c r="CD22" t="s">
        <v>11661</v>
      </c>
      <c r="CE22" t="s">
        <v>11662</v>
      </c>
      <c r="CF22" t="s">
        <v>11663</v>
      </c>
      <c r="CG22" t="s">
        <v>207</v>
      </c>
      <c r="CH22" t="s">
        <v>11664</v>
      </c>
      <c r="CI22" t="s">
        <v>207</v>
      </c>
      <c r="CJ22" t="s">
        <v>11665</v>
      </c>
      <c r="CK22" t="s">
        <v>11666</v>
      </c>
      <c r="CL22" t="s">
        <v>11667</v>
      </c>
      <c r="CM22" t="s">
        <v>11668</v>
      </c>
      <c r="CN22" t="s">
        <v>11669</v>
      </c>
      <c r="CO22" t="s">
        <v>2608</v>
      </c>
      <c r="CP22" t="s">
        <v>11670</v>
      </c>
      <c r="CQ22" t="s">
        <v>11671</v>
      </c>
      <c r="CR22" t="s">
        <v>11672</v>
      </c>
      <c r="CS22" t="s">
        <v>11672</v>
      </c>
      <c r="CT22" t="s">
        <v>11673</v>
      </c>
      <c r="CU22" t="s">
        <v>11674</v>
      </c>
      <c r="CV22" t="s">
        <v>11675</v>
      </c>
      <c r="CW22" t="s">
        <v>11676</v>
      </c>
      <c r="CX22" t="s">
        <v>11677</v>
      </c>
      <c r="CY22" t="s">
        <v>5740</v>
      </c>
      <c r="CZ22" t="s">
        <v>11678</v>
      </c>
      <c r="DA22" t="s">
        <v>207</v>
      </c>
      <c r="DB22" t="s">
        <v>11679</v>
      </c>
      <c r="DC22" t="s">
        <v>11680</v>
      </c>
      <c r="DD22" t="s">
        <v>11681</v>
      </c>
      <c r="DE22" t="s">
        <v>11682</v>
      </c>
      <c r="DF22" t="s">
        <v>11683</v>
      </c>
      <c r="DG22" t="s">
        <v>11684</v>
      </c>
      <c r="DH22" t="s">
        <v>207</v>
      </c>
      <c r="DI22" t="s">
        <v>11685</v>
      </c>
      <c r="DJ22" t="s">
        <v>11686</v>
      </c>
      <c r="DK22" t="s">
        <v>11687</v>
      </c>
      <c r="DL22" t="s">
        <v>11688</v>
      </c>
      <c r="DM22" t="s">
        <v>11689</v>
      </c>
      <c r="DN22" t="s">
        <v>11690</v>
      </c>
      <c r="DO22" t="s">
        <v>11691</v>
      </c>
      <c r="DP22" t="s">
        <v>11692</v>
      </c>
      <c r="DQ22" t="s">
        <v>11693</v>
      </c>
      <c r="DR22" t="s">
        <v>207</v>
      </c>
      <c r="DS22" t="s">
        <v>207</v>
      </c>
      <c r="DT22" t="s">
        <v>11694</v>
      </c>
      <c r="DU22" t="s">
        <v>11695</v>
      </c>
      <c r="DV22" t="s">
        <v>11696</v>
      </c>
      <c r="DW22" t="s">
        <v>11697</v>
      </c>
      <c r="DX22" t="s">
        <v>11698</v>
      </c>
      <c r="DY22" t="s">
        <v>11699</v>
      </c>
      <c r="DZ22" t="s">
        <v>11700</v>
      </c>
      <c r="EA22" t="s">
        <v>11701</v>
      </c>
      <c r="EB22" t="s">
        <v>11702</v>
      </c>
      <c r="EC22" t="s">
        <v>11703</v>
      </c>
      <c r="ED22" t="s">
        <v>11704</v>
      </c>
      <c r="EE22" t="s">
        <v>11705</v>
      </c>
      <c r="EF22" t="s">
        <v>11706</v>
      </c>
      <c r="EG22" t="s">
        <v>11707</v>
      </c>
      <c r="EH22" t="s">
        <v>11708</v>
      </c>
      <c r="EI22" t="s">
        <v>11709</v>
      </c>
      <c r="EJ22" t="s">
        <v>11710</v>
      </c>
      <c r="EK22" t="s">
        <v>11711</v>
      </c>
      <c r="EL22" t="s">
        <v>11712</v>
      </c>
      <c r="EM22" t="s">
        <v>11713</v>
      </c>
      <c r="EN22" t="s">
        <v>11714</v>
      </c>
      <c r="EO22" t="s">
        <v>11715</v>
      </c>
      <c r="EP22" t="s">
        <v>11716</v>
      </c>
      <c r="EQ22" t="s">
        <v>11717</v>
      </c>
      <c r="ER22" t="s">
        <v>11718</v>
      </c>
      <c r="ES22" t="s">
        <v>11719</v>
      </c>
      <c r="ET22" t="s">
        <v>11713</v>
      </c>
      <c r="EU22" t="s">
        <v>11720</v>
      </c>
      <c r="EV22" t="s">
        <v>4651</v>
      </c>
      <c r="EW22" t="s">
        <v>11721</v>
      </c>
      <c r="EX22" t="s">
        <v>11677</v>
      </c>
      <c r="EY22" t="s">
        <v>11722</v>
      </c>
      <c r="EZ22" t="s">
        <v>11681</v>
      </c>
      <c r="FA22" t="s">
        <v>11723</v>
      </c>
      <c r="FB22" t="s">
        <v>11724</v>
      </c>
      <c r="FC22" t="s">
        <v>4651</v>
      </c>
      <c r="FD22" t="s">
        <v>11725</v>
      </c>
      <c r="FE22" t="s">
        <v>11726</v>
      </c>
      <c r="FF22" t="s">
        <v>11727</v>
      </c>
      <c r="FG22" t="s">
        <v>11728</v>
      </c>
      <c r="FH22" t="s">
        <v>11729</v>
      </c>
      <c r="FI22" t="s">
        <v>11730</v>
      </c>
      <c r="FJ22" t="s">
        <v>11731</v>
      </c>
      <c r="FK22" t="s">
        <v>334</v>
      </c>
      <c r="FL22" t="s">
        <v>11732</v>
      </c>
      <c r="FM22">
        <v>1001</v>
      </c>
      <c r="FN22" t="s">
        <v>300</v>
      </c>
      <c r="FO22" t="s">
        <v>11733</v>
      </c>
      <c r="FP22" t="s">
        <v>334</v>
      </c>
      <c r="FQ22" t="s">
        <v>11734</v>
      </c>
      <c r="FR22" t="s">
        <v>11735</v>
      </c>
      <c r="FS22" t="s">
        <v>11736</v>
      </c>
      <c r="FT22" t="s">
        <v>11737</v>
      </c>
      <c r="FU22" t="s">
        <v>11738</v>
      </c>
      <c r="FV22" t="s">
        <v>301</v>
      </c>
      <c r="FW22" t="s">
        <v>11739</v>
      </c>
      <c r="FX22" t="s">
        <v>11740</v>
      </c>
      <c r="FY22" t="s">
        <v>334</v>
      </c>
      <c r="FZ22" t="s">
        <v>11741</v>
      </c>
      <c r="GA22" t="s">
        <v>11742</v>
      </c>
      <c r="GB22" t="s">
        <v>11742</v>
      </c>
      <c r="GC22" t="s">
        <v>11742</v>
      </c>
      <c r="GD22" t="s">
        <v>11742</v>
      </c>
      <c r="GE22" t="s">
        <v>11742</v>
      </c>
      <c r="GF22" t="s">
        <v>11742</v>
      </c>
      <c r="GG22" t="s">
        <v>11742</v>
      </c>
      <c r="GH22" t="s">
        <v>11742</v>
      </c>
      <c r="GI22" t="s">
        <v>11733</v>
      </c>
      <c r="GJ22" t="s">
        <v>11743</v>
      </c>
      <c r="GK22" t="s">
        <v>11744</v>
      </c>
      <c r="GL22" t="s">
        <v>11745</v>
      </c>
      <c r="GM22" t="s">
        <v>11746</v>
      </c>
      <c r="GN22" t="s">
        <v>11747</v>
      </c>
      <c r="GO22" t="s">
        <v>2260</v>
      </c>
      <c r="GP22" t="s">
        <v>11748</v>
      </c>
      <c r="GQ22" t="s">
        <v>11749</v>
      </c>
      <c r="GR22" t="s">
        <v>11750</v>
      </c>
      <c r="GS22" t="s">
        <v>11751</v>
      </c>
      <c r="GT22" t="s">
        <v>11752</v>
      </c>
      <c r="GU22" t="s">
        <v>11750</v>
      </c>
      <c r="GV22" t="s">
        <v>509</v>
      </c>
      <c r="GW22" t="s">
        <v>11753</v>
      </c>
      <c r="GX22" t="s">
        <v>11754</v>
      </c>
      <c r="GY22" t="s">
        <v>11755</v>
      </c>
      <c r="GZ22" t="s">
        <v>11756</v>
      </c>
      <c r="HA22" t="s">
        <v>11757</v>
      </c>
      <c r="HB22" t="s">
        <v>11758</v>
      </c>
      <c r="HC22" t="s">
        <v>306</v>
      </c>
      <c r="HD22">
        <v>6</v>
      </c>
      <c r="HE22" t="s">
        <v>11759</v>
      </c>
      <c r="HF22" t="s">
        <v>11760</v>
      </c>
      <c r="HG22" t="s">
        <v>324</v>
      </c>
      <c r="HH22" t="s">
        <v>301</v>
      </c>
      <c r="HI22" t="s">
        <v>11761</v>
      </c>
      <c r="HJ22" t="s">
        <v>11762</v>
      </c>
      <c r="HK22" t="s">
        <v>11763</v>
      </c>
      <c r="HL22" t="s">
        <v>11764</v>
      </c>
      <c r="HM22" t="s">
        <v>11765</v>
      </c>
      <c r="HN22" t="s">
        <v>11766</v>
      </c>
      <c r="HO22" t="s">
        <v>11767</v>
      </c>
      <c r="HP22" t="s">
        <v>11768</v>
      </c>
      <c r="HQ22" t="s">
        <v>2959</v>
      </c>
      <c r="HR22" t="s">
        <v>11769</v>
      </c>
      <c r="HS22" t="s">
        <v>11770</v>
      </c>
      <c r="HT22" t="s">
        <v>11771</v>
      </c>
      <c r="HU22" t="s">
        <v>11772</v>
      </c>
      <c r="HV22" t="s">
        <v>11773</v>
      </c>
      <c r="HW22" t="s">
        <v>11774</v>
      </c>
      <c r="HX22" t="s">
        <v>11775</v>
      </c>
      <c r="HY22" t="s">
        <v>11776</v>
      </c>
      <c r="HZ22" t="s">
        <v>11777</v>
      </c>
      <c r="IA22" t="s">
        <v>11778</v>
      </c>
      <c r="IB22" t="s">
        <v>11779</v>
      </c>
      <c r="IC22" t="s">
        <v>11780</v>
      </c>
      <c r="ID22" t="s">
        <v>2187</v>
      </c>
      <c r="IE22" t="s">
        <v>11781</v>
      </c>
      <c r="IF22" t="s">
        <v>8223</v>
      </c>
      <c r="IG22" t="s">
        <v>11782</v>
      </c>
      <c r="IH22" t="s">
        <v>395</v>
      </c>
      <c r="II22" t="s">
        <v>11783</v>
      </c>
      <c r="IJ22" t="s">
        <v>11784</v>
      </c>
      <c r="IK22" t="s">
        <v>11733</v>
      </c>
      <c r="IL22" t="s">
        <v>11785</v>
      </c>
      <c r="IM22" t="s">
        <v>11786</v>
      </c>
      <c r="IN22" t="s">
        <v>11787</v>
      </c>
      <c r="IO22" t="s">
        <v>11788</v>
      </c>
      <c r="IP22" t="s">
        <v>11789</v>
      </c>
      <c r="IQ22" t="s">
        <v>11790</v>
      </c>
      <c r="IR22" t="s">
        <v>11791</v>
      </c>
      <c r="IS22" t="s">
        <v>11792</v>
      </c>
      <c r="IT22" t="s">
        <v>11793</v>
      </c>
      <c r="IU22" t="s">
        <v>11794</v>
      </c>
      <c r="IV22" t="s">
        <v>334</v>
      </c>
      <c r="IW22" t="s">
        <v>11795</v>
      </c>
      <c r="IX22" t="s">
        <v>11796</v>
      </c>
      <c r="IY22" t="s">
        <v>11797</v>
      </c>
      <c r="IZ22" t="s">
        <v>324</v>
      </c>
      <c r="JA22" t="s">
        <v>11733</v>
      </c>
      <c r="JB22" t="s">
        <v>11733</v>
      </c>
      <c r="JC22" t="s">
        <v>11733</v>
      </c>
      <c r="JD22" t="s">
        <v>463</v>
      </c>
      <c r="JE22" t="s">
        <v>11798</v>
      </c>
      <c r="JF22" t="s">
        <v>11799</v>
      </c>
      <c r="JG22" t="s">
        <v>11800</v>
      </c>
      <c r="JH22" t="s">
        <v>11801</v>
      </c>
      <c r="JI22" t="s">
        <v>11802</v>
      </c>
      <c r="JJ22" t="s">
        <v>6748</v>
      </c>
      <c r="JK22" t="s">
        <v>11803</v>
      </c>
      <c r="JL22" t="s">
        <v>11804</v>
      </c>
      <c r="JM22" t="s">
        <v>11805</v>
      </c>
      <c r="JN22" t="s">
        <v>11805</v>
      </c>
      <c r="JO22" t="s">
        <v>11805</v>
      </c>
      <c r="JP22" t="s">
        <v>11805</v>
      </c>
      <c r="JQ22" t="s">
        <v>11805</v>
      </c>
      <c r="JR22" t="s">
        <v>11806</v>
      </c>
      <c r="JS22" t="s">
        <v>11806</v>
      </c>
      <c r="JT22" t="s">
        <v>11807</v>
      </c>
      <c r="JU22" t="s">
        <v>11808</v>
      </c>
      <c r="JV22" t="s">
        <v>11809</v>
      </c>
      <c r="JW22" t="s">
        <v>11810</v>
      </c>
      <c r="JX22" t="s">
        <v>11811</v>
      </c>
      <c r="JY22" t="s">
        <v>11812</v>
      </c>
      <c r="JZ22" t="s">
        <v>11813</v>
      </c>
      <c r="KA22" t="s">
        <v>11814</v>
      </c>
      <c r="KB22" t="s">
        <v>11815</v>
      </c>
      <c r="KC22" t="s">
        <v>377</v>
      </c>
      <c r="KD22" t="s">
        <v>11816</v>
      </c>
      <c r="KE22" t="s">
        <v>11817</v>
      </c>
      <c r="KF22" t="s">
        <v>11818</v>
      </c>
      <c r="KG22" t="s">
        <v>11819</v>
      </c>
      <c r="KH22" t="s">
        <v>11820</v>
      </c>
      <c r="KI22" t="s">
        <v>3867</v>
      </c>
      <c r="KJ22" t="s">
        <v>11821</v>
      </c>
      <c r="KK22" t="s">
        <v>11822</v>
      </c>
      <c r="KL22" t="s">
        <v>11823</v>
      </c>
      <c r="KM22" t="s">
        <v>334</v>
      </c>
      <c r="KN22" t="s">
        <v>11824</v>
      </c>
      <c r="KO22" t="s">
        <v>11825</v>
      </c>
      <c r="KP22" t="s">
        <v>11826</v>
      </c>
      <c r="KQ22" t="s">
        <v>11789</v>
      </c>
      <c r="KR22" t="s">
        <v>389</v>
      </c>
      <c r="KS22" t="s">
        <v>11827</v>
      </c>
      <c r="KT22" t="s">
        <v>11828</v>
      </c>
      <c r="KU22" t="s">
        <v>11819</v>
      </c>
      <c r="KV22" t="s">
        <v>11829</v>
      </c>
      <c r="KW22" t="s">
        <v>11733</v>
      </c>
      <c r="KX22" t="s">
        <v>11830</v>
      </c>
      <c r="KY22" t="s">
        <v>11789</v>
      </c>
      <c r="KZ22" t="s">
        <v>11831</v>
      </c>
      <c r="LA22" t="s">
        <v>543</v>
      </c>
      <c r="LB22" t="s">
        <v>11832</v>
      </c>
      <c r="LC22" t="s">
        <v>11833</v>
      </c>
      <c r="LD22" t="s">
        <v>11834</v>
      </c>
      <c r="LE22" t="s">
        <v>11835</v>
      </c>
      <c r="LF22" t="s">
        <v>11733</v>
      </c>
      <c r="LG22" t="s">
        <v>11733</v>
      </c>
      <c r="LH22" t="s">
        <v>11836</v>
      </c>
      <c r="LI22" t="s">
        <v>11837</v>
      </c>
      <c r="LJ22" t="s">
        <v>11838</v>
      </c>
      <c r="LK22" t="s">
        <v>11839</v>
      </c>
      <c r="LL22" t="s">
        <v>11840</v>
      </c>
      <c r="LM22" t="s">
        <v>11817</v>
      </c>
      <c r="LN22" t="s">
        <v>11841</v>
      </c>
      <c r="LO22" t="s">
        <v>7546</v>
      </c>
      <c r="LP22" t="s">
        <v>11842</v>
      </c>
      <c r="LQ22" t="s">
        <v>11843</v>
      </c>
      <c r="LR22" t="s">
        <v>8336</v>
      </c>
      <c r="LS22" t="s">
        <v>11844</v>
      </c>
      <c r="LT22" t="s">
        <v>11845</v>
      </c>
      <c r="LU22" t="s">
        <v>11750</v>
      </c>
      <c r="LV22" t="s">
        <v>11846</v>
      </c>
      <c r="LW22" t="s">
        <v>11847</v>
      </c>
      <c r="LX22" t="s">
        <v>11848</v>
      </c>
      <c r="LY22" t="s">
        <v>11849</v>
      </c>
      <c r="LZ22" t="s">
        <v>11849</v>
      </c>
      <c r="MA22" t="s">
        <v>11849</v>
      </c>
      <c r="MB22" t="s">
        <v>11849</v>
      </c>
      <c r="MC22" t="s">
        <v>11849</v>
      </c>
      <c r="MD22" t="s">
        <v>11849</v>
      </c>
      <c r="ME22" t="s">
        <v>11849</v>
      </c>
      <c r="MF22" t="s">
        <v>11850</v>
      </c>
      <c r="MG22" t="s">
        <v>11849</v>
      </c>
      <c r="MH22" t="s">
        <v>11849</v>
      </c>
      <c r="MI22" t="s">
        <v>11849</v>
      </c>
      <c r="MJ22" t="s">
        <v>11849</v>
      </c>
      <c r="MK22" t="s">
        <v>11849</v>
      </c>
      <c r="ML22" t="s">
        <v>11849</v>
      </c>
      <c r="MM22" t="s">
        <v>11849</v>
      </c>
      <c r="MN22" t="s">
        <v>11849</v>
      </c>
      <c r="MO22" t="s">
        <v>11849</v>
      </c>
      <c r="MP22" t="s">
        <v>11851</v>
      </c>
      <c r="MQ22" t="s">
        <v>11852</v>
      </c>
      <c r="MR22" t="s">
        <v>11853</v>
      </c>
      <c r="MS22" t="s">
        <v>11853</v>
      </c>
      <c r="MT22" t="s">
        <v>11854</v>
      </c>
      <c r="MU22" t="s">
        <v>11855</v>
      </c>
      <c r="MV22" t="s">
        <v>11856</v>
      </c>
      <c r="MW22" t="s">
        <v>11857</v>
      </c>
      <c r="MX22" t="s">
        <v>11858</v>
      </c>
      <c r="MY22" t="s">
        <v>11859</v>
      </c>
      <c r="MZ22" t="s">
        <v>11860</v>
      </c>
      <c r="NA22" t="s">
        <v>11861</v>
      </c>
      <c r="NB22" t="s">
        <v>316</v>
      </c>
      <c r="NC22" t="s">
        <v>11862</v>
      </c>
      <c r="ND22" t="s">
        <v>11863</v>
      </c>
      <c r="NE22" t="s">
        <v>11864</v>
      </c>
      <c r="NF22" t="s">
        <v>10636</v>
      </c>
      <c r="NG22" t="s">
        <v>11865</v>
      </c>
      <c r="NH22" t="s">
        <v>11866</v>
      </c>
      <c r="NI22" t="s">
        <v>11867</v>
      </c>
      <c r="NJ22" t="s">
        <v>11868</v>
      </c>
      <c r="NK22" t="s">
        <v>11869</v>
      </c>
      <c r="NL22" t="s">
        <v>11870</v>
      </c>
      <c r="NM22" t="s">
        <v>11871</v>
      </c>
      <c r="NN22" t="s">
        <v>11872</v>
      </c>
      <c r="NO22" t="s">
        <v>11873</v>
      </c>
      <c r="NP22" t="s">
        <v>2637</v>
      </c>
      <c r="NQ22" t="s">
        <v>334</v>
      </c>
      <c r="NR22" t="s">
        <v>11874</v>
      </c>
      <c r="NS22" t="s">
        <v>334</v>
      </c>
      <c r="NT22" t="s">
        <v>11875</v>
      </c>
      <c r="NU22" t="s">
        <v>11876</v>
      </c>
      <c r="NV22" t="s">
        <v>11877</v>
      </c>
      <c r="NW22" t="s">
        <v>11878</v>
      </c>
      <c r="NX22" t="s">
        <v>375</v>
      </c>
      <c r="NY22" t="s">
        <v>11879</v>
      </c>
      <c r="NZ22" t="s">
        <v>11879</v>
      </c>
      <c r="OA22" t="s">
        <v>11879</v>
      </c>
      <c r="OB22" t="s">
        <v>11879</v>
      </c>
      <c r="OC22" t="s">
        <v>11879</v>
      </c>
      <c r="OD22" t="s">
        <v>11879</v>
      </c>
      <c r="OE22" t="s">
        <v>11879</v>
      </c>
      <c r="OF22" t="s">
        <v>11880</v>
      </c>
      <c r="OG22" t="s">
        <v>11733</v>
      </c>
      <c r="OH22" t="s">
        <v>11879</v>
      </c>
      <c r="OI22" t="s">
        <v>11881</v>
      </c>
      <c r="OJ22" t="s">
        <v>11882</v>
      </c>
      <c r="OK22" t="s">
        <v>11817</v>
      </c>
      <c r="OL22" t="s">
        <v>11883</v>
      </c>
      <c r="OM22" t="s">
        <v>11884</v>
      </c>
      <c r="ON22" t="s">
        <v>11885</v>
      </c>
      <c r="OO22" t="s">
        <v>11886</v>
      </c>
      <c r="OP22" t="s">
        <v>11887</v>
      </c>
      <c r="OQ22" t="s">
        <v>11888</v>
      </c>
      <c r="OR22" t="s">
        <v>11888</v>
      </c>
      <c r="OS22" t="s">
        <v>11889</v>
      </c>
      <c r="OT22" t="s">
        <v>11890</v>
      </c>
      <c r="OU22" t="s">
        <v>11889</v>
      </c>
      <c r="OV22" t="s">
        <v>11891</v>
      </c>
      <c r="OW22" t="s">
        <v>11892</v>
      </c>
      <c r="OX22" t="s">
        <v>11893</v>
      </c>
      <c r="OY22" t="s">
        <v>11894</v>
      </c>
      <c r="OZ22" t="s">
        <v>11895</v>
      </c>
      <c r="PA22" t="s">
        <v>11896</v>
      </c>
      <c r="PB22" t="s">
        <v>11897</v>
      </c>
      <c r="PC22" t="s">
        <v>11898</v>
      </c>
      <c r="PD22" t="s">
        <v>11899</v>
      </c>
      <c r="PE22" t="s">
        <v>11900</v>
      </c>
      <c r="PF22" t="s">
        <v>11901</v>
      </c>
      <c r="PG22" t="s">
        <v>11902</v>
      </c>
      <c r="PH22" t="s">
        <v>11903</v>
      </c>
      <c r="PI22" t="s">
        <v>11904</v>
      </c>
      <c r="PJ22" t="s">
        <v>11905</v>
      </c>
      <c r="PK22" t="s">
        <v>509</v>
      </c>
      <c r="PL22" t="s">
        <v>11906</v>
      </c>
      <c r="PM22" t="s">
        <v>11907</v>
      </c>
      <c r="PN22" t="s">
        <v>11908</v>
      </c>
      <c r="PO22" t="s">
        <v>11909</v>
      </c>
      <c r="PP22" t="s">
        <v>11910</v>
      </c>
      <c r="PQ22" t="s">
        <v>11911</v>
      </c>
      <c r="PR22" t="s">
        <v>589</v>
      </c>
      <c r="PS22" t="s">
        <v>11912</v>
      </c>
      <c r="PT22" t="s">
        <v>11816</v>
      </c>
      <c r="PU22" t="s">
        <v>11913</v>
      </c>
      <c r="PV22" t="s">
        <v>11914</v>
      </c>
      <c r="PW22" t="s">
        <v>11915</v>
      </c>
      <c r="PX22" t="s">
        <v>11916</v>
      </c>
      <c r="PY22" t="s">
        <v>11917</v>
      </c>
      <c r="PZ22" t="s">
        <v>11918</v>
      </c>
      <c r="QA22" t="s">
        <v>11918</v>
      </c>
      <c r="QB22" t="s">
        <v>463</v>
      </c>
      <c r="QC22" t="s">
        <v>11919</v>
      </c>
      <c r="QD22" t="s">
        <v>11920</v>
      </c>
      <c r="QE22" t="s">
        <v>11921</v>
      </c>
      <c r="QF22" t="s">
        <v>11922</v>
      </c>
      <c r="QG22" t="s">
        <v>11923</v>
      </c>
      <c r="QH22" t="s">
        <v>4587</v>
      </c>
      <c r="QI22" t="s">
        <v>11924</v>
      </c>
      <c r="QJ22" t="s">
        <v>11925</v>
      </c>
      <c r="QK22" t="s">
        <v>11926</v>
      </c>
      <c r="QL22" t="s">
        <v>11927</v>
      </c>
      <c r="QM22">
        <v>1</v>
      </c>
      <c r="QN22" t="s">
        <v>334</v>
      </c>
      <c r="QO22" t="s">
        <v>11928</v>
      </c>
      <c r="QP22" t="s">
        <v>11929</v>
      </c>
      <c r="QQ22" t="s">
        <v>11930</v>
      </c>
      <c r="QR22" t="s">
        <v>11931</v>
      </c>
      <c r="QS22" t="s">
        <v>11932</v>
      </c>
      <c r="QT22" t="s">
        <v>344</v>
      </c>
      <c r="QU22" t="s">
        <v>11933</v>
      </c>
      <c r="QV22" t="s">
        <v>11934</v>
      </c>
      <c r="QW22" t="s">
        <v>11935</v>
      </c>
      <c r="QX22" t="s">
        <v>11936</v>
      </c>
      <c r="QY22" t="s">
        <v>11937</v>
      </c>
      <c r="QZ22" t="s">
        <v>11938</v>
      </c>
      <c r="RA22" t="s">
        <v>11939</v>
      </c>
      <c r="RB22" t="s">
        <v>540</v>
      </c>
      <c r="RC22" t="s">
        <v>301</v>
      </c>
      <c r="RD22" t="s">
        <v>11940</v>
      </c>
      <c r="RE22" t="s">
        <v>11901</v>
      </c>
      <c r="RF22" t="s">
        <v>11941</v>
      </c>
      <c r="RG22" t="s">
        <v>11942</v>
      </c>
      <c r="RH22" t="s">
        <v>11750</v>
      </c>
      <c r="RI22" t="s">
        <v>11943</v>
      </c>
      <c r="RJ22" t="s">
        <v>11944</v>
      </c>
      <c r="RK22" t="s">
        <v>11945</v>
      </c>
      <c r="RL22" t="s">
        <v>11946</v>
      </c>
      <c r="RM22" t="s">
        <v>3687</v>
      </c>
      <c r="RN22" t="s">
        <v>334</v>
      </c>
      <c r="RO22" t="s">
        <v>2847</v>
      </c>
      <c r="RP22" t="s">
        <v>11947</v>
      </c>
      <c r="RQ22" t="s">
        <v>11948</v>
      </c>
      <c r="RR22" t="s">
        <v>11949</v>
      </c>
      <c r="RS22" t="s">
        <v>334</v>
      </c>
      <c r="RT22" t="s">
        <v>11950</v>
      </c>
      <c r="RU22" t="s">
        <v>11951</v>
      </c>
      <c r="RV22" t="s">
        <v>11952</v>
      </c>
      <c r="RW22" t="s">
        <v>8336</v>
      </c>
      <c r="RX22" t="s">
        <v>11953</v>
      </c>
      <c r="RY22" t="s">
        <v>11954</v>
      </c>
      <c r="RZ22" t="s">
        <v>11955</v>
      </c>
      <c r="SA22" t="s">
        <v>11819</v>
      </c>
      <c r="SB22" t="s">
        <v>11956</v>
      </c>
      <c r="SC22" t="s">
        <v>11957</v>
      </c>
      <c r="SD22" t="s">
        <v>11958</v>
      </c>
      <c r="SE22" t="s">
        <v>324</v>
      </c>
      <c r="SF22" t="s">
        <v>324</v>
      </c>
      <c r="SG22" t="s">
        <v>11959</v>
      </c>
      <c r="SH22" t="s">
        <v>304</v>
      </c>
      <c r="SI22" t="s">
        <v>11960</v>
      </c>
      <c r="SJ22" t="s">
        <v>11961</v>
      </c>
      <c r="SK22" t="s">
        <v>11962</v>
      </c>
      <c r="SL22" t="s">
        <v>11963</v>
      </c>
      <c r="SM22" t="s">
        <v>11964</v>
      </c>
      <c r="SN22" t="s">
        <v>11965</v>
      </c>
      <c r="SO22" t="s">
        <v>11966</v>
      </c>
      <c r="SP22" t="s">
        <v>334</v>
      </c>
      <c r="SQ22" t="s">
        <v>11823</v>
      </c>
      <c r="SR22" t="s">
        <v>11967</v>
      </c>
      <c r="SS22" t="s">
        <v>11968</v>
      </c>
      <c r="ST22" t="s">
        <v>11969</v>
      </c>
      <c r="SU22" t="s">
        <v>11970</v>
      </c>
      <c r="SV22" t="s">
        <v>11971</v>
      </c>
      <c r="SW22" t="s">
        <v>11972</v>
      </c>
      <c r="SX22" t="s">
        <v>11973</v>
      </c>
      <c r="SY22" t="s">
        <v>11823</v>
      </c>
      <c r="SZ22" t="s">
        <v>11974</v>
      </c>
      <c r="TA22" t="s">
        <v>11975</v>
      </c>
      <c r="TB22" t="s">
        <v>11976</v>
      </c>
      <c r="TC22" t="s">
        <v>11977</v>
      </c>
      <c r="TD22" t="s">
        <v>11978</v>
      </c>
      <c r="TE22" t="s">
        <v>11979</v>
      </c>
      <c r="TF22" t="s">
        <v>11783</v>
      </c>
      <c r="TG22" t="s">
        <v>11980</v>
      </c>
      <c r="TH22" t="s">
        <v>11981</v>
      </c>
      <c r="TI22" t="s">
        <v>11982</v>
      </c>
      <c r="TJ22" t="s">
        <v>11983</v>
      </c>
      <c r="TK22" t="s">
        <v>11962</v>
      </c>
      <c r="TL22" t="s">
        <v>11984</v>
      </c>
      <c r="TM22" t="s">
        <v>11985</v>
      </c>
      <c r="TN22" t="s">
        <v>300</v>
      </c>
      <c r="TO22" t="s">
        <v>11986</v>
      </c>
      <c r="TP22" t="s">
        <v>11987</v>
      </c>
      <c r="TQ22" t="s">
        <v>11988</v>
      </c>
      <c r="TR22" t="s">
        <v>11989</v>
      </c>
      <c r="TS22" t="s">
        <v>11823</v>
      </c>
      <c r="TT22" t="s">
        <v>11990</v>
      </c>
      <c r="TU22" t="s">
        <v>11991</v>
      </c>
      <c r="TV22" t="s">
        <v>11992</v>
      </c>
      <c r="TW22" t="s">
        <v>11912</v>
      </c>
      <c r="TX22" t="s">
        <v>11993</v>
      </c>
      <c r="TY22" t="s">
        <v>11994</v>
      </c>
      <c r="TZ22" t="s">
        <v>11798</v>
      </c>
      <c r="UA22" t="s">
        <v>11995</v>
      </c>
      <c r="UB22" t="s">
        <v>11996</v>
      </c>
      <c r="UC22" t="s">
        <v>11997</v>
      </c>
      <c r="UD22" t="s">
        <v>11998</v>
      </c>
      <c r="UE22" t="s">
        <v>328</v>
      </c>
      <c r="UF22" t="s">
        <v>11999</v>
      </c>
      <c r="UG22" t="s">
        <v>12000</v>
      </c>
      <c r="UH22" t="s">
        <v>12001</v>
      </c>
      <c r="UI22" t="s">
        <v>12002</v>
      </c>
      <c r="UJ22" t="s">
        <v>12003</v>
      </c>
      <c r="UK22" t="s">
        <v>316</v>
      </c>
      <c r="UL22" t="s">
        <v>12004</v>
      </c>
      <c r="UM22" t="s">
        <v>11859</v>
      </c>
      <c r="UN22" t="s">
        <v>335</v>
      </c>
      <c r="UO22" t="s">
        <v>2187</v>
      </c>
      <c r="UP22" t="s">
        <v>11935</v>
      </c>
      <c r="UQ22" t="s">
        <v>337</v>
      </c>
      <c r="UR22" t="s">
        <v>12005</v>
      </c>
      <c r="US22" t="s">
        <v>12006</v>
      </c>
      <c r="UT22" t="s">
        <v>12007</v>
      </c>
      <c r="UU22" t="s">
        <v>12008</v>
      </c>
      <c r="UV22" t="s">
        <v>12009</v>
      </c>
      <c r="UW22" t="s">
        <v>12010</v>
      </c>
      <c r="UX22" t="s">
        <v>3653</v>
      </c>
      <c r="UY22" t="s">
        <v>316</v>
      </c>
      <c r="UZ22" t="s">
        <v>12011</v>
      </c>
      <c r="VA22" t="s">
        <v>12012</v>
      </c>
      <c r="VB22" t="s">
        <v>12013</v>
      </c>
      <c r="VC22" t="s">
        <v>12014</v>
      </c>
      <c r="VD22" t="s">
        <v>12015</v>
      </c>
      <c r="VE22" t="s">
        <v>12016</v>
      </c>
      <c r="VF22" t="s">
        <v>378</v>
      </c>
      <c r="VG22" t="s">
        <v>5019</v>
      </c>
      <c r="VH22" t="s">
        <v>11789</v>
      </c>
      <c r="VI22" t="s">
        <v>11789</v>
      </c>
      <c r="VJ22" t="s">
        <v>12017</v>
      </c>
      <c r="VK22" t="s">
        <v>12018</v>
      </c>
      <c r="VL22" t="s">
        <v>12019</v>
      </c>
      <c r="VM22" t="s">
        <v>11962</v>
      </c>
      <c r="VN22" t="s">
        <v>2187</v>
      </c>
      <c r="VO22" t="s">
        <v>12020</v>
      </c>
      <c r="VP22" t="s">
        <v>12021</v>
      </c>
      <c r="VQ22" t="s">
        <v>12022</v>
      </c>
      <c r="VR22">
        <v>1</v>
      </c>
      <c r="VS22" t="s">
        <v>12023</v>
      </c>
      <c r="VT22" t="s">
        <v>337</v>
      </c>
      <c r="VU22" t="s">
        <v>12024</v>
      </c>
      <c r="VV22" t="s">
        <v>555</v>
      </c>
      <c r="VW22" t="s">
        <v>12025</v>
      </c>
      <c r="VX22" t="s">
        <v>12026</v>
      </c>
      <c r="VY22" t="s">
        <v>540</v>
      </c>
      <c r="VZ22" t="s">
        <v>7412</v>
      </c>
      <c r="WA22" t="s">
        <v>11817</v>
      </c>
      <c r="WB22" t="s">
        <v>334</v>
      </c>
      <c r="WC22" t="s">
        <v>301</v>
      </c>
    </row>
    <row r="23" spans="1:3601" x14ac:dyDescent="0.3">
      <c r="A23" s="11" t="s">
        <v>23</v>
      </c>
      <c r="B23" t="s">
        <v>12027</v>
      </c>
      <c r="C23" t="s">
        <v>12028</v>
      </c>
      <c r="D23" t="s">
        <v>12029</v>
      </c>
      <c r="E23" t="s">
        <v>12030</v>
      </c>
      <c r="F23" t="s">
        <v>12031</v>
      </c>
      <c r="G23" t="s">
        <v>12032</v>
      </c>
      <c r="H23" t="s">
        <v>12033</v>
      </c>
      <c r="I23" t="s">
        <v>12034</v>
      </c>
      <c r="J23" t="s">
        <v>12035</v>
      </c>
      <c r="K23" t="s">
        <v>12036</v>
      </c>
      <c r="L23" t="s">
        <v>12037</v>
      </c>
      <c r="M23" t="s">
        <v>12038</v>
      </c>
      <c r="N23" t="s">
        <v>12039</v>
      </c>
      <c r="O23" t="s">
        <v>12040</v>
      </c>
      <c r="P23" t="s">
        <v>12041</v>
      </c>
      <c r="Q23" t="s">
        <v>12042</v>
      </c>
      <c r="R23" t="s">
        <v>12043</v>
      </c>
      <c r="S23" t="s">
        <v>12044</v>
      </c>
      <c r="T23" t="s">
        <v>12045</v>
      </c>
      <c r="U23" t="s">
        <v>12046</v>
      </c>
      <c r="V23" t="s">
        <v>12047</v>
      </c>
      <c r="W23" t="s">
        <v>12048</v>
      </c>
      <c r="X23" t="s">
        <v>12049</v>
      </c>
      <c r="Y23" t="s">
        <v>12050</v>
      </c>
      <c r="Z23" t="s">
        <v>12051</v>
      </c>
      <c r="AA23" t="s">
        <v>12052</v>
      </c>
      <c r="AB23" t="s">
        <v>12053</v>
      </c>
      <c r="AC23" t="s">
        <v>12054</v>
      </c>
      <c r="AD23" t="s">
        <v>12055</v>
      </c>
      <c r="AE23" t="s">
        <v>12056</v>
      </c>
      <c r="AF23" t="s">
        <v>12057</v>
      </c>
      <c r="AG23" t="s">
        <v>12058</v>
      </c>
      <c r="AH23" t="s">
        <v>12059</v>
      </c>
      <c r="AI23" t="s">
        <v>12060</v>
      </c>
      <c r="AJ23" t="s">
        <v>12061</v>
      </c>
      <c r="AK23" t="s">
        <v>12062</v>
      </c>
      <c r="AL23" t="s">
        <v>12063</v>
      </c>
      <c r="AM23" t="s">
        <v>12064</v>
      </c>
      <c r="AN23" t="s">
        <v>12065</v>
      </c>
      <c r="AO23" t="s">
        <v>12066</v>
      </c>
      <c r="AP23" t="s">
        <v>12067</v>
      </c>
      <c r="AQ23" t="s">
        <v>12068</v>
      </c>
      <c r="AR23" t="s">
        <v>12069</v>
      </c>
      <c r="AS23" t="s">
        <v>12070</v>
      </c>
      <c r="AT23" t="s">
        <v>12071</v>
      </c>
      <c r="AU23" t="s">
        <v>12072</v>
      </c>
      <c r="AV23" t="s">
        <v>12073</v>
      </c>
      <c r="AW23" t="s">
        <v>12074</v>
      </c>
      <c r="AX23" t="s">
        <v>12075</v>
      </c>
      <c r="AY23" t="s">
        <v>12076</v>
      </c>
      <c r="AZ23" t="s">
        <v>12077</v>
      </c>
      <c r="BA23" t="s">
        <v>12078</v>
      </c>
      <c r="BB23" t="s">
        <v>12079</v>
      </c>
      <c r="BC23" t="s">
        <v>12080</v>
      </c>
      <c r="BD23" t="s">
        <v>12081</v>
      </c>
      <c r="BE23" t="s">
        <v>12082</v>
      </c>
      <c r="BF23" t="s">
        <v>12083</v>
      </c>
      <c r="BG23" t="s">
        <v>12084</v>
      </c>
      <c r="BH23" t="s">
        <v>12085</v>
      </c>
      <c r="BI23" t="s">
        <v>12080</v>
      </c>
      <c r="BJ23" t="s">
        <v>12086</v>
      </c>
      <c r="BK23" t="s">
        <v>12087</v>
      </c>
      <c r="BL23" t="s">
        <v>12088</v>
      </c>
      <c r="BM23" t="s">
        <v>12089</v>
      </c>
      <c r="BN23" t="s">
        <v>12090</v>
      </c>
      <c r="BO23" t="s">
        <v>12091</v>
      </c>
      <c r="BP23" t="s">
        <v>12092</v>
      </c>
      <c r="BQ23" t="s">
        <v>12093</v>
      </c>
      <c r="BR23" t="s">
        <v>12094</v>
      </c>
      <c r="BS23" t="s">
        <v>12095</v>
      </c>
      <c r="BT23" t="s">
        <v>12096</v>
      </c>
      <c r="BU23" t="s">
        <v>12097</v>
      </c>
      <c r="BV23" t="s">
        <v>12098</v>
      </c>
      <c r="BW23" t="s">
        <v>12099</v>
      </c>
      <c r="BX23" t="s">
        <v>12100</v>
      </c>
      <c r="BY23" t="s">
        <v>12101</v>
      </c>
      <c r="BZ23" t="s">
        <v>12102</v>
      </c>
      <c r="CA23" t="s">
        <v>12103</v>
      </c>
      <c r="CB23" t="s">
        <v>12104</v>
      </c>
      <c r="CC23" t="s">
        <v>12105</v>
      </c>
      <c r="CD23" t="s">
        <v>12106</v>
      </c>
      <c r="CE23" t="s">
        <v>12107</v>
      </c>
      <c r="CF23" t="s">
        <v>12108</v>
      </c>
      <c r="CG23" t="s">
        <v>12109</v>
      </c>
      <c r="CH23" t="s">
        <v>12110</v>
      </c>
      <c r="CI23" t="s">
        <v>12111</v>
      </c>
      <c r="CJ23" t="s">
        <v>12112</v>
      </c>
      <c r="CK23" t="s">
        <v>12080</v>
      </c>
      <c r="CL23" t="s">
        <v>12078</v>
      </c>
      <c r="CM23" t="s">
        <v>12113</v>
      </c>
      <c r="CN23" t="s">
        <v>12114</v>
      </c>
      <c r="CO23" t="s">
        <v>12115</v>
      </c>
      <c r="CP23" t="s">
        <v>12116</v>
      </c>
      <c r="CQ23" t="s">
        <v>12117</v>
      </c>
      <c r="CR23" t="s">
        <v>12118</v>
      </c>
      <c r="CS23" t="s">
        <v>12119</v>
      </c>
      <c r="CT23" t="s">
        <v>12120</v>
      </c>
      <c r="CU23" t="s">
        <v>12080</v>
      </c>
      <c r="CV23" t="s">
        <v>12121</v>
      </c>
      <c r="CW23" t="s">
        <v>12122</v>
      </c>
      <c r="CX23" t="s">
        <v>12123</v>
      </c>
      <c r="CY23" t="s">
        <v>12124</v>
      </c>
      <c r="CZ23" t="s">
        <v>12125</v>
      </c>
      <c r="DA23" t="s">
        <v>12126</v>
      </c>
      <c r="DB23" t="s">
        <v>12127</v>
      </c>
      <c r="DC23" t="s">
        <v>12128</v>
      </c>
      <c r="DD23" t="s">
        <v>12123</v>
      </c>
      <c r="DE23" t="s">
        <v>12129</v>
      </c>
      <c r="DF23" t="s">
        <v>12130</v>
      </c>
      <c r="DG23" t="s">
        <v>12131</v>
      </c>
      <c r="DH23" t="s">
        <v>12132</v>
      </c>
      <c r="DI23" t="s">
        <v>12133</v>
      </c>
      <c r="DJ23" t="s">
        <v>12134</v>
      </c>
      <c r="DK23" t="s">
        <v>12135</v>
      </c>
      <c r="DL23" t="s">
        <v>12136</v>
      </c>
      <c r="DM23" t="s">
        <v>12137</v>
      </c>
      <c r="DN23" t="s">
        <v>12138</v>
      </c>
      <c r="DO23" t="s">
        <v>12139</v>
      </c>
      <c r="DP23" t="s">
        <v>12140</v>
      </c>
      <c r="DQ23" t="s">
        <v>12141</v>
      </c>
      <c r="DR23" t="s">
        <v>12142</v>
      </c>
      <c r="DS23" t="s">
        <v>12143</v>
      </c>
      <c r="DT23" t="s">
        <v>12144</v>
      </c>
      <c r="DU23" t="s">
        <v>12145</v>
      </c>
      <c r="DV23" t="s">
        <v>12146</v>
      </c>
      <c r="DW23" t="s">
        <v>12147</v>
      </c>
      <c r="DX23" t="s">
        <v>12148</v>
      </c>
      <c r="DY23" t="s">
        <v>5225</v>
      </c>
      <c r="DZ23" t="s">
        <v>12149</v>
      </c>
      <c r="EA23" t="s">
        <v>12150</v>
      </c>
      <c r="EB23" t="s">
        <v>12151</v>
      </c>
      <c r="EC23" t="s">
        <v>12152</v>
      </c>
      <c r="ED23" t="s">
        <v>12153</v>
      </c>
      <c r="EE23" t="s">
        <v>12154</v>
      </c>
      <c r="EF23" t="s">
        <v>12155</v>
      </c>
      <c r="EG23" t="s">
        <v>12156</v>
      </c>
      <c r="EH23" t="s">
        <v>12157</v>
      </c>
      <c r="EI23" t="s">
        <v>12158</v>
      </c>
      <c r="EJ23" t="s">
        <v>12159</v>
      </c>
      <c r="EK23" t="s">
        <v>12160</v>
      </c>
      <c r="EL23" t="s">
        <v>12161</v>
      </c>
      <c r="EM23" t="s">
        <v>12162</v>
      </c>
      <c r="EN23" t="s">
        <v>12163</v>
      </c>
      <c r="EO23" t="s">
        <v>12164</v>
      </c>
      <c r="EP23" t="s">
        <v>12165</v>
      </c>
      <c r="EQ23" t="s">
        <v>12166</v>
      </c>
      <c r="ER23" t="s">
        <v>12167</v>
      </c>
      <c r="ES23" t="s">
        <v>12168</v>
      </c>
      <c r="ET23" t="s">
        <v>12169</v>
      </c>
      <c r="EU23" t="s">
        <v>12170</v>
      </c>
      <c r="EV23" t="s">
        <v>12171</v>
      </c>
      <c r="EW23" t="s">
        <v>12172</v>
      </c>
      <c r="EX23" t="s">
        <v>12080</v>
      </c>
      <c r="EY23" t="s">
        <v>12173</v>
      </c>
      <c r="EZ23" t="s">
        <v>12174</v>
      </c>
      <c r="FA23" t="s">
        <v>12175</v>
      </c>
      <c r="FB23" t="s">
        <v>12176</v>
      </c>
      <c r="FC23" t="s">
        <v>12177</v>
      </c>
      <c r="FD23" t="s">
        <v>12178</v>
      </c>
      <c r="FE23" t="s">
        <v>12179</v>
      </c>
      <c r="FF23" t="s">
        <v>12180</v>
      </c>
      <c r="FG23" t="s">
        <v>12181</v>
      </c>
      <c r="FH23" t="s">
        <v>12182</v>
      </c>
      <c r="FI23" t="s">
        <v>12183</v>
      </c>
      <c r="FJ23" t="s">
        <v>12184</v>
      </c>
      <c r="FK23" t="s">
        <v>12185</v>
      </c>
      <c r="FL23" t="s">
        <v>12186</v>
      </c>
      <c r="FM23" t="s">
        <v>12187</v>
      </c>
      <c r="FN23" t="s">
        <v>12188</v>
      </c>
      <c r="FO23" t="s">
        <v>12189</v>
      </c>
      <c r="FP23" t="s">
        <v>12190</v>
      </c>
      <c r="FQ23" t="s">
        <v>12191</v>
      </c>
      <c r="FR23" t="s">
        <v>12192</v>
      </c>
      <c r="FS23" t="s">
        <v>12193</v>
      </c>
      <c r="FT23" t="s">
        <v>12194</v>
      </c>
      <c r="FU23" t="s">
        <v>12195</v>
      </c>
      <c r="FV23" t="s">
        <v>12196</v>
      </c>
      <c r="FW23" t="s">
        <v>12197</v>
      </c>
      <c r="FX23" t="s">
        <v>12198</v>
      </c>
      <c r="FY23" t="s">
        <v>12199</v>
      </c>
      <c r="FZ23" t="s">
        <v>12200</v>
      </c>
      <c r="GA23" t="s">
        <v>12201</v>
      </c>
      <c r="GB23" t="s">
        <v>12202</v>
      </c>
      <c r="GC23" t="s">
        <v>12203</v>
      </c>
      <c r="GD23" t="s">
        <v>12070</v>
      </c>
      <c r="GE23" t="s">
        <v>12204</v>
      </c>
      <c r="GF23" t="s">
        <v>12205</v>
      </c>
      <c r="GG23" t="s">
        <v>12206</v>
      </c>
      <c r="GH23" t="s">
        <v>12207</v>
      </c>
      <c r="GI23" t="s">
        <v>12208</v>
      </c>
      <c r="GJ23" t="s">
        <v>12209</v>
      </c>
      <c r="GK23" t="s">
        <v>12210</v>
      </c>
      <c r="GL23" t="s">
        <v>12211</v>
      </c>
      <c r="GM23" t="s">
        <v>12212</v>
      </c>
      <c r="GN23" t="s">
        <v>12213</v>
      </c>
      <c r="GO23" t="s">
        <v>12214</v>
      </c>
      <c r="GP23" t="s">
        <v>12215</v>
      </c>
      <c r="GQ23" t="s">
        <v>12216</v>
      </c>
      <c r="GR23" t="s">
        <v>12217</v>
      </c>
      <c r="GS23" t="s">
        <v>12218</v>
      </c>
      <c r="GT23" t="s">
        <v>12219</v>
      </c>
      <c r="GU23" t="s">
        <v>12220</v>
      </c>
      <c r="GV23" t="s">
        <v>12221</v>
      </c>
      <c r="GW23" t="s">
        <v>12222</v>
      </c>
      <c r="GX23" t="s">
        <v>12223</v>
      </c>
      <c r="GY23" t="s">
        <v>12224</v>
      </c>
      <c r="GZ23" t="s">
        <v>12225</v>
      </c>
      <c r="HA23" t="s">
        <v>12226</v>
      </c>
      <c r="HB23" t="s">
        <v>12227</v>
      </c>
      <c r="HC23" t="s">
        <v>12228</v>
      </c>
      <c r="HD23" t="s">
        <v>12229</v>
      </c>
      <c r="HE23" t="s">
        <v>12230</v>
      </c>
      <c r="HF23" t="s">
        <v>12231</v>
      </c>
      <c r="HG23" t="s">
        <v>12232</v>
      </c>
      <c r="HH23" t="s">
        <v>12233</v>
      </c>
      <c r="HI23" t="s">
        <v>12234</v>
      </c>
      <c r="HJ23" t="s">
        <v>12235</v>
      </c>
      <c r="HK23" t="s">
        <v>12236</v>
      </c>
      <c r="HL23" t="s">
        <v>12237</v>
      </c>
      <c r="HM23" t="s">
        <v>12238</v>
      </c>
      <c r="HN23" t="s">
        <v>12239</v>
      </c>
      <c r="HO23" t="s">
        <v>12240</v>
      </c>
      <c r="HP23" t="s">
        <v>12241</v>
      </c>
      <c r="HQ23" t="s">
        <v>12242</v>
      </c>
      <c r="HR23" t="s">
        <v>12243</v>
      </c>
      <c r="HS23" t="s">
        <v>12244</v>
      </c>
      <c r="HT23" t="s">
        <v>12245</v>
      </c>
      <c r="HU23" t="s">
        <v>12246</v>
      </c>
      <c r="HV23" t="s">
        <v>12247</v>
      </c>
      <c r="HW23" t="s">
        <v>12248</v>
      </c>
      <c r="HX23" t="s">
        <v>12249</v>
      </c>
      <c r="HY23" t="s">
        <v>12250</v>
      </c>
      <c r="HZ23" t="s">
        <v>510</v>
      </c>
      <c r="IA23" t="s">
        <v>12251</v>
      </c>
      <c r="IB23" t="s">
        <v>12252</v>
      </c>
      <c r="IC23" t="s">
        <v>12253</v>
      </c>
      <c r="ID23" t="s">
        <v>12254</v>
      </c>
      <c r="IE23" t="s">
        <v>12255</v>
      </c>
      <c r="IF23" t="s">
        <v>12256</v>
      </c>
      <c r="IG23" t="s">
        <v>2236</v>
      </c>
      <c r="IH23" t="s">
        <v>12257</v>
      </c>
      <c r="II23" t="s">
        <v>12258</v>
      </c>
      <c r="IJ23" t="s">
        <v>12259</v>
      </c>
      <c r="IK23" t="s">
        <v>12260</v>
      </c>
      <c r="IL23" t="s">
        <v>12261</v>
      </c>
      <c r="IM23" t="s">
        <v>12262</v>
      </c>
      <c r="IN23" t="s">
        <v>12263</v>
      </c>
      <c r="IO23" t="s">
        <v>12264</v>
      </c>
      <c r="IP23" t="s">
        <v>12265</v>
      </c>
      <c r="IQ23" t="s">
        <v>12266</v>
      </c>
      <c r="IR23" t="s">
        <v>12267</v>
      </c>
      <c r="IS23" t="s">
        <v>12268</v>
      </c>
      <c r="IT23" t="s">
        <v>12269</v>
      </c>
      <c r="IU23" t="s">
        <v>349</v>
      </c>
      <c r="IV23" t="s">
        <v>12270</v>
      </c>
      <c r="IW23" t="s">
        <v>12102</v>
      </c>
      <c r="IX23" t="s">
        <v>12271</v>
      </c>
      <c r="IY23" t="s">
        <v>12272</v>
      </c>
      <c r="IZ23" t="s">
        <v>12273</v>
      </c>
      <c r="JA23" t="s">
        <v>12274</v>
      </c>
      <c r="JB23" t="s">
        <v>12275</v>
      </c>
      <c r="JC23" t="s">
        <v>12276</v>
      </c>
      <c r="JD23" t="s">
        <v>12277</v>
      </c>
      <c r="JE23" t="s">
        <v>12278</v>
      </c>
      <c r="JF23" t="s">
        <v>12279</v>
      </c>
      <c r="JG23" t="s">
        <v>12280</v>
      </c>
      <c r="JH23" t="s">
        <v>12281</v>
      </c>
      <c r="JI23" t="s">
        <v>12282</v>
      </c>
      <c r="JJ23" t="s">
        <v>12283</v>
      </c>
      <c r="JK23" t="s">
        <v>12284</v>
      </c>
      <c r="JL23" t="s">
        <v>12285</v>
      </c>
      <c r="JM23" t="s">
        <v>12286</v>
      </c>
      <c r="JN23" t="s">
        <v>12287</v>
      </c>
      <c r="JO23" t="s">
        <v>12288</v>
      </c>
      <c r="JP23" t="s">
        <v>12289</v>
      </c>
      <c r="JQ23" t="s">
        <v>12290</v>
      </c>
      <c r="JR23" t="s">
        <v>12291</v>
      </c>
      <c r="JS23" t="s">
        <v>12292</v>
      </c>
      <c r="JT23" t="s">
        <v>12293</v>
      </c>
      <c r="JU23" t="s">
        <v>12294</v>
      </c>
      <c r="JV23" t="s">
        <v>12295</v>
      </c>
      <c r="JW23" t="s">
        <v>349</v>
      </c>
      <c r="JX23" t="s">
        <v>12296</v>
      </c>
      <c r="JY23" t="s">
        <v>12297</v>
      </c>
      <c r="JZ23" t="s">
        <v>12298</v>
      </c>
      <c r="KA23" t="s">
        <v>12299</v>
      </c>
      <c r="KB23" t="s">
        <v>484</v>
      </c>
      <c r="KC23" t="s">
        <v>12300</v>
      </c>
      <c r="KD23" t="s">
        <v>12301</v>
      </c>
      <c r="KE23" t="s">
        <v>12302</v>
      </c>
      <c r="KF23" t="s">
        <v>12303</v>
      </c>
      <c r="KG23" t="s">
        <v>12304</v>
      </c>
      <c r="KH23" t="s">
        <v>12305</v>
      </c>
      <c r="KI23" t="s">
        <v>12306</v>
      </c>
      <c r="KJ23" t="s">
        <v>12307</v>
      </c>
      <c r="KK23" t="s">
        <v>12308</v>
      </c>
      <c r="KL23" t="s">
        <v>12309</v>
      </c>
      <c r="KM23" t="s">
        <v>12310</v>
      </c>
      <c r="KN23" t="s">
        <v>12311</v>
      </c>
      <c r="KO23" t="s">
        <v>12312</v>
      </c>
      <c r="KP23" t="s">
        <v>12313</v>
      </c>
      <c r="KQ23" t="s">
        <v>12314</v>
      </c>
      <c r="KR23" t="s">
        <v>12315</v>
      </c>
      <c r="KS23" t="s">
        <v>12316</v>
      </c>
      <c r="KT23" t="s">
        <v>12317</v>
      </c>
      <c r="KU23" t="s">
        <v>12318</v>
      </c>
      <c r="KV23" t="s">
        <v>12319</v>
      </c>
      <c r="KW23" t="s">
        <v>12320</v>
      </c>
      <c r="KX23" t="s">
        <v>12321</v>
      </c>
      <c r="KY23" t="s">
        <v>12322</v>
      </c>
      <c r="KZ23" t="s">
        <v>12323</v>
      </c>
      <c r="LA23" t="s">
        <v>12324</v>
      </c>
      <c r="LB23" t="s">
        <v>12325</v>
      </c>
      <c r="LC23" t="s">
        <v>12326</v>
      </c>
      <c r="LD23" t="s">
        <v>283</v>
      </c>
      <c r="LE23" t="s">
        <v>12327</v>
      </c>
      <c r="LF23" t="s">
        <v>12328</v>
      </c>
      <c r="LG23" t="s">
        <v>12329</v>
      </c>
      <c r="LH23" t="s">
        <v>12330</v>
      </c>
      <c r="LI23" t="s">
        <v>12331</v>
      </c>
      <c r="LJ23" t="s">
        <v>12332</v>
      </c>
      <c r="LK23" t="s">
        <v>12333</v>
      </c>
      <c r="LL23" t="s">
        <v>12334</v>
      </c>
      <c r="LM23" t="s">
        <v>12335</v>
      </c>
      <c r="LN23" t="s">
        <v>12336</v>
      </c>
      <c r="LO23" t="s">
        <v>12065</v>
      </c>
      <c r="LP23" t="s">
        <v>12337</v>
      </c>
      <c r="LQ23" t="s">
        <v>12338</v>
      </c>
      <c r="LR23" t="s">
        <v>12339</v>
      </c>
      <c r="LS23" t="s">
        <v>12340</v>
      </c>
      <c r="LT23" t="s">
        <v>12279</v>
      </c>
      <c r="LU23" t="s">
        <v>12341</v>
      </c>
      <c r="LV23" t="s">
        <v>12342</v>
      </c>
      <c r="LW23" t="s">
        <v>12343</v>
      </c>
      <c r="LX23" t="s">
        <v>349</v>
      </c>
      <c r="LY23" t="s">
        <v>12344</v>
      </c>
      <c r="LZ23" t="s">
        <v>12345</v>
      </c>
      <c r="MA23" t="s">
        <v>12346</v>
      </c>
      <c r="MB23" t="s">
        <v>12347</v>
      </c>
      <c r="MC23" t="s">
        <v>12348</v>
      </c>
      <c r="MD23" t="s">
        <v>12349</v>
      </c>
      <c r="ME23" t="s">
        <v>12350</v>
      </c>
      <c r="MF23" t="s">
        <v>12351</v>
      </c>
      <c r="MG23" t="s">
        <v>510</v>
      </c>
      <c r="MH23" t="s">
        <v>12352</v>
      </c>
      <c r="MI23" t="s">
        <v>12353</v>
      </c>
      <c r="MJ23" t="s">
        <v>12354</v>
      </c>
      <c r="MK23" t="s">
        <v>12355</v>
      </c>
      <c r="ML23" t="s">
        <v>3653</v>
      </c>
      <c r="MM23" t="s">
        <v>12356</v>
      </c>
      <c r="MN23" t="s">
        <v>12357</v>
      </c>
      <c r="MO23" t="s">
        <v>12358</v>
      </c>
      <c r="MP23" t="s">
        <v>12359</v>
      </c>
      <c r="MQ23" t="s">
        <v>12360</v>
      </c>
      <c r="MR23" t="s">
        <v>12361</v>
      </c>
      <c r="MS23" t="s">
        <v>12362</v>
      </c>
      <c r="MT23" t="s">
        <v>12363</v>
      </c>
      <c r="MU23" t="s">
        <v>12364</v>
      </c>
      <c r="MV23" t="s">
        <v>12365</v>
      </c>
      <c r="MW23" t="s">
        <v>12366</v>
      </c>
      <c r="MX23" t="s">
        <v>12367</v>
      </c>
      <c r="MY23" t="s">
        <v>12368</v>
      </c>
      <c r="MZ23" t="s">
        <v>12369</v>
      </c>
      <c r="NA23" t="s">
        <v>12370</v>
      </c>
      <c r="NB23" t="s">
        <v>12371</v>
      </c>
      <c r="NC23" t="s">
        <v>12372</v>
      </c>
      <c r="ND23" t="s">
        <v>12373</v>
      </c>
      <c r="NE23" t="s">
        <v>12374</v>
      </c>
      <c r="NF23" t="s">
        <v>316</v>
      </c>
      <c r="NG23" t="s">
        <v>12375</v>
      </c>
      <c r="NH23" t="s">
        <v>12376</v>
      </c>
      <c r="NI23" t="s">
        <v>12377</v>
      </c>
      <c r="NJ23" t="s">
        <v>2847</v>
      </c>
      <c r="NK23" t="s">
        <v>12378</v>
      </c>
      <c r="NL23" t="s">
        <v>12379</v>
      </c>
      <c r="NM23" t="s">
        <v>12380</v>
      </c>
      <c r="NN23" t="s">
        <v>12381</v>
      </c>
      <c r="NO23" t="s">
        <v>12382</v>
      </c>
      <c r="NP23" t="s">
        <v>8232</v>
      </c>
      <c r="NQ23" t="s">
        <v>12383</v>
      </c>
      <c r="NR23" t="s">
        <v>12384</v>
      </c>
      <c r="NS23" t="s">
        <v>12385</v>
      </c>
      <c r="NT23" t="s">
        <v>12386</v>
      </c>
      <c r="NU23" t="s">
        <v>12387</v>
      </c>
      <c r="NV23" t="s">
        <v>12388</v>
      </c>
      <c r="NW23" t="s">
        <v>12389</v>
      </c>
      <c r="NX23" t="s">
        <v>12390</v>
      </c>
      <c r="NY23" t="s">
        <v>12391</v>
      </c>
      <c r="NZ23" t="s">
        <v>12392</v>
      </c>
      <c r="OA23" t="s">
        <v>12393</v>
      </c>
      <c r="OB23" t="s">
        <v>12394</v>
      </c>
      <c r="OC23" t="s">
        <v>12395</v>
      </c>
      <c r="OD23" t="s">
        <v>463</v>
      </c>
      <c r="OE23" t="s">
        <v>463</v>
      </c>
      <c r="OF23" t="s">
        <v>12396</v>
      </c>
      <c r="OG23" t="s">
        <v>12397</v>
      </c>
      <c r="OH23" t="s">
        <v>12398</v>
      </c>
      <c r="OI23" t="s">
        <v>12399</v>
      </c>
      <c r="OJ23" t="s">
        <v>12399</v>
      </c>
      <c r="OK23" t="s">
        <v>12400</v>
      </c>
      <c r="OL23" t="s">
        <v>12401</v>
      </c>
      <c r="OM23" t="s">
        <v>349</v>
      </c>
      <c r="ON23" t="s">
        <v>12402</v>
      </c>
      <c r="OO23" t="s">
        <v>12403</v>
      </c>
      <c r="OP23" t="s">
        <v>12404</v>
      </c>
      <c r="OQ23" t="s">
        <v>12405</v>
      </c>
      <c r="OR23" t="s">
        <v>12256</v>
      </c>
      <c r="OS23" t="s">
        <v>12406</v>
      </c>
      <c r="OT23" t="s">
        <v>12407</v>
      </c>
      <c r="OU23" t="s">
        <v>12408</v>
      </c>
      <c r="OV23" t="s">
        <v>12409</v>
      </c>
      <c r="OW23" t="s">
        <v>12410</v>
      </c>
      <c r="OX23" t="s">
        <v>375</v>
      </c>
      <c r="OY23" t="s">
        <v>12411</v>
      </c>
      <c r="OZ23" t="s">
        <v>12412</v>
      </c>
      <c r="PA23" t="s">
        <v>12413</v>
      </c>
      <c r="PB23" t="s">
        <v>12414</v>
      </c>
      <c r="PC23" t="s">
        <v>12415</v>
      </c>
      <c r="PD23" t="s">
        <v>378</v>
      </c>
      <c r="PE23" t="s">
        <v>12416</v>
      </c>
      <c r="PF23" t="s">
        <v>12417</v>
      </c>
      <c r="PG23" t="s">
        <v>417</v>
      </c>
      <c r="PH23" t="s">
        <v>12418</v>
      </c>
      <c r="PI23" t="s">
        <v>12419</v>
      </c>
      <c r="PJ23" t="s">
        <v>12420</v>
      </c>
      <c r="PK23" t="s">
        <v>12421</v>
      </c>
      <c r="PL23" t="s">
        <v>12422</v>
      </c>
      <c r="PM23" t="s">
        <v>12423</v>
      </c>
      <c r="PN23" t="s">
        <v>12424</v>
      </c>
      <c r="PO23" t="s">
        <v>12198</v>
      </c>
      <c r="PP23" t="s">
        <v>12425</v>
      </c>
      <c r="PQ23" t="s">
        <v>12426</v>
      </c>
      <c r="PR23" t="s">
        <v>12427</v>
      </c>
      <c r="PS23" t="s">
        <v>12428</v>
      </c>
      <c r="PT23" t="s">
        <v>12429</v>
      </c>
      <c r="PU23" t="s">
        <v>12430</v>
      </c>
      <c r="PV23" t="s">
        <v>12431</v>
      </c>
      <c r="PW23" t="s">
        <v>12432</v>
      </c>
      <c r="PX23" t="s">
        <v>12433</v>
      </c>
      <c r="PY23" t="s">
        <v>12434</v>
      </c>
      <c r="PZ23" t="s">
        <v>12435</v>
      </c>
      <c r="QA23" t="s">
        <v>12436</v>
      </c>
      <c r="QB23" t="s">
        <v>12437</v>
      </c>
      <c r="QC23" t="s">
        <v>12438</v>
      </c>
      <c r="QD23" t="s">
        <v>12198</v>
      </c>
      <c r="QE23" t="s">
        <v>510</v>
      </c>
      <c r="QF23" t="s">
        <v>12439</v>
      </c>
      <c r="QG23" t="s">
        <v>12440</v>
      </c>
      <c r="QH23" t="s">
        <v>12441</v>
      </c>
      <c r="QI23" t="s">
        <v>12442</v>
      </c>
      <c r="QJ23" t="s">
        <v>1583</v>
      </c>
      <c r="QK23" t="s">
        <v>12443</v>
      </c>
      <c r="QL23" t="s">
        <v>12444</v>
      </c>
      <c r="QM23" t="s">
        <v>12445</v>
      </c>
      <c r="QN23" t="s">
        <v>375</v>
      </c>
      <c r="QO23" t="s">
        <v>12446</v>
      </c>
      <c r="QP23" t="s">
        <v>510</v>
      </c>
      <c r="QQ23" t="s">
        <v>4316</v>
      </c>
      <c r="QR23" t="s">
        <v>12447</v>
      </c>
      <c r="QS23" t="s">
        <v>12448</v>
      </c>
      <c r="QT23" t="s">
        <v>12449</v>
      </c>
      <c r="QU23" t="s">
        <v>378</v>
      </c>
      <c r="QV23" t="s">
        <v>12450</v>
      </c>
      <c r="QW23" t="s">
        <v>12451</v>
      </c>
      <c r="QX23" t="s">
        <v>12452</v>
      </c>
      <c r="QY23" t="s">
        <v>12453</v>
      </c>
      <c r="QZ23" t="s">
        <v>12454</v>
      </c>
      <c r="RA23" t="s">
        <v>12455</v>
      </c>
      <c r="RB23" t="s">
        <v>12456</v>
      </c>
      <c r="RC23" t="s">
        <v>12457</v>
      </c>
      <c r="RD23" t="s">
        <v>12458</v>
      </c>
      <c r="RE23" t="s">
        <v>417</v>
      </c>
      <c r="RF23" t="s">
        <v>510</v>
      </c>
      <c r="RG23" t="s">
        <v>12459</v>
      </c>
      <c r="RH23" t="s">
        <v>12460</v>
      </c>
      <c r="RI23" t="s">
        <v>375</v>
      </c>
      <c r="RJ23" t="s">
        <v>324</v>
      </c>
      <c r="RK23" t="s">
        <v>484</v>
      </c>
      <c r="RL23" t="s">
        <v>12461</v>
      </c>
      <c r="RM23" t="s">
        <v>301</v>
      </c>
      <c r="RN23" t="s">
        <v>12399</v>
      </c>
      <c r="RO23" t="s">
        <v>12462</v>
      </c>
      <c r="RP23" t="s">
        <v>12463</v>
      </c>
      <c r="RQ23" t="s">
        <v>12464</v>
      </c>
      <c r="RR23" t="s">
        <v>12465</v>
      </c>
      <c r="RS23" t="s">
        <v>375</v>
      </c>
      <c r="RT23" t="s">
        <v>12466</v>
      </c>
      <c r="RU23" t="s">
        <v>12467</v>
      </c>
      <c r="RV23" t="s">
        <v>12468</v>
      </c>
      <c r="RW23" t="s">
        <v>12469</v>
      </c>
      <c r="RX23" t="s">
        <v>12470</v>
      </c>
      <c r="RY23" t="s">
        <v>378</v>
      </c>
      <c r="RZ23" t="s">
        <v>1815</v>
      </c>
      <c r="SA23" t="s">
        <v>12471</v>
      </c>
      <c r="SB23" t="s">
        <v>12472</v>
      </c>
      <c r="SC23" t="s">
        <v>12419</v>
      </c>
      <c r="SD23" t="s">
        <v>378</v>
      </c>
      <c r="SE23" t="s">
        <v>12473</v>
      </c>
      <c r="SF23" t="s">
        <v>12474</v>
      </c>
      <c r="SG23" t="s">
        <v>484</v>
      </c>
      <c r="SH23" t="s">
        <v>12475</v>
      </c>
      <c r="SI23" t="s">
        <v>12476</v>
      </c>
      <c r="SJ23" t="s">
        <v>417</v>
      </c>
      <c r="SK23" t="s">
        <v>375</v>
      </c>
      <c r="SL23" t="s">
        <v>12477</v>
      </c>
      <c r="SM23" t="s">
        <v>378</v>
      </c>
      <c r="SN23" t="s">
        <v>12478</v>
      </c>
      <c r="SO23" t="s">
        <v>12479</v>
      </c>
      <c r="SP23" t="s">
        <v>12480</v>
      </c>
      <c r="SQ23" t="s">
        <v>417</v>
      </c>
      <c r="SR23" t="s">
        <v>12481</v>
      </c>
      <c r="SS23" t="s">
        <v>12482</v>
      </c>
      <c r="ST23" t="s">
        <v>417</v>
      </c>
      <c r="SU23" t="s">
        <v>378</v>
      </c>
      <c r="SV23" t="s">
        <v>12483</v>
      </c>
      <c r="SW23" t="s">
        <v>12484</v>
      </c>
      <c r="SX23" t="s">
        <v>12485</v>
      </c>
      <c r="SY23" t="s">
        <v>12486</v>
      </c>
      <c r="SZ23" t="s">
        <v>375</v>
      </c>
      <c r="TA23" t="s">
        <v>12487</v>
      </c>
      <c r="TB23" t="s">
        <v>12488</v>
      </c>
      <c r="TC23" t="s">
        <v>378</v>
      </c>
      <c r="TD23" t="s">
        <v>12489</v>
      </c>
      <c r="TE23" t="s">
        <v>12490</v>
      </c>
      <c r="TF23" t="s">
        <v>12491</v>
      </c>
      <c r="TG23" t="s">
        <v>12492</v>
      </c>
      <c r="TH23" t="s">
        <v>378</v>
      </c>
      <c r="TI23" t="s">
        <v>12493</v>
      </c>
      <c r="TJ23" t="s">
        <v>12494</v>
      </c>
      <c r="TK23" t="s">
        <v>12495</v>
      </c>
      <c r="TL23" t="s">
        <v>12496</v>
      </c>
      <c r="TM23" t="s">
        <v>349</v>
      </c>
      <c r="TN23" t="s">
        <v>12497</v>
      </c>
      <c r="TO23" t="s">
        <v>12498</v>
      </c>
      <c r="TP23" t="s">
        <v>12427</v>
      </c>
      <c r="TQ23" t="s">
        <v>12499</v>
      </c>
      <c r="TR23" t="s">
        <v>12500</v>
      </c>
      <c r="TS23" t="s">
        <v>750</v>
      </c>
      <c r="TT23" t="s">
        <v>482</v>
      </c>
      <c r="TU23" t="s">
        <v>349</v>
      </c>
      <c r="TV23" t="s">
        <v>378</v>
      </c>
      <c r="TW23" t="s">
        <v>12501</v>
      </c>
      <c r="TX23" t="s">
        <v>12502</v>
      </c>
      <c r="TY23" t="s">
        <v>329</v>
      </c>
      <c r="TZ23" t="s">
        <v>510</v>
      </c>
      <c r="UA23" t="s">
        <v>12477</v>
      </c>
      <c r="UB23" t="s">
        <v>375</v>
      </c>
      <c r="UC23" t="s">
        <v>510</v>
      </c>
      <c r="UD23" t="s">
        <v>12503</v>
      </c>
      <c r="UE23" t="s">
        <v>12504</v>
      </c>
      <c r="UF23" t="s">
        <v>12505</v>
      </c>
      <c r="UG23" t="s">
        <v>12506</v>
      </c>
      <c r="UH23" t="s">
        <v>12507</v>
      </c>
      <c r="UI23" t="s">
        <v>378</v>
      </c>
      <c r="UJ23" t="s">
        <v>417</v>
      </c>
      <c r="UK23" t="s">
        <v>378</v>
      </c>
      <c r="UL23" t="s">
        <v>12508</v>
      </c>
      <c r="UM23" t="s">
        <v>316</v>
      </c>
      <c r="UN23" t="s">
        <v>316</v>
      </c>
      <c r="UO23" t="s">
        <v>12509</v>
      </c>
      <c r="UP23" t="s">
        <v>378</v>
      </c>
      <c r="UQ23" t="s">
        <v>12510</v>
      </c>
      <c r="UR23" t="s">
        <v>12511</v>
      </c>
      <c r="US23" t="s">
        <v>316</v>
      </c>
      <c r="UT23" t="s">
        <v>375</v>
      </c>
      <c r="UU23" t="s">
        <v>375</v>
      </c>
      <c r="UV23" t="s">
        <v>417</v>
      </c>
      <c r="UW23" t="s">
        <v>329</v>
      </c>
      <c r="UX23" t="s">
        <v>12512</v>
      </c>
      <c r="UY23" t="s">
        <v>12399</v>
      </c>
      <c r="UZ23" t="s">
        <v>12513</v>
      </c>
      <c r="VA23" t="s">
        <v>306</v>
      </c>
      <c r="VB23" t="s">
        <v>12495</v>
      </c>
      <c r="VC23" t="s">
        <v>12514</v>
      </c>
      <c r="VD23" t="s">
        <v>329</v>
      </c>
      <c r="VE23" t="s">
        <v>12515</v>
      </c>
      <c r="VF23" t="s">
        <v>12516</v>
      </c>
      <c r="VG23" t="s">
        <v>12517</v>
      </c>
      <c r="VH23" t="s">
        <v>4316</v>
      </c>
      <c r="VI23" t="s">
        <v>12518</v>
      </c>
      <c r="VJ23" t="s">
        <v>12519</v>
      </c>
      <c r="VK23" t="s">
        <v>12520</v>
      </c>
      <c r="VL23" t="s">
        <v>375</v>
      </c>
      <c r="VM23" t="s">
        <v>12521</v>
      </c>
      <c r="VN23" t="s">
        <v>12522</v>
      </c>
      <c r="VO23" t="s">
        <v>324</v>
      </c>
      <c r="VP23" t="s">
        <v>375</v>
      </c>
      <c r="VQ23" t="s">
        <v>12523</v>
      </c>
      <c r="VR23" t="s">
        <v>12524</v>
      </c>
      <c r="VS23" t="s">
        <v>504</v>
      </c>
      <c r="VT23" t="s">
        <v>510</v>
      </c>
      <c r="VU23" t="s">
        <v>12525</v>
      </c>
      <c r="VV23" t="s">
        <v>12526</v>
      </c>
      <c r="VW23" t="s">
        <v>12527</v>
      </c>
      <c r="VX23" t="s">
        <v>316</v>
      </c>
      <c r="VY23" t="s">
        <v>301</v>
      </c>
      <c r="VZ23" t="s">
        <v>12528</v>
      </c>
      <c r="WA23" t="s">
        <v>12529</v>
      </c>
      <c r="WB23" t="s">
        <v>378</v>
      </c>
      <c r="WC23" t="s">
        <v>12530</v>
      </c>
      <c r="WD23" t="s">
        <v>329</v>
      </c>
      <c r="WE23" t="s">
        <v>12531</v>
      </c>
      <c r="WF23" t="s">
        <v>417</v>
      </c>
      <c r="WG23" t="s">
        <v>306</v>
      </c>
      <c r="WH23" t="s">
        <v>12532</v>
      </c>
      <c r="WI23" t="s">
        <v>417</v>
      </c>
      <c r="WJ23" t="s">
        <v>12533</v>
      </c>
      <c r="WK23" t="s">
        <v>12534</v>
      </c>
      <c r="WL23" t="s">
        <v>304</v>
      </c>
      <c r="WM23" t="s">
        <v>12535</v>
      </c>
      <c r="WN23" t="s">
        <v>12536</v>
      </c>
      <c r="WO23" t="s">
        <v>12537</v>
      </c>
      <c r="WP23" t="s">
        <v>12538</v>
      </c>
      <c r="WQ23" t="s">
        <v>324</v>
      </c>
      <c r="WR23" t="s">
        <v>417</v>
      </c>
      <c r="WS23" t="s">
        <v>12539</v>
      </c>
      <c r="WT23" t="s">
        <v>12540</v>
      </c>
      <c r="WU23" t="s">
        <v>12541</v>
      </c>
      <c r="WV23" t="s">
        <v>12542</v>
      </c>
      <c r="WW23" t="s">
        <v>12543</v>
      </c>
      <c r="WX23" t="s">
        <v>12544</v>
      </c>
      <c r="WY23" t="s">
        <v>12545</v>
      </c>
      <c r="WZ23" t="s">
        <v>306</v>
      </c>
      <c r="XA23" t="s">
        <v>12546</v>
      </c>
      <c r="XB23" t="s">
        <v>301</v>
      </c>
      <c r="XC23" t="s">
        <v>12547</v>
      </c>
      <c r="XD23" t="s">
        <v>324</v>
      </c>
      <c r="XE23" t="s">
        <v>12548</v>
      </c>
      <c r="XF23" t="s">
        <v>324</v>
      </c>
      <c r="XG23" t="s">
        <v>12549</v>
      </c>
      <c r="XH23" t="s">
        <v>306</v>
      </c>
      <c r="XI23" t="s">
        <v>304</v>
      </c>
      <c r="XJ23" t="s">
        <v>306</v>
      </c>
      <c r="XK23" t="s">
        <v>12550</v>
      </c>
      <c r="XL23" t="s">
        <v>12551</v>
      </c>
      <c r="XM23" t="s">
        <v>417</v>
      </c>
      <c r="XN23" t="s">
        <v>12552</v>
      </c>
      <c r="XO23" t="s">
        <v>417</v>
      </c>
      <c r="XP23" t="s">
        <v>12553</v>
      </c>
      <c r="XQ23" t="s">
        <v>417</v>
      </c>
      <c r="XR23" t="s">
        <v>12554</v>
      </c>
      <c r="XS23" t="s">
        <v>12555</v>
      </c>
      <c r="XT23" t="s">
        <v>329</v>
      </c>
      <c r="XU23" t="s">
        <v>378</v>
      </c>
      <c r="XV23" t="s">
        <v>316</v>
      </c>
      <c r="XW23" t="s">
        <v>12556</v>
      </c>
      <c r="XX23" t="s">
        <v>12279</v>
      </c>
      <c r="XY23" t="s">
        <v>329</v>
      </c>
      <c r="XZ23" t="s">
        <v>324</v>
      </c>
      <c r="YA23" t="s">
        <v>12557</v>
      </c>
      <c r="YB23" t="s">
        <v>304</v>
      </c>
      <c r="YC23" t="s">
        <v>378</v>
      </c>
      <c r="YD23" t="s">
        <v>304</v>
      </c>
      <c r="YE23" t="s">
        <v>12558</v>
      </c>
      <c r="YF23" t="s">
        <v>488</v>
      </c>
      <c r="YG23" t="s">
        <v>12559</v>
      </c>
      <c r="YH23" t="s">
        <v>12560</v>
      </c>
      <c r="YI23" t="s">
        <v>304</v>
      </c>
      <c r="YJ23" t="s">
        <v>301</v>
      </c>
      <c r="YK23" t="s">
        <v>306</v>
      </c>
      <c r="YL23" t="s">
        <v>12561</v>
      </c>
      <c r="YM23" t="s">
        <v>12562</v>
      </c>
      <c r="YN23" t="s">
        <v>12399</v>
      </c>
      <c r="YO23" t="s">
        <v>12399</v>
      </c>
      <c r="YP23" t="s">
        <v>12563</v>
      </c>
      <c r="YQ23" t="s">
        <v>329</v>
      </c>
      <c r="YR23" t="s">
        <v>12564</v>
      </c>
      <c r="YS23" t="s">
        <v>6894</v>
      </c>
      <c r="YT23" t="s">
        <v>12565</v>
      </c>
      <c r="YU23" t="s">
        <v>306</v>
      </c>
      <c r="YV23" t="s">
        <v>324</v>
      </c>
      <c r="YW23" t="s">
        <v>12566</v>
      </c>
      <c r="YX23" t="s">
        <v>12567</v>
      </c>
      <c r="YY23" t="s">
        <v>12568</v>
      </c>
      <c r="YZ23" t="s">
        <v>304</v>
      </c>
      <c r="ZA23" t="s">
        <v>304</v>
      </c>
      <c r="ZB23" t="s">
        <v>375</v>
      </c>
      <c r="ZC23" t="s">
        <v>12569</v>
      </c>
      <c r="ZD23" t="s">
        <v>12570</v>
      </c>
      <c r="ZE23" t="s">
        <v>12571</v>
      </c>
      <c r="ZF23" t="s">
        <v>12572</v>
      </c>
      <c r="ZG23" t="s">
        <v>12573</v>
      </c>
      <c r="ZH23" t="s">
        <v>378</v>
      </c>
      <c r="ZI23" t="s">
        <v>510</v>
      </c>
      <c r="ZJ23" t="s">
        <v>306</v>
      </c>
      <c r="ZK23" t="s">
        <v>484</v>
      </c>
      <c r="ZL23" t="s">
        <v>328</v>
      </c>
      <c r="ZM23" t="s">
        <v>324</v>
      </c>
      <c r="ZN23" t="s">
        <v>12574</v>
      </c>
      <c r="ZO23" t="s">
        <v>324</v>
      </c>
      <c r="ZP23" t="s">
        <v>12342</v>
      </c>
      <c r="ZQ23" t="s">
        <v>12575</v>
      </c>
      <c r="ZR23" t="s">
        <v>12576</v>
      </c>
      <c r="ZS23" t="s">
        <v>329</v>
      </c>
      <c r="ZT23" t="s">
        <v>12577</v>
      </c>
      <c r="ZU23" t="s">
        <v>12578</v>
      </c>
      <c r="ZV23" t="s">
        <v>12579</v>
      </c>
      <c r="ZW23" t="s">
        <v>12580</v>
      </c>
      <c r="ZX23" t="s">
        <v>395</v>
      </c>
      <c r="ZY23" t="s">
        <v>12581</v>
      </c>
      <c r="ZZ23" t="s">
        <v>12582</v>
      </c>
      <c r="AAA23" t="s">
        <v>12583</v>
      </c>
      <c r="AAB23" t="s">
        <v>12584</v>
      </c>
      <c r="AAC23" t="s">
        <v>316</v>
      </c>
      <c r="AAD23" t="s">
        <v>417</v>
      </c>
      <c r="AAE23" t="s">
        <v>324</v>
      </c>
      <c r="AAF23" t="s">
        <v>482</v>
      </c>
      <c r="AAG23" t="s">
        <v>12585</v>
      </c>
      <c r="AAH23" t="s">
        <v>304</v>
      </c>
      <c r="AAI23" t="s">
        <v>316</v>
      </c>
      <c r="AAJ23" t="s">
        <v>12586</v>
      </c>
      <c r="AAK23" t="s">
        <v>12587</v>
      </c>
      <c r="AAL23" t="s">
        <v>329</v>
      </c>
      <c r="AAM23" t="s">
        <v>329</v>
      </c>
      <c r="AAN23" t="s">
        <v>306</v>
      </c>
      <c r="AAO23" t="s">
        <v>329</v>
      </c>
      <c r="AAP23" t="s">
        <v>12588</v>
      </c>
      <c r="AAQ23" t="s">
        <v>12589</v>
      </c>
      <c r="AAR23" t="s">
        <v>324</v>
      </c>
      <c r="AAS23" t="s">
        <v>12590</v>
      </c>
      <c r="AAT23" t="s">
        <v>488</v>
      </c>
      <c r="AAU23" t="s">
        <v>311</v>
      </c>
      <c r="AAV23" t="s">
        <v>12591</v>
      </c>
      <c r="AAW23" t="s">
        <v>2260</v>
      </c>
      <c r="AAX23" t="s">
        <v>329</v>
      </c>
      <c r="AAY23" t="s">
        <v>12592</v>
      </c>
      <c r="AAZ23" t="s">
        <v>329</v>
      </c>
      <c r="ABA23" t="s">
        <v>12593</v>
      </c>
      <c r="ABB23" t="s">
        <v>324</v>
      </c>
      <c r="ABC23" t="s">
        <v>316</v>
      </c>
      <c r="ABD23" t="s">
        <v>12594</v>
      </c>
      <c r="ABE23" t="s">
        <v>12595</v>
      </c>
      <c r="ABF23" t="s">
        <v>12596</v>
      </c>
      <c r="ABG23" t="s">
        <v>12597</v>
      </c>
      <c r="ABH23" t="s">
        <v>2311</v>
      </c>
      <c r="ABI23" t="s">
        <v>306</v>
      </c>
      <c r="ABJ23" t="s">
        <v>306</v>
      </c>
      <c r="ABK23" t="s">
        <v>306</v>
      </c>
      <c r="ABL23" t="s">
        <v>12308</v>
      </c>
      <c r="ABM23" t="s">
        <v>306</v>
      </c>
      <c r="ABN23" t="s">
        <v>12598</v>
      </c>
      <c r="ABO23" t="s">
        <v>9016</v>
      </c>
      <c r="ABP23" t="s">
        <v>324</v>
      </c>
      <c r="ABQ23" t="s">
        <v>306</v>
      </c>
      <c r="ABR23" t="s">
        <v>12599</v>
      </c>
      <c r="ABS23" t="s">
        <v>12600</v>
      </c>
      <c r="ABT23" t="s">
        <v>12601</v>
      </c>
      <c r="ABU23" t="s">
        <v>304</v>
      </c>
      <c r="ABV23" t="s">
        <v>316</v>
      </c>
      <c r="ABW23" t="s">
        <v>8292</v>
      </c>
      <c r="ABX23" t="s">
        <v>329</v>
      </c>
      <c r="ABY23" t="s">
        <v>324</v>
      </c>
      <c r="ABZ23" t="s">
        <v>12602</v>
      </c>
      <c r="ACA23" t="s">
        <v>311</v>
      </c>
      <c r="ACB23" t="s">
        <v>329</v>
      </c>
      <c r="ACC23" t="s">
        <v>3551</v>
      </c>
      <c r="ACD23" t="s">
        <v>316</v>
      </c>
      <c r="ACE23" t="s">
        <v>12599</v>
      </c>
      <c r="ACF23" t="s">
        <v>304</v>
      </c>
      <c r="ACG23" t="s">
        <v>12603</v>
      </c>
      <c r="ACH23" t="s">
        <v>782</v>
      </c>
      <c r="ACI23" t="s">
        <v>12604</v>
      </c>
      <c r="ACJ23" t="s">
        <v>12605</v>
      </c>
      <c r="ACK23" t="s">
        <v>12606</v>
      </c>
      <c r="ACL23" t="s">
        <v>12607</v>
      </c>
      <c r="ACM23" t="s">
        <v>328</v>
      </c>
      <c r="ACN23" t="s">
        <v>9297</v>
      </c>
      <c r="ACO23" t="s">
        <v>306</v>
      </c>
      <c r="ACP23" t="s">
        <v>316</v>
      </c>
      <c r="ACQ23" t="s">
        <v>329</v>
      </c>
      <c r="ACR23" t="s">
        <v>3551</v>
      </c>
      <c r="ACS23" t="s">
        <v>12608</v>
      </c>
      <c r="ACT23" t="s">
        <v>12609</v>
      </c>
      <c r="ACU23" t="s">
        <v>306</v>
      </c>
      <c r="ACV23" t="s">
        <v>12610</v>
      </c>
      <c r="ACW23" t="s">
        <v>3866</v>
      </c>
      <c r="ACX23" t="s">
        <v>12611</v>
      </c>
      <c r="ACY23" t="s">
        <v>12611</v>
      </c>
      <c r="ACZ23" t="s">
        <v>306</v>
      </c>
      <c r="ADA23" t="s">
        <v>328</v>
      </c>
      <c r="ADB23" t="s">
        <v>12612</v>
      </c>
      <c r="ADC23" t="s">
        <v>395</v>
      </c>
      <c r="ADD23" t="s">
        <v>12613</v>
      </c>
      <c r="ADE23" t="s">
        <v>3745</v>
      </c>
      <c r="ADF23" t="s">
        <v>12614</v>
      </c>
      <c r="ADG23" t="s">
        <v>304</v>
      </c>
      <c r="ADH23" t="s">
        <v>2893</v>
      </c>
      <c r="ADI23" t="s">
        <v>12434</v>
      </c>
      <c r="ADJ23" t="s">
        <v>304</v>
      </c>
      <c r="ADK23" t="s">
        <v>324</v>
      </c>
      <c r="ADL23" t="s">
        <v>12615</v>
      </c>
      <c r="ADM23" t="s">
        <v>329</v>
      </c>
      <c r="ADN23" t="s">
        <v>12616</v>
      </c>
      <c r="ADO23" t="s">
        <v>304</v>
      </c>
      <c r="ADP23" t="s">
        <v>12617</v>
      </c>
      <c r="ADQ23" t="s">
        <v>12618</v>
      </c>
      <c r="ADR23" t="s">
        <v>12619</v>
      </c>
      <c r="ADS23" t="s">
        <v>12620</v>
      </c>
      <c r="ADT23" t="s">
        <v>12621</v>
      </c>
      <c r="ADU23" t="s">
        <v>311</v>
      </c>
      <c r="ADV23" t="s">
        <v>12622</v>
      </c>
      <c r="ADW23" t="s">
        <v>12623</v>
      </c>
      <c r="ADX23" t="s">
        <v>12624</v>
      </c>
      <c r="ADY23" t="s">
        <v>12625</v>
      </c>
      <c r="ADZ23" t="s">
        <v>12626</v>
      </c>
      <c r="AEA23" t="s">
        <v>412</v>
      </c>
      <c r="AEB23" t="s">
        <v>12627</v>
      </c>
      <c r="AEC23" t="s">
        <v>12628</v>
      </c>
      <c r="AED23" t="s">
        <v>12629</v>
      </c>
      <c r="AEE23" t="s">
        <v>12630</v>
      </c>
      <c r="AEF23" t="s">
        <v>311</v>
      </c>
      <c r="AEG23" t="s">
        <v>306</v>
      </c>
      <c r="AEH23" t="s">
        <v>12631</v>
      </c>
      <c r="AEI23" t="s">
        <v>306</v>
      </c>
      <c r="AEJ23" t="s">
        <v>5225</v>
      </c>
      <c r="AEK23" t="s">
        <v>306</v>
      </c>
      <c r="AEL23" t="s">
        <v>12632</v>
      </c>
      <c r="AEM23" t="s">
        <v>11769</v>
      </c>
      <c r="AEN23" t="s">
        <v>304</v>
      </c>
      <c r="AEO23" t="s">
        <v>12633</v>
      </c>
      <c r="AEP23" t="s">
        <v>357</v>
      </c>
      <c r="AEQ23" t="s">
        <v>12634</v>
      </c>
      <c r="AER23" t="s">
        <v>12635</v>
      </c>
      <c r="AES23" t="s">
        <v>12636</v>
      </c>
      <c r="AET23" t="s">
        <v>481</v>
      </c>
      <c r="AEU23" t="s">
        <v>2311</v>
      </c>
      <c r="AEV23" t="s">
        <v>12637</v>
      </c>
      <c r="AEW23" t="s">
        <v>12638</v>
      </c>
      <c r="AEX23" t="s">
        <v>2311</v>
      </c>
      <c r="AEY23" t="s">
        <v>9297</v>
      </c>
      <c r="AEZ23" t="s">
        <v>12639</v>
      </c>
      <c r="AFA23" t="s">
        <v>12640</v>
      </c>
      <c r="AFB23" t="s">
        <v>245</v>
      </c>
      <c r="AFC23" t="s">
        <v>12641</v>
      </c>
      <c r="AFD23" t="s">
        <v>12642</v>
      </c>
      <c r="AFE23" t="s">
        <v>12643</v>
      </c>
      <c r="AFF23" t="s">
        <v>12644</v>
      </c>
      <c r="AFG23" t="s">
        <v>12645</v>
      </c>
      <c r="AFH23" t="s">
        <v>412</v>
      </c>
      <c r="AFI23" t="s">
        <v>12646</v>
      </c>
      <c r="AFJ23" t="s">
        <v>2232</v>
      </c>
      <c r="AFK23" t="s">
        <v>12647</v>
      </c>
      <c r="AFL23" t="s">
        <v>12648</v>
      </c>
      <c r="AFM23" t="s">
        <v>12649</v>
      </c>
      <c r="AFN23" t="s">
        <v>301</v>
      </c>
      <c r="AFO23">
        <v>22333333</v>
      </c>
      <c r="AFP23" t="s">
        <v>12597</v>
      </c>
      <c r="AFQ23" t="s">
        <v>12650</v>
      </c>
      <c r="AFR23" t="s">
        <v>12651</v>
      </c>
      <c r="AFS23" t="s">
        <v>12652</v>
      </c>
      <c r="AFT23" t="s">
        <v>509</v>
      </c>
      <c r="AFU23" t="s">
        <v>301</v>
      </c>
      <c r="AFV23" t="s">
        <v>12641</v>
      </c>
      <c r="AFW23" t="s">
        <v>12653</v>
      </c>
      <c r="AFX23" t="s">
        <v>12623</v>
      </c>
      <c r="AFY23" t="s">
        <v>12654</v>
      </c>
      <c r="AFZ23" t="s">
        <v>12655</v>
      </c>
      <c r="AGA23" t="s">
        <v>12656</v>
      </c>
      <c r="AGB23" t="s">
        <v>802</v>
      </c>
      <c r="AGC23" t="s">
        <v>329</v>
      </c>
      <c r="AGD23" t="s">
        <v>802</v>
      </c>
      <c r="AGE23" t="s">
        <v>951</v>
      </c>
      <c r="AGF23" t="s">
        <v>6831</v>
      </c>
      <c r="AGG23" t="s">
        <v>12657</v>
      </c>
      <c r="AGH23" t="s">
        <v>12658</v>
      </c>
      <c r="AGI23" t="s">
        <v>12656</v>
      </c>
      <c r="AGJ23" t="s">
        <v>12659</v>
      </c>
      <c r="AGK23" t="s">
        <v>12660</v>
      </c>
      <c r="AGL23" t="s">
        <v>12661</v>
      </c>
      <c r="AGM23" t="s">
        <v>5382</v>
      </c>
      <c r="AGN23" t="s">
        <v>12662</v>
      </c>
      <c r="AGO23" t="s">
        <v>12663</v>
      </c>
      <c r="AGP23" t="s">
        <v>12664</v>
      </c>
      <c r="AGQ23" t="s">
        <v>12665</v>
      </c>
      <c r="AGR23" t="s">
        <v>12666</v>
      </c>
      <c r="AGS23" t="s">
        <v>12308</v>
      </c>
      <c r="AGT23" t="s">
        <v>12667</v>
      </c>
      <c r="AGU23" t="s">
        <v>12668</v>
      </c>
      <c r="AGV23" t="s">
        <v>12669</v>
      </c>
      <c r="AGW23" t="s">
        <v>12670</v>
      </c>
      <c r="AGX23" t="s">
        <v>12671</v>
      </c>
      <c r="AGY23" t="s">
        <v>2311</v>
      </c>
      <c r="AGZ23" t="s">
        <v>2311</v>
      </c>
      <c r="AHA23" t="s">
        <v>2311</v>
      </c>
      <c r="AHB23" t="s">
        <v>12664</v>
      </c>
      <c r="AHC23" t="s">
        <v>12672</v>
      </c>
      <c r="AHD23" t="s">
        <v>12673</v>
      </c>
      <c r="AHE23" t="s">
        <v>12661</v>
      </c>
      <c r="AHF23" t="s">
        <v>6806</v>
      </c>
      <c r="AHG23" t="s">
        <v>9297</v>
      </c>
      <c r="AHH23" t="s">
        <v>12674</v>
      </c>
      <c r="AHI23" t="s">
        <v>12675</v>
      </c>
      <c r="AHJ23" t="s">
        <v>12676</v>
      </c>
      <c r="AHK23" t="s">
        <v>12661</v>
      </c>
      <c r="AHL23" t="s">
        <v>12677</v>
      </c>
      <c r="AHM23" t="s">
        <v>12678</v>
      </c>
      <c r="AHN23" t="s">
        <v>12661</v>
      </c>
      <c r="AHO23" t="s">
        <v>12679</v>
      </c>
      <c r="AHP23" t="s">
        <v>12680</v>
      </c>
      <c r="AHQ23" t="s">
        <v>12681</v>
      </c>
      <c r="AHR23" t="s">
        <v>12682</v>
      </c>
      <c r="AHS23" t="s">
        <v>12683</v>
      </c>
      <c r="AHT23" t="s">
        <v>12684</v>
      </c>
      <c r="AHU23" t="s">
        <v>12685</v>
      </c>
      <c r="AHV23" t="s">
        <v>12686</v>
      </c>
      <c r="AHW23" t="s">
        <v>12687</v>
      </c>
      <c r="AHX23" t="s">
        <v>12661</v>
      </c>
      <c r="AHY23" t="s">
        <v>12688</v>
      </c>
      <c r="AHZ23" t="s">
        <v>12689</v>
      </c>
      <c r="AIA23" t="s">
        <v>12690</v>
      </c>
      <c r="AIB23" t="s">
        <v>2311</v>
      </c>
      <c r="AIC23" t="s">
        <v>12691</v>
      </c>
      <c r="AID23" t="s">
        <v>2311</v>
      </c>
      <c r="AIE23" t="s">
        <v>9297</v>
      </c>
      <c r="AIF23" t="s">
        <v>12692</v>
      </c>
      <c r="AIG23" t="s">
        <v>12661</v>
      </c>
      <c r="AIH23" t="s">
        <v>12693</v>
      </c>
      <c r="AII23" t="s">
        <v>12694</v>
      </c>
      <c r="AIJ23" t="s">
        <v>12661</v>
      </c>
      <c r="AIK23" t="s">
        <v>12695</v>
      </c>
      <c r="AIL23" t="s">
        <v>9297</v>
      </c>
      <c r="AIM23" t="s">
        <v>12661</v>
      </c>
      <c r="AIN23" t="s">
        <v>9297</v>
      </c>
      <c r="AIO23" t="s">
        <v>12696</v>
      </c>
      <c r="AIP23" t="s">
        <v>12697</v>
      </c>
      <c r="AIQ23" t="s">
        <v>12698</v>
      </c>
      <c r="AIR23" t="s">
        <v>12699</v>
      </c>
      <c r="AIS23" t="s">
        <v>12700</v>
      </c>
      <c r="AIT23" t="s">
        <v>12701</v>
      </c>
      <c r="AIU23" t="s">
        <v>12661</v>
      </c>
      <c r="AIV23" t="s">
        <v>12691</v>
      </c>
      <c r="AIW23" t="s">
        <v>12702</v>
      </c>
      <c r="AIX23" t="s">
        <v>12703</v>
      </c>
      <c r="AIY23" t="s">
        <v>12704</v>
      </c>
      <c r="AIZ23" t="s">
        <v>12703</v>
      </c>
      <c r="AJA23" t="s">
        <v>12705</v>
      </c>
      <c r="AJB23" t="s">
        <v>301</v>
      </c>
      <c r="AJC23" t="s">
        <v>12706</v>
      </c>
      <c r="AJD23" t="s">
        <v>12707</v>
      </c>
      <c r="AJE23" t="s">
        <v>12708</v>
      </c>
      <c r="AJF23">
        <v>1</v>
      </c>
      <c r="AJG23" t="s">
        <v>12661</v>
      </c>
      <c r="AJH23" t="s">
        <v>12709</v>
      </c>
      <c r="AJI23" t="s">
        <v>12710</v>
      </c>
      <c r="AJJ23" t="s">
        <v>12711</v>
      </c>
      <c r="AJK23" t="s">
        <v>12661</v>
      </c>
      <c r="AJL23" t="s">
        <v>12712</v>
      </c>
      <c r="AJM23" t="s">
        <v>12713</v>
      </c>
      <c r="AJN23" t="s">
        <v>306</v>
      </c>
      <c r="AJO23" t="s">
        <v>12714</v>
      </c>
      <c r="AJP23" t="s">
        <v>12715</v>
      </c>
      <c r="AJQ23" t="s">
        <v>12716</v>
      </c>
      <c r="AJR23" t="s">
        <v>12659</v>
      </c>
      <c r="AJS23" t="s">
        <v>12717</v>
      </c>
      <c r="AJT23" t="s">
        <v>12718</v>
      </c>
      <c r="AJU23" t="s">
        <v>12719</v>
      </c>
      <c r="AJV23" t="s">
        <v>12720</v>
      </c>
      <c r="AJW23" t="s">
        <v>12721</v>
      </c>
      <c r="AJX23" t="s">
        <v>12722</v>
      </c>
      <c r="AJY23" t="s">
        <v>12661</v>
      </c>
      <c r="AJZ23" t="s">
        <v>12661</v>
      </c>
      <c r="AKA23" t="s">
        <v>300</v>
      </c>
      <c r="AKB23" t="s">
        <v>12723</v>
      </c>
    </row>
    <row r="24" spans="1:3601" x14ac:dyDescent="0.3">
      <c r="A24" s="11" t="s">
        <v>24</v>
      </c>
      <c r="B24" t="s">
        <v>12724</v>
      </c>
      <c r="C24" t="s">
        <v>12725</v>
      </c>
      <c r="D24" t="s">
        <v>12726</v>
      </c>
      <c r="E24" t="s">
        <v>12727</v>
      </c>
      <c r="F24" t="s">
        <v>12728</v>
      </c>
      <c r="G24" t="s">
        <v>12729</v>
      </c>
      <c r="H24" t="s">
        <v>12730</v>
      </c>
      <c r="I24" t="s">
        <v>12731</v>
      </c>
      <c r="J24" t="s">
        <v>264</v>
      </c>
      <c r="K24" t="s">
        <v>12732</v>
      </c>
      <c r="L24" t="s">
        <v>12733</v>
      </c>
      <c r="M24" t="s">
        <v>12734</v>
      </c>
      <c r="N24" t="s">
        <v>12735</v>
      </c>
      <c r="O24" t="s">
        <v>12736</v>
      </c>
      <c r="P24" t="s">
        <v>12737</v>
      </c>
      <c r="Q24" t="s">
        <v>12738</v>
      </c>
      <c r="R24" t="s">
        <v>12739</v>
      </c>
      <c r="S24" t="s">
        <v>12740</v>
      </c>
      <c r="T24" t="s">
        <v>12741</v>
      </c>
      <c r="U24" t="s">
        <v>12742</v>
      </c>
      <c r="V24" t="s">
        <v>12743</v>
      </c>
      <c r="W24" t="s">
        <v>12744</v>
      </c>
      <c r="X24" t="s">
        <v>12745</v>
      </c>
      <c r="Y24" t="s">
        <v>207</v>
      </c>
      <c r="Z24" t="s">
        <v>12746</v>
      </c>
      <c r="AA24" t="s">
        <v>12747</v>
      </c>
      <c r="AB24" t="s">
        <v>12748</v>
      </c>
      <c r="AC24" t="s">
        <v>12749</v>
      </c>
      <c r="AD24" t="s">
        <v>12750</v>
      </c>
      <c r="AE24" t="s">
        <v>12751</v>
      </c>
      <c r="AF24" t="s">
        <v>12752</v>
      </c>
      <c r="AG24" t="s">
        <v>12753</v>
      </c>
      <c r="AH24" t="s">
        <v>12754</v>
      </c>
      <c r="AI24" t="s">
        <v>12755</v>
      </c>
      <c r="AJ24" t="s">
        <v>3653</v>
      </c>
      <c r="AK24" t="s">
        <v>3653</v>
      </c>
      <c r="AL24" t="s">
        <v>12756</v>
      </c>
      <c r="AM24" t="s">
        <v>9640</v>
      </c>
      <c r="AN24" t="s">
        <v>12757</v>
      </c>
      <c r="AO24" t="s">
        <v>12758</v>
      </c>
      <c r="AP24" t="s">
        <v>12759</v>
      </c>
      <c r="AQ24" t="s">
        <v>12760</v>
      </c>
      <c r="AR24" t="s">
        <v>12761</v>
      </c>
      <c r="AS24" t="s">
        <v>12762</v>
      </c>
      <c r="AT24" t="s">
        <v>12762</v>
      </c>
      <c r="AU24" t="s">
        <v>12763</v>
      </c>
      <c r="AV24" t="s">
        <v>12764</v>
      </c>
      <c r="AW24" t="s">
        <v>12765</v>
      </c>
      <c r="AX24" t="s">
        <v>12766</v>
      </c>
      <c r="AY24" t="s">
        <v>12767</v>
      </c>
      <c r="AZ24" t="s">
        <v>12764</v>
      </c>
      <c r="BA24" t="s">
        <v>12768</v>
      </c>
      <c r="BB24" t="s">
        <v>12769</v>
      </c>
      <c r="BC24" t="s">
        <v>12770</v>
      </c>
      <c r="BD24" t="s">
        <v>12771</v>
      </c>
      <c r="BE24" t="s">
        <v>12772</v>
      </c>
      <c r="BF24" t="s">
        <v>12773</v>
      </c>
      <c r="BG24" t="s">
        <v>12774</v>
      </c>
      <c r="BH24" t="s">
        <v>12775</v>
      </c>
      <c r="BI24" t="s">
        <v>12776</v>
      </c>
      <c r="BJ24" t="s">
        <v>12777</v>
      </c>
      <c r="BK24" t="s">
        <v>12778</v>
      </c>
      <c r="BL24" t="s">
        <v>12779</v>
      </c>
      <c r="BM24" t="s">
        <v>12780</v>
      </c>
      <c r="BN24" t="s">
        <v>12781</v>
      </c>
      <c r="BO24" t="s">
        <v>12782</v>
      </c>
      <c r="BP24" t="s">
        <v>12764</v>
      </c>
      <c r="BQ24" t="s">
        <v>12783</v>
      </c>
      <c r="BR24" t="s">
        <v>12784</v>
      </c>
      <c r="BS24" t="s">
        <v>3108</v>
      </c>
      <c r="BT24" t="s">
        <v>12785</v>
      </c>
      <c r="BU24" t="s">
        <v>12786</v>
      </c>
      <c r="BV24" t="s">
        <v>12787</v>
      </c>
      <c r="BW24" t="s">
        <v>12788</v>
      </c>
      <c r="BX24" t="s">
        <v>12789</v>
      </c>
      <c r="BY24" t="s">
        <v>2236</v>
      </c>
      <c r="BZ24" t="s">
        <v>12790</v>
      </c>
      <c r="CA24" t="s">
        <v>12791</v>
      </c>
      <c r="CB24" t="s">
        <v>12792</v>
      </c>
      <c r="CC24" t="s">
        <v>2236</v>
      </c>
      <c r="CD24" t="s">
        <v>12793</v>
      </c>
      <c r="CE24" t="s">
        <v>2236</v>
      </c>
      <c r="CF24" t="s">
        <v>12794</v>
      </c>
      <c r="CG24" t="s">
        <v>12795</v>
      </c>
      <c r="CH24" t="s">
        <v>9640</v>
      </c>
      <c r="CI24" t="s">
        <v>12796</v>
      </c>
      <c r="CJ24" t="s">
        <v>2236</v>
      </c>
      <c r="CK24" t="s">
        <v>2236</v>
      </c>
      <c r="CL24" t="s">
        <v>12797</v>
      </c>
      <c r="CM24" t="s">
        <v>12798</v>
      </c>
      <c r="CN24" t="s">
        <v>4597</v>
      </c>
      <c r="CO24" t="s">
        <v>12799</v>
      </c>
      <c r="CP24" t="s">
        <v>448</v>
      </c>
      <c r="CQ24" t="s">
        <v>12800</v>
      </c>
      <c r="CR24" t="s">
        <v>12801</v>
      </c>
      <c r="CS24" t="s">
        <v>412</v>
      </c>
      <c r="CT24" t="s">
        <v>12802</v>
      </c>
      <c r="CU24" t="s">
        <v>12803</v>
      </c>
      <c r="CV24" t="s">
        <v>377</v>
      </c>
      <c r="CW24" t="s">
        <v>12804</v>
      </c>
      <c r="CX24" t="s">
        <v>329</v>
      </c>
      <c r="CY24" t="s">
        <v>12805</v>
      </c>
      <c r="CZ24" t="s">
        <v>324</v>
      </c>
      <c r="DA24" t="s">
        <v>12806</v>
      </c>
      <c r="DB24" t="s">
        <v>412</v>
      </c>
      <c r="DC24" t="s">
        <v>316</v>
      </c>
      <c r="DD24" t="s">
        <v>12807</v>
      </c>
      <c r="DE24" t="s">
        <v>12808</v>
      </c>
      <c r="DF24" t="s">
        <v>412</v>
      </c>
      <c r="DG24" t="s">
        <v>329</v>
      </c>
      <c r="DH24" t="s">
        <v>12809</v>
      </c>
      <c r="DI24" t="s">
        <v>12810</v>
      </c>
      <c r="DJ24" t="s">
        <v>2893</v>
      </c>
      <c r="DK24" t="s">
        <v>12811</v>
      </c>
      <c r="DL24" t="s">
        <v>12812</v>
      </c>
      <c r="DM24" t="s">
        <v>12813</v>
      </c>
      <c r="DN24" t="s">
        <v>448</v>
      </c>
      <c r="DO24" t="s">
        <v>306</v>
      </c>
      <c r="DP24" t="s">
        <v>12814</v>
      </c>
      <c r="DQ24" t="s">
        <v>12815</v>
      </c>
      <c r="DR24" t="s">
        <v>395</v>
      </c>
      <c r="DS24" t="s">
        <v>329</v>
      </c>
      <c r="DT24" t="s">
        <v>12816</v>
      </c>
      <c r="DU24" t="s">
        <v>12817</v>
      </c>
      <c r="DV24" t="s">
        <v>311</v>
      </c>
      <c r="DW24" t="s">
        <v>448</v>
      </c>
      <c r="DX24" t="s">
        <v>412</v>
      </c>
      <c r="DY24" t="s">
        <v>845</v>
      </c>
      <c r="DZ24" t="s">
        <v>12818</v>
      </c>
      <c r="EA24" t="s">
        <v>306</v>
      </c>
      <c r="EB24" t="s">
        <v>316</v>
      </c>
      <c r="EC24" t="s">
        <v>324</v>
      </c>
      <c r="ED24" t="s">
        <v>9750</v>
      </c>
      <c r="EE24" t="s">
        <v>12810</v>
      </c>
      <c r="EF24" t="s">
        <v>12819</v>
      </c>
      <c r="EG24" t="s">
        <v>378</v>
      </c>
      <c r="EH24" t="s">
        <v>12820</v>
      </c>
      <c r="EI24" t="s">
        <v>448</v>
      </c>
      <c r="EJ24" t="s">
        <v>12821</v>
      </c>
      <c r="EK24" t="s">
        <v>2509</v>
      </c>
      <c r="EL24" t="s">
        <v>12822</v>
      </c>
      <c r="EM24" t="s">
        <v>12823</v>
      </c>
      <c r="EN24" t="s">
        <v>335</v>
      </c>
      <c r="EO24" t="s">
        <v>782</v>
      </c>
      <c r="EP24" t="s">
        <v>12824</v>
      </c>
      <c r="EQ24" t="s">
        <v>329</v>
      </c>
      <c r="ER24" t="s">
        <v>8292</v>
      </c>
      <c r="ES24" t="s">
        <v>304</v>
      </c>
      <c r="ET24" t="s">
        <v>12825</v>
      </c>
      <c r="EU24" t="s">
        <v>9750</v>
      </c>
      <c r="EV24" t="s">
        <v>12826</v>
      </c>
      <c r="EW24" t="s">
        <v>806</v>
      </c>
      <c r="EX24" t="s">
        <v>12827</v>
      </c>
      <c r="EY24" t="s">
        <v>12828</v>
      </c>
      <c r="EZ24" t="s">
        <v>448</v>
      </c>
      <c r="FA24" t="s">
        <v>448</v>
      </c>
      <c r="FB24" t="s">
        <v>12829</v>
      </c>
      <c r="FC24" t="s">
        <v>12830</v>
      </c>
      <c r="FD24" t="s">
        <v>375</v>
      </c>
      <c r="FE24" t="s">
        <v>11769</v>
      </c>
      <c r="FF24" t="s">
        <v>412</v>
      </c>
      <c r="FG24" t="s">
        <v>12831</v>
      </c>
      <c r="FH24" t="s">
        <v>12832</v>
      </c>
      <c r="FI24" t="s">
        <v>12833</v>
      </c>
      <c r="FJ24" t="s">
        <v>12834</v>
      </c>
      <c r="FK24" t="s">
        <v>12835</v>
      </c>
      <c r="FL24" t="s">
        <v>448</v>
      </c>
      <c r="FM24" t="s">
        <v>300</v>
      </c>
      <c r="FN24" t="s">
        <v>12836</v>
      </c>
      <c r="FO24" t="s">
        <v>782</v>
      </c>
      <c r="FP24" t="s">
        <v>12837</v>
      </c>
      <c r="FQ24" t="s">
        <v>324</v>
      </c>
      <c r="FR24" t="s">
        <v>12838</v>
      </c>
      <c r="FS24" t="s">
        <v>12839</v>
      </c>
      <c r="FT24" t="s">
        <v>304</v>
      </c>
      <c r="FU24" t="s">
        <v>12840</v>
      </c>
      <c r="FV24" t="s">
        <v>12841</v>
      </c>
      <c r="FW24" t="s">
        <v>12842</v>
      </c>
      <c r="FX24" t="s">
        <v>5819</v>
      </c>
      <c r="FY24" t="s">
        <v>408</v>
      </c>
      <c r="FZ24" t="s">
        <v>335</v>
      </c>
      <c r="GA24" t="s">
        <v>412</v>
      </c>
      <c r="GB24" t="s">
        <v>448</v>
      </c>
      <c r="GC24" t="s">
        <v>12843</v>
      </c>
      <c r="GD24" t="s">
        <v>11463</v>
      </c>
      <c r="GE24" t="s">
        <v>335</v>
      </c>
      <c r="GF24" t="s">
        <v>435</v>
      </c>
      <c r="GG24" t="s">
        <v>12844</v>
      </c>
      <c r="GH24" t="s">
        <v>12845</v>
      </c>
      <c r="GI24" t="s">
        <v>12846</v>
      </c>
      <c r="GJ24" t="s">
        <v>306</v>
      </c>
      <c r="GK24" t="s">
        <v>12846</v>
      </c>
      <c r="GL24" t="s">
        <v>389</v>
      </c>
      <c r="GM24" t="s">
        <v>412</v>
      </c>
      <c r="GN24" t="s">
        <v>12847</v>
      </c>
      <c r="GO24" t="s">
        <v>12848</v>
      </c>
      <c r="GP24" t="s">
        <v>12849</v>
      </c>
      <c r="GQ24" t="s">
        <v>12850</v>
      </c>
      <c r="GR24" t="s">
        <v>2216</v>
      </c>
      <c r="GS24" t="s">
        <v>408</v>
      </c>
      <c r="GT24" t="s">
        <v>12851</v>
      </c>
      <c r="GU24" t="s">
        <v>12852</v>
      </c>
      <c r="GV24" t="s">
        <v>12853</v>
      </c>
      <c r="GW24" t="s">
        <v>12854</v>
      </c>
      <c r="GX24" t="s">
        <v>3551</v>
      </c>
      <c r="GY24" t="s">
        <v>12855</v>
      </c>
      <c r="GZ24" t="s">
        <v>3551</v>
      </c>
      <c r="HA24" t="s">
        <v>12856</v>
      </c>
      <c r="HB24" t="s">
        <v>412</v>
      </c>
      <c r="HC24" t="s">
        <v>12857</v>
      </c>
      <c r="HD24" t="s">
        <v>306</v>
      </c>
      <c r="HE24" t="s">
        <v>448</v>
      </c>
      <c r="HF24" t="s">
        <v>448</v>
      </c>
      <c r="HG24" t="s">
        <v>412</v>
      </c>
      <c r="HH24" t="s">
        <v>304</v>
      </c>
      <c r="HI24" t="s">
        <v>12858</v>
      </c>
      <c r="HJ24" t="s">
        <v>412</v>
      </c>
      <c r="HK24" t="s">
        <v>12859</v>
      </c>
      <c r="HL24" t="s">
        <v>12860</v>
      </c>
      <c r="HM24" t="s">
        <v>12861</v>
      </c>
      <c r="HN24" t="s">
        <v>301</v>
      </c>
      <c r="HO24" t="s">
        <v>3690</v>
      </c>
      <c r="HP24" t="s">
        <v>316</v>
      </c>
      <c r="HQ24" t="s">
        <v>316</v>
      </c>
      <c r="HR24" t="s">
        <v>509</v>
      </c>
      <c r="HS24" t="s">
        <v>12862</v>
      </c>
      <c r="HT24" t="s">
        <v>448</v>
      </c>
      <c r="HU24" t="s">
        <v>12863</v>
      </c>
      <c r="HV24" t="s">
        <v>12864</v>
      </c>
      <c r="HW24" t="s">
        <v>12865</v>
      </c>
      <c r="HX24" t="s">
        <v>448</v>
      </c>
      <c r="HY24" t="s">
        <v>327</v>
      </c>
      <c r="HZ24" t="s">
        <v>12866</v>
      </c>
      <c r="IA24" t="s">
        <v>12867</v>
      </c>
      <c r="IB24" t="s">
        <v>12868</v>
      </c>
      <c r="IC24" t="s">
        <v>12869</v>
      </c>
      <c r="ID24" t="s">
        <v>412</v>
      </c>
      <c r="IE24" t="s">
        <v>12870</v>
      </c>
      <c r="IF24" t="s">
        <v>9750</v>
      </c>
      <c r="IG24" t="s">
        <v>412</v>
      </c>
      <c r="IH24" t="s">
        <v>12871</v>
      </c>
      <c r="II24" t="s">
        <v>412</v>
      </c>
      <c r="IJ24" t="s">
        <v>306</v>
      </c>
      <c r="IK24" t="s">
        <v>12872</v>
      </c>
      <c r="IL24" t="s">
        <v>311</v>
      </c>
      <c r="IM24" t="s">
        <v>589</v>
      </c>
      <c r="IN24" t="s">
        <v>448</v>
      </c>
      <c r="IO24" t="s">
        <v>2637</v>
      </c>
      <c r="IP24" t="s">
        <v>349</v>
      </c>
      <c r="IQ24" t="s">
        <v>3551</v>
      </c>
      <c r="IR24" t="s">
        <v>349</v>
      </c>
      <c r="IS24" t="s">
        <v>12873</v>
      </c>
      <c r="IT24" t="s">
        <v>782</v>
      </c>
      <c r="IU24" t="s">
        <v>12874</v>
      </c>
      <c r="IV24" t="s">
        <v>349</v>
      </c>
      <c r="IW24" t="s">
        <v>12875</v>
      </c>
      <c r="IX24" t="s">
        <v>12810</v>
      </c>
      <c r="IY24" t="s">
        <v>329</v>
      </c>
      <c r="IZ24" t="s">
        <v>316</v>
      </c>
      <c r="JA24" t="s">
        <v>12876</v>
      </c>
      <c r="JB24" t="s">
        <v>324</v>
      </c>
      <c r="JC24" t="s">
        <v>324</v>
      </c>
      <c r="JD24" t="s">
        <v>12877</v>
      </c>
      <c r="JE24" t="s">
        <v>378</v>
      </c>
      <c r="JF24" t="s">
        <v>12878</v>
      </c>
      <c r="JG24" t="s">
        <v>12879</v>
      </c>
      <c r="JH24" t="s">
        <v>12880</v>
      </c>
      <c r="JI24" t="s">
        <v>335</v>
      </c>
      <c r="JJ24" t="s">
        <v>12881</v>
      </c>
      <c r="JK24" t="s">
        <v>12882</v>
      </c>
      <c r="JL24" t="s">
        <v>12883</v>
      </c>
      <c r="JM24" t="s">
        <v>12884</v>
      </c>
      <c r="JN24" t="s">
        <v>12885</v>
      </c>
      <c r="JO24" t="s">
        <v>12886</v>
      </c>
      <c r="JP24" t="s">
        <v>12887</v>
      </c>
      <c r="JQ24" t="s">
        <v>12888</v>
      </c>
      <c r="JR24" t="s">
        <v>12889</v>
      </c>
      <c r="JS24" t="s">
        <v>375</v>
      </c>
      <c r="JT24" t="s">
        <v>12890</v>
      </c>
      <c r="JU24" t="s">
        <v>435</v>
      </c>
      <c r="JV24" t="s">
        <v>12891</v>
      </c>
      <c r="JW24" t="s">
        <v>12892</v>
      </c>
      <c r="JX24" t="s">
        <v>12893</v>
      </c>
      <c r="JY24" t="s">
        <v>12894</v>
      </c>
      <c r="JZ24" t="s">
        <v>12895</v>
      </c>
      <c r="KA24" t="s">
        <v>12896</v>
      </c>
      <c r="KB24" t="s">
        <v>12897</v>
      </c>
      <c r="KC24" t="s">
        <v>12898</v>
      </c>
      <c r="KD24" t="s">
        <v>12858</v>
      </c>
      <c r="KE24" t="s">
        <v>1963</v>
      </c>
      <c r="KF24" t="s">
        <v>2184</v>
      </c>
      <c r="KG24" t="s">
        <v>12899</v>
      </c>
      <c r="KH24" t="s">
        <v>845</v>
      </c>
      <c r="KI24" t="s">
        <v>12900</v>
      </c>
      <c r="KJ24" t="s">
        <v>12901</v>
      </c>
      <c r="KK24" t="s">
        <v>12902</v>
      </c>
      <c r="KL24" t="s">
        <v>12903</v>
      </c>
      <c r="KM24" t="s">
        <v>1043</v>
      </c>
    </row>
    <row r="25" spans="1:3601" x14ac:dyDescent="0.3">
      <c r="A25" s="11" t="s">
        <v>25</v>
      </c>
      <c r="B25" t="s">
        <v>12904</v>
      </c>
      <c r="C25" t="s">
        <v>12905</v>
      </c>
      <c r="D25" t="s">
        <v>624</v>
      </c>
      <c r="E25" t="s">
        <v>12906</v>
      </c>
      <c r="F25" t="s">
        <v>8329</v>
      </c>
      <c r="G25" t="s">
        <v>12904</v>
      </c>
      <c r="H25" t="s">
        <v>8329</v>
      </c>
      <c r="I25" t="s">
        <v>12907</v>
      </c>
      <c r="J25" t="s">
        <v>12908</v>
      </c>
      <c r="K25" t="s">
        <v>12909</v>
      </c>
      <c r="L25" t="s">
        <v>12910</v>
      </c>
      <c r="M25" t="s">
        <v>12904</v>
      </c>
      <c r="N25" t="s">
        <v>12911</v>
      </c>
      <c r="O25" t="s">
        <v>12912</v>
      </c>
      <c r="P25" t="s">
        <v>12913</v>
      </c>
      <c r="Q25" t="s">
        <v>12914</v>
      </c>
      <c r="R25" t="s">
        <v>12915</v>
      </c>
      <c r="S25" t="s">
        <v>8329</v>
      </c>
      <c r="T25" t="s">
        <v>8329</v>
      </c>
      <c r="U25" t="s">
        <v>12916</v>
      </c>
      <c r="V25" t="s">
        <v>12917</v>
      </c>
      <c r="W25" t="s">
        <v>12918</v>
      </c>
      <c r="X25" t="s">
        <v>12919</v>
      </c>
      <c r="Y25" t="s">
        <v>602</v>
      </c>
      <c r="Z25" t="s">
        <v>12904</v>
      </c>
      <c r="AA25" t="s">
        <v>12920</v>
      </c>
      <c r="AB25" t="s">
        <v>12921</v>
      </c>
      <c r="AC25" t="s">
        <v>8329</v>
      </c>
      <c r="AD25" t="s">
        <v>12922</v>
      </c>
      <c r="AE25" t="s">
        <v>12923</v>
      </c>
      <c r="AF25" t="s">
        <v>12924</v>
      </c>
      <c r="AG25" t="s">
        <v>12921</v>
      </c>
      <c r="AH25" t="s">
        <v>1947</v>
      </c>
      <c r="AI25" t="s">
        <v>12925</v>
      </c>
      <c r="AJ25" t="s">
        <v>12926</v>
      </c>
      <c r="AK25" t="s">
        <v>12927</v>
      </c>
      <c r="AL25" t="s">
        <v>12928</v>
      </c>
      <c r="AM25" t="s">
        <v>12929</v>
      </c>
      <c r="AN25" t="s">
        <v>8329</v>
      </c>
      <c r="AO25" t="s">
        <v>12930</v>
      </c>
      <c r="AP25" t="s">
        <v>12931</v>
      </c>
      <c r="AQ25" t="s">
        <v>12904</v>
      </c>
      <c r="AR25" t="s">
        <v>12904</v>
      </c>
      <c r="AS25" t="s">
        <v>12932</v>
      </c>
      <c r="AT25" t="s">
        <v>12933</v>
      </c>
      <c r="AU25" t="s">
        <v>12934</v>
      </c>
      <c r="AV25" t="s">
        <v>12935</v>
      </c>
      <c r="AW25" t="s">
        <v>12904</v>
      </c>
      <c r="AX25" t="s">
        <v>12936</v>
      </c>
      <c r="AY25" t="s">
        <v>12904</v>
      </c>
      <c r="AZ25" t="s">
        <v>12937</v>
      </c>
      <c r="BA25" t="s">
        <v>12938</v>
      </c>
      <c r="BB25" t="s">
        <v>12939</v>
      </c>
      <c r="BC25" t="s">
        <v>12940</v>
      </c>
      <c r="BD25" t="s">
        <v>12941</v>
      </c>
      <c r="BE25" t="s">
        <v>12904</v>
      </c>
      <c r="BF25" t="s">
        <v>12942</v>
      </c>
      <c r="BG25" t="s">
        <v>1947</v>
      </c>
      <c r="BH25" t="s">
        <v>12943</v>
      </c>
      <c r="BI25" t="s">
        <v>8329</v>
      </c>
      <c r="BJ25" t="s">
        <v>8329</v>
      </c>
      <c r="BK25" t="s">
        <v>12944</v>
      </c>
      <c r="BL25" t="s">
        <v>12945</v>
      </c>
      <c r="BM25" t="s">
        <v>8329</v>
      </c>
      <c r="BN25" t="s">
        <v>12946</v>
      </c>
      <c r="BO25" t="s">
        <v>12947</v>
      </c>
      <c r="BP25" t="s">
        <v>12948</v>
      </c>
      <c r="BQ25" t="s">
        <v>12949</v>
      </c>
      <c r="BR25" t="s">
        <v>12950</v>
      </c>
      <c r="BS25" t="s">
        <v>12951</v>
      </c>
      <c r="BT25" t="s">
        <v>12952</v>
      </c>
      <c r="BU25" t="s">
        <v>8329</v>
      </c>
      <c r="BV25" t="s">
        <v>12953</v>
      </c>
      <c r="BW25" t="s">
        <v>12954</v>
      </c>
      <c r="BX25" t="s">
        <v>12955</v>
      </c>
      <c r="BY25" t="s">
        <v>12956</v>
      </c>
      <c r="BZ25" t="s">
        <v>12904</v>
      </c>
      <c r="CA25" t="s">
        <v>12957</v>
      </c>
      <c r="CB25" t="s">
        <v>207</v>
      </c>
      <c r="CC25" t="s">
        <v>12958</v>
      </c>
      <c r="CD25" t="s">
        <v>12959</v>
      </c>
      <c r="CE25" t="s">
        <v>12960</v>
      </c>
      <c r="CF25" t="s">
        <v>12961</v>
      </c>
      <c r="CG25" t="s">
        <v>12962</v>
      </c>
      <c r="CH25" t="s">
        <v>12904</v>
      </c>
      <c r="CI25" t="s">
        <v>8329</v>
      </c>
      <c r="CJ25" t="s">
        <v>12963</v>
      </c>
      <c r="CK25" t="s">
        <v>12964</v>
      </c>
      <c r="CL25" t="s">
        <v>12965</v>
      </c>
      <c r="CM25" t="s">
        <v>12966</v>
      </c>
      <c r="CN25" t="s">
        <v>12967</v>
      </c>
      <c r="CO25" t="s">
        <v>12968</v>
      </c>
      <c r="CP25" t="s">
        <v>1947</v>
      </c>
      <c r="CQ25" t="s">
        <v>8329</v>
      </c>
      <c r="CR25" t="s">
        <v>12969</v>
      </c>
      <c r="CS25" t="s">
        <v>12970</v>
      </c>
      <c r="CT25" t="s">
        <v>12971</v>
      </c>
      <c r="CU25" t="s">
        <v>12972</v>
      </c>
      <c r="CV25" t="s">
        <v>12973</v>
      </c>
      <c r="CW25" t="s">
        <v>12974</v>
      </c>
      <c r="CX25" t="s">
        <v>11707</v>
      </c>
      <c r="CY25" t="s">
        <v>12975</v>
      </c>
      <c r="CZ25" t="s">
        <v>12976</v>
      </c>
      <c r="DA25" t="s">
        <v>12977</v>
      </c>
      <c r="DB25" t="s">
        <v>12978</v>
      </c>
      <c r="DC25" t="s">
        <v>12979</v>
      </c>
      <c r="DD25" t="s">
        <v>12980</v>
      </c>
      <c r="DE25" t="s">
        <v>12981</v>
      </c>
      <c r="DF25" t="s">
        <v>3137</v>
      </c>
      <c r="DG25" t="s">
        <v>12982</v>
      </c>
      <c r="DH25" t="s">
        <v>12983</v>
      </c>
      <c r="DI25" t="s">
        <v>12984</v>
      </c>
      <c r="DJ25" t="s">
        <v>12985</v>
      </c>
      <c r="DK25" t="s">
        <v>12986</v>
      </c>
      <c r="DL25" t="s">
        <v>12987</v>
      </c>
      <c r="DM25" t="s">
        <v>8329</v>
      </c>
      <c r="DN25" t="s">
        <v>8329</v>
      </c>
      <c r="DO25" t="s">
        <v>8329</v>
      </c>
      <c r="DP25" t="s">
        <v>12988</v>
      </c>
      <c r="DQ25" t="s">
        <v>1947</v>
      </c>
      <c r="DR25" t="s">
        <v>12989</v>
      </c>
      <c r="DS25" t="s">
        <v>12990</v>
      </c>
      <c r="DT25" t="s">
        <v>12991</v>
      </c>
      <c r="DU25" t="s">
        <v>12992</v>
      </c>
      <c r="DV25" t="s">
        <v>12993</v>
      </c>
      <c r="DW25" t="s">
        <v>12994</v>
      </c>
      <c r="DX25" t="s">
        <v>12995</v>
      </c>
      <c r="DY25" t="s">
        <v>12996</v>
      </c>
      <c r="DZ25" t="s">
        <v>8329</v>
      </c>
      <c r="EA25" t="s">
        <v>3137</v>
      </c>
      <c r="EB25" t="s">
        <v>12997</v>
      </c>
      <c r="EC25" t="s">
        <v>12998</v>
      </c>
      <c r="ED25" t="s">
        <v>12999</v>
      </c>
      <c r="EE25" t="s">
        <v>13000</v>
      </c>
      <c r="EF25" t="s">
        <v>13001</v>
      </c>
      <c r="EG25" t="s">
        <v>13002</v>
      </c>
      <c r="EH25" t="s">
        <v>13003</v>
      </c>
      <c r="EI25" t="s">
        <v>1947</v>
      </c>
      <c r="EJ25" t="s">
        <v>8329</v>
      </c>
      <c r="EK25" t="s">
        <v>13004</v>
      </c>
      <c r="EL25" t="s">
        <v>13005</v>
      </c>
      <c r="EM25" t="s">
        <v>13006</v>
      </c>
      <c r="EN25" t="s">
        <v>13007</v>
      </c>
      <c r="EO25" t="s">
        <v>12904</v>
      </c>
      <c r="EP25" t="s">
        <v>8329</v>
      </c>
      <c r="EQ25" t="s">
        <v>13008</v>
      </c>
      <c r="ER25" t="s">
        <v>13009</v>
      </c>
      <c r="ES25" t="s">
        <v>13010</v>
      </c>
      <c r="ET25" t="s">
        <v>13011</v>
      </c>
      <c r="EU25" t="s">
        <v>12979</v>
      </c>
      <c r="EV25" t="s">
        <v>13012</v>
      </c>
      <c r="EW25" t="s">
        <v>13013</v>
      </c>
      <c r="EX25" t="s">
        <v>12980</v>
      </c>
      <c r="EY25" t="s">
        <v>13014</v>
      </c>
      <c r="EZ25" t="s">
        <v>13015</v>
      </c>
      <c r="FA25" t="s">
        <v>13016</v>
      </c>
      <c r="FB25" t="s">
        <v>13017</v>
      </c>
      <c r="FC25" t="s">
        <v>8329</v>
      </c>
      <c r="FD25" t="s">
        <v>13018</v>
      </c>
      <c r="FE25" t="s">
        <v>13019</v>
      </c>
      <c r="FF25" t="s">
        <v>13019</v>
      </c>
      <c r="FG25" t="s">
        <v>13020</v>
      </c>
      <c r="FH25" t="s">
        <v>13021</v>
      </c>
      <c r="FI25" t="s">
        <v>12904</v>
      </c>
      <c r="FJ25" t="s">
        <v>13022</v>
      </c>
      <c r="FK25" t="s">
        <v>13023</v>
      </c>
      <c r="FL25" t="s">
        <v>13024</v>
      </c>
      <c r="FM25" t="s">
        <v>13025</v>
      </c>
      <c r="FN25" t="s">
        <v>13017</v>
      </c>
      <c r="FO25" t="s">
        <v>13026</v>
      </c>
      <c r="FP25" t="s">
        <v>13027</v>
      </c>
      <c r="FQ25" t="s">
        <v>13028</v>
      </c>
      <c r="FR25" t="s">
        <v>13029</v>
      </c>
      <c r="FS25" t="s">
        <v>13030</v>
      </c>
      <c r="FT25" t="s">
        <v>13031</v>
      </c>
      <c r="FU25" t="s">
        <v>13032</v>
      </c>
      <c r="FV25" t="s">
        <v>13033</v>
      </c>
      <c r="FW25" t="s">
        <v>13034</v>
      </c>
      <c r="FX25" t="s">
        <v>13035</v>
      </c>
      <c r="FY25" t="s">
        <v>13036</v>
      </c>
      <c r="FZ25" t="s">
        <v>13037</v>
      </c>
      <c r="GA25" t="s">
        <v>13038</v>
      </c>
      <c r="GB25" t="s">
        <v>13039</v>
      </c>
      <c r="GC25" t="s">
        <v>13040</v>
      </c>
      <c r="GD25" t="s">
        <v>13041</v>
      </c>
      <c r="GE25" t="s">
        <v>13042</v>
      </c>
      <c r="GF25" t="s">
        <v>13043</v>
      </c>
      <c r="GG25" t="s">
        <v>13044</v>
      </c>
      <c r="GH25" t="s">
        <v>13045</v>
      </c>
      <c r="GI25" t="s">
        <v>13046</v>
      </c>
      <c r="GJ25" t="s">
        <v>13047</v>
      </c>
      <c r="GK25" t="s">
        <v>13048</v>
      </c>
      <c r="GL25" t="s">
        <v>13049</v>
      </c>
      <c r="GM25" t="s">
        <v>13050</v>
      </c>
      <c r="GN25" t="s">
        <v>13051</v>
      </c>
      <c r="GO25" t="s">
        <v>13052</v>
      </c>
      <c r="GP25" t="s">
        <v>13053</v>
      </c>
      <c r="GQ25" t="s">
        <v>13054</v>
      </c>
      <c r="GR25" t="s">
        <v>13055</v>
      </c>
      <c r="GS25" t="s">
        <v>13056</v>
      </c>
      <c r="GT25" t="s">
        <v>13057</v>
      </c>
      <c r="GU25" t="s">
        <v>7546</v>
      </c>
      <c r="GV25" t="s">
        <v>13058</v>
      </c>
      <c r="GW25" t="s">
        <v>13059</v>
      </c>
      <c r="GX25" t="s">
        <v>13060</v>
      </c>
      <c r="GY25" t="s">
        <v>13061</v>
      </c>
      <c r="GZ25" t="s">
        <v>13062</v>
      </c>
      <c r="HA25" t="s">
        <v>13063</v>
      </c>
      <c r="HB25" t="s">
        <v>13064</v>
      </c>
      <c r="HC25" t="s">
        <v>8310</v>
      </c>
      <c r="HD25" t="s">
        <v>13065</v>
      </c>
      <c r="HE25" t="s">
        <v>13066</v>
      </c>
      <c r="HF25" t="s">
        <v>13067</v>
      </c>
      <c r="HG25" t="s">
        <v>13068</v>
      </c>
      <c r="HH25" t="s">
        <v>13069</v>
      </c>
      <c r="HI25" t="s">
        <v>13070</v>
      </c>
      <c r="HJ25" t="s">
        <v>3870</v>
      </c>
      <c r="HK25" t="s">
        <v>13071</v>
      </c>
      <c r="HL25" t="s">
        <v>13072</v>
      </c>
      <c r="HM25" t="s">
        <v>13073</v>
      </c>
      <c r="HN25" t="s">
        <v>13074</v>
      </c>
      <c r="HO25" t="s">
        <v>13075</v>
      </c>
      <c r="HP25" t="s">
        <v>13076</v>
      </c>
      <c r="HQ25" t="s">
        <v>13077</v>
      </c>
      <c r="HR25" t="s">
        <v>13078</v>
      </c>
      <c r="HS25" t="s">
        <v>13079</v>
      </c>
      <c r="HT25" t="s">
        <v>4431</v>
      </c>
      <c r="HU25" t="s">
        <v>13080</v>
      </c>
      <c r="HV25" t="s">
        <v>13081</v>
      </c>
      <c r="HW25" t="s">
        <v>13082</v>
      </c>
      <c r="HX25" t="s">
        <v>13083</v>
      </c>
      <c r="HY25" t="s">
        <v>13084</v>
      </c>
      <c r="HZ25" t="s">
        <v>13085</v>
      </c>
      <c r="IA25" t="s">
        <v>13086</v>
      </c>
      <c r="IB25" t="s">
        <v>13087</v>
      </c>
      <c r="IC25" t="s">
        <v>13088</v>
      </c>
      <c r="ID25" t="s">
        <v>13089</v>
      </c>
      <c r="IE25" t="s">
        <v>13090</v>
      </c>
      <c r="IF25" t="s">
        <v>13091</v>
      </c>
      <c r="IG25" t="s">
        <v>13092</v>
      </c>
      <c r="IH25" t="s">
        <v>13093</v>
      </c>
      <c r="II25" t="s">
        <v>13094</v>
      </c>
      <c r="IJ25" t="s">
        <v>9913</v>
      </c>
      <c r="IK25" t="s">
        <v>5397</v>
      </c>
      <c r="IL25" t="s">
        <v>13095</v>
      </c>
      <c r="IM25" t="s">
        <v>13096</v>
      </c>
      <c r="IN25" t="s">
        <v>13097</v>
      </c>
      <c r="IO25" t="s">
        <v>13098</v>
      </c>
      <c r="IP25" t="s">
        <v>13099</v>
      </c>
      <c r="IQ25" t="s">
        <v>13100</v>
      </c>
      <c r="IR25" t="s">
        <v>13101</v>
      </c>
      <c r="IS25" t="s">
        <v>13102</v>
      </c>
      <c r="IT25" t="s">
        <v>13103</v>
      </c>
      <c r="IU25" t="s">
        <v>13063</v>
      </c>
      <c r="IV25" t="s">
        <v>13104</v>
      </c>
      <c r="IW25" t="s">
        <v>13105</v>
      </c>
      <c r="IX25" t="s">
        <v>13106</v>
      </c>
      <c r="IY25" t="s">
        <v>13107</v>
      </c>
      <c r="IZ25" t="s">
        <v>13108</v>
      </c>
      <c r="JA25" t="s">
        <v>13109</v>
      </c>
      <c r="JB25" t="s">
        <v>13110</v>
      </c>
      <c r="JC25" t="s">
        <v>13111</v>
      </c>
      <c r="JD25" t="s">
        <v>13112</v>
      </c>
      <c r="JE25" t="s">
        <v>13113</v>
      </c>
      <c r="JF25" t="s">
        <v>13114</v>
      </c>
      <c r="JG25" t="s">
        <v>13115</v>
      </c>
      <c r="JH25" t="s">
        <v>13116</v>
      </c>
      <c r="JI25" t="s">
        <v>13117</v>
      </c>
      <c r="JJ25" t="s">
        <v>13118</v>
      </c>
      <c r="JK25" t="s">
        <v>13119</v>
      </c>
      <c r="JL25" t="s">
        <v>13120</v>
      </c>
      <c r="JM25" t="s">
        <v>13121</v>
      </c>
      <c r="JN25" t="s">
        <v>13122</v>
      </c>
      <c r="JO25" t="s">
        <v>13123</v>
      </c>
      <c r="JP25" t="s">
        <v>13124</v>
      </c>
      <c r="JQ25" t="s">
        <v>13051</v>
      </c>
      <c r="JR25" t="s">
        <v>13125</v>
      </c>
      <c r="JS25" t="s">
        <v>13126</v>
      </c>
      <c r="JT25" t="s">
        <v>13127</v>
      </c>
      <c r="JU25" t="s">
        <v>13128</v>
      </c>
      <c r="JV25" t="s">
        <v>13129</v>
      </c>
      <c r="JW25" t="s">
        <v>13130</v>
      </c>
      <c r="JX25" t="s">
        <v>13051</v>
      </c>
      <c r="JY25" t="s">
        <v>13131</v>
      </c>
      <c r="JZ25" t="s">
        <v>13132</v>
      </c>
      <c r="KA25" t="s">
        <v>13053</v>
      </c>
      <c r="KB25" t="s">
        <v>845</v>
      </c>
      <c r="KC25" t="s">
        <v>13133</v>
      </c>
      <c r="KD25" t="s">
        <v>13134</v>
      </c>
      <c r="KE25" t="s">
        <v>13132</v>
      </c>
      <c r="KF25" t="s">
        <v>13135</v>
      </c>
      <c r="KG25" t="s">
        <v>13053</v>
      </c>
      <c r="KH25" t="s">
        <v>531</v>
      </c>
      <c r="KI25" t="s">
        <v>13132</v>
      </c>
      <c r="KJ25" t="s">
        <v>13136</v>
      </c>
      <c r="KK25" t="s">
        <v>13137</v>
      </c>
      <c r="KL25" t="s">
        <v>13138</v>
      </c>
      <c r="KM25" t="s">
        <v>13139</v>
      </c>
      <c r="KN25" t="s">
        <v>13140</v>
      </c>
      <c r="KO25" t="s">
        <v>13056</v>
      </c>
      <c r="KP25" t="s">
        <v>13141</v>
      </c>
      <c r="KQ25" t="s">
        <v>13142</v>
      </c>
      <c r="KR25" t="s">
        <v>13143</v>
      </c>
      <c r="KS25" t="s">
        <v>13144</v>
      </c>
      <c r="KT25" t="s">
        <v>13145</v>
      </c>
      <c r="KU25" t="s">
        <v>13146</v>
      </c>
      <c r="KV25" t="s">
        <v>13147</v>
      </c>
      <c r="KW25" t="s">
        <v>13148</v>
      </c>
      <c r="KX25" t="s">
        <v>13063</v>
      </c>
      <c r="KY25" t="s">
        <v>13149</v>
      </c>
      <c r="KZ25" t="s">
        <v>13150</v>
      </c>
      <c r="LA25" t="s">
        <v>10865</v>
      </c>
      <c r="LB25" t="s">
        <v>13151</v>
      </c>
      <c r="LC25" t="s">
        <v>13152</v>
      </c>
      <c r="LD25" t="s">
        <v>13153</v>
      </c>
      <c r="LE25" t="s">
        <v>13154</v>
      </c>
      <c r="LF25" t="s">
        <v>13155</v>
      </c>
      <c r="LG25" t="s">
        <v>13156</v>
      </c>
      <c r="LH25" t="s">
        <v>13157</v>
      </c>
      <c r="LI25" t="s">
        <v>13158</v>
      </c>
      <c r="LJ25" t="s">
        <v>13159</v>
      </c>
      <c r="LK25" t="s">
        <v>13160</v>
      </c>
      <c r="LL25" t="s">
        <v>13161</v>
      </c>
      <c r="LM25" t="s">
        <v>13132</v>
      </c>
      <c r="LN25" t="s">
        <v>13162</v>
      </c>
      <c r="LO25" t="s">
        <v>13163</v>
      </c>
      <c r="LP25" t="s">
        <v>13164</v>
      </c>
      <c r="LQ25" t="s">
        <v>13165</v>
      </c>
      <c r="LR25" t="s">
        <v>13166</v>
      </c>
      <c r="LS25" t="s">
        <v>13167</v>
      </c>
      <c r="LT25" t="s">
        <v>13168</v>
      </c>
      <c r="LU25" t="s">
        <v>13169</v>
      </c>
      <c r="LV25" t="s">
        <v>13170</v>
      </c>
      <c r="LW25" t="s">
        <v>13171</v>
      </c>
      <c r="LX25" t="s">
        <v>306</v>
      </c>
      <c r="LY25" t="s">
        <v>13172</v>
      </c>
      <c r="LZ25" t="s">
        <v>13173</v>
      </c>
      <c r="MA25" t="s">
        <v>3867</v>
      </c>
      <c r="MB25" t="s">
        <v>13174</v>
      </c>
      <c r="MC25" t="s">
        <v>13175</v>
      </c>
      <c r="MD25" t="s">
        <v>13176</v>
      </c>
      <c r="ME25" t="s">
        <v>13177</v>
      </c>
      <c r="MF25" t="s">
        <v>13178</v>
      </c>
      <c r="MG25" t="s">
        <v>13179</v>
      </c>
      <c r="MH25" t="s">
        <v>13180</v>
      </c>
      <c r="MI25" t="s">
        <v>13181</v>
      </c>
      <c r="MJ25" t="s">
        <v>13182</v>
      </c>
      <c r="MK25" t="s">
        <v>7546</v>
      </c>
      <c r="ML25" t="s">
        <v>13183</v>
      </c>
      <c r="MM25" t="s">
        <v>13184</v>
      </c>
      <c r="MN25" t="s">
        <v>13185</v>
      </c>
      <c r="MO25" t="s">
        <v>13186</v>
      </c>
      <c r="MP25" t="s">
        <v>13187</v>
      </c>
      <c r="MQ25" t="s">
        <v>13188</v>
      </c>
      <c r="MR25" t="s">
        <v>4431</v>
      </c>
      <c r="MS25" t="s">
        <v>13189</v>
      </c>
      <c r="MT25" t="s">
        <v>13190</v>
      </c>
      <c r="MU25" t="s">
        <v>13191</v>
      </c>
      <c r="MV25" t="s">
        <v>13192</v>
      </c>
      <c r="MW25" t="s">
        <v>13193</v>
      </c>
      <c r="MX25" t="s">
        <v>13194</v>
      </c>
      <c r="MY25" t="s">
        <v>13195</v>
      </c>
      <c r="MZ25" t="s">
        <v>13196</v>
      </c>
      <c r="NA25" t="s">
        <v>13197</v>
      </c>
      <c r="NB25" t="s">
        <v>9967</v>
      </c>
      <c r="NC25" t="s">
        <v>13198</v>
      </c>
      <c r="ND25" t="s">
        <v>13180</v>
      </c>
      <c r="NE25" t="s">
        <v>13199</v>
      </c>
      <c r="NF25" t="s">
        <v>13200</v>
      </c>
      <c r="NG25" t="s">
        <v>13201</v>
      </c>
      <c r="NH25" t="s">
        <v>13202</v>
      </c>
      <c r="NI25" t="s">
        <v>13203</v>
      </c>
      <c r="NJ25" t="s">
        <v>13204</v>
      </c>
      <c r="NK25" t="s">
        <v>13205</v>
      </c>
      <c r="NL25" t="s">
        <v>13180</v>
      </c>
      <c r="NM25" t="s">
        <v>13206</v>
      </c>
      <c r="NN25" t="s">
        <v>13207</v>
      </c>
      <c r="NO25" t="s">
        <v>13208</v>
      </c>
      <c r="NP25" t="s">
        <v>13209</v>
      </c>
      <c r="NQ25" t="s">
        <v>412</v>
      </c>
      <c r="NR25" t="s">
        <v>13210</v>
      </c>
      <c r="NS25" t="s">
        <v>13211</v>
      </c>
      <c r="NT25" t="s">
        <v>13164</v>
      </c>
      <c r="NU25" t="s">
        <v>13180</v>
      </c>
      <c r="NV25" t="s">
        <v>13212</v>
      </c>
      <c r="NW25" t="s">
        <v>13213</v>
      </c>
      <c r="NX25" t="s">
        <v>13214</v>
      </c>
      <c r="NY25" t="s">
        <v>13056</v>
      </c>
      <c r="NZ25" t="s">
        <v>13215</v>
      </c>
      <c r="OA25" t="s">
        <v>13216</v>
      </c>
      <c r="OB25" t="s">
        <v>13217</v>
      </c>
      <c r="OC25" t="s">
        <v>13218</v>
      </c>
      <c r="OD25" t="s">
        <v>4431</v>
      </c>
      <c r="OE25" t="s">
        <v>13219</v>
      </c>
      <c r="OF25" t="s">
        <v>13220</v>
      </c>
      <c r="OG25" t="s">
        <v>13221</v>
      </c>
      <c r="OH25" t="s">
        <v>13222</v>
      </c>
      <c r="OI25">
        <v>10</v>
      </c>
      <c r="OJ25" t="s">
        <v>9621</v>
      </c>
      <c r="OK25" t="s">
        <v>13223</v>
      </c>
      <c r="OL25" t="s">
        <v>13224</v>
      </c>
      <c r="OM25" t="s">
        <v>13225</v>
      </c>
      <c r="ON25" t="s">
        <v>13226</v>
      </c>
      <c r="OO25" t="s">
        <v>13227</v>
      </c>
      <c r="OP25" t="s">
        <v>13228</v>
      </c>
      <c r="OQ25" t="s">
        <v>13229</v>
      </c>
      <c r="OR25" t="s">
        <v>13229</v>
      </c>
      <c r="OS25" t="s">
        <v>13230</v>
      </c>
      <c r="OT25" t="s">
        <v>13231</v>
      </c>
      <c r="OU25" t="s">
        <v>13232</v>
      </c>
      <c r="OV25" t="s">
        <v>13233</v>
      </c>
      <c r="OW25" t="s">
        <v>13234</v>
      </c>
      <c r="OX25" t="s">
        <v>13235</v>
      </c>
      <c r="OY25" t="s">
        <v>13236</v>
      </c>
      <c r="OZ25" t="s">
        <v>13237</v>
      </c>
      <c r="PA25">
        <v>666</v>
      </c>
      <c r="PB25" t="s">
        <v>13238</v>
      </c>
      <c r="PC25" t="s">
        <v>13239</v>
      </c>
      <c r="PD25" t="s">
        <v>13240</v>
      </c>
      <c r="PE25" t="s">
        <v>13241</v>
      </c>
      <c r="PF25" t="s">
        <v>13242</v>
      </c>
      <c r="PG25" t="s">
        <v>13243</v>
      </c>
      <c r="PH25" t="s">
        <v>13244</v>
      </c>
      <c r="PI25" t="s">
        <v>13245</v>
      </c>
      <c r="PJ25" t="s">
        <v>13246</v>
      </c>
      <c r="PK25" t="s">
        <v>13247</v>
      </c>
      <c r="PL25" t="s">
        <v>13248</v>
      </c>
      <c r="PM25" t="s">
        <v>13249</v>
      </c>
      <c r="PN25" t="s">
        <v>13250</v>
      </c>
      <c r="PO25" t="s">
        <v>13063</v>
      </c>
      <c r="PP25" t="s">
        <v>13251</v>
      </c>
      <c r="PQ25" t="s">
        <v>13252</v>
      </c>
      <c r="PR25" t="s">
        <v>13253</v>
      </c>
      <c r="PS25" t="s">
        <v>13254</v>
      </c>
      <c r="PT25" t="s">
        <v>13255</v>
      </c>
      <c r="PU25" t="s">
        <v>13256</v>
      </c>
      <c r="PV25" t="s">
        <v>13257</v>
      </c>
      <c r="PW25" t="s">
        <v>13056</v>
      </c>
      <c r="PX25" t="s">
        <v>13258</v>
      </c>
      <c r="PY25" t="s">
        <v>13259</v>
      </c>
      <c r="PZ25" t="s">
        <v>13260</v>
      </c>
      <c r="QA25" t="s">
        <v>13261</v>
      </c>
      <c r="QB25" t="s">
        <v>13262</v>
      </c>
      <c r="QC25" t="s">
        <v>3870</v>
      </c>
      <c r="QD25" t="s">
        <v>13263</v>
      </c>
      <c r="QE25" t="s">
        <v>13264</v>
      </c>
      <c r="QF25" t="s">
        <v>13265</v>
      </c>
      <c r="QG25" t="s">
        <v>13266</v>
      </c>
      <c r="QH25" t="s">
        <v>13267</v>
      </c>
      <c r="QI25" t="s">
        <v>13268</v>
      </c>
      <c r="QJ25" t="s">
        <v>13269</v>
      </c>
      <c r="QK25" t="s">
        <v>13270</v>
      </c>
      <c r="QL25" t="s">
        <v>13271</v>
      </c>
      <c r="QM25" t="s">
        <v>13272</v>
      </c>
      <c r="QN25" t="s">
        <v>13273</v>
      </c>
      <c r="QO25" t="s">
        <v>13274</v>
      </c>
      <c r="QP25" t="s">
        <v>13275</v>
      </c>
      <c r="QQ25" t="s">
        <v>13276</v>
      </c>
      <c r="QR25" t="s">
        <v>13277</v>
      </c>
      <c r="QS25" t="s">
        <v>13051</v>
      </c>
      <c r="QT25" t="s">
        <v>13278</v>
      </c>
      <c r="QU25" t="s">
        <v>13279</v>
      </c>
      <c r="QV25" t="s">
        <v>13280</v>
      </c>
      <c r="QW25" t="s">
        <v>13281</v>
      </c>
      <c r="QX25" t="s">
        <v>13282</v>
      </c>
      <c r="QY25" t="s">
        <v>4431</v>
      </c>
      <c r="QZ25" t="s">
        <v>13283</v>
      </c>
      <c r="RA25" t="s">
        <v>4431</v>
      </c>
      <c r="RB25" t="s">
        <v>13284</v>
      </c>
      <c r="RC25" t="s">
        <v>13285</v>
      </c>
      <c r="RD25" t="s">
        <v>13286</v>
      </c>
      <c r="RE25" t="s">
        <v>13287</v>
      </c>
      <c r="RF25" t="s">
        <v>13288</v>
      </c>
      <c r="RG25" t="s">
        <v>13289</v>
      </c>
      <c r="RH25" t="s">
        <v>13290</v>
      </c>
      <c r="RI25" t="s">
        <v>13291</v>
      </c>
      <c r="RJ25" t="s">
        <v>13292</v>
      </c>
      <c r="RK25" t="s">
        <v>13293</v>
      </c>
      <c r="RL25" t="s">
        <v>13294</v>
      </c>
      <c r="RM25" t="s">
        <v>13294</v>
      </c>
      <c r="RN25" t="s">
        <v>13295</v>
      </c>
      <c r="RO25" t="s">
        <v>13296</v>
      </c>
      <c r="RP25" t="s">
        <v>13297</v>
      </c>
      <c r="RQ25" t="s">
        <v>13298</v>
      </c>
      <c r="RR25" t="s">
        <v>13299</v>
      </c>
      <c r="RS25" t="s">
        <v>13300</v>
      </c>
      <c r="RT25" t="s">
        <v>13301</v>
      </c>
      <c r="RU25" t="s">
        <v>13302</v>
      </c>
      <c r="RV25" t="s">
        <v>13303</v>
      </c>
      <c r="RW25" t="s">
        <v>9924</v>
      </c>
      <c r="RX25" t="s">
        <v>13304</v>
      </c>
      <c r="RY25" t="s">
        <v>13305</v>
      </c>
      <c r="RZ25" t="s">
        <v>4431</v>
      </c>
      <c r="SA25" t="s">
        <v>13306</v>
      </c>
      <c r="SB25" t="s">
        <v>13307</v>
      </c>
      <c r="SC25" t="s">
        <v>13308</v>
      </c>
      <c r="SD25" t="s">
        <v>13082</v>
      </c>
      <c r="SE25" t="s">
        <v>13309</v>
      </c>
      <c r="SF25" t="s">
        <v>13310</v>
      </c>
      <c r="SG25" t="s">
        <v>13311</v>
      </c>
      <c r="SH25" t="s">
        <v>13312</v>
      </c>
      <c r="SI25" t="s">
        <v>13051</v>
      </c>
      <c r="SJ25" t="s">
        <v>13313</v>
      </c>
      <c r="SK25" t="s">
        <v>13314</v>
      </c>
      <c r="SL25" t="s">
        <v>13315</v>
      </c>
      <c r="SM25" t="s">
        <v>13316</v>
      </c>
      <c r="SN25" t="s">
        <v>13317</v>
      </c>
      <c r="SO25" t="s">
        <v>13318</v>
      </c>
      <c r="SP25" t="s">
        <v>13319</v>
      </c>
      <c r="SQ25" t="s">
        <v>13320</v>
      </c>
      <c r="SR25" t="s">
        <v>13321</v>
      </c>
      <c r="SS25" t="s">
        <v>13322</v>
      </c>
      <c r="ST25" t="s">
        <v>13323</v>
      </c>
      <c r="SU25" t="s">
        <v>13324</v>
      </c>
      <c r="SV25" t="s">
        <v>12859</v>
      </c>
      <c r="SW25" t="s">
        <v>13325</v>
      </c>
      <c r="SX25" t="s">
        <v>13326</v>
      </c>
      <c r="SY25" t="s">
        <v>13327</v>
      </c>
      <c r="SZ25" t="s">
        <v>13328</v>
      </c>
      <c r="TA25" t="s">
        <v>13329</v>
      </c>
      <c r="TB25" t="s">
        <v>4431</v>
      </c>
      <c r="TC25" t="s">
        <v>13330</v>
      </c>
      <c r="TD25" t="s">
        <v>13331</v>
      </c>
      <c r="TE25" t="s">
        <v>13332</v>
      </c>
      <c r="TF25" t="s">
        <v>13333</v>
      </c>
      <c r="TG25" t="s">
        <v>13334</v>
      </c>
      <c r="TH25" t="s">
        <v>13335</v>
      </c>
      <c r="TI25" t="s">
        <v>13336</v>
      </c>
      <c r="TJ25" t="s">
        <v>13337</v>
      </c>
      <c r="TK25" t="s">
        <v>13338</v>
      </c>
      <c r="TL25" t="s">
        <v>13339</v>
      </c>
      <c r="TM25" t="s">
        <v>13340</v>
      </c>
      <c r="TN25" t="s">
        <v>13341</v>
      </c>
      <c r="TO25" t="s">
        <v>13342</v>
      </c>
      <c r="TP25" t="s">
        <v>13343</v>
      </c>
      <c r="TQ25" t="s">
        <v>13344</v>
      </c>
      <c r="TR25" t="s">
        <v>13345</v>
      </c>
      <c r="TS25" t="s">
        <v>13346</v>
      </c>
      <c r="TT25" t="s">
        <v>13347</v>
      </c>
      <c r="TU25" t="s">
        <v>13348</v>
      </c>
      <c r="TV25" t="s">
        <v>13349</v>
      </c>
      <c r="TW25" t="s">
        <v>13350</v>
      </c>
      <c r="TX25" t="s">
        <v>13351</v>
      </c>
      <c r="TY25" t="s">
        <v>13333</v>
      </c>
      <c r="TZ25" t="s">
        <v>13352</v>
      </c>
      <c r="UA25" t="s">
        <v>13353</v>
      </c>
      <c r="UB25" t="s">
        <v>13352</v>
      </c>
      <c r="UC25" t="s">
        <v>13354</v>
      </c>
      <c r="UD25" t="s">
        <v>13355</v>
      </c>
      <c r="UE25" t="s">
        <v>13356</v>
      </c>
      <c r="UF25" t="s">
        <v>13132</v>
      </c>
      <c r="UG25" t="s">
        <v>13357</v>
      </c>
      <c r="UH25" t="s">
        <v>13358</v>
      </c>
      <c r="UI25" t="s">
        <v>13359</v>
      </c>
      <c r="UJ25" t="s">
        <v>13360</v>
      </c>
      <c r="UK25" t="s">
        <v>13361</v>
      </c>
      <c r="UL25" t="s">
        <v>13362</v>
      </c>
      <c r="UM25" t="s">
        <v>13363</v>
      </c>
      <c r="UN25" t="s">
        <v>13364</v>
      </c>
      <c r="UO25" t="s">
        <v>13365</v>
      </c>
      <c r="UP25" t="s">
        <v>13366</v>
      </c>
      <c r="UQ25" t="s">
        <v>13367</v>
      </c>
      <c r="UR25" t="s">
        <v>3581</v>
      </c>
      <c r="US25" t="s">
        <v>13368</v>
      </c>
      <c r="UT25" t="s">
        <v>13366</v>
      </c>
      <c r="UU25" t="s">
        <v>13369</v>
      </c>
      <c r="UV25" t="s">
        <v>13366</v>
      </c>
      <c r="UW25" t="s">
        <v>13366</v>
      </c>
      <c r="UX25" t="s">
        <v>13063</v>
      </c>
      <c r="UY25" t="s">
        <v>13370</v>
      </c>
      <c r="UZ25" t="s">
        <v>13371</v>
      </c>
      <c r="VA25" t="s">
        <v>13372</v>
      </c>
      <c r="VB25" t="s">
        <v>13373</v>
      </c>
      <c r="VC25" t="s">
        <v>13374</v>
      </c>
      <c r="VD25" t="s">
        <v>13375</v>
      </c>
      <c r="VE25" t="s">
        <v>13376</v>
      </c>
      <c r="VF25" t="s">
        <v>13377</v>
      </c>
      <c r="VG25" t="s">
        <v>13378</v>
      </c>
      <c r="VH25" t="s">
        <v>13379</v>
      </c>
      <c r="VI25" t="s">
        <v>13380</v>
      </c>
      <c r="VJ25" t="s">
        <v>13381</v>
      </c>
      <c r="VK25" t="s">
        <v>13382</v>
      </c>
      <c r="VL25" t="s">
        <v>13132</v>
      </c>
      <c r="VM25" t="s">
        <v>13383</v>
      </c>
      <c r="VN25" t="s">
        <v>9924</v>
      </c>
      <c r="VO25" t="s">
        <v>13384</v>
      </c>
      <c r="VP25" t="s">
        <v>750</v>
      </c>
      <c r="VQ25" t="s">
        <v>13385</v>
      </c>
      <c r="VR25" t="s">
        <v>13386</v>
      </c>
      <c r="VS25" t="s">
        <v>13387</v>
      </c>
      <c r="VT25" t="s">
        <v>13388</v>
      </c>
      <c r="VU25" t="s">
        <v>13389</v>
      </c>
      <c r="VV25" t="s">
        <v>13390</v>
      </c>
      <c r="VW25" t="s">
        <v>13267</v>
      </c>
      <c r="VX25" t="s">
        <v>13267</v>
      </c>
      <c r="VY25" t="s">
        <v>13391</v>
      </c>
      <c r="VZ25" t="s">
        <v>13392</v>
      </c>
      <c r="WA25" t="s">
        <v>13393</v>
      </c>
      <c r="WB25" t="s">
        <v>13394</v>
      </c>
      <c r="WC25" t="s">
        <v>13132</v>
      </c>
      <c r="WD25" t="s">
        <v>13395</v>
      </c>
      <c r="WE25" t="s">
        <v>13396</v>
      </c>
      <c r="WF25" t="s">
        <v>13267</v>
      </c>
      <c r="WG25" t="s">
        <v>13397</v>
      </c>
      <c r="WH25" t="s">
        <v>13398</v>
      </c>
      <c r="WI25" t="s">
        <v>13399</v>
      </c>
      <c r="WJ25" t="s">
        <v>13400</v>
      </c>
      <c r="WK25" t="s">
        <v>13401</v>
      </c>
      <c r="WL25" t="s">
        <v>13402</v>
      </c>
      <c r="WM25" t="s">
        <v>13403</v>
      </c>
      <c r="WN25">
        <v>6666</v>
      </c>
      <c r="WO25" t="s">
        <v>13297</v>
      </c>
      <c r="WP25" t="s">
        <v>13404</v>
      </c>
      <c r="WQ25" t="s">
        <v>13405</v>
      </c>
      <c r="WR25" t="s">
        <v>13406</v>
      </c>
      <c r="WS25" t="s">
        <v>13407</v>
      </c>
      <c r="WT25" t="s">
        <v>13408</v>
      </c>
      <c r="WU25" t="s">
        <v>13409</v>
      </c>
      <c r="WV25" t="s">
        <v>13297</v>
      </c>
      <c r="WW25" t="s">
        <v>13340</v>
      </c>
      <c r="WX25" t="s">
        <v>13063</v>
      </c>
      <c r="WY25" t="s">
        <v>13053</v>
      </c>
      <c r="WZ25" t="s">
        <v>13410</v>
      </c>
      <c r="XA25" t="s">
        <v>13411</v>
      </c>
      <c r="XB25" t="s">
        <v>13412</v>
      </c>
      <c r="XC25" t="s">
        <v>13413</v>
      </c>
      <c r="XD25" t="s">
        <v>13414</v>
      </c>
      <c r="XE25" t="s">
        <v>13415</v>
      </c>
      <c r="XF25" t="s">
        <v>13416</v>
      </c>
      <c r="XG25" t="s">
        <v>13417</v>
      </c>
      <c r="XH25" t="s">
        <v>13180</v>
      </c>
      <c r="XI25" t="s">
        <v>13418</v>
      </c>
      <c r="XJ25" t="s">
        <v>13419</v>
      </c>
      <c r="XK25" t="s">
        <v>13384</v>
      </c>
      <c r="XL25" t="s">
        <v>13420</v>
      </c>
      <c r="XM25" t="s">
        <v>13421</v>
      </c>
      <c r="XN25" t="s">
        <v>13422</v>
      </c>
      <c r="XO25" t="s">
        <v>13423</v>
      </c>
      <c r="XP25" t="s">
        <v>13424</v>
      </c>
      <c r="XQ25" t="s">
        <v>13425</v>
      </c>
      <c r="XR25" t="s">
        <v>13426</v>
      </c>
      <c r="XS25" t="s">
        <v>13427</v>
      </c>
      <c r="XT25" t="s">
        <v>13428</v>
      </c>
      <c r="XU25" t="s">
        <v>13429</v>
      </c>
      <c r="XV25" t="s">
        <v>13430</v>
      </c>
      <c r="XW25" t="s">
        <v>13431</v>
      </c>
      <c r="XX25" t="s">
        <v>13432</v>
      </c>
      <c r="XY25" t="s">
        <v>13433</v>
      </c>
      <c r="XZ25" t="s">
        <v>13434</v>
      </c>
      <c r="YA25" t="s">
        <v>13435</v>
      </c>
      <c r="YB25" t="s">
        <v>13435</v>
      </c>
      <c r="YC25" t="s">
        <v>13436</v>
      </c>
      <c r="YD25" t="s">
        <v>13437</v>
      </c>
      <c r="YE25" t="s">
        <v>13438</v>
      </c>
      <c r="YF25" t="s">
        <v>13439</v>
      </c>
      <c r="YG25" t="s">
        <v>13440</v>
      </c>
      <c r="YH25" t="s">
        <v>13441</v>
      </c>
      <c r="YI25" t="s">
        <v>13369</v>
      </c>
      <c r="YJ25" t="s">
        <v>13442</v>
      </c>
      <c r="YK25" t="s">
        <v>13443</v>
      </c>
      <c r="YL25" t="s">
        <v>13444</v>
      </c>
      <c r="YM25" t="s">
        <v>13445</v>
      </c>
      <c r="YN25" t="s">
        <v>13446</v>
      </c>
      <c r="YO25" t="s">
        <v>13447</v>
      </c>
      <c r="YP25" t="s">
        <v>13448</v>
      </c>
      <c r="YQ25" t="s">
        <v>13449</v>
      </c>
      <c r="YR25" t="s">
        <v>13450</v>
      </c>
      <c r="YS25" t="s">
        <v>13080</v>
      </c>
      <c r="YT25" t="s">
        <v>13451</v>
      </c>
      <c r="YU25" t="s">
        <v>13452</v>
      </c>
      <c r="YV25">
        <v>666</v>
      </c>
      <c r="YW25" t="s">
        <v>13051</v>
      </c>
      <c r="YX25" t="s">
        <v>13453</v>
      </c>
      <c r="YY25" t="s">
        <v>13454</v>
      </c>
      <c r="YZ25" t="s">
        <v>13455</v>
      </c>
      <c r="ZA25" t="s">
        <v>13456</v>
      </c>
      <c r="ZB25" t="s">
        <v>13457</v>
      </c>
      <c r="ZC25" t="s">
        <v>13340</v>
      </c>
      <c r="ZD25" t="s">
        <v>13458</v>
      </c>
      <c r="ZE25" t="s">
        <v>13459</v>
      </c>
      <c r="ZF25" t="s">
        <v>13460</v>
      </c>
      <c r="ZG25" t="s">
        <v>13461</v>
      </c>
      <c r="ZH25" t="s">
        <v>13462</v>
      </c>
      <c r="ZI25" t="s">
        <v>337</v>
      </c>
      <c r="ZJ25" t="s">
        <v>13463</v>
      </c>
      <c r="ZK25" t="s">
        <v>13464</v>
      </c>
      <c r="ZL25" t="s">
        <v>13465</v>
      </c>
      <c r="ZM25" t="s">
        <v>13466</v>
      </c>
      <c r="ZN25" t="s">
        <v>337</v>
      </c>
      <c r="ZO25" t="s">
        <v>13467</v>
      </c>
      <c r="ZP25" t="s">
        <v>10371</v>
      </c>
      <c r="ZQ25" t="s">
        <v>13468</v>
      </c>
      <c r="ZR25" t="s">
        <v>13469</v>
      </c>
      <c r="ZS25" t="s">
        <v>13470</v>
      </c>
      <c r="ZT25" t="s">
        <v>13471</v>
      </c>
      <c r="ZU25" t="s">
        <v>13472</v>
      </c>
      <c r="ZV25" t="s">
        <v>13473</v>
      </c>
      <c r="ZW25" t="s">
        <v>13474</v>
      </c>
      <c r="ZX25" t="s">
        <v>13475</v>
      </c>
      <c r="ZY25" t="s">
        <v>13476</v>
      </c>
      <c r="ZZ25" t="s">
        <v>13477</v>
      </c>
      <c r="AAA25" t="s">
        <v>13478</v>
      </c>
      <c r="AAB25" t="s">
        <v>13337</v>
      </c>
      <c r="AAC25" t="s">
        <v>13479</v>
      </c>
      <c r="AAD25" t="s">
        <v>13480</v>
      </c>
      <c r="AAE25" t="s">
        <v>13481</v>
      </c>
      <c r="AAF25" t="s">
        <v>301</v>
      </c>
      <c r="AAG25">
        <v>666</v>
      </c>
      <c r="AAH25" t="s">
        <v>13482</v>
      </c>
      <c r="AAI25" t="s">
        <v>13483</v>
      </c>
      <c r="AAJ25" t="s">
        <v>13484</v>
      </c>
      <c r="AAK25" t="s">
        <v>3581</v>
      </c>
      <c r="AAL25" t="s">
        <v>316</v>
      </c>
      <c r="AAM25" t="s">
        <v>13078</v>
      </c>
      <c r="AAN25" t="s">
        <v>13485</v>
      </c>
      <c r="AAO25" t="s">
        <v>13333</v>
      </c>
      <c r="AAP25" t="s">
        <v>13486</v>
      </c>
      <c r="AAQ25" t="s">
        <v>13487</v>
      </c>
      <c r="AAR25" t="s">
        <v>13488</v>
      </c>
      <c r="AAS25" t="s">
        <v>13489</v>
      </c>
      <c r="AAT25" t="s">
        <v>13490</v>
      </c>
      <c r="AAU25" t="s">
        <v>13491</v>
      </c>
      <c r="AAV25" t="s">
        <v>13492</v>
      </c>
      <c r="AAW25" t="s">
        <v>13493</v>
      </c>
      <c r="AAX25" t="s">
        <v>13494</v>
      </c>
      <c r="AAY25" t="s">
        <v>13180</v>
      </c>
      <c r="AAZ25" t="s">
        <v>13495</v>
      </c>
      <c r="ABA25" t="s">
        <v>13496</v>
      </c>
      <c r="ABB25" t="s">
        <v>13497</v>
      </c>
      <c r="ABC25" t="s">
        <v>13498</v>
      </c>
      <c r="ABD25" t="s">
        <v>13499</v>
      </c>
      <c r="ABE25" t="s">
        <v>13500</v>
      </c>
      <c r="ABF25" t="s">
        <v>13501</v>
      </c>
      <c r="ABG25" t="s">
        <v>13502</v>
      </c>
      <c r="ABH25" t="s">
        <v>13503</v>
      </c>
      <c r="ABI25" t="s">
        <v>13504</v>
      </c>
      <c r="ABJ25" t="s">
        <v>13440</v>
      </c>
      <c r="ABK25" t="s">
        <v>13051</v>
      </c>
      <c r="ABL25" t="s">
        <v>13247</v>
      </c>
      <c r="ABM25" t="s">
        <v>13505</v>
      </c>
      <c r="ABN25" t="s">
        <v>13267</v>
      </c>
      <c r="ABO25" t="s">
        <v>13506</v>
      </c>
      <c r="ABP25" t="s">
        <v>13507</v>
      </c>
      <c r="ABQ25" t="s">
        <v>13508</v>
      </c>
      <c r="ABR25" t="s">
        <v>13509</v>
      </c>
      <c r="ABS25" t="s">
        <v>13510</v>
      </c>
      <c r="ABT25" t="s">
        <v>13120</v>
      </c>
      <c r="ABU25" t="s">
        <v>13511</v>
      </c>
      <c r="ABV25" t="s">
        <v>13512</v>
      </c>
      <c r="ABW25" t="s">
        <v>13513</v>
      </c>
      <c r="ABX25" t="s">
        <v>13514</v>
      </c>
      <c r="ABY25" t="s">
        <v>13515</v>
      </c>
      <c r="ABZ25" t="s">
        <v>13516</v>
      </c>
      <c r="ACA25" t="s">
        <v>13517</v>
      </c>
      <c r="ACB25" t="s">
        <v>9621</v>
      </c>
      <c r="ACC25" t="s">
        <v>13518</v>
      </c>
      <c r="ACD25" t="s">
        <v>13519</v>
      </c>
      <c r="ACE25" t="s">
        <v>13520</v>
      </c>
      <c r="ACF25" t="s">
        <v>13521</v>
      </c>
      <c r="ACG25" t="s">
        <v>13522</v>
      </c>
      <c r="ACH25" t="s">
        <v>13523</v>
      </c>
      <c r="ACI25" t="s">
        <v>13524</v>
      </c>
      <c r="ACJ25" t="s">
        <v>13525</v>
      </c>
      <c r="ACK25" t="s">
        <v>13526</v>
      </c>
      <c r="ACL25" t="s">
        <v>13526</v>
      </c>
      <c r="ACM25" t="s">
        <v>13527</v>
      </c>
      <c r="ACN25" t="s">
        <v>13378</v>
      </c>
      <c r="ACO25" t="s">
        <v>13528</v>
      </c>
      <c r="ACP25" t="s">
        <v>13247</v>
      </c>
      <c r="ACQ25" t="s">
        <v>13529</v>
      </c>
      <c r="ACR25" t="s">
        <v>13439</v>
      </c>
      <c r="ACS25" t="s">
        <v>13530</v>
      </c>
      <c r="ACT25" t="s">
        <v>13531</v>
      </c>
      <c r="ACU25" t="s">
        <v>13532</v>
      </c>
      <c r="ACV25" t="s">
        <v>13533</v>
      </c>
      <c r="ACW25" t="s">
        <v>13534</v>
      </c>
      <c r="ACX25" t="s">
        <v>13535</v>
      </c>
      <c r="ACY25" t="s">
        <v>13536</v>
      </c>
      <c r="ACZ25" t="s">
        <v>13416</v>
      </c>
      <c r="ADA25" t="s">
        <v>13537</v>
      </c>
      <c r="ADB25" t="s">
        <v>13082</v>
      </c>
      <c r="ADC25" t="s">
        <v>13538</v>
      </c>
      <c r="ADD25" t="s">
        <v>13539</v>
      </c>
      <c r="ADE25" t="s">
        <v>13540</v>
      </c>
      <c r="ADF25" t="s">
        <v>4431</v>
      </c>
      <c r="ADG25" t="s">
        <v>13541</v>
      </c>
      <c r="ADH25" t="s">
        <v>13542</v>
      </c>
      <c r="ADI25" t="s">
        <v>13543</v>
      </c>
      <c r="ADJ25" t="s">
        <v>13544</v>
      </c>
      <c r="ADK25" t="s">
        <v>13545</v>
      </c>
      <c r="ADL25" t="s">
        <v>13546</v>
      </c>
      <c r="ADM25" t="s">
        <v>13547</v>
      </c>
      <c r="ADN25" t="s">
        <v>13548</v>
      </c>
      <c r="ADO25" t="s">
        <v>13549</v>
      </c>
      <c r="ADP25" t="s">
        <v>13550</v>
      </c>
      <c r="ADQ25" t="s">
        <v>13247</v>
      </c>
      <c r="ADR25" t="s">
        <v>13551</v>
      </c>
      <c r="ADS25" t="s">
        <v>13552</v>
      </c>
      <c r="ADT25" t="s">
        <v>13179</v>
      </c>
      <c r="ADU25" t="s">
        <v>13553</v>
      </c>
      <c r="ADV25" t="s">
        <v>13554</v>
      </c>
      <c r="ADW25" t="s">
        <v>13555</v>
      </c>
      <c r="ADX25" t="s">
        <v>13556</v>
      </c>
      <c r="ADY25" t="s">
        <v>13557</v>
      </c>
      <c r="ADZ25" t="s">
        <v>13558</v>
      </c>
      <c r="AEA25" t="s">
        <v>13559</v>
      </c>
      <c r="AEB25" t="s">
        <v>13560</v>
      </c>
      <c r="AEC25" t="s">
        <v>13561</v>
      </c>
      <c r="AED25" t="s">
        <v>13562</v>
      </c>
      <c r="AEE25" t="s">
        <v>13563</v>
      </c>
      <c r="AEF25" t="s">
        <v>555</v>
      </c>
      <c r="AEG25" t="s">
        <v>13564</v>
      </c>
      <c r="AEH25" t="s">
        <v>450</v>
      </c>
      <c r="AEI25" t="s">
        <v>13565</v>
      </c>
      <c r="AEJ25" t="s">
        <v>13566</v>
      </c>
      <c r="AEK25" t="s">
        <v>13567</v>
      </c>
      <c r="AEL25" t="s">
        <v>13568</v>
      </c>
      <c r="AEM25" t="s">
        <v>13569</v>
      </c>
      <c r="AEN25" t="s">
        <v>13570</v>
      </c>
      <c r="AEO25" t="s">
        <v>13571</v>
      </c>
      <c r="AEP25" t="s">
        <v>13572</v>
      </c>
      <c r="AEQ25" t="s">
        <v>13573</v>
      </c>
      <c r="AER25" t="s">
        <v>13574</v>
      </c>
      <c r="AES25" t="s">
        <v>13575</v>
      </c>
      <c r="AET25" t="s">
        <v>13576</v>
      </c>
      <c r="AEU25" t="s">
        <v>13577</v>
      </c>
      <c r="AEV25" t="s">
        <v>13578</v>
      </c>
      <c r="AEW25" t="s">
        <v>13051</v>
      </c>
      <c r="AEX25" t="s">
        <v>13579</v>
      </c>
      <c r="AEY25" t="s">
        <v>13178</v>
      </c>
      <c r="AEZ25" t="s">
        <v>13580</v>
      </c>
      <c r="AFA25" t="s">
        <v>13340</v>
      </c>
      <c r="AFB25" t="s">
        <v>13056</v>
      </c>
      <c r="AFC25" t="s">
        <v>3581</v>
      </c>
      <c r="AFD25" t="s">
        <v>13175</v>
      </c>
      <c r="AFE25" t="s">
        <v>13581</v>
      </c>
      <c r="AFF25" t="s">
        <v>13582</v>
      </c>
      <c r="AFG25" t="s">
        <v>13583</v>
      </c>
      <c r="AFH25" t="s">
        <v>13584</v>
      </c>
      <c r="AFI25" t="s">
        <v>316</v>
      </c>
      <c r="AFJ25" t="s">
        <v>13369</v>
      </c>
      <c r="AFK25" t="s">
        <v>13585</v>
      </c>
      <c r="AFL25" t="s">
        <v>13586</v>
      </c>
      <c r="AFM25" t="s">
        <v>13587</v>
      </c>
      <c r="AFN25" t="s">
        <v>13588</v>
      </c>
      <c r="AFO25" t="s">
        <v>13589</v>
      </c>
      <c r="AFP25" t="s">
        <v>13586</v>
      </c>
      <c r="AFQ25" t="s">
        <v>13590</v>
      </c>
      <c r="AFR25" t="s">
        <v>13591</v>
      </c>
      <c r="AFS25" t="s">
        <v>13592</v>
      </c>
      <c r="AFT25" t="s">
        <v>13593</v>
      </c>
      <c r="AFU25" t="s">
        <v>13594</v>
      </c>
      <c r="AFV25" t="s">
        <v>13595</v>
      </c>
      <c r="AFW25" t="s">
        <v>13596</v>
      </c>
      <c r="AFX25" t="s">
        <v>13597</v>
      </c>
      <c r="AFY25" t="s">
        <v>13598</v>
      </c>
      <c r="AFZ25" t="s">
        <v>13599</v>
      </c>
      <c r="AGA25" t="s">
        <v>13600</v>
      </c>
      <c r="AGB25" t="s">
        <v>13601</v>
      </c>
      <c r="AGC25" t="s">
        <v>13440</v>
      </c>
      <c r="AGD25" t="s">
        <v>13602</v>
      </c>
      <c r="AGE25" t="s">
        <v>4431</v>
      </c>
      <c r="AGF25" t="s">
        <v>13603</v>
      </c>
      <c r="AGG25" t="s">
        <v>13604</v>
      </c>
      <c r="AGH25" t="s">
        <v>13605</v>
      </c>
      <c r="AGI25">
        <v>666</v>
      </c>
      <c r="AGJ25" t="s">
        <v>13606</v>
      </c>
      <c r="AGK25" t="s">
        <v>13607</v>
      </c>
      <c r="AGL25" t="s">
        <v>301</v>
      </c>
      <c r="AGM25" t="s">
        <v>13608</v>
      </c>
      <c r="AGN25" t="s">
        <v>13609</v>
      </c>
      <c r="AGO25" t="s">
        <v>13610</v>
      </c>
      <c r="AGP25" t="s">
        <v>13611</v>
      </c>
      <c r="AGQ25" t="s">
        <v>3870</v>
      </c>
      <c r="AGR25" t="s">
        <v>13612</v>
      </c>
      <c r="AGS25" t="s">
        <v>13613</v>
      </c>
      <c r="AGT25" t="s">
        <v>13614</v>
      </c>
      <c r="AGU25" t="s">
        <v>13615</v>
      </c>
      <c r="AGV25" t="s">
        <v>13616</v>
      </c>
      <c r="AGW25" t="s">
        <v>13617</v>
      </c>
      <c r="AGX25" t="s">
        <v>13618</v>
      </c>
      <c r="AGY25" t="s">
        <v>13619</v>
      </c>
      <c r="AGZ25" t="s">
        <v>13620</v>
      </c>
      <c r="AHA25" t="s">
        <v>13621</v>
      </c>
      <c r="AHB25" t="s">
        <v>13622</v>
      </c>
      <c r="AHC25" t="s">
        <v>13623</v>
      </c>
      <c r="AHD25" t="s">
        <v>13383</v>
      </c>
      <c r="AHE25" t="s">
        <v>13624</v>
      </c>
      <c r="AHF25" t="s">
        <v>13625</v>
      </c>
      <c r="AHG25" t="s">
        <v>13626</v>
      </c>
      <c r="AHH25" t="s">
        <v>13627</v>
      </c>
      <c r="AHI25" t="s">
        <v>13628</v>
      </c>
      <c r="AHJ25" t="s">
        <v>13629</v>
      </c>
      <c r="AHK25" t="s">
        <v>13163</v>
      </c>
      <c r="AHL25" t="s">
        <v>13163</v>
      </c>
      <c r="AHM25" t="s">
        <v>13630</v>
      </c>
      <c r="AHN25" t="s">
        <v>13631</v>
      </c>
      <c r="AHO25" t="s">
        <v>13632</v>
      </c>
      <c r="AHP25" t="s">
        <v>13633</v>
      </c>
      <c r="AHQ25" t="s">
        <v>13439</v>
      </c>
      <c r="AHR25" t="s">
        <v>13634</v>
      </c>
      <c r="AHS25" t="s">
        <v>13180</v>
      </c>
      <c r="AHT25" t="s">
        <v>13051</v>
      </c>
      <c r="AHU25" t="s">
        <v>13635</v>
      </c>
      <c r="AHV25" t="s">
        <v>13636</v>
      </c>
      <c r="AHW25" t="s">
        <v>13637</v>
      </c>
      <c r="AHX25" t="s">
        <v>13638</v>
      </c>
      <c r="AHY25" t="s">
        <v>13639</v>
      </c>
      <c r="AHZ25" t="s">
        <v>13599</v>
      </c>
      <c r="AIA25" t="s">
        <v>13640</v>
      </c>
      <c r="AIB25" t="s">
        <v>13641</v>
      </c>
      <c r="AIC25" t="s">
        <v>13642</v>
      </c>
      <c r="AID25" t="s">
        <v>13643</v>
      </c>
      <c r="AIE25" t="s">
        <v>13644</v>
      </c>
      <c r="AIF25" t="s">
        <v>13440</v>
      </c>
      <c r="AIG25" t="s">
        <v>13132</v>
      </c>
      <c r="AIH25" t="s">
        <v>13645</v>
      </c>
      <c r="AII25" t="s">
        <v>13646</v>
      </c>
      <c r="AIJ25" t="s">
        <v>13647</v>
      </c>
      <c r="AIK25" t="s">
        <v>13648</v>
      </c>
      <c r="AIL25" t="s">
        <v>13649</v>
      </c>
      <c r="AIM25" t="s">
        <v>13650</v>
      </c>
      <c r="AIN25" t="s">
        <v>13651</v>
      </c>
      <c r="AIO25" t="s">
        <v>13652</v>
      </c>
      <c r="AIP25" t="s">
        <v>13653</v>
      </c>
      <c r="AIQ25" t="s">
        <v>13654</v>
      </c>
      <c r="AIR25" t="s">
        <v>2184</v>
      </c>
      <c r="AIS25" t="s">
        <v>13655</v>
      </c>
      <c r="AIT25" t="s">
        <v>13656</v>
      </c>
      <c r="AIU25" t="s">
        <v>13657</v>
      </c>
      <c r="AIV25" t="s">
        <v>13658</v>
      </c>
      <c r="AIW25" t="s">
        <v>13659</v>
      </c>
      <c r="AIX25" t="s">
        <v>13660</v>
      </c>
      <c r="AIY25" t="s">
        <v>13063</v>
      </c>
      <c r="AIZ25" t="s">
        <v>13661</v>
      </c>
      <c r="AJA25" t="s">
        <v>13662</v>
      </c>
      <c r="AJB25" t="s">
        <v>13132</v>
      </c>
      <c r="AJC25" t="s">
        <v>13663</v>
      </c>
      <c r="AJD25" t="s">
        <v>13127</v>
      </c>
      <c r="AJE25" t="s">
        <v>13313</v>
      </c>
      <c r="AJF25" t="s">
        <v>13664</v>
      </c>
      <c r="AJG25" t="s">
        <v>13665</v>
      </c>
      <c r="AJH25" t="s">
        <v>13666</v>
      </c>
      <c r="AJI25" t="s">
        <v>13667</v>
      </c>
      <c r="AJJ25" t="s">
        <v>13369</v>
      </c>
      <c r="AJK25" t="s">
        <v>13668</v>
      </c>
      <c r="AJL25" t="s">
        <v>13669</v>
      </c>
      <c r="AJM25">
        <v>555552</v>
      </c>
      <c r="AJN25" t="s">
        <v>13670</v>
      </c>
      <c r="AJO25" t="s">
        <v>13671</v>
      </c>
      <c r="AJP25" t="s">
        <v>13672</v>
      </c>
      <c r="AJQ25" t="s">
        <v>4581</v>
      </c>
      <c r="AJR25" t="s">
        <v>13673</v>
      </c>
      <c r="AJS25" t="s">
        <v>13674</v>
      </c>
      <c r="AJT25" t="s">
        <v>8223</v>
      </c>
      <c r="AJU25" t="s">
        <v>13163</v>
      </c>
      <c r="AJV25" t="s">
        <v>13675</v>
      </c>
      <c r="AJW25" t="s">
        <v>13247</v>
      </c>
      <c r="AJX25" t="s">
        <v>13676</v>
      </c>
      <c r="AJY25" t="s">
        <v>13677</v>
      </c>
      <c r="AJZ25" t="s">
        <v>13678</v>
      </c>
      <c r="AKA25" t="s">
        <v>13679</v>
      </c>
      <c r="AKB25" t="s">
        <v>13063</v>
      </c>
      <c r="AKC25" t="s">
        <v>13053</v>
      </c>
      <c r="AKD25" t="s">
        <v>13680</v>
      </c>
      <c r="AKE25" t="s">
        <v>13132</v>
      </c>
      <c r="AKF25" t="s">
        <v>13681</v>
      </c>
      <c r="AKG25" t="s">
        <v>3870</v>
      </c>
      <c r="AKH25" t="s">
        <v>13682</v>
      </c>
      <c r="AKI25">
        <v>666</v>
      </c>
      <c r="AKJ25" t="s">
        <v>13683</v>
      </c>
      <c r="AKK25" t="s">
        <v>389</v>
      </c>
      <c r="AKL25" t="s">
        <v>13684</v>
      </c>
      <c r="AKM25" t="s">
        <v>13685</v>
      </c>
      <c r="AKN25" t="s">
        <v>13180</v>
      </c>
      <c r="AKO25" t="s">
        <v>13686</v>
      </c>
      <c r="AKP25" t="s">
        <v>13687</v>
      </c>
      <c r="AKQ25" t="s">
        <v>13688</v>
      </c>
      <c r="AKR25" t="s">
        <v>13689</v>
      </c>
      <c r="AKS25" t="s">
        <v>13690</v>
      </c>
      <c r="AKT25" t="s">
        <v>13691</v>
      </c>
      <c r="AKU25" t="s">
        <v>13692</v>
      </c>
      <c r="AKV25" t="s">
        <v>13693</v>
      </c>
      <c r="AKW25" t="s">
        <v>13694</v>
      </c>
      <c r="AKX25" t="s">
        <v>13695</v>
      </c>
      <c r="AKY25" t="s">
        <v>13696</v>
      </c>
      <c r="AKZ25" t="s">
        <v>9694</v>
      </c>
      <c r="ALA25" t="s">
        <v>13697</v>
      </c>
      <c r="ALB25" t="s">
        <v>412</v>
      </c>
      <c r="ALC25" t="s">
        <v>13698</v>
      </c>
      <c r="ALD25" t="s">
        <v>13699</v>
      </c>
      <c r="ALE25" t="s">
        <v>13700</v>
      </c>
      <c r="ALF25" t="s">
        <v>13701</v>
      </c>
      <c r="ALG25" t="s">
        <v>9967</v>
      </c>
      <c r="ALH25" t="s">
        <v>301</v>
      </c>
      <c r="ALI25" t="s">
        <v>301</v>
      </c>
      <c r="ALJ25" t="s">
        <v>13702</v>
      </c>
      <c r="ALK25" t="s">
        <v>13703</v>
      </c>
      <c r="ALL25" t="s">
        <v>13704</v>
      </c>
      <c r="ALM25" t="s">
        <v>13705</v>
      </c>
      <c r="ALN25" t="s">
        <v>13706</v>
      </c>
      <c r="ALO25" t="s">
        <v>13163</v>
      </c>
      <c r="ALP25" t="s">
        <v>13707</v>
      </c>
      <c r="ALQ25" t="s">
        <v>13708</v>
      </c>
      <c r="ALR25" t="s">
        <v>13709</v>
      </c>
      <c r="ALS25" t="s">
        <v>13369</v>
      </c>
      <c r="ALT25" t="s">
        <v>13710</v>
      </c>
      <c r="ALU25" t="s">
        <v>13711</v>
      </c>
      <c r="ALV25" t="s">
        <v>13369</v>
      </c>
      <c r="ALW25" t="s">
        <v>13712</v>
      </c>
      <c r="ALX25" t="s">
        <v>13713</v>
      </c>
      <c r="ALY25" t="s">
        <v>13714</v>
      </c>
      <c r="ALZ25" t="s">
        <v>13715</v>
      </c>
      <c r="AMA25" t="s">
        <v>13716</v>
      </c>
      <c r="AMB25">
        <v>114514</v>
      </c>
      <c r="AMC25" t="s">
        <v>13063</v>
      </c>
      <c r="AMD25" t="s">
        <v>13717</v>
      </c>
      <c r="AME25" t="s">
        <v>13718</v>
      </c>
      <c r="AMF25" t="s">
        <v>13719</v>
      </c>
      <c r="AMG25" t="s">
        <v>13720</v>
      </c>
      <c r="AMH25" t="s">
        <v>13721</v>
      </c>
      <c r="AMI25" t="s">
        <v>13722</v>
      </c>
      <c r="AMJ25" t="s">
        <v>13164</v>
      </c>
      <c r="AMK25" t="s">
        <v>4431</v>
      </c>
      <c r="AML25" t="s">
        <v>13723</v>
      </c>
      <c r="AMM25" t="s">
        <v>306</v>
      </c>
      <c r="AMN25" t="s">
        <v>13724</v>
      </c>
      <c r="AMO25">
        <v>-6</v>
      </c>
      <c r="AMP25" t="s">
        <v>13725</v>
      </c>
      <c r="AMQ25" t="s">
        <v>13726</v>
      </c>
      <c r="AMR25" t="s">
        <v>13727</v>
      </c>
      <c r="AMS25" t="s">
        <v>13728</v>
      </c>
      <c r="AMT25" t="s">
        <v>13729</v>
      </c>
      <c r="AMU25" t="s">
        <v>13730</v>
      </c>
      <c r="AMV25" t="s">
        <v>13731</v>
      </c>
      <c r="AMW25" t="s">
        <v>13732</v>
      </c>
      <c r="AMX25" t="s">
        <v>13733</v>
      </c>
      <c r="AMY25" t="s">
        <v>13369</v>
      </c>
      <c r="AMZ25" t="s">
        <v>13734</v>
      </c>
      <c r="ANA25" t="s">
        <v>13735</v>
      </c>
      <c r="ANB25" t="s">
        <v>13736</v>
      </c>
      <c r="ANC25" t="s">
        <v>13737</v>
      </c>
      <c r="AND25" t="s">
        <v>13738</v>
      </c>
      <c r="ANE25" t="s">
        <v>13739</v>
      </c>
      <c r="ANF25" t="s">
        <v>13740</v>
      </c>
      <c r="ANG25" t="s">
        <v>13741</v>
      </c>
      <c r="ANH25" t="s">
        <v>13742</v>
      </c>
      <c r="ANI25" t="s">
        <v>13297</v>
      </c>
      <c r="ANJ25" t="s">
        <v>13743</v>
      </c>
      <c r="ANK25" t="s">
        <v>13744</v>
      </c>
      <c r="ANL25" t="s">
        <v>13745</v>
      </c>
      <c r="ANM25" t="s">
        <v>324</v>
      </c>
      <c r="ANN25" t="s">
        <v>13668</v>
      </c>
      <c r="ANO25" t="s">
        <v>13746</v>
      </c>
      <c r="ANP25" t="s">
        <v>13747</v>
      </c>
      <c r="ANQ25" t="s">
        <v>13748</v>
      </c>
      <c r="ANR25" t="s">
        <v>13749</v>
      </c>
      <c r="ANS25" t="s">
        <v>13750</v>
      </c>
      <c r="ANT25" t="s">
        <v>13751</v>
      </c>
      <c r="ANU25" t="s">
        <v>13752</v>
      </c>
      <c r="ANV25" t="s">
        <v>13753</v>
      </c>
      <c r="ANW25" t="s">
        <v>13754</v>
      </c>
      <c r="ANX25" t="s">
        <v>13755</v>
      </c>
      <c r="ANY25" t="s">
        <v>13756</v>
      </c>
      <c r="ANZ25" t="s">
        <v>13369</v>
      </c>
      <c r="AOA25" t="s">
        <v>13757</v>
      </c>
      <c r="AOB25" t="s">
        <v>13277</v>
      </c>
      <c r="AOC25" t="s">
        <v>13758</v>
      </c>
      <c r="AOD25" t="s">
        <v>13759</v>
      </c>
      <c r="AOE25" t="s">
        <v>13760</v>
      </c>
      <c r="AOF25" t="s">
        <v>13761</v>
      </c>
      <c r="AOG25" t="s">
        <v>2314</v>
      </c>
      <c r="AOH25" t="s">
        <v>13762</v>
      </c>
      <c r="AOI25" t="s">
        <v>13763</v>
      </c>
      <c r="AOJ25" t="s">
        <v>13764</v>
      </c>
      <c r="AOK25" t="s">
        <v>13765</v>
      </c>
      <c r="AOL25" t="s">
        <v>13766</v>
      </c>
      <c r="AOM25" t="s">
        <v>13767</v>
      </c>
      <c r="AON25" t="s">
        <v>2314</v>
      </c>
      <c r="AOO25" t="s">
        <v>13768</v>
      </c>
      <c r="AOP25" t="s">
        <v>13769</v>
      </c>
      <c r="AOQ25" t="s">
        <v>13384</v>
      </c>
      <c r="AOR25" t="s">
        <v>13770</v>
      </c>
      <c r="AOS25" t="s">
        <v>13771</v>
      </c>
      <c r="AOT25" t="s">
        <v>13772</v>
      </c>
      <c r="AOU25" t="s">
        <v>13444</v>
      </c>
      <c r="AOV25" t="s">
        <v>13310</v>
      </c>
      <c r="AOW25" t="s">
        <v>13599</v>
      </c>
      <c r="AOX25" t="s">
        <v>13773</v>
      </c>
      <c r="AOY25" t="s">
        <v>10306</v>
      </c>
      <c r="AOZ25" t="s">
        <v>13774</v>
      </c>
      <c r="APA25" t="s">
        <v>13196</v>
      </c>
      <c r="APB25" t="s">
        <v>13775</v>
      </c>
      <c r="APC25" t="s">
        <v>13776</v>
      </c>
      <c r="APD25" t="s">
        <v>8360</v>
      </c>
      <c r="APE25" t="s">
        <v>13777</v>
      </c>
      <c r="APF25" t="s">
        <v>13778</v>
      </c>
      <c r="APG25" t="s">
        <v>13779</v>
      </c>
      <c r="APH25" t="s">
        <v>13780</v>
      </c>
      <c r="API25" t="s">
        <v>13781</v>
      </c>
      <c r="APJ25" t="s">
        <v>13444</v>
      </c>
      <c r="APK25" t="s">
        <v>13782</v>
      </c>
      <c r="APL25" t="s">
        <v>13783</v>
      </c>
      <c r="APM25" t="s">
        <v>13784</v>
      </c>
      <c r="APN25" t="s">
        <v>13785</v>
      </c>
      <c r="APO25" t="s">
        <v>13786</v>
      </c>
      <c r="APP25" t="s">
        <v>13787</v>
      </c>
      <c r="APQ25" t="s">
        <v>13788</v>
      </c>
      <c r="APR25" t="s">
        <v>13789</v>
      </c>
      <c r="APS25" t="s">
        <v>13277</v>
      </c>
      <c r="APT25" t="s">
        <v>13790</v>
      </c>
      <c r="APU25" t="s">
        <v>13791</v>
      </c>
      <c r="APV25" t="s">
        <v>13792</v>
      </c>
      <c r="APW25" t="s">
        <v>13793</v>
      </c>
      <c r="APX25" t="s">
        <v>13794</v>
      </c>
      <c r="APY25" t="s">
        <v>13795</v>
      </c>
      <c r="APZ25" t="s">
        <v>13796</v>
      </c>
      <c r="AQA25" t="s">
        <v>13797</v>
      </c>
      <c r="AQB25" t="s">
        <v>13798</v>
      </c>
      <c r="AQC25" t="s">
        <v>13799</v>
      </c>
      <c r="AQD25" t="s">
        <v>13247</v>
      </c>
      <c r="AQE25" t="s">
        <v>13800</v>
      </c>
      <c r="AQF25" t="s">
        <v>13801</v>
      </c>
      <c r="AQG25" t="s">
        <v>10396</v>
      </c>
      <c r="AQH25" t="s">
        <v>13172</v>
      </c>
      <c r="AQI25" t="s">
        <v>13369</v>
      </c>
      <c r="AQJ25" t="s">
        <v>13802</v>
      </c>
      <c r="AQK25" t="s">
        <v>13803</v>
      </c>
      <c r="AQL25" t="s">
        <v>13804</v>
      </c>
      <c r="AQM25" t="s">
        <v>13805</v>
      </c>
      <c r="AQN25" t="s">
        <v>13806</v>
      </c>
      <c r="AQO25" t="s">
        <v>13807</v>
      </c>
      <c r="AQP25" t="s">
        <v>2722</v>
      </c>
      <c r="AQQ25" t="s">
        <v>13369</v>
      </c>
      <c r="AQR25" t="s">
        <v>13808</v>
      </c>
      <c r="AQS25" t="s">
        <v>13164</v>
      </c>
      <c r="AQT25" t="s">
        <v>13809</v>
      </c>
      <c r="AQU25" t="s">
        <v>13810</v>
      </c>
      <c r="AQV25" t="s">
        <v>13063</v>
      </c>
      <c r="AQW25" t="s">
        <v>13811</v>
      </c>
      <c r="AQX25" t="s">
        <v>3870</v>
      </c>
      <c r="AQY25" t="s">
        <v>13812</v>
      </c>
      <c r="AQZ25" t="s">
        <v>13813</v>
      </c>
      <c r="ARA25" t="s">
        <v>13814</v>
      </c>
      <c r="ARB25" t="s">
        <v>13815</v>
      </c>
      <c r="ARC25" t="s">
        <v>13816</v>
      </c>
      <c r="ARD25" t="s">
        <v>13102</v>
      </c>
      <c r="ARE25" t="s">
        <v>3870</v>
      </c>
      <c r="ARF25" t="s">
        <v>13817</v>
      </c>
      <c r="ARG25" t="s">
        <v>13818</v>
      </c>
      <c r="ARH25" t="s">
        <v>13194</v>
      </c>
      <c r="ARI25" t="s">
        <v>13819</v>
      </c>
      <c r="ARJ25" t="s">
        <v>13820</v>
      </c>
      <c r="ARK25" t="s">
        <v>13821</v>
      </c>
      <c r="ARL25" t="s">
        <v>13822</v>
      </c>
      <c r="ARM25" t="s">
        <v>13823</v>
      </c>
      <c r="ARN25" t="s">
        <v>13824</v>
      </c>
      <c r="ARO25" t="s">
        <v>13825</v>
      </c>
      <c r="ARP25" t="s">
        <v>13826</v>
      </c>
      <c r="ARQ25" t="s">
        <v>13827</v>
      </c>
      <c r="ARR25" t="s">
        <v>13828</v>
      </c>
      <c r="ARS25" t="s">
        <v>13829</v>
      </c>
      <c r="ART25" t="s">
        <v>13830</v>
      </c>
      <c r="ARU25" t="s">
        <v>13831</v>
      </c>
      <c r="ARV25" t="s">
        <v>13832</v>
      </c>
      <c r="ARW25" t="s">
        <v>13833</v>
      </c>
      <c r="ARX25" t="s">
        <v>13834</v>
      </c>
      <c r="ARY25" t="s">
        <v>13835</v>
      </c>
      <c r="ARZ25" t="s">
        <v>13836</v>
      </c>
      <c r="ASA25" t="s">
        <v>13837</v>
      </c>
      <c r="ASB25" t="s">
        <v>4431</v>
      </c>
      <c r="ASC25" t="s">
        <v>13838</v>
      </c>
      <c r="ASD25" t="s">
        <v>13163</v>
      </c>
      <c r="ASE25" t="s">
        <v>13839</v>
      </c>
      <c r="ASF25" t="s">
        <v>13369</v>
      </c>
      <c r="ASG25" t="s">
        <v>13840</v>
      </c>
      <c r="ASH25" t="s">
        <v>13841</v>
      </c>
      <c r="ASI25" t="s">
        <v>13051</v>
      </c>
      <c r="ASJ25" t="s">
        <v>13120</v>
      </c>
      <c r="ASK25" t="s">
        <v>13842</v>
      </c>
      <c r="ASL25" t="s">
        <v>13843</v>
      </c>
      <c r="ASM25" t="s">
        <v>13844</v>
      </c>
      <c r="ASN25" t="s">
        <v>13259</v>
      </c>
      <c r="ASO25" t="s">
        <v>13845</v>
      </c>
      <c r="ASP25" t="s">
        <v>10865</v>
      </c>
      <c r="ASQ25" t="s">
        <v>13406</v>
      </c>
      <c r="ASR25" t="s">
        <v>13846</v>
      </c>
      <c r="ASS25" t="s">
        <v>389</v>
      </c>
      <c r="AST25" t="s">
        <v>13847</v>
      </c>
      <c r="ASU25" t="s">
        <v>13848</v>
      </c>
      <c r="ASV25" t="s">
        <v>13849</v>
      </c>
      <c r="ASW25" t="s">
        <v>13850</v>
      </c>
      <c r="ASX25" t="s">
        <v>13851</v>
      </c>
      <c r="ASY25" t="s">
        <v>13852</v>
      </c>
      <c r="ASZ25" t="s">
        <v>13853</v>
      </c>
      <c r="ATA25" t="s">
        <v>13854</v>
      </c>
      <c r="ATB25" t="s">
        <v>12764</v>
      </c>
      <c r="ATC25" t="s">
        <v>3870</v>
      </c>
      <c r="ATD25" t="s">
        <v>13855</v>
      </c>
      <c r="ATE25" t="s">
        <v>13856</v>
      </c>
    </row>
    <row r="26" spans="1:3601" x14ac:dyDescent="0.3">
      <c r="A26" s="11" t="s">
        <v>26</v>
      </c>
      <c r="B26" t="s">
        <v>10857</v>
      </c>
      <c r="C26" t="s">
        <v>13857</v>
      </c>
      <c r="D26" t="s">
        <v>13858</v>
      </c>
      <c r="E26" t="s">
        <v>13859</v>
      </c>
      <c r="F26" t="s">
        <v>13860</v>
      </c>
      <c r="G26" t="s">
        <v>13861</v>
      </c>
      <c r="H26" t="s">
        <v>13862</v>
      </c>
      <c r="I26" t="s">
        <v>13863</v>
      </c>
      <c r="J26" t="s">
        <v>13864</v>
      </c>
      <c r="K26" t="s">
        <v>13865</v>
      </c>
      <c r="L26" t="s">
        <v>13866</v>
      </c>
      <c r="M26" t="s">
        <v>13858</v>
      </c>
      <c r="N26" t="s">
        <v>13867</v>
      </c>
      <c r="O26" t="s">
        <v>13868</v>
      </c>
      <c r="P26" t="s">
        <v>13869</v>
      </c>
      <c r="Q26" t="s">
        <v>13870</v>
      </c>
      <c r="R26" t="s">
        <v>13871</v>
      </c>
      <c r="S26" t="s">
        <v>226</v>
      </c>
      <c r="T26" t="s">
        <v>13872</v>
      </c>
      <c r="U26" t="s">
        <v>13873</v>
      </c>
      <c r="V26" t="s">
        <v>13874</v>
      </c>
      <c r="W26" t="s">
        <v>13875</v>
      </c>
      <c r="X26" t="s">
        <v>13876</v>
      </c>
      <c r="Y26" t="s">
        <v>13877</v>
      </c>
      <c r="Z26" t="s">
        <v>13878</v>
      </c>
      <c r="AA26" t="s">
        <v>13879</v>
      </c>
      <c r="AB26" t="s">
        <v>13880</v>
      </c>
      <c r="AC26" t="s">
        <v>1875</v>
      </c>
      <c r="AD26" t="s">
        <v>13881</v>
      </c>
      <c r="AE26" t="s">
        <v>13882</v>
      </c>
      <c r="AF26" t="s">
        <v>13883</v>
      </c>
      <c r="AG26" t="s">
        <v>13884</v>
      </c>
      <c r="AH26" t="s">
        <v>232</v>
      </c>
      <c r="AI26" t="s">
        <v>13885</v>
      </c>
      <c r="AJ26" t="s">
        <v>13886</v>
      </c>
      <c r="AK26" t="s">
        <v>13887</v>
      </c>
      <c r="AL26" t="s">
        <v>13888</v>
      </c>
      <c r="AM26" t="s">
        <v>13889</v>
      </c>
      <c r="AN26" t="s">
        <v>13890</v>
      </c>
      <c r="AO26" t="s">
        <v>13891</v>
      </c>
      <c r="AP26" t="s">
        <v>13891</v>
      </c>
      <c r="AQ26" t="s">
        <v>13892</v>
      </c>
      <c r="AR26" t="s">
        <v>13893</v>
      </c>
      <c r="AS26" t="s">
        <v>13894</v>
      </c>
      <c r="AT26" t="s">
        <v>13895</v>
      </c>
      <c r="AU26" t="s">
        <v>13896</v>
      </c>
      <c r="AV26" t="s">
        <v>13897</v>
      </c>
      <c r="AW26" t="s">
        <v>13898</v>
      </c>
      <c r="AX26" t="s">
        <v>13899</v>
      </c>
      <c r="AY26" t="s">
        <v>13900</v>
      </c>
      <c r="AZ26" t="s">
        <v>13901</v>
      </c>
      <c r="BA26" t="s">
        <v>13902</v>
      </c>
      <c r="BB26" t="s">
        <v>13903</v>
      </c>
      <c r="BC26" t="s">
        <v>13904</v>
      </c>
      <c r="BD26" t="s">
        <v>232</v>
      </c>
      <c r="BE26" t="s">
        <v>13905</v>
      </c>
      <c r="BF26" t="s">
        <v>13906</v>
      </c>
      <c r="BG26" t="s">
        <v>13907</v>
      </c>
      <c r="BH26" t="s">
        <v>13908</v>
      </c>
      <c r="BI26" t="s">
        <v>13909</v>
      </c>
      <c r="BJ26" t="s">
        <v>13910</v>
      </c>
      <c r="BK26" t="s">
        <v>13911</v>
      </c>
      <c r="BL26" t="s">
        <v>13912</v>
      </c>
      <c r="BM26" t="s">
        <v>13913</v>
      </c>
      <c r="BN26" t="s">
        <v>232</v>
      </c>
      <c r="BO26" t="s">
        <v>13914</v>
      </c>
      <c r="BP26" t="s">
        <v>13915</v>
      </c>
      <c r="BQ26" t="s">
        <v>13916</v>
      </c>
      <c r="BR26" t="s">
        <v>13917</v>
      </c>
      <c r="BS26" t="s">
        <v>13918</v>
      </c>
      <c r="BT26" t="s">
        <v>13919</v>
      </c>
      <c r="BU26" t="s">
        <v>13920</v>
      </c>
      <c r="BV26" t="s">
        <v>13921</v>
      </c>
      <c r="BW26" t="s">
        <v>13922</v>
      </c>
      <c r="BX26" t="s">
        <v>13923</v>
      </c>
      <c r="BY26" t="s">
        <v>13924</v>
      </c>
      <c r="BZ26" t="s">
        <v>13925</v>
      </c>
      <c r="CA26" t="s">
        <v>10818</v>
      </c>
      <c r="CB26" t="s">
        <v>13926</v>
      </c>
      <c r="CC26" t="s">
        <v>13927</v>
      </c>
      <c r="CD26" t="s">
        <v>13928</v>
      </c>
      <c r="CE26" t="s">
        <v>13929</v>
      </c>
      <c r="CF26" t="s">
        <v>13340</v>
      </c>
      <c r="CG26" t="s">
        <v>13930</v>
      </c>
      <c r="CH26" t="s">
        <v>13931</v>
      </c>
      <c r="CI26" t="s">
        <v>13932</v>
      </c>
      <c r="CJ26" t="s">
        <v>13933</v>
      </c>
      <c r="CK26" t="s">
        <v>13934</v>
      </c>
      <c r="CL26" t="s">
        <v>13935</v>
      </c>
      <c r="CM26" t="s">
        <v>13936</v>
      </c>
      <c r="CN26" t="s">
        <v>13937</v>
      </c>
      <c r="CO26" t="s">
        <v>8584</v>
      </c>
      <c r="CP26" t="s">
        <v>13938</v>
      </c>
      <c r="CQ26" t="s">
        <v>13939</v>
      </c>
      <c r="CR26" t="s">
        <v>13940</v>
      </c>
      <c r="CS26" t="s">
        <v>7681</v>
      </c>
      <c r="CT26" t="s">
        <v>13941</v>
      </c>
      <c r="CU26" t="s">
        <v>13942</v>
      </c>
      <c r="CV26" t="s">
        <v>13943</v>
      </c>
      <c r="CW26" t="s">
        <v>13944</v>
      </c>
      <c r="CX26" t="s">
        <v>13945</v>
      </c>
      <c r="CY26" t="s">
        <v>2847</v>
      </c>
      <c r="CZ26" t="s">
        <v>13946</v>
      </c>
      <c r="DA26" t="s">
        <v>13947</v>
      </c>
      <c r="DB26" t="s">
        <v>13948</v>
      </c>
      <c r="DC26" t="s">
        <v>13949</v>
      </c>
      <c r="DD26" t="s">
        <v>13950</v>
      </c>
      <c r="DE26" t="s">
        <v>13951</v>
      </c>
      <c r="DF26" t="s">
        <v>13952</v>
      </c>
      <c r="DG26" t="s">
        <v>13953</v>
      </c>
      <c r="DH26" t="s">
        <v>13954</v>
      </c>
      <c r="DI26" t="s">
        <v>13955</v>
      </c>
      <c r="DJ26" t="s">
        <v>13956</v>
      </c>
      <c r="DK26" t="s">
        <v>13957</v>
      </c>
      <c r="DL26" t="s">
        <v>13958</v>
      </c>
      <c r="DM26" t="s">
        <v>13959</v>
      </c>
      <c r="DN26" t="s">
        <v>13960</v>
      </c>
      <c r="DO26" t="s">
        <v>13961</v>
      </c>
      <c r="DP26" t="s">
        <v>13962</v>
      </c>
      <c r="DQ26" t="s">
        <v>13963</v>
      </c>
      <c r="DR26" t="s">
        <v>13964</v>
      </c>
      <c r="DS26" t="s">
        <v>13965</v>
      </c>
      <c r="DT26" t="s">
        <v>13966</v>
      </c>
      <c r="DU26" t="s">
        <v>13967</v>
      </c>
      <c r="DV26" t="s">
        <v>13968</v>
      </c>
      <c r="DW26" t="s">
        <v>13969</v>
      </c>
      <c r="DX26" t="s">
        <v>13970</v>
      </c>
      <c r="DY26" t="s">
        <v>13971</v>
      </c>
      <c r="DZ26" t="s">
        <v>13972</v>
      </c>
      <c r="EA26" t="s">
        <v>13973</v>
      </c>
      <c r="EB26" t="s">
        <v>13974</v>
      </c>
      <c r="EC26" t="s">
        <v>13975</v>
      </c>
      <c r="ED26" t="s">
        <v>13976</v>
      </c>
      <c r="EE26" t="s">
        <v>13977</v>
      </c>
      <c r="EF26" t="s">
        <v>13978</v>
      </c>
      <c r="EG26" t="s">
        <v>13979</v>
      </c>
      <c r="EH26" t="s">
        <v>13980</v>
      </c>
      <c r="EI26" t="s">
        <v>13981</v>
      </c>
      <c r="EJ26" t="s">
        <v>13982</v>
      </c>
      <c r="EK26" t="s">
        <v>13983</v>
      </c>
      <c r="EL26" t="s">
        <v>13984</v>
      </c>
      <c r="EM26" t="s">
        <v>13985</v>
      </c>
      <c r="EN26" t="s">
        <v>13986</v>
      </c>
      <c r="EO26" t="s">
        <v>13987</v>
      </c>
      <c r="EP26" t="s">
        <v>13988</v>
      </c>
      <c r="EQ26" t="s">
        <v>13989</v>
      </c>
      <c r="ER26" t="s">
        <v>13990</v>
      </c>
      <c r="ES26" t="s">
        <v>13991</v>
      </c>
      <c r="ET26" t="s">
        <v>13992</v>
      </c>
      <c r="EU26" t="s">
        <v>13993</v>
      </c>
      <c r="EV26" t="s">
        <v>13994</v>
      </c>
      <c r="EW26" t="s">
        <v>13995</v>
      </c>
      <c r="EX26" t="s">
        <v>13996</v>
      </c>
      <c r="EY26" t="s">
        <v>13997</v>
      </c>
      <c r="EZ26" t="s">
        <v>13998</v>
      </c>
      <c r="FA26" t="s">
        <v>13999</v>
      </c>
      <c r="FB26" t="s">
        <v>14000</v>
      </c>
      <c r="FC26" t="s">
        <v>14001</v>
      </c>
      <c r="FD26" t="s">
        <v>14002</v>
      </c>
      <c r="FE26" t="s">
        <v>14003</v>
      </c>
      <c r="FF26" t="s">
        <v>14004</v>
      </c>
      <c r="FG26" t="s">
        <v>14005</v>
      </c>
      <c r="FH26" t="s">
        <v>14006</v>
      </c>
      <c r="FI26" t="s">
        <v>14007</v>
      </c>
      <c r="FJ26" t="s">
        <v>14008</v>
      </c>
      <c r="FK26" t="s">
        <v>14009</v>
      </c>
      <c r="FL26" t="s">
        <v>14010</v>
      </c>
      <c r="FM26" t="s">
        <v>14011</v>
      </c>
      <c r="FN26" t="s">
        <v>14012</v>
      </c>
      <c r="FO26" t="s">
        <v>14013</v>
      </c>
      <c r="FP26" t="s">
        <v>14014</v>
      </c>
      <c r="FQ26" t="s">
        <v>14015</v>
      </c>
      <c r="FR26" t="s">
        <v>14016</v>
      </c>
      <c r="FS26" t="s">
        <v>14017</v>
      </c>
      <c r="FT26" t="s">
        <v>13989</v>
      </c>
      <c r="FU26" t="s">
        <v>14018</v>
      </c>
      <c r="FV26" t="s">
        <v>14019</v>
      </c>
      <c r="FW26" t="s">
        <v>14020</v>
      </c>
      <c r="FX26" t="s">
        <v>14021</v>
      </c>
      <c r="FY26" t="s">
        <v>14022</v>
      </c>
      <c r="FZ26" t="s">
        <v>14023</v>
      </c>
      <c r="GA26" t="s">
        <v>14024</v>
      </c>
      <c r="GB26" t="s">
        <v>14025</v>
      </c>
      <c r="GC26" t="s">
        <v>569</v>
      </c>
      <c r="GD26" t="s">
        <v>14026</v>
      </c>
      <c r="GE26" t="s">
        <v>14027</v>
      </c>
      <c r="GF26" t="s">
        <v>14028</v>
      </c>
      <c r="GG26" t="s">
        <v>14029</v>
      </c>
      <c r="GH26" t="s">
        <v>14030</v>
      </c>
      <c r="GI26" t="s">
        <v>14031</v>
      </c>
      <c r="GJ26" t="s">
        <v>14032</v>
      </c>
      <c r="GK26" t="s">
        <v>3108</v>
      </c>
      <c r="GL26" t="s">
        <v>14033</v>
      </c>
      <c r="GM26" t="s">
        <v>14034</v>
      </c>
      <c r="GN26" t="s">
        <v>14035</v>
      </c>
      <c r="GO26" t="s">
        <v>10875</v>
      </c>
      <c r="GP26" t="s">
        <v>14036</v>
      </c>
      <c r="GQ26" t="s">
        <v>14037</v>
      </c>
      <c r="GR26" t="s">
        <v>14038</v>
      </c>
      <c r="GS26" t="s">
        <v>14039</v>
      </c>
      <c r="GT26" t="s">
        <v>14040</v>
      </c>
      <c r="GU26" t="s">
        <v>14041</v>
      </c>
      <c r="GV26" t="s">
        <v>14042</v>
      </c>
      <c r="GW26" t="s">
        <v>14043</v>
      </c>
      <c r="GX26" t="s">
        <v>14044</v>
      </c>
      <c r="GY26" t="s">
        <v>14045</v>
      </c>
      <c r="GZ26" t="s">
        <v>14046</v>
      </c>
      <c r="HA26" t="s">
        <v>14047</v>
      </c>
      <c r="HB26" t="s">
        <v>14048</v>
      </c>
      <c r="HC26" t="s">
        <v>14049</v>
      </c>
      <c r="HD26" t="s">
        <v>14050</v>
      </c>
      <c r="HE26" t="s">
        <v>14051</v>
      </c>
      <c r="HF26" t="s">
        <v>14052</v>
      </c>
      <c r="HG26" t="s">
        <v>14053</v>
      </c>
      <c r="HH26" t="s">
        <v>14054</v>
      </c>
      <c r="HI26" t="s">
        <v>14055</v>
      </c>
      <c r="HJ26" t="s">
        <v>14056</v>
      </c>
      <c r="HK26" t="s">
        <v>14057</v>
      </c>
      <c r="HL26" t="s">
        <v>14058</v>
      </c>
      <c r="HM26" t="s">
        <v>14059</v>
      </c>
      <c r="HN26" t="s">
        <v>569</v>
      </c>
      <c r="HO26" t="s">
        <v>13340</v>
      </c>
      <c r="HP26" t="s">
        <v>14060</v>
      </c>
      <c r="HQ26" t="s">
        <v>14061</v>
      </c>
      <c r="HR26" t="s">
        <v>327</v>
      </c>
      <c r="HS26" t="s">
        <v>14062</v>
      </c>
      <c r="HT26" t="s">
        <v>14063</v>
      </c>
      <c r="HU26" t="s">
        <v>14064</v>
      </c>
      <c r="HV26" t="s">
        <v>14065</v>
      </c>
      <c r="HW26" t="s">
        <v>14066</v>
      </c>
      <c r="HX26" t="s">
        <v>14067</v>
      </c>
      <c r="HY26" t="s">
        <v>14068</v>
      </c>
      <c r="HZ26" t="s">
        <v>14069</v>
      </c>
      <c r="IA26" t="s">
        <v>14070</v>
      </c>
      <c r="IB26" t="s">
        <v>14071</v>
      </c>
      <c r="IC26">
        <v>666</v>
      </c>
    </row>
    <row r="27" spans="1:3601" x14ac:dyDescent="0.3">
      <c r="A27" s="11" t="s">
        <v>27</v>
      </c>
      <c r="B27" t="s">
        <v>14072</v>
      </c>
      <c r="C27" t="s">
        <v>14073</v>
      </c>
      <c r="D27" t="s">
        <v>14074</v>
      </c>
      <c r="E27" t="s">
        <v>14075</v>
      </c>
      <c r="F27" t="s">
        <v>14076</v>
      </c>
      <c r="G27" t="s">
        <v>14077</v>
      </c>
      <c r="H27" t="s">
        <v>14078</v>
      </c>
      <c r="I27" t="s">
        <v>14079</v>
      </c>
      <c r="J27" t="s">
        <v>14080</v>
      </c>
      <c r="K27" t="s">
        <v>14081</v>
      </c>
      <c r="L27" t="s">
        <v>14082</v>
      </c>
      <c r="M27" t="s">
        <v>14083</v>
      </c>
      <c r="N27" t="s">
        <v>14084</v>
      </c>
      <c r="O27" t="s">
        <v>14085</v>
      </c>
      <c r="P27" t="s">
        <v>14086</v>
      </c>
      <c r="Q27" t="s">
        <v>14087</v>
      </c>
      <c r="R27" t="s">
        <v>14088</v>
      </c>
      <c r="S27" t="s">
        <v>14089</v>
      </c>
      <c r="T27" t="s">
        <v>14090</v>
      </c>
      <c r="U27" t="s">
        <v>14091</v>
      </c>
      <c r="V27" t="s">
        <v>14092</v>
      </c>
      <c r="W27" t="s">
        <v>14093</v>
      </c>
      <c r="X27" t="s">
        <v>14094</v>
      </c>
      <c r="Y27" t="s">
        <v>14095</v>
      </c>
      <c r="Z27" t="s">
        <v>14096</v>
      </c>
      <c r="AA27" t="s">
        <v>14097</v>
      </c>
      <c r="AB27" t="s">
        <v>14098</v>
      </c>
      <c r="AC27" t="s">
        <v>14099</v>
      </c>
      <c r="AD27" t="s">
        <v>14100</v>
      </c>
      <c r="AE27" t="s">
        <v>14101</v>
      </c>
      <c r="AF27" t="s">
        <v>14102</v>
      </c>
      <c r="AG27" t="s">
        <v>14103</v>
      </c>
      <c r="AH27" t="s">
        <v>14104</v>
      </c>
      <c r="AI27" t="s">
        <v>14105</v>
      </c>
      <c r="AJ27" t="s">
        <v>14106</v>
      </c>
      <c r="AK27" t="s">
        <v>14107</v>
      </c>
      <c r="AL27" t="s">
        <v>14108</v>
      </c>
      <c r="AM27" t="s">
        <v>14109</v>
      </c>
      <c r="AN27" t="s">
        <v>14110</v>
      </c>
      <c r="AO27" t="s">
        <v>14111</v>
      </c>
      <c r="AP27" t="s">
        <v>14112</v>
      </c>
      <c r="AQ27" t="s">
        <v>14113</v>
      </c>
      <c r="AR27" t="s">
        <v>14114</v>
      </c>
      <c r="AS27" t="s">
        <v>14115</v>
      </c>
      <c r="AT27" t="s">
        <v>14116</v>
      </c>
      <c r="AU27" t="s">
        <v>14117</v>
      </c>
      <c r="AV27" t="s">
        <v>14118</v>
      </c>
      <c r="AW27" t="s">
        <v>14119</v>
      </c>
      <c r="AX27" t="s">
        <v>14120</v>
      </c>
      <c r="AY27" t="s">
        <v>14121</v>
      </c>
      <c r="AZ27" t="s">
        <v>14122</v>
      </c>
      <c r="BA27" t="s">
        <v>14123</v>
      </c>
      <c r="BB27" t="s">
        <v>14124</v>
      </c>
      <c r="BC27" t="s">
        <v>14125</v>
      </c>
      <c r="BD27" t="s">
        <v>14126</v>
      </c>
      <c r="BE27" t="s">
        <v>14127</v>
      </c>
      <c r="BF27" t="s">
        <v>14128</v>
      </c>
      <c r="BG27" t="s">
        <v>14129</v>
      </c>
      <c r="BH27" t="s">
        <v>14130</v>
      </c>
      <c r="BI27" t="s">
        <v>14131</v>
      </c>
      <c r="BJ27" t="s">
        <v>14132</v>
      </c>
      <c r="BK27" t="s">
        <v>14133</v>
      </c>
      <c r="BL27" t="s">
        <v>14134</v>
      </c>
      <c r="BM27" t="s">
        <v>14135</v>
      </c>
      <c r="BN27" t="s">
        <v>14136</v>
      </c>
      <c r="BO27" t="s">
        <v>14137</v>
      </c>
      <c r="BP27" t="s">
        <v>14138</v>
      </c>
      <c r="BQ27" t="s">
        <v>14139</v>
      </c>
      <c r="BR27" t="s">
        <v>14140</v>
      </c>
      <c r="BS27" t="s">
        <v>14141</v>
      </c>
      <c r="BT27" t="s">
        <v>14142</v>
      </c>
      <c r="BU27" t="s">
        <v>14143</v>
      </c>
      <c r="BV27" t="s">
        <v>14144</v>
      </c>
      <c r="BW27" t="s">
        <v>14145</v>
      </c>
      <c r="BX27" t="s">
        <v>14146</v>
      </c>
      <c r="BY27" t="s">
        <v>14147</v>
      </c>
      <c r="BZ27" t="s">
        <v>14148</v>
      </c>
      <c r="CA27" t="s">
        <v>14149</v>
      </c>
      <c r="CB27" t="s">
        <v>14150</v>
      </c>
      <c r="CC27" t="s">
        <v>14151</v>
      </c>
      <c r="CD27" t="s">
        <v>14152</v>
      </c>
      <c r="CE27" t="s">
        <v>14153</v>
      </c>
      <c r="CF27" t="s">
        <v>14154</v>
      </c>
      <c r="CG27" t="s">
        <v>14155</v>
      </c>
      <c r="CH27" t="s">
        <v>14156</v>
      </c>
      <c r="CI27" t="s">
        <v>14157</v>
      </c>
      <c r="CJ27" t="s">
        <v>14158</v>
      </c>
      <c r="CK27" t="s">
        <v>14159</v>
      </c>
      <c r="CL27" t="s">
        <v>14160</v>
      </c>
      <c r="CM27" t="s">
        <v>14161</v>
      </c>
      <c r="CN27" t="s">
        <v>14162</v>
      </c>
      <c r="CO27" t="s">
        <v>14163</v>
      </c>
      <c r="CP27" t="s">
        <v>14164</v>
      </c>
      <c r="CQ27" t="s">
        <v>14165</v>
      </c>
      <c r="CR27" t="s">
        <v>14166</v>
      </c>
      <c r="CS27" t="s">
        <v>14167</v>
      </c>
      <c r="CT27" t="s">
        <v>14168</v>
      </c>
      <c r="CU27" t="s">
        <v>14169</v>
      </c>
      <c r="CV27" t="s">
        <v>14170</v>
      </c>
      <c r="CW27" t="s">
        <v>14171</v>
      </c>
      <c r="CX27" t="s">
        <v>14172</v>
      </c>
      <c r="CY27" t="s">
        <v>14173</v>
      </c>
      <c r="CZ27" t="s">
        <v>14174</v>
      </c>
      <c r="DA27" t="s">
        <v>14175</v>
      </c>
      <c r="DB27" t="s">
        <v>14176</v>
      </c>
      <c r="DC27" t="s">
        <v>14177</v>
      </c>
      <c r="DD27" t="s">
        <v>14178</v>
      </c>
      <c r="DE27" t="s">
        <v>14179</v>
      </c>
      <c r="DF27" t="s">
        <v>14180</v>
      </c>
      <c r="DG27" t="s">
        <v>14181</v>
      </c>
      <c r="DH27" t="s">
        <v>14182</v>
      </c>
      <c r="DI27" t="s">
        <v>14183</v>
      </c>
      <c r="DJ27" t="s">
        <v>14184</v>
      </c>
      <c r="DK27" t="s">
        <v>14185</v>
      </c>
      <c r="DL27" t="s">
        <v>14186</v>
      </c>
      <c r="DM27" t="s">
        <v>14187</v>
      </c>
      <c r="DN27" t="s">
        <v>14188</v>
      </c>
      <c r="DO27" t="s">
        <v>14189</v>
      </c>
      <c r="DP27" t="s">
        <v>14190</v>
      </c>
      <c r="DQ27" t="s">
        <v>14191</v>
      </c>
      <c r="DR27" t="s">
        <v>14192</v>
      </c>
      <c r="DS27" t="s">
        <v>14193</v>
      </c>
      <c r="DT27" t="s">
        <v>14194</v>
      </c>
      <c r="DU27" t="s">
        <v>14195</v>
      </c>
      <c r="DV27" t="s">
        <v>14196</v>
      </c>
      <c r="DW27" t="s">
        <v>14197</v>
      </c>
      <c r="DX27" t="s">
        <v>14198</v>
      </c>
      <c r="DY27" t="s">
        <v>14199</v>
      </c>
      <c r="DZ27" t="s">
        <v>14200</v>
      </c>
      <c r="EA27" t="s">
        <v>14201</v>
      </c>
      <c r="EB27" t="s">
        <v>14202</v>
      </c>
      <c r="EC27" t="s">
        <v>14203</v>
      </c>
      <c r="ED27" t="s">
        <v>14204</v>
      </c>
      <c r="EE27" t="s">
        <v>14205</v>
      </c>
      <c r="EF27" t="s">
        <v>14206</v>
      </c>
      <c r="EG27" t="s">
        <v>14207</v>
      </c>
      <c r="EH27" t="s">
        <v>14208</v>
      </c>
      <c r="EI27" t="s">
        <v>14209</v>
      </c>
      <c r="EJ27" t="s">
        <v>14210</v>
      </c>
      <c r="EK27" t="s">
        <v>14211</v>
      </c>
      <c r="EL27" t="s">
        <v>14212</v>
      </c>
      <c r="EM27" t="s">
        <v>14213</v>
      </c>
      <c r="EN27" t="s">
        <v>14214</v>
      </c>
      <c r="EO27" t="s">
        <v>14215</v>
      </c>
      <c r="EP27" t="s">
        <v>14216</v>
      </c>
      <c r="EQ27" t="s">
        <v>14217</v>
      </c>
      <c r="ER27" t="s">
        <v>14218</v>
      </c>
      <c r="ES27" t="s">
        <v>14219</v>
      </c>
      <c r="ET27" t="s">
        <v>14220</v>
      </c>
      <c r="EU27" t="s">
        <v>14221</v>
      </c>
      <c r="EV27" t="s">
        <v>14222</v>
      </c>
      <c r="EW27" t="s">
        <v>14223</v>
      </c>
      <c r="EX27" t="s">
        <v>14224</v>
      </c>
      <c r="EY27" t="s">
        <v>14225</v>
      </c>
      <c r="EZ27" t="s">
        <v>14226</v>
      </c>
      <c r="FA27" t="s">
        <v>14227</v>
      </c>
      <c r="FB27" t="s">
        <v>14228</v>
      </c>
      <c r="FC27" t="s">
        <v>14229</v>
      </c>
      <c r="FD27" t="s">
        <v>14230</v>
      </c>
      <c r="FE27" t="s">
        <v>14231</v>
      </c>
      <c r="FF27" t="s">
        <v>14232</v>
      </c>
      <c r="FG27" t="s">
        <v>14233</v>
      </c>
      <c r="FH27" t="s">
        <v>14234</v>
      </c>
      <c r="FI27" t="s">
        <v>14235</v>
      </c>
      <c r="FJ27" t="s">
        <v>14236</v>
      </c>
      <c r="FK27" t="s">
        <v>14237</v>
      </c>
      <c r="FL27" t="s">
        <v>14238</v>
      </c>
      <c r="FM27" t="s">
        <v>14239</v>
      </c>
      <c r="FN27" t="s">
        <v>14240</v>
      </c>
      <c r="FO27" t="s">
        <v>14241</v>
      </c>
      <c r="FP27" t="s">
        <v>14242</v>
      </c>
      <c r="FQ27" t="s">
        <v>14243</v>
      </c>
      <c r="FR27" t="s">
        <v>14244</v>
      </c>
      <c r="FS27" t="s">
        <v>14245</v>
      </c>
      <c r="FT27" t="s">
        <v>14246</v>
      </c>
      <c r="FU27" t="s">
        <v>14247</v>
      </c>
      <c r="FV27" t="s">
        <v>14248</v>
      </c>
      <c r="FW27" t="s">
        <v>14249</v>
      </c>
      <c r="FX27" t="s">
        <v>14250</v>
      </c>
      <c r="FY27" t="s">
        <v>14251</v>
      </c>
      <c r="FZ27" t="s">
        <v>14252</v>
      </c>
      <c r="GA27" t="s">
        <v>14253</v>
      </c>
      <c r="GB27" t="s">
        <v>14254</v>
      </c>
      <c r="GC27" t="s">
        <v>14255</v>
      </c>
      <c r="GD27" t="s">
        <v>14256</v>
      </c>
      <c r="GE27" t="s">
        <v>14257</v>
      </c>
      <c r="GF27" t="s">
        <v>14258</v>
      </c>
      <c r="GG27" t="s">
        <v>14259</v>
      </c>
      <c r="GH27" t="s">
        <v>14260</v>
      </c>
      <c r="GI27" t="s">
        <v>14261</v>
      </c>
      <c r="GJ27" t="s">
        <v>14262</v>
      </c>
      <c r="GK27" t="s">
        <v>14263</v>
      </c>
      <c r="GL27" t="s">
        <v>14264</v>
      </c>
      <c r="GM27" t="s">
        <v>14265</v>
      </c>
      <c r="GN27" t="s">
        <v>14266</v>
      </c>
      <c r="GO27" t="s">
        <v>14267</v>
      </c>
      <c r="GP27" t="s">
        <v>14268</v>
      </c>
      <c r="GQ27" t="s">
        <v>11274</v>
      </c>
      <c r="GR27" t="s">
        <v>14269</v>
      </c>
      <c r="GS27" t="s">
        <v>14270</v>
      </c>
      <c r="GT27" t="s">
        <v>14271</v>
      </c>
      <c r="GU27" t="s">
        <v>14272</v>
      </c>
      <c r="GV27" t="s">
        <v>14023</v>
      </c>
      <c r="GW27" t="s">
        <v>14273</v>
      </c>
      <c r="GX27" t="s">
        <v>14274</v>
      </c>
      <c r="GY27" t="s">
        <v>14275</v>
      </c>
      <c r="GZ27" t="s">
        <v>14276</v>
      </c>
      <c r="HA27" t="s">
        <v>14277</v>
      </c>
      <c r="HB27" t="s">
        <v>14278</v>
      </c>
      <c r="HC27" t="s">
        <v>14279</v>
      </c>
      <c r="HD27" t="s">
        <v>14280</v>
      </c>
      <c r="HE27" t="s">
        <v>14281</v>
      </c>
      <c r="HF27" t="s">
        <v>14282</v>
      </c>
      <c r="HG27" t="s">
        <v>14283</v>
      </c>
      <c r="HH27" t="s">
        <v>14284</v>
      </c>
      <c r="HI27" t="s">
        <v>14285</v>
      </c>
      <c r="HJ27" t="s">
        <v>14286</v>
      </c>
      <c r="HK27" t="s">
        <v>14287</v>
      </c>
      <c r="HL27" t="s">
        <v>14288</v>
      </c>
      <c r="HM27" t="s">
        <v>14289</v>
      </c>
      <c r="HN27" t="s">
        <v>14290</v>
      </c>
      <c r="HO27" t="s">
        <v>14291</v>
      </c>
      <c r="HP27" t="s">
        <v>14292</v>
      </c>
      <c r="HQ27" t="s">
        <v>14293</v>
      </c>
      <c r="HR27" t="s">
        <v>14294</v>
      </c>
      <c r="HS27" t="s">
        <v>14295</v>
      </c>
      <c r="HT27" t="s">
        <v>14296</v>
      </c>
      <c r="HU27" t="s">
        <v>14297</v>
      </c>
      <c r="HV27" t="s">
        <v>14298</v>
      </c>
      <c r="HW27" t="s">
        <v>14257</v>
      </c>
      <c r="HX27" t="s">
        <v>14299</v>
      </c>
      <c r="HY27" t="s">
        <v>14300</v>
      </c>
      <c r="HZ27" t="s">
        <v>14301</v>
      </c>
      <c r="IA27" t="s">
        <v>14302</v>
      </c>
      <c r="IB27" t="s">
        <v>14303</v>
      </c>
      <c r="IC27" t="s">
        <v>14304</v>
      </c>
      <c r="ID27" t="s">
        <v>14305</v>
      </c>
      <c r="IE27" t="s">
        <v>14306</v>
      </c>
      <c r="IF27" t="s">
        <v>14307</v>
      </c>
      <c r="IG27" t="s">
        <v>14308</v>
      </c>
      <c r="IH27" t="s">
        <v>14309</v>
      </c>
      <c r="II27" t="s">
        <v>14310</v>
      </c>
      <c r="IJ27" t="s">
        <v>14311</v>
      </c>
      <c r="IK27" t="s">
        <v>14312</v>
      </c>
      <c r="IL27" t="s">
        <v>14313</v>
      </c>
      <c r="IM27" t="s">
        <v>14314</v>
      </c>
      <c r="IN27" t="s">
        <v>14315</v>
      </c>
      <c r="IO27" t="s">
        <v>14316</v>
      </c>
      <c r="IP27" t="s">
        <v>14317</v>
      </c>
      <c r="IQ27" t="s">
        <v>14257</v>
      </c>
      <c r="IR27" t="s">
        <v>14318</v>
      </c>
      <c r="IS27" t="s">
        <v>14319</v>
      </c>
      <c r="IT27" t="s">
        <v>14320</v>
      </c>
      <c r="IU27" t="s">
        <v>14321</v>
      </c>
      <c r="IV27" t="s">
        <v>14322</v>
      </c>
      <c r="IW27" t="s">
        <v>14323</v>
      </c>
      <c r="IX27" t="s">
        <v>14324</v>
      </c>
      <c r="IY27" t="s">
        <v>14325</v>
      </c>
      <c r="IZ27" t="s">
        <v>14326</v>
      </c>
      <c r="JA27" t="s">
        <v>14327</v>
      </c>
      <c r="JB27" t="s">
        <v>14328</v>
      </c>
      <c r="JC27" t="s">
        <v>14329</v>
      </c>
      <c r="JD27" t="s">
        <v>14330</v>
      </c>
      <c r="JE27" t="s">
        <v>14331</v>
      </c>
      <c r="JF27" t="s">
        <v>14332</v>
      </c>
      <c r="JG27" t="s">
        <v>14333</v>
      </c>
      <c r="JH27" t="s">
        <v>14334</v>
      </c>
      <c r="JI27" t="s">
        <v>14335</v>
      </c>
      <c r="JJ27" t="s">
        <v>14336</v>
      </c>
      <c r="JK27" t="s">
        <v>14337</v>
      </c>
      <c r="JL27" t="s">
        <v>14338</v>
      </c>
      <c r="JM27" t="s">
        <v>14339</v>
      </c>
      <c r="JN27" t="s">
        <v>4432</v>
      </c>
      <c r="JO27" t="s">
        <v>14340</v>
      </c>
      <c r="JP27" t="s">
        <v>14341</v>
      </c>
      <c r="JQ27" t="s">
        <v>14342</v>
      </c>
      <c r="JR27" t="s">
        <v>14343</v>
      </c>
      <c r="JS27" t="s">
        <v>14344</v>
      </c>
      <c r="JT27" t="s">
        <v>14056</v>
      </c>
      <c r="JU27" t="s">
        <v>14345</v>
      </c>
      <c r="JV27" t="s">
        <v>14346</v>
      </c>
      <c r="JW27" t="s">
        <v>14347</v>
      </c>
      <c r="JX27" t="s">
        <v>14348</v>
      </c>
      <c r="JY27" t="s">
        <v>14349</v>
      </c>
      <c r="JZ27" t="s">
        <v>14349</v>
      </c>
      <c r="KA27" t="s">
        <v>14350</v>
      </c>
      <c r="KB27" t="s">
        <v>14351</v>
      </c>
      <c r="KC27" t="s">
        <v>14352</v>
      </c>
      <c r="KD27" t="s">
        <v>14353</v>
      </c>
      <c r="KE27" t="s">
        <v>14354</v>
      </c>
      <c r="KF27" t="s">
        <v>14355</v>
      </c>
      <c r="KG27" t="s">
        <v>14356</v>
      </c>
      <c r="KH27" t="s">
        <v>14357</v>
      </c>
      <c r="KI27" t="s">
        <v>14358</v>
      </c>
      <c r="KJ27" t="s">
        <v>14359</v>
      </c>
      <c r="KK27" t="s">
        <v>14360</v>
      </c>
      <c r="KL27" t="s">
        <v>14361</v>
      </c>
      <c r="KM27" t="s">
        <v>14362</v>
      </c>
      <c r="KN27" t="s">
        <v>14363</v>
      </c>
      <c r="KO27" t="s">
        <v>14364</v>
      </c>
      <c r="KP27" t="s">
        <v>14365</v>
      </c>
      <c r="KQ27" t="s">
        <v>14366</v>
      </c>
      <c r="KR27" t="s">
        <v>14367</v>
      </c>
      <c r="KS27" t="s">
        <v>14368</v>
      </c>
      <c r="KT27" t="s">
        <v>14369</v>
      </c>
      <c r="KU27" t="s">
        <v>14370</v>
      </c>
      <c r="KV27" t="s">
        <v>14371</v>
      </c>
      <c r="KW27" t="s">
        <v>14372</v>
      </c>
      <c r="KX27" t="s">
        <v>14373</v>
      </c>
      <c r="KY27" t="s">
        <v>14374</v>
      </c>
      <c r="KZ27" t="s">
        <v>14375</v>
      </c>
      <c r="LA27" t="s">
        <v>14376</v>
      </c>
      <c r="LB27" t="s">
        <v>14377</v>
      </c>
      <c r="LC27" t="s">
        <v>3222</v>
      </c>
      <c r="LD27" t="s">
        <v>14378</v>
      </c>
      <c r="LE27" t="s">
        <v>14379</v>
      </c>
      <c r="LF27" t="s">
        <v>14380</v>
      </c>
      <c r="LG27" t="s">
        <v>14381</v>
      </c>
      <c r="LH27" t="s">
        <v>14382</v>
      </c>
      <c r="LI27" t="s">
        <v>14383</v>
      </c>
      <c r="LJ27" t="s">
        <v>14384</v>
      </c>
      <c r="LK27" t="s">
        <v>14385</v>
      </c>
      <c r="LL27" t="s">
        <v>14386</v>
      </c>
      <c r="LM27" t="s">
        <v>14387</v>
      </c>
      <c r="LN27" t="s">
        <v>14388</v>
      </c>
      <c r="LO27" t="s">
        <v>14389</v>
      </c>
      <c r="LP27" t="s">
        <v>14390</v>
      </c>
      <c r="LQ27" t="s">
        <v>14391</v>
      </c>
      <c r="LR27" t="s">
        <v>14392</v>
      </c>
      <c r="LS27" t="s">
        <v>14393</v>
      </c>
      <c r="LT27" t="s">
        <v>14394</v>
      </c>
      <c r="LU27" t="s">
        <v>14395</v>
      </c>
      <c r="LV27" t="s">
        <v>14396</v>
      </c>
      <c r="LW27" t="s">
        <v>14397</v>
      </c>
      <c r="LX27" t="s">
        <v>14398</v>
      </c>
      <c r="LY27" t="s">
        <v>14399</v>
      </c>
      <c r="LZ27" t="s">
        <v>14400</v>
      </c>
      <c r="MA27" t="s">
        <v>14401</v>
      </c>
      <c r="MB27" t="s">
        <v>14402</v>
      </c>
      <c r="MC27" t="s">
        <v>14403</v>
      </c>
      <c r="MD27" t="s">
        <v>14404</v>
      </c>
      <c r="ME27" t="s">
        <v>14405</v>
      </c>
      <c r="MF27" t="s">
        <v>14406</v>
      </c>
      <c r="MG27" t="s">
        <v>14407</v>
      </c>
      <c r="MH27" t="s">
        <v>14406</v>
      </c>
      <c r="MI27" t="s">
        <v>14408</v>
      </c>
      <c r="MJ27" t="s">
        <v>14409</v>
      </c>
      <c r="MK27" t="s">
        <v>14406</v>
      </c>
      <c r="ML27" t="s">
        <v>14410</v>
      </c>
      <c r="MM27" t="s">
        <v>14411</v>
      </c>
      <c r="MN27" t="s">
        <v>14412</v>
      </c>
      <c r="MO27" t="s">
        <v>14413</v>
      </c>
      <c r="MP27" t="s">
        <v>14414</v>
      </c>
      <c r="MQ27" t="s">
        <v>14415</v>
      </c>
      <c r="MR27" t="s">
        <v>14416</v>
      </c>
      <c r="MS27" t="s">
        <v>14417</v>
      </c>
      <c r="MT27" t="s">
        <v>3679</v>
      </c>
      <c r="MU27" t="s">
        <v>14418</v>
      </c>
      <c r="MV27" t="s">
        <v>14419</v>
      </c>
      <c r="MW27" t="s">
        <v>14420</v>
      </c>
      <c r="MX27" t="s">
        <v>14421</v>
      </c>
      <c r="MY27" t="s">
        <v>14422</v>
      </c>
      <c r="MZ27" t="s">
        <v>14423</v>
      </c>
      <c r="NA27" t="s">
        <v>14424</v>
      </c>
      <c r="NB27" t="s">
        <v>14425</v>
      </c>
      <c r="NC27" t="s">
        <v>14426</v>
      </c>
      <c r="ND27" t="s">
        <v>14427</v>
      </c>
      <c r="NE27" t="s">
        <v>14428</v>
      </c>
      <c r="NF27" t="s">
        <v>14429</v>
      </c>
      <c r="NG27" t="s">
        <v>14430</v>
      </c>
      <c r="NH27" t="s">
        <v>14431</v>
      </c>
      <c r="NI27" t="s">
        <v>14432</v>
      </c>
      <c r="NJ27" t="s">
        <v>14433</v>
      </c>
      <c r="NK27" t="s">
        <v>14434</v>
      </c>
      <c r="NL27" t="s">
        <v>14402</v>
      </c>
      <c r="NM27" t="s">
        <v>14435</v>
      </c>
      <c r="NN27" t="s">
        <v>14436</v>
      </c>
      <c r="NO27" t="s">
        <v>14437</v>
      </c>
      <c r="NP27" t="s">
        <v>14438</v>
      </c>
      <c r="NQ27" t="s">
        <v>14439</v>
      </c>
      <c r="NR27" t="s">
        <v>14440</v>
      </c>
      <c r="NS27" t="s">
        <v>14441</v>
      </c>
      <c r="NT27" t="s">
        <v>14442</v>
      </c>
      <c r="NU27" t="s">
        <v>14294</v>
      </c>
      <c r="NV27" t="s">
        <v>14443</v>
      </c>
      <c r="NW27" t="s">
        <v>14444</v>
      </c>
      <c r="NX27" t="s">
        <v>14445</v>
      </c>
      <c r="NY27" t="s">
        <v>14446</v>
      </c>
      <c r="NZ27" t="s">
        <v>14447</v>
      </c>
      <c r="OA27" t="s">
        <v>14448</v>
      </c>
      <c r="OB27" t="s">
        <v>14449</v>
      </c>
      <c r="OC27" t="s">
        <v>14450</v>
      </c>
      <c r="OD27" t="s">
        <v>14451</v>
      </c>
      <c r="OE27" t="s">
        <v>14452</v>
      </c>
      <c r="OF27" t="s">
        <v>14453</v>
      </c>
      <c r="OG27" t="s">
        <v>14454</v>
      </c>
      <c r="OH27" t="s">
        <v>14455</v>
      </c>
      <c r="OI27" t="s">
        <v>14456</v>
      </c>
      <c r="OJ27" t="s">
        <v>14457</v>
      </c>
      <c r="OK27" t="s">
        <v>14458</v>
      </c>
      <c r="OL27" t="s">
        <v>14459</v>
      </c>
      <c r="OM27" t="s">
        <v>14460</v>
      </c>
      <c r="ON27" t="s">
        <v>14461</v>
      </c>
      <c r="OO27" t="s">
        <v>14462</v>
      </c>
      <c r="OP27" t="s">
        <v>14463</v>
      </c>
      <c r="OQ27" t="s">
        <v>14464</v>
      </c>
      <c r="OR27" t="s">
        <v>14465</v>
      </c>
      <c r="OS27" t="s">
        <v>14466</v>
      </c>
      <c r="OT27" t="s">
        <v>14467</v>
      </c>
      <c r="OU27" t="s">
        <v>14468</v>
      </c>
      <c r="OV27" t="s">
        <v>14469</v>
      </c>
      <c r="OW27" t="s">
        <v>14470</v>
      </c>
      <c r="OX27" t="s">
        <v>14471</v>
      </c>
      <c r="OY27" t="s">
        <v>14472</v>
      </c>
      <c r="OZ27" t="s">
        <v>14473</v>
      </c>
      <c r="PA27" t="s">
        <v>14474</v>
      </c>
      <c r="PB27" t="s">
        <v>14475</v>
      </c>
      <c r="PC27" t="s">
        <v>14476</v>
      </c>
      <c r="PD27" t="s">
        <v>14477</v>
      </c>
      <c r="PE27" t="s">
        <v>14478</v>
      </c>
      <c r="PF27" t="s">
        <v>14479</v>
      </c>
      <c r="PG27" t="s">
        <v>3663</v>
      </c>
      <c r="PH27" t="s">
        <v>14480</v>
      </c>
      <c r="PI27" t="s">
        <v>14481</v>
      </c>
      <c r="PJ27" t="s">
        <v>14482</v>
      </c>
      <c r="PK27" t="s">
        <v>14483</v>
      </c>
      <c r="PL27" t="s">
        <v>14484</v>
      </c>
      <c r="PM27" t="s">
        <v>14485</v>
      </c>
      <c r="PN27" t="s">
        <v>14486</v>
      </c>
      <c r="PO27" t="s">
        <v>14487</v>
      </c>
      <c r="PP27" t="s">
        <v>14488</v>
      </c>
      <c r="PQ27" t="s">
        <v>14489</v>
      </c>
      <c r="PR27" t="s">
        <v>14490</v>
      </c>
      <c r="PS27" t="s">
        <v>14491</v>
      </c>
      <c r="PT27" t="s">
        <v>14492</v>
      </c>
      <c r="PU27" t="s">
        <v>14493</v>
      </c>
      <c r="PV27" t="s">
        <v>14494</v>
      </c>
      <c r="PW27" t="s">
        <v>14495</v>
      </c>
      <c r="PX27" t="s">
        <v>14496</v>
      </c>
      <c r="PY27" t="s">
        <v>14497</v>
      </c>
      <c r="PZ27" t="s">
        <v>14498</v>
      </c>
      <c r="QA27" t="s">
        <v>14499</v>
      </c>
      <c r="QB27" t="s">
        <v>14500</v>
      </c>
      <c r="QC27" t="s">
        <v>14501</v>
      </c>
      <c r="QD27" t="s">
        <v>14502</v>
      </c>
      <c r="QE27" t="s">
        <v>14503</v>
      </c>
      <c r="QF27" t="s">
        <v>14504</v>
      </c>
      <c r="QG27" t="s">
        <v>14505</v>
      </c>
      <c r="QH27" t="s">
        <v>14506</v>
      </c>
      <c r="QI27" t="s">
        <v>14507</v>
      </c>
      <c r="QJ27" t="s">
        <v>14508</v>
      </c>
      <c r="QK27" t="s">
        <v>14509</v>
      </c>
      <c r="QL27" t="s">
        <v>14510</v>
      </c>
      <c r="QM27" t="s">
        <v>14511</v>
      </c>
      <c r="QN27" t="s">
        <v>14512</v>
      </c>
      <c r="QO27" t="s">
        <v>14513</v>
      </c>
      <c r="QP27" t="s">
        <v>14514</v>
      </c>
      <c r="QQ27" t="s">
        <v>14515</v>
      </c>
      <c r="QR27" t="s">
        <v>14516</v>
      </c>
      <c r="QS27" t="s">
        <v>14406</v>
      </c>
      <c r="QT27" t="s">
        <v>14517</v>
      </c>
      <c r="QU27" t="s">
        <v>14518</v>
      </c>
      <c r="QV27" t="s">
        <v>14519</v>
      </c>
      <c r="QW27" t="s">
        <v>14520</v>
      </c>
      <c r="QX27" t="s">
        <v>14521</v>
      </c>
      <c r="QY27" t="s">
        <v>14522</v>
      </c>
      <c r="QZ27" t="s">
        <v>14523</v>
      </c>
      <c r="RA27" t="s">
        <v>14524</v>
      </c>
      <c r="RB27" t="s">
        <v>14525</v>
      </c>
      <c r="RC27" t="s">
        <v>14526</v>
      </c>
      <c r="RD27" t="s">
        <v>14527</v>
      </c>
      <c r="RE27" t="s">
        <v>14528</v>
      </c>
      <c r="RF27" t="s">
        <v>14529</v>
      </c>
      <c r="RG27" t="s">
        <v>14530</v>
      </c>
      <c r="RH27" t="s">
        <v>14531</v>
      </c>
      <c r="RI27" t="s">
        <v>14532</v>
      </c>
      <c r="RJ27" t="s">
        <v>14533</v>
      </c>
      <c r="RK27" t="s">
        <v>14534</v>
      </c>
      <c r="RL27" t="s">
        <v>14535</v>
      </c>
      <c r="RM27" t="s">
        <v>14536</v>
      </c>
      <c r="RN27" t="s">
        <v>14537</v>
      </c>
      <c r="RO27" t="s">
        <v>14538</v>
      </c>
      <c r="RP27" t="s">
        <v>13162</v>
      </c>
      <c r="RQ27" t="s">
        <v>14539</v>
      </c>
      <c r="RR27" t="s">
        <v>14540</v>
      </c>
      <c r="RS27" t="s">
        <v>14541</v>
      </c>
      <c r="RT27" t="s">
        <v>14542</v>
      </c>
      <c r="RU27" t="s">
        <v>14543</v>
      </c>
      <c r="RV27" t="s">
        <v>14544</v>
      </c>
      <c r="RW27" t="s">
        <v>14545</v>
      </c>
      <c r="RX27" t="s">
        <v>14546</v>
      </c>
      <c r="RY27" t="s">
        <v>14547</v>
      </c>
      <c r="RZ27" t="s">
        <v>14481</v>
      </c>
      <c r="SA27" t="s">
        <v>14548</v>
      </c>
      <c r="SB27" t="s">
        <v>14549</v>
      </c>
      <c r="SC27" t="s">
        <v>14550</v>
      </c>
      <c r="SD27" t="s">
        <v>750</v>
      </c>
      <c r="SE27" t="s">
        <v>14551</v>
      </c>
      <c r="SF27" t="s">
        <v>14552</v>
      </c>
      <c r="SG27" t="s">
        <v>14553</v>
      </c>
      <c r="SH27" t="s">
        <v>14554</v>
      </c>
      <c r="SI27" t="s">
        <v>14555</v>
      </c>
      <c r="SJ27" t="s">
        <v>14556</v>
      </c>
      <c r="SK27" t="s">
        <v>14557</v>
      </c>
      <c r="SL27" t="s">
        <v>14558</v>
      </c>
      <c r="SM27" t="s">
        <v>14559</v>
      </c>
      <c r="SN27" t="s">
        <v>14560</v>
      </c>
      <c r="SO27" t="s">
        <v>14561</v>
      </c>
      <c r="SP27" t="s">
        <v>14562</v>
      </c>
      <c r="SQ27" t="s">
        <v>14563</v>
      </c>
      <c r="SR27" t="s">
        <v>14564</v>
      </c>
      <c r="SS27" t="s">
        <v>14565</v>
      </c>
      <c r="ST27" t="s">
        <v>14566</v>
      </c>
      <c r="SU27" t="s">
        <v>14567</v>
      </c>
      <c r="SV27" t="s">
        <v>14568</v>
      </c>
      <c r="SW27" t="s">
        <v>14569</v>
      </c>
      <c r="SX27" t="s">
        <v>14570</v>
      </c>
      <c r="SY27" t="s">
        <v>14571</v>
      </c>
      <c r="SZ27" t="s">
        <v>14572</v>
      </c>
      <c r="TA27" t="s">
        <v>14573</v>
      </c>
      <c r="TB27" t="s">
        <v>14574</v>
      </c>
      <c r="TC27" t="s">
        <v>14575</v>
      </c>
      <c r="TD27" t="s">
        <v>14576</v>
      </c>
      <c r="TE27" t="s">
        <v>11306</v>
      </c>
      <c r="TF27" t="s">
        <v>14577</v>
      </c>
      <c r="TG27" t="s">
        <v>14578</v>
      </c>
      <c r="TH27" t="s">
        <v>14579</v>
      </c>
      <c r="TI27" t="s">
        <v>14580</v>
      </c>
      <c r="TJ27" t="s">
        <v>14581</v>
      </c>
      <c r="TK27" t="s">
        <v>14582</v>
      </c>
      <c r="TL27" t="s">
        <v>14583</v>
      </c>
      <c r="TM27" t="s">
        <v>14584</v>
      </c>
      <c r="TN27" t="s">
        <v>14585</v>
      </c>
      <c r="TO27" t="s">
        <v>14586</v>
      </c>
      <c r="TP27" t="s">
        <v>14587</v>
      </c>
      <c r="TQ27" t="s">
        <v>14588</v>
      </c>
      <c r="TR27" t="s">
        <v>14589</v>
      </c>
      <c r="TS27" t="s">
        <v>14590</v>
      </c>
      <c r="TT27" t="s">
        <v>14591</v>
      </c>
      <c r="TU27" t="s">
        <v>14592</v>
      </c>
      <c r="TV27" t="s">
        <v>14593</v>
      </c>
      <c r="TW27" t="s">
        <v>14406</v>
      </c>
      <c r="TX27" t="s">
        <v>14594</v>
      </c>
      <c r="TY27" t="s">
        <v>14595</v>
      </c>
      <c r="TZ27" t="s">
        <v>14596</v>
      </c>
      <c r="UA27" t="s">
        <v>14597</v>
      </c>
      <c r="UB27" t="s">
        <v>14598</v>
      </c>
      <c r="UC27" t="s">
        <v>14599</v>
      </c>
      <c r="UD27" t="s">
        <v>14600</v>
      </c>
      <c r="UE27" t="s">
        <v>14601</v>
      </c>
      <c r="UF27" t="s">
        <v>14602</v>
      </c>
      <c r="UG27" t="s">
        <v>14603</v>
      </c>
      <c r="UH27" t="s">
        <v>14604</v>
      </c>
      <c r="UI27" t="s">
        <v>14605</v>
      </c>
      <c r="UJ27" t="s">
        <v>14606</v>
      </c>
      <c r="UK27" t="s">
        <v>14607</v>
      </c>
      <c r="UL27" t="s">
        <v>14608</v>
      </c>
      <c r="UM27" t="s">
        <v>14609</v>
      </c>
      <c r="UN27" t="s">
        <v>14610</v>
      </c>
      <c r="UO27" t="s">
        <v>14611</v>
      </c>
      <c r="UP27" t="s">
        <v>14612</v>
      </c>
      <c r="UQ27" t="s">
        <v>14613</v>
      </c>
      <c r="UR27" t="s">
        <v>14614</v>
      </c>
      <c r="US27" t="s">
        <v>14615</v>
      </c>
      <c r="UT27" t="s">
        <v>14616</v>
      </c>
      <c r="UU27" t="s">
        <v>14617</v>
      </c>
      <c r="UV27" t="s">
        <v>14618</v>
      </c>
      <c r="UW27" t="s">
        <v>14619</v>
      </c>
      <c r="UX27" t="s">
        <v>14620</v>
      </c>
      <c r="UY27" t="s">
        <v>14621</v>
      </c>
      <c r="UZ27" t="s">
        <v>14622</v>
      </c>
      <c r="VA27" t="s">
        <v>14623</v>
      </c>
      <c r="VB27" t="s">
        <v>14624</v>
      </c>
      <c r="VC27" t="s">
        <v>14625</v>
      </c>
      <c r="VD27" t="s">
        <v>14626</v>
      </c>
      <c r="VE27" t="s">
        <v>14627</v>
      </c>
      <c r="VF27" t="s">
        <v>14628</v>
      </c>
      <c r="VG27" t="s">
        <v>14629</v>
      </c>
      <c r="VH27" t="s">
        <v>14630</v>
      </c>
      <c r="VI27" t="s">
        <v>14631</v>
      </c>
      <c r="VJ27" t="s">
        <v>14632</v>
      </c>
      <c r="VK27" t="s">
        <v>14481</v>
      </c>
      <c r="VL27" t="s">
        <v>14633</v>
      </c>
      <c r="VM27" t="s">
        <v>14634</v>
      </c>
      <c r="VN27" t="s">
        <v>14635</v>
      </c>
      <c r="VO27" t="s">
        <v>14636</v>
      </c>
      <c r="VP27" t="s">
        <v>14637</v>
      </c>
      <c r="VQ27" t="s">
        <v>14638</v>
      </c>
      <c r="VR27" t="s">
        <v>14639</v>
      </c>
      <c r="VS27" t="s">
        <v>14640</v>
      </c>
      <c r="VT27" t="s">
        <v>14641</v>
      </c>
      <c r="VU27" t="s">
        <v>14642</v>
      </c>
      <c r="VV27" t="s">
        <v>14643</v>
      </c>
      <c r="VW27" t="s">
        <v>14644</v>
      </c>
      <c r="VX27" t="s">
        <v>14645</v>
      </c>
      <c r="VY27" t="s">
        <v>14646</v>
      </c>
      <c r="VZ27" t="s">
        <v>14647</v>
      </c>
      <c r="WA27" t="s">
        <v>14648</v>
      </c>
      <c r="WB27" t="s">
        <v>14649</v>
      </c>
      <c r="WC27" t="s">
        <v>14650</v>
      </c>
      <c r="WD27" t="s">
        <v>14651</v>
      </c>
      <c r="WE27" t="s">
        <v>14652</v>
      </c>
      <c r="WF27" t="s">
        <v>14653</v>
      </c>
      <c r="WG27" t="s">
        <v>14654</v>
      </c>
      <c r="WH27" t="s">
        <v>14655</v>
      </c>
      <c r="WI27" t="s">
        <v>14656</v>
      </c>
      <c r="WJ27" t="s">
        <v>14657</v>
      </c>
      <c r="WK27" t="s">
        <v>14658</v>
      </c>
      <c r="WL27" t="s">
        <v>14659</v>
      </c>
      <c r="WM27" t="s">
        <v>14660</v>
      </c>
      <c r="WN27" t="s">
        <v>14661</v>
      </c>
      <c r="WO27" t="s">
        <v>14662</v>
      </c>
      <c r="WP27" t="s">
        <v>14663</v>
      </c>
      <c r="WQ27" t="s">
        <v>14664</v>
      </c>
      <c r="WR27" t="s">
        <v>14665</v>
      </c>
      <c r="WS27" t="s">
        <v>14666</v>
      </c>
      <c r="WT27" t="s">
        <v>14667</v>
      </c>
      <c r="WU27" t="s">
        <v>14668</v>
      </c>
      <c r="WV27" t="s">
        <v>14669</v>
      </c>
      <c r="WW27" t="s">
        <v>14670</v>
      </c>
      <c r="WX27" t="s">
        <v>14671</v>
      </c>
      <c r="WY27" t="s">
        <v>14672</v>
      </c>
      <c r="WZ27" t="s">
        <v>14673</v>
      </c>
      <c r="XA27" t="s">
        <v>14674</v>
      </c>
      <c r="XB27" t="s">
        <v>14675</v>
      </c>
      <c r="XC27" t="s">
        <v>14676</v>
      </c>
      <c r="XD27" t="s">
        <v>14677</v>
      </c>
      <c r="XE27" t="s">
        <v>14678</v>
      </c>
      <c r="XF27" t="s">
        <v>14679</v>
      </c>
      <c r="XG27" t="s">
        <v>14680</v>
      </c>
      <c r="XH27" t="s">
        <v>14681</v>
      </c>
      <c r="XI27" t="s">
        <v>14682</v>
      </c>
      <c r="XJ27" t="s">
        <v>14605</v>
      </c>
      <c r="XK27" t="s">
        <v>14683</v>
      </c>
      <c r="XL27" t="s">
        <v>14684</v>
      </c>
      <c r="XM27" t="s">
        <v>14685</v>
      </c>
      <c r="XN27" t="s">
        <v>14686</v>
      </c>
      <c r="XO27" t="s">
        <v>1839</v>
      </c>
      <c r="XP27" t="s">
        <v>14687</v>
      </c>
      <c r="XQ27" t="s">
        <v>14688</v>
      </c>
      <c r="XR27" t="s">
        <v>14689</v>
      </c>
      <c r="XS27" t="s">
        <v>14690</v>
      </c>
      <c r="XT27" t="s">
        <v>14481</v>
      </c>
      <c r="XU27" t="s">
        <v>14691</v>
      </c>
      <c r="XV27" t="s">
        <v>14692</v>
      </c>
      <c r="XW27" t="s">
        <v>750</v>
      </c>
      <c r="XX27" t="s">
        <v>14693</v>
      </c>
      <c r="XY27" t="s">
        <v>14694</v>
      </c>
      <c r="XZ27" t="s">
        <v>14695</v>
      </c>
      <c r="YA27" t="s">
        <v>14696</v>
      </c>
      <c r="YB27" t="s">
        <v>14697</v>
      </c>
      <c r="YC27" t="s">
        <v>14698</v>
      </c>
      <c r="YD27" t="s">
        <v>14699</v>
      </c>
      <c r="YE27" t="s">
        <v>14700</v>
      </c>
      <c r="YF27" t="s">
        <v>14701</v>
      </c>
      <c r="YG27" t="s">
        <v>14702</v>
      </c>
      <c r="YH27" t="s">
        <v>14703</v>
      </c>
      <c r="YI27" t="s">
        <v>14704</v>
      </c>
      <c r="YJ27" t="s">
        <v>14705</v>
      </c>
      <c r="YK27" t="s">
        <v>14706</v>
      </c>
      <c r="YL27" t="s">
        <v>14707</v>
      </c>
      <c r="YM27" t="s">
        <v>14481</v>
      </c>
      <c r="YN27" t="s">
        <v>14708</v>
      </c>
      <c r="YO27" t="s">
        <v>14709</v>
      </c>
      <c r="YP27" t="s">
        <v>14710</v>
      </c>
      <c r="YQ27" t="s">
        <v>14711</v>
      </c>
      <c r="YR27" t="s">
        <v>4258</v>
      </c>
      <c r="YS27" t="s">
        <v>14712</v>
      </c>
      <c r="YT27" t="s">
        <v>14713</v>
      </c>
      <c r="YU27" t="s">
        <v>14268</v>
      </c>
      <c r="YV27" t="s">
        <v>360</v>
      </c>
      <c r="YW27" t="s">
        <v>14714</v>
      </c>
      <c r="YX27" t="s">
        <v>14715</v>
      </c>
      <c r="YY27" t="s">
        <v>14716</v>
      </c>
      <c r="YZ27" t="s">
        <v>14717</v>
      </c>
      <c r="ZA27" t="s">
        <v>14718</v>
      </c>
      <c r="ZB27" t="s">
        <v>14719</v>
      </c>
      <c r="ZC27" t="s">
        <v>14720</v>
      </c>
      <c r="ZD27" t="s">
        <v>14721</v>
      </c>
      <c r="ZE27" t="s">
        <v>14722</v>
      </c>
      <c r="ZF27" t="s">
        <v>14723</v>
      </c>
      <c r="ZG27" t="s">
        <v>14724</v>
      </c>
      <c r="ZH27" t="s">
        <v>14725</v>
      </c>
      <c r="ZI27" t="s">
        <v>14726</v>
      </c>
      <c r="ZJ27" t="s">
        <v>14727</v>
      </c>
      <c r="ZK27" t="s">
        <v>14728</v>
      </c>
      <c r="ZL27" t="s">
        <v>14729</v>
      </c>
      <c r="ZM27" t="s">
        <v>14730</v>
      </c>
      <c r="ZN27" t="s">
        <v>14731</v>
      </c>
      <c r="ZO27" t="s">
        <v>14732</v>
      </c>
      <c r="ZP27" t="s">
        <v>14733</v>
      </c>
      <c r="ZQ27" t="s">
        <v>7395</v>
      </c>
      <c r="ZR27" t="s">
        <v>14734</v>
      </c>
      <c r="ZS27" t="s">
        <v>14735</v>
      </c>
      <c r="ZT27" t="s">
        <v>13162</v>
      </c>
      <c r="ZU27" t="s">
        <v>14736</v>
      </c>
      <c r="ZV27" t="s">
        <v>14737</v>
      </c>
      <c r="ZW27" t="s">
        <v>14738</v>
      </c>
      <c r="ZX27" t="s">
        <v>14739</v>
      </c>
      <c r="ZY27" t="s">
        <v>14740</v>
      </c>
      <c r="ZZ27" t="s">
        <v>14741</v>
      </c>
      <c r="AAA27" t="s">
        <v>14742</v>
      </c>
      <c r="AAB27" t="s">
        <v>14743</v>
      </c>
      <c r="AAC27" t="s">
        <v>5740</v>
      </c>
      <c r="AAD27" t="s">
        <v>14744</v>
      </c>
      <c r="AAE27" t="s">
        <v>14745</v>
      </c>
      <c r="AAF27" t="s">
        <v>14746</v>
      </c>
      <c r="AAG27" t="s">
        <v>14747</v>
      </c>
      <c r="AAH27" t="s">
        <v>14748</v>
      </c>
      <c r="AAI27" t="s">
        <v>14749</v>
      </c>
      <c r="AAJ27" t="s">
        <v>14750</v>
      </c>
      <c r="AAK27" t="s">
        <v>14751</v>
      </c>
      <c r="AAL27" t="s">
        <v>14752</v>
      </c>
      <c r="AAM27" t="s">
        <v>14753</v>
      </c>
      <c r="AAN27" t="s">
        <v>14754</v>
      </c>
      <c r="AAO27" t="s">
        <v>14755</v>
      </c>
      <c r="AAP27" t="s">
        <v>14756</v>
      </c>
      <c r="AAQ27" t="s">
        <v>14757</v>
      </c>
      <c r="AAR27" t="s">
        <v>14758</v>
      </c>
      <c r="AAS27" t="s">
        <v>14759</v>
      </c>
      <c r="AAT27" t="s">
        <v>14760</v>
      </c>
      <c r="AAU27" t="s">
        <v>14761</v>
      </c>
      <c r="AAV27" t="s">
        <v>14762</v>
      </c>
      <c r="AAW27" t="s">
        <v>14763</v>
      </c>
      <c r="AAX27" t="s">
        <v>14764</v>
      </c>
      <c r="AAY27" t="s">
        <v>14765</v>
      </c>
      <c r="AAZ27" t="s">
        <v>14766</v>
      </c>
      <c r="ABA27" t="s">
        <v>14767</v>
      </c>
      <c r="ABB27" t="s">
        <v>14768</v>
      </c>
      <c r="ABC27" t="s">
        <v>14769</v>
      </c>
      <c r="ABD27" t="s">
        <v>14770</v>
      </c>
      <c r="ABE27" t="s">
        <v>14771</v>
      </c>
      <c r="ABF27" t="s">
        <v>14772</v>
      </c>
      <c r="ABG27" t="s">
        <v>14773</v>
      </c>
      <c r="ABH27" t="s">
        <v>14774</v>
      </c>
      <c r="ABI27" t="s">
        <v>14775</v>
      </c>
      <c r="ABJ27" t="s">
        <v>14776</v>
      </c>
      <c r="ABK27" t="s">
        <v>14777</v>
      </c>
      <c r="ABL27" t="s">
        <v>14778</v>
      </c>
      <c r="ABM27" t="s">
        <v>14779</v>
      </c>
      <c r="ABN27" t="s">
        <v>14780</v>
      </c>
      <c r="ABO27" t="s">
        <v>14781</v>
      </c>
      <c r="ABP27" t="s">
        <v>5740</v>
      </c>
      <c r="ABQ27" t="s">
        <v>14782</v>
      </c>
      <c r="ABR27" t="s">
        <v>14783</v>
      </c>
      <c r="ABS27" t="s">
        <v>14784</v>
      </c>
      <c r="ABT27" t="s">
        <v>14785</v>
      </c>
      <c r="ABU27" t="s">
        <v>14786</v>
      </c>
      <c r="ABV27" t="s">
        <v>14787</v>
      </c>
      <c r="ABW27" t="s">
        <v>14788</v>
      </c>
      <c r="ABX27" t="s">
        <v>14789</v>
      </c>
      <c r="ABY27" t="s">
        <v>14624</v>
      </c>
      <c r="ABZ27" t="s">
        <v>14790</v>
      </c>
      <c r="ACA27" t="s">
        <v>14791</v>
      </c>
      <c r="ACB27" t="s">
        <v>14792</v>
      </c>
      <c r="ACC27" t="s">
        <v>14793</v>
      </c>
      <c r="ACD27" t="s">
        <v>14794</v>
      </c>
      <c r="ACE27" t="s">
        <v>14795</v>
      </c>
      <c r="ACF27" t="s">
        <v>14796</v>
      </c>
      <c r="ACG27" t="s">
        <v>14575</v>
      </c>
      <c r="ACH27" t="s">
        <v>14797</v>
      </c>
      <c r="ACI27" t="s">
        <v>6696</v>
      </c>
      <c r="ACJ27" t="s">
        <v>14798</v>
      </c>
      <c r="ACK27" t="s">
        <v>14799</v>
      </c>
      <c r="ACL27" t="s">
        <v>14800</v>
      </c>
      <c r="ACM27" t="s">
        <v>14801</v>
      </c>
      <c r="ACN27" t="s">
        <v>14802</v>
      </c>
      <c r="ACO27" t="s">
        <v>14803</v>
      </c>
      <c r="ACP27" t="s">
        <v>14804</v>
      </c>
      <c r="ACQ27" t="s">
        <v>14805</v>
      </c>
      <c r="ACR27" t="s">
        <v>14806</v>
      </c>
      <c r="ACS27" t="s">
        <v>14807</v>
      </c>
      <c r="ACT27" t="s">
        <v>14808</v>
      </c>
      <c r="ACU27" t="s">
        <v>14809</v>
      </c>
      <c r="ACV27" t="s">
        <v>14810</v>
      </c>
      <c r="ACW27" t="s">
        <v>14811</v>
      </c>
      <c r="ACX27" t="s">
        <v>14812</v>
      </c>
      <c r="ACY27" t="s">
        <v>14813</v>
      </c>
      <c r="ACZ27" t="s">
        <v>14814</v>
      </c>
      <c r="ADA27" t="s">
        <v>14815</v>
      </c>
      <c r="ADB27" t="s">
        <v>14816</v>
      </c>
      <c r="ADC27" t="s">
        <v>14817</v>
      </c>
      <c r="ADD27" t="s">
        <v>14818</v>
      </c>
      <c r="ADE27" t="s">
        <v>14819</v>
      </c>
      <c r="ADF27" t="s">
        <v>14820</v>
      </c>
      <c r="ADG27" t="s">
        <v>14821</v>
      </c>
      <c r="ADH27" t="s">
        <v>14822</v>
      </c>
      <c r="ADI27" t="s">
        <v>14823</v>
      </c>
      <c r="ADJ27" t="s">
        <v>14824</v>
      </c>
      <c r="ADK27" t="s">
        <v>14481</v>
      </c>
      <c r="ADL27" t="s">
        <v>14825</v>
      </c>
      <c r="ADM27" t="s">
        <v>14826</v>
      </c>
      <c r="ADN27" t="s">
        <v>14827</v>
      </c>
      <c r="ADO27" t="s">
        <v>775</v>
      </c>
      <c r="ADP27" t="s">
        <v>14828</v>
      </c>
      <c r="ADQ27" t="s">
        <v>14829</v>
      </c>
      <c r="ADR27" t="s">
        <v>14422</v>
      </c>
      <c r="ADS27" t="s">
        <v>14830</v>
      </c>
      <c r="ADT27" t="s">
        <v>14831</v>
      </c>
      <c r="ADU27" t="s">
        <v>14832</v>
      </c>
      <c r="ADV27" t="s">
        <v>14833</v>
      </c>
      <c r="ADW27" t="s">
        <v>10838</v>
      </c>
      <c r="ADX27" t="s">
        <v>14834</v>
      </c>
      <c r="ADY27" t="s">
        <v>14835</v>
      </c>
      <c r="ADZ27" t="s">
        <v>14836</v>
      </c>
      <c r="AEA27" t="s">
        <v>14837</v>
      </c>
      <c r="AEB27" t="s">
        <v>14838</v>
      </c>
      <c r="AEC27" t="s">
        <v>14839</v>
      </c>
      <c r="AED27" t="s">
        <v>14722</v>
      </c>
      <c r="AEE27" t="s">
        <v>14840</v>
      </c>
      <c r="AEF27" t="s">
        <v>14841</v>
      </c>
      <c r="AEG27" t="s">
        <v>14842</v>
      </c>
      <c r="AEH27" t="s">
        <v>14843</v>
      </c>
      <c r="AEI27" t="s">
        <v>14844</v>
      </c>
      <c r="AEJ27" t="s">
        <v>14845</v>
      </c>
      <c r="AEK27" t="s">
        <v>14846</v>
      </c>
      <c r="AEL27" t="s">
        <v>3813</v>
      </c>
      <c r="AEM27" t="s">
        <v>14847</v>
      </c>
      <c r="AEN27" t="s">
        <v>14848</v>
      </c>
      <c r="AEO27" t="s">
        <v>14849</v>
      </c>
      <c r="AEP27" t="s">
        <v>14850</v>
      </c>
      <c r="AEQ27" t="s">
        <v>14851</v>
      </c>
      <c r="AER27" t="s">
        <v>14852</v>
      </c>
      <c r="AES27" t="s">
        <v>14853</v>
      </c>
      <c r="AET27" t="s">
        <v>14854</v>
      </c>
      <c r="AEU27" t="s">
        <v>14855</v>
      </c>
      <c r="AEV27" t="s">
        <v>14856</v>
      </c>
      <c r="AEW27" t="s">
        <v>14857</v>
      </c>
      <c r="AEX27" t="s">
        <v>14858</v>
      </c>
      <c r="AEY27" t="s">
        <v>14859</v>
      </c>
      <c r="AEZ27" t="s">
        <v>14860</v>
      </c>
      <c r="AFA27" t="s">
        <v>14861</v>
      </c>
      <c r="AFB27" t="s">
        <v>14862</v>
      </c>
      <c r="AFC27">
        <v>5186</v>
      </c>
      <c r="AFD27" t="s">
        <v>14863</v>
      </c>
      <c r="AFE27" t="s">
        <v>14864</v>
      </c>
      <c r="AFF27" t="s">
        <v>14865</v>
      </c>
      <c r="AFG27" t="s">
        <v>14866</v>
      </c>
      <c r="AFH27" t="s">
        <v>14867</v>
      </c>
      <c r="AFI27" t="s">
        <v>14868</v>
      </c>
      <c r="AFJ27" t="s">
        <v>14311</v>
      </c>
      <c r="AFK27" t="s">
        <v>14721</v>
      </c>
      <c r="AFL27" t="s">
        <v>14869</v>
      </c>
      <c r="AFM27" t="s">
        <v>14870</v>
      </c>
      <c r="AFN27" t="s">
        <v>14871</v>
      </c>
      <c r="AFO27" t="s">
        <v>14872</v>
      </c>
      <c r="AFP27" t="s">
        <v>322</v>
      </c>
      <c r="AFQ27" t="s">
        <v>6696</v>
      </c>
      <c r="AFR27" t="s">
        <v>14873</v>
      </c>
      <c r="AFS27" t="s">
        <v>14874</v>
      </c>
      <c r="AFT27" t="s">
        <v>14875</v>
      </c>
      <c r="AFU27" t="s">
        <v>14876</v>
      </c>
      <c r="AFV27" t="s">
        <v>2266</v>
      </c>
      <c r="AFW27" t="s">
        <v>14877</v>
      </c>
      <c r="AFX27" t="s">
        <v>14878</v>
      </c>
      <c r="AFY27" t="s">
        <v>14879</v>
      </c>
      <c r="AFZ27" t="s">
        <v>14880</v>
      </c>
      <c r="AGA27" t="s">
        <v>14881</v>
      </c>
      <c r="AGB27" t="s">
        <v>14882</v>
      </c>
      <c r="AGC27" t="s">
        <v>14883</v>
      </c>
      <c r="AGD27" t="s">
        <v>14884</v>
      </c>
      <c r="AGE27" t="s">
        <v>14885</v>
      </c>
      <c r="AGF27" t="s">
        <v>14886</v>
      </c>
      <c r="AGG27" t="s">
        <v>14887</v>
      </c>
      <c r="AGH27" t="s">
        <v>14888</v>
      </c>
      <c r="AGI27" t="s">
        <v>14889</v>
      </c>
      <c r="AGJ27" t="s">
        <v>14890</v>
      </c>
      <c r="AGK27" t="s">
        <v>14891</v>
      </c>
      <c r="AGL27" t="s">
        <v>14892</v>
      </c>
      <c r="AGM27" t="s">
        <v>14835</v>
      </c>
      <c r="AGN27" t="s">
        <v>14893</v>
      </c>
      <c r="AGO27" t="s">
        <v>14894</v>
      </c>
      <c r="AGP27" t="s">
        <v>14895</v>
      </c>
      <c r="AGQ27" t="s">
        <v>14896</v>
      </c>
      <c r="AGR27" t="s">
        <v>14897</v>
      </c>
      <c r="AGS27" t="s">
        <v>14898</v>
      </c>
      <c r="AGT27" t="s">
        <v>14899</v>
      </c>
      <c r="AGU27" t="s">
        <v>14900</v>
      </c>
      <c r="AGV27" t="s">
        <v>14901</v>
      </c>
      <c r="AGW27" t="s">
        <v>14902</v>
      </c>
      <c r="AGX27" t="s">
        <v>14903</v>
      </c>
      <c r="AGY27" t="s">
        <v>328</v>
      </c>
      <c r="AGZ27" t="s">
        <v>14904</v>
      </c>
      <c r="AHA27" t="s">
        <v>2255</v>
      </c>
      <c r="AHB27" t="s">
        <v>14905</v>
      </c>
      <c r="AHC27" t="s">
        <v>14906</v>
      </c>
      <c r="AHD27" t="s">
        <v>14907</v>
      </c>
      <c r="AHE27" t="s">
        <v>14908</v>
      </c>
      <c r="AHF27" t="s">
        <v>14909</v>
      </c>
      <c r="AHG27" t="s">
        <v>14910</v>
      </c>
      <c r="AHH27" t="s">
        <v>14911</v>
      </c>
      <c r="AHI27" t="s">
        <v>14912</v>
      </c>
      <c r="AHJ27" t="s">
        <v>14913</v>
      </c>
      <c r="AHK27" t="s">
        <v>14914</v>
      </c>
      <c r="AHL27" t="s">
        <v>14915</v>
      </c>
      <c r="AHM27" t="s">
        <v>14916</v>
      </c>
      <c r="AHN27" t="s">
        <v>14917</v>
      </c>
      <c r="AHO27" t="s">
        <v>9659</v>
      </c>
      <c r="AHP27" t="s">
        <v>4581</v>
      </c>
      <c r="AHQ27" t="s">
        <v>14918</v>
      </c>
      <c r="AHR27" t="s">
        <v>14919</v>
      </c>
      <c r="AHS27" t="s">
        <v>14920</v>
      </c>
      <c r="AHT27" t="s">
        <v>14921</v>
      </c>
      <c r="AHU27" t="s">
        <v>14922</v>
      </c>
      <c r="AHV27" t="s">
        <v>14923</v>
      </c>
      <c r="AHW27" t="s">
        <v>14924</v>
      </c>
      <c r="AHX27" t="s">
        <v>14925</v>
      </c>
      <c r="AHY27" t="s">
        <v>14926</v>
      </c>
      <c r="AHZ27" t="s">
        <v>14927</v>
      </c>
      <c r="AIA27" t="s">
        <v>14928</v>
      </c>
      <c r="AIB27" t="s">
        <v>14929</v>
      </c>
      <c r="AIC27" t="s">
        <v>14930</v>
      </c>
      <c r="AID27" t="s">
        <v>14931</v>
      </c>
      <c r="AIE27" t="s">
        <v>3531</v>
      </c>
      <c r="AIF27" t="s">
        <v>14932</v>
      </c>
      <c r="AIG27" t="s">
        <v>14933</v>
      </c>
      <c r="AIH27" t="s">
        <v>14934</v>
      </c>
      <c r="AII27" t="s">
        <v>14760</v>
      </c>
      <c r="AIJ27" t="s">
        <v>14935</v>
      </c>
      <c r="AIK27" t="s">
        <v>14936</v>
      </c>
      <c r="AIL27" t="s">
        <v>14937</v>
      </c>
      <c r="AIM27" t="s">
        <v>3848</v>
      </c>
      <c r="AIN27" t="s">
        <v>3435</v>
      </c>
      <c r="AIO27" t="s">
        <v>14938</v>
      </c>
      <c r="AIP27" t="s">
        <v>14939</v>
      </c>
      <c r="AIQ27" t="s">
        <v>14940</v>
      </c>
      <c r="AIR27" t="s">
        <v>14941</v>
      </c>
      <c r="AIS27" t="s">
        <v>14942</v>
      </c>
      <c r="AIT27" t="s">
        <v>14943</v>
      </c>
      <c r="AIU27" t="s">
        <v>14944</v>
      </c>
      <c r="AIV27" t="s">
        <v>14945</v>
      </c>
      <c r="AIW27" t="s">
        <v>14946</v>
      </c>
      <c r="AIX27" t="s">
        <v>14947</v>
      </c>
      <c r="AIY27" t="s">
        <v>14948</v>
      </c>
      <c r="AIZ27" t="s">
        <v>14949</v>
      </c>
      <c r="AJA27" t="s">
        <v>14188</v>
      </c>
      <c r="AJB27" t="s">
        <v>14950</v>
      </c>
      <c r="AJC27" t="s">
        <v>14951</v>
      </c>
      <c r="AJD27" t="s">
        <v>14952</v>
      </c>
      <c r="AJE27" t="s">
        <v>14953</v>
      </c>
      <c r="AJF27" t="s">
        <v>14954</v>
      </c>
      <c r="AJG27" t="s">
        <v>663</v>
      </c>
      <c r="AJH27" t="s">
        <v>14955</v>
      </c>
      <c r="AJI27" t="s">
        <v>14956</v>
      </c>
      <c r="AJJ27" t="s">
        <v>14957</v>
      </c>
      <c r="AJK27" t="s">
        <v>14958</v>
      </c>
      <c r="AJL27" t="s">
        <v>14959</v>
      </c>
      <c r="AJM27" t="s">
        <v>14960</v>
      </c>
      <c r="AJN27" t="s">
        <v>14961</v>
      </c>
      <c r="AJO27" t="s">
        <v>14962</v>
      </c>
      <c r="AJP27" t="s">
        <v>14963</v>
      </c>
      <c r="AJQ27" t="s">
        <v>4364</v>
      </c>
      <c r="AJR27" t="s">
        <v>723</v>
      </c>
      <c r="AJS27" t="s">
        <v>14964</v>
      </c>
      <c r="AJT27" t="s">
        <v>14965</v>
      </c>
      <c r="AJU27" t="s">
        <v>14966</v>
      </c>
      <c r="AJV27" t="s">
        <v>14967</v>
      </c>
      <c r="AJW27" t="s">
        <v>14968</v>
      </c>
      <c r="AJX27" t="s">
        <v>389</v>
      </c>
      <c r="AJY27" t="s">
        <v>14969</v>
      </c>
      <c r="AJZ27" t="s">
        <v>1043</v>
      </c>
      <c r="AKA27" t="s">
        <v>14970</v>
      </c>
      <c r="AKB27" t="s">
        <v>14971</v>
      </c>
      <c r="AKC27" t="s">
        <v>14972</v>
      </c>
      <c r="AKD27" t="s">
        <v>14973</v>
      </c>
      <c r="AKE27" t="s">
        <v>14974</v>
      </c>
      <c r="AKF27" t="s">
        <v>14975</v>
      </c>
      <c r="AKG27" t="s">
        <v>14976</v>
      </c>
      <c r="AKH27" t="s">
        <v>14977</v>
      </c>
      <c r="AKI27" t="s">
        <v>14978</v>
      </c>
      <c r="AKJ27" t="s">
        <v>14979</v>
      </c>
      <c r="AKK27" t="s">
        <v>13545</v>
      </c>
      <c r="AKL27" t="s">
        <v>14891</v>
      </c>
      <c r="AKM27" t="s">
        <v>4309</v>
      </c>
      <c r="AKN27" t="s">
        <v>14980</v>
      </c>
      <c r="AKO27" t="s">
        <v>14981</v>
      </c>
      <c r="AKP27" t="s">
        <v>3679</v>
      </c>
      <c r="AKQ27" t="s">
        <v>3690</v>
      </c>
      <c r="AKR27" t="s">
        <v>262</v>
      </c>
      <c r="AKS27" t="s">
        <v>14982</v>
      </c>
      <c r="AKT27" t="s">
        <v>4309</v>
      </c>
      <c r="AKU27" t="s">
        <v>14983</v>
      </c>
      <c r="AKV27" t="s">
        <v>14984</v>
      </c>
      <c r="AKW27" t="s">
        <v>14985</v>
      </c>
      <c r="AKX27" t="s">
        <v>14986</v>
      </c>
      <c r="AKY27" t="s">
        <v>14987</v>
      </c>
      <c r="AKZ27" t="s">
        <v>14988</v>
      </c>
      <c r="ALA27" t="s">
        <v>14989</v>
      </c>
      <c r="ALB27" t="s">
        <v>14990</v>
      </c>
      <c r="ALC27" t="s">
        <v>14991</v>
      </c>
      <c r="ALD27" t="s">
        <v>3531</v>
      </c>
      <c r="ALE27" t="s">
        <v>14992</v>
      </c>
      <c r="ALF27" t="s">
        <v>14993</v>
      </c>
      <c r="ALG27" t="s">
        <v>14994</v>
      </c>
      <c r="ALH27" t="s">
        <v>14579</v>
      </c>
      <c r="ALI27" t="s">
        <v>7662</v>
      </c>
      <c r="ALJ27" t="s">
        <v>4319</v>
      </c>
      <c r="ALK27" t="s">
        <v>14995</v>
      </c>
      <c r="ALL27" t="s">
        <v>14996</v>
      </c>
      <c r="ALM27" t="s">
        <v>14997</v>
      </c>
      <c r="ALN27" t="s">
        <v>14998</v>
      </c>
      <c r="ALO27" t="s">
        <v>14979</v>
      </c>
      <c r="ALP27" t="s">
        <v>3679</v>
      </c>
      <c r="ALQ27" t="s">
        <v>1788</v>
      </c>
      <c r="ALR27" t="s">
        <v>14999</v>
      </c>
      <c r="ALS27" t="s">
        <v>14820</v>
      </c>
      <c r="ALT27" t="s">
        <v>10800</v>
      </c>
      <c r="ALU27" t="s">
        <v>15000</v>
      </c>
      <c r="ALV27" t="s">
        <v>14397</v>
      </c>
      <c r="ALW27" t="s">
        <v>15000</v>
      </c>
      <c r="ALX27" t="s">
        <v>15001</v>
      </c>
      <c r="ALY27" t="s">
        <v>15002</v>
      </c>
      <c r="ALZ27" t="s">
        <v>15003</v>
      </c>
      <c r="AMA27" t="s">
        <v>15004</v>
      </c>
      <c r="AMB27" t="s">
        <v>15005</v>
      </c>
      <c r="AMC27" t="s">
        <v>11274</v>
      </c>
      <c r="AMD27" t="s">
        <v>15006</v>
      </c>
      <c r="AME27" t="s">
        <v>15007</v>
      </c>
      <c r="AMF27" t="s">
        <v>15008</v>
      </c>
      <c r="AMG27" t="s">
        <v>15009</v>
      </c>
      <c r="AMH27" t="s">
        <v>15010</v>
      </c>
      <c r="AMI27" t="s">
        <v>14899</v>
      </c>
      <c r="AMJ27" t="s">
        <v>8600</v>
      </c>
      <c r="AMK27" t="s">
        <v>15011</v>
      </c>
      <c r="AML27" t="s">
        <v>15012</v>
      </c>
      <c r="AMM27" t="s">
        <v>15013</v>
      </c>
      <c r="AMN27" t="s">
        <v>15014</v>
      </c>
      <c r="AMO27" t="s">
        <v>15015</v>
      </c>
      <c r="AMP27" t="s">
        <v>15016</v>
      </c>
      <c r="AMQ27" t="s">
        <v>15017</v>
      </c>
      <c r="AMR27" t="s">
        <v>15018</v>
      </c>
      <c r="AMS27" t="s">
        <v>15019</v>
      </c>
      <c r="AMT27" t="s">
        <v>15020</v>
      </c>
      <c r="AMU27" t="s">
        <v>15021</v>
      </c>
      <c r="AMV27" t="s">
        <v>15022</v>
      </c>
      <c r="AMW27" t="s">
        <v>15023</v>
      </c>
      <c r="AMX27" t="s">
        <v>15024</v>
      </c>
      <c r="AMY27" t="s">
        <v>15025</v>
      </c>
      <c r="AMZ27" t="s">
        <v>15026</v>
      </c>
      <c r="ANA27" t="s">
        <v>15027</v>
      </c>
      <c r="ANB27" t="s">
        <v>15028</v>
      </c>
      <c r="ANC27" t="s">
        <v>15029</v>
      </c>
      <c r="AND27" t="s">
        <v>15030</v>
      </c>
      <c r="ANE27" t="s">
        <v>15031</v>
      </c>
      <c r="ANF27" t="s">
        <v>15032</v>
      </c>
      <c r="ANG27" t="s">
        <v>15033</v>
      </c>
      <c r="ANH27" t="s">
        <v>15034</v>
      </c>
      <c r="ANI27" t="s">
        <v>15035</v>
      </c>
      <c r="ANJ27" t="s">
        <v>15036</v>
      </c>
      <c r="ANK27" t="s">
        <v>15037</v>
      </c>
      <c r="ANL27" t="s">
        <v>15038</v>
      </c>
      <c r="ANM27" t="s">
        <v>15039</v>
      </c>
      <c r="ANN27" t="s">
        <v>15040</v>
      </c>
      <c r="ANO27" t="s">
        <v>15041</v>
      </c>
      <c r="ANP27" t="s">
        <v>15042</v>
      </c>
      <c r="ANQ27" t="s">
        <v>15043</v>
      </c>
      <c r="ANR27" t="s">
        <v>15044</v>
      </c>
      <c r="ANS27" t="s">
        <v>15045</v>
      </c>
      <c r="ANT27" t="s">
        <v>15046</v>
      </c>
      <c r="ANU27" t="s">
        <v>14739</v>
      </c>
      <c r="ANV27" t="s">
        <v>15047</v>
      </c>
      <c r="ANW27" t="s">
        <v>15048</v>
      </c>
      <c r="ANX27" t="s">
        <v>723</v>
      </c>
      <c r="ANY27" t="s">
        <v>15049</v>
      </c>
      <c r="ANZ27" t="s">
        <v>15050</v>
      </c>
      <c r="AOA27" t="s">
        <v>15051</v>
      </c>
      <c r="AOB27" t="s">
        <v>15052</v>
      </c>
      <c r="AOC27" t="s">
        <v>4309</v>
      </c>
      <c r="AOD27" t="s">
        <v>15053</v>
      </c>
      <c r="AOE27" t="s">
        <v>15054</v>
      </c>
      <c r="AOF27" t="s">
        <v>15055</v>
      </c>
      <c r="AOG27" t="s">
        <v>15056</v>
      </c>
      <c r="AOH27" t="s">
        <v>15057</v>
      </c>
      <c r="AOI27" t="s">
        <v>15058</v>
      </c>
      <c r="AOJ27" t="s">
        <v>15059</v>
      </c>
      <c r="AOK27" t="s">
        <v>14998</v>
      </c>
      <c r="AOL27" t="s">
        <v>15060</v>
      </c>
      <c r="AOM27" t="s">
        <v>15061</v>
      </c>
      <c r="AON27" t="s">
        <v>15062</v>
      </c>
      <c r="AOO27" t="s">
        <v>15063</v>
      </c>
      <c r="AOP27" t="s">
        <v>15064</v>
      </c>
      <c r="AOQ27" t="s">
        <v>15065</v>
      </c>
      <c r="AOR27">
        <v>6000</v>
      </c>
      <c r="AOS27" t="s">
        <v>15066</v>
      </c>
      <c r="AOT27" t="s">
        <v>15067</v>
      </c>
      <c r="AOU27" t="s">
        <v>15068</v>
      </c>
      <c r="AOV27" t="s">
        <v>15069</v>
      </c>
      <c r="AOW27" t="s">
        <v>15070</v>
      </c>
      <c r="AOX27" t="s">
        <v>15071</v>
      </c>
      <c r="AOY27" t="s">
        <v>15072</v>
      </c>
      <c r="AOZ27" t="s">
        <v>15073</v>
      </c>
      <c r="APA27" t="s">
        <v>15074</v>
      </c>
      <c r="APB27" t="s">
        <v>15075</v>
      </c>
      <c r="APC27" t="s">
        <v>15076</v>
      </c>
      <c r="APD27" t="s">
        <v>4536</v>
      </c>
      <c r="APE27" t="s">
        <v>14891</v>
      </c>
      <c r="APF27" t="s">
        <v>15077</v>
      </c>
      <c r="APG27" t="s">
        <v>15078</v>
      </c>
    </row>
    <row r="28" spans="1:3601" x14ac:dyDescent="0.3">
      <c r="A28" s="11" t="s">
        <v>28</v>
      </c>
      <c r="B28" t="s">
        <v>15079</v>
      </c>
      <c r="C28" t="s">
        <v>15080</v>
      </c>
      <c r="D28" t="s">
        <v>15081</v>
      </c>
      <c r="E28" t="s">
        <v>15082</v>
      </c>
      <c r="F28" t="s">
        <v>15083</v>
      </c>
      <c r="G28" t="s">
        <v>15084</v>
      </c>
      <c r="H28" t="s">
        <v>15085</v>
      </c>
      <c r="I28" t="s">
        <v>15086</v>
      </c>
      <c r="J28" t="s">
        <v>15087</v>
      </c>
      <c r="K28" t="s">
        <v>15088</v>
      </c>
      <c r="L28" t="s">
        <v>15089</v>
      </c>
      <c r="M28" t="s">
        <v>15090</v>
      </c>
      <c r="N28" t="s">
        <v>15091</v>
      </c>
      <c r="O28" t="s">
        <v>15092</v>
      </c>
      <c r="P28" t="s">
        <v>15093</v>
      </c>
      <c r="Q28" t="s">
        <v>15094</v>
      </c>
      <c r="R28" t="s">
        <v>15095</v>
      </c>
      <c r="S28" t="s">
        <v>15096</v>
      </c>
      <c r="T28" t="s">
        <v>15097</v>
      </c>
      <c r="U28" t="s">
        <v>15098</v>
      </c>
      <c r="V28" t="s">
        <v>15099</v>
      </c>
      <c r="W28" t="s">
        <v>15100</v>
      </c>
      <c r="X28" t="s">
        <v>15101</v>
      </c>
      <c r="Y28" t="s">
        <v>15102</v>
      </c>
      <c r="Z28" t="s">
        <v>15103</v>
      </c>
      <c r="AA28" t="s">
        <v>15104</v>
      </c>
      <c r="AB28" t="s">
        <v>15105</v>
      </c>
      <c r="AC28" t="s">
        <v>15106</v>
      </c>
      <c r="AD28" t="s">
        <v>15107</v>
      </c>
      <c r="AE28" t="s">
        <v>15108</v>
      </c>
      <c r="AF28" t="s">
        <v>15109</v>
      </c>
      <c r="AG28" t="s">
        <v>15110</v>
      </c>
      <c r="AH28" t="s">
        <v>15111</v>
      </c>
      <c r="AI28" t="s">
        <v>15112</v>
      </c>
      <c r="AJ28" t="s">
        <v>15113</v>
      </c>
      <c r="AK28" t="s">
        <v>15114</v>
      </c>
      <c r="AL28" t="s">
        <v>599</v>
      </c>
      <c r="AM28" t="s">
        <v>15115</v>
      </c>
      <c r="AN28" t="s">
        <v>15116</v>
      </c>
      <c r="AO28" t="s">
        <v>15117</v>
      </c>
      <c r="AP28" t="s">
        <v>15118</v>
      </c>
      <c r="AQ28" t="s">
        <v>15119</v>
      </c>
      <c r="AR28" t="s">
        <v>15120</v>
      </c>
      <c r="AS28" t="s">
        <v>15121</v>
      </c>
      <c r="AT28" t="s">
        <v>15122</v>
      </c>
      <c r="AU28" t="s">
        <v>15123</v>
      </c>
      <c r="AV28" t="s">
        <v>15124</v>
      </c>
      <c r="AW28" t="s">
        <v>15125</v>
      </c>
      <c r="AX28" t="s">
        <v>15126</v>
      </c>
      <c r="AY28" t="s">
        <v>15127</v>
      </c>
      <c r="AZ28" t="s">
        <v>15128</v>
      </c>
      <c r="BA28" t="s">
        <v>15129</v>
      </c>
      <c r="BB28" t="s">
        <v>15130</v>
      </c>
      <c r="BC28" t="s">
        <v>15087</v>
      </c>
      <c r="BD28" t="s">
        <v>15131</v>
      </c>
      <c r="BE28" t="s">
        <v>15132</v>
      </c>
      <c r="BF28" t="s">
        <v>15133</v>
      </c>
      <c r="BG28" t="s">
        <v>15134</v>
      </c>
      <c r="BH28" t="s">
        <v>15135</v>
      </c>
      <c r="BI28" t="s">
        <v>15136</v>
      </c>
      <c r="BJ28" t="s">
        <v>15137</v>
      </c>
      <c r="BK28" t="s">
        <v>15138</v>
      </c>
      <c r="BL28" t="s">
        <v>15139</v>
      </c>
      <c r="BM28" t="s">
        <v>15140</v>
      </c>
      <c r="BN28" t="s">
        <v>15141</v>
      </c>
      <c r="BO28" t="s">
        <v>15142</v>
      </c>
      <c r="BP28" t="s">
        <v>15143</v>
      </c>
      <c r="BQ28" t="s">
        <v>15144</v>
      </c>
      <c r="BR28" t="s">
        <v>15145</v>
      </c>
      <c r="BS28" t="s">
        <v>15146</v>
      </c>
      <c r="BT28" t="s">
        <v>15147</v>
      </c>
      <c r="BU28" t="s">
        <v>15148</v>
      </c>
      <c r="BV28" t="s">
        <v>15149</v>
      </c>
      <c r="BW28" t="s">
        <v>15150</v>
      </c>
      <c r="BX28" t="s">
        <v>15151</v>
      </c>
      <c r="BY28" t="s">
        <v>15152</v>
      </c>
      <c r="BZ28" t="s">
        <v>15153</v>
      </c>
      <c r="CA28" t="s">
        <v>15154</v>
      </c>
      <c r="CB28" t="s">
        <v>15155</v>
      </c>
      <c r="CC28" t="s">
        <v>316</v>
      </c>
      <c r="CD28" t="s">
        <v>15156</v>
      </c>
      <c r="CE28" t="s">
        <v>15157</v>
      </c>
      <c r="CF28" t="s">
        <v>15158</v>
      </c>
      <c r="CG28" t="s">
        <v>15159</v>
      </c>
      <c r="CH28" t="s">
        <v>15160</v>
      </c>
      <c r="CI28" t="s">
        <v>15161</v>
      </c>
      <c r="CJ28" t="s">
        <v>15162</v>
      </c>
      <c r="CK28" t="s">
        <v>15163</v>
      </c>
      <c r="CL28" t="s">
        <v>15164</v>
      </c>
      <c r="CM28" t="s">
        <v>15165</v>
      </c>
      <c r="CN28" t="s">
        <v>15166</v>
      </c>
      <c r="CO28" t="s">
        <v>15167</v>
      </c>
      <c r="CP28" t="s">
        <v>15168</v>
      </c>
      <c r="CQ28" t="s">
        <v>15169</v>
      </c>
      <c r="CR28" t="s">
        <v>377</v>
      </c>
      <c r="CS28" t="s">
        <v>15170</v>
      </c>
      <c r="CT28" t="s">
        <v>15171</v>
      </c>
      <c r="CU28" t="s">
        <v>15172</v>
      </c>
      <c r="CV28" t="s">
        <v>15173</v>
      </c>
      <c r="CW28" t="s">
        <v>15174</v>
      </c>
      <c r="CX28" t="s">
        <v>15175</v>
      </c>
      <c r="CY28" t="s">
        <v>15176</v>
      </c>
      <c r="CZ28" t="s">
        <v>15177</v>
      </c>
      <c r="DA28" t="s">
        <v>15178</v>
      </c>
      <c r="DB28" t="s">
        <v>15167</v>
      </c>
      <c r="DC28" t="s">
        <v>15179</v>
      </c>
      <c r="DD28" t="s">
        <v>15180</v>
      </c>
      <c r="DE28" t="s">
        <v>15181</v>
      </c>
      <c r="DF28" t="s">
        <v>15182</v>
      </c>
      <c r="DG28" t="s">
        <v>15183</v>
      </c>
      <c r="DH28" t="s">
        <v>15184</v>
      </c>
      <c r="DI28" t="s">
        <v>15150</v>
      </c>
      <c r="DJ28" t="s">
        <v>15185</v>
      </c>
      <c r="DK28" t="s">
        <v>15186</v>
      </c>
      <c r="DL28" t="s">
        <v>15187</v>
      </c>
      <c r="DM28" t="s">
        <v>15188</v>
      </c>
      <c r="DN28" t="s">
        <v>15189</v>
      </c>
      <c r="DO28" t="s">
        <v>15190</v>
      </c>
      <c r="DP28" t="s">
        <v>15191</v>
      </c>
      <c r="DQ28" t="s">
        <v>15192</v>
      </c>
      <c r="DR28" t="s">
        <v>15193</v>
      </c>
      <c r="DS28" t="s">
        <v>15194</v>
      </c>
      <c r="DT28" t="s">
        <v>8558</v>
      </c>
      <c r="DU28" t="s">
        <v>15173</v>
      </c>
      <c r="DV28" t="s">
        <v>15195</v>
      </c>
      <c r="DW28" t="s">
        <v>15196</v>
      </c>
      <c r="DX28" t="s">
        <v>15173</v>
      </c>
      <c r="DY28" t="s">
        <v>15197</v>
      </c>
      <c r="DZ28" t="s">
        <v>15198</v>
      </c>
      <c r="EA28" t="s">
        <v>15199</v>
      </c>
      <c r="EB28" t="s">
        <v>15200</v>
      </c>
      <c r="EC28" t="s">
        <v>15201</v>
      </c>
      <c r="ED28" t="s">
        <v>15202</v>
      </c>
      <c r="EE28" t="s">
        <v>15203</v>
      </c>
      <c r="EF28" t="s">
        <v>15204</v>
      </c>
      <c r="EG28" t="s">
        <v>15205</v>
      </c>
      <c r="EH28" t="s">
        <v>15206</v>
      </c>
      <c r="EI28" t="s">
        <v>15207</v>
      </c>
      <c r="EJ28" t="s">
        <v>15208</v>
      </c>
      <c r="EK28" t="s">
        <v>306</v>
      </c>
      <c r="EL28" t="s">
        <v>329</v>
      </c>
      <c r="EM28" t="s">
        <v>15209</v>
      </c>
      <c r="EN28" t="s">
        <v>15203</v>
      </c>
      <c r="EO28" t="s">
        <v>15210</v>
      </c>
      <c r="EP28" t="s">
        <v>15211</v>
      </c>
      <c r="EQ28" t="s">
        <v>15087</v>
      </c>
      <c r="ER28" t="s">
        <v>15212</v>
      </c>
      <c r="ES28" t="s">
        <v>15213</v>
      </c>
      <c r="ET28" t="s">
        <v>15214</v>
      </c>
      <c r="EU28" t="s">
        <v>15215</v>
      </c>
      <c r="EV28" t="s">
        <v>15216</v>
      </c>
      <c r="EW28" t="s">
        <v>15217</v>
      </c>
      <c r="EX28" t="s">
        <v>15218</v>
      </c>
      <c r="EY28" t="s">
        <v>15219</v>
      </c>
      <c r="EZ28" t="s">
        <v>15220</v>
      </c>
      <c r="FA28" t="s">
        <v>15221</v>
      </c>
      <c r="FB28" t="s">
        <v>15222</v>
      </c>
      <c r="FC28" t="s">
        <v>15223</v>
      </c>
      <c r="FD28" t="s">
        <v>15224</v>
      </c>
      <c r="FE28" t="s">
        <v>15225</v>
      </c>
      <c r="FF28" t="s">
        <v>15226</v>
      </c>
      <c r="FG28" t="s">
        <v>15227</v>
      </c>
      <c r="FH28" t="s">
        <v>15228</v>
      </c>
      <c r="FI28" t="s">
        <v>15229</v>
      </c>
      <c r="FJ28" t="s">
        <v>15230</v>
      </c>
      <c r="FK28" t="s">
        <v>15203</v>
      </c>
      <c r="FL28" t="s">
        <v>15231</v>
      </c>
      <c r="FM28" t="s">
        <v>15232</v>
      </c>
      <c r="FN28" t="s">
        <v>15233</v>
      </c>
      <c r="FO28" t="s">
        <v>15234</v>
      </c>
      <c r="FP28" t="s">
        <v>15235</v>
      </c>
      <c r="FQ28" t="s">
        <v>15236</v>
      </c>
      <c r="FR28" t="s">
        <v>15237</v>
      </c>
      <c r="FS28" t="s">
        <v>1494</v>
      </c>
      <c r="FT28" t="s">
        <v>15238</v>
      </c>
      <c r="FU28" t="s">
        <v>15239</v>
      </c>
      <c r="FV28" t="s">
        <v>15240</v>
      </c>
      <c r="FW28" t="s">
        <v>15241</v>
      </c>
      <c r="FX28" t="s">
        <v>15242</v>
      </c>
      <c r="FY28" t="s">
        <v>15243</v>
      </c>
      <c r="FZ28" t="s">
        <v>15244</v>
      </c>
      <c r="GA28" t="s">
        <v>15245</v>
      </c>
      <c r="GB28" t="s">
        <v>15246</v>
      </c>
      <c r="GC28" t="s">
        <v>15247</v>
      </c>
      <c r="GD28" t="s">
        <v>15248</v>
      </c>
      <c r="GE28" t="s">
        <v>15249</v>
      </c>
      <c r="GF28" t="s">
        <v>15250</v>
      </c>
      <c r="GG28" t="s">
        <v>15251</v>
      </c>
      <c r="GH28" t="s">
        <v>15252</v>
      </c>
      <c r="GI28" t="s">
        <v>15253</v>
      </c>
      <c r="GJ28" t="s">
        <v>15254</v>
      </c>
      <c r="GK28" t="s">
        <v>15255</v>
      </c>
      <c r="GL28" t="s">
        <v>15256</v>
      </c>
      <c r="GM28" t="s">
        <v>15257</v>
      </c>
      <c r="GN28" t="s">
        <v>15258</v>
      </c>
      <c r="GO28" t="s">
        <v>15259</v>
      </c>
      <c r="GP28" t="s">
        <v>15260</v>
      </c>
      <c r="GQ28" t="s">
        <v>15261</v>
      </c>
      <c r="GR28" t="s">
        <v>15262</v>
      </c>
      <c r="GS28" t="s">
        <v>15263</v>
      </c>
      <c r="GT28" t="s">
        <v>15264</v>
      </c>
      <c r="GU28" t="s">
        <v>15265</v>
      </c>
      <c r="GV28" t="s">
        <v>15266</v>
      </c>
      <c r="GW28" t="s">
        <v>15267</v>
      </c>
      <c r="GX28" t="s">
        <v>15268</v>
      </c>
      <c r="GY28" t="s">
        <v>15269</v>
      </c>
      <c r="GZ28" t="s">
        <v>15270</v>
      </c>
      <c r="HA28" t="s">
        <v>15271</v>
      </c>
      <c r="HB28" t="s">
        <v>15272</v>
      </c>
      <c r="HC28" t="s">
        <v>15273</v>
      </c>
      <c r="HD28" t="s">
        <v>15274</v>
      </c>
      <c r="HE28" t="s">
        <v>15275</v>
      </c>
      <c r="HF28" t="s">
        <v>15276</v>
      </c>
      <c r="HG28" t="s">
        <v>15277</v>
      </c>
      <c r="HH28" t="s">
        <v>15278</v>
      </c>
      <c r="HI28" t="s">
        <v>15279</v>
      </c>
      <c r="HJ28" t="s">
        <v>15280</v>
      </c>
      <c r="HK28" t="s">
        <v>15281</v>
      </c>
      <c r="HL28" t="s">
        <v>15282</v>
      </c>
      <c r="HM28" t="s">
        <v>15283</v>
      </c>
      <c r="HN28" t="s">
        <v>15284</v>
      </c>
      <c r="HO28" t="s">
        <v>15285</v>
      </c>
      <c r="HP28" t="s">
        <v>15286</v>
      </c>
      <c r="HQ28" t="s">
        <v>15287</v>
      </c>
      <c r="HR28" t="s">
        <v>15288</v>
      </c>
      <c r="HS28" t="s">
        <v>15235</v>
      </c>
      <c r="HT28" t="s">
        <v>15289</v>
      </c>
      <c r="HU28" t="s">
        <v>15283</v>
      </c>
      <c r="HV28" t="s">
        <v>15290</v>
      </c>
      <c r="HW28" t="s">
        <v>15291</v>
      </c>
      <c r="HX28" t="s">
        <v>15292</v>
      </c>
      <c r="HY28" t="s">
        <v>15280</v>
      </c>
      <c r="HZ28" t="s">
        <v>15293</v>
      </c>
      <c r="IA28" t="s">
        <v>15294</v>
      </c>
      <c r="IB28" t="s">
        <v>15295</v>
      </c>
      <c r="IC28" t="s">
        <v>15296</v>
      </c>
      <c r="ID28" t="s">
        <v>15297</v>
      </c>
      <c r="IE28" t="s">
        <v>15298</v>
      </c>
      <c r="IF28" t="s">
        <v>15299</v>
      </c>
      <c r="IG28" t="s">
        <v>15300</v>
      </c>
      <c r="IH28" t="s">
        <v>15301</v>
      </c>
      <c r="II28" t="s">
        <v>15302</v>
      </c>
      <c r="IJ28" t="s">
        <v>15303</v>
      </c>
      <c r="IK28" t="s">
        <v>15304</v>
      </c>
      <c r="IL28" t="s">
        <v>15305</v>
      </c>
      <c r="IM28" t="s">
        <v>15306</v>
      </c>
      <c r="IN28" t="s">
        <v>15307</v>
      </c>
      <c r="IO28" t="s">
        <v>15308</v>
      </c>
      <c r="IP28" t="s">
        <v>15309</v>
      </c>
      <c r="IQ28" t="s">
        <v>15310</v>
      </c>
      <c r="IR28" t="s">
        <v>15311</v>
      </c>
      <c r="IS28" t="s">
        <v>2232</v>
      </c>
      <c r="IT28" t="s">
        <v>15312</v>
      </c>
      <c r="IU28" t="s">
        <v>15313</v>
      </c>
      <c r="IV28" t="s">
        <v>15314</v>
      </c>
      <c r="IW28" t="s">
        <v>15315</v>
      </c>
      <c r="IX28" t="s">
        <v>15316</v>
      </c>
      <c r="IY28" t="s">
        <v>15317</v>
      </c>
      <c r="IZ28" t="s">
        <v>15318</v>
      </c>
      <c r="JA28" t="s">
        <v>15319</v>
      </c>
      <c r="JB28" t="s">
        <v>15320</v>
      </c>
      <c r="JC28" t="s">
        <v>15321</v>
      </c>
      <c r="JD28" t="s">
        <v>15322</v>
      </c>
      <c r="JE28" t="s">
        <v>15323</v>
      </c>
      <c r="JF28" t="s">
        <v>15324</v>
      </c>
      <c r="JG28" t="s">
        <v>15325</v>
      </c>
      <c r="JH28" t="s">
        <v>15326</v>
      </c>
      <c r="JI28" t="s">
        <v>15327</v>
      </c>
      <c r="JJ28" t="s">
        <v>15328</v>
      </c>
      <c r="JK28" t="s">
        <v>15257</v>
      </c>
      <c r="JL28" t="s">
        <v>12810</v>
      </c>
      <c r="JM28" t="s">
        <v>15329</v>
      </c>
      <c r="JN28" t="s">
        <v>15330</v>
      </c>
      <c r="JO28" t="s">
        <v>14953</v>
      </c>
      <c r="JP28" t="s">
        <v>15331</v>
      </c>
      <c r="JQ28" t="s">
        <v>448</v>
      </c>
      <c r="JR28" t="s">
        <v>15332</v>
      </c>
      <c r="JS28" t="s">
        <v>15333</v>
      </c>
      <c r="JT28" t="s">
        <v>15334</v>
      </c>
      <c r="JU28" t="s">
        <v>15335</v>
      </c>
      <c r="JV28" t="s">
        <v>15336</v>
      </c>
      <c r="JW28" t="s">
        <v>15337</v>
      </c>
      <c r="JX28" t="s">
        <v>15338</v>
      </c>
      <c r="JY28" t="s">
        <v>15339</v>
      </c>
      <c r="JZ28" t="s">
        <v>15340</v>
      </c>
      <c r="KA28" t="s">
        <v>15341</v>
      </c>
      <c r="KB28" t="s">
        <v>15342</v>
      </c>
      <c r="KC28" t="s">
        <v>15323</v>
      </c>
      <c r="KD28" t="s">
        <v>15343</v>
      </c>
      <c r="KE28" t="s">
        <v>10486</v>
      </c>
      <c r="KF28" t="s">
        <v>377</v>
      </c>
      <c r="KG28" t="s">
        <v>15344</v>
      </c>
      <c r="KH28" t="s">
        <v>15345</v>
      </c>
      <c r="KI28" t="s">
        <v>15346</v>
      </c>
      <c r="KJ28" t="s">
        <v>15347</v>
      </c>
      <c r="KK28" t="s">
        <v>15348</v>
      </c>
      <c r="KL28" t="s">
        <v>15349</v>
      </c>
      <c r="KM28" t="s">
        <v>15350</v>
      </c>
      <c r="KN28" t="s">
        <v>15351</v>
      </c>
      <c r="KO28" t="s">
        <v>15352</v>
      </c>
      <c r="KP28" t="s">
        <v>15353</v>
      </c>
      <c r="KQ28" t="s">
        <v>15354</v>
      </c>
      <c r="KR28" t="s">
        <v>8283</v>
      </c>
      <c r="KS28" t="s">
        <v>15355</v>
      </c>
      <c r="KT28" t="s">
        <v>13591</v>
      </c>
      <c r="KU28" t="s">
        <v>15356</v>
      </c>
      <c r="KV28" t="s">
        <v>15357</v>
      </c>
      <c r="KW28" t="s">
        <v>15358</v>
      </c>
      <c r="KX28" t="s">
        <v>389</v>
      </c>
      <c r="KY28" t="s">
        <v>15359</v>
      </c>
      <c r="KZ28" t="s">
        <v>15166</v>
      </c>
      <c r="LA28" t="s">
        <v>15345</v>
      </c>
      <c r="LB28" t="s">
        <v>15360</v>
      </c>
      <c r="LC28" t="s">
        <v>806</v>
      </c>
      <c r="LD28" t="s">
        <v>15361</v>
      </c>
      <c r="LE28" t="s">
        <v>15362</v>
      </c>
      <c r="LF28" t="s">
        <v>15363</v>
      </c>
      <c r="LG28" t="s">
        <v>15364</v>
      </c>
      <c r="LH28" t="s">
        <v>15365</v>
      </c>
      <c r="LI28" t="s">
        <v>15366</v>
      </c>
      <c r="LJ28" t="s">
        <v>15367</v>
      </c>
      <c r="LK28" t="s">
        <v>15368</v>
      </c>
      <c r="LL28" t="s">
        <v>10604</v>
      </c>
      <c r="LM28" t="s">
        <v>531</v>
      </c>
      <c r="LN28" t="s">
        <v>15369</v>
      </c>
      <c r="LO28" t="s">
        <v>15370</v>
      </c>
      <c r="LP28" t="s">
        <v>15371</v>
      </c>
      <c r="LQ28" t="s">
        <v>15372</v>
      </c>
      <c r="LR28" t="s">
        <v>15373</v>
      </c>
      <c r="LS28" t="s">
        <v>15374</v>
      </c>
      <c r="LT28" t="s">
        <v>15375</v>
      </c>
      <c r="LU28" t="s">
        <v>15376</v>
      </c>
      <c r="LV28" t="s">
        <v>15377</v>
      </c>
      <c r="LW28" t="s">
        <v>15378</v>
      </c>
      <c r="LX28" t="s">
        <v>15379</v>
      </c>
      <c r="LY28" t="s">
        <v>15358</v>
      </c>
      <c r="LZ28" t="s">
        <v>15380</v>
      </c>
      <c r="MA28" t="s">
        <v>15381</v>
      </c>
      <c r="MB28" t="s">
        <v>3551</v>
      </c>
      <c r="MC28" t="s">
        <v>335</v>
      </c>
      <c r="MD28" t="s">
        <v>15382</v>
      </c>
      <c r="ME28" t="s">
        <v>15383</v>
      </c>
      <c r="MF28" t="s">
        <v>15384</v>
      </c>
      <c r="MG28" t="s">
        <v>414</v>
      </c>
      <c r="MH28" t="s">
        <v>15385</v>
      </c>
      <c r="MI28" t="s">
        <v>15386</v>
      </c>
    </row>
    <row r="29" spans="1:3601" x14ac:dyDescent="0.3">
      <c r="A29" s="11" t="s">
        <v>29</v>
      </c>
      <c r="B29" t="s">
        <v>15387</v>
      </c>
      <c r="C29" t="s">
        <v>15388</v>
      </c>
      <c r="D29" t="s">
        <v>15389</v>
      </c>
      <c r="E29" t="s">
        <v>15390</v>
      </c>
      <c r="F29" t="s">
        <v>15391</v>
      </c>
      <c r="G29" t="s">
        <v>15392</v>
      </c>
      <c r="H29" t="s">
        <v>15393</v>
      </c>
      <c r="I29" t="s">
        <v>15394</v>
      </c>
      <c r="J29" t="s">
        <v>15395</v>
      </c>
      <c r="K29" t="s">
        <v>15396</v>
      </c>
      <c r="L29" t="s">
        <v>1875</v>
      </c>
      <c r="M29" t="s">
        <v>15397</v>
      </c>
      <c r="N29" t="s">
        <v>15398</v>
      </c>
      <c r="O29" t="s">
        <v>15399</v>
      </c>
      <c r="P29" t="s">
        <v>15400</v>
      </c>
      <c r="Q29" t="s">
        <v>15401</v>
      </c>
      <c r="R29" t="s">
        <v>15402</v>
      </c>
      <c r="S29" t="s">
        <v>15403</v>
      </c>
      <c r="T29" t="s">
        <v>15404</v>
      </c>
      <c r="U29" t="s">
        <v>15405</v>
      </c>
      <c r="V29" t="s">
        <v>15406</v>
      </c>
      <c r="W29" t="s">
        <v>15407</v>
      </c>
      <c r="X29" t="s">
        <v>15408</v>
      </c>
      <c r="Y29" t="s">
        <v>7130</v>
      </c>
      <c r="Z29" t="s">
        <v>1875</v>
      </c>
      <c r="AA29" t="s">
        <v>15409</v>
      </c>
      <c r="AB29" t="s">
        <v>15410</v>
      </c>
      <c r="AC29" t="s">
        <v>15411</v>
      </c>
      <c r="AD29" t="s">
        <v>15412</v>
      </c>
      <c r="AE29" t="s">
        <v>15413</v>
      </c>
      <c r="AF29" t="s">
        <v>15414</v>
      </c>
      <c r="AG29" t="s">
        <v>15415</v>
      </c>
      <c r="AH29" t="s">
        <v>15416</v>
      </c>
      <c r="AI29" t="s">
        <v>15417</v>
      </c>
      <c r="AJ29" t="s">
        <v>15418</v>
      </c>
      <c r="AK29" t="s">
        <v>1908</v>
      </c>
      <c r="AL29" t="s">
        <v>15419</v>
      </c>
      <c r="AM29" t="s">
        <v>15420</v>
      </c>
      <c r="AN29" t="s">
        <v>15421</v>
      </c>
      <c r="AO29" t="s">
        <v>15422</v>
      </c>
      <c r="AP29" t="s">
        <v>15423</v>
      </c>
      <c r="AQ29" t="s">
        <v>15391</v>
      </c>
      <c r="AR29" t="s">
        <v>15424</v>
      </c>
      <c r="AS29" t="s">
        <v>15425</v>
      </c>
      <c r="AT29" t="s">
        <v>10833</v>
      </c>
      <c r="AU29" t="s">
        <v>15426</v>
      </c>
      <c r="AV29" t="s">
        <v>15427</v>
      </c>
      <c r="AW29" t="s">
        <v>15428</v>
      </c>
      <c r="AX29" t="s">
        <v>15429</v>
      </c>
      <c r="AY29" t="s">
        <v>15430</v>
      </c>
      <c r="AZ29" t="s">
        <v>15431</v>
      </c>
      <c r="BA29" t="s">
        <v>15432</v>
      </c>
      <c r="BB29" t="s">
        <v>226</v>
      </c>
      <c r="BC29" t="s">
        <v>15433</v>
      </c>
      <c r="BD29" t="s">
        <v>15434</v>
      </c>
      <c r="BE29" t="s">
        <v>15435</v>
      </c>
      <c r="BF29" t="s">
        <v>15436</v>
      </c>
      <c r="BG29" t="s">
        <v>15437</v>
      </c>
      <c r="BH29" t="s">
        <v>15438</v>
      </c>
      <c r="BI29" t="s">
        <v>15439</v>
      </c>
      <c r="BJ29" t="s">
        <v>15440</v>
      </c>
      <c r="BK29" t="s">
        <v>15441</v>
      </c>
      <c r="BL29" t="s">
        <v>15442</v>
      </c>
      <c r="BM29" t="s">
        <v>15443</v>
      </c>
      <c r="BN29" t="s">
        <v>15444</v>
      </c>
      <c r="BO29" t="s">
        <v>15445</v>
      </c>
      <c r="BP29" t="s">
        <v>15446</v>
      </c>
      <c r="BQ29" t="s">
        <v>15447</v>
      </c>
      <c r="BR29" t="s">
        <v>15448</v>
      </c>
      <c r="BS29" t="s">
        <v>15449</v>
      </c>
      <c r="BT29" t="s">
        <v>15450</v>
      </c>
      <c r="BU29" t="s">
        <v>15451</v>
      </c>
      <c r="BV29" t="s">
        <v>15452</v>
      </c>
      <c r="BW29" t="s">
        <v>15453</v>
      </c>
      <c r="BX29" t="s">
        <v>15454</v>
      </c>
      <c r="BY29" t="s">
        <v>15455</v>
      </c>
      <c r="BZ29" t="s">
        <v>15456</v>
      </c>
      <c r="CA29" t="s">
        <v>15457</v>
      </c>
      <c r="CB29" t="s">
        <v>15458</v>
      </c>
      <c r="CC29" t="s">
        <v>15459</v>
      </c>
      <c r="CD29" t="s">
        <v>15460</v>
      </c>
      <c r="CE29" t="s">
        <v>15461</v>
      </c>
      <c r="CF29" t="s">
        <v>15462</v>
      </c>
      <c r="CG29" t="s">
        <v>15463</v>
      </c>
      <c r="CH29" t="s">
        <v>15464</v>
      </c>
      <c r="CI29" t="s">
        <v>15465</v>
      </c>
      <c r="CJ29" t="s">
        <v>15466</v>
      </c>
      <c r="CK29" t="s">
        <v>15467</v>
      </c>
      <c r="CL29" t="s">
        <v>15468</v>
      </c>
      <c r="CM29" t="s">
        <v>15469</v>
      </c>
      <c r="CN29" t="s">
        <v>15470</v>
      </c>
      <c r="CO29" t="s">
        <v>15471</v>
      </c>
      <c r="CP29" t="s">
        <v>15472</v>
      </c>
      <c r="CQ29" t="s">
        <v>15473</v>
      </c>
      <c r="CR29" t="s">
        <v>15474</v>
      </c>
      <c r="CS29" t="s">
        <v>15475</v>
      </c>
      <c r="CT29" t="s">
        <v>15476</v>
      </c>
      <c r="CU29" t="s">
        <v>15477</v>
      </c>
      <c r="CV29" t="s">
        <v>15478</v>
      </c>
      <c r="CW29" t="s">
        <v>15479</v>
      </c>
      <c r="CX29" t="s">
        <v>15480</v>
      </c>
      <c r="CY29" t="s">
        <v>15481</v>
      </c>
      <c r="CZ29" t="s">
        <v>1583</v>
      </c>
      <c r="DA29" t="s">
        <v>15482</v>
      </c>
      <c r="DB29" t="s">
        <v>15483</v>
      </c>
      <c r="DC29" t="s">
        <v>15484</v>
      </c>
      <c r="DD29" t="s">
        <v>15485</v>
      </c>
      <c r="DE29" t="s">
        <v>15486</v>
      </c>
      <c r="DF29" t="s">
        <v>15487</v>
      </c>
      <c r="DG29" t="s">
        <v>15435</v>
      </c>
      <c r="DH29" t="s">
        <v>15488</v>
      </c>
      <c r="DI29" t="s">
        <v>15489</v>
      </c>
      <c r="DJ29" t="s">
        <v>15490</v>
      </c>
      <c r="DK29" t="s">
        <v>15491</v>
      </c>
      <c r="DL29" t="s">
        <v>15492</v>
      </c>
      <c r="DM29" t="s">
        <v>15493</v>
      </c>
      <c r="DN29" t="s">
        <v>256</v>
      </c>
      <c r="DO29" t="s">
        <v>15494</v>
      </c>
      <c r="DP29" t="s">
        <v>262</v>
      </c>
      <c r="DQ29" t="s">
        <v>15495</v>
      </c>
      <c r="DR29" t="s">
        <v>15496</v>
      </c>
      <c r="DS29" t="s">
        <v>15497</v>
      </c>
      <c r="DT29" t="s">
        <v>15498</v>
      </c>
      <c r="DU29" t="s">
        <v>15499</v>
      </c>
      <c r="DV29" t="s">
        <v>15500</v>
      </c>
      <c r="DW29" t="s">
        <v>15501</v>
      </c>
      <c r="DX29" t="s">
        <v>15502</v>
      </c>
      <c r="DY29" t="s">
        <v>15503</v>
      </c>
      <c r="DZ29" t="s">
        <v>15504</v>
      </c>
      <c r="EA29" t="s">
        <v>15505</v>
      </c>
      <c r="EB29" t="s">
        <v>15506</v>
      </c>
      <c r="EC29" t="s">
        <v>15507</v>
      </c>
      <c r="ED29" t="s">
        <v>15508</v>
      </c>
      <c r="EE29" t="s">
        <v>15509</v>
      </c>
      <c r="EF29" t="s">
        <v>15510</v>
      </c>
      <c r="EG29" t="s">
        <v>15511</v>
      </c>
      <c r="EH29" t="s">
        <v>15512</v>
      </c>
      <c r="EI29" t="s">
        <v>15513</v>
      </c>
      <c r="EJ29" t="s">
        <v>15514</v>
      </c>
      <c r="EK29" t="s">
        <v>15515</v>
      </c>
      <c r="EL29" t="s">
        <v>15516</v>
      </c>
      <c r="EM29" t="s">
        <v>15517</v>
      </c>
      <c r="EN29" t="s">
        <v>15421</v>
      </c>
      <c r="EO29" t="s">
        <v>15518</v>
      </c>
      <c r="EP29" t="s">
        <v>15519</v>
      </c>
      <c r="EQ29" t="s">
        <v>15520</v>
      </c>
      <c r="ER29" t="s">
        <v>15521</v>
      </c>
      <c r="ES29" t="s">
        <v>256</v>
      </c>
      <c r="ET29" t="s">
        <v>15522</v>
      </c>
      <c r="EU29" t="s">
        <v>15523</v>
      </c>
      <c r="EV29" t="s">
        <v>15524</v>
      </c>
      <c r="EW29" t="s">
        <v>15525</v>
      </c>
      <c r="EX29" t="s">
        <v>15526</v>
      </c>
      <c r="EY29" t="s">
        <v>15527</v>
      </c>
      <c r="EZ29" t="s">
        <v>15528</v>
      </c>
      <c r="FA29" t="s">
        <v>15529</v>
      </c>
      <c r="FB29" t="s">
        <v>283</v>
      </c>
      <c r="FC29" t="s">
        <v>15530</v>
      </c>
      <c r="FD29" t="s">
        <v>15531</v>
      </c>
      <c r="FE29" t="s">
        <v>15532</v>
      </c>
      <c r="FF29" t="s">
        <v>15533</v>
      </c>
      <c r="FG29" t="s">
        <v>15534</v>
      </c>
      <c r="FH29" t="s">
        <v>15535</v>
      </c>
      <c r="FI29" t="s">
        <v>15536</v>
      </c>
      <c r="FJ29" t="s">
        <v>15537</v>
      </c>
      <c r="FK29" t="s">
        <v>231</v>
      </c>
      <c r="FL29" t="s">
        <v>15538</v>
      </c>
      <c r="FM29" t="s">
        <v>15539</v>
      </c>
      <c r="FN29" t="s">
        <v>15540</v>
      </c>
      <c r="FO29" t="s">
        <v>15541</v>
      </c>
      <c r="FP29" t="s">
        <v>15542</v>
      </c>
      <c r="FQ29" t="s">
        <v>15543</v>
      </c>
      <c r="FR29" t="s">
        <v>15544</v>
      </c>
      <c r="FS29" t="s">
        <v>15545</v>
      </c>
      <c r="FT29" t="s">
        <v>15546</v>
      </c>
      <c r="FU29" t="s">
        <v>15547</v>
      </c>
      <c r="FV29" t="s">
        <v>15548</v>
      </c>
      <c r="FW29" t="s">
        <v>15549</v>
      </c>
      <c r="FX29" t="s">
        <v>15550</v>
      </c>
      <c r="FY29" t="s">
        <v>15551</v>
      </c>
      <c r="FZ29" t="s">
        <v>15552</v>
      </c>
      <c r="GA29" t="s">
        <v>15546</v>
      </c>
      <c r="GB29" t="s">
        <v>15553</v>
      </c>
      <c r="GC29" t="s">
        <v>15554</v>
      </c>
      <c r="GD29" t="s">
        <v>15555</v>
      </c>
      <c r="GE29" t="s">
        <v>15556</v>
      </c>
      <c r="GF29" t="s">
        <v>15557</v>
      </c>
      <c r="GG29" t="s">
        <v>15558</v>
      </c>
      <c r="GH29" t="s">
        <v>15559</v>
      </c>
      <c r="GI29" t="s">
        <v>15560</v>
      </c>
      <c r="GJ29" t="s">
        <v>15561</v>
      </c>
      <c r="GK29" t="s">
        <v>15562</v>
      </c>
      <c r="GL29" t="s">
        <v>15563</v>
      </c>
      <c r="GM29" t="s">
        <v>15564</v>
      </c>
      <c r="GN29" t="s">
        <v>15565</v>
      </c>
      <c r="GO29" t="s">
        <v>15566</v>
      </c>
      <c r="GP29" t="s">
        <v>15567</v>
      </c>
      <c r="GQ29" t="s">
        <v>226</v>
      </c>
      <c r="GR29" t="s">
        <v>15568</v>
      </c>
      <c r="GS29" t="s">
        <v>15569</v>
      </c>
      <c r="GT29" t="s">
        <v>15570</v>
      </c>
      <c r="GU29" t="s">
        <v>15571</v>
      </c>
      <c r="GV29" t="s">
        <v>15572</v>
      </c>
      <c r="GW29" t="s">
        <v>15573</v>
      </c>
      <c r="GX29" t="s">
        <v>15574</v>
      </c>
      <c r="GY29" t="s">
        <v>15575</v>
      </c>
      <c r="GZ29" t="s">
        <v>15576</v>
      </c>
      <c r="HA29" t="s">
        <v>15577</v>
      </c>
      <c r="HB29" t="s">
        <v>15578</v>
      </c>
      <c r="HC29" t="s">
        <v>256</v>
      </c>
      <c r="HD29" t="s">
        <v>15579</v>
      </c>
      <c r="HE29" t="s">
        <v>15580</v>
      </c>
      <c r="HF29" t="s">
        <v>15581</v>
      </c>
      <c r="HG29" t="s">
        <v>15582</v>
      </c>
      <c r="HH29" t="s">
        <v>15583</v>
      </c>
      <c r="HI29" t="s">
        <v>15584</v>
      </c>
      <c r="HJ29" t="s">
        <v>15585</v>
      </c>
      <c r="HK29" t="s">
        <v>15586</v>
      </c>
      <c r="HL29" t="s">
        <v>15587</v>
      </c>
      <c r="HM29" t="s">
        <v>15588</v>
      </c>
      <c r="HN29" t="s">
        <v>15589</v>
      </c>
      <c r="HO29" t="s">
        <v>226</v>
      </c>
      <c r="HP29" t="s">
        <v>15590</v>
      </c>
      <c r="HQ29" t="s">
        <v>231</v>
      </c>
      <c r="HR29" t="s">
        <v>15591</v>
      </c>
      <c r="HS29" t="s">
        <v>15592</v>
      </c>
      <c r="HT29" t="s">
        <v>15593</v>
      </c>
      <c r="HU29" t="s">
        <v>15594</v>
      </c>
      <c r="HV29" t="s">
        <v>15595</v>
      </c>
      <c r="HW29" t="s">
        <v>15596</v>
      </c>
      <c r="HX29" t="s">
        <v>15597</v>
      </c>
      <c r="HY29" t="s">
        <v>15598</v>
      </c>
      <c r="HZ29" t="s">
        <v>15599</v>
      </c>
      <c r="IA29" t="s">
        <v>15600</v>
      </c>
      <c r="IB29" t="s">
        <v>15601</v>
      </c>
      <c r="IC29" t="s">
        <v>15602</v>
      </c>
      <c r="ID29" t="s">
        <v>15603</v>
      </c>
      <c r="IE29" t="s">
        <v>15604</v>
      </c>
      <c r="IF29" t="s">
        <v>15605</v>
      </c>
      <c r="IG29" t="s">
        <v>15606</v>
      </c>
      <c r="IH29" t="s">
        <v>15607</v>
      </c>
      <c r="II29" t="s">
        <v>15608</v>
      </c>
      <c r="IJ29" t="s">
        <v>226</v>
      </c>
      <c r="IK29" t="s">
        <v>15609</v>
      </c>
      <c r="IL29" t="s">
        <v>15610</v>
      </c>
      <c r="IM29" t="s">
        <v>1875</v>
      </c>
      <c r="IN29" t="s">
        <v>15611</v>
      </c>
      <c r="IO29" t="s">
        <v>15612</v>
      </c>
      <c r="IP29" t="s">
        <v>15613</v>
      </c>
      <c r="IQ29" t="s">
        <v>15614</v>
      </c>
      <c r="IR29" t="s">
        <v>15615</v>
      </c>
      <c r="IS29" t="s">
        <v>15616</v>
      </c>
      <c r="IT29" t="s">
        <v>15617</v>
      </c>
      <c r="IU29" t="s">
        <v>15618</v>
      </c>
      <c r="IV29" t="s">
        <v>15619</v>
      </c>
      <c r="IW29" t="s">
        <v>15620</v>
      </c>
      <c r="IX29" t="s">
        <v>15621</v>
      </c>
      <c r="IY29" t="s">
        <v>15622</v>
      </c>
      <c r="IZ29" t="s">
        <v>15623</v>
      </c>
      <c r="JA29" t="s">
        <v>15624</v>
      </c>
      <c r="JB29" t="s">
        <v>15625</v>
      </c>
      <c r="JC29" t="s">
        <v>15626</v>
      </c>
      <c r="JD29" t="s">
        <v>15627</v>
      </c>
      <c r="JE29" t="s">
        <v>15628</v>
      </c>
      <c r="JF29" t="s">
        <v>15629</v>
      </c>
      <c r="JG29" t="s">
        <v>15630</v>
      </c>
      <c r="JH29" t="s">
        <v>15631</v>
      </c>
      <c r="JI29" t="s">
        <v>15632</v>
      </c>
      <c r="JJ29" t="s">
        <v>15633</v>
      </c>
      <c r="JK29" t="s">
        <v>15634</v>
      </c>
      <c r="JL29" t="s">
        <v>15635</v>
      </c>
      <c r="JM29" t="s">
        <v>15636</v>
      </c>
      <c r="JN29" t="s">
        <v>15637</v>
      </c>
      <c r="JO29" t="s">
        <v>15638</v>
      </c>
      <c r="JP29" t="s">
        <v>15639</v>
      </c>
      <c r="JQ29" t="s">
        <v>15640</v>
      </c>
      <c r="JR29" t="s">
        <v>15641</v>
      </c>
      <c r="JS29" t="s">
        <v>15642</v>
      </c>
      <c r="JT29" t="s">
        <v>15643</v>
      </c>
      <c r="JU29" t="s">
        <v>15644</v>
      </c>
      <c r="JV29" t="s">
        <v>15645</v>
      </c>
      <c r="JW29" t="s">
        <v>226</v>
      </c>
      <c r="JX29" t="s">
        <v>15646</v>
      </c>
      <c r="JY29" t="s">
        <v>15647</v>
      </c>
      <c r="JZ29" t="s">
        <v>15648</v>
      </c>
      <c r="KA29" t="s">
        <v>15649</v>
      </c>
      <c r="KB29" t="s">
        <v>15650</v>
      </c>
      <c r="KC29" t="s">
        <v>15651</v>
      </c>
      <c r="KD29" t="s">
        <v>15652</v>
      </c>
      <c r="KE29" t="s">
        <v>15653</v>
      </c>
      <c r="KF29" t="s">
        <v>15503</v>
      </c>
      <c r="KG29" t="s">
        <v>15654</v>
      </c>
      <c r="KH29" t="s">
        <v>15655</v>
      </c>
      <c r="KI29" t="s">
        <v>15656</v>
      </c>
      <c r="KJ29" t="s">
        <v>15657</v>
      </c>
      <c r="KK29" t="s">
        <v>15605</v>
      </c>
      <c r="KL29" t="s">
        <v>15658</v>
      </c>
      <c r="KM29" t="s">
        <v>15659</v>
      </c>
      <c r="KN29" t="s">
        <v>15660</v>
      </c>
      <c r="KO29" t="s">
        <v>15661</v>
      </c>
      <c r="KP29" t="s">
        <v>15662</v>
      </c>
      <c r="KQ29" t="s">
        <v>15663</v>
      </c>
      <c r="KR29" t="s">
        <v>15664</v>
      </c>
      <c r="KS29" t="s">
        <v>15665</v>
      </c>
      <c r="KT29" t="s">
        <v>15666</v>
      </c>
      <c r="KU29" t="s">
        <v>15667</v>
      </c>
      <c r="KV29" t="s">
        <v>15668</v>
      </c>
      <c r="KW29" t="s">
        <v>15669</v>
      </c>
      <c r="KX29" t="s">
        <v>15670</v>
      </c>
      <c r="KY29" t="s">
        <v>15671</v>
      </c>
      <c r="KZ29" t="s">
        <v>15672</v>
      </c>
      <c r="LA29" t="s">
        <v>15673</v>
      </c>
      <c r="LB29" t="s">
        <v>15674</v>
      </c>
      <c r="LC29" t="s">
        <v>15675</v>
      </c>
      <c r="LD29" t="s">
        <v>1815</v>
      </c>
      <c r="LE29" t="s">
        <v>15676</v>
      </c>
      <c r="LF29" t="s">
        <v>15677</v>
      </c>
      <c r="LG29" t="s">
        <v>15678</v>
      </c>
      <c r="LH29" t="s">
        <v>15679</v>
      </c>
      <c r="LI29" t="s">
        <v>15680</v>
      </c>
      <c r="LJ29" t="s">
        <v>15681</v>
      </c>
      <c r="LK29" t="s">
        <v>15682</v>
      </c>
      <c r="LL29" t="s">
        <v>15683</v>
      </c>
      <c r="LM29" t="s">
        <v>15684</v>
      </c>
      <c r="LN29" t="s">
        <v>15685</v>
      </c>
      <c r="LO29" t="s">
        <v>15686</v>
      </c>
      <c r="LP29" t="s">
        <v>15687</v>
      </c>
      <c r="LQ29" t="s">
        <v>15688</v>
      </c>
      <c r="LR29" t="s">
        <v>15689</v>
      </c>
      <c r="LS29" t="s">
        <v>15690</v>
      </c>
      <c r="LT29" t="s">
        <v>15691</v>
      </c>
      <c r="LU29" t="s">
        <v>15692</v>
      </c>
      <c r="LV29" t="s">
        <v>15693</v>
      </c>
      <c r="LW29" t="s">
        <v>15694</v>
      </c>
      <c r="LX29" t="s">
        <v>15695</v>
      </c>
      <c r="LY29" t="s">
        <v>15696</v>
      </c>
      <c r="LZ29" t="s">
        <v>15697</v>
      </c>
      <c r="MA29" t="s">
        <v>15698</v>
      </c>
      <c r="MB29" t="s">
        <v>15699</v>
      </c>
      <c r="MC29" t="s">
        <v>15700</v>
      </c>
      <c r="MD29" t="s">
        <v>15701</v>
      </c>
      <c r="ME29" t="s">
        <v>15702</v>
      </c>
      <c r="MF29" t="s">
        <v>15703</v>
      </c>
      <c r="MG29" t="s">
        <v>15704</v>
      </c>
      <c r="MH29" t="s">
        <v>231</v>
      </c>
      <c r="MI29" t="s">
        <v>15705</v>
      </c>
      <c r="MJ29" t="s">
        <v>15706</v>
      </c>
      <c r="MK29" t="s">
        <v>15707</v>
      </c>
      <c r="ML29" t="s">
        <v>15708</v>
      </c>
      <c r="MM29" t="s">
        <v>15709</v>
      </c>
      <c r="MN29" t="s">
        <v>15710</v>
      </c>
      <c r="MO29" t="s">
        <v>15711</v>
      </c>
      <c r="MP29" t="s">
        <v>15712</v>
      </c>
      <c r="MQ29" t="s">
        <v>15713</v>
      </c>
      <c r="MR29" t="s">
        <v>15714</v>
      </c>
      <c r="MS29" t="s">
        <v>15715</v>
      </c>
      <c r="MT29" t="s">
        <v>15716</v>
      </c>
      <c r="MU29" t="s">
        <v>15717</v>
      </c>
      <c r="MV29" t="s">
        <v>15718</v>
      </c>
      <c r="MW29" t="s">
        <v>15719</v>
      </c>
      <c r="MX29" t="s">
        <v>15421</v>
      </c>
      <c r="MY29" t="s">
        <v>15720</v>
      </c>
      <c r="MZ29" t="s">
        <v>15721</v>
      </c>
      <c r="NA29" t="s">
        <v>15722</v>
      </c>
      <c r="NB29" t="s">
        <v>15723</v>
      </c>
      <c r="NC29" t="s">
        <v>15724</v>
      </c>
      <c r="ND29" t="s">
        <v>15725</v>
      </c>
      <c r="NE29" t="s">
        <v>15726</v>
      </c>
      <c r="NF29" t="s">
        <v>15727</v>
      </c>
      <c r="NG29" t="s">
        <v>15728</v>
      </c>
      <c r="NH29" t="s">
        <v>15729</v>
      </c>
      <c r="NI29" t="s">
        <v>15730</v>
      </c>
      <c r="NJ29" t="s">
        <v>15731</v>
      </c>
      <c r="NK29" t="s">
        <v>15732</v>
      </c>
      <c r="NL29" t="s">
        <v>231</v>
      </c>
      <c r="NM29" t="s">
        <v>15733</v>
      </c>
      <c r="NN29" t="s">
        <v>15734</v>
      </c>
      <c r="NO29" t="s">
        <v>15735</v>
      </c>
      <c r="NP29" t="s">
        <v>15736</v>
      </c>
      <c r="NQ29" t="s">
        <v>15737</v>
      </c>
      <c r="NR29" t="s">
        <v>15738</v>
      </c>
      <c r="NS29" t="s">
        <v>15739</v>
      </c>
      <c r="NT29" t="s">
        <v>15740</v>
      </c>
      <c r="NU29" t="s">
        <v>15741</v>
      </c>
      <c r="NV29" t="s">
        <v>7130</v>
      </c>
      <c r="NW29" t="s">
        <v>15742</v>
      </c>
      <c r="NX29" t="s">
        <v>15743</v>
      </c>
      <c r="NY29" t="s">
        <v>15744</v>
      </c>
      <c r="NZ29" t="s">
        <v>15745</v>
      </c>
      <c r="OA29" t="s">
        <v>15746</v>
      </c>
      <c r="OB29" t="s">
        <v>15747</v>
      </c>
      <c r="OC29" t="s">
        <v>15616</v>
      </c>
      <c r="OD29" t="s">
        <v>15748</v>
      </c>
      <c r="OE29" t="s">
        <v>15749</v>
      </c>
      <c r="OF29" t="s">
        <v>15750</v>
      </c>
      <c r="OG29" t="s">
        <v>15751</v>
      </c>
      <c r="OH29" t="s">
        <v>15752</v>
      </c>
      <c r="OI29" t="s">
        <v>15753</v>
      </c>
      <c r="OJ29" t="s">
        <v>15754</v>
      </c>
      <c r="OK29" t="s">
        <v>15421</v>
      </c>
      <c r="OL29" t="s">
        <v>15755</v>
      </c>
      <c r="OM29" t="s">
        <v>15756</v>
      </c>
      <c r="ON29" t="s">
        <v>15757</v>
      </c>
      <c r="OO29" t="s">
        <v>15758</v>
      </c>
      <c r="OP29" t="s">
        <v>15759</v>
      </c>
      <c r="OQ29" t="s">
        <v>15760</v>
      </c>
      <c r="OR29" t="s">
        <v>15761</v>
      </c>
      <c r="OS29" t="s">
        <v>15762</v>
      </c>
      <c r="OT29" t="s">
        <v>15763</v>
      </c>
      <c r="OU29" t="s">
        <v>15764</v>
      </c>
      <c r="OV29" t="s">
        <v>15765</v>
      </c>
      <c r="OW29" t="s">
        <v>15766</v>
      </c>
      <c r="OX29" t="s">
        <v>15767</v>
      </c>
      <c r="OY29" t="s">
        <v>15768</v>
      </c>
      <c r="OZ29" t="s">
        <v>15769</v>
      </c>
      <c r="PA29" t="s">
        <v>15770</v>
      </c>
      <c r="PB29" t="s">
        <v>15771</v>
      </c>
      <c r="PC29" t="s">
        <v>15772</v>
      </c>
      <c r="PD29" t="s">
        <v>15773</v>
      </c>
      <c r="PE29" t="s">
        <v>15774</v>
      </c>
      <c r="PF29" t="s">
        <v>15775</v>
      </c>
      <c r="PG29" t="s">
        <v>15776</v>
      </c>
      <c r="PH29" t="s">
        <v>15777</v>
      </c>
      <c r="PI29" t="s">
        <v>1908</v>
      </c>
      <c r="PJ29" t="s">
        <v>15778</v>
      </c>
      <c r="PK29" t="s">
        <v>15779</v>
      </c>
      <c r="PL29" t="s">
        <v>15780</v>
      </c>
      <c r="PM29" t="s">
        <v>15781</v>
      </c>
      <c r="PN29" t="s">
        <v>15782</v>
      </c>
      <c r="PO29" t="s">
        <v>15783</v>
      </c>
      <c r="PP29" t="s">
        <v>15784</v>
      </c>
      <c r="PQ29" t="s">
        <v>15785</v>
      </c>
      <c r="PR29" t="s">
        <v>15786</v>
      </c>
      <c r="PS29" t="s">
        <v>15787</v>
      </c>
      <c r="PT29" t="s">
        <v>15788</v>
      </c>
      <c r="PU29" t="s">
        <v>15789</v>
      </c>
      <c r="PV29" t="s">
        <v>15790</v>
      </c>
      <c r="PW29" t="s">
        <v>15791</v>
      </c>
      <c r="PX29" t="s">
        <v>15783</v>
      </c>
      <c r="PY29" t="s">
        <v>15792</v>
      </c>
      <c r="PZ29" t="s">
        <v>15793</v>
      </c>
      <c r="QA29" t="s">
        <v>15794</v>
      </c>
      <c r="QB29" t="s">
        <v>15795</v>
      </c>
      <c r="QC29" t="s">
        <v>10838</v>
      </c>
      <c r="QD29" t="s">
        <v>15796</v>
      </c>
      <c r="QE29" t="s">
        <v>15797</v>
      </c>
      <c r="QF29" t="s">
        <v>15798</v>
      </c>
      <c r="QG29" t="s">
        <v>15799</v>
      </c>
      <c r="QH29" t="s">
        <v>15800</v>
      </c>
      <c r="QI29" t="s">
        <v>15801</v>
      </c>
      <c r="QJ29" t="s">
        <v>15802</v>
      </c>
      <c r="QK29" t="s">
        <v>15803</v>
      </c>
      <c r="QL29" t="s">
        <v>15804</v>
      </c>
      <c r="QM29" t="s">
        <v>15805</v>
      </c>
      <c r="QN29" t="s">
        <v>15806</v>
      </c>
      <c r="QO29" t="s">
        <v>15807</v>
      </c>
      <c r="QP29" t="s">
        <v>15808</v>
      </c>
      <c r="QQ29" t="s">
        <v>15809</v>
      </c>
      <c r="QR29" t="s">
        <v>15810</v>
      </c>
      <c r="QS29" t="s">
        <v>15811</v>
      </c>
      <c r="QT29" t="s">
        <v>15812</v>
      </c>
      <c r="QU29" t="s">
        <v>15813</v>
      </c>
      <c r="QV29" t="s">
        <v>15814</v>
      </c>
      <c r="QW29" t="s">
        <v>15815</v>
      </c>
      <c r="QX29" t="s">
        <v>15816</v>
      </c>
      <c r="QY29" t="s">
        <v>15817</v>
      </c>
      <c r="QZ29" t="s">
        <v>15818</v>
      </c>
      <c r="RA29" t="s">
        <v>15819</v>
      </c>
      <c r="RB29" t="s">
        <v>15820</v>
      </c>
      <c r="RC29" t="s">
        <v>264</v>
      </c>
      <c r="RD29" t="s">
        <v>15821</v>
      </c>
      <c r="RE29" t="s">
        <v>15822</v>
      </c>
      <c r="RF29" t="s">
        <v>15790</v>
      </c>
      <c r="RG29" t="s">
        <v>15823</v>
      </c>
      <c r="RH29" t="s">
        <v>15824</v>
      </c>
      <c r="RI29" t="s">
        <v>15825</v>
      </c>
      <c r="RJ29" t="s">
        <v>15826</v>
      </c>
      <c r="RK29" t="s">
        <v>15827</v>
      </c>
      <c r="RL29" t="s">
        <v>15828</v>
      </c>
      <c r="RM29" t="s">
        <v>15829</v>
      </c>
      <c r="RN29" t="s">
        <v>15830</v>
      </c>
      <c r="RO29" t="s">
        <v>15831</v>
      </c>
      <c r="RP29" t="s">
        <v>15832</v>
      </c>
      <c r="RQ29" t="s">
        <v>15833</v>
      </c>
      <c r="RR29" t="s">
        <v>15834</v>
      </c>
      <c r="RS29" t="s">
        <v>15835</v>
      </c>
      <c r="RT29" t="s">
        <v>15836</v>
      </c>
      <c r="RU29" t="s">
        <v>15837</v>
      </c>
      <c r="RV29" t="s">
        <v>15838</v>
      </c>
      <c r="RW29" t="s">
        <v>15839</v>
      </c>
      <c r="RX29" t="s">
        <v>15840</v>
      </c>
      <c r="RY29" t="s">
        <v>15841</v>
      </c>
      <c r="RZ29" t="s">
        <v>15842</v>
      </c>
      <c r="SA29" t="s">
        <v>15843</v>
      </c>
      <c r="SB29" t="s">
        <v>15844</v>
      </c>
      <c r="SC29" t="s">
        <v>15845</v>
      </c>
      <c r="SD29" t="s">
        <v>15846</v>
      </c>
      <c r="SE29" t="s">
        <v>15847</v>
      </c>
      <c r="SF29" t="s">
        <v>15848</v>
      </c>
      <c r="SG29" t="s">
        <v>15849</v>
      </c>
      <c r="SH29" t="s">
        <v>15850</v>
      </c>
      <c r="SI29" t="s">
        <v>15851</v>
      </c>
      <c r="SJ29" t="s">
        <v>15852</v>
      </c>
      <c r="SK29" t="s">
        <v>15853</v>
      </c>
      <c r="SL29" t="s">
        <v>15854</v>
      </c>
      <c r="SM29" t="s">
        <v>15855</v>
      </c>
      <c r="SN29" t="s">
        <v>15856</v>
      </c>
      <c r="SO29" t="s">
        <v>15857</v>
      </c>
      <c r="SP29" t="s">
        <v>10619</v>
      </c>
      <c r="SQ29" t="s">
        <v>15858</v>
      </c>
      <c r="SR29" t="s">
        <v>15859</v>
      </c>
      <c r="SS29" t="s">
        <v>15860</v>
      </c>
      <c r="ST29" t="s">
        <v>15861</v>
      </c>
      <c r="SU29" t="s">
        <v>15862</v>
      </c>
      <c r="SV29" t="s">
        <v>15863</v>
      </c>
      <c r="SW29" t="s">
        <v>15864</v>
      </c>
      <c r="SX29" t="s">
        <v>15865</v>
      </c>
      <c r="SY29" t="s">
        <v>15866</v>
      </c>
      <c r="SZ29" t="s">
        <v>525</v>
      </c>
      <c r="TA29" t="s">
        <v>15867</v>
      </c>
      <c r="TB29" t="s">
        <v>15868</v>
      </c>
      <c r="TC29" t="s">
        <v>15869</v>
      </c>
      <c r="TD29" t="s">
        <v>15870</v>
      </c>
      <c r="TE29" t="s">
        <v>15871</v>
      </c>
      <c r="TF29" t="s">
        <v>15872</v>
      </c>
      <c r="TG29" t="s">
        <v>15873</v>
      </c>
      <c r="TH29" t="s">
        <v>306</v>
      </c>
      <c r="TI29" t="s">
        <v>304</v>
      </c>
      <c r="TJ29" t="s">
        <v>448</v>
      </c>
      <c r="TK29" t="s">
        <v>15874</v>
      </c>
      <c r="TL29" t="s">
        <v>5603</v>
      </c>
      <c r="TM29" t="s">
        <v>15875</v>
      </c>
      <c r="TN29" t="s">
        <v>15876</v>
      </c>
      <c r="TO29" t="s">
        <v>304</v>
      </c>
      <c r="TP29" t="s">
        <v>15877</v>
      </c>
      <c r="TQ29" t="s">
        <v>15878</v>
      </c>
      <c r="TR29" t="s">
        <v>15879</v>
      </c>
      <c r="TS29" t="s">
        <v>15880</v>
      </c>
      <c r="TT29" t="s">
        <v>15881</v>
      </c>
      <c r="TU29" t="s">
        <v>15882</v>
      </c>
      <c r="TV29" t="s">
        <v>15883</v>
      </c>
      <c r="TW29" t="s">
        <v>378</v>
      </c>
      <c r="TX29" t="s">
        <v>15884</v>
      </c>
      <c r="TY29" t="s">
        <v>15885</v>
      </c>
      <c r="TZ29" t="s">
        <v>15886</v>
      </c>
      <c r="UA29" t="s">
        <v>15887</v>
      </c>
      <c r="UB29" t="s">
        <v>15888</v>
      </c>
      <c r="UC29" t="s">
        <v>15889</v>
      </c>
      <c r="UD29" t="s">
        <v>15890</v>
      </c>
      <c r="UE29" t="s">
        <v>15891</v>
      </c>
      <c r="UF29" t="s">
        <v>15892</v>
      </c>
      <c r="UG29" t="s">
        <v>15893</v>
      </c>
      <c r="UH29" t="s">
        <v>15894</v>
      </c>
      <c r="UI29" t="s">
        <v>15895</v>
      </c>
      <c r="UJ29" t="s">
        <v>15896</v>
      </c>
      <c r="UK29" t="s">
        <v>15897</v>
      </c>
      <c r="UL29" t="s">
        <v>15898</v>
      </c>
      <c r="UM29" t="s">
        <v>15899</v>
      </c>
      <c r="UN29" t="s">
        <v>15900</v>
      </c>
      <c r="UO29" t="s">
        <v>15901</v>
      </c>
      <c r="UP29" t="s">
        <v>15902</v>
      </c>
      <c r="UQ29" t="s">
        <v>316</v>
      </c>
      <c r="UR29" t="s">
        <v>15903</v>
      </c>
      <c r="US29" t="s">
        <v>316</v>
      </c>
      <c r="UT29" t="s">
        <v>15904</v>
      </c>
      <c r="UU29" t="s">
        <v>316</v>
      </c>
      <c r="UV29" t="s">
        <v>304</v>
      </c>
      <c r="UW29" t="s">
        <v>417</v>
      </c>
      <c r="UX29" t="s">
        <v>15905</v>
      </c>
      <c r="UY29" t="s">
        <v>15906</v>
      </c>
      <c r="UZ29" t="s">
        <v>15907</v>
      </c>
      <c r="VA29" t="s">
        <v>316</v>
      </c>
      <c r="VB29" t="s">
        <v>15908</v>
      </c>
      <c r="VC29" t="s">
        <v>316</v>
      </c>
      <c r="VD29" t="s">
        <v>15909</v>
      </c>
      <c r="VE29" t="s">
        <v>15910</v>
      </c>
      <c r="VF29" t="s">
        <v>306</v>
      </c>
      <c r="VG29" t="s">
        <v>316</v>
      </c>
      <c r="VH29" t="s">
        <v>15911</v>
      </c>
      <c r="VI29" t="s">
        <v>15912</v>
      </c>
      <c r="VJ29" t="s">
        <v>15913</v>
      </c>
      <c r="VK29" t="s">
        <v>15914</v>
      </c>
      <c r="VL29" t="s">
        <v>324</v>
      </c>
      <c r="VM29" t="s">
        <v>5603</v>
      </c>
      <c r="VN29" t="s">
        <v>15915</v>
      </c>
      <c r="VO29" t="s">
        <v>15916</v>
      </c>
      <c r="VP29" t="s">
        <v>15917</v>
      </c>
      <c r="VQ29" t="s">
        <v>448</v>
      </c>
      <c r="VR29" t="s">
        <v>15868</v>
      </c>
      <c r="VS29" t="s">
        <v>15918</v>
      </c>
      <c r="VT29" t="s">
        <v>15919</v>
      </c>
      <c r="VU29" t="s">
        <v>15920</v>
      </c>
      <c r="VV29" t="s">
        <v>15921</v>
      </c>
      <c r="VW29" t="s">
        <v>316</v>
      </c>
      <c r="VX29" t="s">
        <v>15922</v>
      </c>
      <c r="VY29" t="s">
        <v>15923</v>
      </c>
      <c r="VZ29" t="s">
        <v>15924</v>
      </c>
      <c r="WA29" t="s">
        <v>15925</v>
      </c>
      <c r="WB29" t="s">
        <v>15926</v>
      </c>
      <c r="WC29" t="s">
        <v>15927</v>
      </c>
      <c r="WD29" t="s">
        <v>15928</v>
      </c>
      <c r="WE29" t="s">
        <v>15929</v>
      </c>
      <c r="WF29" t="s">
        <v>15930</v>
      </c>
      <c r="WG29" t="s">
        <v>15931</v>
      </c>
      <c r="WH29" t="s">
        <v>15932</v>
      </c>
      <c r="WI29" t="s">
        <v>15933</v>
      </c>
      <c r="WJ29" t="s">
        <v>15934</v>
      </c>
      <c r="WK29" t="s">
        <v>15400</v>
      </c>
      <c r="WL29" t="s">
        <v>328</v>
      </c>
      <c r="WM29" t="s">
        <v>15935</v>
      </c>
      <c r="WN29" t="s">
        <v>15936</v>
      </c>
      <c r="WO29" t="s">
        <v>15937</v>
      </c>
      <c r="WP29" t="s">
        <v>15938</v>
      </c>
      <c r="WQ29" t="s">
        <v>15939</v>
      </c>
      <c r="WR29" t="s">
        <v>15940</v>
      </c>
      <c r="WS29" t="s">
        <v>15941</v>
      </c>
      <c r="WT29" t="s">
        <v>15942</v>
      </c>
      <c r="WU29" t="s">
        <v>15943</v>
      </c>
      <c r="WV29" t="s">
        <v>15944</v>
      </c>
      <c r="WW29" t="s">
        <v>15945</v>
      </c>
      <c r="WX29" t="s">
        <v>15946</v>
      </c>
      <c r="WY29" t="s">
        <v>15947</v>
      </c>
      <c r="WZ29" t="s">
        <v>375</v>
      </c>
      <c r="XA29" t="s">
        <v>15948</v>
      </c>
      <c r="XB29" t="s">
        <v>15924</v>
      </c>
      <c r="XC29" t="s">
        <v>15949</v>
      </c>
      <c r="XD29" t="s">
        <v>15950</v>
      </c>
      <c r="XE29" t="s">
        <v>15951</v>
      </c>
      <c r="XF29" t="s">
        <v>417</v>
      </c>
      <c r="XG29" t="s">
        <v>15952</v>
      </c>
      <c r="XH29" t="s">
        <v>15953</v>
      </c>
      <c r="XI29" t="s">
        <v>5645</v>
      </c>
      <c r="XJ29" t="s">
        <v>15954</v>
      </c>
      <c r="XK29" t="s">
        <v>15955</v>
      </c>
      <c r="XL29" t="s">
        <v>15956</v>
      </c>
      <c r="XM29" t="s">
        <v>510</v>
      </c>
      <c r="XN29" t="s">
        <v>15957</v>
      </c>
      <c r="XO29" t="s">
        <v>3551</v>
      </c>
      <c r="XP29" t="s">
        <v>15958</v>
      </c>
      <c r="XQ29" t="s">
        <v>378</v>
      </c>
      <c r="XR29" t="s">
        <v>15959</v>
      </c>
      <c r="XS29" t="s">
        <v>15960</v>
      </c>
      <c r="XT29" t="s">
        <v>15961</v>
      </c>
      <c r="XU29" t="s">
        <v>15962</v>
      </c>
      <c r="XV29" t="s">
        <v>15963</v>
      </c>
      <c r="XW29" t="s">
        <v>324</v>
      </c>
      <c r="XX29" t="s">
        <v>5276</v>
      </c>
      <c r="XY29" t="s">
        <v>15964</v>
      </c>
      <c r="XZ29" t="s">
        <v>15965</v>
      </c>
      <c r="YA29" t="s">
        <v>15966</v>
      </c>
      <c r="YB29" t="s">
        <v>15967</v>
      </c>
      <c r="YC29" t="s">
        <v>15968</v>
      </c>
      <c r="YD29" t="s">
        <v>15969</v>
      </c>
      <c r="YE29" t="s">
        <v>15970</v>
      </c>
      <c r="YF29" t="s">
        <v>15971</v>
      </c>
      <c r="YG29" t="s">
        <v>15972</v>
      </c>
      <c r="YH29" t="s">
        <v>15973</v>
      </c>
      <c r="YI29" t="s">
        <v>15974</v>
      </c>
      <c r="YJ29" t="s">
        <v>15975</v>
      </c>
      <c r="YK29" t="s">
        <v>15976</v>
      </c>
      <c r="YL29" t="s">
        <v>306</v>
      </c>
      <c r="YM29" t="s">
        <v>15977</v>
      </c>
      <c r="YN29" t="s">
        <v>15978</v>
      </c>
      <c r="YO29" t="s">
        <v>15979</v>
      </c>
      <c r="YP29" t="s">
        <v>15980</v>
      </c>
      <c r="YQ29" t="s">
        <v>15981</v>
      </c>
      <c r="YR29" t="s">
        <v>2311</v>
      </c>
      <c r="YS29" t="s">
        <v>324</v>
      </c>
      <c r="YT29" t="s">
        <v>15982</v>
      </c>
      <c r="YU29" t="s">
        <v>448</v>
      </c>
      <c r="YV29" t="s">
        <v>417</v>
      </c>
      <c r="YW29" t="s">
        <v>328</v>
      </c>
      <c r="YX29" t="s">
        <v>15983</v>
      </c>
      <c r="YY29" t="s">
        <v>15984</v>
      </c>
      <c r="YZ29" t="s">
        <v>15985</v>
      </c>
      <c r="ZA29" t="s">
        <v>15986</v>
      </c>
      <c r="ZB29" t="s">
        <v>15987</v>
      </c>
      <c r="ZC29" t="s">
        <v>15988</v>
      </c>
      <c r="ZD29" t="s">
        <v>15989</v>
      </c>
      <c r="ZE29" t="s">
        <v>4597</v>
      </c>
      <c r="ZF29" t="s">
        <v>15990</v>
      </c>
      <c r="ZG29" t="s">
        <v>15991</v>
      </c>
      <c r="ZH29" t="s">
        <v>15992</v>
      </c>
      <c r="ZI29" t="s">
        <v>15993</v>
      </c>
      <c r="ZJ29" t="s">
        <v>15994</v>
      </c>
      <c r="ZK29" t="s">
        <v>349</v>
      </c>
      <c r="ZL29" t="s">
        <v>15995</v>
      </c>
      <c r="ZM29" t="s">
        <v>15996</v>
      </c>
      <c r="ZN29" t="s">
        <v>15997</v>
      </c>
      <c r="ZO29" t="s">
        <v>15924</v>
      </c>
      <c r="ZP29" t="s">
        <v>15998</v>
      </c>
      <c r="ZQ29" t="s">
        <v>324</v>
      </c>
      <c r="ZR29" t="s">
        <v>15999</v>
      </c>
      <c r="ZS29" t="s">
        <v>4431</v>
      </c>
      <c r="ZT29" t="s">
        <v>525</v>
      </c>
      <c r="ZU29" t="s">
        <v>16000</v>
      </c>
      <c r="ZV29" t="s">
        <v>4432</v>
      </c>
      <c r="ZW29" t="s">
        <v>16001</v>
      </c>
      <c r="ZX29" t="s">
        <v>14071</v>
      </c>
      <c r="ZY29" t="s">
        <v>16002</v>
      </c>
      <c r="ZZ29" t="s">
        <v>16003</v>
      </c>
      <c r="AAA29" t="s">
        <v>16004</v>
      </c>
      <c r="AAB29" t="s">
        <v>349</v>
      </c>
      <c r="AAC29" t="s">
        <v>16005</v>
      </c>
      <c r="AAD29" t="s">
        <v>16006</v>
      </c>
      <c r="AAE29" t="s">
        <v>16007</v>
      </c>
      <c r="AAF29" t="s">
        <v>16008</v>
      </c>
      <c r="AAG29" t="s">
        <v>16009</v>
      </c>
      <c r="AAH29" t="s">
        <v>16010</v>
      </c>
      <c r="AAI29" t="s">
        <v>16011</v>
      </c>
      <c r="AAJ29" t="s">
        <v>16012</v>
      </c>
      <c r="AAK29" t="s">
        <v>16013</v>
      </c>
      <c r="AAL29" t="s">
        <v>16014</v>
      </c>
      <c r="AAM29" t="s">
        <v>16015</v>
      </c>
      <c r="AAN29" t="s">
        <v>16016</v>
      </c>
      <c r="AAO29" t="s">
        <v>16017</v>
      </c>
      <c r="AAP29" t="s">
        <v>16018</v>
      </c>
      <c r="AAQ29" t="s">
        <v>16019</v>
      </c>
      <c r="AAR29" t="s">
        <v>16020</v>
      </c>
      <c r="AAS29" t="s">
        <v>16021</v>
      </c>
      <c r="AAT29" t="s">
        <v>16022</v>
      </c>
      <c r="AAU29" t="s">
        <v>16023</v>
      </c>
      <c r="AAV29" t="s">
        <v>16024</v>
      </c>
      <c r="AAW29" t="s">
        <v>349</v>
      </c>
      <c r="AAX29" t="s">
        <v>16025</v>
      </c>
      <c r="AAY29" t="s">
        <v>16026</v>
      </c>
      <c r="AAZ29" t="s">
        <v>16027</v>
      </c>
      <c r="ABA29" t="s">
        <v>16028</v>
      </c>
      <c r="ABB29" t="s">
        <v>16029</v>
      </c>
      <c r="ABC29" t="s">
        <v>16030</v>
      </c>
      <c r="ABD29" t="s">
        <v>16031</v>
      </c>
      <c r="ABE29" t="s">
        <v>316</v>
      </c>
      <c r="ABF29" t="s">
        <v>782</v>
      </c>
      <c r="ABG29" t="s">
        <v>16032</v>
      </c>
      <c r="ABH29" t="s">
        <v>16033</v>
      </c>
      <c r="ABI29" t="s">
        <v>16034</v>
      </c>
      <c r="ABJ29" t="s">
        <v>16035</v>
      </c>
      <c r="ABK29" t="s">
        <v>16036</v>
      </c>
      <c r="ABL29" t="s">
        <v>328</v>
      </c>
      <c r="ABM29" t="s">
        <v>16037</v>
      </c>
      <c r="ABN29" t="s">
        <v>16038</v>
      </c>
      <c r="ABO29" t="s">
        <v>16039</v>
      </c>
      <c r="ABP29" t="s">
        <v>16040</v>
      </c>
      <c r="ABQ29" t="s">
        <v>16041</v>
      </c>
      <c r="ABR29" t="s">
        <v>16042</v>
      </c>
      <c r="ABS29" t="s">
        <v>8360</v>
      </c>
      <c r="ABT29">
        <v>666</v>
      </c>
      <c r="ABU29" t="s">
        <v>10833</v>
      </c>
      <c r="ABV29" t="s">
        <v>378</v>
      </c>
      <c r="ABW29" t="s">
        <v>390</v>
      </c>
      <c r="ABX29" t="s">
        <v>10619</v>
      </c>
      <c r="ABY29" t="s">
        <v>329</v>
      </c>
      <c r="ABZ29" t="s">
        <v>16043</v>
      </c>
      <c r="ACA29" t="s">
        <v>16044</v>
      </c>
      <c r="ACB29" t="s">
        <v>16045</v>
      </c>
      <c r="ACC29" t="s">
        <v>16046</v>
      </c>
      <c r="ACD29" t="s">
        <v>16018</v>
      </c>
      <c r="ACE29" t="s">
        <v>16047</v>
      </c>
      <c r="ACF29" t="s">
        <v>16048</v>
      </c>
      <c r="ACG29" t="s">
        <v>16049</v>
      </c>
      <c r="ACH29" t="s">
        <v>16050</v>
      </c>
      <c r="ACI29" t="s">
        <v>15980</v>
      </c>
      <c r="ACJ29" t="s">
        <v>16051</v>
      </c>
      <c r="ACK29" t="s">
        <v>16052</v>
      </c>
      <c r="ACL29" t="s">
        <v>16053</v>
      </c>
      <c r="ACM29" t="s">
        <v>16054</v>
      </c>
      <c r="ACN29" t="s">
        <v>16055</v>
      </c>
      <c r="ACO29" t="s">
        <v>16056</v>
      </c>
      <c r="ACP29" t="s">
        <v>324</v>
      </c>
      <c r="ACQ29" t="s">
        <v>16057</v>
      </c>
      <c r="ACR29" t="s">
        <v>16058</v>
      </c>
      <c r="ACS29" t="s">
        <v>16059</v>
      </c>
      <c r="ACT29" t="s">
        <v>16060</v>
      </c>
      <c r="ACU29" t="s">
        <v>16061</v>
      </c>
      <c r="ACV29" t="s">
        <v>16062</v>
      </c>
      <c r="ACW29" t="s">
        <v>16063</v>
      </c>
      <c r="ACX29" t="s">
        <v>10833</v>
      </c>
      <c r="ACY29" t="s">
        <v>16064</v>
      </c>
      <c r="ACZ29" t="s">
        <v>324</v>
      </c>
      <c r="ADA29" t="s">
        <v>13967</v>
      </c>
      <c r="ADB29" t="s">
        <v>10833</v>
      </c>
      <c r="ADC29" t="s">
        <v>16065</v>
      </c>
      <c r="ADD29" t="s">
        <v>4431</v>
      </c>
      <c r="ADE29" t="s">
        <v>16066</v>
      </c>
      <c r="ADF29" t="s">
        <v>16067</v>
      </c>
      <c r="ADG29" t="s">
        <v>16068</v>
      </c>
      <c r="ADH29" t="s">
        <v>16069</v>
      </c>
      <c r="ADI29" t="s">
        <v>316</v>
      </c>
      <c r="ADJ29" t="s">
        <v>16070</v>
      </c>
      <c r="ADK29" t="s">
        <v>349</v>
      </c>
      <c r="ADL29" t="s">
        <v>16071</v>
      </c>
      <c r="ADM29" t="s">
        <v>16072</v>
      </c>
      <c r="ADN29" t="s">
        <v>16073</v>
      </c>
      <c r="ADO29" t="s">
        <v>324</v>
      </c>
      <c r="ADP29" t="s">
        <v>16074</v>
      </c>
      <c r="ADQ29" t="s">
        <v>12570</v>
      </c>
      <c r="ADR29" t="s">
        <v>16075</v>
      </c>
      <c r="ADS29" t="s">
        <v>16076</v>
      </c>
      <c r="ADT29" t="s">
        <v>13967</v>
      </c>
      <c r="ADU29" t="s">
        <v>16077</v>
      </c>
      <c r="ADV29" t="s">
        <v>16078</v>
      </c>
      <c r="ADW29" t="s">
        <v>306</v>
      </c>
      <c r="ADX29" t="s">
        <v>16079</v>
      </c>
      <c r="ADY29" t="s">
        <v>16080</v>
      </c>
      <c r="ADZ29" t="s">
        <v>16081</v>
      </c>
      <c r="AEA29" t="s">
        <v>316</v>
      </c>
      <c r="AEB29" t="s">
        <v>16082</v>
      </c>
      <c r="AEC29" t="s">
        <v>316</v>
      </c>
      <c r="AED29" t="s">
        <v>327</v>
      </c>
      <c r="AEE29" t="s">
        <v>16018</v>
      </c>
      <c r="AEF29" t="s">
        <v>16083</v>
      </c>
      <c r="AEG29" t="s">
        <v>301</v>
      </c>
      <c r="AEH29" t="s">
        <v>16084</v>
      </c>
      <c r="AEI29" t="s">
        <v>16085</v>
      </c>
      <c r="AEJ29" t="s">
        <v>16086</v>
      </c>
      <c r="AEK29" t="s">
        <v>16087</v>
      </c>
      <c r="AEL29" t="s">
        <v>5255</v>
      </c>
      <c r="AEM29" t="s">
        <v>16088</v>
      </c>
      <c r="AEN29" t="s">
        <v>16089</v>
      </c>
      <c r="AEO29" t="s">
        <v>16090</v>
      </c>
      <c r="AEP29" t="s">
        <v>16091</v>
      </c>
      <c r="AEQ29" t="s">
        <v>782</v>
      </c>
      <c r="AER29" t="s">
        <v>16092</v>
      </c>
      <c r="AES29" t="s">
        <v>16093</v>
      </c>
      <c r="AET29" t="s">
        <v>16094</v>
      </c>
      <c r="AEU29" t="s">
        <v>16095</v>
      </c>
      <c r="AEV29" t="s">
        <v>16096</v>
      </c>
      <c r="AEW29" t="s">
        <v>304</v>
      </c>
      <c r="AEX29" t="s">
        <v>16097</v>
      </c>
      <c r="AEY29" t="s">
        <v>16098</v>
      </c>
      <c r="AEZ29" t="s">
        <v>16099</v>
      </c>
      <c r="AFA29" t="s">
        <v>16100</v>
      </c>
      <c r="AFB29" t="s">
        <v>16101</v>
      </c>
      <c r="AFC29" t="s">
        <v>16102</v>
      </c>
      <c r="AFD29" t="s">
        <v>16103</v>
      </c>
      <c r="AFE29" t="s">
        <v>16104</v>
      </c>
      <c r="AFF29" t="s">
        <v>301</v>
      </c>
      <c r="AFG29" t="s">
        <v>16105</v>
      </c>
      <c r="AFH29" t="s">
        <v>16106</v>
      </c>
      <c r="AFI29" t="s">
        <v>16107</v>
      </c>
      <c r="AFJ29" t="s">
        <v>15997</v>
      </c>
      <c r="AFK29" t="s">
        <v>2231</v>
      </c>
      <c r="AFL29" t="s">
        <v>16060</v>
      </c>
      <c r="AFM29" t="s">
        <v>16108</v>
      </c>
      <c r="AFN29" t="s">
        <v>5648</v>
      </c>
      <c r="AFO29" t="s">
        <v>16109</v>
      </c>
      <c r="AFP29" t="s">
        <v>16110</v>
      </c>
      <c r="AFQ29" t="s">
        <v>316</v>
      </c>
      <c r="AFR29" t="s">
        <v>8292</v>
      </c>
      <c r="AFS29" t="s">
        <v>16111</v>
      </c>
      <c r="AFT29" t="s">
        <v>306</v>
      </c>
      <c r="AFU29" t="s">
        <v>3745</v>
      </c>
      <c r="AFV29" t="s">
        <v>448</v>
      </c>
      <c r="AFW29" t="s">
        <v>16112</v>
      </c>
      <c r="AFX29" t="s">
        <v>16113</v>
      </c>
      <c r="AFY29" t="s">
        <v>16114</v>
      </c>
      <c r="AFZ29" t="s">
        <v>16115</v>
      </c>
      <c r="AGA29" t="s">
        <v>16116</v>
      </c>
      <c r="AGB29" t="s">
        <v>16117</v>
      </c>
      <c r="AGC29">
        <v>9000</v>
      </c>
      <c r="AGD29" t="s">
        <v>301</v>
      </c>
      <c r="AGE29" t="s">
        <v>16118</v>
      </c>
      <c r="AGF29" t="s">
        <v>16119</v>
      </c>
      <c r="AGG29" t="s">
        <v>16120</v>
      </c>
      <c r="AGH29" t="s">
        <v>304</v>
      </c>
      <c r="AGI29" t="s">
        <v>16121</v>
      </c>
      <c r="AGJ29" t="s">
        <v>15924</v>
      </c>
      <c r="AGK29" t="s">
        <v>349</v>
      </c>
      <c r="AGL29" t="s">
        <v>16122</v>
      </c>
      <c r="AGM29" t="s">
        <v>9621</v>
      </c>
      <c r="AGN29" t="s">
        <v>16123</v>
      </c>
      <c r="AGO29" t="s">
        <v>16124</v>
      </c>
      <c r="AGP29" t="s">
        <v>16125</v>
      </c>
      <c r="AGQ29" t="s">
        <v>16126</v>
      </c>
      <c r="AGR29" t="s">
        <v>4319</v>
      </c>
      <c r="AGS29" t="s">
        <v>16127</v>
      </c>
      <c r="AGT29" t="s">
        <v>306</v>
      </c>
      <c r="AGU29" t="s">
        <v>16128</v>
      </c>
      <c r="AGV29" t="s">
        <v>16129</v>
      </c>
      <c r="AGW29" t="s">
        <v>16130</v>
      </c>
      <c r="AGX29" t="s">
        <v>16131</v>
      </c>
      <c r="AGY29" t="s">
        <v>448</v>
      </c>
      <c r="AGZ29" t="s">
        <v>16132</v>
      </c>
      <c r="AHA29" t="s">
        <v>448</v>
      </c>
      <c r="AHB29" t="s">
        <v>16133</v>
      </c>
      <c r="AHC29" t="s">
        <v>8292</v>
      </c>
      <c r="AHD29" t="s">
        <v>16134</v>
      </c>
      <c r="AHE29" t="s">
        <v>16135</v>
      </c>
      <c r="AHF29" t="s">
        <v>16136</v>
      </c>
      <c r="AHG29" t="s">
        <v>16137</v>
      </c>
      <c r="AHH29" t="s">
        <v>417</v>
      </c>
      <c r="AHI29" t="s">
        <v>16138</v>
      </c>
      <c r="AHJ29" t="s">
        <v>16139</v>
      </c>
      <c r="AHK29" t="s">
        <v>16140</v>
      </c>
      <c r="AHL29" t="s">
        <v>16141</v>
      </c>
      <c r="AHM29" t="s">
        <v>16142</v>
      </c>
      <c r="AHN29" t="s">
        <v>16143</v>
      </c>
      <c r="AHO29" t="s">
        <v>16144</v>
      </c>
      <c r="AHP29" t="s">
        <v>16145</v>
      </c>
      <c r="AHQ29" t="s">
        <v>16146</v>
      </c>
      <c r="AHR29" t="s">
        <v>16147</v>
      </c>
      <c r="AHS29" t="s">
        <v>16148</v>
      </c>
      <c r="AHT29" t="s">
        <v>16149</v>
      </c>
      <c r="AHU29" t="s">
        <v>16150</v>
      </c>
      <c r="AHV29" t="s">
        <v>417</v>
      </c>
      <c r="AHW29" t="s">
        <v>16151</v>
      </c>
      <c r="AHX29" t="s">
        <v>482</v>
      </c>
      <c r="AHY29" t="s">
        <v>16152</v>
      </c>
      <c r="AHZ29" t="s">
        <v>16153</v>
      </c>
      <c r="AIA29" t="s">
        <v>16154</v>
      </c>
      <c r="AIB29" t="s">
        <v>4597</v>
      </c>
      <c r="AIC29" t="s">
        <v>16155</v>
      </c>
      <c r="AID29" t="s">
        <v>16156</v>
      </c>
      <c r="AIE29" t="s">
        <v>16157</v>
      </c>
      <c r="AIF29" t="s">
        <v>16158</v>
      </c>
      <c r="AIG29" t="s">
        <v>16159</v>
      </c>
      <c r="AIH29" t="s">
        <v>16160</v>
      </c>
      <c r="AII29" t="s">
        <v>16161</v>
      </c>
      <c r="AIJ29" t="s">
        <v>16162</v>
      </c>
      <c r="AIK29" t="s">
        <v>16163</v>
      </c>
      <c r="AIL29" t="s">
        <v>16164</v>
      </c>
      <c r="AIM29" t="s">
        <v>11769</v>
      </c>
      <c r="AIN29" t="s">
        <v>16165</v>
      </c>
      <c r="AIO29" t="s">
        <v>16166</v>
      </c>
      <c r="AIP29" t="s">
        <v>16167</v>
      </c>
      <c r="AIQ29" t="s">
        <v>16168</v>
      </c>
      <c r="AIR29" t="s">
        <v>304</v>
      </c>
      <c r="AIS29" t="s">
        <v>16169</v>
      </c>
      <c r="AIT29" t="s">
        <v>16170</v>
      </c>
      <c r="AIU29" t="s">
        <v>304</v>
      </c>
      <c r="AIV29" t="s">
        <v>4319</v>
      </c>
      <c r="AIW29" t="s">
        <v>16171</v>
      </c>
      <c r="AIX29" t="s">
        <v>16172</v>
      </c>
      <c r="AIY29" t="s">
        <v>16173</v>
      </c>
      <c r="AIZ29" t="s">
        <v>412</v>
      </c>
      <c r="AJA29" t="s">
        <v>16174</v>
      </c>
      <c r="AJB29" t="s">
        <v>375</v>
      </c>
      <c r="AJC29" t="s">
        <v>16175</v>
      </c>
      <c r="AJD29" t="s">
        <v>16176</v>
      </c>
      <c r="AJE29" t="s">
        <v>16177</v>
      </c>
      <c r="AJF29" t="s">
        <v>16178</v>
      </c>
      <c r="AJG29" t="s">
        <v>16179</v>
      </c>
      <c r="AJH29" t="s">
        <v>16180</v>
      </c>
      <c r="AJI29" t="s">
        <v>16181</v>
      </c>
      <c r="AJJ29" t="s">
        <v>16182</v>
      </c>
      <c r="AJK29" t="s">
        <v>16183</v>
      </c>
      <c r="AJL29" t="s">
        <v>16184</v>
      </c>
      <c r="AJM29" t="s">
        <v>16185</v>
      </c>
      <c r="AJN29" t="s">
        <v>16186</v>
      </c>
      <c r="AJO29" t="s">
        <v>15944</v>
      </c>
      <c r="AJP29" t="s">
        <v>327</v>
      </c>
      <c r="AJQ29" t="s">
        <v>16187</v>
      </c>
      <c r="AJR29" t="s">
        <v>306</v>
      </c>
      <c r="AJS29" t="s">
        <v>16188</v>
      </c>
      <c r="AJT29" t="s">
        <v>16189</v>
      </c>
      <c r="AJU29" t="s">
        <v>16190</v>
      </c>
      <c r="AJV29" t="s">
        <v>16191</v>
      </c>
      <c r="AJW29" t="s">
        <v>16192</v>
      </c>
      <c r="AJX29" t="s">
        <v>4316</v>
      </c>
      <c r="AJY29" t="s">
        <v>16193</v>
      </c>
      <c r="AJZ29" t="s">
        <v>16194</v>
      </c>
      <c r="AKA29" t="s">
        <v>16195</v>
      </c>
      <c r="AKB29" t="s">
        <v>328</v>
      </c>
      <c r="AKC29" t="s">
        <v>4597</v>
      </c>
      <c r="AKD29" t="s">
        <v>16196</v>
      </c>
      <c r="AKE29" t="s">
        <v>16145</v>
      </c>
      <c r="AKF29" t="s">
        <v>16197</v>
      </c>
      <c r="AKG29" t="s">
        <v>16198</v>
      </c>
      <c r="AKH29" t="s">
        <v>12347</v>
      </c>
      <c r="AKI29" t="s">
        <v>378</v>
      </c>
      <c r="AKJ29" t="s">
        <v>525</v>
      </c>
      <c r="AKK29" t="s">
        <v>1879</v>
      </c>
      <c r="AKL29" t="s">
        <v>412</v>
      </c>
      <c r="AKM29" t="s">
        <v>16199</v>
      </c>
      <c r="AKN29" t="s">
        <v>16200</v>
      </c>
      <c r="AKO29" t="s">
        <v>16201</v>
      </c>
      <c r="AKP29" t="s">
        <v>316</v>
      </c>
      <c r="AKQ29" t="s">
        <v>2642</v>
      </c>
      <c r="AKR29" t="s">
        <v>375</v>
      </c>
      <c r="AKS29" t="s">
        <v>16202</v>
      </c>
      <c r="AKT29" t="s">
        <v>412</v>
      </c>
      <c r="AKU29" t="s">
        <v>4316</v>
      </c>
      <c r="AKV29" t="s">
        <v>16203</v>
      </c>
      <c r="AKW29" t="s">
        <v>16204</v>
      </c>
      <c r="AKX29" t="s">
        <v>448</v>
      </c>
      <c r="AKY29" t="s">
        <v>16205</v>
      </c>
      <c r="AKZ29" t="s">
        <v>16206</v>
      </c>
      <c r="ALA29" t="s">
        <v>16207</v>
      </c>
      <c r="ALB29" t="s">
        <v>412</v>
      </c>
      <c r="ALC29" t="s">
        <v>16208</v>
      </c>
      <c r="ALD29" t="s">
        <v>316</v>
      </c>
      <c r="ALE29" t="s">
        <v>16209</v>
      </c>
      <c r="ALF29" t="s">
        <v>5645</v>
      </c>
      <c r="ALG29" t="s">
        <v>16210</v>
      </c>
      <c r="ALH29" t="s">
        <v>448</v>
      </c>
      <c r="ALI29" t="s">
        <v>301</v>
      </c>
      <c r="ALJ29" t="s">
        <v>16145</v>
      </c>
      <c r="ALK29" t="s">
        <v>16211</v>
      </c>
      <c r="ALL29" t="s">
        <v>16212</v>
      </c>
      <c r="ALM29" t="s">
        <v>16213</v>
      </c>
      <c r="ALN29" t="s">
        <v>16214</v>
      </c>
      <c r="ALO29" t="s">
        <v>3551</v>
      </c>
      <c r="ALP29" t="s">
        <v>16215</v>
      </c>
      <c r="ALQ29" t="s">
        <v>306</v>
      </c>
      <c r="ALR29" t="s">
        <v>316</v>
      </c>
      <c r="ALS29" t="s">
        <v>16216</v>
      </c>
      <c r="ALT29" t="s">
        <v>16217</v>
      </c>
      <c r="ALU29" t="s">
        <v>16218</v>
      </c>
      <c r="ALV29" t="s">
        <v>16219</v>
      </c>
      <c r="ALW29" t="s">
        <v>16220</v>
      </c>
      <c r="ALX29" t="s">
        <v>16221</v>
      </c>
      <c r="ALY29" t="s">
        <v>16222</v>
      </c>
      <c r="ALZ29" t="s">
        <v>16223</v>
      </c>
      <c r="AMA29" t="s">
        <v>16224</v>
      </c>
      <c r="AMB29" t="s">
        <v>327</v>
      </c>
      <c r="AMC29" t="s">
        <v>16225</v>
      </c>
      <c r="AMD29" t="s">
        <v>16226</v>
      </c>
      <c r="AME29" t="s">
        <v>16227</v>
      </c>
      <c r="AMF29" t="s">
        <v>16228</v>
      </c>
      <c r="AMG29" t="s">
        <v>405</v>
      </c>
      <c r="AMH29" t="s">
        <v>16229</v>
      </c>
      <c r="AMI29" t="s">
        <v>16230</v>
      </c>
      <c r="AMJ29" t="s">
        <v>16231</v>
      </c>
      <c r="AMK29" t="s">
        <v>16232</v>
      </c>
      <c r="AML29" t="s">
        <v>16002</v>
      </c>
      <c r="AMM29" t="s">
        <v>5255</v>
      </c>
      <c r="AMN29" t="s">
        <v>16233</v>
      </c>
      <c r="AMO29" t="s">
        <v>16234</v>
      </c>
      <c r="AMP29" t="s">
        <v>16235</v>
      </c>
      <c r="AMQ29" t="s">
        <v>2893</v>
      </c>
      <c r="AMR29" t="s">
        <v>16236</v>
      </c>
      <c r="AMS29" t="s">
        <v>16237</v>
      </c>
      <c r="AMT29" t="s">
        <v>16238</v>
      </c>
      <c r="AMU29" t="s">
        <v>412</v>
      </c>
      <c r="AMV29" t="s">
        <v>16239</v>
      </c>
      <c r="AMW29" t="s">
        <v>16240</v>
      </c>
      <c r="AMX29" t="s">
        <v>16241</v>
      </c>
      <c r="AMY29" t="s">
        <v>448</v>
      </c>
      <c r="AMZ29" t="s">
        <v>450</v>
      </c>
      <c r="ANA29" t="s">
        <v>412</v>
      </c>
      <c r="ANB29" t="s">
        <v>16242</v>
      </c>
      <c r="ANC29" t="s">
        <v>16243</v>
      </c>
      <c r="AND29" t="s">
        <v>448</v>
      </c>
      <c r="ANE29" t="s">
        <v>16244</v>
      </c>
      <c r="ANF29" t="s">
        <v>412</v>
      </c>
      <c r="ANG29" t="s">
        <v>16245</v>
      </c>
      <c r="ANH29" t="s">
        <v>16246</v>
      </c>
      <c r="ANI29" t="s">
        <v>16247</v>
      </c>
      <c r="ANJ29" t="s">
        <v>448</v>
      </c>
      <c r="ANK29" t="s">
        <v>16248</v>
      </c>
      <c r="ANL29" t="s">
        <v>16249</v>
      </c>
      <c r="ANM29" t="s">
        <v>16250</v>
      </c>
      <c r="ANN29" t="s">
        <v>16251</v>
      </c>
      <c r="ANO29" t="s">
        <v>16252</v>
      </c>
      <c r="ANP29" t="s">
        <v>16253</v>
      </c>
      <c r="ANQ29" t="s">
        <v>16254</v>
      </c>
      <c r="ANR29" t="s">
        <v>16255</v>
      </c>
      <c r="ANS29" t="s">
        <v>16256</v>
      </c>
      <c r="ANT29" t="s">
        <v>16257</v>
      </c>
      <c r="ANU29" t="s">
        <v>16258</v>
      </c>
      <c r="ANV29" t="s">
        <v>3551</v>
      </c>
      <c r="ANW29" t="s">
        <v>16259</v>
      </c>
      <c r="ANX29" t="s">
        <v>16260</v>
      </c>
      <c r="ANY29" t="s">
        <v>327</v>
      </c>
      <c r="ANZ29" t="s">
        <v>16261</v>
      </c>
      <c r="AOA29" t="s">
        <v>16262</v>
      </c>
      <c r="AOB29" t="s">
        <v>327</v>
      </c>
      <c r="AOC29" t="s">
        <v>16263</v>
      </c>
      <c r="AOD29" t="s">
        <v>16264</v>
      </c>
      <c r="AOE29" t="s">
        <v>16265</v>
      </c>
      <c r="AOF29" t="s">
        <v>16266</v>
      </c>
      <c r="AOG29" t="s">
        <v>16267</v>
      </c>
      <c r="AOH29" t="s">
        <v>16268</v>
      </c>
      <c r="AOI29" t="s">
        <v>16269</v>
      </c>
      <c r="AOJ29" t="s">
        <v>16270</v>
      </c>
      <c r="AOK29" t="s">
        <v>306</v>
      </c>
      <c r="AOL29" t="s">
        <v>16271</v>
      </c>
      <c r="AOM29" t="s">
        <v>5530</v>
      </c>
      <c r="AON29" t="s">
        <v>306</v>
      </c>
      <c r="AOO29" t="s">
        <v>16272</v>
      </c>
      <c r="AOP29" t="s">
        <v>16273</v>
      </c>
      <c r="AOQ29" t="s">
        <v>16274</v>
      </c>
      <c r="AOR29" t="s">
        <v>16275</v>
      </c>
      <c r="AOS29" t="s">
        <v>16276</v>
      </c>
      <c r="AOT29" t="s">
        <v>16277</v>
      </c>
      <c r="AOU29" t="s">
        <v>16278</v>
      </c>
      <c r="AOV29" t="s">
        <v>16279</v>
      </c>
      <c r="AOW29" t="s">
        <v>4319</v>
      </c>
      <c r="AOX29" t="s">
        <v>16280</v>
      </c>
      <c r="AOY29" t="s">
        <v>16279</v>
      </c>
      <c r="AOZ29" t="s">
        <v>16281</v>
      </c>
      <c r="APA29" t="s">
        <v>16282</v>
      </c>
      <c r="APB29" t="s">
        <v>16283</v>
      </c>
      <c r="APC29" t="s">
        <v>16284</v>
      </c>
      <c r="APD29" t="s">
        <v>16285</v>
      </c>
      <c r="APE29" t="s">
        <v>16286</v>
      </c>
      <c r="APF29" t="s">
        <v>16287</v>
      </c>
      <c r="APG29" t="s">
        <v>16288</v>
      </c>
      <c r="APH29" t="s">
        <v>378</v>
      </c>
      <c r="API29" t="s">
        <v>16289</v>
      </c>
      <c r="APJ29" t="s">
        <v>16290</v>
      </c>
      <c r="APK29" t="s">
        <v>16291</v>
      </c>
      <c r="APL29" t="s">
        <v>16292</v>
      </c>
      <c r="APM29" t="s">
        <v>16293</v>
      </c>
      <c r="APN29" t="s">
        <v>16294</v>
      </c>
      <c r="APO29" t="s">
        <v>16295</v>
      </c>
      <c r="APP29" t="s">
        <v>16296</v>
      </c>
      <c r="APQ29" t="s">
        <v>16297</v>
      </c>
      <c r="APR29" t="s">
        <v>16298</v>
      </c>
      <c r="APS29" t="s">
        <v>16292</v>
      </c>
      <c r="APT29" t="s">
        <v>16299</v>
      </c>
      <c r="APU29" t="s">
        <v>16300</v>
      </c>
      <c r="APV29" t="s">
        <v>16301</v>
      </c>
      <c r="APW29" t="s">
        <v>16302</v>
      </c>
      <c r="APX29" t="s">
        <v>16303</v>
      </c>
      <c r="APY29" t="s">
        <v>16304</v>
      </c>
      <c r="APZ29" t="s">
        <v>16305</v>
      </c>
      <c r="AQA29" t="s">
        <v>16306</v>
      </c>
      <c r="AQB29" t="s">
        <v>16307</v>
      </c>
      <c r="AQC29" t="s">
        <v>16308</v>
      </c>
      <c r="AQD29" t="s">
        <v>16309</v>
      </c>
      <c r="AQE29" t="s">
        <v>448</v>
      </c>
      <c r="AQF29" t="s">
        <v>16310</v>
      </c>
      <c r="AQG29" t="s">
        <v>16311</v>
      </c>
      <c r="AQH29" t="s">
        <v>13936</v>
      </c>
      <c r="AQI29" t="s">
        <v>16312</v>
      </c>
      <c r="AQJ29" t="s">
        <v>16313</v>
      </c>
      <c r="AQK29" t="s">
        <v>448</v>
      </c>
      <c r="AQL29" t="s">
        <v>16314</v>
      </c>
      <c r="AQM29" t="s">
        <v>16315</v>
      </c>
      <c r="AQN29" t="s">
        <v>16316</v>
      </c>
      <c r="AQO29" t="s">
        <v>16317</v>
      </c>
      <c r="AQP29" t="s">
        <v>16318</v>
      </c>
      <c r="AQQ29" t="s">
        <v>16319</v>
      </c>
      <c r="AQR29" t="s">
        <v>16302</v>
      </c>
      <c r="AQS29" t="s">
        <v>16320</v>
      </c>
      <c r="AQT29" t="s">
        <v>16321</v>
      </c>
      <c r="AQU29" t="s">
        <v>16322</v>
      </c>
      <c r="AQV29" t="s">
        <v>16323</v>
      </c>
      <c r="AQW29" t="s">
        <v>16324</v>
      </c>
      <c r="AQX29" t="s">
        <v>1963</v>
      </c>
      <c r="AQY29" t="s">
        <v>16325</v>
      </c>
      <c r="AQZ29" t="s">
        <v>16326</v>
      </c>
      <c r="ARA29" t="s">
        <v>16327</v>
      </c>
      <c r="ARB29" t="s">
        <v>16328</v>
      </c>
      <c r="ARC29" t="s">
        <v>16329</v>
      </c>
      <c r="ARD29" t="s">
        <v>16330</v>
      </c>
      <c r="ARE29" t="s">
        <v>16331</v>
      </c>
      <c r="ARF29" t="s">
        <v>16332</v>
      </c>
      <c r="ARG29" t="s">
        <v>16333</v>
      </c>
      <c r="ARH29" t="s">
        <v>16334</v>
      </c>
      <c r="ARI29" t="s">
        <v>16335</v>
      </c>
      <c r="ARJ29" t="s">
        <v>16336</v>
      </c>
      <c r="ARK29" t="s">
        <v>16337</v>
      </c>
      <c r="ARL29" t="s">
        <v>16338</v>
      </c>
      <c r="ARM29" t="s">
        <v>16339</v>
      </c>
      <c r="ARN29" t="s">
        <v>16340</v>
      </c>
      <c r="ARO29" t="s">
        <v>510</v>
      </c>
      <c r="ARP29" t="s">
        <v>324</v>
      </c>
      <c r="ARQ29" t="s">
        <v>16145</v>
      </c>
      <c r="ARR29" t="s">
        <v>16341</v>
      </c>
      <c r="ARS29" t="s">
        <v>15934</v>
      </c>
      <c r="ART29" t="s">
        <v>2748</v>
      </c>
      <c r="ARU29" t="s">
        <v>8329</v>
      </c>
      <c r="ARV29" t="s">
        <v>324</v>
      </c>
      <c r="ARW29" t="s">
        <v>555</v>
      </c>
      <c r="ARX29" t="s">
        <v>16342</v>
      </c>
      <c r="ARY29" t="s">
        <v>16343</v>
      </c>
      <c r="ARZ29" t="s">
        <v>16344</v>
      </c>
      <c r="ASA29" t="s">
        <v>16345</v>
      </c>
      <c r="ASB29" t="s">
        <v>16346</v>
      </c>
      <c r="ASC29" t="s">
        <v>16347</v>
      </c>
      <c r="ASD29" t="s">
        <v>16348</v>
      </c>
      <c r="ASE29" t="s">
        <v>304</v>
      </c>
      <c r="ASF29" t="s">
        <v>16349</v>
      </c>
      <c r="ASG29" t="s">
        <v>5648</v>
      </c>
      <c r="ASH29" t="s">
        <v>16350</v>
      </c>
      <c r="ASI29" t="s">
        <v>16351</v>
      </c>
      <c r="ASJ29" t="s">
        <v>16352</v>
      </c>
      <c r="ASK29" t="s">
        <v>16145</v>
      </c>
      <c r="ASL29" t="s">
        <v>16002</v>
      </c>
      <c r="ASM29" t="s">
        <v>16353</v>
      </c>
      <c r="ASN29" t="s">
        <v>16354</v>
      </c>
      <c r="ASO29" t="s">
        <v>16355</v>
      </c>
      <c r="ASP29" t="s">
        <v>4316</v>
      </c>
      <c r="ASQ29" t="s">
        <v>316</v>
      </c>
      <c r="ASR29" t="s">
        <v>16356</v>
      </c>
      <c r="ASS29" t="s">
        <v>306</v>
      </c>
      <c r="AST29" t="s">
        <v>16357</v>
      </c>
      <c r="ASU29" t="s">
        <v>3531</v>
      </c>
      <c r="ASV29" t="s">
        <v>16358</v>
      </c>
      <c r="ASW29" t="s">
        <v>16359</v>
      </c>
      <c r="ASX29" t="s">
        <v>16360</v>
      </c>
      <c r="ASY29" t="s">
        <v>378</v>
      </c>
      <c r="ASZ29" t="s">
        <v>412</v>
      </c>
      <c r="ATA29" t="s">
        <v>16361</v>
      </c>
      <c r="ATB29" t="s">
        <v>16362</v>
      </c>
      <c r="ATC29" t="s">
        <v>16363</v>
      </c>
      <c r="ATD29" t="s">
        <v>324</v>
      </c>
      <c r="ATE29" t="s">
        <v>16364</v>
      </c>
      <c r="ATF29" t="s">
        <v>16365</v>
      </c>
      <c r="ATG29" t="s">
        <v>16366</v>
      </c>
      <c r="ATH29" t="s">
        <v>16367</v>
      </c>
      <c r="ATI29" t="s">
        <v>16368</v>
      </c>
      <c r="ATJ29" t="s">
        <v>16369</v>
      </c>
      <c r="ATK29" t="s">
        <v>16370</v>
      </c>
      <c r="ATL29" t="s">
        <v>16371</v>
      </c>
      <c r="ATM29" t="s">
        <v>16372</v>
      </c>
      <c r="ATN29" t="s">
        <v>316</v>
      </c>
      <c r="ATO29" t="s">
        <v>1840</v>
      </c>
      <c r="ATP29" t="s">
        <v>3687</v>
      </c>
      <c r="ATQ29" t="s">
        <v>16373</v>
      </c>
      <c r="ATR29" t="s">
        <v>16374</v>
      </c>
      <c r="ATS29" t="s">
        <v>16002</v>
      </c>
      <c r="ATT29" t="s">
        <v>16375</v>
      </c>
      <c r="ATU29" t="s">
        <v>412</v>
      </c>
      <c r="ATV29" t="s">
        <v>16376</v>
      </c>
      <c r="ATW29" t="s">
        <v>16377</v>
      </c>
      <c r="ATX29" t="s">
        <v>16378</v>
      </c>
      <c r="ATY29" t="s">
        <v>16379</v>
      </c>
      <c r="ATZ29" t="s">
        <v>16380</v>
      </c>
      <c r="AUA29" t="s">
        <v>16381</v>
      </c>
      <c r="AUB29" t="s">
        <v>16382</v>
      </c>
      <c r="AUC29" t="s">
        <v>16383</v>
      </c>
      <c r="AUD29" t="s">
        <v>16384</v>
      </c>
      <c r="AUE29" t="s">
        <v>16385</v>
      </c>
      <c r="AUF29" t="s">
        <v>16386</v>
      </c>
      <c r="AUG29" t="s">
        <v>1441</v>
      </c>
      <c r="AUH29" t="s">
        <v>16387</v>
      </c>
      <c r="AUI29" t="s">
        <v>801</v>
      </c>
      <c r="AUJ29" t="s">
        <v>16388</v>
      </c>
      <c r="AUK29" t="s">
        <v>16389</v>
      </c>
      <c r="AUL29" t="s">
        <v>324</v>
      </c>
      <c r="AUM29" t="s">
        <v>16390</v>
      </c>
      <c r="AUN29" t="s">
        <v>16391</v>
      </c>
      <c r="AUO29" t="s">
        <v>16392</v>
      </c>
      <c r="AUP29" t="s">
        <v>329</v>
      </c>
      <c r="AUQ29" t="s">
        <v>16393</v>
      </c>
      <c r="AUR29" t="s">
        <v>16394</v>
      </c>
      <c r="AUS29" t="s">
        <v>2260</v>
      </c>
      <c r="AUT29" t="s">
        <v>16395</v>
      </c>
      <c r="AUU29" t="s">
        <v>16396</v>
      </c>
      <c r="AUV29" t="s">
        <v>16397</v>
      </c>
      <c r="AUW29" t="s">
        <v>16398</v>
      </c>
      <c r="AUX29" t="s">
        <v>16399</v>
      </c>
      <c r="AUY29" t="s">
        <v>16400</v>
      </c>
      <c r="AUZ29" t="s">
        <v>525</v>
      </c>
      <c r="AVA29" t="s">
        <v>16401</v>
      </c>
      <c r="AVB29" t="s">
        <v>16402</v>
      </c>
      <c r="AVC29" t="s">
        <v>16403</v>
      </c>
      <c r="AVD29" t="s">
        <v>16404</v>
      </c>
      <c r="AVE29" t="s">
        <v>316</v>
      </c>
      <c r="AVF29" t="s">
        <v>5740</v>
      </c>
      <c r="AVG29" t="s">
        <v>316</v>
      </c>
      <c r="AVH29" t="s">
        <v>9967</v>
      </c>
      <c r="AVI29" t="s">
        <v>16405</v>
      </c>
      <c r="AVJ29" t="s">
        <v>16406</v>
      </c>
      <c r="AVK29" t="s">
        <v>16407</v>
      </c>
      <c r="AVL29" t="s">
        <v>16408</v>
      </c>
      <c r="AVM29" t="s">
        <v>16409</v>
      </c>
      <c r="AVN29" t="s">
        <v>16410</v>
      </c>
      <c r="AVO29" t="s">
        <v>16411</v>
      </c>
      <c r="AVP29" t="s">
        <v>16412</v>
      </c>
      <c r="AVQ29" t="s">
        <v>16413</v>
      </c>
      <c r="AVR29" t="s">
        <v>16414</v>
      </c>
      <c r="AVS29" t="s">
        <v>304</v>
      </c>
      <c r="AVT29" t="s">
        <v>5255</v>
      </c>
      <c r="AVU29" t="s">
        <v>16415</v>
      </c>
      <c r="AVV29" t="s">
        <v>16416</v>
      </c>
      <c r="AVW29" t="s">
        <v>16417</v>
      </c>
      <c r="AVX29" t="s">
        <v>16418</v>
      </c>
      <c r="AVY29" t="s">
        <v>16419</v>
      </c>
      <c r="AVZ29" t="s">
        <v>16420</v>
      </c>
      <c r="AWA29" t="s">
        <v>16421</v>
      </c>
      <c r="AWB29" t="s">
        <v>801</v>
      </c>
      <c r="AWC29" t="s">
        <v>16422</v>
      </c>
      <c r="AWD29" t="s">
        <v>16423</v>
      </c>
      <c r="AWE29" t="s">
        <v>16424</v>
      </c>
      <c r="AWF29" t="s">
        <v>16425</v>
      </c>
      <c r="AWG29" t="s">
        <v>316</v>
      </c>
      <c r="AWH29" t="s">
        <v>450</v>
      </c>
      <c r="AWI29" t="s">
        <v>324</v>
      </c>
      <c r="AWJ29" t="s">
        <v>16426</v>
      </c>
      <c r="AWK29" t="s">
        <v>16427</v>
      </c>
      <c r="AWL29" t="s">
        <v>16428</v>
      </c>
      <c r="AWM29" t="s">
        <v>324</v>
      </c>
      <c r="AWN29" t="s">
        <v>525</v>
      </c>
      <c r="AWO29" t="s">
        <v>16429</v>
      </c>
      <c r="AWP29" t="s">
        <v>3867</v>
      </c>
      <c r="AWQ29" t="s">
        <v>16270</v>
      </c>
      <c r="AWR29" t="s">
        <v>806</v>
      </c>
      <c r="AWS29" t="s">
        <v>16430</v>
      </c>
      <c r="AWT29" t="s">
        <v>5255</v>
      </c>
      <c r="AWU29" t="s">
        <v>16431</v>
      </c>
      <c r="AWV29" t="s">
        <v>16432</v>
      </c>
      <c r="AWW29" t="s">
        <v>335</v>
      </c>
      <c r="AWX29" t="s">
        <v>329</v>
      </c>
      <c r="AWY29" t="s">
        <v>417</v>
      </c>
      <c r="AWZ29" t="s">
        <v>3551</v>
      </c>
      <c r="AXA29" t="s">
        <v>16433</v>
      </c>
      <c r="AXB29" t="s">
        <v>12612</v>
      </c>
      <c r="AXC29" t="s">
        <v>16434</v>
      </c>
      <c r="AXD29" t="s">
        <v>16435</v>
      </c>
      <c r="AXE29" t="s">
        <v>16436</v>
      </c>
      <c r="AXF29" t="s">
        <v>16437</v>
      </c>
      <c r="AXG29" t="s">
        <v>16438</v>
      </c>
      <c r="AXH29" t="s">
        <v>16439</v>
      </c>
      <c r="AXI29" t="s">
        <v>16440</v>
      </c>
      <c r="AXJ29" t="s">
        <v>4597</v>
      </c>
      <c r="AXK29" t="s">
        <v>16441</v>
      </c>
      <c r="AXL29" t="s">
        <v>16442</v>
      </c>
      <c r="AXM29" t="s">
        <v>412</v>
      </c>
      <c r="AXN29" t="s">
        <v>16443</v>
      </c>
      <c r="AXO29" t="s">
        <v>16444</v>
      </c>
      <c r="AXP29" t="s">
        <v>16445</v>
      </c>
      <c r="AXQ29" t="s">
        <v>16446</v>
      </c>
      <c r="AXR29" t="s">
        <v>16447</v>
      </c>
      <c r="AXS29" t="s">
        <v>16448</v>
      </c>
      <c r="AXT29" t="s">
        <v>16449</v>
      </c>
      <c r="AXU29" t="s">
        <v>16450</v>
      </c>
      <c r="AXV29" t="s">
        <v>16451</v>
      </c>
      <c r="AXW29" t="s">
        <v>16452</v>
      </c>
      <c r="AXX29" t="s">
        <v>16453</v>
      </c>
      <c r="AXY29" t="s">
        <v>378</v>
      </c>
      <c r="AXZ29" t="s">
        <v>16454</v>
      </c>
      <c r="AYA29" t="s">
        <v>16455</v>
      </c>
      <c r="AYB29" t="s">
        <v>329</v>
      </c>
      <c r="AYC29" t="s">
        <v>16423</v>
      </c>
      <c r="AYD29" t="s">
        <v>16456</v>
      </c>
      <c r="AYE29" t="s">
        <v>16457</v>
      </c>
      <c r="AYF29" t="s">
        <v>16458</v>
      </c>
      <c r="AYG29" t="s">
        <v>16459</v>
      </c>
      <c r="AYH29" t="s">
        <v>16460</v>
      </c>
      <c r="AYI29" t="s">
        <v>16461</v>
      </c>
      <c r="AYJ29" t="s">
        <v>16462</v>
      </c>
      <c r="AYK29" t="s">
        <v>304</v>
      </c>
      <c r="AYL29" t="s">
        <v>16463</v>
      </c>
      <c r="AYM29" t="s">
        <v>16464</v>
      </c>
      <c r="AYN29" t="s">
        <v>16465</v>
      </c>
      <c r="AYO29" t="s">
        <v>16466</v>
      </c>
      <c r="AYP29" t="s">
        <v>14822</v>
      </c>
      <c r="AYQ29" t="s">
        <v>16467</v>
      </c>
      <c r="AYR29" t="s">
        <v>16468</v>
      </c>
      <c r="AYS29" t="s">
        <v>16469</v>
      </c>
      <c r="AYT29" t="s">
        <v>3286</v>
      </c>
      <c r="AYU29" t="s">
        <v>16470</v>
      </c>
      <c r="AYV29" t="s">
        <v>329</v>
      </c>
      <c r="AYW29" t="s">
        <v>327</v>
      </c>
      <c r="AYX29" t="s">
        <v>16471</v>
      </c>
      <c r="AYY29" t="s">
        <v>16472</v>
      </c>
      <c r="AYZ29" t="s">
        <v>16473</v>
      </c>
      <c r="AZA29" t="s">
        <v>16474</v>
      </c>
      <c r="AZB29" t="s">
        <v>328</v>
      </c>
      <c r="AZC29" t="s">
        <v>16475</v>
      </c>
      <c r="AZD29" t="s">
        <v>16476</v>
      </c>
      <c r="AZE29" t="s">
        <v>16477</v>
      </c>
      <c r="AZF29" t="s">
        <v>16478</v>
      </c>
      <c r="AZG29" t="s">
        <v>16479</v>
      </c>
      <c r="AZH29" t="s">
        <v>16480</v>
      </c>
      <c r="AZI29" t="s">
        <v>16481</v>
      </c>
      <c r="AZJ29" t="s">
        <v>16482</v>
      </c>
      <c r="AZK29" t="s">
        <v>16483</v>
      </c>
      <c r="AZL29" t="s">
        <v>16484</v>
      </c>
      <c r="AZM29" t="s">
        <v>5672</v>
      </c>
      <c r="AZN29" t="s">
        <v>16485</v>
      </c>
      <c r="AZO29" t="s">
        <v>16486</v>
      </c>
      <c r="AZP29" t="s">
        <v>16487</v>
      </c>
      <c r="AZQ29" t="s">
        <v>16488</v>
      </c>
      <c r="AZR29" t="s">
        <v>16489</v>
      </c>
      <c r="AZS29" t="s">
        <v>16490</v>
      </c>
      <c r="AZT29" t="s">
        <v>16491</v>
      </c>
      <c r="AZU29" t="s">
        <v>16492</v>
      </c>
      <c r="AZV29" t="s">
        <v>16493</v>
      </c>
      <c r="AZW29" t="s">
        <v>16494</v>
      </c>
      <c r="AZX29" t="s">
        <v>16495</v>
      </c>
      <c r="AZY29" t="s">
        <v>1704</v>
      </c>
      <c r="AZZ29" t="s">
        <v>16496</v>
      </c>
      <c r="BAA29" t="s">
        <v>4597</v>
      </c>
      <c r="BAB29" t="s">
        <v>417</v>
      </c>
      <c r="BAC29" t="s">
        <v>16497</v>
      </c>
      <c r="BAD29" t="s">
        <v>16498</v>
      </c>
      <c r="BAE29" t="s">
        <v>16499</v>
      </c>
      <c r="BAF29" t="s">
        <v>16500</v>
      </c>
      <c r="BAG29" t="s">
        <v>316</v>
      </c>
      <c r="BAH29" t="s">
        <v>16270</v>
      </c>
      <c r="BAI29" t="s">
        <v>16501</v>
      </c>
      <c r="BAJ29" t="s">
        <v>16502</v>
      </c>
      <c r="BAK29" t="s">
        <v>16503</v>
      </c>
      <c r="BAL29" t="s">
        <v>16504</v>
      </c>
      <c r="BAM29" t="s">
        <v>16505</v>
      </c>
      <c r="BAN29" t="s">
        <v>16506</v>
      </c>
      <c r="BAO29" t="s">
        <v>16507</v>
      </c>
      <c r="BAP29" t="s">
        <v>16508</v>
      </c>
      <c r="BAQ29" t="s">
        <v>16509</v>
      </c>
      <c r="BAR29" t="s">
        <v>5648</v>
      </c>
      <c r="BAS29" t="s">
        <v>15924</v>
      </c>
      <c r="BAT29" t="s">
        <v>16510</v>
      </c>
      <c r="BAU29" t="s">
        <v>16511</v>
      </c>
      <c r="BAV29" t="s">
        <v>16512</v>
      </c>
      <c r="BAW29" t="s">
        <v>16513</v>
      </c>
      <c r="BAX29" t="s">
        <v>16514</v>
      </c>
      <c r="BAY29" t="s">
        <v>16515</v>
      </c>
      <c r="BAZ29" t="s">
        <v>5648</v>
      </c>
      <c r="BBA29" t="s">
        <v>510</v>
      </c>
      <c r="BBB29" t="s">
        <v>15924</v>
      </c>
      <c r="BBC29" t="s">
        <v>16516</v>
      </c>
      <c r="BBD29" t="s">
        <v>16517</v>
      </c>
      <c r="BBE29" t="s">
        <v>16518</v>
      </c>
      <c r="BBF29" t="s">
        <v>16519</v>
      </c>
      <c r="BBG29" t="s">
        <v>16520</v>
      </c>
      <c r="BBH29" t="s">
        <v>448</v>
      </c>
      <c r="BBI29" t="s">
        <v>349</v>
      </c>
      <c r="BBJ29" t="s">
        <v>16521</v>
      </c>
      <c r="BBK29" t="s">
        <v>16522</v>
      </c>
      <c r="BBL29" t="s">
        <v>349</v>
      </c>
      <c r="BBM29" t="s">
        <v>16523</v>
      </c>
      <c r="BBN29" t="s">
        <v>16524</v>
      </c>
      <c r="BBO29" t="s">
        <v>16525</v>
      </c>
      <c r="BBP29" t="s">
        <v>16526</v>
      </c>
      <c r="BBQ29" t="s">
        <v>16527</v>
      </c>
      <c r="BBR29" t="s">
        <v>16528</v>
      </c>
      <c r="BBS29" t="s">
        <v>6831</v>
      </c>
      <c r="BBT29" t="s">
        <v>12643</v>
      </c>
      <c r="BBU29" t="s">
        <v>16529</v>
      </c>
      <c r="BBV29" t="s">
        <v>16530</v>
      </c>
      <c r="BBW29" t="s">
        <v>16531</v>
      </c>
      <c r="BBX29" t="s">
        <v>16532</v>
      </c>
      <c r="BBY29" t="s">
        <v>4319</v>
      </c>
      <c r="BBZ29" t="s">
        <v>16145</v>
      </c>
      <c r="BCA29" t="s">
        <v>5603</v>
      </c>
      <c r="BCB29" t="s">
        <v>16533</v>
      </c>
      <c r="BCC29" t="s">
        <v>324</v>
      </c>
      <c r="BCD29" t="s">
        <v>16534</v>
      </c>
      <c r="BCE29" t="s">
        <v>16535</v>
      </c>
      <c r="BCF29" t="s">
        <v>16536</v>
      </c>
      <c r="BCG29" t="s">
        <v>16537</v>
      </c>
      <c r="BCH29" t="s">
        <v>16538</v>
      </c>
      <c r="BCI29" t="s">
        <v>525</v>
      </c>
      <c r="BCJ29" t="s">
        <v>378</v>
      </c>
      <c r="BCK29" t="s">
        <v>16539</v>
      </c>
      <c r="BCL29" t="s">
        <v>16540</v>
      </c>
      <c r="BCM29" t="s">
        <v>16541</v>
      </c>
      <c r="BCN29" t="s">
        <v>16542</v>
      </c>
      <c r="BCO29" t="s">
        <v>378</v>
      </c>
      <c r="BCP29" t="s">
        <v>16543</v>
      </c>
      <c r="BCQ29" t="s">
        <v>16145</v>
      </c>
      <c r="BCR29" t="s">
        <v>16544</v>
      </c>
      <c r="BCS29" t="s">
        <v>16545</v>
      </c>
      <c r="BCT29" t="s">
        <v>8223</v>
      </c>
      <c r="BCU29" t="s">
        <v>304</v>
      </c>
      <c r="BCV29" t="s">
        <v>16145</v>
      </c>
      <c r="BCW29" t="s">
        <v>417</v>
      </c>
      <c r="BCX29" t="s">
        <v>301</v>
      </c>
      <c r="BCY29" t="s">
        <v>16546</v>
      </c>
      <c r="BCZ29" t="s">
        <v>16547</v>
      </c>
      <c r="BDA29" t="s">
        <v>335</v>
      </c>
      <c r="BDB29" t="s">
        <v>16002</v>
      </c>
      <c r="BDC29" t="s">
        <v>15966</v>
      </c>
      <c r="BDD29" t="s">
        <v>16548</v>
      </c>
      <c r="BDE29" t="s">
        <v>16549</v>
      </c>
      <c r="BDF29" t="s">
        <v>16550</v>
      </c>
      <c r="BDG29" t="s">
        <v>16551</v>
      </c>
      <c r="BDH29" t="s">
        <v>16552</v>
      </c>
      <c r="BDI29" t="s">
        <v>16553</v>
      </c>
      <c r="BDJ29" t="s">
        <v>16554</v>
      </c>
      <c r="BDK29" t="s">
        <v>525</v>
      </c>
      <c r="BDL29" t="s">
        <v>16555</v>
      </c>
      <c r="BDM29" t="s">
        <v>16556</v>
      </c>
      <c r="BDN29" t="s">
        <v>16557</v>
      </c>
      <c r="BDO29" t="s">
        <v>16558</v>
      </c>
      <c r="BDP29" t="s">
        <v>329</v>
      </c>
      <c r="BDQ29" t="s">
        <v>301</v>
      </c>
      <c r="BDR29" t="s">
        <v>16559</v>
      </c>
      <c r="BDS29" t="s">
        <v>16560</v>
      </c>
      <c r="BDT29" t="s">
        <v>16561</v>
      </c>
      <c r="BDU29" t="s">
        <v>525</v>
      </c>
      <c r="BDV29" t="s">
        <v>16562</v>
      </c>
      <c r="BDW29" t="s">
        <v>16563</v>
      </c>
      <c r="BDX29" t="s">
        <v>16564</v>
      </c>
      <c r="BDY29" t="s">
        <v>16565</v>
      </c>
      <c r="BDZ29" t="s">
        <v>349</v>
      </c>
      <c r="BEA29" t="s">
        <v>16566</v>
      </c>
      <c r="BEB29" t="s">
        <v>16567</v>
      </c>
      <c r="BEC29" t="s">
        <v>316</v>
      </c>
      <c r="BED29" t="s">
        <v>304</v>
      </c>
      <c r="BEE29" t="s">
        <v>16568</v>
      </c>
      <c r="BEF29" t="s">
        <v>435</v>
      </c>
      <c r="BEG29" t="s">
        <v>304</v>
      </c>
      <c r="BEH29" t="s">
        <v>16569</v>
      </c>
      <c r="BEI29" t="s">
        <v>16570</v>
      </c>
      <c r="BEJ29" t="s">
        <v>16571</v>
      </c>
      <c r="BEK29" t="s">
        <v>16572</v>
      </c>
      <c r="BEL29" t="s">
        <v>16573</v>
      </c>
      <c r="BEM29" t="s">
        <v>10619</v>
      </c>
      <c r="BEN29" t="s">
        <v>16574</v>
      </c>
      <c r="BEO29" t="s">
        <v>16575</v>
      </c>
      <c r="BEP29" t="s">
        <v>16576</v>
      </c>
      <c r="BEQ29" t="s">
        <v>349</v>
      </c>
      <c r="BER29" t="s">
        <v>16577</v>
      </c>
      <c r="BES29" t="s">
        <v>448</v>
      </c>
      <c r="BET29" t="s">
        <v>16578</v>
      </c>
      <c r="BEU29" t="s">
        <v>16579</v>
      </c>
      <c r="BEV29" t="s">
        <v>16580</v>
      </c>
      <c r="BEW29" t="s">
        <v>16581</v>
      </c>
      <c r="BEX29" t="s">
        <v>16582</v>
      </c>
      <c r="BEY29" t="s">
        <v>16583</v>
      </c>
      <c r="BEZ29" t="s">
        <v>16584</v>
      </c>
      <c r="BFA29" t="s">
        <v>16585</v>
      </c>
      <c r="BFB29" t="s">
        <v>10529</v>
      </c>
      <c r="BFC29" t="s">
        <v>16586</v>
      </c>
      <c r="BFD29" t="s">
        <v>16587</v>
      </c>
      <c r="BFE29" t="s">
        <v>16588</v>
      </c>
      <c r="BFF29" t="s">
        <v>16589</v>
      </c>
      <c r="BFG29" t="s">
        <v>16590</v>
      </c>
      <c r="BFH29" t="s">
        <v>16591</v>
      </c>
      <c r="BFI29" t="s">
        <v>16592</v>
      </c>
      <c r="BFJ29" t="s">
        <v>349</v>
      </c>
      <c r="BFK29" t="s">
        <v>2642</v>
      </c>
      <c r="BFL29" t="s">
        <v>801</v>
      </c>
      <c r="BFM29" t="s">
        <v>16593</v>
      </c>
      <c r="BFN29" t="s">
        <v>16594</v>
      </c>
      <c r="BFO29" t="s">
        <v>16595</v>
      </c>
      <c r="BFP29" t="s">
        <v>484</v>
      </c>
      <c r="BFQ29" t="s">
        <v>16596</v>
      </c>
      <c r="BFR29" t="s">
        <v>16597</v>
      </c>
      <c r="BFS29" t="s">
        <v>16598</v>
      </c>
      <c r="BFT29" t="s">
        <v>16599</v>
      </c>
      <c r="BFU29" t="s">
        <v>16600</v>
      </c>
      <c r="BFV29" t="s">
        <v>16601</v>
      </c>
      <c r="BFW29" t="s">
        <v>16602</v>
      </c>
      <c r="BFX29" t="s">
        <v>327</v>
      </c>
      <c r="BFY29" t="s">
        <v>324</v>
      </c>
      <c r="BFZ29" t="s">
        <v>16603</v>
      </c>
      <c r="BGA29" t="s">
        <v>12664</v>
      </c>
      <c r="BGB29" t="s">
        <v>301</v>
      </c>
      <c r="BGC29" t="s">
        <v>16604</v>
      </c>
      <c r="BGD29" t="s">
        <v>16605</v>
      </c>
      <c r="BGE29" t="s">
        <v>329</v>
      </c>
      <c r="BGF29" t="s">
        <v>16606</v>
      </c>
      <c r="BGG29" t="s">
        <v>301</v>
      </c>
      <c r="BGH29" t="s">
        <v>484</v>
      </c>
      <c r="BGI29" t="s">
        <v>16607</v>
      </c>
      <c r="BGJ29" t="s">
        <v>306</v>
      </c>
      <c r="BGK29" t="s">
        <v>16105</v>
      </c>
      <c r="BGL29" t="s">
        <v>16608</v>
      </c>
      <c r="BGM29" t="s">
        <v>5603</v>
      </c>
      <c r="BGN29" t="s">
        <v>324</v>
      </c>
      <c r="BGO29" t="s">
        <v>16609</v>
      </c>
      <c r="BGP29" t="s">
        <v>16610</v>
      </c>
      <c r="BGQ29" t="s">
        <v>16611</v>
      </c>
      <c r="BGR29" t="s">
        <v>16612</v>
      </c>
      <c r="BGS29" t="s">
        <v>5255</v>
      </c>
      <c r="BGT29" t="s">
        <v>16613</v>
      </c>
      <c r="BGU29" t="s">
        <v>16614</v>
      </c>
      <c r="BGV29" t="s">
        <v>16615</v>
      </c>
      <c r="BGW29" t="s">
        <v>16616</v>
      </c>
      <c r="BGX29" t="s">
        <v>16616</v>
      </c>
      <c r="BGY29" t="s">
        <v>16617</v>
      </c>
      <c r="BGZ29" t="s">
        <v>16618</v>
      </c>
      <c r="BHA29" t="s">
        <v>16619</v>
      </c>
      <c r="BHB29" t="s">
        <v>5255</v>
      </c>
      <c r="BHC29" t="s">
        <v>16620</v>
      </c>
      <c r="BHD29" t="s">
        <v>16062</v>
      </c>
      <c r="BHE29" t="s">
        <v>16015</v>
      </c>
      <c r="BHF29" t="s">
        <v>16621</v>
      </c>
      <c r="BHG29" t="s">
        <v>16622</v>
      </c>
      <c r="BHH29" t="s">
        <v>16623</v>
      </c>
      <c r="BHI29" t="s">
        <v>378</v>
      </c>
      <c r="BHJ29" t="s">
        <v>16624</v>
      </c>
      <c r="BHK29" t="s">
        <v>482</v>
      </c>
      <c r="BHL29" t="s">
        <v>16625</v>
      </c>
      <c r="BHM29" t="s">
        <v>306</v>
      </c>
      <c r="BHN29" t="s">
        <v>16626</v>
      </c>
      <c r="BHO29" t="s">
        <v>16627</v>
      </c>
      <c r="BHP29" t="s">
        <v>16628</v>
      </c>
      <c r="BHQ29" t="s">
        <v>16629</v>
      </c>
      <c r="BHR29" t="s">
        <v>16630</v>
      </c>
      <c r="BHS29" t="s">
        <v>16631</v>
      </c>
      <c r="BHT29" t="s">
        <v>16632</v>
      </c>
      <c r="BHU29" t="s">
        <v>16270</v>
      </c>
      <c r="BHV29" t="s">
        <v>16633</v>
      </c>
      <c r="BHW29" t="s">
        <v>16634</v>
      </c>
      <c r="BHX29" t="s">
        <v>16635</v>
      </c>
      <c r="BHY29" t="s">
        <v>16636</v>
      </c>
      <c r="BHZ29" t="s">
        <v>304</v>
      </c>
      <c r="BIA29" t="s">
        <v>16637</v>
      </c>
      <c r="BIB29" t="s">
        <v>304</v>
      </c>
      <c r="BIC29" t="s">
        <v>16617</v>
      </c>
      <c r="BID29" t="s">
        <v>12489</v>
      </c>
      <c r="BIE29" t="s">
        <v>510</v>
      </c>
      <c r="BIF29" t="s">
        <v>306</v>
      </c>
      <c r="BIG29" t="s">
        <v>16638</v>
      </c>
      <c r="BIH29" t="s">
        <v>16639</v>
      </c>
      <c r="BII29" t="s">
        <v>16640</v>
      </c>
      <c r="BIJ29" t="s">
        <v>16641</v>
      </c>
      <c r="BIK29" t="s">
        <v>316</v>
      </c>
      <c r="BIL29" t="s">
        <v>16642</v>
      </c>
      <c r="BIM29" t="s">
        <v>16643</v>
      </c>
      <c r="BIN29" t="s">
        <v>16644</v>
      </c>
      <c r="BIO29" t="s">
        <v>525</v>
      </c>
      <c r="BIP29" t="s">
        <v>328</v>
      </c>
      <c r="BIQ29" t="s">
        <v>16645</v>
      </c>
      <c r="BIR29" t="s">
        <v>5255</v>
      </c>
      <c r="BIS29" t="s">
        <v>16646</v>
      </c>
      <c r="BIT29" t="s">
        <v>16647</v>
      </c>
      <c r="BIU29" t="s">
        <v>16648</v>
      </c>
      <c r="BIV29" t="s">
        <v>16649</v>
      </c>
      <c r="BIW29" t="s">
        <v>5603</v>
      </c>
      <c r="BIX29" t="s">
        <v>16650</v>
      </c>
      <c r="BIY29" t="s">
        <v>304</v>
      </c>
      <c r="BIZ29" t="s">
        <v>16651</v>
      </c>
      <c r="BJA29" t="s">
        <v>378</v>
      </c>
      <c r="BJB29" t="s">
        <v>16652</v>
      </c>
      <c r="BJC29" t="s">
        <v>16653</v>
      </c>
      <c r="BJD29" t="s">
        <v>16654</v>
      </c>
      <c r="BJE29" t="s">
        <v>16655</v>
      </c>
      <c r="BJF29" t="s">
        <v>16656</v>
      </c>
      <c r="BJG29" t="s">
        <v>306</v>
      </c>
      <c r="BJH29" t="s">
        <v>16657</v>
      </c>
      <c r="BJI29" t="s">
        <v>316</v>
      </c>
      <c r="BJJ29" t="s">
        <v>16658</v>
      </c>
      <c r="BJK29" t="s">
        <v>448</v>
      </c>
      <c r="BJL29" t="s">
        <v>16659</v>
      </c>
      <c r="BJM29" t="s">
        <v>16660</v>
      </c>
      <c r="BJN29" t="s">
        <v>16661</v>
      </c>
      <c r="BJO29" t="s">
        <v>16662</v>
      </c>
      <c r="BJP29" t="s">
        <v>16663</v>
      </c>
      <c r="BJQ29" t="s">
        <v>16664</v>
      </c>
      <c r="BJR29" t="s">
        <v>329</v>
      </c>
      <c r="BJS29" t="s">
        <v>16665</v>
      </c>
      <c r="BJT29" t="s">
        <v>16666</v>
      </c>
      <c r="BJU29" t="s">
        <v>16667</v>
      </c>
      <c r="BJV29" t="s">
        <v>16668</v>
      </c>
      <c r="BJW29" t="s">
        <v>4536</v>
      </c>
      <c r="BJX29" t="s">
        <v>16669</v>
      </c>
      <c r="BJY29" t="s">
        <v>16670</v>
      </c>
      <c r="BJZ29" t="s">
        <v>16671</v>
      </c>
      <c r="BKA29" t="s">
        <v>16672</v>
      </c>
      <c r="BKB29" t="s">
        <v>324</v>
      </c>
      <c r="BKC29" t="s">
        <v>16673</v>
      </c>
      <c r="BKD29" t="s">
        <v>16674</v>
      </c>
      <c r="BKE29" t="s">
        <v>378</v>
      </c>
      <c r="BKF29" t="s">
        <v>2748</v>
      </c>
      <c r="BKG29" t="s">
        <v>417</v>
      </c>
      <c r="BKH29" t="s">
        <v>16675</v>
      </c>
      <c r="BKI29" t="s">
        <v>16676</v>
      </c>
      <c r="BKJ29" t="s">
        <v>417</v>
      </c>
      <c r="BKK29" t="s">
        <v>16677</v>
      </c>
      <c r="BKL29" t="s">
        <v>16678</v>
      </c>
      <c r="BKM29" t="s">
        <v>16679</v>
      </c>
      <c r="BKN29" t="s">
        <v>6315</v>
      </c>
      <c r="BKO29" t="s">
        <v>16680</v>
      </c>
      <c r="BKP29" t="s">
        <v>16681</v>
      </c>
      <c r="BKQ29" t="s">
        <v>16682</v>
      </c>
      <c r="BKR29" t="s">
        <v>16683</v>
      </c>
      <c r="BKS29" t="s">
        <v>16684</v>
      </c>
      <c r="BKT29" t="s">
        <v>16685</v>
      </c>
      <c r="BKU29" t="s">
        <v>16686</v>
      </c>
      <c r="BKV29" t="s">
        <v>510</v>
      </c>
      <c r="BKW29" t="s">
        <v>16687</v>
      </c>
      <c r="BKX29" t="s">
        <v>448</v>
      </c>
      <c r="BKY29" t="s">
        <v>16688</v>
      </c>
      <c r="BKZ29" t="s">
        <v>16689</v>
      </c>
      <c r="BLA29" t="s">
        <v>484</v>
      </c>
      <c r="BLB29" t="s">
        <v>16690</v>
      </c>
      <c r="BLC29" t="s">
        <v>16691</v>
      </c>
      <c r="BLD29" t="s">
        <v>16692</v>
      </c>
      <c r="BLE29" t="s">
        <v>4319</v>
      </c>
      <c r="BLF29" t="s">
        <v>484</v>
      </c>
      <c r="BLG29" t="s">
        <v>5740</v>
      </c>
      <c r="BLH29" t="s">
        <v>16693</v>
      </c>
      <c r="BLI29" t="s">
        <v>16694</v>
      </c>
      <c r="BLJ29" t="s">
        <v>316</v>
      </c>
      <c r="BLK29" t="s">
        <v>8223</v>
      </c>
      <c r="BLL29" t="s">
        <v>16695</v>
      </c>
      <c r="BLM29" t="s">
        <v>16696</v>
      </c>
      <c r="BLN29" t="s">
        <v>378</v>
      </c>
      <c r="BLO29" t="s">
        <v>377</v>
      </c>
      <c r="BLP29" t="s">
        <v>16697</v>
      </c>
      <c r="BLQ29" t="s">
        <v>16698</v>
      </c>
      <c r="BLR29" t="s">
        <v>16699</v>
      </c>
      <c r="BLS29" t="s">
        <v>16700</v>
      </c>
      <c r="BLT29" t="s">
        <v>378</v>
      </c>
      <c r="BLU29" t="s">
        <v>306</v>
      </c>
      <c r="BLV29" t="s">
        <v>16701</v>
      </c>
      <c r="BLW29" t="s">
        <v>16702</v>
      </c>
      <c r="BLX29" t="s">
        <v>16703</v>
      </c>
      <c r="BLY29" t="s">
        <v>16704</v>
      </c>
      <c r="BLZ29" t="s">
        <v>16705</v>
      </c>
      <c r="BMA29" t="s">
        <v>16706</v>
      </c>
      <c r="BMB29" t="s">
        <v>16707</v>
      </c>
      <c r="BMC29" t="s">
        <v>16708</v>
      </c>
      <c r="BMD29" t="s">
        <v>16709</v>
      </c>
      <c r="BME29" t="s">
        <v>16710</v>
      </c>
      <c r="BMF29" t="s">
        <v>16711</v>
      </c>
      <c r="BMG29" t="s">
        <v>16712</v>
      </c>
      <c r="BMH29" t="s">
        <v>412</v>
      </c>
      <c r="BMI29" t="s">
        <v>555</v>
      </c>
      <c r="BMJ29" t="s">
        <v>16713</v>
      </c>
      <c r="BMK29" t="s">
        <v>16714</v>
      </c>
      <c r="BML29" t="s">
        <v>16715</v>
      </c>
      <c r="BMM29" t="s">
        <v>16015</v>
      </c>
      <c r="BMN29" t="s">
        <v>16716</v>
      </c>
      <c r="BMO29" t="s">
        <v>16717</v>
      </c>
      <c r="BMP29" t="s">
        <v>16718</v>
      </c>
      <c r="BMQ29" t="s">
        <v>5603</v>
      </c>
      <c r="BMR29" t="s">
        <v>16719</v>
      </c>
      <c r="BMS29" t="s">
        <v>16720</v>
      </c>
      <c r="BMT29" t="s">
        <v>16721</v>
      </c>
      <c r="BMU29" t="s">
        <v>16722</v>
      </c>
      <c r="BMV29" t="s">
        <v>16723</v>
      </c>
      <c r="BMW29" t="s">
        <v>16724</v>
      </c>
      <c r="BMX29" t="s">
        <v>16725</v>
      </c>
      <c r="BMY29" t="s">
        <v>16726</v>
      </c>
      <c r="BMZ29" t="s">
        <v>16727</v>
      </c>
      <c r="BNA29" t="s">
        <v>16728</v>
      </c>
      <c r="BNB29" t="s">
        <v>16062</v>
      </c>
      <c r="BNC29" t="s">
        <v>16729</v>
      </c>
      <c r="BND29" t="s">
        <v>16730</v>
      </c>
      <c r="BNE29" t="s">
        <v>16731</v>
      </c>
      <c r="BNF29" t="s">
        <v>16732</v>
      </c>
      <c r="BNG29" t="s">
        <v>16733</v>
      </c>
      <c r="BNH29" t="s">
        <v>16734</v>
      </c>
      <c r="BNI29" t="s">
        <v>16735</v>
      </c>
      <c r="BNJ29" t="s">
        <v>8329</v>
      </c>
      <c r="BNK29" t="s">
        <v>16736</v>
      </c>
      <c r="BNL29" t="s">
        <v>16737</v>
      </c>
      <c r="BNM29" t="s">
        <v>16738</v>
      </c>
      <c r="BNN29" t="s">
        <v>16739</v>
      </c>
      <c r="BNO29" t="s">
        <v>16740</v>
      </c>
      <c r="BNP29" t="s">
        <v>16741</v>
      </c>
      <c r="BNQ29" t="s">
        <v>16742</v>
      </c>
      <c r="BNR29" t="s">
        <v>306</v>
      </c>
      <c r="BNS29" t="s">
        <v>16743</v>
      </c>
      <c r="BNT29" t="s">
        <v>316</v>
      </c>
      <c r="BNU29" t="s">
        <v>16744</v>
      </c>
      <c r="BNV29" t="s">
        <v>16745</v>
      </c>
      <c r="BNW29" t="s">
        <v>16746</v>
      </c>
      <c r="BNX29" t="s">
        <v>16747</v>
      </c>
      <c r="BNY29" t="s">
        <v>16748</v>
      </c>
      <c r="BNZ29" t="s">
        <v>16749</v>
      </c>
      <c r="BOA29" t="s">
        <v>16750</v>
      </c>
      <c r="BOB29" t="s">
        <v>16751</v>
      </c>
      <c r="BOC29" t="s">
        <v>16752</v>
      </c>
      <c r="BOD29" t="s">
        <v>16753</v>
      </c>
      <c r="BOE29" t="s">
        <v>16754</v>
      </c>
      <c r="BOF29" t="s">
        <v>16755</v>
      </c>
      <c r="BOG29" t="s">
        <v>16756</v>
      </c>
      <c r="BOH29" t="s">
        <v>16757</v>
      </c>
      <c r="BOI29" t="s">
        <v>16758</v>
      </c>
      <c r="BOJ29" t="s">
        <v>16759</v>
      </c>
      <c r="BOK29" t="s">
        <v>16760</v>
      </c>
      <c r="BOL29" t="s">
        <v>16761</v>
      </c>
      <c r="BOM29" t="s">
        <v>16762</v>
      </c>
      <c r="BON29" t="s">
        <v>16763</v>
      </c>
      <c r="BOO29" t="s">
        <v>16764</v>
      </c>
      <c r="BOP29" t="s">
        <v>16765</v>
      </c>
      <c r="BOQ29" t="s">
        <v>15966</v>
      </c>
      <c r="BOR29" t="s">
        <v>16766</v>
      </c>
      <c r="BOS29" t="s">
        <v>16767</v>
      </c>
      <c r="BOT29" t="s">
        <v>16768</v>
      </c>
      <c r="BOU29">
        <v>555555</v>
      </c>
      <c r="BOV29" t="s">
        <v>375</v>
      </c>
      <c r="BOW29" t="s">
        <v>328</v>
      </c>
      <c r="BOX29" t="s">
        <v>16769</v>
      </c>
      <c r="BOY29" t="s">
        <v>16770</v>
      </c>
      <c r="BOZ29" t="s">
        <v>16771</v>
      </c>
      <c r="BPA29" t="s">
        <v>16772</v>
      </c>
      <c r="BPB29" t="s">
        <v>16773</v>
      </c>
      <c r="BPC29" t="s">
        <v>16774</v>
      </c>
      <c r="BPD29" t="s">
        <v>16775</v>
      </c>
      <c r="BPE29" t="s">
        <v>16776</v>
      </c>
      <c r="BPF29" t="s">
        <v>16777</v>
      </c>
      <c r="BPG29" t="s">
        <v>16778</v>
      </c>
      <c r="BPH29" t="s">
        <v>16779</v>
      </c>
      <c r="BPI29" t="s">
        <v>16780</v>
      </c>
      <c r="BPJ29" t="s">
        <v>16781</v>
      </c>
      <c r="BPK29" t="s">
        <v>9297</v>
      </c>
      <c r="BPL29" t="s">
        <v>16782</v>
      </c>
      <c r="BPM29" t="s">
        <v>555</v>
      </c>
      <c r="BPN29" t="s">
        <v>306</v>
      </c>
      <c r="BPO29" t="s">
        <v>16145</v>
      </c>
      <c r="BPP29" t="s">
        <v>16783</v>
      </c>
      <c r="BPQ29" t="s">
        <v>16784</v>
      </c>
      <c r="BPR29" t="s">
        <v>16785</v>
      </c>
      <c r="BPS29" t="s">
        <v>16786</v>
      </c>
      <c r="BPT29" t="s">
        <v>16787</v>
      </c>
      <c r="BPU29" t="s">
        <v>16788</v>
      </c>
      <c r="BPV29" t="s">
        <v>4319</v>
      </c>
      <c r="BPW29" t="s">
        <v>12580</v>
      </c>
      <c r="BPX29" t="s">
        <v>16789</v>
      </c>
      <c r="BPY29" t="s">
        <v>16790</v>
      </c>
      <c r="BPZ29" t="s">
        <v>306</v>
      </c>
      <c r="BQA29" t="s">
        <v>16791</v>
      </c>
      <c r="BQB29" t="s">
        <v>16792</v>
      </c>
      <c r="BQC29" t="s">
        <v>16793</v>
      </c>
      <c r="BQD29" t="s">
        <v>16794</v>
      </c>
      <c r="BQE29" t="s">
        <v>16795</v>
      </c>
      <c r="BQF29" t="s">
        <v>16796</v>
      </c>
      <c r="BQG29" t="s">
        <v>375</v>
      </c>
      <c r="BQH29" t="s">
        <v>16797</v>
      </c>
      <c r="BQI29" t="s">
        <v>4982</v>
      </c>
      <c r="BQJ29" t="s">
        <v>16798</v>
      </c>
      <c r="BQK29" t="s">
        <v>306</v>
      </c>
      <c r="BQL29" t="s">
        <v>16799</v>
      </c>
      <c r="BQM29" t="s">
        <v>16800</v>
      </c>
      <c r="BQN29" t="s">
        <v>324</v>
      </c>
      <c r="BQO29" t="s">
        <v>16801</v>
      </c>
      <c r="BQP29" t="s">
        <v>16802</v>
      </c>
      <c r="BQQ29" t="s">
        <v>16803</v>
      </c>
      <c r="BQR29" t="s">
        <v>16804</v>
      </c>
      <c r="BQS29" t="s">
        <v>16805</v>
      </c>
      <c r="BQT29" t="s">
        <v>16806</v>
      </c>
      <c r="BQU29" t="s">
        <v>306</v>
      </c>
      <c r="BQV29" t="s">
        <v>16807</v>
      </c>
      <c r="BQW29" t="s">
        <v>329</v>
      </c>
      <c r="BQX29" t="s">
        <v>16808</v>
      </c>
      <c r="BQY29" t="s">
        <v>16809</v>
      </c>
      <c r="BQZ29" t="s">
        <v>16810</v>
      </c>
      <c r="BRA29" t="s">
        <v>16811</v>
      </c>
      <c r="BRB29" t="s">
        <v>16812</v>
      </c>
      <c r="BRC29" t="s">
        <v>16813</v>
      </c>
      <c r="BRD29" t="s">
        <v>16814</v>
      </c>
      <c r="BRE29" t="s">
        <v>16815</v>
      </c>
      <c r="BRF29" t="s">
        <v>16816</v>
      </c>
      <c r="BRG29" t="s">
        <v>16817</v>
      </c>
      <c r="BRH29" t="s">
        <v>16818</v>
      </c>
      <c r="BRI29" t="s">
        <v>16819</v>
      </c>
      <c r="BRJ29" t="s">
        <v>16820</v>
      </c>
      <c r="BRK29" t="s">
        <v>16821</v>
      </c>
      <c r="BRL29" t="s">
        <v>16822</v>
      </c>
      <c r="BRM29" t="s">
        <v>16823</v>
      </c>
      <c r="BRN29" t="s">
        <v>16824</v>
      </c>
      <c r="BRO29" t="s">
        <v>16825</v>
      </c>
      <c r="BRP29" t="s">
        <v>16826</v>
      </c>
      <c r="BRQ29" t="s">
        <v>16827</v>
      </c>
      <c r="BRR29" t="s">
        <v>16828</v>
      </c>
      <c r="BRS29" t="s">
        <v>304</v>
      </c>
      <c r="BRT29" t="s">
        <v>16829</v>
      </c>
      <c r="BRU29" t="s">
        <v>324</v>
      </c>
      <c r="BRV29" t="s">
        <v>16830</v>
      </c>
      <c r="BRW29" t="s">
        <v>16831</v>
      </c>
      <c r="BRX29" t="s">
        <v>324</v>
      </c>
      <c r="BRY29" t="s">
        <v>304</v>
      </c>
      <c r="BRZ29" t="s">
        <v>324</v>
      </c>
      <c r="BSA29" t="s">
        <v>16832</v>
      </c>
      <c r="BSB29" t="s">
        <v>16833</v>
      </c>
      <c r="BSC29" t="s">
        <v>16834</v>
      </c>
      <c r="BSD29" t="s">
        <v>327</v>
      </c>
      <c r="BSE29" t="s">
        <v>306</v>
      </c>
      <c r="BSF29" t="s">
        <v>16835</v>
      </c>
      <c r="BSG29" t="s">
        <v>16836</v>
      </c>
      <c r="BSH29" t="s">
        <v>15966</v>
      </c>
      <c r="BSI29" t="s">
        <v>16837</v>
      </c>
      <c r="BSJ29" t="s">
        <v>16838</v>
      </c>
      <c r="BSK29" t="s">
        <v>16839</v>
      </c>
      <c r="BSL29" t="s">
        <v>16840</v>
      </c>
      <c r="BSM29" t="s">
        <v>16841</v>
      </c>
      <c r="BSN29" t="s">
        <v>16842</v>
      </c>
      <c r="BSO29" t="s">
        <v>16843</v>
      </c>
      <c r="BSP29" t="s">
        <v>16844</v>
      </c>
      <c r="BSQ29" t="s">
        <v>16845</v>
      </c>
      <c r="BSR29" t="s">
        <v>16846</v>
      </c>
      <c r="BSS29" t="s">
        <v>16847</v>
      </c>
      <c r="BST29" t="s">
        <v>16848</v>
      </c>
      <c r="BSU29" t="s">
        <v>16270</v>
      </c>
      <c r="BSV29" t="s">
        <v>16849</v>
      </c>
      <c r="BSW29" t="s">
        <v>16850</v>
      </c>
      <c r="BSX29" t="s">
        <v>16851</v>
      </c>
      <c r="BSY29" t="s">
        <v>16852</v>
      </c>
      <c r="BSZ29" t="s">
        <v>16853</v>
      </c>
      <c r="BTA29" t="s">
        <v>16854</v>
      </c>
      <c r="BTB29" t="s">
        <v>316</v>
      </c>
      <c r="BTC29" t="s">
        <v>16855</v>
      </c>
      <c r="BTD29" t="s">
        <v>16856</v>
      </c>
      <c r="BTE29" t="s">
        <v>16857</v>
      </c>
      <c r="BTF29" t="s">
        <v>16858</v>
      </c>
      <c r="BTG29" t="s">
        <v>16859</v>
      </c>
      <c r="BTH29" t="s">
        <v>7610</v>
      </c>
      <c r="BTI29" t="s">
        <v>16860</v>
      </c>
      <c r="BTJ29" t="s">
        <v>301</v>
      </c>
      <c r="BTK29" t="s">
        <v>16861</v>
      </c>
      <c r="BTL29" t="s">
        <v>16862</v>
      </c>
      <c r="BTM29" t="s">
        <v>16863</v>
      </c>
      <c r="BTN29" t="s">
        <v>10619</v>
      </c>
      <c r="BTO29" t="s">
        <v>16864</v>
      </c>
      <c r="BTP29" t="s">
        <v>16056</v>
      </c>
      <c r="BTQ29" t="s">
        <v>16865</v>
      </c>
      <c r="BTR29" t="s">
        <v>301</v>
      </c>
      <c r="BTS29" t="s">
        <v>16866</v>
      </c>
      <c r="BTT29" t="s">
        <v>16867</v>
      </c>
      <c r="BTU29" t="s">
        <v>16868</v>
      </c>
      <c r="BTV29" t="s">
        <v>349</v>
      </c>
      <c r="BTW29" t="s">
        <v>301</v>
      </c>
      <c r="BTX29" t="s">
        <v>16869</v>
      </c>
      <c r="BTY29" t="s">
        <v>16870</v>
      </c>
      <c r="BTZ29" t="s">
        <v>16871</v>
      </c>
      <c r="BUA29" t="s">
        <v>301</v>
      </c>
      <c r="BUB29" t="s">
        <v>16385</v>
      </c>
      <c r="BUC29" t="s">
        <v>16872</v>
      </c>
      <c r="BUD29" t="s">
        <v>329</v>
      </c>
      <c r="BUE29" t="s">
        <v>16873</v>
      </c>
      <c r="BUF29" t="s">
        <v>16874</v>
      </c>
      <c r="BUG29" t="s">
        <v>16875</v>
      </c>
      <c r="BUH29" t="s">
        <v>378</v>
      </c>
      <c r="BUI29" t="s">
        <v>316</v>
      </c>
      <c r="BUJ29" t="s">
        <v>329</v>
      </c>
      <c r="BUK29" t="s">
        <v>16876</v>
      </c>
      <c r="BUL29" t="s">
        <v>301</v>
      </c>
      <c r="BUM29" t="s">
        <v>16877</v>
      </c>
      <c r="BUN29" t="s">
        <v>304</v>
      </c>
      <c r="BUO29" t="s">
        <v>8234</v>
      </c>
      <c r="BUP29" t="s">
        <v>16878</v>
      </c>
      <c r="BUQ29" t="s">
        <v>16879</v>
      </c>
      <c r="BUR29" t="s">
        <v>16880</v>
      </c>
      <c r="BUS29" t="s">
        <v>16881</v>
      </c>
      <c r="BUT29" t="s">
        <v>417</v>
      </c>
      <c r="BUU29" t="s">
        <v>16882</v>
      </c>
      <c r="BUV29" t="s">
        <v>324</v>
      </c>
      <c r="BUW29" t="s">
        <v>16883</v>
      </c>
      <c r="BUX29" t="s">
        <v>301</v>
      </c>
      <c r="BUY29" t="s">
        <v>16884</v>
      </c>
      <c r="BUZ29" t="s">
        <v>16885</v>
      </c>
      <c r="BVA29" t="s">
        <v>16886</v>
      </c>
      <c r="BVB29" t="s">
        <v>16018</v>
      </c>
      <c r="BVC29" t="s">
        <v>16887</v>
      </c>
      <c r="BVD29" t="s">
        <v>16888</v>
      </c>
      <c r="BVE29" t="s">
        <v>301</v>
      </c>
      <c r="BVF29" t="s">
        <v>16889</v>
      </c>
      <c r="BVG29" t="s">
        <v>16890</v>
      </c>
      <c r="BVH29" t="s">
        <v>16891</v>
      </c>
      <c r="BVI29" t="s">
        <v>4597</v>
      </c>
      <c r="BVJ29" t="s">
        <v>15924</v>
      </c>
      <c r="BVK29" t="s">
        <v>16002</v>
      </c>
      <c r="BVL29" t="s">
        <v>16892</v>
      </c>
      <c r="BVM29" t="s">
        <v>16893</v>
      </c>
      <c r="BVN29" t="s">
        <v>16894</v>
      </c>
      <c r="BVO29" t="s">
        <v>16895</v>
      </c>
      <c r="BVP29" t="s">
        <v>16896</v>
      </c>
      <c r="BVQ29" t="s">
        <v>806</v>
      </c>
      <c r="BVR29" t="s">
        <v>16018</v>
      </c>
      <c r="BVS29" t="s">
        <v>448</v>
      </c>
      <c r="BVT29" t="s">
        <v>306</v>
      </c>
      <c r="BVU29" t="s">
        <v>16897</v>
      </c>
      <c r="BVV29" t="s">
        <v>16898</v>
      </c>
      <c r="BVW29" t="s">
        <v>5255</v>
      </c>
      <c r="BVX29" t="s">
        <v>16899</v>
      </c>
      <c r="BVY29" t="s">
        <v>1902</v>
      </c>
      <c r="BVZ29" t="s">
        <v>16900</v>
      </c>
      <c r="BWA29" t="s">
        <v>16901</v>
      </c>
      <c r="BWB29" t="s">
        <v>16902</v>
      </c>
      <c r="BWC29" t="s">
        <v>301</v>
      </c>
      <c r="BWD29" t="s">
        <v>16903</v>
      </c>
      <c r="BWE29" t="s">
        <v>16904</v>
      </c>
      <c r="BWF29" t="s">
        <v>16905</v>
      </c>
      <c r="BWG29" t="s">
        <v>16906</v>
      </c>
      <c r="BWH29" t="s">
        <v>16907</v>
      </c>
      <c r="BWI29" t="s">
        <v>5603</v>
      </c>
      <c r="BWJ29" t="s">
        <v>329</v>
      </c>
      <c r="BWK29" t="s">
        <v>327</v>
      </c>
      <c r="BWL29" t="s">
        <v>16908</v>
      </c>
      <c r="BWM29" t="s">
        <v>14071</v>
      </c>
      <c r="BWN29" t="s">
        <v>16909</v>
      </c>
      <c r="BWO29" t="s">
        <v>16910</v>
      </c>
      <c r="BWP29" t="s">
        <v>16911</v>
      </c>
      <c r="BWQ29" t="s">
        <v>16912</v>
      </c>
      <c r="BWR29" t="s">
        <v>16913</v>
      </c>
      <c r="BWS29" t="s">
        <v>16914</v>
      </c>
      <c r="BWT29" t="s">
        <v>16915</v>
      </c>
      <c r="BWU29" t="s">
        <v>16916</v>
      </c>
      <c r="BWV29" t="s">
        <v>414</v>
      </c>
      <c r="BWW29" t="s">
        <v>324</v>
      </c>
      <c r="BWX29" t="s">
        <v>16917</v>
      </c>
      <c r="BWY29" t="s">
        <v>16918</v>
      </c>
      <c r="BWZ29" t="s">
        <v>16919</v>
      </c>
      <c r="BXA29" t="s">
        <v>16920</v>
      </c>
      <c r="BXB29" t="s">
        <v>16921</v>
      </c>
      <c r="BXC29" t="s">
        <v>16922</v>
      </c>
      <c r="BXD29" t="s">
        <v>16923</v>
      </c>
      <c r="BXE29" t="s">
        <v>327</v>
      </c>
      <c r="BXF29" t="s">
        <v>16924</v>
      </c>
      <c r="BXG29" t="s">
        <v>16925</v>
      </c>
      <c r="BXH29" t="s">
        <v>16926</v>
      </c>
      <c r="BXI29" t="s">
        <v>16927</v>
      </c>
      <c r="BXJ29" t="s">
        <v>16928</v>
      </c>
      <c r="BXK29" t="s">
        <v>16929</v>
      </c>
      <c r="BXL29" t="s">
        <v>16930</v>
      </c>
      <c r="BXM29" t="s">
        <v>16931</v>
      </c>
      <c r="BXN29" t="s">
        <v>16932</v>
      </c>
      <c r="BXO29" t="s">
        <v>16933</v>
      </c>
      <c r="BXP29" t="s">
        <v>304</v>
      </c>
      <c r="BXQ29" t="s">
        <v>16934</v>
      </c>
      <c r="BXR29" t="s">
        <v>16935</v>
      </c>
      <c r="BXS29" t="s">
        <v>16936</v>
      </c>
      <c r="BXT29" t="s">
        <v>349</v>
      </c>
      <c r="BXU29" t="s">
        <v>16937</v>
      </c>
      <c r="BXV29" t="s">
        <v>782</v>
      </c>
      <c r="BXW29" t="s">
        <v>15944</v>
      </c>
      <c r="BXX29" t="s">
        <v>16938</v>
      </c>
      <c r="BXY29" t="s">
        <v>16939</v>
      </c>
      <c r="BXZ29" t="s">
        <v>306</v>
      </c>
      <c r="BYA29" t="s">
        <v>316</v>
      </c>
      <c r="BYB29" t="s">
        <v>5648</v>
      </c>
      <c r="BYC29" t="s">
        <v>16940</v>
      </c>
      <c r="BYD29" t="s">
        <v>16941</v>
      </c>
      <c r="BYE29" t="s">
        <v>12580</v>
      </c>
      <c r="BYF29" t="s">
        <v>16942</v>
      </c>
      <c r="BYG29" t="s">
        <v>16943</v>
      </c>
      <c r="BYH29" t="s">
        <v>377</v>
      </c>
      <c r="BYI29" t="s">
        <v>16944</v>
      </c>
      <c r="BYJ29" t="s">
        <v>723</v>
      </c>
      <c r="BYK29" t="s">
        <v>16945</v>
      </c>
      <c r="BYL29" t="s">
        <v>9297</v>
      </c>
      <c r="BYM29" t="s">
        <v>16946</v>
      </c>
      <c r="BYN29" t="s">
        <v>16947</v>
      </c>
      <c r="BYO29" t="s">
        <v>16948</v>
      </c>
      <c r="BYP29" t="s">
        <v>16702</v>
      </c>
      <c r="BYQ29" t="s">
        <v>16949</v>
      </c>
      <c r="BYR29" t="s">
        <v>412</v>
      </c>
      <c r="BYS29" t="s">
        <v>16950</v>
      </c>
      <c r="BYT29" t="s">
        <v>16951</v>
      </c>
      <c r="BYU29" t="s">
        <v>16952</v>
      </c>
      <c r="BYV29" t="s">
        <v>328</v>
      </c>
      <c r="BYW29" t="s">
        <v>16953</v>
      </c>
      <c r="BYX29" t="s">
        <v>16954</v>
      </c>
      <c r="BYY29" t="s">
        <v>16955</v>
      </c>
      <c r="BYZ29" t="s">
        <v>16956</v>
      </c>
      <c r="BZA29" t="s">
        <v>16957</v>
      </c>
      <c r="BZB29" t="s">
        <v>16958</v>
      </c>
      <c r="BZC29" t="s">
        <v>304</v>
      </c>
      <c r="BZD29" t="s">
        <v>16959</v>
      </c>
      <c r="BZE29" t="s">
        <v>16960</v>
      </c>
      <c r="BZF29" t="s">
        <v>16961</v>
      </c>
      <c r="BZG29" t="s">
        <v>16962</v>
      </c>
      <c r="BZH29" t="s">
        <v>15966</v>
      </c>
      <c r="BZI29" t="s">
        <v>16963</v>
      </c>
      <c r="BZJ29" t="s">
        <v>16964</v>
      </c>
      <c r="BZK29" t="s">
        <v>16965</v>
      </c>
      <c r="BZL29" t="s">
        <v>16966</v>
      </c>
      <c r="BZM29" t="s">
        <v>16967</v>
      </c>
      <c r="BZN29" t="s">
        <v>16968</v>
      </c>
      <c r="BZO29" t="s">
        <v>16969</v>
      </c>
      <c r="BZP29" t="s">
        <v>16970</v>
      </c>
      <c r="BZQ29" t="s">
        <v>806</v>
      </c>
      <c r="BZR29" t="s">
        <v>16971</v>
      </c>
      <c r="BZS29" t="s">
        <v>16972</v>
      </c>
      <c r="BZT29" t="s">
        <v>329</v>
      </c>
      <c r="BZU29" t="s">
        <v>16973</v>
      </c>
      <c r="BZV29" t="s">
        <v>324</v>
      </c>
      <c r="BZW29" t="s">
        <v>16974</v>
      </c>
      <c r="BZX29" t="s">
        <v>16975</v>
      </c>
      <c r="BZY29" t="s">
        <v>16976</v>
      </c>
      <c r="BZZ29" t="s">
        <v>16977</v>
      </c>
      <c r="CAA29" t="s">
        <v>16978</v>
      </c>
      <c r="CAB29" t="s">
        <v>16979</v>
      </c>
      <c r="CAC29" t="s">
        <v>16980</v>
      </c>
      <c r="CAD29" t="s">
        <v>16981</v>
      </c>
      <c r="CAE29" t="s">
        <v>510</v>
      </c>
      <c r="CAF29" t="s">
        <v>16982</v>
      </c>
      <c r="CAG29" t="s">
        <v>16983</v>
      </c>
      <c r="CAH29" t="s">
        <v>16984</v>
      </c>
      <c r="CAI29" t="s">
        <v>525</v>
      </c>
      <c r="CAJ29" t="s">
        <v>329</v>
      </c>
      <c r="CAK29" t="s">
        <v>389</v>
      </c>
      <c r="CAL29" t="s">
        <v>16985</v>
      </c>
      <c r="CAM29" t="s">
        <v>16986</v>
      </c>
      <c r="CAN29" t="s">
        <v>16987</v>
      </c>
      <c r="CAO29" t="s">
        <v>16988</v>
      </c>
      <c r="CAP29" t="s">
        <v>16989</v>
      </c>
      <c r="CAQ29" t="s">
        <v>306</v>
      </c>
      <c r="CAR29" t="s">
        <v>16990</v>
      </c>
      <c r="CAS29" t="s">
        <v>16991</v>
      </c>
      <c r="CAT29" t="s">
        <v>16860</v>
      </c>
      <c r="CAU29" t="s">
        <v>16992</v>
      </c>
      <c r="CAV29" t="s">
        <v>16993</v>
      </c>
      <c r="CAW29" t="s">
        <v>16994</v>
      </c>
      <c r="CAX29" t="s">
        <v>16995</v>
      </c>
      <c r="CAY29" t="s">
        <v>16996</v>
      </c>
      <c r="CAZ29" t="s">
        <v>16997</v>
      </c>
      <c r="CBA29" t="s">
        <v>16998</v>
      </c>
      <c r="CBB29" t="s">
        <v>16999</v>
      </c>
      <c r="CBC29" t="s">
        <v>17000</v>
      </c>
      <c r="CBD29" t="s">
        <v>17001</v>
      </c>
      <c r="CBE29" t="s">
        <v>306</v>
      </c>
      <c r="CBF29" t="s">
        <v>17002</v>
      </c>
      <c r="CBG29" t="s">
        <v>3689</v>
      </c>
      <c r="CBH29" t="s">
        <v>17003</v>
      </c>
      <c r="CBI29" t="s">
        <v>17004</v>
      </c>
      <c r="CBJ29" t="s">
        <v>375</v>
      </c>
      <c r="CBK29" t="s">
        <v>16015</v>
      </c>
      <c r="CBL29" t="s">
        <v>457</v>
      </c>
      <c r="CBM29" t="s">
        <v>17005</v>
      </c>
      <c r="CBN29" t="s">
        <v>17006</v>
      </c>
      <c r="CBO29" t="s">
        <v>17007</v>
      </c>
      <c r="CBP29" t="s">
        <v>17008</v>
      </c>
      <c r="CBQ29" t="s">
        <v>17009</v>
      </c>
      <c r="CBR29" t="s">
        <v>17010</v>
      </c>
      <c r="CBS29" t="s">
        <v>17011</v>
      </c>
      <c r="CBT29" t="s">
        <v>17012</v>
      </c>
      <c r="CBU29" t="s">
        <v>316</v>
      </c>
      <c r="CBV29" t="s">
        <v>17013</v>
      </c>
      <c r="CBW29" t="s">
        <v>17014</v>
      </c>
      <c r="CBX29" t="s">
        <v>17015</v>
      </c>
      <c r="CBY29" t="s">
        <v>17016</v>
      </c>
      <c r="CBZ29" t="s">
        <v>316</v>
      </c>
      <c r="CCA29" t="s">
        <v>17017</v>
      </c>
      <c r="CCB29" t="s">
        <v>17018</v>
      </c>
      <c r="CCC29" t="s">
        <v>17019</v>
      </c>
      <c r="CCD29" t="s">
        <v>17020</v>
      </c>
      <c r="CCE29" t="s">
        <v>17021</v>
      </c>
      <c r="CCF29" t="s">
        <v>17022</v>
      </c>
      <c r="CCG29" t="s">
        <v>304</v>
      </c>
      <c r="CCH29" t="s">
        <v>344</v>
      </c>
      <c r="CCI29" t="s">
        <v>304</v>
      </c>
      <c r="CCJ29" t="s">
        <v>17023</v>
      </c>
      <c r="CCK29" t="s">
        <v>17024</v>
      </c>
      <c r="CCL29" t="s">
        <v>2642</v>
      </c>
      <c r="CCM29" t="s">
        <v>304</v>
      </c>
      <c r="CCN29" t="s">
        <v>17025</v>
      </c>
      <c r="CCO29" t="s">
        <v>17026</v>
      </c>
      <c r="CCP29" t="s">
        <v>5603</v>
      </c>
      <c r="CCQ29" t="s">
        <v>17027</v>
      </c>
      <c r="CCR29" t="s">
        <v>17028</v>
      </c>
      <c r="CCS29" t="s">
        <v>17029</v>
      </c>
      <c r="CCT29" t="s">
        <v>17030</v>
      </c>
      <c r="CCU29" t="s">
        <v>316</v>
      </c>
      <c r="CCV29" t="s">
        <v>17031</v>
      </c>
      <c r="CCW29" t="s">
        <v>17032</v>
      </c>
      <c r="CCX29" t="s">
        <v>17033</v>
      </c>
      <c r="CCY29" t="s">
        <v>17034</v>
      </c>
      <c r="CCZ29" t="s">
        <v>17035</v>
      </c>
      <c r="CDA29" t="s">
        <v>17036</v>
      </c>
      <c r="CDB29" t="s">
        <v>17037</v>
      </c>
      <c r="CDC29" t="s">
        <v>17038</v>
      </c>
      <c r="CDD29" t="s">
        <v>17039</v>
      </c>
      <c r="CDE29" t="s">
        <v>17040</v>
      </c>
      <c r="CDF29" t="s">
        <v>17041</v>
      </c>
      <c r="CDG29" t="s">
        <v>17042</v>
      </c>
      <c r="CDH29" t="s">
        <v>510</v>
      </c>
      <c r="CDI29" t="s">
        <v>316</v>
      </c>
      <c r="CDJ29" t="s">
        <v>417</v>
      </c>
      <c r="CDK29" t="s">
        <v>17043</v>
      </c>
      <c r="CDL29" t="s">
        <v>12664</v>
      </c>
      <c r="CDM29" t="s">
        <v>17044</v>
      </c>
      <c r="CDN29" t="s">
        <v>17045</v>
      </c>
      <c r="CDO29" t="s">
        <v>17046</v>
      </c>
      <c r="CDP29" t="s">
        <v>17047</v>
      </c>
      <c r="CDQ29" t="s">
        <v>17048</v>
      </c>
      <c r="CDR29" t="s">
        <v>17049</v>
      </c>
      <c r="CDS29" t="s">
        <v>17050</v>
      </c>
      <c r="CDT29" t="s">
        <v>417</v>
      </c>
      <c r="CDU29" t="s">
        <v>417</v>
      </c>
      <c r="CDV29" t="s">
        <v>17051</v>
      </c>
      <c r="CDW29" t="s">
        <v>324</v>
      </c>
      <c r="CDX29" t="s">
        <v>306</v>
      </c>
      <c r="CDY29" t="s">
        <v>2509</v>
      </c>
      <c r="CDZ29" t="s">
        <v>17052</v>
      </c>
      <c r="CEA29" t="s">
        <v>301</v>
      </c>
      <c r="CEB29" t="s">
        <v>17053</v>
      </c>
      <c r="CEC29" t="s">
        <v>17054</v>
      </c>
      <c r="CED29" t="s">
        <v>17055</v>
      </c>
      <c r="CEE29" t="s">
        <v>417</v>
      </c>
      <c r="CEF29" t="s">
        <v>389</v>
      </c>
      <c r="CEG29" t="s">
        <v>3736</v>
      </c>
      <c r="CEH29" t="s">
        <v>17056</v>
      </c>
      <c r="CEI29" t="s">
        <v>17057</v>
      </c>
      <c r="CEJ29" t="s">
        <v>17058</v>
      </c>
      <c r="CEK29" t="s">
        <v>17059</v>
      </c>
      <c r="CEL29" t="s">
        <v>17060</v>
      </c>
      <c r="CEM29" t="s">
        <v>17061</v>
      </c>
      <c r="CEN29" t="s">
        <v>16015</v>
      </c>
      <c r="CEO29" t="s">
        <v>327</v>
      </c>
      <c r="CEP29" t="s">
        <v>17062</v>
      </c>
      <c r="CEQ29" t="s">
        <v>327</v>
      </c>
      <c r="CER29" t="s">
        <v>17063</v>
      </c>
      <c r="CES29" t="s">
        <v>17064</v>
      </c>
      <c r="CET29" t="s">
        <v>17065</v>
      </c>
      <c r="CEU29" t="s">
        <v>510</v>
      </c>
      <c r="CEV29" t="s">
        <v>304</v>
      </c>
      <c r="CEW29" t="s">
        <v>17066</v>
      </c>
      <c r="CEX29" t="s">
        <v>324</v>
      </c>
      <c r="CEY29" t="s">
        <v>17067</v>
      </c>
      <c r="CEZ29" t="s">
        <v>17068</v>
      </c>
      <c r="CFA29" t="s">
        <v>17069</v>
      </c>
      <c r="CFB29" t="s">
        <v>17070</v>
      </c>
      <c r="CFC29" t="s">
        <v>316</v>
      </c>
      <c r="CFD29" t="s">
        <v>17071</v>
      </c>
      <c r="CFE29" t="s">
        <v>5740</v>
      </c>
      <c r="CFF29" t="s">
        <v>17072</v>
      </c>
      <c r="CFG29" t="s">
        <v>414</v>
      </c>
      <c r="CFH29" t="s">
        <v>17073</v>
      </c>
      <c r="CFI29" t="s">
        <v>17074</v>
      </c>
      <c r="CFJ29" t="s">
        <v>417</v>
      </c>
      <c r="CFK29" t="s">
        <v>327</v>
      </c>
      <c r="CFL29" t="s">
        <v>417</v>
      </c>
      <c r="CFM29" t="s">
        <v>17075</v>
      </c>
      <c r="CFN29" t="s">
        <v>17076</v>
      </c>
      <c r="CFO29" t="s">
        <v>17077</v>
      </c>
      <c r="CFP29" t="s">
        <v>17078</v>
      </c>
      <c r="CFQ29" t="s">
        <v>16533</v>
      </c>
      <c r="CFR29" t="s">
        <v>378</v>
      </c>
      <c r="CFS29" t="s">
        <v>17079</v>
      </c>
      <c r="CFT29" t="s">
        <v>17080</v>
      </c>
      <c r="CFU29" t="s">
        <v>306</v>
      </c>
      <c r="CFV29" t="s">
        <v>324</v>
      </c>
      <c r="CFW29" t="s">
        <v>17081</v>
      </c>
      <c r="CFX29" t="s">
        <v>11769</v>
      </c>
      <c r="CFY29" t="s">
        <v>17082</v>
      </c>
      <c r="CFZ29" t="s">
        <v>17083</v>
      </c>
      <c r="CGA29" t="s">
        <v>17084</v>
      </c>
      <c r="CGB29" t="s">
        <v>2311</v>
      </c>
      <c r="CGC29" t="s">
        <v>17085</v>
      </c>
      <c r="CGD29" t="s">
        <v>17086</v>
      </c>
      <c r="CGE29" t="s">
        <v>17087</v>
      </c>
      <c r="CGF29" t="s">
        <v>17088</v>
      </c>
      <c r="CGG29" t="s">
        <v>17089</v>
      </c>
      <c r="CGH29" t="s">
        <v>17090</v>
      </c>
      <c r="CGI29" t="s">
        <v>17091</v>
      </c>
      <c r="CGJ29" t="s">
        <v>17092</v>
      </c>
      <c r="CGK29" t="s">
        <v>17093</v>
      </c>
      <c r="CGL29" t="s">
        <v>17094</v>
      </c>
      <c r="CGM29" t="s">
        <v>17095</v>
      </c>
      <c r="CGN29" t="s">
        <v>17096</v>
      </c>
      <c r="CGO29" t="s">
        <v>12664</v>
      </c>
      <c r="CGP29" t="s">
        <v>2642</v>
      </c>
      <c r="CGQ29" t="s">
        <v>349</v>
      </c>
      <c r="CGR29" t="s">
        <v>15936</v>
      </c>
      <c r="CGS29" t="s">
        <v>17097</v>
      </c>
      <c r="CGT29" t="s">
        <v>306</v>
      </c>
      <c r="CGU29" t="s">
        <v>306</v>
      </c>
      <c r="CGV29" t="s">
        <v>17098</v>
      </c>
      <c r="CGW29" t="s">
        <v>17099</v>
      </c>
      <c r="CGX29" t="s">
        <v>17100</v>
      </c>
      <c r="CGY29" t="s">
        <v>17101</v>
      </c>
      <c r="CGZ29" t="s">
        <v>17102</v>
      </c>
      <c r="CHA29" t="s">
        <v>329</v>
      </c>
      <c r="CHB29" t="s">
        <v>17103</v>
      </c>
      <c r="CHC29" t="s">
        <v>448</v>
      </c>
      <c r="CHD29" t="s">
        <v>527</v>
      </c>
      <c r="CHE29" t="s">
        <v>412</v>
      </c>
      <c r="CHF29" t="s">
        <v>17104</v>
      </c>
      <c r="CHG29" t="s">
        <v>17105</v>
      </c>
      <c r="CHH29" t="s">
        <v>17106</v>
      </c>
      <c r="CHI29" t="s">
        <v>17107</v>
      </c>
      <c r="CHJ29" t="s">
        <v>481</v>
      </c>
      <c r="CHK29" t="s">
        <v>324</v>
      </c>
      <c r="CHL29" t="s">
        <v>17108</v>
      </c>
      <c r="CHM29" t="s">
        <v>17109</v>
      </c>
      <c r="CHN29" t="s">
        <v>17110</v>
      </c>
      <c r="CHO29" t="s">
        <v>17111</v>
      </c>
      <c r="CHP29" t="s">
        <v>10619</v>
      </c>
      <c r="CHQ29" t="s">
        <v>435</v>
      </c>
      <c r="CHR29" t="s">
        <v>417</v>
      </c>
      <c r="CHS29" t="s">
        <v>484</v>
      </c>
      <c r="CHT29" t="s">
        <v>657</v>
      </c>
      <c r="CHU29" t="s">
        <v>17112</v>
      </c>
      <c r="CHV29" t="s">
        <v>17113</v>
      </c>
      <c r="CHW29" t="s">
        <v>17114</v>
      </c>
      <c r="CHX29" t="s">
        <v>16163</v>
      </c>
      <c r="CHY29" t="s">
        <v>17115</v>
      </c>
      <c r="CHZ29" t="s">
        <v>17116</v>
      </c>
      <c r="CIA29" t="s">
        <v>17117</v>
      </c>
      <c r="CIB29" t="s">
        <v>17118</v>
      </c>
      <c r="CIC29" t="s">
        <v>316</v>
      </c>
      <c r="CID29" t="s">
        <v>17119</v>
      </c>
      <c r="CIE29" t="s">
        <v>17120</v>
      </c>
      <c r="CIF29" t="s">
        <v>16070</v>
      </c>
      <c r="CIG29" t="s">
        <v>5740</v>
      </c>
      <c r="CIH29" t="s">
        <v>510</v>
      </c>
      <c r="CII29" t="s">
        <v>17121</v>
      </c>
      <c r="CIJ29" t="s">
        <v>16062</v>
      </c>
      <c r="CIK29" t="s">
        <v>17122</v>
      </c>
      <c r="CIL29" t="s">
        <v>17123</v>
      </c>
      <c r="CIM29" t="s">
        <v>17124</v>
      </c>
      <c r="CIN29" t="s">
        <v>17125</v>
      </c>
      <c r="CIO29" t="s">
        <v>17126</v>
      </c>
      <c r="CIP29" t="s">
        <v>17127</v>
      </c>
      <c r="CIQ29" t="s">
        <v>17128</v>
      </c>
      <c r="CIR29" t="s">
        <v>17129</v>
      </c>
      <c r="CIS29" t="s">
        <v>17130</v>
      </c>
      <c r="CIT29" t="s">
        <v>17131</v>
      </c>
      <c r="CIU29" t="s">
        <v>17132</v>
      </c>
      <c r="CIV29" t="s">
        <v>17133</v>
      </c>
      <c r="CIW29" t="s">
        <v>17134</v>
      </c>
      <c r="CIX29" t="s">
        <v>17135</v>
      </c>
      <c r="CIY29" t="s">
        <v>448</v>
      </c>
      <c r="CIZ29" t="s">
        <v>412</v>
      </c>
      <c r="CJA29" t="s">
        <v>17136</v>
      </c>
      <c r="CJB29" t="s">
        <v>17137</v>
      </c>
      <c r="CJC29" t="s">
        <v>327</v>
      </c>
      <c r="CJD29" t="s">
        <v>17138</v>
      </c>
      <c r="CJE29" t="s">
        <v>17139</v>
      </c>
      <c r="CJF29" t="s">
        <v>17140</v>
      </c>
      <c r="CJG29" t="s">
        <v>17141</v>
      </c>
      <c r="CJH29" t="s">
        <v>16062</v>
      </c>
      <c r="CJI29" t="s">
        <v>316</v>
      </c>
      <c r="CJJ29" t="s">
        <v>17142</v>
      </c>
      <c r="CJK29" t="s">
        <v>17143</v>
      </c>
      <c r="CJL29" t="s">
        <v>17144</v>
      </c>
      <c r="CJM29" t="s">
        <v>17145</v>
      </c>
      <c r="CJN29" t="s">
        <v>17146</v>
      </c>
      <c r="CJO29" t="s">
        <v>324</v>
      </c>
      <c r="CJP29" t="s">
        <v>17147</v>
      </c>
      <c r="CJQ29" t="s">
        <v>17148</v>
      </c>
      <c r="CJR29" t="s">
        <v>17149</v>
      </c>
      <c r="CJS29" t="s">
        <v>17150</v>
      </c>
      <c r="CJT29" t="s">
        <v>17151</v>
      </c>
      <c r="CJU29" t="s">
        <v>17152</v>
      </c>
      <c r="CJV29" t="s">
        <v>17153</v>
      </c>
      <c r="CJW29" t="s">
        <v>2412</v>
      </c>
      <c r="CJX29" t="s">
        <v>17154</v>
      </c>
      <c r="CJY29" t="s">
        <v>16002</v>
      </c>
      <c r="CJZ29" t="s">
        <v>17155</v>
      </c>
      <c r="CKA29" t="s">
        <v>17156</v>
      </c>
      <c r="CKB29" t="s">
        <v>17157</v>
      </c>
      <c r="CKC29" t="s">
        <v>17158</v>
      </c>
      <c r="CKD29" t="s">
        <v>17159</v>
      </c>
      <c r="CKE29" t="s">
        <v>17160</v>
      </c>
      <c r="CKF29" t="s">
        <v>316</v>
      </c>
      <c r="CKG29" t="s">
        <v>316</v>
      </c>
      <c r="CKH29" t="s">
        <v>17161</v>
      </c>
      <c r="CKI29" t="s">
        <v>17162</v>
      </c>
      <c r="CKJ29" t="s">
        <v>17163</v>
      </c>
      <c r="CKK29" t="s">
        <v>17164</v>
      </c>
      <c r="CKL29" t="s">
        <v>329</v>
      </c>
      <c r="CKM29" t="s">
        <v>17165</v>
      </c>
      <c r="CKN29" t="s">
        <v>17166</v>
      </c>
      <c r="CKO29" t="s">
        <v>17167</v>
      </c>
      <c r="CKP29" t="s">
        <v>16002</v>
      </c>
      <c r="CKQ29" t="s">
        <v>6831</v>
      </c>
      <c r="CKR29" t="s">
        <v>17168</v>
      </c>
      <c r="CKS29" t="s">
        <v>17169</v>
      </c>
      <c r="CKT29" t="s">
        <v>17170</v>
      </c>
      <c r="CKU29" t="s">
        <v>17171</v>
      </c>
      <c r="CKV29" t="s">
        <v>357</v>
      </c>
      <c r="CKW29" t="s">
        <v>17172</v>
      </c>
      <c r="CKX29" t="s">
        <v>378</v>
      </c>
      <c r="CKY29" t="s">
        <v>16145</v>
      </c>
      <c r="CKZ29" t="s">
        <v>17173</v>
      </c>
      <c r="CLA29" t="s">
        <v>378</v>
      </c>
      <c r="CLB29" t="s">
        <v>17173</v>
      </c>
      <c r="CLC29" t="s">
        <v>17174</v>
      </c>
      <c r="CLD29" t="s">
        <v>17173</v>
      </c>
      <c r="CLE29" t="s">
        <v>17175</v>
      </c>
      <c r="CLF29" t="s">
        <v>17176</v>
      </c>
      <c r="CLG29" t="s">
        <v>17177</v>
      </c>
      <c r="CLH29" t="s">
        <v>12347</v>
      </c>
      <c r="CLI29" t="s">
        <v>17178</v>
      </c>
      <c r="CLJ29" t="s">
        <v>16002</v>
      </c>
      <c r="CLK29" t="s">
        <v>17179</v>
      </c>
      <c r="CLL29" t="s">
        <v>17180</v>
      </c>
      <c r="CLM29" t="s">
        <v>17181</v>
      </c>
      <c r="CLN29" t="s">
        <v>17182</v>
      </c>
      <c r="CLO29" t="s">
        <v>17183</v>
      </c>
      <c r="CLP29" t="s">
        <v>17184</v>
      </c>
      <c r="CLQ29" t="s">
        <v>17185</v>
      </c>
      <c r="CLR29" t="s">
        <v>16032</v>
      </c>
      <c r="CLS29" t="s">
        <v>17186</v>
      </c>
      <c r="CLT29" t="s">
        <v>17187</v>
      </c>
      <c r="CLU29" t="s">
        <v>17188</v>
      </c>
      <c r="CLV29" t="s">
        <v>17189</v>
      </c>
      <c r="CLW29" t="s">
        <v>525</v>
      </c>
      <c r="CLX29" t="s">
        <v>17190</v>
      </c>
      <c r="CLY29" t="s">
        <v>16145</v>
      </c>
      <c r="CLZ29" t="s">
        <v>17191</v>
      </c>
      <c r="CMA29" t="s">
        <v>378</v>
      </c>
      <c r="CMB29" t="s">
        <v>17192</v>
      </c>
      <c r="CMC29" t="s">
        <v>17193</v>
      </c>
      <c r="CMD29" t="s">
        <v>12664</v>
      </c>
      <c r="CME29" t="s">
        <v>17194</v>
      </c>
      <c r="CMF29" t="s">
        <v>17195</v>
      </c>
      <c r="CMG29" t="s">
        <v>17196</v>
      </c>
      <c r="CMH29" t="s">
        <v>328</v>
      </c>
      <c r="CMI29" t="s">
        <v>17197</v>
      </c>
      <c r="CMJ29" t="s">
        <v>17198</v>
      </c>
      <c r="CMK29" t="s">
        <v>327</v>
      </c>
      <c r="CML29" t="s">
        <v>17199</v>
      </c>
      <c r="CMM29" t="s">
        <v>17200</v>
      </c>
      <c r="CMN29" t="s">
        <v>17201</v>
      </c>
      <c r="CMO29" t="s">
        <v>17202</v>
      </c>
      <c r="CMP29" t="s">
        <v>17203</v>
      </c>
      <c r="CMQ29" t="s">
        <v>17204</v>
      </c>
      <c r="CMR29" t="s">
        <v>17205</v>
      </c>
      <c r="CMS29" t="s">
        <v>324</v>
      </c>
      <c r="CMT29" t="s">
        <v>12643</v>
      </c>
      <c r="CMU29" t="s">
        <v>17206</v>
      </c>
      <c r="CMV29" t="s">
        <v>17207</v>
      </c>
      <c r="CMW29" t="s">
        <v>482</v>
      </c>
      <c r="CMX29" t="s">
        <v>17208</v>
      </c>
      <c r="CMY29" t="s">
        <v>12664</v>
      </c>
      <c r="CMZ29" t="s">
        <v>17209</v>
      </c>
      <c r="CNA29" t="s">
        <v>17210</v>
      </c>
      <c r="CNB29" t="s">
        <v>17211</v>
      </c>
      <c r="CNC29" t="s">
        <v>17212</v>
      </c>
      <c r="CND29" t="s">
        <v>17213</v>
      </c>
      <c r="CNE29" t="s">
        <v>17214</v>
      </c>
      <c r="CNF29" t="s">
        <v>17215</v>
      </c>
      <c r="CNG29" t="s">
        <v>324</v>
      </c>
      <c r="CNH29" t="s">
        <v>17216</v>
      </c>
      <c r="CNI29" t="s">
        <v>17217</v>
      </c>
      <c r="CNJ29" t="s">
        <v>17218</v>
      </c>
      <c r="CNK29" t="s">
        <v>378</v>
      </c>
      <c r="CNL29" t="s">
        <v>4597</v>
      </c>
      <c r="CNM29" t="s">
        <v>17219</v>
      </c>
      <c r="CNN29" t="s">
        <v>17220</v>
      </c>
      <c r="CNO29" t="s">
        <v>17221</v>
      </c>
      <c r="CNP29" t="s">
        <v>17222</v>
      </c>
      <c r="CNQ29" t="s">
        <v>17223</v>
      </c>
      <c r="CNR29" t="s">
        <v>17224</v>
      </c>
      <c r="CNS29" t="s">
        <v>17225</v>
      </c>
      <c r="CNT29" t="s">
        <v>17226</v>
      </c>
      <c r="CNU29" t="s">
        <v>17227</v>
      </c>
      <c r="CNV29" t="s">
        <v>17228</v>
      </c>
      <c r="CNW29" t="s">
        <v>17229</v>
      </c>
      <c r="CNX29" t="s">
        <v>17230</v>
      </c>
      <c r="CNY29" t="s">
        <v>17231</v>
      </c>
      <c r="CNZ29" t="s">
        <v>510</v>
      </c>
      <c r="COA29" t="s">
        <v>10833</v>
      </c>
      <c r="COB29" t="s">
        <v>17232</v>
      </c>
      <c r="COC29" t="s">
        <v>510</v>
      </c>
      <c r="COD29" t="s">
        <v>17233</v>
      </c>
      <c r="COE29" t="s">
        <v>17234</v>
      </c>
      <c r="COF29" t="s">
        <v>17235</v>
      </c>
      <c r="COG29" t="s">
        <v>17236</v>
      </c>
      <c r="COH29" t="s">
        <v>17237</v>
      </c>
      <c r="COI29" t="s">
        <v>17238</v>
      </c>
      <c r="COJ29" t="s">
        <v>16015</v>
      </c>
      <c r="COK29" t="s">
        <v>17239</v>
      </c>
      <c r="COL29" t="s">
        <v>17240</v>
      </c>
      <c r="COM29" t="s">
        <v>17241</v>
      </c>
      <c r="CON29" t="s">
        <v>306</v>
      </c>
      <c r="COO29" t="s">
        <v>17242</v>
      </c>
      <c r="COP29" t="s">
        <v>17243</v>
      </c>
      <c r="COQ29" t="s">
        <v>16270</v>
      </c>
      <c r="COR29" t="s">
        <v>17244</v>
      </c>
      <c r="COS29" t="s">
        <v>17245</v>
      </c>
      <c r="COT29" t="s">
        <v>17246</v>
      </c>
      <c r="COU29" t="s">
        <v>17247</v>
      </c>
      <c r="COV29" t="s">
        <v>17248</v>
      </c>
      <c r="COW29" t="s">
        <v>17184</v>
      </c>
      <c r="COX29" t="s">
        <v>17249</v>
      </c>
      <c r="COY29" t="s">
        <v>17250</v>
      </c>
      <c r="COZ29" t="s">
        <v>17251</v>
      </c>
      <c r="CPA29" t="s">
        <v>17252</v>
      </c>
      <c r="CPB29" t="s">
        <v>17253</v>
      </c>
      <c r="CPC29" t="s">
        <v>17254</v>
      </c>
      <c r="CPD29" t="s">
        <v>9967</v>
      </c>
      <c r="CPE29" t="s">
        <v>17255</v>
      </c>
      <c r="CPF29" t="s">
        <v>17256</v>
      </c>
      <c r="CPG29" t="s">
        <v>16062</v>
      </c>
      <c r="CPH29" t="s">
        <v>17257</v>
      </c>
      <c r="CPI29" t="s">
        <v>16024</v>
      </c>
      <c r="CPJ29" t="s">
        <v>17258</v>
      </c>
      <c r="CPK29" t="s">
        <v>17259</v>
      </c>
      <c r="CPL29" t="s">
        <v>17260</v>
      </c>
      <c r="CPM29" t="s">
        <v>17261</v>
      </c>
      <c r="CPN29" t="s">
        <v>17262</v>
      </c>
      <c r="CPO29" t="s">
        <v>17263</v>
      </c>
      <c r="CPP29" t="s">
        <v>316</v>
      </c>
      <c r="CPQ29" t="s">
        <v>17264</v>
      </c>
      <c r="CPR29" t="s">
        <v>17265</v>
      </c>
      <c r="CPS29" t="s">
        <v>17266</v>
      </c>
      <c r="CPT29" t="s">
        <v>17267</v>
      </c>
      <c r="CPU29" t="s">
        <v>17268</v>
      </c>
      <c r="CPV29" t="s">
        <v>17269</v>
      </c>
      <c r="CPW29" t="s">
        <v>17270</v>
      </c>
      <c r="CPX29" t="s">
        <v>2311</v>
      </c>
      <c r="CPY29" t="s">
        <v>17271</v>
      </c>
      <c r="CPZ29" t="s">
        <v>17272</v>
      </c>
      <c r="CQA29" t="s">
        <v>4309</v>
      </c>
      <c r="CQB29" t="s">
        <v>17273</v>
      </c>
      <c r="CQC29" t="s">
        <v>17274</v>
      </c>
      <c r="CQD29" t="s">
        <v>17275</v>
      </c>
      <c r="CQE29" t="s">
        <v>375</v>
      </c>
      <c r="CQF29" t="s">
        <v>17276</v>
      </c>
      <c r="CQG29" t="s">
        <v>17277</v>
      </c>
      <c r="CQH29" t="s">
        <v>17278</v>
      </c>
      <c r="CQI29" t="s">
        <v>12664</v>
      </c>
      <c r="CQJ29" t="s">
        <v>17279</v>
      </c>
      <c r="CQK29" t="s">
        <v>17280</v>
      </c>
      <c r="CQL29" t="s">
        <v>17281</v>
      </c>
      <c r="CQM29" t="s">
        <v>17282</v>
      </c>
      <c r="CQN29" t="s">
        <v>17283</v>
      </c>
      <c r="CQO29" t="s">
        <v>17284</v>
      </c>
      <c r="CQP29" t="s">
        <v>17285</v>
      </c>
      <c r="CQQ29" t="s">
        <v>17286</v>
      </c>
      <c r="CQR29" t="s">
        <v>17287</v>
      </c>
      <c r="CQS29" t="s">
        <v>17288</v>
      </c>
      <c r="CQT29" t="s">
        <v>17289</v>
      </c>
      <c r="CQU29" t="s">
        <v>17290</v>
      </c>
      <c r="CQV29" t="s">
        <v>17291</v>
      </c>
      <c r="CQW29" t="s">
        <v>17292</v>
      </c>
      <c r="CQX29" t="s">
        <v>17293</v>
      </c>
      <c r="CQY29" t="s">
        <v>5603</v>
      </c>
      <c r="CQZ29" t="s">
        <v>17294</v>
      </c>
      <c r="CRA29" t="s">
        <v>304</v>
      </c>
      <c r="CRB29" t="s">
        <v>17295</v>
      </c>
      <c r="CRC29" t="s">
        <v>17296</v>
      </c>
      <c r="CRD29" t="s">
        <v>17297</v>
      </c>
      <c r="CRE29" t="s">
        <v>2893</v>
      </c>
      <c r="CRF29" t="s">
        <v>327</v>
      </c>
      <c r="CRG29" t="s">
        <v>17298</v>
      </c>
      <c r="CRH29" t="s">
        <v>349</v>
      </c>
      <c r="CRI29" t="s">
        <v>17299</v>
      </c>
      <c r="CRJ29" t="s">
        <v>17300</v>
      </c>
      <c r="CRK29" t="s">
        <v>448</v>
      </c>
      <c r="CRL29" t="s">
        <v>17301</v>
      </c>
      <c r="CRM29" t="s">
        <v>17302</v>
      </c>
      <c r="CRN29" t="s">
        <v>17301</v>
      </c>
      <c r="CRO29" t="s">
        <v>17303</v>
      </c>
      <c r="CRP29" t="s">
        <v>17304</v>
      </c>
      <c r="CRQ29" t="s">
        <v>17305</v>
      </c>
      <c r="CRR29" t="s">
        <v>16145</v>
      </c>
      <c r="CRS29" t="s">
        <v>17306</v>
      </c>
      <c r="CRT29" t="s">
        <v>17307</v>
      </c>
      <c r="CRU29" t="s">
        <v>17308</v>
      </c>
      <c r="CRV29" t="s">
        <v>17309</v>
      </c>
      <c r="CRW29" t="s">
        <v>17310</v>
      </c>
      <c r="CRX29" t="s">
        <v>17311</v>
      </c>
      <c r="CRY29" t="s">
        <v>17312</v>
      </c>
      <c r="CRZ29" t="s">
        <v>17313</v>
      </c>
      <c r="CSA29" t="s">
        <v>17314</v>
      </c>
      <c r="CSB29" t="s">
        <v>17315</v>
      </c>
      <c r="CSC29" t="s">
        <v>17316</v>
      </c>
      <c r="CSD29" t="s">
        <v>17317</v>
      </c>
      <c r="CSE29" t="s">
        <v>17318</v>
      </c>
      <c r="CSF29" t="s">
        <v>16906</v>
      </c>
      <c r="CSG29" t="s">
        <v>17319</v>
      </c>
      <c r="CSH29" t="s">
        <v>301</v>
      </c>
      <c r="CSI29" t="s">
        <v>306</v>
      </c>
      <c r="CSJ29" t="s">
        <v>17320</v>
      </c>
      <c r="CSK29" t="s">
        <v>525</v>
      </c>
      <c r="CSL29" t="s">
        <v>17321</v>
      </c>
      <c r="CSM29" t="s">
        <v>17322</v>
      </c>
      <c r="CSN29" t="s">
        <v>17323</v>
      </c>
      <c r="CSO29" t="s">
        <v>17324</v>
      </c>
      <c r="CSP29" t="s">
        <v>17325</v>
      </c>
      <c r="CSQ29" t="s">
        <v>17326</v>
      </c>
      <c r="CSR29" t="s">
        <v>17327</v>
      </c>
      <c r="CSS29" t="s">
        <v>17328</v>
      </c>
      <c r="CST29" t="s">
        <v>17329</v>
      </c>
      <c r="CSU29" t="s">
        <v>15890</v>
      </c>
      <c r="CSV29" t="s">
        <v>8329</v>
      </c>
      <c r="CSW29" t="s">
        <v>17330</v>
      </c>
      <c r="CSX29" t="s">
        <v>306</v>
      </c>
      <c r="CSY29" t="s">
        <v>412</v>
      </c>
      <c r="CSZ29" t="s">
        <v>17331</v>
      </c>
      <c r="CTA29" t="s">
        <v>324</v>
      </c>
      <c r="CTB29" t="s">
        <v>17332</v>
      </c>
      <c r="CTC29" t="s">
        <v>17333</v>
      </c>
      <c r="CTD29" t="s">
        <v>17334</v>
      </c>
      <c r="CTE29" t="s">
        <v>17335</v>
      </c>
      <c r="CTF29" t="s">
        <v>17336</v>
      </c>
      <c r="CTG29" t="s">
        <v>17337</v>
      </c>
      <c r="CTH29" t="s">
        <v>17338</v>
      </c>
      <c r="CTI29" t="s">
        <v>306</v>
      </c>
      <c r="CTJ29" t="s">
        <v>306</v>
      </c>
      <c r="CTK29" t="s">
        <v>17339</v>
      </c>
      <c r="CTL29" t="s">
        <v>17340</v>
      </c>
      <c r="CTM29" t="s">
        <v>17341</v>
      </c>
      <c r="CTN29" t="s">
        <v>510</v>
      </c>
      <c r="CTO29" t="s">
        <v>17342</v>
      </c>
      <c r="CTP29" t="s">
        <v>17343</v>
      </c>
      <c r="CTQ29" t="s">
        <v>17344</v>
      </c>
      <c r="CTR29" t="s">
        <v>17345</v>
      </c>
      <c r="CTS29" t="s">
        <v>17346</v>
      </c>
      <c r="CTT29" t="s">
        <v>17347</v>
      </c>
      <c r="CTU29" t="s">
        <v>17348</v>
      </c>
      <c r="CTV29" t="s">
        <v>17349</v>
      </c>
      <c r="CTW29" t="s">
        <v>378</v>
      </c>
      <c r="CTX29" t="s">
        <v>378</v>
      </c>
      <c r="CTY29" t="s">
        <v>17350</v>
      </c>
      <c r="CTZ29" t="s">
        <v>17351</v>
      </c>
      <c r="CUA29" t="s">
        <v>17352</v>
      </c>
      <c r="CUB29" t="s">
        <v>16906</v>
      </c>
      <c r="CUC29" t="s">
        <v>17353</v>
      </c>
      <c r="CUD29" t="s">
        <v>17354</v>
      </c>
      <c r="CUE29" t="s">
        <v>17355</v>
      </c>
      <c r="CUF29" t="s">
        <v>328</v>
      </c>
      <c r="CUG29" t="s">
        <v>17356</v>
      </c>
      <c r="CUH29" t="s">
        <v>5255</v>
      </c>
      <c r="CUI29" t="s">
        <v>17357</v>
      </c>
      <c r="CUJ29" t="s">
        <v>17358</v>
      </c>
      <c r="CUK29" t="s">
        <v>17359</v>
      </c>
      <c r="CUL29" t="s">
        <v>17358</v>
      </c>
      <c r="CUM29" t="s">
        <v>17360</v>
      </c>
      <c r="CUN29" t="s">
        <v>17361</v>
      </c>
      <c r="CUO29" t="s">
        <v>17362</v>
      </c>
      <c r="CUP29" t="s">
        <v>8610</v>
      </c>
      <c r="CUQ29" t="s">
        <v>17363</v>
      </c>
      <c r="CUR29" t="s">
        <v>8377</v>
      </c>
      <c r="CUS29" t="s">
        <v>17364</v>
      </c>
      <c r="CUT29" t="s">
        <v>17365</v>
      </c>
      <c r="CUU29" t="s">
        <v>17366</v>
      </c>
      <c r="CUV29" t="s">
        <v>17367</v>
      </c>
      <c r="CUW29" t="s">
        <v>17368</v>
      </c>
      <c r="CUX29" t="s">
        <v>17369</v>
      </c>
      <c r="CUY29" t="s">
        <v>17370</v>
      </c>
      <c r="CUZ29" t="s">
        <v>17371</v>
      </c>
      <c r="CVA29" t="s">
        <v>378</v>
      </c>
      <c r="CVB29" t="s">
        <v>17372</v>
      </c>
      <c r="CVC29" t="s">
        <v>17373</v>
      </c>
      <c r="CVD29" t="s">
        <v>17374</v>
      </c>
      <c r="CVE29" t="s">
        <v>17375</v>
      </c>
      <c r="CVF29" t="s">
        <v>17376</v>
      </c>
      <c r="CVG29" t="s">
        <v>4597</v>
      </c>
      <c r="CVH29" t="s">
        <v>17377</v>
      </c>
      <c r="CVI29" t="s">
        <v>17378</v>
      </c>
      <c r="CVJ29" t="s">
        <v>17379</v>
      </c>
      <c r="CVK29" t="s">
        <v>17380</v>
      </c>
      <c r="CVL29" t="s">
        <v>17381</v>
      </c>
      <c r="CVM29" t="s">
        <v>17382</v>
      </c>
      <c r="CVN29" t="s">
        <v>17383</v>
      </c>
      <c r="CVO29" t="s">
        <v>378</v>
      </c>
      <c r="CVP29" t="s">
        <v>17384</v>
      </c>
      <c r="CVQ29" t="s">
        <v>378</v>
      </c>
      <c r="CVR29" t="s">
        <v>17385</v>
      </c>
      <c r="CVS29" t="s">
        <v>17386</v>
      </c>
      <c r="CVT29" t="s">
        <v>17387</v>
      </c>
      <c r="CVU29" t="s">
        <v>17388</v>
      </c>
      <c r="CVV29" t="s">
        <v>17389</v>
      </c>
      <c r="CVW29" t="s">
        <v>16270</v>
      </c>
      <c r="CVX29" t="s">
        <v>17390</v>
      </c>
      <c r="CVY29" t="s">
        <v>17391</v>
      </c>
      <c r="CVZ29" t="s">
        <v>16015</v>
      </c>
      <c r="CWA29" t="s">
        <v>17392</v>
      </c>
      <c r="CWB29" t="s">
        <v>17393</v>
      </c>
      <c r="CWC29" t="s">
        <v>14822</v>
      </c>
      <c r="CWD29" t="s">
        <v>17394</v>
      </c>
      <c r="CWE29" t="s">
        <v>17395</v>
      </c>
      <c r="CWF29" t="s">
        <v>17396</v>
      </c>
      <c r="CWG29" t="s">
        <v>17397</v>
      </c>
      <c r="CWH29" t="s">
        <v>17398</v>
      </c>
      <c r="CWI29" t="s">
        <v>17399</v>
      </c>
      <c r="CWJ29" t="s">
        <v>17400</v>
      </c>
      <c r="CWK29" t="s">
        <v>412</v>
      </c>
      <c r="CWL29" t="s">
        <v>17401</v>
      </c>
      <c r="CWM29" t="s">
        <v>17402</v>
      </c>
      <c r="CWN29" t="s">
        <v>17403</v>
      </c>
      <c r="CWO29" t="s">
        <v>16292</v>
      </c>
      <c r="CWP29" t="s">
        <v>17404</v>
      </c>
      <c r="CWQ29" t="s">
        <v>17405</v>
      </c>
      <c r="CWR29" t="s">
        <v>17406</v>
      </c>
      <c r="CWS29" t="s">
        <v>17407</v>
      </c>
      <c r="CWT29" t="s">
        <v>17408</v>
      </c>
      <c r="CWU29" t="s">
        <v>17409</v>
      </c>
      <c r="CWV29" t="s">
        <v>17410</v>
      </c>
      <c r="CWW29" t="s">
        <v>17411</v>
      </c>
      <c r="CWX29" t="s">
        <v>17412</v>
      </c>
      <c r="CWY29" t="s">
        <v>329</v>
      </c>
      <c r="CWZ29" t="s">
        <v>327</v>
      </c>
      <c r="CXA29" t="s">
        <v>17413</v>
      </c>
      <c r="CXB29" t="s">
        <v>17414</v>
      </c>
      <c r="CXC29" t="s">
        <v>17415</v>
      </c>
      <c r="CXD29" t="s">
        <v>17416</v>
      </c>
      <c r="CXE29" t="s">
        <v>17417</v>
      </c>
      <c r="CXF29" t="s">
        <v>4597</v>
      </c>
      <c r="CXG29" t="s">
        <v>17418</v>
      </c>
      <c r="CXH29" t="s">
        <v>12347</v>
      </c>
      <c r="CXI29" t="s">
        <v>17419</v>
      </c>
      <c r="CXJ29" t="s">
        <v>17420</v>
      </c>
      <c r="CXK29" t="s">
        <v>17421</v>
      </c>
      <c r="CXL29" t="s">
        <v>5648</v>
      </c>
      <c r="CXM29" t="s">
        <v>17422</v>
      </c>
      <c r="CXN29" t="s">
        <v>17423</v>
      </c>
      <c r="CXO29" t="s">
        <v>17424</v>
      </c>
      <c r="CXP29" t="s">
        <v>17425</v>
      </c>
      <c r="CXQ29" t="s">
        <v>17426</v>
      </c>
      <c r="CXR29" t="s">
        <v>17427</v>
      </c>
      <c r="CXS29" t="s">
        <v>17428</v>
      </c>
      <c r="CXT29" t="s">
        <v>17429</v>
      </c>
      <c r="CXU29" t="s">
        <v>17430</v>
      </c>
      <c r="CXV29" t="s">
        <v>304</v>
      </c>
      <c r="CXW29" t="s">
        <v>17431</v>
      </c>
      <c r="CXX29" t="s">
        <v>375</v>
      </c>
      <c r="CXY29" t="s">
        <v>17432</v>
      </c>
      <c r="CXZ29" t="s">
        <v>17433</v>
      </c>
      <c r="CYA29" t="s">
        <v>301</v>
      </c>
      <c r="CYB29" t="s">
        <v>17434</v>
      </c>
      <c r="CYC29" t="s">
        <v>17435</v>
      </c>
      <c r="CYD29" t="s">
        <v>378</v>
      </c>
      <c r="CYE29" t="s">
        <v>3671</v>
      </c>
      <c r="CYF29" t="s">
        <v>17436</v>
      </c>
      <c r="CYG29" t="s">
        <v>316</v>
      </c>
      <c r="CYH29" t="s">
        <v>17437</v>
      </c>
      <c r="CYI29" t="s">
        <v>17438</v>
      </c>
      <c r="CYJ29" t="s">
        <v>17439</v>
      </c>
      <c r="CYK29" t="s">
        <v>17440</v>
      </c>
      <c r="CYL29" t="s">
        <v>16002</v>
      </c>
      <c r="CYM29" t="s">
        <v>324</v>
      </c>
      <c r="CYN29" t="s">
        <v>16673</v>
      </c>
      <c r="CYO29" t="s">
        <v>17441</v>
      </c>
      <c r="CYP29" t="s">
        <v>17442</v>
      </c>
      <c r="CYQ29" t="s">
        <v>510</v>
      </c>
      <c r="CYR29" t="s">
        <v>17443</v>
      </c>
      <c r="CYS29" t="s">
        <v>17444</v>
      </c>
      <c r="CYT29" t="s">
        <v>17445</v>
      </c>
      <c r="CYU29" t="s">
        <v>17446</v>
      </c>
      <c r="CYV29" t="s">
        <v>1902</v>
      </c>
      <c r="CYW29" t="s">
        <v>17447</v>
      </c>
      <c r="CYX29" t="s">
        <v>17448</v>
      </c>
      <c r="CYY29" t="s">
        <v>17449</v>
      </c>
      <c r="CYZ29" t="s">
        <v>17450</v>
      </c>
      <c r="CZA29" t="s">
        <v>17451</v>
      </c>
      <c r="CZB29" t="s">
        <v>349</v>
      </c>
      <c r="CZC29" t="s">
        <v>17452</v>
      </c>
      <c r="CZD29" t="s">
        <v>17453</v>
      </c>
      <c r="CZE29" t="s">
        <v>17454</v>
      </c>
      <c r="CZF29" t="s">
        <v>17455</v>
      </c>
      <c r="CZG29" t="s">
        <v>4316</v>
      </c>
      <c r="CZH29" t="s">
        <v>547</v>
      </c>
      <c r="CZI29" t="s">
        <v>301</v>
      </c>
      <c r="CZJ29" t="s">
        <v>17456</v>
      </c>
      <c r="CZK29" t="s">
        <v>17457</v>
      </c>
      <c r="CZL29" t="s">
        <v>17458</v>
      </c>
      <c r="CZM29" t="s">
        <v>17459</v>
      </c>
      <c r="CZN29" t="s">
        <v>17460</v>
      </c>
      <c r="CZO29" t="s">
        <v>17461</v>
      </c>
      <c r="CZP29" t="s">
        <v>17462</v>
      </c>
      <c r="CZQ29" t="s">
        <v>17463</v>
      </c>
      <c r="CZR29" t="s">
        <v>378</v>
      </c>
      <c r="CZS29" t="s">
        <v>17464</v>
      </c>
      <c r="CZT29" t="s">
        <v>17465</v>
      </c>
      <c r="CZU29" t="s">
        <v>801</v>
      </c>
      <c r="CZV29" t="s">
        <v>17466</v>
      </c>
      <c r="CZW29" t="s">
        <v>17467</v>
      </c>
      <c r="CZX29" t="s">
        <v>17468</v>
      </c>
      <c r="CZY29" t="s">
        <v>17469</v>
      </c>
      <c r="CZZ29" t="s">
        <v>17470</v>
      </c>
      <c r="DAA29" t="s">
        <v>17471</v>
      </c>
      <c r="DAB29" t="s">
        <v>15944</v>
      </c>
      <c r="DAC29" t="s">
        <v>16667</v>
      </c>
      <c r="DAD29" t="s">
        <v>17472</v>
      </c>
      <c r="DAE29" t="s">
        <v>17473</v>
      </c>
      <c r="DAF29" t="s">
        <v>17474</v>
      </c>
      <c r="DAG29" t="s">
        <v>17475</v>
      </c>
      <c r="DAH29" t="s">
        <v>801</v>
      </c>
      <c r="DAI29" t="s">
        <v>412</v>
      </c>
      <c r="DAJ29" t="s">
        <v>17476</v>
      </c>
      <c r="DAK29">
        <v>55555</v>
      </c>
      <c r="DAL29" t="s">
        <v>17477</v>
      </c>
      <c r="DAM29" t="s">
        <v>17478</v>
      </c>
      <c r="DAN29" t="s">
        <v>17479</v>
      </c>
      <c r="DAO29" t="s">
        <v>17480</v>
      </c>
      <c r="DAP29" t="s">
        <v>17481</v>
      </c>
      <c r="DAQ29" t="s">
        <v>17482</v>
      </c>
      <c r="DAR29" t="s">
        <v>17483</v>
      </c>
      <c r="DAS29" t="s">
        <v>17484</v>
      </c>
      <c r="DAT29" t="s">
        <v>17485</v>
      </c>
      <c r="DAU29" t="s">
        <v>17486</v>
      </c>
      <c r="DAV29" t="s">
        <v>301</v>
      </c>
      <c r="DAW29" t="s">
        <v>17487</v>
      </c>
      <c r="DAX29" t="s">
        <v>17488</v>
      </c>
      <c r="DAY29" t="s">
        <v>17489</v>
      </c>
      <c r="DAZ29" t="s">
        <v>17490</v>
      </c>
      <c r="DBA29" t="s">
        <v>17491</v>
      </c>
      <c r="DBB29" t="s">
        <v>17492</v>
      </c>
      <c r="DBC29" t="s">
        <v>301</v>
      </c>
      <c r="DBD29" t="s">
        <v>17493</v>
      </c>
      <c r="DBE29" t="s">
        <v>17494</v>
      </c>
      <c r="DBF29" t="s">
        <v>17495</v>
      </c>
      <c r="DBG29" t="s">
        <v>17496</v>
      </c>
      <c r="DBH29" t="s">
        <v>17497</v>
      </c>
      <c r="DBI29" t="s">
        <v>17498</v>
      </c>
      <c r="DBJ29" t="s">
        <v>17499</v>
      </c>
      <c r="DBK29" t="s">
        <v>15934</v>
      </c>
      <c r="DBL29" t="s">
        <v>17500</v>
      </c>
      <c r="DBM29" t="s">
        <v>375</v>
      </c>
      <c r="DBN29" t="s">
        <v>8377</v>
      </c>
      <c r="DBO29" t="s">
        <v>17501</v>
      </c>
      <c r="DBP29" t="s">
        <v>17502</v>
      </c>
      <c r="DBQ29" t="s">
        <v>17503</v>
      </c>
      <c r="DBR29" t="s">
        <v>344</v>
      </c>
      <c r="DBS29" t="s">
        <v>8396</v>
      </c>
      <c r="DBT29" t="s">
        <v>17504</v>
      </c>
      <c r="DBU29" t="s">
        <v>17505</v>
      </c>
      <c r="DBV29" t="s">
        <v>17506</v>
      </c>
      <c r="DBW29" t="s">
        <v>17507</v>
      </c>
      <c r="DBX29" t="s">
        <v>17508</v>
      </c>
      <c r="DBY29" t="s">
        <v>17509</v>
      </c>
      <c r="DBZ29" t="s">
        <v>17510</v>
      </c>
      <c r="DCA29" t="s">
        <v>17511</v>
      </c>
      <c r="DCB29" t="s">
        <v>378</v>
      </c>
      <c r="DCC29" t="s">
        <v>17512</v>
      </c>
      <c r="DCD29" t="s">
        <v>316</v>
      </c>
      <c r="DCE29" t="s">
        <v>484</v>
      </c>
      <c r="DCF29" t="s">
        <v>17513</v>
      </c>
      <c r="DCG29" t="s">
        <v>378</v>
      </c>
      <c r="DCH29" t="s">
        <v>306</v>
      </c>
      <c r="DCI29" t="s">
        <v>17514</v>
      </c>
      <c r="DCJ29" t="s">
        <v>17515</v>
      </c>
      <c r="DCK29" t="s">
        <v>17516</v>
      </c>
      <c r="DCL29" t="s">
        <v>17517</v>
      </c>
      <c r="DCM29" t="s">
        <v>17518</v>
      </c>
      <c r="DCN29" t="s">
        <v>17519</v>
      </c>
      <c r="DCO29" t="s">
        <v>7673</v>
      </c>
      <c r="DCP29" t="s">
        <v>306</v>
      </c>
      <c r="DCQ29" t="s">
        <v>17520</v>
      </c>
      <c r="DCR29" t="s">
        <v>17521</v>
      </c>
      <c r="DCS29" t="s">
        <v>17522</v>
      </c>
      <c r="DCT29" t="s">
        <v>17523</v>
      </c>
      <c r="DCU29" t="s">
        <v>17524</v>
      </c>
      <c r="DCV29" t="s">
        <v>17525</v>
      </c>
      <c r="DCW29" t="s">
        <v>17526</v>
      </c>
      <c r="DCX29" t="s">
        <v>17527</v>
      </c>
      <c r="DCY29" t="s">
        <v>17528</v>
      </c>
      <c r="DCZ29" t="s">
        <v>17529</v>
      </c>
      <c r="DDA29" t="s">
        <v>17530</v>
      </c>
      <c r="DDB29" t="s">
        <v>3735</v>
      </c>
      <c r="DDC29" t="s">
        <v>17531</v>
      </c>
      <c r="DDD29" t="s">
        <v>17532</v>
      </c>
      <c r="DDE29" t="s">
        <v>17533</v>
      </c>
      <c r="DDF29" t="s">
        <v>17534</v>
      </c>
      <c r="DDG29" t="s">
        <v>482</v>
      </c>
      <c r="DDH29" t="s">
        <v>17535</v>
      </c>
      <c r="DDI29" t="s">
        <v>17536</v>
      </c>
      <c r="DDJ29" t="s">
        <v>17537</v>
      </c>
      <c r="DDK29" t="s">
        <v>17538</v>
      </c>
      <c r="DDL29" t="s">
        <v>17539</v>
      </c>
      <c r="DDM29" t="s">
        <v>17540</v>
      </c>
      <c r="DDN29" t="s">
        <v>324</v>
      </c>
      <c r="DDO29" t="s">
        <v>17541</v>
      </c>
      <c r="DDP29" t="s">
        <v>525</v>
      </c>
      <c r="DDQ29" t="s">
        <v>2266</v>
      </c>
      <c r="DDR29" t="s">
        <v>17542</v>
      </c>
      <c r="DDS29" t="s">
        <v>17543</v>
      </c>
      <c r="DDT29" t="s">
        <v>17544</v>
      </c>
      <c r="DDU29" t="s">
        <v>316</v>
      </c>
      <c r="DDV29" t="s">
        <v>17545</v>
      </c>
      <c r="DDW29" t="s">
        <v>17546</v>
      </c>
      <c r="DDX29" t="s">
        <v>5603</v>
      </c>
      <c r="DDY29" t="s">
        <v>17547</v>
      </c>
      <c r="DDZ29" t="s">
        <v>17548</v>
      </c>
      <c r="DEA29" t="s">
        <v>17549</v>
      </c>
      <c r="DEB29" t="s">
        <v>17550</v>
      </c>
      <c r="DEC29" t="s">
        <v>316</v>
      </c>
      <c r="DED29" t="s">
        <v>17551</v>
      </c>
      <c r="DEE29" t="s">
        <v>17552</v>
      </c>
      <c r="DEF29" t="s">
        <v>17553</v>
      </c>
      <c r="DEG29" t="s">
        <v>17554</v>
      </c>
      <c r="DEH29" t="s">
        <v>17555</v>
      </c>
      <c r="DEI29" t="s">
        <v>17556</v>
      </c>
      <c r="DEJ29" t="s">
        <v>17557</v>
      </c>
      <c r="DEK29" t="s">
        <v>17558</v>
      </c>
      <c r="DEL29" t="s">
        <v>17559</v>
      </c>
      <c r="DEM29" t="s">
        <v>4316</v>
      </c>
      <c r="DEN29" t="s">
        <v>17560</v>
      </c>
      <c r="DEO29" t="s">
        <v>329</v>
      </c>
      <c r="DEP29" t="s">
        <v>17561</v>
      </c>
      <c r="DEQ29" t="s">
        <v>17562</v>
      </c>
      <c r="DER29" t="s">
        <v>555</v>
      </c>
      <c r="DES29" t="s">
        <v>17563</v>
      </c>
      <c r="DET29" t="s">
        <v>17564</v>
      </c>
      <c r="DEU29" t="s">
        <v>17565</v>
      </c>
      <c r="DEV29" t="s">
        <v>17566</v>
      </c>
      <c r="DEW29" t="s">
        <v>5672</v>
      </c>
      <c r="DEX29" t="s">
        <v>5645</v>
      </c>
      <c r="DEY29" t="s">
        <v>17567</v>
      </c>
      <c r="DEZ29" t="s">
        <v>329</v>
      </c>
      <c r="DFA29" t="s">
        <v>525</v>
      </c>
      <c r="DFB29" t="s">
        <v>17568</v>
      </c>
      <c r="DFC29" t="s">
        <v>17569</v>
      </c>
      <c r="DFD29" t="s">
        <v>17570</v>
      </c>
      <c r="DFE29" t="s">
        <v>17571</v>
      </c>
      <c r="DFF29" t="s">
        <v>304</v>
      </c>
      <c r="DFG29" t="s">
        <v>17572</v>
      </c>
      <c r="DFH29" t="s">
        <v>17573</v>
      </c>
      <c r="DFI29" t="s">
        <v>17574</v>
      </c>
      <c r="DFJ29" t="s">
        <v>17575</v>
      </c>
      <c r="DFK29" t="s">
        <v>17576</v>
      </c>
      <c r="DFL29" t="s">
        <v>17577</v>
      </c>
      <c r="DFM29" t="s">
        <v>17578</v>
      </c>
      <c r="DFN29" t="s">
        <v>17579</v>
      </c>
      <c r="DFO29" t="s">
        <v>17580</v>
      </c>
      <c r="DFP29" t="s">
        <v>17581</v>
      </c>
      <c r="DFQ29" t="s">
        <v>16062</v>
      </c>
      <c r="DFR29" t="s">
        <v>17582</v>
      </c>
      <c r="DFS29" t="s">
        <v>17583</v>
      </c>
      <c r="DFT29" t="s">
        <v>5648</v>
      </c>
      <c r="DFU29" t="s">
        <v>4597</v>
      </c>
      <c r="DFV29" t="s">
        <v>17584</v>
      </c>
      <c r="DFW29" t="s">
        <v>327</v>
      </c>
      <c r="DFX29" t="s">
        <v>17585</v>
      </c>
      <c r="DFY29" t="s">
        <v>444</v>
      </c>
      <c r="DFZ29" t="s">
        <v>17586</v>
      </c>
      <c r="DGA29" t="s">
        <v>11769</v>
      </c>
      <c r="DGB29" t="s">
        <v>17587</v>
      </c>
      <c r="DGC29" t="s">
        <v>17588</v>
      </c>
      <c r="DGD29" t="s">
        <v>17589</v>
      </c>
      <c r="DGE29" t="s">
        <v>301</v>
      </c>
      <c r="DGF29" t="s">
        <v>17590</v>
      </c>
      <c r="DGG29" t="s">
        <v>17591</v>
      </c>
      <c r="DGH29" t="s">
        <v>17592</v>
      </c>
      <c r="DGI29" t="s">
        <v>782</v>
      </c>
      <c r="DGJ29" t="s">
        <v>17593</v>
      </c>
      <c r="DGK29" t="s">
        <v>17594</v>
      </c>
      <c r="DGL29" t="s">
        <v>17595</v>
      </c>
      <c r="DGM29" t="s">
        <v>17596</v>
      </c>
      <c r="DGN29" t="s">
        <v>17597</v>
      </c>
      <c r="DGO29" t="s">
        <v>17598</v>
      </c>
      <c r="DGP29" t="s">
        <v>17599</v>
      </c>
      <c r="DGQ29" t="s">
        <v>17600</v>
      </c>
      <c r="DGR29" t="s">
        <v>5800</v>
      </c>
      <c r="DGS29" t="s">
        <v>17601</v>
      </c>
      <c r="DGT29" t="s">
        <v>17602</v>
      </c>
      <c r="DGU29" t="s">
        <v>17603</v>
      </c>
      <c r="DGV29" t="s">
        <v>378</v>
      </c>
      <c r="DGW29" t="s">
        <v>17604</v>
      </c>
      <c r="DGX29" t="s">
        <v>17605</v>
      </c>
      <c r="DGY29" t="s">
        <v>17606</v>
      </c>
      <c r="DGZ29" t="s">
        <v>17607</v>
      </c>
      <c r="DHA29" t="s">
        <v>304</v>
      </c>
      <c r="DHB29" t="s">
        <v>17608</v>
      </c>
      <c r="DHC29" t="s">
        <v>17609</v>
      </c>
      <c r="DHD29" t="s">
        <v>17610</v>
      </c>
      <c r="DHE29" t="s">
        <v>17611</v>
      </c>
      <c r="DHF29" t="s">
        <v>782</v>
      </c>
      <c r="DHG29" t="s">
        <v>17612</v>
      </c>
      <c r="DHH29" t="s">
        <v>417</v>
      </c>
      <c r="DHI29" t="s">
        <v>17613</v>
      </c>
      <c r="DHJ29" t="s">
        <v>17614</v>
      </c>
      <c r="DHK29" t="s">
        <v>17615</v>
      </c>
      <c r="DHL29" t="s">
        <v>17616</v>
      </c>
      <c r="DHM29" t="s">
        <v>17617</v>
      </c>
      <c r="DHN29" t="s">
        <v>17618</v>
      </c>
      <c r="DHO29" t="s">
        <v>306</v>
      </c>
      <c r="DHP29" t="s">
        <v>17619</v>
      </c>
      <c r="DHQ29" t="s">
        <v>17620</v>
      </c>
      <c r="DHR29" t="s">
        <v>17621</v>
      </c>
      <c r="DHS29" t="s">
        <v>412</v>
      </c>
      <c r="DHT29" t="s">
        <v>17622</v>
      </c>
      <c r="DHU29" t="s">
        <v>17623</v>
      </c>
      <c r="DHV29" t="s">
        <v>17624</v>
      </c>
      <c r="DHW29" t="s">
        <v>17625</v>
      </c>
      <c r="DHX29" t="s">
        <v>17626</v>
      </c>
      <c r="DHY29" t="s">
        <v>17627</v>
      </c>
      <c r="DHZ29" t="s">
        <v>17628</v>
      </c>
      <c r="DIA29" t="s">
        <v>17629</v>
      </c>
      <c r="DIB29" t="s">
        <v>304</v>
      </c>
      <c r="DIC29" t="s">
        <v>17630</v>
      </c>
      <c r="DID29" t="s">
        <v>17631</v>
      </c>
      <c r="DIE29" t="s">
        <v>16385</v>
      </c>
      <c r="DIF29" t="s">
        <v>17632</v>
      </c>
      <c r="DIG29" t="s">
        <v>17633</v>
      </c>
      <c r="DIH29" t="s">
        <v>17634</v>
      </c>
      <c r="DII29" t="s">
        <v>17635</v>
      </c>
      <c r="DIJ29" t="s">
        <v>16002</v>
      </c>
      <c r="DIK29" t="s">
        <v>329</v>
      </c>
      <c r="DIL29" t="s">
        <v>17636</v>
      </c>
      <c r="DIM29" t="s">
        <v>17637</v>
      </c>
      <c r="DIN29" t="s">
        <v>17638</v>
      </c>
      <c r="DIO29" t="s">
        <v>17639</v>
      </c>
      <c r="DIP29" t="s">
        <v>17640</v>
      </c>
      <c r="DIQ29" t="s">
        <v>17641</v>
      </c>
      <c r="DIR29" t="s">
        <v>17642</v>
      </c>
      <c r="DIS29" t="s">
        <v>17643</v>
      </c>
      <c r="DIT29" t="s">
        <v>17644</v>
      </c>
      <c r="DIU29" t="s">
        <v>17645</v>
      </c>
      <c r="DIV29" t="s">
        <v>17646</v>
      </c>
      <c r="DIW29" t="s">
        <v>17647</v>
      </c>
      <c r="DIX29" t="s">
        <v>17648</v>
      </c>
      <c r="DIY29" t="s">
        <v>17649</v>
      </c>
      <c r="DIZ29" t="s">
        <v>316</v>
      </c>
      <c r="DJA29" t="s">
        <v>17650</v>
      </c>
      <c r="DJB29" t="s">
        <v>17651</v>
      </c>
      <c r="DJC29" t="s">
        <v>17652</v>
      </c>
      <c r="DJD29" t="s">
        <v>17653</v>
      </c>
      <c r="DJE29" t="s">
        <v>17654</v>
      </c>
      <c r="DJF29" t="s">
        <v>17655</v>
      </c>
      <c r="DJG29" t="s">
        <v>17656</v>
      </c>
      <c r="DJH29" t="s">
        <v>17657</v>
      </c>
      <c r="DJI29" t="s">
        <v>316</v>
      </c>
      <c r="DJJ29" t="s">
        <v>17658</v>
      </c>
      <c r="DJK29" t="s">
        <v>17659</v>
      </c>
      <c r="DJL29" t="s">
        <v>17660</v>
      </c>
      <c r="DJM29" t="s">
        <v>17545</v>
      </c>
      <c r="DJN29" t="s">
        <v>448</v>
      </c>
      <c r="DJO29" t="s">
        <v>17661</v>
      </c>
      <c r="DJP29" t="s">
        <v>17662</v>
      </c>
      <c r="DJQ29" t="s">
        <v>17663</v>
      </c>
      <c r="DJR29" t="s">
        <v>452</v>
      </c>
      <c r="DJS29" t="s">
        <v>17664</v>
      </c>
      <c r="DJT29" t="s">
        <v>17665</v>
      </c>
      <c r="DJU29" t="s">
        <v>17666</v>
      </c>
      <c r="DJV29" t="s">
        <v>17667</v>
      </c>
      <c r="DJW29" t="s">
        <v>5276</v>
      </c>
      <c r="DJX29" t="s">
        <v>306</v>
      </c>
      <c r="DJY29" t="s">
        <v>17668</v>
      </c>
      <c r="DJZ29" t="s">
        <v>17669</v>
      </c>
      <c r="DKA29" t="s">
        <v>17670</v>
      </c>
      <c r="DKB29" t="s">
        <v>17671</v>
      </c>
      <c r="DKC29" t="s">
        <v>17672</v>
      </c>
      <c r="DKD29" t="s">
        <v>17673</v>
      </c>
      <c r="DKE29" t="s">
        <v>17674</v>
      </c>
      <c r="DKF29" t="s">
        <v>17675</v>
      </c>
      <c r="DKG29" t="s">
        <v>17676</v>
      </c>
      <c r="DKH29" t="s">
        <v>329</v>
      </c>
      <c r="DKI29" t="s">
        <v>17677</v>
      </c>
      <c r="DKJ29" t="s">
        <v>5603</v>
      </c>
      <c r="DKK29" t="s">
        <v>17678</v>
      </c>
      <c r="DKL29" t="s">
        <v>17679</v>
      </c>
      <c r="DKM29" t="s">
        <v>16378</v>
      </c>
      <c r="DKN29" t="s">
        <v>17680</v>
      </c>
      <c r="DKO29" t="s">
        <v>527</v>
      </c>
      <c r="DKP29" t="s">
        <v>17681</v>
      </c>
      <c r="DKQ29" t="s">
        <v>17682</v>
      </c>
      <c r="DKR29" t="s">
        <v>17683</v>
      </c>
      <c r="DKS29" t="s">
        <v>17684</v>
      </c>
      <c r="DKT29" t="s">
        <v>17685</v>
      </c>
      <c r="DKU29" t="s">
        <v>17686</v>
      </c>
      <c r="DKV29" t="s">
        <v>301</v>
      </c>
      <c r="DKW29" t="s">
        <v>9272</v>
      </c>
      <c r="DKX29" t="s">
        <v>17687</v>
      </c>
      <c r="DKY29" t="s">
        <v>17688</v>
      </c>
      <c r="DKZ29" t="s">
        <v>17689</v>
      </c>
      <c r="DLA29" t="s">
        <v>17690</v>
      </c>
      <c r="DLB29" t="s">
        <v>17691</v>
      </c>
      <c r="DLC29" t="s">
        <v>17692</v>
      </c>
      <c r="DLD29" t="s">
        <v>17693</v>
      </c>
      <c r="DLE29" t="s">
        <v>17694</v>
      </c>
      <c r="DLF29" t="s">
        <v>17695</v>
      </c>
      <c r="DLG29" t="s">
        <v>17696</v>
      </c>
      <c r="DLH29" t="s">
        <v>17697</v>
      </c>
      <c r="DLI29" t="s">
        <v>17698</v>
      </c>
      <c r="DLJ29" t="s">
        <v>17699</v>
      </c>
      <c r="DLK29" t="s">
        <v>10859</v>
      </c>
      <c r="DLL29" t="s">
        <v>17700</v>
      </c>
      <c r="DLM29" t="s">
        <v>306</v>
      </c>
      <c r="DLN29" t="s">
        <v>316</v>
      </c>
      <c r="DLO29" t="s">
        <v>17701</v>
      </c>
      <c r="DLP29" t="s">
        <v>17702</v>
      </c>
      <c r="DLQ29" t="s">
        <v>17703</v>
      </c>
      <c r="DLR29" t="s">
        <v>17704</v>
      </c>
      <c r="DLS29" t="s">
        <v>17705</v>
      </c>
      <c r="DLT29" t="s">
        <v>17706</v>
      </c>
      <c r="DLU29" t="s">
        <v>17707</v>
      </c>
      <c r="DLV29" t="s">
        <v>16015</v>
      </c>
      <c r="DLW29" t="s">
        <v>17708</v>
      </c>
      <c r="DLX29" t="s">
        <v>17709</v>
      </c>
      <c r="DLY29" t="s">
        <v>17710</v>
      </c>
      <c r="DLZ29" t="s">
        <v>17711</v>
      </c>
      <c r="DMA29" t="s">
        <v>17712</v>
      </c>
      <c r="DMB29" t="s">
        <v>17713</v>
      </c>
      <c r="DMC29" t="s">
        <v>17714</v>
      </c>
      <c r="DMD29" t="s">
        <v>17715</v>
      </c>
      <c r="DME29" t="s">
        <v>17716</v>
      </c>
      <c r="DMF29" t="s">
        <v>16270</v>
      </c>
      <c r="DMG29" t="s">
        <v>17717</v>
      </c>
      <c r="DMH29" t="s">
        <v>17718</v>
      </c>
      <c r="DMI29" t="s">
        <v>17719</v>
      </c>
      <c r="DMJ29" t="s">
        <v>17720</v>
      </c>
      <c r="DMK29" t="s">
        <v>417</v>
      </c>
      <c r="DML29" t="s">
        <v>17721</v>
      </c>
      <c r="DMM29" t="s">
        <v>16002</v>
      </c>
      <c r="DMN29" t="s">
        <v>17722</v>
      </c>
      <c r="DMO29" t="s">
        <v>329</v>
      </c>
      <c r="DMP29" t="s">
        <v>17723</v>
      </c>
      <c r="DMQ29" t="s">
        <v>17724</v>
      </c>
      <c r="DMR29" t="s">
        <v>17725</v>
      </c>
      <c r="DMS29" t="s">
        <v>17726</v>
      </c>
      <c r="DMT29" t="s">
        <v>17727</v>
      </c>
      <c r="DMU29" t="s">
        <v>488</v>
      </c>
      <c r="DMV29" t="s">
        <v>17728</v>
      </c>
      <c r="DMW29" t="s">
        <v>17729</v>
      </c>
      <c r="DMX29" t="s">
        <v>17730</v>
      </c>
      <c r="DMY29" t="s">
        <v>17731</v>
      </c>
      <c r="DMZ29" t="s">
        <v>17732</v>
      </c>
      <c r="DNA29" t="s">
        <v>304</v>
      </c>
      <c r="DNB29" t="s">
        <v>17733</v>
      </c>
      <c r="DNC29" t="s">
        <v>17734</v>
      </c>
      <c r="DND29" t="s">
        <v>17735</v>
      </c>
      <c r="DNE29" t="s">
        <v>17736</v>
      </c>
      <c r="DNF29" t="s">
        <v>17737</v>
      </c>
      <c r="DNG29" t="s">
        <v>17738</v>
      </c>
      <c r="DNH29" t="s">
        <v>5740</v>
      </c>
      <c r="DNI29" t="s">
        <v>17739</v>
      </c>
      <c r="DNJ29" t="s">
        <v>17740</v>
      </c>
      <c r="DNK29" t="s">
        <v>17741</v>
      </c>
      <c r="DNL29" t="s">
        <v>17742</v>
      </c>
      <c r="DNM29" t="s">
        <v>17743</v>
      </c>
      <c r="DNN29" t="s">
        <v>16600</v>
      </c>
      <c r="DNO29" t="s">
        <v>17744</v>
      </c>
      <c r="DNP29" t="s">
        <v>17745</v>
      </c>
      <c r="DNQ29" t="s">
        <v>17746</v>
      </c>
      <c r="DNR29" t="s">
        <v>17572</v>
      </c>
      <c r="DNS29" t="s">
        <v>17747</v>
      </c>
      <c r="DNT29" t="s">
        <v>17748</v>
      </c>
      <c r="DNU29" t="s">
        <v>17749</v>
      </c>
      <c r="DNV29" t="s">
        <v>17750</v>
      </c>
      <c r="DNW29" t="s">
        <v>15966</v>
      </c>
      <c r="DNX29" t="s">
        <v>17751</v>
      </c>
      <c r="DNY29" t="s">
        <v>17752</v>
      </c>
      <c r="DNZ29" t="s">
        <v>17753</v>
      </c>
      <c r="DOA29" t="s">
        <v>17754</v>
      </c>
      <c r="DOB29" t="s">
        <v>17755</v>
      </c>
      <c r="DOC29" t="s">
        <v>17756</v>
      </c>
      <c r="DOD29" t="s">
        <v>4596</v>
      </c>
      <c r="DOE29" t="s">
        <v>306</v>
      </c>
      <c r="DOF29" t="s">
        <v>417</v>
      </c>
      <c r="DOG29" t="s">
        <v>3870</v>
      </c>
      <c r="DOH29" t="s">
        <v>17757</v>
      </c>
      <c r="DOI29" t="s">
        <v>17758</v>
      </c>
      <c r="DOJ29" t="s">
        <v>17759</v>
      </c>
      <c r="DOK29" t="s">
        <v>17760</v>
      </c>
      <c r="DOL29" t="s">
        <v>17761</v>
      </c>
      <c r="DOM29" t="s">
        <v>17762</v>
      </c>
      <c r="DON29" t="s">
        <v>17763</v>
      </c>
      <c r="DOO29" t="s">
        <v>16002</v>
      </c>
      <c r="DOP29" t="s">
        <v>17764</v>
      </c>
      <c r="DOQ29" t="s">
        <v>17765</v>
      </c>
      <c r="DOR29" t="s">
        <v>17766</v>
      </c>
      <c r="DOS29" t="s">
        <v>17767</v>
      </c>
      <c r="DOT29" t="s">
        <v>304</v>
      </c>
      <c r="DOU29" t="s">
        <v>17768</v>
      </c>
      <c r="DOV29" t="s">
        <v>17769</v>
      </c>
      <c r="DOW29" t="s">
        <v>17770</v>
      </c>
      <c r="DOX29" t="s">
        <v>17771</v>
      </c>
      <c r="DOY29" t="s">
        <v>17772</v>
      </c>
      <c r="DOZ29" t="s">
        <v>17773</v>
      </c>
      <c r="DPA29" t="s">
        <v>17774</v>
      </c>
      <c r="DPB29" t="s">
        <v>17775</v>
      </c>
      <c r="DPC29" t="s">
        <v>17776</v>
      </c>
      <c r="DPD29" t="s">
        <v>304</v>
      </c>
      <c r="DPE29" t="s">
        <v>17777</v>
      </c>
      <c r="DPF29" t="s">
        <v>448</v>
      </c>
      <c r="DPG29" t="s">
        <v>17778</v>
      </c>
      <c r="DPH29" t="s">
        <v>417</v>
      </c>
      <c r="DPI29" t="s">
        <v>17779</v>
      </c>
      <c r="DPJ29" t="s">
        <v>17780</v>
      </c>
      <c r="DPK29" t="s">
        <v>16002</v>
      </c>
      <c r="DPL29" t="s">
        <v>17781</v>
      </c>
      <c r="DPM29" t="s">
        <v>17782</v>
      </c>
      <c r="DPN29" t="s">
        <v>417</v>
      </c>
      <c r="DPO29" t="s">
        <v>17783</v>
      </c>
      <c r="DPP29" t="s">
        <v>17784</v>
      </c>
      <c r="DPQ29" t="s">
        <v>17785</v>
      </c>
      <c r="DPR29" t="s">
        <v>17786</v>
      </c>
      <c r="DPS29" t="s">
        <v>329</v>
      </c>
      <c r="DPT29" t="s">
        <v>17787</v>
      </c>
      <c r="DPU29" t="s">
        <v>17788</v>
      </c>
      <c r="DPV29" t="s">
        <v>17789</v>
      </c>
      <c r="DPW29" t="s">
        <v>17790</v>
      </c>
      <c r="DPX29" t="s">
        <v>301</v>
      </c>
      <c r="DPY29" t="s">
        <v>329</v>
      </c>
      <c r="DPZ29" t="s">
        <v>5740</v>
      </c>
      <c r="DQA29" t="s">
        <v>17791</v>
      </c>
      <c r="DQB29" t="s">
        <v>17792</v>
      </c>
      <c r="DQC29" t="s">
        <v>4597</v>
      </c>
      <c r="DQD29" t="s">
        <v>17793</v>
      </c>
      <c r="DQE29" t="s">
        <v>17794</v>
      </c>
      <c r="DQF29" t="s">
        <v>17795</v>
      </c>
      <c r="DQG29" t="s">
        <v>16002</v>
      </c>
      <c r="DQH29" t="s">
        <v>17796</v>
      </c>
      <c r="DQI29" t="s">
        <v>17432</v>
      </c>
      <c r="DQJ29" t="s">
        <v>16013</v>
      </c>
      <c r="DQK29" t="s">
        <v>17797</v>
      </c>
      <c r="DQL29" t="s">
        <v>17798</v>
      </c>
      <c r="DQM29" t="s">
        <v>17799</v>
      </c>
      <c r="DQN29" t="s">
        <v>17800</v>
      </c>
      <c r="DQO29" t="s">
        <v>17801</v>
      </c>
      <c r="DQP29" t="s">
        <v>17802</v>
      </c>
      <c r="DQQ29" t="s">
        <v>488</v>
      </c>
      <c r="DQR29" t="s">
        <v>328</v>
      </c>
      <c r="DQS29" t="s">
        <v>17803</v>
      </c>
      <c r="DQT29" t="s">
        <v>306</v>
      </c>
      <c r="DQU29" t="s">
        <v>17804</v>
      </c>
      <c r="DQV29" t="s">
        <v>16015</v>
      </c>
      <c r="DQW29" t="s">
        <v>17805</v>
      </c>
      <c r="DQX29" t="s">
        <v>412</v>
      </c>
      <c r="DQY29" t="s">
        <v>17806</v>
      </c>
      <c r="DQZ29" t="s">
        <v>17807</v>
      </c>
      <c r="DRA29" t="s">
        <v>17808</v>
      </c>
      <c r="DRB29" t="s">
        <v>17809</v>
      </c>
      <c r="DRC29" t="s">
        <v>17810</v>
      </c>
      <c r="DRD29" t="s">
        <v>316</v>
      </c>
      <c r="DRE29" t="s">
        <v>5255</v>
      </c>
      <c r="DRF29" t="s">
        <v>417</v>
      </c>
      <c r="DRG29" t="s">
        <v>17811</v>
      </c>
      <c r="DRH29" t="s">
        <v>5255</v>
      </c>
      <c r="DRI29" t="s">
        <v>301</v>
      </c>
      <c r="DRJ29" t="s">
        <v>417</v>
      </c>
      <c r="DRK29" t="s">
        <v>17585</v>
      </c>
      <c r="DRL29" t="s">
        <v>17812</v>
      </c>
      <c r="DRM29" t="s">
        <v>17813</v>
      </c>
      <c r="DRN29" t="s">
        <v>375</v>
      </c>
      <c r="DRO29" t="s">
        <v>17814</v>
      </c>
      <c r="DRP29" t="s">
        <v>17815</v>
      </c>
      <c r="DRQ29" t="s">
        <v>17816</v>
      </c>
      <c r="DRR29" t="s">
        <v>17817</v>
      </c>
      <c r="DRS29" t="s">
        <v>17818</v>
      </c>
      <c r="DRT29" t="s">
        <v>324</v>
      </c>
      <c r="DRU29" t="s">
        <v>17819</v>
      </c>
      <c r="DRV29" t="s">
        <v>17820</v>
      </c>
      <c r="DRW29" t="s">
        <v>17821</v>
      </c>
      <c r="DRX29" t="s">
        <v>17822</v>
      </c>
      <c r="DRY29" t="s">
        <v>17823</v>
      </c>
      <c r="DRZ29" t="s">
        <v>17824</v>
      </c>
      <c r="DSA29" t="s">
        <v>335</v>
      </c>
      <c r="DSB29" t="s">
        <v>306</v>
      </c>
      <c r="DSC29" t="s">
        <v>17825</v>
      </c>
      <c r="DSD29" t="s">
        <v>17826</v>
      </c>
      <c r="DSE29" t="s">
        <v>304</v>
      </c>
      <c r="DSF29" t="s">
        <v>17827</v>
      </c>
      <c r="DSG29" t="s">
        <v>17828</v>
      </c>
      <c r="DSH29" t="s">
        <v>17829</v>
      </c>
      <c r="DSI29" t="s">
        <v>17830</v>
      </c>
      <c r="DSJ29" t="s">
        <v>328</v>
      </c>
      <c r="DSK29" t="s">
        <v>17831</v>
      </c>
      <c r="DSL29" t="s">
        <v>17832</v>
      </c>
      <c r="DSM29" t="s">
        <v>17833</v>
      </c>
      <c r="DSN29" t="s">
        <v>17834</v>
      </c>
      <c r="DSO29" t="s">
        <v>17835</v>
      </c>
      <c r="DSP29" t="s">
        <v>17836</v>
      </c>
      <c r="DSQ29" t="s">
        <v>3551</v>
      </c>
      <c r="DSR29" t="s">
        <v>17837</v>
      </c>
      <c r="DSS29" t="s">
        <v>17838</v>
      </c>
      <c r="DST29" t="s">
        <v>17839</v>
      </c>
      <c r="DSU29" t="s">
        <v>417</v>
      </c>
      <c r="DSV29" t="s">
        <v>17840</v>
      </c>
      <c r="DSW29" t="s">
        <v>417</v>
      </c>
      <c r="DSX29" t="s">
        <v>17841</v>
      </c>
      <c r="DSY29" t="s">
        <v>17842</v>
      </c>
      <c r="DSZ29" t="s">
        <v>17843</v>
      </c>
      <c r="DTA29" t="s">
        <v>17844</v>
      </c>
      <c r="DTB29" t="s">
        <v>17845</v>
      </c>
      <c r="DTC29" t="s">
        <v>349</v>
      </c>
      <c r="DTD29" t="s">
        <v>17846</v>
      </c>
      <c r="DTE29" t="s">
        <v>17847</v>
      </c>
      <c r="DTF29" t="s">
        <v>510</v>
      </c>
      <c r="DTG29" t="s">
        <v>17848</v>
      </c>
      <c r="DTH29" t="s">
        <v>17849</v>
      </c>
      <c r="DTI29" t="s">
        <v>17850</v>
      </c>
      <c r="DTJ29" t="s">
        <v>378</v>
      </c>
      <c r="DTK29" t="s">
        <v>2642</v>
      </c>
      <c r="DTL29" t="s">
        <v>782</v>
      </c>
      <c r="DTM29" t="s">
        <v>17851</v>
      </c>
      <c r="DTN29" t="s">
        <v>17852</v>
      </c>
      <c r="DTO29" t="s">
        <v>16385</v>
      </c>
      <c r="DTP29" t="s">
        <v>4309</v>
      </c>
      <c r="DTQ29" t="s">
        <v>17853</v>
      </c>
      <c r="DTR29" t="s">
        <v>17854</v>
      </c>
      <c r="DTS29" t="s">
        <v>17855</v>
      </c>
      <c r="DTT29" t="s">
        <v>3653</v>
      </c>
      <c r="DTU29" t="s">
        <v>17856</v>
      </c>
      <c r="DTV29" t="s">
        <v>17857</v>
      </c>
      <c r="DTW29" t="s">
        <v>316</v>
      </c>
      <c r="DTX29" t="s">
        <v>10612</v>
      </c>
      <c r="DTY29" t="s">
        <v>17858</v>
      </c>
      <c r="DTZ29" t="s">
        <v>17859</v>
      </c>
      <c r="DUA29" t="s">
        <v>17860</v>
      </c>
      <c r="DUB29" t="s">
        <v>17861</v>
      </c>
      <c r="DUC29" t="s">
        <v>4597</v>
      </c>
      <c r="DUD29" t="s">
        <v>17862</v>
      </c>
      <c r="DUE29" t="s">
        <v>17863</v>
      </c>
      <c r="DUF29" t="s">
        <v>417</v>
      </c>
      <c r="DUG29" t="s">
        <v>17864</v>
      </c>
      <c r="DUH29" t="s">
        <v>5705</v>
      </c>
      <c r="DUI29" t="s">
        <v>329</v>
      </c>
      <c r="DUJ29" t="s">
        <v>17865</v>
      </c>
      <c r="DUK29" t="s">
        <v>327</v>
      </c>
      <c r="DUL29" t="s">
        <v>17866</v>
      </c>
      <c r="DUM29" t="s">
        <v>17867</v>
      </c>
      <c r="DUN29" t="s">
        <v>17868</v>
      </c>
      <c r="DUO29" t="s">
        <v>17869</v>
      </c>
      <c r="DUP29" t="s">
        <v>17870</v>
      </c>
      <c r="DUQ29" t="s">
        <v>17871</v>
      </c>
      <c r="DUR29" t="s">
        <v>17872</v>
      </c>
      <c r="DUS29" t="s">
        <v>17873</v>
      </c>
      <c r="DUT29" t="s">
        <v>17874</v>
      </c>
      <c r="DUU29" t="s">
        <v>417</v>
      </c>
      <c r="DUV29" t="s">
        <v>335</v>
      </c>
      <c r="DUW29" t="s">
        <v>17875</v>
      </c>
      <c r="DUX29" t="s">
        <v>5255</v>
      </c>
      <c r="DUY29" t="s">
        <v>17876</v>
      </c>
      <c r="DUZ29" t="s">
        <v>4363</v>
      </c>
      <c r="DVA29" t="s">
        <v>5451</v>
      </c>
      <c r="DVB29" t="s">
        <v>329</v>
      </c>
      <c r="DVC29" t="s">
        <v>17877</v>
      </c>
      <c r="DVD29" t="s">
        <v>17878</v>
      </c>
      <c r="DVE29" t="s">
        <v>17879</v>
      </c>
      <c r="DVF29" t="s">
        <v>17880</v>
      </c>
      <c r="DVG29" t="s">
        <v>17881</v>
      </c>
      <c r="DVH29" t="s">
        <v>17882</v>
      </c>
      <c r="DVI29" t="s">
        <v>17883</v>
      </c>
      <c r="DVJ29" t="s">
        <v>17884</v>
      </c>
      <c r="DVK29" t="s">
        <v>324</v>
      </c>
      <c r="DVL29" t="s">
        <v>17885</v>
      </c>
      <c r="DVM29" t="s">
        <v>17886</v>
      </c>
      <c r="DVN29" t="s">
        <v>17887</v>
      </c>
      <c r="DVO29" t="s">
        <v>17888</v>
      </c>
      <c r="DVP29" t="s">
        <v>17889</v>
      </c>
      <c r="DVQ29" t="s">
        <v>17890</v>
      </c>
      <c r="DVR29" t="s">
        <v>17891</v>
      </c>
      <c r="DVS29" t="s">
        <v>17892</v>
      </c>
      <c r="DVT29" t="s">
        <v>17893</v>
      </c>
      <c r="DVU29" t="s">
        <v>17894</v>
      </c>
      <c r="DVV29" t="s">
        <v>17895</v>
      </c>
      <c r="DVW29" t="s">
        <v>16285</v>
      </c>
      <c r="DVX29" t="s">
        <v>9967</v>
      </c>
      <c r="DVY29" t="s">
        <v>17896</v>
      </c>
      <c r="DVZ29" t="s">
        <v>17897</v>
      </c>
      <c r="DWA29" t="s">
        <v>484</v>
      </c>
      <c r="DWB29" t="s">
        <v>17841</v>
      </c>
      <c r="DWC29" t="s">
        <v>17898</v>
      </c>
      <c r="DWD29" t="s">
        <v>782</v>
      </c>
      <c r="DWE29" t="s">
        <v>17899</v>
      </c>
      <c r="DWF29" t="s">
        <v>16062</v>
      </c>
      <c r="DWG29" t="s">
        <v>17900</v>
      </c>
      <c r="DWH29" t="s">
        <v>17572</v>
      </c>
      <c r="DWI29" t="s">
        <v>17901</v>
      </c>
      <c r="DWJ29" t="s">
        <v>17902</v>
      </c>
      <c r="DWK29" t="s">
        <v>5255</v>
      </c>
      <c r="DWL29" t="s">
        <v>316</v>
      </c>
      <c r="DWM29" t="s">
        <v>17903</v>
      </c>
      <c r="DWN29" t="s">
        <v>417</v>
      </c>
      <c r="DWO29" t="s">
        <v>17904</v>
      </c>
      <c r="DWP29" t="s">
        <v>17905</v>
      </c>
      <c r="DWQ29" t="s">
        <v>17906</v>
      </c>
      <c r="DWR29" t="s">
        <v>17637</v>
      </c>
      <c r="DWS29" t="s">
        <v>17907</v>
      </c>
      <c r="DWT29" t="s">
        <v>17159</v>
      </c>
      <c r="DWU29" t="s">
        <v>328</v>
      </c>
      <c r="DWV29" t="s">
        <v>17908</v>
      </c>
      <c r="DWW29" t="s">
        <v>17909</v>
      </c>
      <c r="DWX29" t="s">
        <v>17910</v>
      </c>
      <c r="DWY29" t="s">
        <v>17911</v>
      </c>
      <c r="DWZ29" t="s">
        <v>417</v>
      </c>
      <c r="DXA29" t="s">
        <v>17912</v>
      </c>
      <c r="DXB29" t="s">
        <v>17913</v>
      </c>
      <c r="DXC29" t="s">
        <v>17914</v>
      </c>
      <c r="DXD29" t="s">
        <v>15838</v>
      </c>
      <c r="DXE29" t="s">
        <v>17915</v>
      </c>
      <c r="DXF29" t="s">
        <v>17916</v>
      </c>
      <c r="DXG29" t="s">
        <v>17917</v>
      </c>
      <c r="DXH29" t="s">
        <v>17918</v>
      </c>
      <c r="DXI29" t="s">
        <v>17919</v>
      </c>
      <c r="DXJ29" t="s">
        <v>17920</v>
      </c>
      <c r="DXK29" t="s">
        <v>329</v>
      </c>
      <c r="DXL29" t="s">
        <v>17921</v>
      </c>
      <c r="DXM29" t="s">
        <v>17922</v>
      </c>
      <c r="DXN29" t="s">
        <v>17923</v>
      </c>
      <c r="DXO29" t="s">
        <v>448</v>
      </c>
      <c r="DXP29" t="s">
        <v>17924</v>
      </c>
      <c r="DXQ29" t="s">
        <v>17925</v>
      </c>
      <c r="DXR29">
        <v>6666666</v>
      </c>
      <c r="DXS29" t="s">
        <v>412</v>
      </c>
      <c r="DXT29" t="s">
        <v>17923</v>
      </c>
      <c r="DXU29" t="s">
        <v>17926</v>
      </c>
      <c r="DXV29" t="s">
        <v>17927</v>
      </c>
      <c r="DXW29" t="s">
        <v>17928</v>
      </c>
      <c r="DXX29" t="s">
        <v>17929</v>
      </c>
      <c r="DXY29" t="s">
        <v>17930</v>
      </c>
      <c r="DXZ29" t="s">
        <v>17931</v>
      </c>
      <c r="DYA29" t="s">
        <v>17932</v>
      </c>
      <c r="DYB29" t="s">
        <v>17933</v>
      </c>
      <c r="DYC29" t="s">
        <v>17934</v>
      </c>
      <c r="DYD29" t="s">
        <v>17935</v>
      </c>
      <c r="DYE29" t="s">
        <v>17936</v>
      </c>
      <c r="DYF29" t="s">
        <v>17937</v>
      </c>
      <c r="DYG29" t="s">
        <v>17938</v>
      </c>
      <c r="DYH29" t="s">
        <v>17939</v>
      </c>
      <c r="DYI29" t="s">
        <v>17940</v>
      </c>
      <c r="DYJ29" t="s">
        <v>17941</v>
      </c>
      <c r="DYK29" t="s">
        <v>17942</v>
      </c>
      <c r="DYL29" t="s">
        <v>412</v>
      </c>
      <c r="DYM29" t="s">
        <v>17943</v>
      </c>
      <c r="DYN29" t="s">
        <v>17944</v>
      </c>
      <c r="DYO29" t="s">
        <v>9297</v>
      </c>
      <c r="DYP29" t="s">
        <v>17945</v>
      </c>
      <c r="DYQ29" t="s">
        <v>17946</v>
      </c>
      <c r="DYR29" t="s">
        <v>17947</v>
      </c>
      <c r="DYS29" t="s">
        <v>17948</v>
      </c>
      <c r="DYT29" t="s">
        <v>17949</v>
      </c>
      <c r="DYU29" t="s">
        <v>17950</v>
      </c>
      <c r="DYV29" t="s">
        <v>17951</v>
      </c>
      <c r="DYW29" t="s">
        <v>344</v>
      </c>
      <c r="DYX29" t="s">
        <v>12664</v>
      </c>
      <c r="DYY29" t="s">
        <v>349</v>
      </c>
      <c r="DYZ29" t="s">
        <v>17952</v>
      </c>
      <c r="DZA29" t="s">
        <v>11635</v>
      </c>
      <c r="DZB29" t="s">
        <v>17953</v>
      </c>
      <c r="DZC29" t="s">
        <v>806</v>
      </c>
      <c r="DZD29" t="s">
        <v>17954</v>
      </c>
      <c r="DZE29" t="s">
        <v>17955</v>
      </c>
      <c r="DZF29" t="s">
        <v>17956</v>
      </c>
      <c r="DZG29" t="s">
        <v>17957</v>
      </c>
      <c r="DZH29" t="s">
        <v>17958</v>
      </c>
      <c r="DZI29" t="s">
        <v>4597</v>
      </c>
      <c r="DZJ29" t="s">
        <v>17959</v>
      </c>
      <c r="DZK29" t="s">
        <v>17960</v>
      </c>
      <c r="DZL29" t="s">
        <v>306</v>
      </c>
      <c r="DZM29" t="s">
        <v>484</v>
      </c>
      <c r="DZN29" t="s">
        <v>17961</v>
      </c>
      <c r="DZO29" t="s">
        <v>17962</v>
      </c>
      <c r="DZP29" t="s">
        <v>17963</v>
      </c>
      <c r="DZQ29" t="s">
        <v>17964</v>
      </c>
      <c r="DZR29" t="s">
        <v>8329</v>
      </c>
      <c r="DZS29" t="s">
        <v>16600</v>
      </c>
      <c r="DZT29" t="s">
        <v>17965</v>
      </c>
      <c r="DZU29" t="s">
        <v>4325</v>
      </c>
      <c r="DZV29" t="s">
        <v>17966</v>
      </c>
      <c r="DZW29" t="s">
        <v>17967</v>
      </c>
      <c r="DZX29" t="s">
        <v>16145</v>
      </c>
      <c r="DZY29" t="s">
        <v>16524</v>
      </c>
      <c r="DZZ29" t="s">
        <v>17968</v>
      </c>
      <c r="EAA29" t="s">
        <v>17969</v>
      </c>
      <c r="EAB29" t="s">
        <v>17970</v>
      </c>
      <c r="EAC29" t="s">
        <v>16285</v>
      </c>
      <c r="EAD29" t="s">
        <v>15979</v>
      </c>
      <c r="EAE29" t="s">
        <v>17971</v>
      </c>
      <c r="EAF29" t="s">
        <v>378</v>
      </c>
      <c r="EAG29" t="s">
        <v>17972</v>
      </c>
      <c r="EAH29" t="s">
        <v>17973</v>
      </c>
      <c r="EAI29" t="s">
        <v>17974</v>
      </c>
      <c r="EAJ29" t="s">
        <v>412</v>
      </c>
      <c r="EAK29" t="s">
        <v>17975</v>
      </c>
      <c r="EAL29" t="s">
        <v>2893</v>
      </c>
      <c r="EAM29" t="s">
        <v>17976</v>
      </c>
      <c r="EAN29" t="s">
        <v>329</v>
      </c>
      <c r="EAO29" t="s">
        <v>327</v>
      </c>
      <c r="EAP29" t="s">
        <v>17977</v>
      </c>
      <c r="EAQ29" t="s">
        <v>17978</v>
      </c>
      <c r="EAR29" t="s">
        <v>17979</v>
      </c>
      <c r="EAS29" t="s">
        <v>17980</v>
      </c>
      <c r="EAT29" t="s">
        <v>17981</v>
      </c>
      <c r="EAU29" t="s">
        <v>17982</v>
      </c>
      <c r="EAV29" t="s">
        <v>17983</v>
      </c>
      <c r="EAW29" t="s">
        <v>378</v>
      </c>
      <c r="EAX29" t="s">
        <v>17984</v>
      </c>
      <c r="EAY29" t="s">
        <v>378</v>
      </c>
      <c r="EAZ29" t="s">
        <v>335</v>
      </c>
      <c r="EBA29" t="s">
        <v>12347</v>
      </c>
      <c r="EBB29" t="s">
        <v>17985</v>
      </c>
      <c r="EBC29" t="s">
        <v>17986</v>
      </c>
      <c r="EBD29" t="s">
        <v>17987</v>
      </c>
      <c r="EBE29" t="s">
        <v>324</v>
      </c>
      <c r="EBF29" t="s">
        <v>17988</v>
      </c>
      <c r="EBG29" t="s">
        <v>375</v>
      </c>
      <c r="EBH29" t="s">
        <v>17989</v>
      </c>
      <c r="EBI29" t="s">
        <v>17990</v>
      </c>
      <c r="EBJ29" t="s">
        <v>17991</v>
      </c>
      <c r="EBK29" t="s">
        <v>3531</v>
      </c>
      <c r="EBL29" t="s">
        <v>17992</v>
      </c>
      <c r="EBM29" t="s">
        <v>17993</v>
      </c>
      <c r="EBN29" t="s">
        <v>17994</v>
      </c>
      <c r="EBO29" t="s">
        <v>17995</v>
      </c>
      <c r="EBP29" t="s">
        <v>17996</v>
      </c>
      <c r="EBQ29" t="s">
        <v>17997</v>
      </c>
      <c r="EBR29" t="s">
        <v>17998</v>
      </c>
      <c r="EBS29" t="s">
        <v>17999</v>
      </c>
      <c r="EBT29" t="s">
        <v>18000</v>
      </c>
      <c r="EBU29" t="s">
        <v>18001</v>
      </c>
      <c r="EBV29" t="s">
        <v>18002</v>
      </c>
      <c r="EBW29" t="s">
        <v>18003</v>
      </c>
      <c r="EBX29" t="s">
        <v>18004</v>
      </c>
      <c r="EBY29" t="s">
        <v>18005</v>
      </c>
      <c r="EBZ29" t="s">
        <v>301</v>
      </c>
      <c r="ECA29" t="s">
        <v>18006</v>
      </c>
      <c r="ECB29" t="s">
        <v>18007</v>
      </c>
      <c r="ECC29" t="s">
        <v>18008</v>
      </c>
      <c r="ECD29" t="s">
        <v>18009</v>
      </c>
      <c r="ECE29" t="s">
        <v>329</v>
      </c>
      <c r="ECF29" t="s">
        <v>18010</v>
      </c>
      <c r="ECG29" t="s">
        <v>18011</v>
      </c>
      <c r="ECH29" t="s">
        <v>18012</v>
      </c>
      <c r="ECI29" t="s">
        <v>18013</v>
      </c>
      <c r="ECJ29" t="s">
        <v>18014</v>
      </c>
      <c r="ECK29" t="s">
        <v>18013</v>
      </c>
      <c r="ECL29" t="s">
        <v>17579</v>
      </c>
      <c r="ECM29" t="s">
        <v>18015</v>
      </c>
      <c r="ECN29" t="s">
        <v>18016</v>
      </c>
      <c r="ECO29" t="s">
        <v>18017</v>
      </c>
      <c r="ECP29" t="s">
        <v>18018</v>
      </c>
      <c r="ECQ29" t="s">
        <v>510</v>
      </c>
      <c r="ECR29" t="s">
        <v>304</v>
      </c>
      <c r="ECS29" t="s">
        <v>18019</v>
      </c>
      <c r="ECT29" t="s">
        <v>417</v>
      </c>
      <c r="ECU29" t="s">
        <v>3531</v>
      </c>
      <c r="ECV29" t="s">
        <v>18020</v>
      </c>
      <c r="ECW29" t="s">
        <v>5648</v>
      </c>
      <c r="ECX29" t="s">
        <v>18021</v>
      </c>
      <c r="ECY29" t="s">
        <v>18022</v>
      </c>
      <c r="ECZ29" t="s">
        <v>329</v>
      </c>
      <c r="EDA29" t="s">
        <v>18023</v>
      </c>
      <c r="EDB29" t="s">
        <v>18024</v>
      </c>
      <c r="EDC29" t="s">
        <v>18025</v>
      </c>
      <c r="EDD29" t="s">
        <v>18026</v>
      </c>
      <c r="EDE29" t="s">
        <v>316</v>
      </c>
      <c r="EDF29" t="s">
        <v>18027</v>
      </c>
      <c r="EDG29" t="s">
        <v>18028</v>
      </c>
      <c r="EDH29" t="s">
        <v>349</v>
      </c>
      <c r="EDI29" t="s">
        <v>18029</v>
      </c>
      <c r="EDJ29" t="s">
        <v>18030</v>
      </c>
      <c r="EDK29" t="s">
        <v>18031</v>
      </c>
      <c r="EDL29" t="s">
        <v>18032</v>
      </c>
      <c r="EDM29" t="s">
        <v>18033</v>
      </c>
      <c r="EDN29" t="s">
        <v>18034</v>
      </c>
      <c r="EDO29" t="s">
        <v>18035</v>
      </c>
      <c r="EDP29" t="s">
        <v>16842</v>
      </c>
      <c r="EDQ29" t="s">
        <v>18005</v>
      </c>
      <c r="EDR29" t="s">
        <v>375</v>
      </c>
      <c r="EDS29" t="s">
        <v>316</v>
      </c>
      <c r="EDT29" t="s">
        <v>316</v>
      </c>
      <c r="EDU29" t="s">
        <v>18036</v>
      </c>
      <c r="EDV29" t="s">
        <v>12664</v>
      </c>
      <c r="EDW29" t="s">
        <v>16523</v>
      </c>
      <c r="EDX29" t="s">
        <v>18037</v>
      </c>
      <c r="EDY29" t="s">
        <v>306</v>
      </c>
      <c r="EDZ29" t="s">
        <v>18038</v>
      </c>
      <c r="EEA29" t="s">
        <v>16174</v>
      </c>
      <c r="EEB29" t="s">
        <v>18039</v>
      </c>
      <c r="EEC29" t="s">
        <v>18040</v>
      </c>
      <c r="EED29" t="s">
        <v>569</v>
      </c>
      <c r="EEE29" t="s">
        <v>18041</v>
      </c>
      <c r="EEF29" t="s">
        <v>18042</v>
      </c>
      <c r="EEG29" t="s">
        <v>18043</v>
      </c>
      <c r="EEH29" t="s">
        <v>18044</v>
      </c>
      <c r="EEI29" t="s">
        <v>18045</v>
      </c>
      <c r="EEJ29" t="s">
        <v>448</v>
      </c>
      <c r="EEK29" t="s">
        <v>10790</v>
      </c>
      <c r="EEL29" t="s">
        <v>2642</v>
      </c>
      <c r="EEM29" t="s">
        <v>18046</v>
      </c>
      <c r="EEN29" t="s">
        <v>18047</v>
      </c>
      <c r="EEO29" t="s">
        <v>16062</v>
      </c>
      <c r="EEP29" t="s">
        <v>448</v>
      </c>
      <c r="EEQ29" t="s">
        <v>18048</v>
      </c>
      <c r="EER29" t="s">
        <v>18049</v>
      </c>
      <c r="EES29" t="s">
        <v>18050</v>
      </c>
      <c r="EET29" t="s">
        <v>18051</v>
      </c>
      <c r="EEU29" t="s">
        <v>18052</v>
      </c>
      <c r="EEV29" t="s">
        <v>18053</v>
      </c>
      <c r="EEW29" t="s">
        <v>306</v>
      </c>
      <c r="EEX29" t="s">
        <v>18054</v>
      </c>
      <c r="EEY29" t="s">
        <v>18055</v>
      </c>
      <c r="EEZ29" t="s">
        <v>18056</v>
      </c>
      <c r="EFA29" t="s">
        <v>301</v>
      </c>
      <c r="EFB29" t="s">
        <v>18057</v>
      </c>
      <c r="EFC29" t="s">
        <v>18058</v>
      </c>
      <c r="EFD29" t="s">
        <v>18059</v>
      </c>
      <c r="EFE29" t="s">
        <v>18060</v>
      </c>
      <c r="EFF29" t="s">
        <v>18061</v>
      </c>
      <c r="EFG29" t="s">
        <v>18062</v>
      </c>
      <c r="EFH29" t="s">
        <v>18063</v>
      </c>
      <c r="EFI29" t="s">
        <v>8292</v>
      </c>
      <c r="EFJ29" t="s">
        <v>18064</v>
      </c>
      <c r="EFK29" t="s">
        <v>18065</v>
      </c>
      <c r="EFL29" t="s">
        <v>18066</v>
      </c>
      <c r="EFM29" t="s">
        <v>18067</v>
      </c>
      <c r="EFN29" t="s">
        <v>18068</v>
      </c>
      <c r="EFO29" t="s">
        <v>18069</v>
      </c>
      <c r="EFP29" t="s">
        <v>18070</v>
      </c>
      <c r="EFQ29" t="s">
        <v>18071</v>
      </c>
      <c r="EFR29" t="s">
        <v>18072</v>
      </c>
      <c r="EFS29" t="s">
        <v>18073</v>
      </c>
      <c r="EFT29" t="s">
        <v>5603</v>
      </c>
      <c r="EFU29" t="s">
        <v>18074</v>
      </c>
      <c r="EFV29" t="s">
        <v>9845</v>
      </c>
      <c r="EFW29" t="s">
        <v>18075</v>
      </c>
      <c r="EFX29" t="s">
        <v>11769</v>
      </c>
      <c r="EFY29" t="s">
        <v>9967</v>
      </c>
      <c r="EFZ29" t="s">
        <v>18076</v>
      </c>
      <c r="EGA29" t="s">
        <v>18077</v>
      </c>
      <c r="EGB29" t="s">
        <v>375</v>
      </c>
      <c r="EGC29" t="s">
        <v>12664</v>
      </c>
      <c r="EGD29" t="s">
        <v>4597</v>
      </c>
      <c r="EGE29" t="s">
        <v>357</v>
      </c>
      <c r="EGF29" t="s">
        <v>18078</v>
      </c>
      <c r="EGG29" t="s">
        <v>18079</v>
      </c>
      <c r="EGH29" t="s">
        <v>18080</v>
      </c>
      <c r="EGI29" t="s">
        <v>18081</v>
      </c>
      <c r="EGJ29" t="s">
        <v>18082</v>
      </c>
      <c r="EGK29" t="s">
        <v>18083</v>
      </c>
      <c r="EGL29" t="s">
        <v>10833</v>
      </c>
      <c r="EGM29" t="s">
        <v>18084</v>
      </c>
      <c r="EGN29" t="s">
        <v>18085</v>
      </c>
      <c r="EGO29" t="s">
        <v>18086</v>
      </c>
      <c r="EGP29" t="s">
        <v>18087</v>
      </c>
      <c r="EGQ29" t="s">
        <v>18088</v>
      </c>
      <c r="EGR29" t="s">
        <v>18089</v>
      </c>
      <c r="EGS29" t="s">
        <v>18090</v>
      </c>
      <c r="EGT29" t="s">
        <v>17481</v>
      </c>
      <c r="EGU29" t="s">
        <v>18091</v>
      </c>
      <c r="EGV29" t="s">
        <v>316</v>
      </c>
      <c r="EGW29" t="s">
        <v>18092</v>
      </c>
      <c r="EGX29" t="s">
        <v>18093</v>
      </c>
      <c r="EGY29" t="s">
        <v>18094</v>
      </c>
      <c r="EGZ29" t="s">
        <v>18095</v>
      </c>
      <c r="EHA29" t="s">
        <v>18096</v>
      </c>
      <c r="EHB29" t="s">
        <v>327</v>
      </c>
      <c r="EHC29" t="s">
        <v>18097</v>
      </c>
      <c r="EHD29" t="s">
        <v>18098</v>
      </c>
      <c r="EHE29" t="s">
        <v>18099</v>
      </c>
      <c r="EHF29" t="s">
        <v>18100</v>
      </c>
      <c r="EHG29" t="s">
        <v>18101</v>
      </c>
      <c r="EHH29" t="s">
        <v>18102</v>
      </c>
      <c r="EHI29" t="s">
        <v>18103</v>
      </c>
      <c r="EHJ29" t="s">
        <v>18104</v>
      </c>
      <c r="EHK29" t="s">
        <v>18105</v>
      </c>
      <c r="EHL29" t="s">
        <v>18106</v>
      </c>
      <c r="EHM29" t="s">
        <v>349</v>
      </c>
    </row>
    <row r="30" spans="1:3601" x14ac:dyDescent="0.3">
      <c r="A30" s="11" t="s">
        <v>30</v>
      </c>
      <c r="B30" t="s">
        <v>18107</v>
      </c>
      <c r="C30" t="s">
        <v>18108</v>
      </c>
      <c r="D30" t="s">
        <v>18109</v>
      </c>
      <c r="E30" t="s">
        <v>18110</v>
      </c>
      <c r="F30" t="s">
        <v>18111</v>
      </c>
      <c r="G30" t="s">
        <v>18112</v>
      </c>
      <c r="H30" t="s">
        <v>262</v>
      </c>
      <c r="I30" t="s">
        <v>18113</v>
      </c>
      <c r="J30" t="s">
        <v>18114</v>
      </c>
      <c r="K30" t="s">
        <v>18115</v>
      </c>
      <c r="L30" t="s">
        <v>18116</v>
      </c>
      <c r="M30" t="s">
        <v>18117</v>
      </c>
      <c r="N30" t="s">
        <v>18118</v>
      </c>
      <c r="O30" t="s">
        <v>18119</v>
      </c>
      <c r="P30" t="s">
        <v>18120</v>
      </c>
      <c r="Q30" t="s">
        <v>18121</v>
      </c>
      <c r="R30" t="s">
        <v>18111</v>
      </c>
      <c r="S30" t="s">
        <v>18122</v>
      </c>
      <c r="T30" t="s">
        <v>10859</v>
      </c>
      <c r="U30" t="s">
        <v>18123</v>
      </c>
      <c r="V30" t="s">
        <v>18124</v>
      </c>
      <c r="W30" t="s">
        <v>18125</v>
      </c>
      <c r="X30" t="s">
        <v>12347</v>
      </c>
      <c r="Y30" t="s">
        <v>18126</v>
      </c>
      <c r="Z30" t="s">
        <v>18127</v>
      </c>
      <c r="AA30" t="s">
        <v>18128</v>
      </c>
      <c r="AB30" t="s">
        <v>18129</v>
      </c>
      <c r="AC30" t="s">
        <v>18130</v>
      </c>
      <c r="AD30" t="s">
        <v>18131</v>
      </c>
      <c r="AE30" t="s">
        <v>18132</v>
      </c>
      <c r="AF30" t="s">
        <v>2599</v>
      </c>
      <c r="AG30" t="s">
        <v>18133</v>
      </c>
      <c r="AH30" t="s">
        <v>18134</v>
      </c>
      <c r="AI30" t="s">
        <v>18135</v>
      </c>
      <c r="AJ30" t="s">
        <v>12347</v>
      </c>
      <c r="AK30" t="s">
        <v>18136</v>
      </c>
      <c r="AL30" t="s">
        <v>18137</v>
      </c>
      <c r="AM30" t="s">
        <v>18138</v>
      </c>
      <c r="AN30" t="s">
        <v>18139</v>
      </c>
      <c r="AO30" t="s">
        <v>18140</v>
      </c>
      <c r="AP30" t="s">
        <v>18141</v>
      </c>
      <c r="AQ30" t="s">
        <v>18121</v>
      </c>
      <c r="AR30" t="s">
        <v>18142</v>
      </c>
      <c r="AS30" t="s">
        <v>10122</v>
      </c>
      <c r="AT30" t="s">
        <v>18143</v>
      </c>
      <c r="AU30" t="s">
        <v>207</v>
      </c>
      <c r="AV30" t="s">
        <v>18144</v>
      </c>
      <c r="AW30" t="s">
        <v>18145</v>
      </c>
      <c r="AX30" t="s">
        <v>18146</v>
      </c>
      <c r="AY30" t="s">
        <v>18147</v>
      </c>
      <c r="AZ30" t="s">
        <v>18148</v>
      </c>
      <c r="BA30" t="s">
        <v>18149</v>
      </c>
      <c r="BB30" t="s">
        <v>18150</v>
      </c>
      <c r="BC30" t="s">
        <v>18151</v>
      </c>
      <c r="BD30" t="s">
        <v>18111</v>
      </c>
      <c r="BE30" t="s">
        <v>18152</v>
      </c>
      <c r="BF30" t="s">
        <v>18153</v>
      </c>
      <c r="BG30" t="s">
        <v>18154</v>
      </c>
      <c r="BH30" t="s">
        <v>18155</v>
      </c>
      <c r="BI30" t="s">
        <v>18156</v>
      </c>
      <c r="BJ30" t="s">
        <v>15719</v>
      </c>
      <c r="BK30" t="s">
        <v>207</v>
      </c>
      <c r="BL30" t="s">
        <v>18157</v>
      </c>
      <c r="BM30" t="s">
        <v>18158</v>
      </c>
      <c r="BN30" t="s">
        <v>18159</v>
      </c>
      <c r="BO30" t="s">
        <v>18160</v>
      </c>
      <c r="BP30" t="s">
        <v>18161</v>
      </c>
      <c r="BQ30" t="s">
        <v>18143</v>
      </c>
      <c r="BR30" t="s">
        <v>18162</v>
      </c>
      <c r="BS30" t="s">
        <v>18163</v>
      </c>
      <c r="BT30" t="s">
        <v>18164</v>
      </c>
      <c r="BU30" t="s">
        <v>18165</v>
      </c>
      <c r="BV30" t="s">
        <v>18166</v>
      </c>
      <c r="BW30" t="s">
        <v>18167</v>
      </c>
      <c r="BX30" t="s">
        <v>18168</v>
      </c>
      <c r="BY30" t="s">
        <v>18169</v>
      </c>
      <c r="BZ30" t="s">
        <v>18170</v>
      </c>
      <c r="CA30" t="s">
        <v>18171</v>
      </c>
      <c r="CB30" t="s">
        <v>18172</v>
      </c>
      <c r="CC30" t="s">
        <v>18173</v>
      </c>
      <c r="CD30" t="s">
        <v>18174</v>
      </c>
      <c r="CE30" t="s">
        <v>18175</v>
      </c>
      <c r="CF30" t="s">
        <v>18176</v>
      </c>
      <c r="CG30" t="s">
        <v>18177</v>
      </c>
      <c r="CH30" t="s">
        <v>18178</v>
      </c>
      <c r="CI30" t="s">
        <v>18179</v>
      </c>
      <c r="CJ30" t="s">
        <v>12347</v>
      </c>
      <c r="CK30" t="s">
        <v>18180</v>
      </c>
      <c r="CL30" t="s">
        <v>18181</v>
      </c>
      <c r="CM30" t="s">
        <v>18182</v>
      </c>
      <c r="CN30" t="s">
        <v>18183</v>
      </c>
      <c r="CO30" t="s">
        <v>18184</v>
      </c>
      <c r="CP30" t="s">
        <v>18185</v>
      </c>
      <c r="CQ30" t="s">
        <v>18186</v>
      </c>
      <c r="CR30" t="s">
        <v>18187</v>
      </c>
      <c r="CS30" t="s">
        <v>18188</v>
      </c>
      <c r="CT30" t="s">
        <v>18189</v>
      </c>
      <c r="CU30" t="s">
        <v>18190</v>
      </c>
      <c r="CV30" t="s">
        <v>207</v>
      </c>
      <c r="CW30" t="s">
        <v>18191</v>
      </c>
      <c r="CX30" t="s">
        <v>18192</v>
      </c>
      <c r="CY30" t="s">
        <v>18193</v>
      </c>
      <c r="CZ30" t="s">
        <v>18193</v>
      </c>
      <c r="DA30" t="s">
        <v>18194</v>
      </c>
      <c r="DB30" t="s">
        <v>18195</v>
      </c>
      <c r="DC30" t="s">
        <v>18196</v>
      </c>
      <c r="DD30" t="s">
        <v>18197</v>
      </c>
      <c r="DE30" t="s">
        <v>18198</v>
      </c>
      <c r="DF30" t="s">
        <v>18199</v>
      </c>
      <c r="DG30" t="s">
        <v>18200</v>
      </c>
      <c r="DH30" t="s">
        <v>18201</v>
      </c>
      <c r="DI30" t="s">
        <v>18202</v>
      </c>
      <c r="DJ30" t="s">
        <v>18203</v>
      </c>
      <c r="DK30" t="s">
        <v>18204</v>
      </c>
      <c r="DL30" t="s">
        <v>18205</v>
      </c>
      <c r="DM30" t="s">
        <v>18206</v>
      </c>
      <c r="DN30" t="s">
        <v>18207</v>
      </c>
      <c r="DO30" t="s">
        <v>18208</v>
      </c>
      <c r="DP30" t="s">
        <v>18209</v>
      </c>
      <c r="DQ30" t="s">
        <v>18210</v>
      </c>
      <c r="DR30" t="s">
        <v>18211</v>
      </c>
      <c r="DS30" t="s">
        <v>18212</v>
      </c>
      <c r="DT30" t="s">
        <v>18213</v>
      </c>
      <c r="DU30" t="s">
        <v>18214</v>
      </c>
      <c r="DV30" t="s">
        <v>18215</v>
      </c>
      <c r="DW30" t="s">
        <v>18216</v>
      </c>
      <c r="DX30" t="s">
        <v>18217</v>
      </c>
      <c r="DY30" t="s">
        <v>18218</v>
      </c>
      <c r="DZ30" t="s">
        <v>18219</v>
      </c>
      <c r="EA30" t="s">
        <v>18220</v>
      </c>
      <c r="EB30" t="s">
        <v>18221</v>
      </c>
      <c r="EC30" t="s">
        <v>18222</v>
      </c>
      <c r="ED30" t="s">
        <v>18223</v>
      </c>
      <c r="EE30" t="s">
        <v>18224</v>
      </c>
      <c r="EF30" t="s">
        <v>18225</v>
      </c>
      <c r="EG30" t="s">
        <v>18226</v>
      </c>
      <c r="EH30" t="s">
        <v>18227</v>
      </c>
      <c r="EI30" t="s">
        <v>12744</v>
      </c>
      <c r="EJ30" t="s">
        <v>18228</v>
      </c>
      <c r="EK30" t="s">
        <v>18121</v>
      </c>
      <c r="EL30" t="s">
        <v>18229</v>
      </c>
      <c r="EM30" t="s">
        <v>18230</v>
      </c>
      <c r="EN30" t="s">
        <v>18231</v>
      </c>
      <c r="EO30" t="s">
        <v>18232</v>
      </c>
      <c r="EP30" t="s">
        <v>306</v>
      </c>
      <c r="EQ30" t="s">
        <v>15092</v>
      </c>
      <c r="ER30" t="s">
        <v>18233</v>
      </c>
      <c r="ES30" t="s">
        <v>12494</v>
      </c>
      <c r="ET30" t="s">
        <v>18234</v>
      </c>
      <c r="EU30" t="s">
        <v>18235</v>
      </c>
      <c r="EV30" t="s">
        <v>3551</v>
      </c>
      <c r="EW30" t="s">
        <v>18236</v>
      </c>
      <c r="EX30" t="s">
        <v>335</v>
      </c>
      <c r="EY30" t="s">
        <v>18237</v>
      </c>
      <c r="EZ30" t="s">
        <v>18238</v>
      </c>
      <c r="FA30" t="s">
        <v>18239</v>
      </c>
      <c r="FB30" t="s">
        <v>18240</v>
      </c>
      <c r="FC30" t="s">
        <v>316</v>
      </c>
      <c r="FD30" t="s">
        <v>18241</v>
      </c>
      <c r="FE30" t="s">
        <v>18242</v>
      </c>
      <c r="FF30" t="s">
        <v>18243</v>
      </c>
      <c r="FG30" t="s">
        <v>18244</v>
      </c>
      <c r="FH30" t="s">
        <v>18245</v>
      </c>
      <c r="FI30" t="s">
        <v>18246</v>
      </c>
      <c r="FJ30" t="s">
        <v>18247</v>
      </c>
      <c r="FK30" t="s">
        <v>18248</v>
      </c>
      <c r="FL30" t="s">
        <v>18249</v>
      </c>
      <c r="FM30" t="s">
        <v>18250</v>
      </c>
      <c r="FN30" t="s">
        <v>18251</v>
      </c>
      <c r="FO30" t="s">
        <v>18252</v>
      </c>
      <c r="FP30" t="s">
        <v>18253</v>
      </c>
      <c r="FQ30" t="s">
        <v>18254</v>
      </c>
      <c r="FR30" t="s">
        <v>794</v>
      </c>
      <c r="FS30" t="s">
        <v>12654</v>
      </c>
      <c r="FT30" t="s">
        <v>2509</v>
      </c>
      <c r="FU30" t="s">
        <v>18255</v>
      </c>
      <c r="FV30" t="s">
        <v>12494</v>
      </c>
      <c r="FW30" t="s">
        <v>15377</v>
      </c>
      <c r="FX30" t="s">
        <v>18256</v>
      </c>
      <c r="FY30" t="s">
        <v>450</v>
      </c>
      <c r="FZ30" t="s">
        <v>18257</v>
      </c>
      <c r="GA30" t="s">
        <v>12494</v>
      </c>
      <c r="GB30" t="s">
        <v>18258</v>
      </c>
      <c r="GC30" t="s">
        <v>18259</v>
      </c>
      <c r="GD30" t="s">
        <v>18260</v>
      </c>
      <c r="GE30" t="s">
        <v>18261</v>
      </c>
      <c r="GF30" t="s">
        <v>13545</v>
      </c>
      <c r="GG30" t="s">
        <v>18262</v>
      </c>
      <c r="GH30">
        <v>6</v>
      </c>
      <c r="GI30" t="s">
        <v>18263</v>
      </c>
      <c r="GJ30" t="s">
        <v>18264</v>
      </c>
      <c r="GK30" t="s">
        <v>2509</v>
      </c>
      <c r="GL30" t="s">
        <v>18265</v>
      </c>
      <c r="GM30" t="s">
        <v>18266</v>
      </c>
      <c r="GN30" t="s">
        <v>384</v>
      </c>
      <c r="GO30" t="s">
        <v>412</v>
      </c>
      <c r="GP30" t="s">
        <v>18267</v>
      </c>
      <c r="GQ30" t="s">
        <v>15377</v>
      </c>
      <c r="GR30" t="s">
        <v>463</v>
      </c>
      <c r="GS30" t="s">
        <v>18268</v>
      </c>
      <c r="GT30" t="s">
        <v>18269</v>
      </c>
      <c r="GU30" t="s">
        <v>18270</v>
      </c>
      <c r="GV30" t="s">
        <v>18271</v>
      </c>
      <c r="GW30" t="s">
        <v>18242</v>
      </c>
      <c r="GX30" t="s">
        <v>18272</v>
      </c>
      <c r="GY30" t="s">
        <v>18273</v>
      </c>
      <c r="GZ30" t="s">
        <v>14979</v>
      </c>
      <c r="HA30" t="s">
        <v>3551</v>
      </c>
      <c r="HB30" t="s">
        <v>18274</v>
      </c>
      <c r="HC30" t="s">
        <v>412</v>
      </c>
      <c r="HD30" t="s">
        <v>18275</v>
      </c>
      <c r="HE30" t="s">
        <v>377</v>
      </c>
      <c r="HF30" t="s">
        <v>18276</v>
      </c>
      <c r="HG30" t="s">
        <v>18277</v>
      </c>
      <c r="HH30" t="s">
        <v>18278</v>
      </c>
      <c r="HI30" t="s">
        <v>18279</v>
      </c>
      <c r="HJ30" t="s">
        <v>555</v>
      </c>
      <c r="HK30" t="s">
        <v>17034</v>
      </c>
      <c r="HL30" t="s">
        <v>18280</v>
      </c>
      <c r="HM30" t="s">
        <v>2893</v>
      </c>
      <c r="HN30" t="s">
        <v>377</v>
      </c>
      <c r="HO30" t="s">
        <v>301</v>
      </c>
      <c r="HP30" t="s">
        <v>18273</v>
      </c>
      <c r="HQ30" t="s">
        <v>12494</v>
      </c>
      <c r="HR30" t="s">
        <v>18281</v>
      </c>
      <c r="HS30" t="s">
        <v>18282</v>
      </c>
      <c r="HT30" t="s">
        <v>4613</v>
      </c>
      <c r="HU30" t="s">
        <v>2231</v>
      </c>
      <c r="HV30" t="s">
        <v>18283</v>
      </c>
      <c r="HW30" t="s">
        <v>18284</v>
      </c>
      <c r="HX30" t="s">
        <v>329</v>
      </c>
      <c r="HY30" t="s">
        <v>18285</v>
      </c>
      <c r="HZ30" t="s">
        <v>782</v>
      </c>
      <c r="IA30" t="s">
        <v>335</v>
      </c>
      <c r="IB30" t="s">
        <v>2510</v>
      </c>
      <c r="IC30" t="s">
        <v>18286</v>
      </c>
      <c r="ID30" t="s">
        <v>18287</v>
      </c>
      <c r="IE30" t="s">
        <v>324</v>
      </c>
      <c r="IF30" t="s">
        <v>18288</v>
      </c>
      <c r="IG30" t="s">
        <v>18288</v>
      </c>
      <c r="IH30" t="s">
        <v>555</v>
      </c>
      <c r="II30" t="s">
        <v>18289</v>
      </c>
      <c r="IJ30" t="s">
        <v>18290</v>
      </c>
      <c r="IK30" t="s">
        <v>18291</v>
      </c>
      <c r="IL30" t="s">
        <v>9750</v>
      </c>
      <c r="IM30" t="s">
        <v>18292</v>
      </c>
      <c r="IN30" t="s">
        <v>377</v>
      </c>
      <c r="IO30" t="s">
        <v>806</v>
      </c>
      <c r="IP30" t="s">
        <v>18293</v>
      </c>
      <c r="IQ30" t="s">
        <v>18294</v>
      </c>
      <c r="IR30" t="s">
        <v>450</v>
      </c>
      <c r="IS30" t="s">
        <v>18295</v>
      </c>
      <c r="IT30" t="s">
        <v>417</v>
      </c>
      <c r="IU30" t="s">
        <v>18296</v>
      </c>
      <c r="IV30" t="s">
        <v>1902</v>
      </c>
      <c r="IW30" t="s">
        <v>18297</v>
      </c>
      <c r="IX30" t="s">
        <v>18298</v>
      </c>
      <c r="IY30" t="s">
        <v>18299</v>
      </c>
      <c r="IZ30" t="s">
        <v>335</v>
      </c>
      <c r="JA30" t="s">
        <v>18300</v>
      </c>
      <c r="JB30" t="s">
        <v>18301</v>
      </c>
      <c r="JC30" t="s">
        <v>18302</v>
      </c>
      <c r="JD30" t="s">
        <v>306</v>
      </c>
      <c r="JE30" t="s">
        <v>349</v>
      </c>
      <c r="JF30" t="s">
        <v>18303</v>
      </c>
      <c r="JG30" t="s">
        <v>18304</v>
      </c>
      <c r="JH30" t="s">
        <v>18305</v>
      </c>
      <c r="JI30" t="s">
        <v>18306</v>
      </c>
      <c r="JJ30" t="s">
        <v>18307</v>
      </c>
      <c r="JK30" t="s">
        <v>18308</v>
      </c>
      <c r="JL30" t="s">
        <v>8360</v>
      </c>
      <c r="JM30" t="s">
        <v>510</v>
      </c>
      <c r="JN30" t="s">
        <v>18309</v>
      </c>
      <c r="JO30" t="s">
        <v>18310</v>
      </c>
      <c r="JP30" t="s">
        <v>18311</v>
      </c>
      <c r="JQ30" t="s">
        <v>13162</v>
      </c>
      <c r="JR30" t="s">
        <v>806</v>
      </c>
      <c r="JS30" t="s">
        <v>782</v>
      </c>
      <c r="JT30" t="s">
        <v>18312</v>
      </c>
      <c r="JU30" t="s">
        <v>18313</v>
      </c>
      <c r="JV30" t="s">
        <v>555</v>
      </c>
      <c r="JW30" t="s">
        <v>18314</v>
      </c>
      <c r="JX30" t="s">
        <v>2893</v>
      </c>
      <c r="JY30" t="s">
        <v>18315</v>
      </c>
      <c r="JZ30" t="s">
        <v>782</v>
      </c>
      <c r="KA30" t="s">
        <v>18316</v>
      </c>
      <c r="KB30" t="s">
        <v>18317</v>
      </c>
      <c r="KC30" t="s">
        <v>412</v>
      </c>
      <c r="KD30" t="s">
        <v>18305</v>
      </c>
      <c r="KE30" t="s">
        <v>335</v>
      </c>
      <c r="KF30" t="s">
        <v>12494</v>
      </c>
      <c r="KG30" t="s">
        <v>18318</v>
      </c>
      <c r="KH30" t="s">
        <v>18319</v>
      </c>
      <c r="KI30" t="s">
        <v>18320</v>
      </c>
      <c r="KJ30" t="s">
        <v>18321</v>
      </c>
      <c r="KK30" t="s">
        <v>18322</v>
      </c>
      <c r="KL30" t="s">
        <v>18323</v>
      </c>
      <c r="KM30" t="s">
        <v>12639</v>
      </c>
      <c r="KN30" t="s">
        <v>18324</v>
      </c>
      <c r="KO30" t="s">
        <v>18325</v>
      </c>
      <c r="KP30" t="s">
        <v>782</v>
      </c>
      <c r="KQ30" t="s">
        <v>18326</v>
      </c>
      <c r="KR30" t="s">
        <v>412</v>
      </c>
      <c r="KS30" t="s">
        <v>18327</v>
      </c>
      <c r="KT30" t="s">
        <v>377</v>
      </c>
      <c r="KU30" t="s">
        <v>9750</v>
      </c>
      <c r="KV30" t="s">
        <v>18328</v>
      </c>
      <c r="KW30">
        <v>6666</v>
      </c>
      <c r="KX30" t="s">
        <v>18329</v>
      </c>
      <c r="KY30" t="s">
        <v>4009</v>
      </c>
      <c r="KZ30" t="s">
        <v>435</v>
      </c>
      <c r="LA30" t="s">
        <v>3551</v>
      </c>
      <c r="LB30" t="s">
        <v>18330</v>
      </c>
      <c r="LC30" t="s">
        <v>8191</v>
      </c>
      <c r="LD30" t="s">
        <v>377</v>
      </c>
      <c r="LE30" t="s">
        <v>301</v>
      </c>
      <c r="LF30" t="s">
        <v>18331</v>
      </c>
      <c r="LG30" t="s">
        <v>18332</v>
      </c>
      <c r="LH30" t="s">
        <v>414</v>
      </c>
      <c r="LI30" t="s">
        <v>414</v>
      </c>
      <c r="LJ30" t="s">
        <v>329</v>
      </c>
      <c r="LK30" t="s">
        <v>2510</v>
      </c>
      <c r="LL30" t="s">
        <v>316</v>
      </c>
      <c r="LM30" t="s">
        <v>412</v>
      </c>
      <c r="LN30" t="s">
        <v>2509</v>
      </c>
      <c r="LO30" t="s">
        <v>18333</v>
      </c>
      <c r="LP30" t="s">
        <v>18334</v>
      </c>
      <c r="LQ30" t="s">
        <v>2236</v>
      </c>
      <c r="LR30" t="s">
        <v>377</v>
      </c>
      <c r="LS30" t="s">
        <v>18335</v>
      </c>
      <c r="LT30" t="s">
        <v>782</v>
      </c>
      <c r="LU30" t="s">
        <v>18336</v>
      </c>
      <c r="LV30" t="s">
        <v>18337</v>
      </c>
      <c r="LW30" t="s">
        <v>18338</v>
      </c>
      <c r="LX30" t="s">
        <v>18339</v>
      </c>
      <c r="LY30" t="s">
        <v>18340</v>
      </c>
      <c r="LZ30" t="s">
        <v>18341</v>
      </c>
      <c r="MA30" t="s">
        <v>2231</v>
      </c>
      <c r="MB30" t="s">
        <v>18342</v>
      </c>
      <c r="MC30" t="s">
        <v>412</v>
      </c>
      <c r="MD30" t="s">
        <v>412</v>
      </c>
      <c r="ME30" t="s">
        <v>18343</v>
      </c>
      <c r="MF30" t="s">
        <v>18344</v>
      </c>
      <c r="MG30" t="s">
        <v>18345</v>
      </c>
      <c r="MH30" t="s">
        <v>18346</v>
      </c>
      <c r="MI30" t="s">
        <v>18347</v>
      </c>
      <c r="MJ30" t="s">
        <v>18348</v>
      </c>
      <c r="MK30" t="s">
        <v>18347</v>
      </c>
      <c r="ML30" t="s">
        <v>18349</v>
      </c>
      <c r="MM30" t="s">
        <v>12802</v>
      </c>
      <c r="MN30" t="s">
        <v>3551</v>
      </c>
      <c r="MO30" t="s">
        <v>18350</v>
      </c>
      <c r="MP30" t="s">
        <v>335</v>
      </c>
      <c r="MQ30" t="s">
        <v>18351</v>
      </c>
      <c r="MR30" t="s">
        <v>18352</v>
      </c>
      <c r="MS30" t="s">
        <v>18353</v>
      </c>
      <c r="MT30" t="s">
        <v>18354</v>
      </c>
      <c r="MU30" t="s">
        <v>384</v>
      </c>
      <c r="MV30" t="s">
        <v>18355</v>
      </c>
      <c r="MW30" t="s">
        <v>448</v>
      </c>
      <c r="MX30" t="s">
        <v>18356</v>
      </c>
      <c r="MY30" t="s">
        <v>18357</v>
      </c>
      <c r="MZ30" t="s">
        <v>17002</v>
      </c>
      <c r="NA30" t="s">
        <v>337</v>
      </c>
      <c r="NB30" t="s">
        <v>18358</v>
      </c>
      <c r="NC30" t="s">
        <v>794</v>
      </c>
      <c r="ND30" t="s">
        <v>18359</v>
      </c>
      <c r="NE30" t="s">
        <v>301</v>
      </c>
      <c r="NF30" t="s">
        <v>412</v>
      </c>
      <c r="NG30" t="s">
        <v>2893</v>
      </c>
      <c r="NH30" t="s">
        <v>18360</v>
      </c>
      <c r="NI30" t="s">
        <v>18361</v>
      </c>
      <c r="NJ30" t="s">
        <v>412</v>
      </c>
      <c r="NK30" t="s">
        <v>18362</v>
      </c>
      <c r="NL30" t="s">
        <v>18363</v>
      </c>
      <c r="NM30" t="s">
        <v>18364</v>
      </c>
      <c r="NN30" t="s">
        <v>18365</v>
      </c>
      <c r="NO30" t="s">
        <v>448</v>
      </c>
      <c r="NP30" t="s">
        <v>589</v>
      </c>
      <c r="NQ30" t="s">
        <v>12494</v>
      </c>
      <c r="NR30" t="s">
        <v>335</v>
      </c>
      <c r="NS30" t="s">
        <v>18366</v>
      </c>
      <c r="NT30" t="s">
        <v>18367</v>
      </c>
      <c r="NU30" t="s">
        <v>316</v>
      </c>
      <c r="NV30" t="s">
        <v>18368</v>
      </c>
      <c r="NW30" t="s">
        <v>18369</v>
      </c>
      <c r="NX30" t="s">
        <v>18370</v>
      </c>
      <c r="NY30" t="s">
        <v>18371</v>
      </c>
      <c r="NZ30" t="s">
        <v>18372</v>
      </c>
      <c r="OA30" t="s">
        <v>300</v>
      </c>
      <c r="OB30" t="s">
        <v>18373</v>
      </c>
      <c r="OC30" t="s">
        <v>18374</v>
      </c>
      <c r="OD30" t="s">
        <v>18375</v>
      </c>
      <c r="OE30" t="s">
        <v>18376</v>
      </c>
      <c r="OF30" t="s">
        <v>18377</v>
      </c>
      <c r="OG30" t="s">
        <v>18378</v>
      </c>
      <c r="OH30" t="s">
        <v>782</v>
      </c>
      <c r="OI30" t="s">
        <v>18379</v>
      </c>
      <c r="OJ30" t="s">
        <v>18380</v>
      </c>
      <c r="OK30" t="s">
        <v>412</v>
      </c>
      <c r="OL30" t="s">
        <v>18381</v>
      </c>
      <c r="OM30" t="s">
        <v>782</v>
      </c>
      <c r="ON30" t="s">
        <v>18382</v>
      </c>
      <c r="OO30" t="s">
        <v>412</v>
      </c>
      <c r="OP30" t="s">
        <v>18383</v>
      </c>
      <c r="OQ30" t="s">
        <v>18384</v>
      </c>
      <c r="OR30" t="s">
        <v>18385</v>
      </c>
      <c r="OS30" t="s">
        <v>18386</v>
      </c>
      <c r="OT30" t="s">
        <v>448</v>
      </c>
      <c r="OU30" t="s">
        <v>18387</v>
      </c>
      <c r="OV30" t="s">
        <v>18388</v>
      </c>
      <c r="OW30" t="s">
        <v>18389</v>
      </c>
      <c r="OX30" t="s">
        <v>18390</v>
      </c>
      <c r="OY30" t="s">
        <v>18391</v>
      </c>
      <c r="OZ30" t="s">
        <v>448</v>
      </c>
      <c r="PA30" t="s">
        <v>18392</v>
      </c>
      <c r="PB30" t="s">
        <v>18393</v>
      </c>
      <c r="PC30" t="s">
        <v>18394</v>
      </c>
      <c r="PD30" t="s">
        <v>18395</v>
      </c>
      <c r="PE30" t="s">
        <v>16002</v>
      </c>
      <c r="PF30" t="s">
        <v>18396</v>
      </c>
      <c r="PG30" t="s">
        <v>18397</v>
      </c>
      <c r="PH30" t="s">
        <v>377</v>
      </c>
      <c r="PI30" t="s">
        <v>18398</v>
      </c>
      <c r="PJ30" t="s">
        <v>18399</v>
      </c>
      <c r="PK30" t="s">
        <v>18400</v>
      </c>
      <c r="PL30" t="s">
        <v>412</v>
      </c>
      <c r="PM30" t="s">
        <v>18401</v>
      </c>
      <c r="PN30" t="s">
        <v>18402</v>
      </c>
      <c r="PO30" t="s">
        <v>18403</v>
      </c>
      <c r="PP30" t="s">
        <v>18404</v>
      </c>
      <c r="PQ30" t="s">
        <v>18405</v>
      </c>
      <c r="PR30" t="s">
        <v>3551</v>
      </c>
      <c r="PS30" t="s">
        <v>324</v>
      </c>
      <c r="PT30" t="s">
        <v>3286</v>
      </c>
      <c r="PU30" t="s">
        <v>18406</v>
      </c>
      <c r="PV30" t="s">
        <v>324</v>
      </c>
      <c r="PW30" t="s">
        <v>18407</v>
      </c>
      <c r="PX30" t="s">
        <v>18408</v>
      </c>
      <c r="PY30" t="s">
        <v>555</v>
      </c>
      <c r="PZ30" t="s">
        <v>18409</v>
      </c>
      <c r="QA30" t="s">
        <v>18410</v>
      </c>
      <c r="QB30" t="s">
        <v>18315</v>
      </c>
      <c r="QC30" t="s">
        <v>18411</v>
      </c>
      <c r="QD30" t="s">
        <v>18412</v>
      </c>
      <c r="QE30" t="s">
        <v>18413</v>
      </c>
      <c r="QF30" t="s">
        <v>18414</v>
      </c>
      <c r="QG30" t="s">
        <v>13591</v>
      </c>
      <c r="QH30" t="s">
        <v>12494</v>
      </c>
      <c r="QI30" t="s">
        <v>531</v>
      </c>
      <c r="QJ30" t="s">
        <v>18415</v>
      </c>
      <c r="QK30" t="s">
        <v>301</v>
      </c>
      <c r="QL30" t="s">
        <v>414</v>
      </c>
      <c r="QM30" t="s">
        <v>18416</v>
      </c>
      <c r="QN30" t="s">
        <v>782</v>
      </c>
      <c r="QO30" t="s">
        <v>18417</v>
      </c>
      <c r="QP30" t="s">
        <v>408</v>
      </c>
      <c r="QQ30" t="s">
        <v>18418</v>
      </c>
      <c r="QR30" t="s">
        <v>448</v>
      </c>
      <c r="QS30" t="s">
        <v>18419</v>
      </c>
      <c r="QT30" t="s">
        <v>2509</v>
      </c>
      <c r="QU30" t="s">
        <v>782</v>
      </c>
      <c r="QV30" t="s">
        <v>18420</v>
      </c>
      <c r="QW30" t="s">
        <v>448</v>
      </c>
      <c r="QX30" t="s">
        <v>18417</v>
      </c>
      <c r="QY30" t="s">
        <v>18417</v>
      </c>
      <c r="QZ30" t="s">
        <v>18421</v>
      </c>
      <c r="RA30" t="s">
        <v>18422</v>
      </c>
      <c r="RB30" t="s">
        <v>18423</v>
      </c>
      <c r="RC30" t="s">
        <v>18424</v>
      </c>
      <c r="RD30" t="s">
        <v>18425</v>
      </c>
      <c r="RE30" t="s">
        <v>18426</v>
      </c>
      <c r="RF30" t="s">
        <v>18427</v>
      </c>
      <c r="RG30" t="s">
        <v>2260</v>
      </c>
      <c r="RH30" t="s">
        <v>18428</v>
      </c>
      <c r="RI30" t="s">
        <v>2260</v>
      </c>
      <c r="RJ30" t="s">
        <v>18429</v>
      </c>
      <c r="RK30" t="s">
        <v>806</v>
      </c>
      <c r="RL30" t="s">
        <v>18430</v>
      </c>
      <c r="RM30" t="s">
        <v>18431</v>
      </c>
      <c r="RN30" t="s">
        <v>2304</v>
      </c>
      <c r="RO30" t="s">
        <v>18432</v>
      </c>
      <c r="RP30" t="s">
        <v>412</v>
      </c>
      <c r="RQ30" t="s">
        <v>18315</v>
      </c>
      <c r="RR30" t="s">
        <v>412</v>
      </c>
      <c r="RS30" t="s">
        <v>412</v>
      </c>
      <c r="RT30" t="s">
        <v>412</v>
      </c>
      <c r="RU30" t="s">
        <v>18433</v>
      </c>
      <c r="RV30" t="s">
        <v>18434</v>
      </c>
      <c r="RW30" t="s">
        <v>4009</v>
      </c>
      <c r="RX30" t="s">
        <v>448</v>
      </c>
      <c r="RY30" t="s">
        <v>18435</v>
      </c>
      <c r="RZ30" t="s">
        <v>18436</v>
      </c>
      <c r="SA30" t="s">
        <v>448</v>
      </c>
      <c r="SB30" t="s">
        <v>18437</v>
      </c>
      <c r="SC30" t="s">
        <v>18438</v>
      </c>
      <c r="SD30" t="s">
        <v>2358</v>
      </c>
      <c r="SE30" t="s">
        <v>18439</v>
      </c>
      <c r="SF30" t="s">
        <v>414</v>
      </c>
      <c r="SG30" t="s">
        <v>18440</v>
      </c>
      <c r="SH30" t="s">
        <v>448</v>
      </c>
      <c r="SI30" t="s">
        <v>18441</v>
      </c>
      <c r="SJ30" t="s">
        <v>18442</v>
      </c>
      <c r="SK30" t="s">
        <v>384</v>
      </c>
      <c r="SL30" t="s">
        <v>18443</v>
      </c>
      <c r="SM30" t="s">
        <v>412</v>
      </c>
      <c r="SN30" t="s">
        <v>3663</v>
      </c>
      <c r="SO30" t="s">
        <v>18444</v>
      </c>
      <c r="SP30" t="s">
        <v>782</v>
      </c>
      <c r="SQ30" t="s">
        <v>377</v>
      </c>
      <c r="SR30" t="s">
        <v>18445</v>
      </c>
      <c r="SS30" t="s">
        <v>18446</v>
      </c>
      <c r="ST30" t="s">
        <v>18447</v>
      </c>
      <c r="SU30" t="s">
        <v>18448</v>
      </c>
      <c r="SV30" t="s">
        <v>15119</v>
      </c>
      <c r="SW30" t="s">
        <v>3108</v>
      </c>
      <c r="SX30" t="s">
        <v>384</v>
      </c>
      <c r="SY30" t="s">
        <v>18449</v>
      </c>
      <c r="SZ30" t="s">
        <v>18450</v>
      </c>
      <c r="TA30" t="s">
        <v>18451</v>
      </c>
      <c r="TB30" t="s">
        <v>18452</v>
      </c>
      <c r="TC30" t="s">
        <v>2893</v>
      </c>
      <c r="TD30" t="s">
        <v>18453</v>
      </c>
      <c r="TE30" t="s">
        <v>9750</v>
      </c>
      <c r="TF30" t="s">
        <v>18454</v>
      </c>
      <c r="TG30" t="s">
        <v>304</v>
      </c>
      <c r="TH30" t="s">
        <v>450</v>
      </c>
      <c r="TI30" t="s">
        <v>18455</v>
      </c>
      <c r="TJ30" t="s">
        <v>782</v>
      </c>
      <c r="TK30" t="s">
        <v>782</v>
      </c>
      <c r="TL30" t="s">
        <v>18456</v>
      </c>
      <c r="TM30" t="s">
        <v>2509</v>
      </c>
      <c r="TN30" t="s">
        <v>18457</v>
      </c>
      <c r="TO30" t="s">
        <v>18458</v>
      </c>
      <c r="TP30" t="s">
        <v>18459</v>
      </c>
      <c r="TQ30" t="s">
        <v>18460</v>
      </c>
      <c r="TR30" t="s">
        <v>18461</v>
      </c>
      <c r="TS30" t="s">
        <v>18281</v>
      </c>
      <c r="TT30" t="s">
        <v>18462</v>
      </c>
      <c r="TU30" t="s">
        <v>18251</v>
      </c>
      <c r="TV30" t="s">
        <v>18463</v>
      </c>
      <c r="TW30" t="s">
        <v>8191</v>
      </c>
      <c r="TX30" t="s">
        <v>18464</v>
      </c>
      <c r="TY30" t="s">
        <v>18465</v>
      </c>
      <c r="TZ30" t="s">
        <v>9033</v>
      </c>
      <c r="UA30" t="s">
        <v>18466</v>
      </c>
      <c r="UB30" t="s">
        <v>18467</v>
      </c>
      <c r="UC30" t="s">
        <v>555</v>
      </c>
      <c r="UD30" t="s">
        <v>18468</v>
      </c>
      <c r="UE30" t="s">
        <v>412</v>
      </c>
      <c r="UF30" t="s">
        <v>18469</v>
      </c>
      <c r="UG30" t="s">
        <v>18315</v>
      </c>
      <c r="UH30" t="s">
        <v>18470</v>
      </c>
      <c r="UI30" t="s">
        <v>18471</v>
      </c>
      <c r="UJ30" t="s">
        <v>18472</v>
      </c>
      <c r="UK30" t="s">
        <v>335</v>
      </c>
      <c r="UL30" t="s">
        <v>15119</v>
      </c>
      <c r="UM30" t="s">
        <v>384</v>
      </c>
      <c r="UN30" t="s">
        <v>18473</v>
      </c>
      <c r="UO30" t="s">
        <v>408</v>
      </c>
      <c r="UP30" t="s">
        <v>18474</v>
      </c>
      <c r="UQ30" t="s">
        <v>18475</v>
      </c>
      <c r="UR30" t="s">
        <v>18476</v>
      </c>
      <c r="US30" t="s">
        <v>9640</v>
      </c>
      <c r="UT30" t="s">
        <v>2260</v>
      </c>
      <c r="UU30" t="s">
        <v>18477</v>
      </c>
      <c r="UV30" t="s">
        <v>3671</v>
      </c>
      <c r="UW30" t="s">
        <v>18478</v>
      </c>
      <c r="UX30" t="s">
        <v>589</v>
      </c>
      <c r="UY30" t="s">
        <v>417</v>
      </c>
      <c r="UZ30" t="s">
        <v>18479</v>
      </c>
      <c r="VA30" t="s">
        <v>18480</v>
      </c>
      <c r="VB30" t="s">
        <v>412</v>
      </c>
      <c r="VC30" t="s">
        <v>18481</v>
      </c>
      <c r="VD30" t="s">
        <v>335</v>
      </c>
      <c r="VE30" t="s">
        <v>412</v>
      </c>
      <c r="VF30" t="s">
        <v>18482</v>
      </c>
      <c r="VG30" t="s">
        <v>18483</v>
      </c>
      <c r="VH30" t="s">
        <v>18484</v>
      </c>
      <c r="VI30" t="s">
        <v>18485</v>
      </c>
      <c r="VJ30" t="s">
        <v>782</v>
      </c>
      <c r="VK30" t="s">
        <v>18486</v>
      </c>
      <c r="VL30" t="s">
        <v>18487</v>
      </c>
      <c r="VM30" t="s">
        <v>18488</v>
      </c>
      <c r="VN30" t="s">
        <v>18489</v>
      </c>
      <c r="VO30" t="s">
        <v>18490</v>
      </c>
      <c r="VP30" t="s">
        <v>18491</v>
      </c>
      <c r="VQ30" t="s">
        <v>18492</v>
      </c>
      <c r="VR30" t="s">
        <v>18493</v>
      </c>
      <c r="VS30" t="s">
        <v>412</v>
      </c>
      <c r="VT30" t="s">
        <v>18494</v>
      </c>
      <c r="VU30" t="s">
        <v>18495</v>
      </c>
      <c r="VV30" t="s">
        <v>18496</v>
      </c>
      <c r="VW30" t="s">
        <v>18497</v>
      </c>
      <c r="VX30" t="s">
        <v>18498</v>
      </c>
      <c r="VY30" t="s">
        <v>18499</v>
      </c>
      <c r="VZ30" t="s">
        <v>18377</v>
      </c>
      <c r="WA30" t="s">
        <v>335</v>
      </c>
      <c r="WB30" t="s">
        <v>316</v>
      </c>
      <c r="WC30" t="s">
        <v>18500</v>
      </c>
      <c r="WD30" t="s">
        <v>3551</v>
      </c>
      <c r="WE30" t="s">
        <v>18501</v>
      </c>
      <c r="WF30" t="s">
        <v>18502</v>
      </c>
      <c r="WG30" t="s">
        <v>324</v>
      </c>
      <c r="WH30" t="s">
        <v>18503</v>
      </c>
      <c r="WI30" t="s">
        <v>18504</v>
      </c>
      <c r="WJ30" t="s">
        <v>18505</v>
      </c>
      <c r="WK30" t="s">
        <v>18506</v>
      </c>
      <c r="WL30" t="s">
        <v>18507</v>
      </c>
      <c r="WM30" t="s">
        <v>18508</v>
      </c>
      <c r="WN30" t="s">
        <v>18509</v>
      </c>
      <c r="WO30" t="s">
        <v>328</v>
      </c>
      <c r="WP30" t="s">
        <v>18510</v>
      </c>
      <c r="WQ30" t="s">
        <v>18511</v>
      </c>
      <c r="WR30" t="s">
        <v>18512</v>
      </c>
      <c r="WS30" t="s">
        <v>782</v>
      </c>
      <c r="WT30" t="s">
        <v>18513</v>
      </c>
      <c r="WU30" t="s">
        <v>18514</v>
      </c>
      <c r="WV30" t="s">
        <v>18515</v>
      </c>
      <c r="WW30" t="s">
        <v>412</v>
      </c>
      <c r="WX30" t="s">
        <v>18516</v>
      </c>
      <c r="WY30" t="s">
        <v>18517</v>
      </c>
      <c r="WZ30" t="s">
        <v>18518</v>
      </c>
      <c r="XA30" t="s">
        <v>806</v>
      </c>
      <c r="XB30" t="s">
        <v>18519</v>
      </c>
      <c r="XC30" t="s">
        <v>782</v>
      </c>
      <c r="XD30" t="s">
        <v>18520</v>
      </c>
      <c r="XE30" t="s">
        <v>377</v>
      </c>
      <c r="XF30" t="s">
        <v>412</v>
      </c>
      <c r="XG30" t="s">
        <v>806</v>
      </c>
      <c r="XH30" t="s">
        <v>18521</v>
      </c>
      <c r="XI30" t="s">
        <v>18522</v>
      </c>
      <c r="XJ30" t="s">
        <v>18523</v>
      </c>
      <c r="XK30" t="s">
        <v>18524</v>
      </c>
      <c r="XL30" t="s">
        <v>306</v>
      </c>
      <c r="XM30" t="s">
        <v>18501</v>
      </c>
      <c r="XN30" t="s">
        <v>18525</v>
      </c>
      <c r="XO30" t="s">
        <v>412</v>
      </c>
      <c r="XP30" t="s">
        <v>18526</v>
      </c>
      <c r="XQ30" t="s">
        <v>18527</v>
      </c>
      <c r="XR30" t="s">
        <v>18528</v>
      </c>
      <c r="XS30" t="s">
        <v>18529</v>
      </c>
      <c r="XT30" t="s">
        <v>16905</v>
      </c>
      <c r="XU30" t="s">
        <v>18530</v>
      </c>
      <c r="XV30" t="s">
        <v>18531</v>
      </c>
      <c r="XW30" t="s">
        <v>450</v>
      </c>
      <c r="XX30" t="s">
        <v>18532</v>
      </c>
      <c r="XY30" t="s">
        <v>3551</v>
      </c>
      <c r="XZ30" t="s">
        <v>18533</v>
      </c>
      <c r="YA30" t="s">
        <v>417</v>
      </c>
      <c r="YB30" t="s">
        <v>12810</v>
      </c>
      <c r="YC30" t="s">
        <v>18534</v>
      </c>
      <c r="YD30" t="s">
        <v>12494</v>
      </c>
      <c r="YE30" t="s">
        <v>18535</v>
      </c>
      <c r="YF30" t="s">
        <v>10109</v>
      </c>
      <c r="YG30" t="s">
        <v>18536</v>
      </c>
      <c r="YH30" t="s">
        <v>412</v>
      </c>
      <c r="YI30" t="s">
        <v>18537</v>
      </c>
      <c r="YJ30" t="s">
        <v>18538</v>
      </c>
      <c r="YK30" t="s">
        <v>18539</v>
      </c>
      <c r="YL30" t="s">
        <v>18251</v>
      </c>
      <c r="YM30" t="s">
        <v>18415</v>
      </c>
      <c r="YN30" t="s">
        <v>18540</v>
      </c>
      <c r="YO30" t="s">
        <v>18541</v>
      </c>
      <c r="YP30" t="s">
        <v>18542</v>
      </c>
      <c r="YQ30" t="s">
        <v>18543</v>
      </c>
      <c r="YR30" t="s">
        <v>412</v>
      </c>
      <c r="YS30" t="s">
        <v>18544</v>
      </c>
      <c r="YT30" t="s">
        <v>18544</v>
      </c>
      <c r="YU30" t="s">
        <v>18545</v>
      </c>
      <c r="YV30" t="s">
        <v>2412</v>
      </c>
      <c r="YW30" t="s">
        <v>412</v>
      </c>
      <c r="YX30" t="s">
        <v>782</v>
      </c>
      <c r="YY30" t="s">
        <v>18546</v>
      </c>
      <c r="YZ30" t="s">
        <v>18547</v>
      </c>
      <c r="ZA30" t="s">
        <v>357</v>
      </c>
      <c r="ZB30" t="s">
        <v>18548</v>
      </c>
      <c r="ZC30" t="s">
        <v>18549</v>
      </c>
      <c r="ZD30" t="s">
        <v>18550</v>
      </c>
      <c r="ZE30" t="s">
        <v>18551</v>
      </c>
      <c r="ZF30" t="s">
        <v>18552</v>
      </c>
      <c r="ZG30" t="s">
        <v>448</v>
      </c>
      <c r="ZH30" t="s">
        <v>18553</v>
      </c>
      <c r="ZI30" t="s">
        <v>18554</v>
      </c>
      <c r="ZJ30" t="s">
        <v>18555</v>
      </c>
      <c r="ZK30" t="s">
        <v>18556</v>
      </c>
      <c r="ZL30" t="s">
        <v>18557</v>
      </c>
      <c r="ZM30" t="s">
        <v>18558</v>
      </c>
      <c r="ZN30" t="s">
        <v>324</v>
      </c>
      <c r="ZO30" t="s">
        <v>8292</v>
      </c>
      <c r="ZP30" t="s">
        <v>18559</v>
      </c>
      <c r="ZQ30" t="s">
        <v>335</v>
      </c>
      <c r="ZR30">
        <v>666</v>
      </c>
      <c r="ZS30" t="s">
        <v>18315</v>
      </c>
      <c r="ZT30" t="s">
        <v>18560</v>
      </c>
      <c r="ZU30" t="s">
        <v>18561</v>
      </c>
      <c r="ZV30" t="s">
        <v>18562</v>
      </c>
      <c r="ZW30" t="s">
        <v>18563</v>
      </c>
      <c r="ZX30" t="s">
        <v>18564</v>
      </c>
      <c r="ZY30" t="s">
        <v>18565</v>
      </c>
      <c r="ZZ30" t="s">
        <v>18566</v>
      </c>
      <c r="AAA30" t="s">
        <v>510</v>
      </c>
      <c r="AAB30" t="s">
        <v>1594</v>
      </c>
      <c r="AAC30" t="s">
        <v>18242</v>
      </c>
      <c r="AAD30" t="s">
        <v>335</v>
      </c>
      <c r="AAE30" t="s">
        <v>18567</v>
      </c>
      <c r="AAF30" t="s">
        <v>18251</v>
      </c>
      <c r="AAG30" t="s">
        <v>18568</v>
      </c>
      <c r="AAH30">
        <v>6666</v>
      </c>
      <c r="AAI30" t="s">
        <v>18569</v>
      </c>
      <c r="AAJ30" t="s">
        <v>18570</v>
      </c>
      <c r="AAK30" t="s">
        <v>555</v>
      </c>
      <c r="AAL30" t="s">
        <v>18571</v>
      </c>
      <c r="AAM30" t="s">
        <v>18572</v>
      </c>
      <c r="AAN30" t="s">
        <v>18242</v>
      </c>
      <c r="AAO30" t="s">
        <v>335</v>
      </c>
      <c r="AAP30" t="s">
        <v>448</v>
      </c>
      <c r="AAQ30" t="s">
        <v>335</v>
      </c>
      <c r="AAR30" t="s">
        <v>448</v>
      </c>
      <c r="AAS30" t="s">
        <v>18573</v>
      </c>
      <c r="AAT30" t="s">
        <v>18574</v>
      </c>
      <c r="AAU30" t="s">
        <v>18575</v>
      </c>
      <c r="AAV30" t="s">
        <v>18576</v>
      </c>
      <c r="AAW30" t="s">
        <v>13591</v>
      </c>
      <c r="AAX30" t="s">
        <v>18577</v>
      </c>
      <c r="AAY30" t="s">
        <v>18578</v>
      </c>
      <c r="AAZ30" t="s">
        <v>408</v>
      </c>
      <c r="ABA30" t="s">
        <v>412</v>
      </c>
      <c r="ABB30" t="s">
        <v>408</v>
      </c>
      <c r="ABC30" t="s">
        <v>18579</v>
      </c>
      <c r="ABD30" t="s">
        <v>18580</v>
      </c>
      <c r="ABE30" t="s">
        <v>18581</v>
      </c>
      <c r="ABF30" t="s">
        <v>18582</v>
      </c>
      <c r="ABG30" t="s">
        <v>18583</v>
      </c>
      <c r="ABH30" t="s">
        <v>18584</v>
      </c>
      <c r="ABI30" t="s">
        <v>18585</v>
      </c>
      <c r="ABJ30" t="s">
        <v>448</v>
      </c>
      <c r="ABK30" t="s">
        <v>18586</v>
      </c>
      <c r="ABL30" t="s">
        <v>18587</v>
      </c>
      <c r="ABM30" t="s">
        <v>18588</v>
      </c>
      <c r="ABN30" t="s">
        <v>448</v>
      </c>
      <c r="ABO30" t="s">
        <v>18242</v>
      </c>
      <c r="ABP30" t="s">
        <v>18589</v>
      </c>
      <c r="ABQ30" t="s">
        <v>18590</v>
      </c>
      <c r="ABR30" t="s">
        <v>18591</v>
      </c>
      <c r="ABS30" t="s">
        <v>18592</v>
      </c>
      <c r="ABT30" t="s">
        <v>18593</v>
      </c>
      <c r="ABU30" t="s">
        <v>2231</v>
      </c>
      <c r="ABV30" t="s">
        <v>405</v>
      </c>
      <c r="ABW30" t="s">
        <v>18594</v>
      </c>
      <c r="ABX30" t="s">
        <v>18595</v>
      </c>
      <c r="ABY30" t="s">
        <v>412</v>
      </c>
      <c r="ABZ30" t="s">
        <v>448</v>
      </c>
      <c r="ACA30" t="s">
        <v>18596</v>
      </c>
      <c r="ACB30" t="s">
        <v>18597</v>
      </c>
      <c r="ACC30" t="s">
        <v>414</v>
      </c>
      <c r="ACD30" t="s">
        <v>18598</v>
      </c>
      <c r="ACE30" t="s">
        <v>384</v>
      </c>
      <c r="ACF30" t="s">
        <v>412</v>
      </c>
      <c r="ACG30" t="s">
        <v>18599</v>
      </c>
      <c r="ACH30" t="s">
        <v>18600</v>
      </c>
      <c r="ACI30" t="s">
        <v>18601</v>
      </c>
      <c r="ACJ30" t="s">
        <v>18602</v>
      </c>
      <c r="ACK30" t="s">
        <v>18603</v>
      </c>
      <c r="ACL30" t="s">
        <v>18604</v>
      </c>
      <c r="ACM30" t="s">
        <v>18605</v>
      </c>
      <c r="ACN30" t="s">
        <v>18606</v>
      </c>
      <c r="ACO30" t="s">
        <v>18607</v>
      </c>
      <c r="ACP30" t="s">
        <v>2304</v>
      </c>
      <c r="ACQ30" t="s">
        <v>18608</v>
      </c>
      <c r="ACR30" t="s">
        <v>555</v>
      </c>
      <c r="ACS30" t="s">
        <v>18438</v>
      </c>
      <c r="ACT30" t="s">
        <v>18609</v>
      </c>
      <c r="ACU30" t="s">
        <v>18610</v>
      </c>
      <c r="ACV30" t="s">
        <v>18611</v>
      </c>
      <c r="ACW30" t="s">
        <v>412</v>
      </c>
      <c r="ACX30" t="s">
        <v>18612</v>
      </c>
      <c r="ACY30" t="s">
        <v>18613</v>
      </c>
      <c r="ACZ30" t="s">
        <v>18614</v>
      </c>
      <c r="ADA30" t="s">
        <v>18615</v>
      </c>
      <c r="ADB30" t="s">
        <v>18616</v>
      </c>
      <c r="ADC30" t="s">
        <v>18617</v>
      </c>
      <c r="ADD30" t="s">
        <v>18618</v>
      </c>
      <c r="ADE30" t="s">
        <v>18619</v>
      </c>
      <c r="ADF30" t="s">
        <v>18620</v>
      </c>
      <c r="ADG30" t="s">
        <v>782</v>
      </c>
      <c r="ADH30" t="s">
        <v>18621</v>
      </c>
      <c r="ADI30" t="s">
        <v>306</v>
      </c>
      <c r="ADJ30" t="s">
        <v>18622</v>
      </c>
      <c r="ADK30" t="s">
        <v>301</v>
      </c>
      <c r="ADL30" t="s">
        <v>18623</v>
      </c>
      <c r="ADM30" t="s">
        <v>18624</v>
      </c>
      <c r="ADN30" t="s">
        <v>12494</v>
      </c>
      <c r="ADO30" t="s">
        <v>782</v>
      </c>
      <c r="ADP30" t="s">
        <v>18625</v>
      </c>
      <c r="ADQ30" t="s">
        <v>412</v>
      </c>
      <c r="ADR30" t="s">
        <v>18626</v>
      </c>
      <c r="ADS30" t="s">
        <v>18627</v>
      </c>
      <c r="ADT30" t="s">
        <v>18628</v>
      </c>
      <c r="ADU30" t="s">
        <v>515</v>
      </c>
      <c r="ADV30" t="s">
        <v>412</v>
      </c>
      <c r="ADW30" t="s">
        <v>18629</v>
      </c>
      <c r="ADX30" t="s">
        <v>316</v>
      </c>
      <c r="ADY30" t="s">
        <v>18630</v>
      </c>
      <c r="ADZ30" t="s">
        <v>18631</v>
      </c>
      <c r="AEA30" t="s">
        <v>794</v>
      </c>
      <c r="AEB30" t="s">
        <v>18632</v>
      </c>
      <c r="AEC30" t="s">
        <v>18633</v>
      </c>
      <c r="AED30" t="s">
        <v>18634</v>
      </c>
      <c r="AEE30" t="s">
        <v>377</v>
      </c>
      <c r="AEF30" t="s">
        <v>18635</v>
      </c>
      <c r="AEG30" t="s">
        <v>18636</v>
      </c>
      <c r="AEH30" t="s">
        <v>18637</v>
      </c>
      <c r="AEI30" t="s">
        <v>384</v>
      </c>
      <c r="AEJ30" t="s">
        <v>3551</v>
      </c>
      <c r="AEK30" t="s">
        <v>18638</v>
      </c>
      <c r="AEL30" t="s">
        <v>18639</v>
      </c>
      <c r="AEM30" t="s">
        <v>18640</v>
      </c>
      <c r="AEN30" t="s">
        <v>15377</v>
      </c>
      <c r="AEO30" t="s">
        <v>18641</v>
      </c>
      <c r="AEP30" t="s">
        <v>18642</v>
      </c>
      <c r="AEQ30" t="s">
        <v>18643</v>
      </c>
      <c r="AER30" t="s">
        <v>18644</v>
      </c>
      <c r="AES30" t="s">
        <v>377</v>
      </c>
      <c r="AET30" t="s">
        <v>18645</v>
      </c>
      <c r="AEU30" t="s">
        <v>335</v>
      </c>
      <c r="AEV30" t="s">
        <v>18646</v>
      </c>
      <c r="AEW30" t="s">
        <v>448</v>
      </c>
      <c r="AEX30" t="s">
        <v>18647</v>
      </c>
      <c r="AEY30" t="s">
        <v>18648</v>
      </c>
      <c r="AEZ30" t="s">
        <v>18649</v>
      </c>
      <c r="AFA30" t="s">
        <v>18650</v>
      </c>
      <c r="AFB30" t="s">
        <v>18651</v>
      </c>
      <c r="AFC30" t="s">
        <v>2509</v>
      </c>
      <c r="AFD30" t="s">
        <v>18652</v>
      </c>
      <c r="AFE30" t="s">
        <v>412</v>
      </c>
      <c r="AFF30" t="s">
        <v>18653</v>
      </c>
      <c r="AFG30" t="s">
        <v>448</v>
      </c>
      <c r="AFH30" t="s">
        <v>18654</v>
      </c>
      <c r="AFI30" t="s">
        <v>18655</v>
      </c>
      <c r="AFJ30" t="s">
        <v>18656</v>
      </c>
      <c r="AFK30" t="s">
        <v>18657</v>
      </c>
      <c r="AFL30" t="s">
        <v>9750</v>
      </c>
      <c r="AFM30" t="s">
        <v>18658</v>
      </c>
      <c r="AFN30" t="s">
        <v>18659</v>
      </c>
      <c r="AFO30" t="s">
        <v>487</v>
      </c>
      <c r="AFP30" t="s">
        <v>412</v>
      </c>
      <c r="AFQ30" t="s">
        <v>18660</v>
      </c>
      <c r="AFR30" t="s">
        <v>412</v>
      </c>
      <c r="AFS30" t="s">
        <v>18661</v>
      </c>
      <c r="AFT30" t="s">
        <v>18662</v>
      </c>
      <c r="AFU30" t="s">
        <v>328</v>
      </c>
      <c r="AFV30" t="s">
        <v>18663</v>
      </c>
      <c r="AFW30" t="s">
        <v>324</v>
      </c>
      <c r="AFX30" t="s">
        <v>18664</v>
      </c>
      <c r="AFY30" t="s">
        <v>18665</v>
      </c>
      <c r="AFZ30" t="s">
        <v>18666</v>
      </c>
      <c r="AGA30" t="s">
        <v>2722</v>
      </c>
      <c r="AGB30" t="s">
        <v>457</v>
      </c>
      <c r="AGC30" t="s">
        <v>18667</v>
      </c>
      <c r="AGD30" t="s">
        <v>543</v>
      </c>
      <c r="AGE30" t="s">
        <v>2893</v>
      </c>
      <c r="AGF30" t="s">
        <v>18668</v>
      </c>
      <c r="AGG30" t="s">
        <v>18669</v>
      </c>
      <c r="AGH30" t="s">
        <v>18670</v>
      </c>
      <c r="AGI30" t="s">
        <v>18671</v>
      </c>
      <c r="AGJ30" t="s">
        <v>18672</v>
      </c>
      <c r="AGK30" t="s">
        <v>14485</v>
      </c>
      <c r="AGL30" t="s">
        <v>335</v>
      </c>
      <c r="AGM30" t="s">
        <v>18673</v>
      </c>
      <c r="AGN30" t="s">
        <v>12670</v>
      </c>
      <c r="AGO30" t="s">
        <v>450</v>
      </c>
      <c r="AGP30" t="s">
        <v>18315</v>
      </c>
      <c r="AGQ30" t="s">
        <v>18674</v>
      </c>
      <c r="AGR30" t="s">
        <v>18675</v>
      </c>
      <c r="AGS30" t="s">
        <v>18676</v>
      </c>
      <c r="AGT30" t="s">
        <v>384</v>
      </c>
      <c r="AGU30" t="s">
        <v>18677</v>
      </c>
      <c r="AGV30" t="s">
        <v>515</v>
      </c>
      <c r="AGW30" t="s">
        <v>3551</v>
      </c>
      <c r="AGX30" t="s">
        <v>450</v>
      </c>
      <c r="AGY30" t="s">
        <v>9672</v>
      </c>
      <c r="AGZ30" t="s">
        <v>543</v>
      </c>
      <c r="AHA30" t="s">
        <v>18678</v>
      </c>
      <c r="AHB30" t="s">
        <v>543</v>
      </c>
      <c r="AHC30" t="s">
        <v>18315</v>
      </c>
      <c r="AHD30" t="s">
        <v>18679</v>
      </c>
      <c r="AHE30" t="s">
        <v>335</v>
      </c>
      <c r="AHF30" t="s">
        <v>589</v>
      </c>
      <c r="AHG30" t="s">
        <v>448</v>
      </c>
      <c r="AHH30" t="s">
        <v>324</v>
      </c>
      <c r="AHI30" t="s">
        <v>18668</v>
      </c>
      <c r="AHJ30" t="s">
        <v>18680</v>
      </c>
      <c r="AHK30" t="s">
        <v>448</v>
      </c>
      <c r="AHL30" t="s">
        <v>18668</v>
      </c>
      <c r="AHM30" t="s">
        <v>412</v>
      </c>
      <c r="AHN30" t="s">
        <v>18681</v>
      </c>
      <c r="AHO30" t="s">
        <v>18682</v>
      </c>
      <c r="AHP30" t="s">
        <v>335</v>
      </c>
      <c r="AHQ30" t="s">
        <v>18501</v>
      </c>
      <c r="AHR30" t="s">
        <v>18683</v>
      </c>
      <c r="AHS30" t="s">
        <v>306</v>
      </c>
      <c r="AHT30" t="s">
        <v>18684</v>
      </c>
      <c r="AHU30" t="s">
        <v>18685</v>
      </c>
      <c r="AHV30" t="s">
        <v>18527</v>
      </c>
      <c r="AHW30" t="s">
        <v>9750</v>
      </c>
      <c r="AHX30" t="s">
        <v>412</v>
      </c>
      <c r="AHY30" t="s">
        <v>18686</v>
      </c>
      <c r="AHZ30" t="s">
        <v>412</v>
      </c>
      <c r="AIA30" t="s">
        <v>18687</v>
      </c>
      <c r="AIB30" t="s">
        <v>18688</v>
      </c>
      <c r="AIC30" t="s">
        <v>18689</v>
      </c>
      <c r="AID30" t="s">
        <v>18690</v>
      </c>
      <c r="AIE30" t="s">
        <v>18691</v>
      </c>
      <c r="AIF30" t="s">
        <v>18688</v>
      </c>
      <c r="AIG30" t="s">
        <v>18692</v>
      </c>
      <c r="AIH30" t="s">
        <v>448</v>
      </c>
      <c r="AII30" t="s">
        <v>11769</v>
      </c>
      <c r="AIJ30" t="s">
        <v>448</v>
      </c>
      <c r="AIK30" t="s">
        <v>5453</v>
      </c>
      <c r="AIL30" t="s">
        <v>2311</v>
      </c>
      <c r="AIM30" t="s">
        <v>18693</v>
      </c>
      <c r="AIN30" t="s">
        <v>18694</v>
      </c>
      <c r="AIO30" t="s">
        <v>18695</v>
      </c>
      <c r="AIP30" t="s">
        <v>18694</v>
      </c>
      <c r="AIQ30" t="s">
        <v>18696</v>
      </c>
      <c r="AIR30" t="s">
        <v>448</v>
      </c>
      <c r="AIS30" t="s">
        <v>18697</v>
      </c>
      <c r="AIT30" t="s">
        <v>18698</v>
      </c>
      <c r="AIU30" t="s">
        <v>18699</v>
      </c>
      <c r="AIV30" t="s">
        <v>18698</v>
      </c>
      <c r="AIW30" t="s">
        <v>18700</v>
      </c>
      <c r="AIX30" t="s">
        <v>335</v>
      </c>
      <c r="AIY30" t="s">
        <v>14684</v>
      </c>
      <c r="AIZ30" t="s">
        <v>18701</v>
      </c>
      <c r="AJA30" t="s">
        <v>782</v>
      </c>
      <c r="AJB30" t="s">
        <v>15377</v>
      </c>
      <c r="AJC30" t="s">
        <v>782</v>
      </c>
      <c r="AJD30" t="s">
        <v>18702</v>
      </c>
      <c r="AJE30" t="s">
        <v>329</v>
      </c>
      <c r="AJF30" t="s">
        <v>555</v>
      </c>
      <c r="AJG30" t="s">
        <v>412</v>
      </c>
      <c r="AJH30" t="s">
        <v>782</v>
      </c>
      <c r="AJI30" t="s">
        <v>18703</v>
      </c>
      <c r="AJJ30" t="s">
        <v>18704</v>
      </c>
      <c r="AJK30" t="s">
        <v>405</v>
      </c>
      <c r="AJL30" t="s">
        <v>18705</v>
      </c>
      <c r="AJM30" t="s">
        <v>18706</v>
      </c>
      <c r="AJN30" t="s">
        <v>18707</v>
      </c>
      <c r="AJO30" t="s">
        <v>378</v>
      </c>
      <c r="AJP30" t="s">
        <v>18708</v>
      </c>
      <c r="AJQ30" t="s">
        <v>18709</v>
      </c>
      <c r="AJR30" t="s">
        <v>15377</v>
      </c>
      <c r="AJS30" t="s">
        <v>18710</v>
      </c>
      <c r="AJT30" t="s">
        <v>12494</v>
      </c>
      <c r="AJU30" t="s">
        <v>408</v>
      </c>
      <c r="AJV30" t="s">
        <v>18711</v>
      </c>
      <c r="AJW30" t="s">
        <v>18712</v>
      </c>
      <c r="AJX30" t="s">
        <v>9640</v>
      </c>
      <c r="AJY30" t="s">
        <v>14930</v>
      </c>
      <c r="AJZ30" t="s">
        <v>412</v>
      </c>
      <c r="AKA30" t="s">
        <v>18713</v>
      </c>
      <c r="AKB30" t="s">
        <v>408</v>
      </c>
      <c r="AKC30" t="s">
        <v>18714</v>
      </c>
      <c r="AKD30" t="s">
        <v>18715</v>
      </c>
      <c r="AKE30" t="s">
        <v>18716</v>
      </c>
      <c r="AKF30" t="s">
        <v>782</v>
      </c>
      <c r="AKG30" t="s">
        <v>555</v>
      </c>
      <c r="AKH30" t="s">
        <v>412</v>
      </c>
      <c r="AKI30" t="s">
        <v>18717</v>
      </c>
      <c r="AKJ30" t="s">
        <v>18718</v>
      </c>
      <c r="AKK30" t="s">
        <v>806</v>
      </c>
      <c r="AKL30" t="s">
        <v>18347</v>
      </c>
      <c r="AKM30" t="s">
        <v>782</v>
      </c>
      <c r="AKN30" t="s">
        <v>18719</v>
      </c>
      <c r="AKO30" t="s">
        <v>12639</v>
      </c>
      <c r="AKP30" t="s">
        <v>335</v>
      </c>
      <c r="AKQ30" t="s">
        <v>18720</v>
      </c>
      <c r="AKR30" t="s">
        <v>3551</v>
      </c>
      <c r="AKS30" t="s">
        <v>18242</v>
      </c>
      <c r="AKT30" t="s">
        <v>18721</v>
      </c>
      <c r="AKU30" t="s">
        <v>18722</v>
      </c>
      <c r="AKV30" t="s">
        <v>18723</v>
      </c>
      <c r="AKW30" t="s">
        <v>963</v>
      </c>
      <c r="AKX30" t="s">
        <v>18724</v>
      </c>
      <c r="AKY30" t="s">
        <v>18725</v>
      </c>
      <c r="AKZ30" t="s">
        <v>377</v>
      </c>
      <c r="ALA30" t="s">
        <v>18726</v>
      </c>
      <c r="ALB30" t="s">
        <v>12494</v>
      </c>
      <c r="ALC30" t="s">
        <v>18315</v>
      </c>
      <c r="ALD30" t="s">
        <v>18727</v>
      </c>
      <c r="ALE30" t="s">
        <v>18728</v>
      </c>
      <c r="ALF30" t="s">
        <v>335</v>
      </c>
      <c r="ALG30" t="s">
        <v>18729</v>
      </c>
      <c r="ALH30" t="s">
        <v>18730</v>
      </c>
      <c r="ALI30" t="s">
        <v>18731</v>
      </c>
      <c r="ALJ30" t="s">
        <v>18732</v>
      </c>
      <c r="ALK30" t="s">
        <v>2509</v>
      </c>
      <c r="ALL30" t="s">
        <v>18733</v>
      </c>
      <c r="ALM30" t="s">
        <v>18734</v>
      </c>
      <c r="ALN30" t="s">
        <v>18735</v>
      </c>
      <c r="ALO30" t="s">
        <v>18736</v>
      </c>
      <c r="ALP30" t="s">
        <v>324</v>
      </c>
      <c r="ALQ30" t="s">
        <v>18737</v>
      </c>
      <c r="ALR30" t="s">
        <v>384</v>
      </c>
      <c r="ALS30" t="s">
        <v>18738</v>
      </c>
      <c r="ALT30" t="s">
        <v>349</v>
      </c>
      <c r="ALU30" t="s">
        <v>18739</v>
      </c>
      <c r="ALV30" t="s">
        <v>18740</v>
      </c>
      <c r="ALW30" t="s">
        <v>412</v>
      </c>
      <c r="ALX30" t="s">
        <v>18741</v>
      </c>
      <c r="ALY30" t="s">
        <v>18742</v>
      </c>
      <c r="ALZ30" t="s">
        <v>18743</v>
      </c>
      <c r="AMA30" t="s">
        <v>18744</v>
      </c>
      <c r="AMB30" t="s">
        <v>18242</v>
      </c>
      <c r="AMC30" t="s">
        <v>412</v>
      </c>
      <c r="AMD30" t="s">
        <v>18745</v>
      </c>
      <c r="AME30" t="s">
        <v>18746</v>
      </c>
      <c r="AMF30" t="s">
        <v>18747</v>
      </c>
      <c r="AMG30" t="s">
        <v>18748</v>
      </c>
      <c r="AMH30" t="s">
        <v>18749</v>
      </c>
      <c r="AMI30" t="s">
        <v>384</v>
      </c>
      <c r="AMJ30" t="s">
        <v>18750</v>
      </c>
      <c r="AMK30" t="s">
        <v>18751</v>
      </c>
      <c r="AML30" t="s">
        <v>2140</v>
      </c>
      <c r="AMM30" t="s">
        <v>2231</v>
      </c>
      <c r="AMN30" t="s">
        <v>18752</v>
      </c>
      <c r="AMO30" t="s">
        <v>18753</v>
      </c>
      <c r="AMP30" t="s">
        <v>18754</v>
      </c>
      <c r="AMQ30" t="s">
        <v>377</v>
      </c>
      <c r="AMR30" t="s">
        <v>3703</v>
      </c>
      <c r="AMS30" t="s">
        <v>18755</v>
      </c>
      <c r="AMT30" t="s">
        <v>18756</v>
      </c>
      <c r="AMU30" t="s">
        <v>18757</v>
      </c>
      <c r="AMV30" t="s">
        <v>18758</v>
      </c>
      <c r="AMW30" t="s">
        <v>11929</v>
      </c>
      <c r="AMX30" t="s">
        <v>18759</v>
      </c>
      <c r="AMY30" t="s">
        <v>18760</v>
      </c>
      <c r="AMZ30" t="s">
        <v>18761</v>
      </c>
      <c r="ANA30" t="s">
        <v>448</v>
      </c>
      <c r="ANB30" t="s">
        <v>2509</v>
      </c>
      <c r="ANC30" t="s">
        <v>2132</v>
      </c>
      <c r="AND30" t="s">
        <v>18762</v>
      </c>
      <c r="ANE30" t="s">
        <v>18763</v>
      </c>
      <c r="ANF30" t="s">
        <v>794</v>
      </c>
      <c r="ANG30" t="s">
        <v>18764</v>
      </c>
      <c r="ANH30" t="s">
        <v>18765</v>
      </c>
      <c r="ANI30" t="s">
        <v>18766</v>
      </c>
      <c r="ANJ30" t="s">
        <v>18407</v>
      </c>
      <c r="ANK30" t="s">
        <v>18767</v>
      </c>
      <c r="ANL30" t="s">
        <v>18768</v>
      </c>
      <c r="ANM30" t="s">
        <v>18769</v>
      </c>
      <c r="ANN30" t="s">
        <v>18770</v>
      </c>
      <c r="ANO30" t="s">
        <v>18242</v>
      </c>
      <c r="ANP30" t="s">
        <v>13162</v>
      </c>
      <c r="ANQ30" t="s">
        <v>384</v>
      </c>
      <c r="ANR30" t="s">
        <v>18771</v>
      </c>
      <c r="ANS30" t="s">
        <v>18772</v>
      </c>
      <c r="ANT30" t="s">
        <v>18773</v>
      </c>
      <c r="ANU30" t="s">
        <v>11929</v>
      </c>
      <c r="ANV30" t="s">
        <v>377</v>
      </c>
      <c r="ANW30" t="s">
        <v>335</v>
      </c>
      <c r="ANX30" t="s">
        <v>18774</v>
      </c>
      <c r="ANY30" t="s">
        <v>18775</v>
      </c>
      <c r="ANZ30" t="s">
        <v>18776</v>
      </c>
      <c r="AOA30" t="s">
        <v>18777</v>
      </c>
      <c r="AOB30" t="s">
        <v>412</v>
      </c>
      <c r="AOC30" t="s">
        <v>18778</v>
      </c>
      <c r="AOD30" t="s">
        <v>2140</v>
      </c>
      <c r="AOE30" t="s">
        <v>301</v>
      </c>
      <c r="AOF30" t="s">
        <v>782</v>
      </c>
      <c r="AOG30" t="s">
        <v>18779</v>
      </c>
      <c r="AOH30" t="s">
        <v>18780</v>
      </c>
      <c r="AOI30" t="s">
        <v>18781</v>
      </c>
      <c r="AOJ30" t="s">
        <v>377</v>
      </c>
      <c r="AOK30" t="s">
        <v>18782</v>
      </c>
      <c r="AOL30" t="s">
        <v>4452</v>
      </c>
      <c r="AOM30" t="s">
        <v>18783</v>
      </c>
      <c r="AON30" t="s">
        <v>349</v>
      </c>
      <c r="AOO30" t="s">
        <v>6706</v>
      </c>
      <c r="AOP30" t="s">
        <v>18784</v>
      </c>
      <c r="AOQ30" t="s">
        <v>377</v>
      </c>
      <c r="AOR30" t="s">
        <v>18785</v>
      </c>
      <c r="AOS30" t="s">
        <v>18786</v>
      </c>
      <c r="AOT30" t="s">
        <v>448</v>
      </c>
      <c r="AOU30" t="s">
        <v>18787</v>
      </c>
      <c r="AOV30" t="s">
        <v>444</v>
      </c>
      <c r="AOW30" t="s">
        <v>18788</v>
      </c>
      <c r="AOX30" t="s">
        <v>18789</v>
      </c>
      <c r="AOY30" t="s">
        <v>18790</v>
      </c>
      <c r="AOZ30" t="s">
        <v>13591</v>
      </c>
      <c r="APA30" t="s">
        <v>384</v>
      </c>
      <c r="APB30" t="s">
        <v>412</v>
      </c>
      <c r="APC30" t="s">
        <v>18791</v>
      </c>
      <c r="APD30" t="s">
        <v>18792</v>
      </c>
      <c r="APE30" t="s">
        <v>18793</v>
      </c>
      <c r="APF30" t="s">
        <v>384</v>
      </c>
      <c r="APG30" t="s">
        <v>18794</v>
      </c>
      <c r="APH30" t="s">
        <v>794</v>
      </c>
      <c r="API30" t="s">
        <v>18795</v>
      </c>
      <c r="APJ30" t="s">
        <v>412</v>
      </c>
      <c r="APK30" t="s">
        <v>18796</v>
      </c>
      <c r="APL30" t="s">
        <v>18797</v>
      </c>
      <c r="APM30" t="s">
        <v>15119</v>
      </c>
      <c r="APN30" t="s">
        <v>18798</v>
      </c>
      <c r="APO30" t="s">
        <v>329</v>
      </c>
      <c r="APP30" t="s">
        <v>412</v>
      </c>
      <c r="APQ30" t="s">
        <v>11968</v>
      </c>
      <c r="APR30" t="s">
        <v>18799</v>
      </c>
      <c r="APS30" t="s">
        <v>301</v>
      </c>
      <c r="APT30" t="s">
        <v>18800</v>
      </c>
      <c r="APU30" t="s">
        <v>18315</v>
      </c>
      <c r="APV30" t="s">
        <v>18801</v>
      </c>
      <c r="APW30" t="s">
        <v>18802</v>
      </c>
      <c r="APX30" t="s">
        <v>555</v>
      </c>
      <c r="APY30" t="s">
        <v>18803</v>
      </c>
      <c r="APZ30" t="s">
        <v>18804</v>
      </c>
      <c r="AQA30" t="s">
        <v>18805</v>
      </c>
      <c r="AQB30" t="s">
        <v>18806</v>
      </c>
      <c r="AQC30" t="s">
        <v>18807</v>
      </c>
      <c r="AQD30" t="s">
        <v>3551</v>
      </c>
      <c r="AQE30" t="s">
        <v>18808</v>
      </c>
      <c r="AQF30" t="s">
        <v>18809</v>
      </c>
      <c r="AQG30" t="s">
        <v>18810</v>
      </c>
      <c r="AQH30" t="s">
        <v>484</v>
      </c>
      <c r="AQI30" t="s">
        <v>18811</v>
      </c>
      <c r="AQJ30" t="s">
        <v>414</v>
      </c>
      <c r="AQK30" t="s">
        <v>362</v>
      </c>
      <c r="AQL30" t="s">
        <v>18812</v>
      </c>
      <c r="AQM30" t="s">
        <v>412</v>
      </c>
      <c r="AQN30" t="s">
        <v>12494</v>
      </c>
      <c r="AQO30" t="s">
        <v>18315</v>
      </c>
      <c r="AQP30" t="s">
        <v>18813</v>
      </c>
      <c r="AQQ30" t="s">
        <v>18814</v>
      </c>
      <c r="AQR30" t="s">
        <v>18815</v>
      </c>
      <c r="AQS30" t="s">
        <v>3551</v>
      </c>
      <c r="AQT30" t="s">
        <v>18242</v>
      </c>
      <c r="AQU30" t="s">
        <v>3551</v>
      </c>
      <c r="AQV30" t="s">
        <v>782</v>
      </c>
      <c r="AQW30" t="s">
        <v>18816</v>
      </c>
      <c r="AQX30" t="s">
        <v>18817</v>
      </c>
      <c r="AQY30" t="s">
        <v>18818</v>
      </c>
      <c r="AQZ30" t="s">
        <v>18819</v>
      </c>
      <c r="ARA30" t="s">
        <v>18820</v>
      </c>
      <c r="ARB30" t="s">
        <v>18821</v>
      </c>
      <c r="ARC30" t="s">
        <v>18822</v>
      </c>
      <c r="ARD30" t="s">
        <v>2448</v>
      </c>
      <c r="ARE30" t="s">
        <v>18823</v>
      </c>
      <c r="ARF30" t="s">
        <v>18824</v>
      </c>
      <c r="ARG30" t="s">
        <v>18825</v>
      </c>
      <c r="ARH30" t="s">
        <v>2465</v>
      </c>
      <c r="ARI30" t="s">
        <v>18826</v>
      </c>
      <c r="ARJ30" t="s">
        <v>12810</v>
      </c>
      <c r="ARK30" t="s">
        <v>18827</v>
      </c>
      <c r="ARL30" t="s">
        <v>18828</v>
      </c>
      <c r="ARM30" t="s">
        <v>18829</v>
      </c>
      <c r="ARN30" t="s">
        <v>18830</v>
      </c>
      <c r="ARO30" t="s">
        <v>18435</v>
      </c>
      <c r="ARP30" t="s">
        <v>18831</v>
      </c>
      <c r="ARQ30" t="s">
        <v>12580</v>
      </c>
      <c r="ARR30" t="s">
        <v>412</v>
      </c>
      <c r="ARS30" t="s">
        <v>18832</v>
      </c>
      <c r="ART30" t="s">
        <v>3551</v>
      </c>
      <c r="ARU30" t="s">
        <v>18833</v>
      </c>
      <c r="ARV30" t="s">
        <v>448</v>
      </c>
      <c r="ARW30" t="s">
        <v>18834</v>
      </c>
      <c r="ARX30" t="s">
        <v>414</v>
      </c>
      <c r="ARY30" t="s">
        <v>18835</v>
      </c>
      <c r="ARZ30" t="s">
        <v>18836</v>
      </c>
      <c r="ASA30" t="s">
        <v>18711</v>
      </c>
      <c r="ASB30" t="s">
        <v>9750</v>
      </c>
      <c r="ASC30" t="s">
        <v>18743</v>
      </c>
      <c r="ASD30" t="s">
        <v>9750</v>
      </c>
      <c r="ASE30" t="s">
        <v>18837</v>
      </c>
      <c r="ASF30" t="s">
        <v>9750</v>
      </c>
      <c r="ASG30" t="s">
        <v>18838</v>
      </c>
      <c r="ASH30" t="s">
        <v>18242</v>
      </c>
      <c r="ASI30" t="s">
        <v>18839</v>
      </c>
      <c r="ASJ30" t="s">
        <v>18840</v>
      </c>
      <c r="ASK30" t="s">
        <v>15377</v>
      </c>
      <c r="ASL30" t="s">
        <v>324</v>
      </c>
      <c r="ASM30" t="s">
        <v>18841</v>
      </c>
      <c r="ASN30" t="s">
        <v>18841</v>
      </c>
      <c r="ASO30" t="s">
        <v>3551</v>
      </c>
      <c r="ASP30" t="s">
        <v>18841</v>
      </c>
      <c r="ASQ30" t="s">
        <v>18842</v>
      </c>
      <c r="ASR30" t="s">
        <v>18843</v>
      </c>
      <c r="ASS30" t="s">
        <v>18844</v>
      </c>
      <c r="AST30" t="s">
        <v>18845</v>
      </c>
      <c r="ASU30" t="s">
        <v>18797</v>
      </c>
      <c r="ASV30" t="s">
        <v>11929</v>
      </c>
      <c r="ASW30" t="s">
        <v>18846</v>
      </c>
      <c r="ASX30" t="s">
        <v>18847</v>
      </c>
      <c r="ASY30" t="s">
        <v>18848</v>
      </c>
      <c r="ASZ30" t="s">
        <v>18849</v>
      </c>
      <c r="ATA30" t="s">
        <v>18850</v>
      </c>
      <c r="ATB30" t="s">
        <v>18851</v>
      </c>
      <c r="ATC30" t="s">
        <v>15377</v>
      </c>
      <c r="ATD30" t="s">
        <v>9750</v>
      </c>
      <c r="ATE30" t="s">
        <v>412</v>
      </c>
    </row>
    <row r="31" spans="1:3601" x14ac:dyDescent="0.3">
      <c r="A31" s="11" t="s">
        <v>31</v>
      </c>
      <c r="B31" t="s">
        <v>18852</v>
      </c>
      <c r="C31" t="s">
        <v>18853</v>
      </c>
      <c r="D31" t="s">
        <v>18854</v>
      </c>
      <c r="E31" t="s">
        <v>18855</v>
      </c>
      <c r="F31" t="s">
        <v>18856</v>
      </c>
      <c r="G31" t="s">
        <v>18857</v>
      </c>
      <c r="H31" t="s">
        <v>232</v>
      </c>
      <c r="I31" t="s">
        <v>18858</v>
      </c>
      <c r="J31" t="s">
        <v>18859</v>
      </c>
      <c r="K31" t="s">
        <v>18860</v>
      </c>
      <c r="L31" t="s">
        <v>18859</v>
      </c>
      <c r="M31" t="s">
        <v>18861</v>
      </c>
      <c r="N31" t="s">
        <v>18862</v>
      </c>
      <c r="O31" t="s">
        <v>18863</v>
      </c>
      <c r="P31" t="s">
        <v>18864</v>
      </c>
      <c r="Q31" t="s">
        <v>18865</v>
      </c>
      <c r="R31" t="s">
        <v>18866</v>
      </c>
      <c r="S31" t="s">
        <v>207</v>
      </c>
      <c r="T31" t="s">
        <v>18867</v>
      </c>
      <c r="U31" t="s">
        <v>18859</v>
      </c>
      <c r="V31" t="s">
        <v>18868</v>
      </c>
      <c r="W31" t="s">
        <v>18869</v>
      </c>
      <c r="X31" t="s">
        <v>18870</v>
      </c>
      <c r="Y31" t="s">
        <v>18871</v>
      </c>
      <c r="Z31" t="s">
        <v>18872</v>
      </c>
      <c r="AA31" t="s">
        <v>18873</v>
      </c>
      <c r="AB31" t="s">
        <v>18874</v>
      </c>
      <c r="AC31" t="s">
        <v>18875</v>
      </c>
      <c r="AD31" t="s">
        <v>18876</v>
      </c>
      <c r="AE31" t="s">
        <v>18877</v>
      </c>
      <c r="AF31" t="s">
        <v>18878</v>
      </c>
      <c r="AG31" t="s">
        <v>18879</v>
      </c>
      <c r="AH31" t="s">
        <v>18880</v>
      </c>
      <c r="AI31" t="s">
        <v>18881</v>
      </c>
      <c r="AJ31" t="s">
        <v>18859</v>
      </c>
      <c r="AK31" t="s">
        <v>18882</v>
      </c>
      <c r="AL31" t="s">
        <v>18883</v>
      </c>
      <c r="AM31" t="s">
        <v>18884</v>
      </c>
      <c r="AN31" t="s">
        <v>18885</v>
      </c>
      <c r="AO31" t="s">
        <v>18886</v>
      </c>
      <c r="AP31" t="s">
        <v>18887</v>
      </c>
      <c r="AQ31" t="s">
        <v>18888</v>
      </c>
      <c r="AR31" t="s">
        <v>18889</v>
      </c>
      <c r="AS31" t="s">
        <v>18890</v>
      </c>
      <c r="AT31" t="s">
        <v>18891</v>
      </c>
      <c r="AU31" t="s">
        <v>18892</v>
      </c>
      <c r="AV31" t="s">
        <v>18893</v>
      </c>
      <c r="AW31" t="s">
        <v>18894</v>
      </c>
      <c r="AX31" t="s">
        <v>18895</v>
      </c>
      <c r="AY31" t="s">
        <v>18896</v>
      </c>
      <c r="AZ31" t="s">
        <v>18897</v>
      </c>
      <c r="BA31" t="s">
        <v>18898</v>
      </c>
      <c r="BB31" t="s">
        <v>18899</v>
      </c>
      <c r="BC31" t="s">
        <v>18900</v>
      </c>
      <c r="BD31" t="s">
        <v>18901</v>
      </c>
      <c r="BE31" t="s">
        <v>7701</v>
      </c>
      <c r="BF31" t="s">
        <v>18902</v>
      </c>
      <c r="BG31" t="s">
        <v>18903</v>
      </c>
      <c r="BH31" t="s">
        <v>18904</v>
      </c>
      <c r="BI31" t="s">
        <v>18905</v>
      </c>
      <c r="BJ31" t="s">
        <v>18906</v>
      </c>
      <c r="BK31" t="s">
        <v>18907</v>
      </c>
      <c r="BL31" t="s">
        <v>18908</v>
      </c>
      <c r="BM31" t="s">
        <v>18909</v>
      </c>
      <c r="BN31" t="s">
        <v>18910</v>
      </c>
      <c r="BO31" t="s">
        <v>18911</v>
      </c>
      <c r="BP31" t="s">
        <v>18912</v>
      </c>
      <c r="BQ31" t="s">
        <v>18913</v>
      </c>
      <c r="BR31" t="s">
        <v>18914</v>
      </c>
      <c r="BS31" t="s">
        <v>18915</v>
      </c>
      <c r="BT31" t="s">
        <v>11953</v>
      </c>
      <c r="BU31" t="s">
        <v>18916</v>
      </c>
      <c r="BV31" t="s">
        <v>18917</v>
      </c>
      <c r="BW31" t="s">
        <v>18918</v>
      </c>
      <c r="BX31" t="s">
        <v>18919</v>
      </c>
      <c r="BY31" t="s">
        <v>18920</v>
      </c>
      <c r="BZ31" t="s">
        <v>18921</v>
      </c>
      <c r="CA31" t="s">
        <v>3653</v>
      </c>
      <c r="CB31" t="s">
        <v>18922</v>
      </c>
      <c r="CC31" t="s">
        <v>18923</v>
      </c>
      <c r="CD31" t="s">
        <v>18924</v>
      </c>
      <c r="CE31" t="s">
        <v>18925</v>
      </c>
      <c r="CF31" t="s">
        <v>18926</v>
      </c>
      <c r="CG31" t="s">
        <v>18927</v>
      </c>
      <c r="CH31" t="s">
        <v>18928</v>
      </c>
      <c r="CI31" t="s">
        <v>18929</v>
      </c>
      <c r="CJ31" t="s">
        <v>18930</v>
      </c>
      <c r="CK31" t="s">
        <v>18931</v>
      </c>
      <c r="CL31" t="s">
        <v>18932</v>
      </c>
      <c r="CM31" t="s">
        <v>18933</v>
      </c>
      <c r="CN31" t="s">
        <v>18934</v>
      </c>
      <c r="CO31" t="s">
        <v>18935</v>
      </c>
      <c r="CP31" t="s">
        <v>3653</v>
      </c>
      <c r="CQ31" t="s">
        <v>18936</v>
      </c>
      <c r="CR31" t="s">
        <v>18937</v>
      </c>
      <c r="CS31" t="s">
        <v>18938</v>
      </c>
      <c r="CT31" t="s">
        <v>18939</v>
      </c>
      <c r="CU31" t="s">
        <v>18940</v>
      </c>
      <c r="CV31" t="s">
        <v>18941</v>
      </c>
      <c r="CW31" t="s">
        <v>18942</v>
      </c>
      <c r="CX31" t="s">
        <v>18943</v>
      </c>
      <c r="CY31" t="s">
        <v>18944</v>
      </c>
      <c r="CZ31" t="s">
        <v>18945</v>
      </c>
      <c r="DA31" t="s">
        <v>18946</v>
      </c>
      <c r="DB31" t="s">
        <v>18947</v>
      </c>
      <c r="DC31" t="s">
        <v>18948</v>
      </c>
      <c r="DD31" t="s">
        <v>18949</v>
      </c>
      <c r="DE31" t="s">
        <v>18950</v>
      </c>
      <c r="DF31" t="s">
        <v>18951</v>
      </c>
      <c r="DG31" t="s">
        <v>18952</v>
      </c>
      <c r="DH31" t="s">
        <v>18953</v>
      </c>
      <c r="DI31" t="s">
        <v>2847</v>
      </c>
      <c r="DJ31" t="s">
        <v>18954</v>
      </c>
      <c r="DK31" t="s">
        <v>18955</v>
      </c>
      <c r="DL31" t="s">
        <v>335</v>
      </c>
      <c r="DM31" t="s">
        <v>2859</v>
      </c>
      <c r="DN31" t="s">
        <v>10034</v>
      </c>
      <c r="DO31" t="s">
        <v>18956</v>
      </c>
      <c r="DP31" t="s">
        <v>18957</v>
      </c>
      <c r="DQ31" t="s">
        <v>18958</v>
      </c>
      <c r="DR31" t="s">
        <v>18959</v>
      </c>
      <c r="DS31" t="s">
        <v>18960</v>
      </c>
      <c r="DT31" t="s">
        <v>18961</v>
      </c>
      <c r="DU31" t="s">
        <v>18962</v>
      </c>
      <c r="DV31" t="s">
        <v>18963</v>
      </c>
      <c r="DW31" t="s">
        <v>18964</v>
      </c>
      <c r="DX31" t="s">
        <v>18965</v>
      </c>
      <c r="DY31" t="s">
        <v>18966</v>
      </c>
      <c r="DZ31" t="s">
        <v>18967</v>
      </c>
      <c r="EA31" t="s">
        <v>18968</v>
      </c>
      <c r="EB31" t="s">
        <v>18969</v>
      </c>
      <c r="EC31" t="s">
        <v>3687</v>
      </c>
      <c r="ED31" t="s">
        <v>18970</v>
      </c>
      <c r="EE31" t="s">
        <v>18971</v>
      </c>
      <c r="EF31" t="s">
        <v>18972</v>
      </c>
      <c r="EG31" t="s">
        <v>18973</v>
      </c>
      <c r="EH31" t="s">
        <v>18974</v>
      </c>
      <c r="EI31" t="s">
        <v>18975</v>
      </c>
      <c r="EJ31" t="s">
        <v>448</v>
      </c>
      <c r="EK31" t="s">
        <v>18976</v>
      </c>
      <c r="EL31" t="s">
        <v>18977</v>
      </c>
      <c r="EM31" t="s">
        <v>18978</v>
      </c>
      <c r="EN31" t="s">
        <v>18979</v>
      </c>
      <c r="EO31" t="s">
        <v>18980</v>
      </c>
      <c r="EP31" t="s">
        <v>18969</v>
      </c>
      <c r="EQ31" t="s">
        <v>18981</v>
      </c>
      <c r="ER31" t="s">
        <v>10612</v>
      </c>
      <c r="ES31" t="s">
        <v>18982</v>
      </c>
      <c r="ET31" t="s">
        <v>18983</v>
      </c>
      <c r="EU31" t="s">
        <v>18984</v>
      </c>
      <c r="EV31" t="s">
        <v>18985</v>
      </c>
      <c r="EW31" t="s">
        <v>18986</v>
      </c>
      <c r="EX31" t="s">
        <v>18987</v>
      </c>
      <c r="EY31" t="s">
        <v>18988</v>
      </c>
      <c r="EZ31" t="s">
        <v>18989</v>
      </c>
      <c r="FA31" t="s">
        <v>18990</v>
      </c>
      <c r="FB31" t="s">
        <v>18991</v>
      </c>
      <c r="FC31" t="s">
        <v>18992</v>
      </c>
      <c r="FD31" t="s">
        <v>18993</v>
      </c>
      <c r="FE31" t="s">
        <v>18994</v>
      </c>
      <c r="FF31" t="s">
        <v>18995</v>
      </c>
      <c r="FG31" t="s">
        <v>18996</v>
      </c>
      <c r="FH31" t="s">
        <v>18997</v>
      </c>
      <c r="FI31" t="s">
        <v>18998</v>
      </c>
      <c r="FJ31" t="s">
        <v>18999</v>
      </c>
      <c r="FK31" t="s">
        <v>19000</v>
      </c>
      <c r="FL31" t="s">
        <v>19001</v>
      </c>
      <c r="FM31" t="s">
        <v>19002</v>
      </c>
      <c r="FN31" t="s">
        <v>19003</v>
      </c>
      <c r="FO31" t="s">
        <v>19004</v>
      </c>
      <c r="FP31" t="s">
        <v>19005</v>
      </c>
      <c r="FQ31" t="s">
        <v>19006</v>
      </c>
      <c r="FR31" t="s">
        <v>19007</v>
      </c>
      <c r="FS31" t="s">
        <v>19008</v>
      </c>
      <c r="FT31" t="s">
        <v>19009</v>
      </c>
      <c r="FU31" t="s">
        <v>19010</v>
      </c>
      <c r="FV31" t="s">
        <v>19011</v>
      </c>
      <c r="FW31" t="s">
        <v>19012</v>
      </c>
      <c r="FX31" t="s">
        <v>19013</v>
      </c>
      <c r="FY31" t="s">
        <v>19014</v>
      </c>
      <c r="FZ31" t="s">
        <v>555</v>
      </c>
      <c r="GA31" t="s">
        <v>19015</v>
      </c>
      <c r="GB31" t="s">
        <v>19016</v>
      </c>
      <c r="GC31" t="s">
        <v>19017</v>
      </c>
      <c r="GD31" t="s">
        <v>19018</v>
      </c>
      <c r="GE31" t="s">
        <v>19019</v>
      </c>
      <c r="GF31" t="s">
        <v>19020</v>
      </c>
      <c r="GG31" t="s">
        <v>19021</v>
      </c>
      <c r="GH31" t="s">
        <v>19022</v>
      </c>
      <c r="GI31" t="s">
        <v>19023</v>
      </c>
      <c r="GJ31" t="s">
        <v>19024</v>
      </c>
      <c r="GK31" t="s">
        <v>19025</v>
      </c>
      <c r="GL31" t="s">
        <v>19026</v>
      </c>
      <c r="GM31" t="s">
        <v>19027</v>
      </c>
      <c r="GN31" t="s">
        <v>19028</v>
      </c>
      <c r="GO31" t="s">
        <v>19029</v>
      </c>
      <c r="GP31" t="s">
        <v>19030</v>
      </c>
      <c r="GQ31" t="s">
        <v>19031</v>
      </c>
      <c r="GR31" t="s">
        <v>19032</v>
      </c>
      <c r="GS31" t="s">
        <v>19033</v>
      </c>
      <c r="GT31" t="s">
        <v>2637</v>
      </c>
      <c r="GU31" t="s">
        <v>10612</v>
      </c>
      <c r="GV31">
        <v>6666</v>
      </c>
      <c r="GW31" t="s">
        <v>19034</v>
      </c>
      <c r="GX31" t="s">
        <v>19035</v>
      </c>
      <c r="GY31" t="s">
        <v>19036</v>
      </c>
      <c r="GZ31" t="s">
        <v>19037</v>
      </c>
      <c r="HA31" t="s">
        <v>334</v>
      </c>
      <c r="HB31" t="s">
        <v>19038</v>
      </c>
      <c r="HC31" t="s">
        <v>19039</v>
      </c>
      <c r="HD31" t="s">
        <v>19040</v>
      </c>
      <c r="HE31" t="s">
        <v>19041</v>
      </c>
      <c r="HF31" t="s">
        <v>19042</v>
      </c>
      <c r="HG31" t="s">
        <v>19043</v>
      </c>
      <c r="HH31" t="s">
        <v>2642</v>
      </c>
      <c r="HI31" t="s">
        <v>10557</v>
      </c>
      <c r="HJ31" t="s">
        <v>585</v>
      </c>
      <c r="HK31" t="s">
        <v>19044</v>
      </c>
      <c r="HL31" t="s">
        <v>19030</v>
      </c>
      <c r="HM31" t="s">
        <v>5019</v>
      </c>
      <c r="HN31" t="s">
        <v>963</v>
      </c>
      <c r="HO31" t="s">
        <v>19045</v>
      </c>
      <c r="HP31" t="s">
        <v>19046</v>
      </c>
      <c r="HQ31" t="s">
        <v>19047</v>
      </c>
      <c r="HR31" t="s">
        <v>19048</v>
      </c>
      <c r="HS31" t="s">
        <v>448</v>
      </c>
      <c r="HT31" t="s">
        <v>19049</v>
      </c>
      <c r="HU31" t="s">
        <v>19050</v>
      </c>
      <c r="HV31" t="s">
        <v>555</v>
      </c>
      <c r="HW31" t="s">
        <v>19009</v>
      </c>
      <c r="HX31" t="s">
        <v>10557</v>
      </c>
      <c r="HY31" t="s">
        <v>7081</v>
      </c>
      <c r="HZ31" t="s">
        <v>19051</v>
      </c>
      <c r="IA31" t="s">
        <v>337</v>
      </c>
      <c r="IB31">
        <v>666666</v>
      </c>
      <c r="IC31" t="s">
        <v>19052</v>
      </c>
      <c r="ID31" t="s">
        <v>9761</v>
      </c>
      <c r="IE31" t="s">
        <v>19053</v>
      </c>
      <c r="IF31" t="s">
        <v>531</v>
      </c>
      <c r="IG31">
        <v>66666</v>
      </c>
      <c r="IH31" t="s">
        <v>19054</v>
      </c>
      <c r="II31" t="s">
        <v>337</v>
      </c>
      <c r="IJ31" t="s">
        <v>11907</v>
      </c>
      <c r="IK31" t="s">
        <v>19055</v>
      </c>
      <c r="IL31" t="s">
        <v>2642</v>
      </c>
      <c r="IM31" t="s">
        <v>18954</v>
      </c>
      <c r="IN31" t="s">
        <v>19056</v>
      </c>
      <c r="IO31" t="s">
        <v>19057</v>
      </c>
      <c r="IP31" t="s">
        <v>527</v>
      </c>
      <c r="IQ31" t="s">
        <v>19058</v>
      </c>
      <c r="IR31" t="s">
        <v>555</v>
      </c>
      <c r="IS31" t="s">
        <v>19059</v>
      </c>
      <c r="IT31" t="s">
        <v>19060</v>
      </c>
      <c r="IU31" t="s">
        <v>2642</v>
      </c>
      <c r="IV31" t="s">
        <v>18978</v>
      </c>
      <c r="IW31" t="s">
        <v>19061</v>
      </c>
      <c r="IX31" t="s">
        <v>19062</v>
      </c>
      <c r="IY31" t="s">
        <v>19063</v>
      </c>
      <c r="IZ31" t="s">
        <v>19064</v>
      </c>
      <c r="JA31" t="s">
        <v>19065</v>
      </c>
      <c r="JB31" t="s">
        <v>334</v>
      </c>
      <c r="JC31" t="s">
        <v>19066</v>
      </c>
      <c r="JD31" t="s">
        <v>19067</v>
      </c>
      <c r="JE31" t="s">
        <v>19068</v>
      </c>
      <c r="JF31" t="s">
        <v>19069</v>
      </c>
      <c r="JG31" t="s">
        <v>19070</v>
      </c>
      <c r="JH31" t="s">
        <v>10557</v>
      </c>
      <c r="JI31" t="s">
        <v>19071</v>
      </c>
      <c r="JJ31" t="s">
        <v>19072</v>
      </c>
      <c r="JK31" t="s">
        <v>19073</v>
      </c>
      <c r="JL31" t="s">
        <v>3689</v>
      </c>
      <c r="JM31" t="s">
        <v>19074</v>
      </c>
      <c r="JN31" t="s">
        <v>8336</v>
      </c>
      <c r="JO31" t="s">
        <v>19075</v>
      </c>
      <c r="JP31" t="s">
        <v>19038</v>
      </c>
      <c r="JQ31" t="s">
        <v>19076</v>
      </c>
      <c r="JR31" t="s">
        <v>19077</v>
      </c>
      <c r="JS31" t="s">
        <v>9761</v>
      </c>
      <c r="JT31" t="s">
        <v>19078</v>
      </c>
      <c r="JU31" t="s">
        <v>19079</v>
      </c>
      <c r="JV31" t="s">
        <v>19080</v>
      </c>
      <c r="JW31" t="s">
        <v>19081</v>
      </c>
      <c r="JX31" t="s">
        <v>19082</v>
      </c>
      <c r="JY31" t="s">
        <v>19083</v>
      </c>
      <c r="JZ31" t="s">
        <v>19084</v>
      </c>
      <c r="KA31" t="s">
        <v>19085</v>
      </c>
      <c r="KB31" t="s">
        <v>19086</v>
      </c>
      <c r="KC31" t="s">
        <v>19087</v>
      </c>
      <c r="KD31" t="s">
        <v>19088</v>
      </c>
      <c r="KE31" t="s">
        <v>19089</v>
      </c>
      <c r="KF31" t="s">
        <v>19090</v>
      </c>
      <c r="KG31" t="s">
        <v>19091</v>
      </c>
      <c r="KH31" t="s">
        <v>377</v>
      </c>
      <c r="KI31" t="s">
        <v>19092</v>
      </c>
      <c r="KJ31" t="s">
        <v>19093</v>
      </c>
      <c r="KK31" t="s">
        <v>19094</v>
      </c>
      <c r="KL31" t="s">
        <v>515</v>
      </c>
      <c r="KM31" t="s">
        <v>19095</v>
      </c>
      <c r="KN31" t="s">
        <v>16905</v>
      </c>
      <c r="KO31" t="s">
        <v>19096</v>
      </c>
      <c r="KP31" t="s">
        <v>19097</v>
      </c>
      <c r="KQ31" t="s">
        <v>19098</v>
      </c>
      <c r="KR31" t="s">
        <v>19099</v>
      </c>
      <c r="KS31" t="s">
        <v>19100</v>
      </c>
      <c r="KT31" t="s">
        <v>19101</v>
      </c>
      <c r="KU31" t="s">
        <v>19102</v>
      </c>
      <c r="KV31" t="s">
        <v>19103</v>
      </c>
      <c r="KW31" t="s">
        <v>19104</v>
      </c>
      <c r="KX31" t="s">
        <v>19105</v>
      </c>
      <c r="KY31" t="s">
        <v>19106</v>
      </c>
      <c r="KZ31" t="s">
        <v>18999</v>
      </c>
      <c r="LA31" t="s">
        <v>19107</v>
      </c>
      <c r="LB31" t="s">
        <v>19108</v>
      </c>
      <c r="LC31" t="s">
        <v>377</v>
      </c>
      <c r="LD31" t="s">
        <v>19109</v>
      </c>
      <c r="LE31" t="s">
        <v>19110</v>
      </c>
      <c r="LF31" t="s">
        <v>19111</v>
      </c>
      <c r="LG31" t="s">
        <v>2266</v>
      </c>
      <c r="LH31" t="s">
        <v>19112</v>
      </c>
      <c r="LI31" t="s">
        <v>19113</v>
      </c>
      <c r="LJ31" t="s">
        <v>19114</v>
      </c>
      <c r="LK31" t="s">
        <v>19115</v>
      </c>
      <c r="LL31" t="s">
        <v>19116</v>
      </c>
      <c r="LM31" t="s">
        <v>19117</v>
      </c>
      <c r="LN31" t="s">
        <v>19118</v>
      </c>
      <c r="LO31" t="s">
        <v>19119</v>
      </c>
      <c r="LP31" t="s">
        <v>19120</v>
      </c>
      <c r="LQ31" t="s">
        <v>19121</v>
      </c>
      <c r="LR31" t="s">
        <v>2893</v>
      </c>
      <c r="LS31" t="s">
        <v>18982</v>
      </c>
      <c r="LT31" t="s">
        <v>17844</v>
      </c>
      <c r="LU31" t="s">
        <v>19122</v>
      </c>
    </row>
    <row r="32" spans="1:3601" x14ac:dyDescent="0.3">
      <c r="A32" s="11" t="s">
        <v>32</v>
      </c>
      <c r="B32" t="s">
        <v>19123</v>
      </c>
      <c r="C32" t="s">
        <v>19124</v>
      </c>
      <c r="D32" t="s">
        <v>19123</v>
      </c>
      <c r="E32" t="s">
        <v>19125</v>
      </c>
      <c r="F32" t="s">
        <v>19126</v>
      </c>
      <c r="G32" t="s">
        <v>19127</v>
      </c>
      <c r="H32" t="s">
        <v>19123</v>
      </c>
      <c r="I32" t="s">
        <v>19123</v>
      </c>
      <c r="J32" t="s">
        <v>19127</v>
      </c>
      <c r="K32" t="s">
        <v>19123</v>
      </c>
      <c r="L32" t="s">
        <v>19123</v>
      </c>
      <c r="M32" t="s">
        <v>19128</v>
      </c>
      <c r="N32" t="s">
        <v>19123</v>
      </c>
      <c r="O32" t="s">
        <v>19123</v>
      </c>
      <c r="P32" t="s">
        <v>19123</v>
      </c>
      <c r="Q32" t="s">
        <v>19129</v>
      </c>
      <c r="R32" t="s">
        <v>19130</v>
      </c>
      <c r="S32" t="s">
        <v>19131</v>
      </c>
      <c r="T32" t="s">
        <v>19123</v>
      </c>
      <c r="U32" t="s">
        <v>19127</v>
      </c>
      <c r="V32" t="s">
        <v>19123</v>
      </c>
      <c r="W32" t="s">
        <v>19132</v>
      </c>
      <c r="X32" t="s">
        <v>19127</v>
      </c>
      <c r="Y32" t="s">
        <v>19133</v>
      </c>
      <c r="Z32" t="s">
        <v>19134</v>
      </c>
      <c r="AA32" t="s">
        <v>19123</v>
      </c>
      <c r="AB32" t="s">
        <v>19135</v>
      </c>
      <c r="AC32" t="s">
        <v>19136</v>
      </c>
      <c r="AD32" t="s">
        <v>19137</v>
      </c>
      <c r="AE32" t="s">
        <v>19123</v>
      </c>
      <c r="AF32" t="s">
        <v>19138</v>
      </c>
      <c r="AG32" t="s">
        <v>19139</v>
      </c>
      <c r="AH32" t="s">
        <v>19123</v>
      </c>
      <c r="AI32" t="s">
        <v>19140</v>
      </c>
      <c r="AJ32" t="s">
        <v>19123</v>
      </c>
      <c r="AK32" t="s">
        <v>19141</v>
      </c>
      <c r="AL32" t="s">
        <v>19123</v>
      </c>
      <c r="AM32" t="s">
        <v>19142</v>
      </c>
      <c r="AN32" t="s">
        <v>19123</v>
      </c>
      <c r="AO32" t="s">
        <v>19143</v>
      </c>
      <c r="AP32" t="s">
        <v>19144</v>
      </c>
      <c r="AQ32" t="s">
        <v>19145</v>
      </c>
      <c r="AR32" t="s">
        <v>19146</v>
      </c>
      <c r="AS32" t="s">
        <v>19147</v>
      </c>
      <c r="AT32" t="s">
        <v>19148</v>
      </c>
      <c r="AU32" t="s">
        <v>19123</v>
      </c>
      <c r="AV32" t="s">
        <v>19123</v>
      </c>
      <c r="AW32" t="s">
        <v>19149</v>
      </c>
      <c r="AX32" t="s">
        <v>19123</v>
      </c>
      <c r="AY32" t="s">
        <v>19150</v>
      </c>
      <c r="AZ32" t="s">
        <v>19151</v>
      </c>
      <c r="BA32" t="s">
        <v>19152</v>
      </c>
      <c r="BB32" t="s">
        <v>19153</v>
      </c>
      <c r="BC32" t="s">
        <v>19154</v>
      </c>
      <c r="BD32" t="s">
        <v>19155</v>
      </c>
      <c r="BE32" t="s">
        <v>19153</v>
      </c>
      <c r="BF32" t="s">
        <v>19127</v>
      </c>
      <c r="BG32" t="s">
        <v>19156</v>
      </c>
      <c r="BH32" t="s">
        <v>19157</v>
      </c>
      <c r="BI32" t="s">
        <v>19158</v>
      </c>
      <c r="BJ32" t="s">
        <v>19157</v>
      </c>
      <c r="BK32" t="s">
        <v>19157</v>
      </c>
      <c r="BL32" t="s">
        <v>19159</v>
      </c>
      <c r="BM32" t="s">
        <v>19160</v>
      </c>
      <c r="BN32" t="s">
        <v>19161</v>
      </c>
      <c r="BO32" t="s">
        <v>19157</v>
      </c>
      <c r="BP32" t="s">
        <v>19162</v>
      </c>
      <c r="BQ32" t="s">
        <v>19163</v>
      </c>
      <c r="BR32" t="s">
        <v>19157</v>
      </c>
      <c r="BS32" t="s">
        <v>19164</v>
      </c>
      <c r="BT32" t="s">
        <v>19165</v>
      </c>
      <c r="BU32" t="s">
        <v>19157</v>
      </c>
      <c r="BV32" t="s">
        <v>19166</v>
      </c>
      <c r="BW32" t="s">
        <v>19157</v>
      </c>
      <c r="BX32" t="s">
        <v>19167</v>
      </c>
      <c r="BY32" t="s">
        <v>19157</v>
      </c>
      <c r="BZ32" t="s">
        <v>19157</v>
      </c>
      <c r="CA32" t="s">
        <v>19168</v>
      </c>
      <c r="CB32" t="s">
        <v>19169</v>
      </c>
      <c r="CC32" t="s">
        <v>19157</v>
      </c>
      <c r="CD32" t="s">
        <v>19165</v>
      </c>
      <c r="CE32" t="s">
        <v>19170</v>
      </c>
      <c r="CF32" t="s">
        <v>19165</v>
      </c>
      <c r="CG32" t="s">
        <v>19171</v>
      </c>
      <c r="CH32" t="s">
        <v>19157</v>
      </c>
      <c r="CI32" t="s">
        <v>19172</v>
      </c>
      <c r="CJ32" t="s">
        <v>19157</v>
      </c>
      <c r="CK32" t="s">
        <v>19173</v>
      </c>
      <c r="CL32" t="s">
        <v>19174</v>
      </c>
      <c r="CM32" t="s">
        <v>19157</v>
      </c>
      <c r="CN32" t="s">
        <v>19157</v>
      </c>
      <c r="CO32" t="s">
        <v>19157</v>
      </c>
      <c r="CP32" t="s">
        <v>19174</v>
      </c>
      <c r="CQ32" t="s">
        <v>19175</v>
      </c>
      <c r="CR32" t="s">
        <v>19174</v>
      </c>
      <c r="CS32" t="s">
        <v>19176</v>
      </c>
      <c r="CT32" t="s">
        <v>19177</v>
      </c>
      <c r="CU32" t="s">
        <v>19162</v>
      </c>
      <c r="CV32" t="s">
        <v>19157</v>
      </c>
      <c r="CW32" t="s">
        <v>19157</v>
      </c>
      <c r="CX32" t="s">
        <v>19178</v>
      </c>
      <c r="CY32" t="s">
        <v>19179</v>
      </c>
      <c r="CZ32" t="s">
        <v>19180</v>
      </c>
      <c r="DA32" t="s">
        <v>19181</v>
      </c>
      <c r="DB32" t="s">
        <v>19162</v>
      </c>
      <c r="DC32" t="s">
        <v>19182</v>
      </c>
      <c r="DD32" t="s">
        <v>19183</v>
      </c>
      <c r="DE32" t="s">
        <v>19174</v>
      </c>
      <c r="DF32" t="s">
        <v>19184</v>
      </c>
      <c r="DG32" t="s">
        <v>19157</v>
      </c>
      <c r="DH32" t="s">
        <v>19185</v>
      </c>
      <c r="DI32" t="s">
        <v>19186</v>
      </c>
      <c r="DJ32" t="s">
        <v>19157</v>
      </c>
      <c r="DK32" t="s">
        <v>19157</v>
      </c>
      <c r="DL32" t="s">
        <v>19187</v>
      </c>
      <c r="DM32" t="s">
        <v>19165</v>
      </c>
      <c r="DN32" t="s">
        <v>19162</v>
      </c>
      <c r="DO32" t="s">
        <v>19157</v>
      </c>
      <c r="DP32" t="s">
        <v>19157</v>
      </c>
      <c r="DQ32" t="s">
        <v>19157</v>
      </c>
      <c r="DR32" t="s">
        <v>19188</v>
      </c>
      <c r="DS32" t="s">
        <v>19189</v>
      </c>
      <c r="DT32" t="s">
        <v>19157</v>
      </c>
      <c r="DU32" t="s">
        <v>19190</v>
      </c>
      <c r="DV32" t="s">
        <v>19167</v>
      </c>
      <c r="DW32" t="s">
        <v>19191</v>
      </c>
      <c r="DX32" t="s">
        <v>19157</v>
      </c>
      <c r="DY32" t="s">
        <v>19192</v>
      </c>
      <c r="DZ32" t="s">
        <v>19193</v>
      </c>
      <c r="EA32" t="s">
        <v>19157</v>
      </c>
      <c r="EB32" t="s">
        <v>19157</v>
      </c>
      <c r="EC32" t="s">
        <v>19194</v>
      </c>
      <c r="ED32" t="s">
        <v>19195</v>
      </c>
      <c r="EE32" t="s">
        <v>19196</v>
      </c>
      <c r="EF32" t="s">
        <v>19197</v>
      </c>
      <c r="EG32" t="s">
        <v>19198</v>
      </c>
      <c r="EH32" t="s">
        <v>19199</v>
      </c>
      <c r="EI32" t="s">
        <v>19200</v>
      </c>
      <c r="EJ32" t="s">
        <v>19201</v>
      </c>
      <c r="EK32" t="s">
        <v>19202</v>
      </c>
      <c r="EL32" t="s">
        <v>19203</v>
      </c>
      <c r="EM32" t="s">
        <v>19201</v>
      </c>
      <c r="EN32" t="s">
        <v>19204</v>
      </c>
      <c r="EO32" t="s">
        <v>19205</v>
      </c>
      <c r="EP32" t="s">
        <v>19206</v>
      </c>
      <c r="EQ32" t="s">
        <v>19207</v>
      </c>
      <c r="ER32" t="s">
        <v>19208</v>
      </c>
      <c r="ES32" t="s">
        <v>19209</v>
      </c>
      <c r="ET32" t="s">
        <v>19210</v>
      </c>
      <c r="EU32" t="s">
        <v>19211</v>
      </c>
      <c r="EV32" t="s">
        <v>19212</v>
      </c>
      <c r="EW32" t="s">
        <v>19213</v>
      </c>
      <c r="EX32" t="s">
        <v>19214</v>
      </c>
      <c r="EY32" t="s">
        <v>19215</v>
      </c>
      <c r="EZ32" t="s">
        <v>19210</v>
      </c>
      <c r="FA32" t="s">
        <v>19216</v>
      </c>
      <c r="FB32" t="s">
        <v>19217</v>
      </c>
      <c r="FC32" t="s">
        <v>19218</v>
      </c>
      <c r="FD32" t="s">
        <v>19210</v>
      </c>
      <c r="FE32" t="s">
        <v>19219</v>
      </c>
      <c r="FF32" t="s">
        <v>19220</v>
      </c>
      <c r="FG32" t="s">
        <v>19221</v>
      </c>
      <c r="FH32" t="s">
        <v>19222</v>
      </c>
      <c r="FI32" t="s">
        <v>19197</v>
      </c>
      <c r="FJ32" t="s">
        <v>19223</v>
      </c>
      <c r="FK32" t="s">
        <v>19224</v>
      </c>
      <c r="FL32" t="s">
        <v>19225</v>
      </c>
      <c r="FM32" t="s">
        <v>19226</v>
      </c>
      <c r="FN32" t="s">
        <v>19201</v>
      </c>
      <c r="FO32" t="s">
        <v>19227</v>
      </c>
      <c r="FP32" t="s">
        <v>19207</v>
      </c>
      <c r="FQ32" t="s">
        <v>19228</v>
      </c>
      <c r="FR32" t="s">
        <v>19229</v>
      </c>
      <c r="FS32" t="s">
        <v>19201</v>
      </c>
      <c r="FT32" t="s">
        <v>19201</v>
      </c>
      <c r="FU32" t="s">
        <v>19201</v>
      </c>
      <c r="FV32" t="s">
        <v>19201</v>
      </c>
      <c r="FW32" t="s">
        <v>19230</v>
      </c>
      <c r="FX32" t="s">
        <v>19231</v>
      </c>
      <c r="FY32" t="s">
        <v>19232</v>
      </c>
      <c r="FZ32" t="s">
        <v>12700</v>
      </c>
      <c r="GA32" t="s">
        <v>19233</v>
      </c>
      <c r="GB32" t="s">
        <v>19234</v>
      </c>
      <c r="GC32" t="s">
        <v>19235</v>
      </c>
      <c r="GD32" t="s">
        <v>19236</v>
      </c>
      <c r="GE32" t="s">
        <v>19237</v>
      </c>
      <c r="GF32" t="s">
        <v>19238</v>
      </c>
      <c r="GG32" t="s">
        <v>19201</v>
      </c>
      <c r="GH32" t="s">
        <v>19239</v>
      </c>
      <c r="GI32" t="s">
        <v>19240</v>
      </c>
      <c r="GJ32" t="s">
        <v>19241</v>
      </c>
      <c r="GK32" t="s">
        <v>19242</v>
      </c>
      <c r="GL32" t="s">
        <v>19242</v>
      </c>
      <c r="GM32" t="s">
        <v>19243</v>
      </c>
      <c r="GN32" t="s">
        <v>19244</v>
      </c>
      <c r="GO32" t="s">
        <v>19245</v>
      </c>
      <c r="GP32" t="s">
        <v>19246</v>
      </c>
      <c r="GQ32" t="s">
        <v>19247</v>
      </c>
      <c r="GR32" t="s">
        <v>19248</v>
      </c>
      <c r="GS32" t="s">
        <v>19249</v>
      </c>
      <c r="GT32" t="s">
        <v>19249</v>
      </c>
      <c r="GU32" t="s">
        <v>19250</v>
      </c>
      <c r="GV32" t="s">
        <v>19251</v>
      </c>
      <c r="GW32" t="s">
        <v>19206</v>
      </c>
      <c r="GX32" t="s">
        <v>19252</v>
      </c>
      <c r="GY32" t="s">
        <v>19201</v>
      </c>
      <c r="GZ32" t="s">
        <v>19249</v>
      </c>
      <c r="HA32" t="s">
        <v>19253</v>
      </c>
      <c r="HB32" t="s">
        <v>19254</v>
      </c>
      <c r="HC32" t="s">
        <v>19255</v>
      </c>
      <c r="HD32" t="s">
        <v>19201</v>
      </c>
      <c r="HE32" t="s">
        <v>19201</v>
      </c>
      <c r="HF32" t="s">
        <v>19256</v>
      </c>
      <c r="HG32" t="s">
        <v>19257</v>
      </c>
      <c r="HH32" t="s">
        <v>19258</v>
      </c>
      <c r="HI32" t="s">
        <v>19259</v>
      </c>
      <c r="HJ32" t="s">
        <v>19201</v>
      </c>
      <c r="HK32" t="s">
        <v>19260</v>
      </c>
      <c r="HL32" t="s">
        <v>19261</v>
      </c>
      <c r="HM32" t="s">
        <v>19262</v>
      </c>
      <c r="HN32" t="s">
        <v>19263</v>
      </c>
      <c r="HO32" t="s">
        <v>19264</v>
      </c>
      <c r="HP32" t="s">
        <v>19201</v>
      </c>
      <c r="HQ32" t="s">
        <v>19265</v>
      </c>
      <c r="HR32" t="s">
        <v>19201</v>
      </c>
      <c r="HS32" t="s">
        <v>19266</v>
      </c>
      <c r="HT32" t="s">
        <v>19224</v>
      </c>
      <c r="HU32" t="s">
        <v>19201</v>
      </c>
      <c r="HV32" t="s">
        <v>19267</v>
      </c>
      <c r="HW32" t="s">
        <v>19197</v>
      </c>
      <c r="HX32" t="s">
        <v>19201</v>
      </c>
      <c r="HY32" t="s">
        <v>19268</v>
      </c>
      <c r="HZ32" t="s">
        <v>19201</v>
      </c>
      <c r="IA32" t="s">
        <v>19231</v>
      </c>
      <c r="IB32" t="s">
        <v>19201</v>
      </c>
      <c r="IC32" t="s">
        <v>19231</v>
      </c>
      <c r="ID32" t="s">
        <v>19269</v>
      </c>
      <c r="IE32" t="s">
        <v>19270</v>
      </c>
      <c r="IF32" t="s">
        <v>19271</v>
      </c>
      <c r="IG32" t="s">
        <v>19272</v>
      </c>
      <c r="IH32" t="s">
        <v>19273</v>
      </c>
      <c r="II32" t="s">
        <v>19215</v>
      </c>
      <c r="IJ32" t="s">
        <v>19201</v>
      </c>
      <c r="IK32" t="s">
        <v>19274</v>
      </c>
      <c r="IL32" t="s">
        <v>19201</v>
      </c>
      <c r="IM32" t="s">
        <v>19275</v>
      </c>
      <c r="IN32" t="s">
        <v>19276</v>
      </c>
      <c r="IO32" t="s">
        <v>19277</v>
      </c>
      <c r="IP32" t="s">
        <v>19201</v>
      </c>
      <c r="IQ32" t="s">
        <v>19201</v>
      </c>
      <c r="IR32" t="s">
        <v>19278</v>
      </c>
      <c r="IS32" t="s">
        <v>19279</v>
      </c>
      <c r="IT32" t="s">
        <v>19201</v>
      </c>
      <c r="IU32" t="s">
        <v>19280</v>
      </c>
      <c r="IV32" t="s">
        <v>19201</v>
      </c>
      <c r="IW32" t="s">
        <v>19207</v>
      </c>
      <c r="IX32" t="s">
        <v>19281</v>
      </c>
      <c r="IY32" t="s">
        <v>19272</v>
      </c>
      <c r="IZ32" t="s">
        <v>19224</v>
      </c>
      <c r="JA32" t="s">
        <v>19282</v>
      </c>
      <c r="JB32" t="s">
        <v>19207</v>
      </c>
      <c r="JC32" t="s">
        <v>19283</v>
      </c>
      <c r="JD32" t="s">
        <v>19201</v>
      </c>
      <c r="JE32" t="s">
        <v>19284</v>
      </c>
      <c r="JF32" t="s">
        <v>19285</v>
      </c>
      <c r="JG32" t="s">
        <v>19286</v>
      </c>
      <c r="JH32" t="s">
        <v>19287</v>
      </c>
      <c r="JI32" t="s">
        <v>19288</v>
      </c>
      <c r="JJ32" t="s">
        <v>19197</v>
      </c>
      <c r="JK32" t="s">
        <v>19289</v>
      </c>
      <c r="JL32" t="s">
        <v>19257</v>
      </c>
      <c r="JM32" t="s">
        <v>19290</v>
      </c>
      <c r="JN32" t="s">
        <v>19291</v>
      </c>
      <c r="JO32" t="s">
        <v>19290</v>
      </c>
      <c r="JP32" t="s">
        <v>19292</v>
      </c>
      <c r="JQ32" t="s">
        <v>19201</v>
      </c>
      <c r="JR32" t="s">
        <v>19215</v>
      </c>
      <c r="JS32" t="s">
        <v>19201</v>
      </c>
      <c r="JT32" t="s">
        <v>19201</v>
      </c>
      <c r="JU32" t="s">
        <v>19293</v>
      </c>
      <c r="JV32" t="s">
        <v>19294</v>
      </c>
      <c r="JW32" t="s">
        <v>19295</v>
      </c>
      <c r="JX32" t="s">
        <v>19296</v>
      </c>
      <c r="JY32" t="s">
        <v>19297</v>
      </c>
      <c r="JZ32" t="s">
        <v>19298</v>
      </c>
      <c r="KA32" t="s">
        <v>19299</v>
      </c>
      <c r="KB32" t="s">
        <v>19201</v>
      </c>
      <c r="KC32" t="s">
        <v>19300</v>
      </c>
      <c r="KD32" t="s">
        <v>19201</v>
      </c>
      <c r="KE32" t="s">
        <v>19301</v>
      </c>
      <c r="KF32" t="s">
        <v>19201</v>
      </c>
      <c r="KG32" t="s">
        <v>3455</v>
      </c>
      <c r="KH32" t="s">
        <v>19302</v>
      </c>
      <c r="KI32" t="s">
        <v>19224</v>
      </c>
      <c r="KJ32" t="s">
        <v>19303</v>
      </c>
      <c r="KK32" t="s">
        <v>19201</v>
      </c>
      <c r="KL32" t="s">
        <v>19304</v>
      </c>
      <c r="KM32" t="s">
        <v>19305</v>
      </c>
      <c r="KN32" t="s">
        <v>19306</v>
      </c>
      <c r="KO32" t="s">
        <v>19307</v>
      </c>
      <c r="KP32" t="s">
        <v>19308</v>
      </c>
      <c r="KQ32" t="s">
        <v>19210</v>
      </c>
      <c r="KR32" t="s">
        <v>19224</v>
      </c>
      <c r="KS32" t="s">
        <v>19309</v>
      </c>
      <c r="KT32" t="s">
        <v>19201</v>
      </c>
      <c r="KU32" t="s">
        <v>19310</v>
      </c>
      <c r="KV32" t="s">
        <v>19311</v>
      </c>
      <c r="KW32" t="s">
        <v>19231</v>
      </c>
      <c r="KX32" t="s">
        <v>19312</v>
      </c>
      <c r="KY32" t="s">
        <v>19313</v>
      </c>
      <c r="KZ32" t="s">
        <v>19314</v>
      </c>
      <c r="LA32" t="s">
        <v>19315</v>
      </c>
      <c r="LB32" t="s">
        <v>19201</v>
      </c>
      <c r="LC32" t="s">
        <v>19316</v>
      </c>
      <c r="LD32" t="s">
        <v>19317</v>
      </c>
      <c r="LE32" t="s">
        <v>19318</v>
      </c>
      <c r="LF32" t="s">
        <v>19319</v>
      </c>
      <c r="LG32" t="s">
        <v>19320</v>
      </c>
      <c r="LH32" t="s">
        <v>19321</v>
      </c>
      <c r="LI32" t="s">
        <v>19201</v>
      </c>
      <c r="LJ32" t="s">
        <v>19210</v>
      </c>
      <c r="LK32" t="s">
        <v>19201</v>
      </c>
      <c r="LL32" t="s">
        <v>19201</v>
      </c>
      <c r="LM32" t="s">
        <v>19322</v>
      </c>
      <c r="LN32" t="s">
        <v>19323</v>
      </c>
      <c r="LO32" t="s">
        <v>19324</v>
      </c>
      <c r="LP32" t="s">
        <v>19325</v>
      </c>
      <c r="LQ32" t="s">
        <v>19201</v>
      </c>
      <c r="LR32" t="s">
        <v>19252</v>
      </c>
      <c r="LS32" t="s">
        <v>19326</v>
      </c>
      <c r="LT32" t="s">
        <v>19201</v>
      </c>
      <c r="LU32" t="s">
        <v>19327</v>
      </c>
      <c r="LV32" t="s">
        <v>19328</v>
      </c>
      <c r="LW32" t="s">
        <v>19329</v>
      </c>
      <c r="LX32" t="s">
        <v>19330</v>
      </c>
      <c r="LY32" t="s">
        <v>19331</v>
      </c>
      <c r="LZ32" t="s">
        <v>19206</v>
      </c>
      <c r="MA32" t="s">
        <v>19201</v>
      </c>
      <c r="MB32" t="s">
        <v>19201</v>
      </c>
      <c r="MC32" t="s">
        <v>19332</v>
      </c>
      <c r="MD32" t="s">
        <v>19333</v>
      </c>
      <c r="ME32" t="s">
        <v>19334</v>
      </c>
      <c r="MF32" t="s">
        <v>19201</v>
      </c>
      <c r="MG32" t="s">
        <v>19201</v>
      </c>
      <c r="MH32" t="s">
        <v>19335</v>
      </c>
      <c r="MI32" t="s">
        <v>19336</v>
      </c>
      <c r="MJ32" t="s">
        <v>19201</v>
      </c>
      <c r="MK32" t="s">
        <v>19337</v>
      </c>
      <c r="ML32" t="s">
        <v>19201</v>
      </c>
      <c r="MM32" t="s">
        <v>19338</v>
      </c>
      <c r="MN32" t="s">
        <v>19339</v>
      </c>
      <c r="MO32" t="s">
        <v>19201</v>
      </c>
      <c r="MP32" t="s">
        <v>19304</v>
      </c>
      <c r="MQ32" t="s">
        <v>19231</v>
      </c>
      <c r="MR32" t="s">
        <v>19201</v>
      </c>
      <c r="MS32" t="s">
        <v>19340</v>
      </c>
      <c r="MT32" t="s">
        <v>19201</v>
      </c>
      <c r="MU32" t="s">
        <v>19201</v>
      </c>
      <c r="MV32" t="s">
        <v>19313</v>
      </c>
      <c r="MW32" t="s">
        <v>19201</v>
      </c>
    </row>
    <row r="33" spans="1:4499" x14ac:dyDescent="0.3">
      <c r="A33" s="11" t="s">
        <v>33</v>
      </c>
      <c r="B33" t="s">
        <v>19341</v>
      </c>
      <c r="C33" t="s">
        <v>19342</v>
      </c>
      <c r="D33" t="s">
        <v>19343</v>
      </c>
      <c r="E33" t="s">
        <v>19344</v>
      </c>
      <c r="F33" t="s">
        <v>19345</v>
      </c>
      <c r="G33" t="s">
        <v>19346</v>
      </c>
      <c r="H33" t="s">
        <v>19347</v>
      </c>
      <c r="I33" t="s">
        <v>19348</v>
      </c>
      <c r="J33" t="s">
        <v>19349</v>
      </c>
      <c r="K33" t="s">
        <v>19350</v>
      </c>
      <c r="L33" t="s">
        <v>19351</v>
      </c>
      <c r="M33" t="s">
        <v>19352</v>
      </c>
      <c r="N33" t="s">
        <v>19353</v>
      </c>
      <c r="O33" t="s">
        <v>19354</v>
      </c>
      <c r="P33" t="s">
        <v>19355</v>
      </c>
      <c r="Q33" t="s">
        <v>19356</v>
      </c>
      <c r="R33" t="s">
        <v>19357</v>
      </c>
      <c r="S33" t="s">
        <v>19358</v>
      </c>
      <c r="T33" t="s">
        <v>19359</v>
      </c>
      <c r="U33" t="s">
        <v>19360</v>
      </c>
      <c r="V33" t="s">
        <v>19361</v>
      </c>
      <c r="W33" t="s">
        <v>19357</v>
      </c>
      <c r="X33" t="s">
        <v>19362</v>
      </c>
      <c r="Y33" t="s">
        <v>19363</v>
      </c>
      <c r="Z33" t="s">
        <v>19364</v>
      </c>
      <c r="AA33" t="s">
        <v>19365</v>
      </c>
      <c r="AB33" t="s">
        <v>19366</v>
      </c>
      <c r="AC33" t="s">
        <v>19366</v>
      </c>
      <c r="AD33" t="s">
        <v>19367</v>
      </c>
      <c r="AE33" t="s">
        <v>19368</v>
      </c>
      <c r="AF33" t="s">
        <v>19369</v>
      </c>
      <c r="AG33" t="s">
        <v>19370</v>
      </c>
      <c r="AH33" t="s">
        <v>19371</v>
      </c>
      <c r="AI33" t="s">
        <v>19372</v>
      </c>
      <c r="AJ33" t="s">
        <v>19373</v>
      </c>
      <c r="AK33" t="s">
        <v>19374</v>
      </c>
      <c r="AL33" t="s">
        <v>19375</v>
      </c>
      <c r="AM33" t="s">
        <v>19376</v>
      </c>
      <c r="AN33" t="s">
        <v>19377</v>
      </c>
      <c r="AO33" t="s">
        <v>19378</v>
      </c>
      <c r="AP33" t="s">
        <v>17213</v>
      </c>
      <c r="AQ33" t="s">
        <v>19379</v>
      </c>
      <c r="AR33" t="s">
        <v>19380</v>
      </c>
      <c r="AS33" t="s">
        <v>19381</v>
      </c>
      <c r="AT33" t="s">
        <v>19382</v>
      </c>
      <c r="AU33" t="s">
        <v>19383</v>
      </c>
      <c r="AV33" t="s">
        <v>19384</v>
      </c>
      <c r="AW33" t="s">
        <v>19385</v>
      </c>
      <c r="AX33" t="s">
        <v>19386</v>
      </c>
      <c r="AY33" t="s">
        <v>19387</v>
      </c>
      <c r="AZ33" t="s">
        <v>19341</v>
      </c>
      <c r="BA33" t="s">
        <v>19388</v>
      </c>
      <c r="BB33" t="s">
        <v>19389</v>
      </c>
      <c r="BC33" t="s">
        <v>19390</v>
      </c>
      <c r="BD33" t="s">
        <v>19391</v>
      </c>
      <c r="BE33" t="s">
        <v>19392</v>
      </c>
      <c r="BF33" t="s">
        <v>19393</v>
      </c>
      <c r="BG33" t="s">
        <v>19394</v>
      </c>
      <c r="BH33" t="s">
        <v>19395</v>
      </c>
      <c r="BI33" t="s">
        <v>19396</v>
      </c>
      <c r="BJ33" t="s">
        <v>19397</v>
      </c>
      <c r="BK33" t="s">
        <v>19398</v>
      </c>
      <c r="BL33" t="s">
        <v>19399</v>
      </c>
      <c r="BM33" t="s">
        <v>19400</v>
      </c>
      <c r="BN33" t="s">
        <v>19401</v>
      </c>
      <c r="BO33" t="s">
        <v>19402</v>
      </c>
      <c r="BP33" t="s">
        <v>19403</v>
      </c>
      <c r="BQ33" t="s">
        <v>19404</v>
      </c>
      <c r="BR33" t="s">
        <v>19405</v>
      </c>
      <c r="BS33" t="s">
        <v>19406</v>
      </c>
      <c r="BT33" t="s">
        <v>19407</v>
      </c>
      <c r="BU33" t="s">
        <v>19408</v>
      </c>
      <c r="BV33" t="s">
        <v>19409</v>
      </c>
      <c r="BW33" t="s">
        <v>19410</v>
      </c>
      <c r="BX33" t="s">
        <v>19411</v>
      </c>
      <c r="BY33" t="s">
        <v>19412</v>
      </c>
      <c r="BZ33" t="s">
        <v>19413</v>
      </c>
      <c r="CA33" t="s">
        <v>19414</v>
      </c>
      <c r="CB33" t="s">
        <v>19415</v>
      </c>
      <c r="CC33" t="s">
        <v>19416</v>
      </c>
      <c r="CD33" t="s">
        <v>19417</v>
      </c>
      <c r="CE33" t="s">
        <v>19418</v>
      </c>
      <c r="CF33" t="s">
        <v>19419</v>
      </c>
      <c r="CG33" t="s">
        <v>19420</v>
      </c>
      <c r="CH33" t="s">
        <v>19421</v>
      </c>
      <c r="CI33" t="s">
        <v>19422</v>
      </c>
      <c r="CJ33" t="s">
        <v>19423</v>
      </c>
      <c r="CK33" t="s">
        <v>19424</v>
      </c>
      <c r="CL33" t="s">
        <v>19425</v>
      </c>
      <c r="CM33" t="s">
        <v>19426</v>
      </c>
      <c r="CN33" t="s">
        <v>19427</v>
      </c>
      <c r="CO33" t="s">
        <v>19428</v>
      </c>
      <c r="CP33" t="s">
        <v>19429</v>
      </c>
      <c r="CQ33" t="s">
        <v>19430</v>
      </c>
      <c r="CR33" t="s">
        <v>19431</v>
      </c>
      <c r="CS33" t="s">
        <v>19432</v>
      </c>
      <c r="CT33" t="s">
        <v>19433</v>
      </c>
      <c r="CU33" t="s">
        <v>19434</v>
      </c>
      <c r="CV33" t="s">
        <v>19435</v>
      </c>
      <c r="CW33" t="s">
        <v>19436</v>
      </c>
      <c r="CX33" t="s">
        <v>19437</v>
      </c>
      <c r="CY33" t="s">
        <v>19438</v>
      </c>
      <c r="CZ33" t="s">
        <v>19439</v>
      </c>
      <c r="DA33" t="s">
        <v>19440</v>
      </c>
      <c r="DB33" t="s">
        <v>19441</v>
      </c>
      <c r="DC33" t="s">
        <v>19442</v>
      </c>
      <c r="DD33" t="s">
        <v>19443</v>
      </c>
      <c r="DE33" t="s">
        <v>19444</v>
      </c>
      <c r="DF33" t="s">
        <v>19445</v>
      </c>
      <c r="DG33" t="s">
        <v>19446</v>
      </c>
      <c r="DH33" t="s">
        <v>19447</v>
      </c>
      <c r="DI33" t="s">
        <v>19448</v>
      </c>
      <c r="DJ33" t="s">
        <v>19449</v>
      </c>
      <c r="DK33" t="s">
        <v>19410</v>
      </c>
      <c r="DL33" t="s">
        <v>19450</v>
      </c>
      <c r="DM33" t="s">
        <v>19451</v>
      </c>
      <c r="DN33" t="s">
        <v>19452</v>
      </c>
      <c r="DO33" t="s">
        <v>19453</v>
      </c>
      <c r="DP33" t="s">
        <v>19454</v>
      </c>
      <c r="DQ33" t="s">
        <v>19455</v>
      </c>
      <c r="DR33" t="s">
        <v>19456</v>
      </c>
      <c r="DS33" t="s">
        <v>19457</v>
      </c>
      <c r="DT33" t="s">
        <v>19458</v>
      </c>
      <c r="DU33" t="s">
        <v>19459</v>
      </c>
      <c r="DV33" t="s">
        <v>19460</v>
      </c>
      <c r="DW33" t="s">
        <v>19461</v>
      </c>
      <c r="DX33" t="s">
        <v>19462</v>
      </c>
      <c r="DY33" t="s">
        <v>19463</v>
      </c>
      <c r="DZ33" t="s">
        <v>19464</v>
      </c>
      <c r="EA33" t="s">
        <v>19465</v>
      </c>
      <c r="EB33" t="s">
        <v>19466</v>
      </c>
      <c r="EC33" t="s">
        <v>19467</v>
      </c>
      <c r="ED33" t="s">
        <v>19468</v>
      </c>
      <c r="EE33" t="s">
        <v>19469</v>
      </c>
      <c r="EF33" t="s">
        <v>19470</v>
      </c>
      <c r="EG33" t="s">
        <v>19471</v>
      </c>
      <c r="EH33" t="s">
        <v>19472</v>
      </c>
      <c r="EI33" t="s">
        <v>19473</v>
      </c>
      <c r="EJ33" t="s">
        <v>19474</v>
      </c>
      <c r="EK33" t="s">
        <v>19475</v>
      </c>
      <c r="EL33" t="s">
        <v>19476</v>
      </c>
      <c r="EM33" t="s">
        <v>19477</v>
      </c>
      <c r="EN33" t="s">
        <v>19478</v>
      </c>
      <c r="EO33" t="s">
        <v>19479</v>
      </c>
      <c r="EP33" t="s">
        <v>19480</v>
      </c>
      <c r="EQ33" t="s">
        <v>19481</v>
      </c>
      <c r="ER33" t="s">
        <v>19482</v>
      </c>
      <c r="ES33" t="s">
        <v>19483</v>
      </c>
      <c r="ET33" t="s">
        <v>19484</v>
      </c>
      <c r="EU33" t="s">
        <v>19479</v>
      </c>
      <c r="EV33" t="s">
        <v>19485</v>
      </c>
      <c r="EW33" t="s">
        <v>19486</v>
      </c>
      <c r="EX33" t="s">
        <v>19487</v>
      </c>
      <c r="EY33" t="s">
        <v>19445</v>
      </c>
      <c r="EZ33" t="s">
        <v>19488</v>
      </c>
      <c r="FA33" t="s">
        <v>19489</v>
      </c>
      <c r="FB33" t="s">
        <v>19490</v>
      </c>
      <c r="FC33" t="s">
        <v>6894</v>
      </c>
      <c r="FD33" t="s">
        <v>19491</v>
      </c>
      <c r="FE33" t="s">
        <v>19492</v>
      </c>
      <c r="FF33" t="s">
        <v>19493</v>
      </c>
      <c r="FG33" t="s">
        <v>19494</v>
      </c>
      <c r="FH33" t="s">
        <v>19495</v>
      </c>
      <c r="FI33" t="s">
        <v>19496</v>
      </c>
      <c r="FJ33" t="s">
        <v>19497</v>
      </c>
      <c r="FK33" t="s">
        <v>19498</v>
      </c>
      <c r="FL33" t="s">
        <v>19499</v>
      </c>
      <c r="FM33" t="s">
        <v>19500</v>
      </c>
      <c r="FN33" t="s">
        <v>555</v>
      </c>
      <c r="FO33" t="s">
        <v>555</v>
      </c>
      <c r="FP33" t="s">
        <v>19501</v>
      </c>
      <c r="FQ33" t="s">
        <v>19502</v>
      </c>
      <c r="FR33" t="s">
        <v>19503</v>
      </c>
      <c r="FS33" t="s">
        <v>19504</v>
      </c>
      <c r="FT33" t="s">
        <v>555</v>
      </c>
      <c r="FU33" t="s">
        <v>555</v>
      </c>
      <c r="FV33" t="s">
        <v>19505</v>
      </c>
      <c r="FW33" t="s">
        <v>19506</v>
      </c>
      <c r="FX33" t="s">
        <v>13700</v>
      </c>
      <c r="FY33">
        <v>95</v>
      </c>
      <c r="FZ33" t="s">
        <v>19507</v>
      </c>
      <c r="GA33" t="s">
        <v>19508</v>
      </c>
      <c r="GB33" t="s">
        <v>19509</v>
      </c>
      <c r="GC33" t="s">
        <v>19510</v>
      </c>
      <c r="GD33" t="s">
        <v>19511</v>
      </c>
      <c r="GE33" t="s">
        <v>723</v>
      </c>
      <c r="GF33" t="s">
        <v>19512</v>
      </c>
      <c r="GG33" t="s">
        <v>19513</v>
      </c>
      <c r="GH33" t="s">
        <v>19514</v>
      </c>
      <c r="GI33" t="s">
        <v>19515</v>
      </c>
      <c r="GJ33" t="s">
        <v>19516</v>
      </c>
      <c r="GK33" t="s">
        <v>19517</v>
      </c>
      <c r="GL33" t="s">
        <v>3689</v>
      </c>
      <c r="GM33" t="s">
        <v>19496</v>
      </c>
      <c r="GN33" t="s">
        <v>10612</v>
      </c>
      <c r="GO33" t="s">
        <v>19518</v>
      </c>
      <c r="GP33" t="s">
        <v>19519</v>
      </c>
      <c r="GQ33" t="s">
        <v>19520</v>
      </c>
      <c r="GR33" t="s">
        <v>19521</v>
      </c>
      <c r="GS33" t="s">
        <v>19522</v>
      </c>
      <c r="GT33" t="s">
        <v>19523</v>
      </c>
      <c r="GU33" t="s">
        <v>19524</v>
      </c>
      <c r="GV33" t="s">
        <v>19525</v>
      </c>
      <c r="GW33" t="s">
        <v>19526</v>
      </c>
      <c r="GX33" t="s">
        <v>337</v>
      </c>
      <c r="GY33" t="s">
        <v>19527</v>
      </c>
      <c r="GZ33" t="s">
        <v>19528</v>
      </c>
      <c r="HA33" t="s">
        <v>19529</v>
      </c>
      <c r="HB33" t="s">
        <v>19530</v>
      </c>
      <c r="HC33" t="s">
        <v>19531</v>
      </c>
      <c r="HD33" t="s">
        <v>19532</v>
      </c>
      <c r="HE33" t="s">
        <v>19533</v>
      </c>
      <c r="HF33" t="s">
        <v>19534</v>
      </c>
      <c r="HG33" t="s">
        <v>19535</v>
      </c>
      <c r="HH33" t="s">
        <v>19536</v>
      </c>
      <c r="HI33" t="s">
        <v>19537</v>
      </c>
      <c r="HJ33" t="s">
        <v>19538</v>
      </c>
      <c r="HK33" t="s">
        <v>19539</v>
      </c>
      <c r="HL33" t="s">
        <v>19539</v>
      </c>
      <c r="HM33" t="s">
        <v>19540</v>
      </c>
      <c r="HN33" t="s">
        <v>19541</v>
      </c>
      <c r="HO33" t="s">
        <v>19542</v>
      </c>
      <c r="HP33" t="s">
        <v>337</v>
      </c>
      <c r="HQ33" t="s">
        <v>19543</v>
      </c>
      <c r="HR33" t="s">
        <v>19544</v>
      </c>
      <c r="HS33" t="s">
        <v>13700</v>
      </c>
      <c r="HT33" t="s">
        <v>19545</v>
      </c>
      <c r="HU33" t="s">
        <v>723</v>
      </c>
      <c r="HV33" t="s">
        <v>19546</v>
      </c>
      <c r="HW33" t="s">
        <v>19547</v>
      </c>
      <c r="HX33" t="s">
        <v>19548</v>
      </c>
      <c r="HY33" t="s">
        <v>19549</v>
      </c>
      <c r="HZ33" t="s">
        <v>19550</v>
      </c>
      <c r="IA33" t="s">
        <v>2637</v>
      </c>
      <c r="IB33" t="s">
        <v>19551</v>
      </c>
      <c r="IC33" t="s">
        <v>19552</v>
      </c>
      <c r="ID33" t="s">
        <v>19553</v>
      </c>
      <c r="IE33" t="s">
        <v>3870</v>
      </c>
      <c r="IF33" t="s">
        <v>19554</v>
      </c>
      <c r="IG33" t="s">
        <v>19555</v>
      </c>
      <c r="IH33" t="s">
        <v>19556</v>
      </c>
      <c r="II33" t="s">
        <v>19557</v>
      </c>
      <c r="IJ33" t="s">
        <v>19520</v>
      </c>
      <c r="IK33" t="s">
        <v>19558</v>
      </c>
      <c r="IL33" t="s">
        <v>19559</v>
      </c>
      <c r="IM33" t="s">
        <v>19560</v>
      </c>
      <c r="IN33" t="s">
        <v>19561</v>
      </c>
      <c r="IO33" t="s">
        <v>589</v>
      </c>
      <c r="IP33" t="s">
        <v>19562</v>
      </c>
      <c r="IQ33" t="s">
        <v>19563</v>
      </c>
      <c r="IR33" t="s">
        <v>19564</v>
      </c>
      <c r="IS33" t="s">
        <v>337</v>
      </c>
      <c r="IT33" t="s">
        <v>19565</v>
      </c>
      <c r="IU33" t="s">
        <v>19566</v>
      </c>
      <c r="IV33" t="s">
        <v>19567</v>
      </c>
      <c r="IW33" t="s">
        <v>2353</v>
      </c>
      <c r="IX33" t="s">
        <v>19568</v>
      </c>
      <c r="IY33" t="s">
        <v>19569</v>
      </c>
      <c r="IZ33" t="s">
        <v>19570</v>
      </c>
      <c r="JA33" t="s">
        <v>19562</v>
      </c>
      <c r="JB33" t="s">
        <v>19571</v>
      </c>
      <c r="JC33" t="s">
        <v>19572</v>
      </c>
      <c r="JD33" t="s">
        <v>19573</v>
      </c>
      <c r="JE33" t="s">
        <v>19574</v>
      </c>
      <c r="JF33" t="s">
        <v>19575</v>
      </c>
      <c r="JG33" t="s">
        <v>19576</v>
      </c>
      <c r="JH33" t="s">
        <v>19577</v>
      </c>
      <c r="JI33" t="s">
        <v>19578</v>
      </c>
      <c r="JJ33" t="s">
        <v>19579</v>
      </c>
      <c r="JK33" t="s">
        <v>19580</v>
      </c>
      <c r="JL33" t="s">
        <v>9967</v>
      </c>
      <c r="JM33" t="s">
        <v>19581</v>
      </c>
      <c r="JN33" t="s">
        <v>11907</v>
      </c>
      <c r="JO33" t="s">
        <v>19582</v>
      </c>
      <c r="JP33" t="s">
        <v>19583</v>
      </c>
      <c r="JQ33" t="s">
        <v>585</v>
      </c>
      <c r="JR33" t="s">
        <v>19584</v>
      </c>
      <c r="JS33" t="s">
        <v>19584</v>
      </c>
      <c r="JT33" t="s">
        <v>19585</v>
      </c>
      <c r="JU33" t="s">
        <v>19586</v>
      </c>
      <c r="JV33" t="s">
        <v>19587</v>
      </c>
      <c r="JW33" t="s">
        <v>19588</v>
      </c>
      <c r="JX33" t="s">
        <v>19589</v>
      </c>
      <c r="JY33">
        <v>66666</v>
      </c>
      <c r="JZ33" t="s">
        <v>19590</v>
      </c>
      <c r="KA33" t="s">
        <v>19591</v>
      </c>
      <c r="KB33" t="s">
        <v>19592</v>
      </c>
      <c r="KC33" t="s">
        <v>19593</v>
      </c>
      <c r="KD33" t="s">
        <v>19594</v>
      </c>
      <c r="KE33" t="s">
        <v>19595</v>
      </c>
      <c r="KF33" t="s">
        <v>555</v>
      </c>
      <c r="KG33" t="s">
        <v>19596</v>
      </c>
      <c r="KH33" t="s">
        <v>19597</v>
      </c>
      <c r="KI33" t="s">
        <v>19598</v>
      </c>
      <c r="KJ33" t="s">
        <v>19599</v>
      </c>
      <c r="KK33" t="s">
        <v>19600</v>
      </c>
      <c r="KL33" t="s">
        <v>19601</v>
      </c>
      <c r="KM33" t="s">
        <v>19602</v>
      </c>
      <c r="KN33" t="s">
        <v>19603</v>
      </c>
      <c r="KO33" t="s">
        <v>19604</v>
      </c>
      <c r="KP33" t="s">
        <v>19605</v>
      </c>
      <c r="KQ33" t="s">
        <v>19606</v>
      </c>
      <c r="KR33" t="s">
        <v>19607</v>
      </c>
      <c r="KS33" t="s">
        <v>19608</v>
      </c>
      <c r="KT33" t="s">
        <v>19609</v>
      </c>
      <c r="KU33" t="s">
        <v>3687</v>
      </c>
      <c r="KV33" t="s">
        <v>19610</v>
      </c>
      <c r="KW33" t="s">
        <v>19611</v>
      </c>
      <c r="KX33" t="s">
        <v>19612</v>
      </c>
      <c r="KY33" t="s">
        <v>19613</v>
      </c>
      <c r="KZ33" t="s">
        <v>19547</v>
      </c>
      <c r="LA33" t="s">
        <v>19614</v>
      </c>
      <c r="LB33" t="s">
        <v>19615</v>
      </c>
      <c r="LC33" t="s">
        <v>19616</v>
      </c>
      <c r="LD33" t="s">
        <v>19617</v>
      </c>
      <c r="LE33" t="s">
        <v>19618</v>
      </c>
      <c r="LF33" t="s">
        <v>19619</v>
      </c>
      <c r="LG33" t="s">
        <v>19620</v>
      </c>
      <c r="LH33" t="s">
        <v>19621</v>
      </c>
      <c r="LI33" t="s">
        <v>19622</v>
      </c>
      <c r="LJ33" t="s">
        <v>19623</v>
      </c>
      <c r="LK33" t="s">
        <v>19624</v>
      </c>
      <c r="LL33" t="s">
        <v>19556</v>
      </c>
      <c r="LM33" t="s">
        <v>337</v>
      </c>
      <c r="LN33" t="s">
        <v>19625</v>
      </c>
      <c r="LO33" t="s">
        <v>19626</v>
      </c>
      <c r="LP33" t="s">
        <v>19627</v>
      </c>
      <c r="LQ33" t="s">
        <v>19628</v>
      </c>
      <c r="LR33" t="s">
        <v>337</v>
      </c>
      <c r="LS33" t="s">
        <v>19629</v>
      </c>
      <c r="LT33" t="s">
        <v>19496</v>
      </c>
      <c r="LU33" t="s">
        <v>19630</v>
      </c>
      <c r="LV33" t="s">
        <v>19631</v>
      </c>
      <c r="LW33" t="s">
        <v>19632</v>
      </c>
      <c r="LX33" t="s">
        <v>19633</v>
      </c>
      <c r="LY33" t="s">
        <v>19634</v>
      </c>
      <c r="LZ33" t="s">
        <v>337</v>
      </c>
      <c r="MA33" t="s">
        <v>19635</v>
      </c>
      <c r="MB33" t="s">
        <v>19636</v>
      </c>
      <c r="MC33" t="s">
        <v>19637</v>
      </c>
      <c r="MD33" t="s">
        <v>19638</v>
      </c>
      <c r="ME33" t="s">
        <v>19639</v>
      </c>
      <c r="MF33" t="s">
        <v>3870</v>
      </c>
      <c r="MG33" t="s">
        <v>19640</v>
      </c>
      <c r="MH33" t="s">
        <v>19641</v>
      </c>
      <c r="MI33" t="s">
        <v>19642</v>
      </c>
      <c r="MJ33" t="s">
        <v>19643</v>
      </c>
      <c r="MK33" t="s">
        <v>15257</v>
      </c>
      <c r="ML33" t="s">
        <v>4296</v>
      </c>
      <c r="MM33" t="s">
        <v>19644</v>
      </c>
      <c r="MN33" t="s">
        <v>530</v>
      </c>
      <c r="MO33" t="s">
        <v>19645</v>
      </c>
      <c r="MP33" t="s">
        <v>19646</v>
      </c>
      <c r="MQ33" t="s">
        <v>19647</v>
      </c>
      <c r="MR33" t="s">
        <v>19648</v>
      </c>
      <c r="MS33" t="s">
        <v>19649</v>
      </c>
      <c r="MT33" t="s">
        <v>19650</v>
      </c>
      <c r="MU33" t="s">
        <v>377</v>
      </c>
      <c r="MV33" t="s">
        <v>19651</v>
      </c>
      <c r="MW33" t="s">
        <v>13819</v>
      </c>
      <c r="MX33" t="s">
        <v>19652</v>
      </c>
      <c r="MY33" t="s">
        <v>19653</v>
      </c>
      <c r="MZ33" t="s">
        <v>19654</v>
      </c>
      <c r="NA33" t="s">
        <v>19655</v>
      </c>
      <c r="NB33" t="s">
        <v>19025</v>
      </c>
      <c r="NC33" t="s">
        <v>19496</v>
      </c>
      <c r="ND33" t="s">
        <v>19656</v>
      </c>
      <c r="NE33" t="s">
        <v>19657</v>
      </c>
      <c r="NF33" t="s">
        <v>3870</v>
      </c>
      <c r="NG33" t="s">
        <v>19658</v>
      </c>
      <c r="NH33" t="s">
        <v>19659</v>
      </c>
      <c r="NI33" t="s">
        <v>19660</v>
      </c>
      <c r="NJ33" t="s">
        <v>19661</v>
      </c>
      <c r="NK33" t="s">
        <v>19662</v>
      </c>
      <c r="NL33" t="s">
        <v>337</v>
      </c>
      <c r="NM33" t="s">
        <v>19663</v>
      </c>
      <c r="NN33" t="s">
        <v>19664</v>
      </c>
      <c r="NO33" t="s">
        <v>19665</v>
      </c>
      <c r="NP33" t="s">
        <v>19666</v>
      </c>
      <c r="NQ33" t="s">
        <v>19667</v>
      </c>
      <c r="NR33" t="s">
        <v>487</v>
      </c>
      <c r="NS33" t="s">
        <v>19668</v>
      </c>
      <c r="NT33" t="s">
        <v>19669</v>
      </c>
      <c r="NU33" t="s">
        <v>19670</v>
      </c>
      <c r="NV33" t="s">
        <v>11907</v>
      </c>
      <c r="NW33" t="s">
        <v>19671</v>
      </c>
      <c r="NX33" t="s">
        <v>19672</v>
      </c>
      <c r="NY33" t="s">
        <v>19520</v>
      </c>
      <c r="NZ33" t="s">
        <v>337</v>
      </c>
      <c r="OA33" t="s">
        <v>19673</v>
      </c>
      <c r="OB33" t="s">
        <v>19674</v>
      </c>
      <c r="OC33" t="s">
        <v>19675</v>
      </c>
      <c r="OD33" t="s">
        <v>19676</v>
      </c>
      <c r="OE33" t="s">
        <v>19677</v>
      </c>
      <c r="OF33" t="s">
        <v>19678</v>
      </c>
      <c r="OG33" t="s">
        <v>19679</v>
      </c>
      <c r="OH33" t="s">
        <v>6894</v>
      </c>
      <c r="OI33" t="s">
        <v>19562</v>
      </c>
      <c r="OJ33" t="s">
        <v>19680</v>
      </c>
      <c r="OK33" t="s">
        <v>19681</v>
      </c>
      <c r="OL33" t="s">
        <v>19682</v>
      </c>
      <c r="OM33" t="s">
        <v>19683</v>
      </c>
      <c r="ON33" t="s">
        <v>19684</v>
      </c>
      <c r="OO33" t="s">
        <v>19685</v>
      </c>
      <c r="OP33" t="s">
        <v>19686</v>
      </c>
      <c r="OQ33" t="s">
        <v>19687</v>
      </c>
      <c r="OR33" t="s">
        <v>19545</v>
      </c>
      <c r="OS33" t="s">
        <v>19688</v>
      </c>
      <c r="OT33" t="s">
        <v>337</v>
      </c>
      <c r="OU33" t="s">
        <v>19689</v>
      </c>
      <c r="OV33" t="s">
        <v>19690</v>
      </c>
      <c r="OW33" t="s">
        <v>19691</v>
      </c>
      <c r="OX33" t="s">
        <v>19692</v>
      </c>
      <c r="OY33" t="s">
        <v>19520</v>
      </c>
      <c r="OZ33" t="s">
        <v>19693</v>
      </c>
      <c r="PA33" t="s">
        <v>19694</v>
      </c>
      <c r="PB33" t="s">
        <v>337</v>
      </c>
      <c r="PC33" t="s">
        <v>19695</v>
      </c>
      <c r="PD33" t="s">
        <v>19696</v>
      </c>
      <c r="PE33" t="s">
        <v>19697</v>
      </c>
      <c r="PF33" t="s">
        <v>7412</v>
      </c>
      <c r="PG33" t="s">
        <v>19533</v>
      </c>
      <c r="PH33" t="s">
        <v>19698</v>
      </c>
      <c r="PI33" t="s">
        <v>13819</v>
      </c>
      <c r="PJ33" t="s">
        <v>19699</v>
      </c>
      <c r="PK33" t="s">
        <v>19699</v>
      </c>
      <c r="PL33" t="s">
        <v>19700</v>
      </c>
      <c r="PM33" t="s">
        <v>19701</v>
      </c>
      <c r="PN33" t="s">
        <v>2637</v>
      </c>
      <c r="PO33" t="s">
        <v>19702</v>
      </c>
      <c r="PP33" t="s">
        <v>19703</v>
      </c>
      <c r="PQ33" t="s">
        <v>19704</v>
      </c>
      <c r="PR33" t="s">
        <v>19705</v>
      </c>
      <c r="PS33" t="s">
        <v>19706</v>
      </c>
      <c r="PT33" t="s">
        <v>337</v>
      </c>
      <c r="PU33" t="s">
        <v>10619</v>
      </c>
      <c r="PV33" t="s">
        <v>19707</v>
      </c>
      <c r="PW33" t="s">
        <v>9761</v>
      </c>
      <c r="PX33" t="s">
        <v>19708</v>
      </c>
      <c r="PY33" t="s">
        <v>19709</v>
      </c>
      <c r="PZ33" t="s">
        <v>19710</v>
      </c>
      <c r="QA33" t="s">
        <v>19664</v>
      </c>
      <c r="QB33" t="s">
        <v>6894</v>
      </c>
      <c r="QC33" t="s">
        <v>337</v>
      </c>
      <c r="QD33" t="s">
        <v>19711</v>
      </c>
      <c r="QE33" t="s">
        <v>19712</v>
      </c>
      <c r="QF33" t="s">
        <v>19713</v>
      </c>
      <c r="QG33" t="s">
        <v>19714</v>
      </c>
      <c r="QH33" t="s">
        <v>19715</v>
      </c>
      <c r="QI33" t="s">
        <v>19716</v>
      </c>
      <c r="QJ33" t="s">
        <v>337</v>
      </c>
      <c r="QK33" t="s">
        <v>19717</v>
      </c>
      <c r="QL33" t="s">
        <v>19664</v>
      </c>
      <c r="QM33" t="s">
        <v>19718</v>
      </c>
      <c r="QN33" t="s">
        <v>19719</v>
      </c>
      <c r="QO33" t="s">
        <v>6894</v>
      </c>
      <c r="QP33" t="s">
        <v>19695</v>
      </c>
      <c r="QQ33" t="s">
        <v>19720</v>
      </c>
      <c r="QR33" t="s">
        <v>19721</v>
      </c>
      <c r="QS33" t="s">
        <v>19722</v>
      </c>
      <c r="QT33" t="s">
        <v>3690</v>
      </c>
      <c r="QU33" t="s">
        <v>19723</v>
      </c>
      <c r="QV33" t="s">
        <v>19724</v>
      </c>
      <c r="QW33" t="s">
        <v>19725</v>
      </c>
      <c r="QX33" t="s">
        <v>19520</v>
      </c>
      <c r="QY33" t="s">
        <v>19726</v>
      </c>
      <c r="QZ33" t="s">
        <v>19727</v>
      </c>
      <c r="RA33" t="s">
        <v>19728</v>
      </c>
      <c r="RB33" t="s">
        <v>19729</v>
      </c>
      <c r="RC33" t="s">
        <v>19025</v>
      </c>
      <c r="RD33" t="s">
        <v>19730</v>
      </c>
      <c r="RE33" t="s">
        <v>19731</v>
      </c>
      <c r="RF33" t="s">
        <v>14624</v>
      </c>
      <c r="RG33" t="s">
        <v>19732</v>
      </c>
      <c r="RH33" t="s">
        <v>19733</v>
      </c>
      <c r="RI33" t="s">
        <v>19734</v>
      </c>
      <c r="RJ33" t="s">
        <v>19025</v>
      </c>
      <c r="RK33" t="s">
        <v>19735</v>
      </c>
      <c r="RL33" t="s">
        <v>19736</v>
      </c>
      <c r="RM33" t="s">
        <v>19737</v>
      </c>
      <c r="RN33" t="s">
        <v>19738</v>
      </c>
      <c r="RO33" t="s">
        <v>19739</v>
      </c>
      <c r="RP33" t="s">
        <v>19740</v>
      </c>
      <c r="RQ33" t="s">
        <v>19741</v>
      </c>
      <c r="RR33" t="s">
        <v>19742</v>
      </c>
      <c r="RS33" t="s">
        <v>6894</v>
      </c>
      <c r="RT33" t="s">
        <v>19743</v>
      </c>
      <c r="RU33" t="s">
        <v>19744</v>
      </c>
      <c r="RV33" t="s">
        <v>337</v>
      </c>
      <c r="RW33" t="s">
        <v>19745</v>
      </c>
      <c r="RX33" t="s">
        <v>19746</v>
      </c>
      <c r="RY33" t="s">
        <v>19520</v>
      </c>
      <c r="RZ33" t="s">
        <v>3870</v>
      </c>
      <c r="SA33" t="s">
        <v>19747</v>
      </c>
      <c r="SB33" t="s">
        <v>10612</v>
      </c>
      <c r="SC33" t="s">
        <v>337</v>
      </c>
      <c r="SD33" t="s">
        <v>19748</v>
      </c>
      <c r="SE33" t="s">
        <v>19749</v>
      </c>
      <c r="SF33" t="s">
        <v>19750</v>
      </c>
      <c r="SG33" t="s">
        <v>337</v>
      </c>
    </row>
    <row r="34" spans="1:4499" x14ac:dyDescent="0.3">
      <c r="A34" s="11" t="s">
        <v>34</v>
      </c>
      <c r="B34" t="s">
        <v>4034</v>
      </c>
      <c r="C34" t="s">
        <v>19751</v>
      </c>
      <c r="D34" t="s">
        <v>19752</v>
      </c>
      <c r="E34" t="s">
        <v>19753</v>
      </c>
      <c r="F34" t="s">
        <v>19754</v>
      </c>
      <c r="G34" t="s">
        <v>19755</v>
      </c>
      <c r="H34" t="s">
        <v>19756</v>
      </c>
      <c r="I34" t="s">
        <v>19757</v>
      </c>
      <c r="J34" t="s">
        <v>19758</v>
      </c>
      <c r="K34" t="s">
        <v>19759</v>
      </c>
      <c r="L34" t="s">
        <v>19760</v>
      </c>
      <c r="M34" t="s">
        <v>19761</v>
      </c>
      <c r="N34" t="s">
        <v>19762</v>
      </c>
      <c r="O34" t="s">
        <v>19763</v>
      </c>
      <c r="P34" t="s">
        <v>19755</v>
      </c>
      <c r="Q34" t="s">
        <v>19764</v>
      </c>
      <c r="R34" t="s">
        <v>19755</v>
      </c>
      <c r="S34" t="s">
        <v>19755</v>
      </c>
      <c r="T34" t="s">
        <v>19765</v>
      </c>
      <c r="U34" t="s">
        <v>19766</v>
      </c>
      <c r="V34" t="s">
        <v>19767</v>
      </c>
      <c r="W34" t="s">
        <v>19768</v>
      </c>
      <c r="X34" t="s">
        <v>19769</v>
      </c>
      <c r="Y34" t="s">
        <v>19770</v>
      </c>
      <c r="Z34" t="s">
        <v>19771</v>
      </c>
      <c r="AA34" t="s">
        <v>19772</v>
      </c>
      <c r="AB34" t="s">
        <v>19773</v>
      </c>
      <c r="AC34" t="s">
        <v>19774</v>
      </c>
      <c r="AD34" t="s">
        <v>19775</v>
      </c>
      <c r="AE34" t="s">
        <v>19776</v>
      </c>
      <c r="AF34" t="s">
        <v>19777</v>
      </c>
      <c r="AG34" t="s">
        <v>19778</v>
      </c>
      <c r="AH34" t="s">
        <v>19779</v>
      </c>
      <c r="AI34" t="s">
        <v>19780</v>
      </c>
      <c r="AJ34" t="s">
        <v>19781</v>
      </c>
      <c r="AK34" t="s">
        <v>19782</v>
      </c>
      <c r="AL34" t="s">
        <v>19783</v>
      </c>
      <c r="AM34" t="s">
        <v>19784</v>
      </c>
      <c r="AN34" t="s">
        <v>19785</v>
      </c>
      <c r="AO34" t="s">
        <v>19755</v>
      </c>
      <c r="AP34" t="s">
        <v>19786</v>
      </c>
      <c r="AQ34" t="s">
        <v>19787</v>
      </c>
      <c r="AR34" t="s">
        <v>19788</v>
      </c>
      <c r="AS34" t="s">
        <v>19789</v>
      </c>
      <c r="AT34" t="s">
        <v>19790</v>
      </c>
      <c r="AU34" t="s">
        <v>19791</v>
      </c>
      <c r="AV34" t="s">
        <v>19792</v>
      </c>
      <c r="AW34" t="s">
        <v>655</v>
      </c>
      <c r="AX34" t="s">
        <v>19793</v>
      </c>
      <c r="AY34" t="s">
        <v>19794</v>
      </c>
      <c r="AZ34" t="s">
        <v>19795</v>
      </c>
      <c r="BA34" t="s">
        <v>19796</v>
      </c>
      <c r="BB34" t="s">
        <v>19797</v>
      </c>
      <c r="BC34" t="s">
        <v>19798</v>
      </c>
      <c r="BD34" t="s">
        <v>19799</v>
      </c>
      <c r="BE34" t="s">
        <v>19800</v>
      </c>
      <c r="BF34" t="s">
        <v>19801</v>
      </c>
      <c r="BG34" t="s">
        <v>19802</v>
      </c>
      <c r="BH34" t="s">
        <v>19803</v>
      </c>
      <c r="BI34" t="s">
        <v>19804</v>
      </c>
      <c r="BJ34" t="s">
        <v>19805</v>
      </c>
      <c r="BK34" t="s">
        <v>19806</v>
      </c>
      <c r="BL34" t="s">
        <v>19807</v>
      </c>
      <c r="BM34" t="s">
        <v>19808</v>
      </c>
      <c r="BN34" t="s">
        <v>19809</v>
      </c>
      <c r="BO34" t="s">
        <v>19755</v>
      </c>
      <c r="BP34" t="s">
        <v>19810</v>
      </c>
      <c r="BQ34" t="s">
        <v>19811</v>
      </c>
      <c r="BR34" t="s">
        <v>19752</v>
      </c>
      <c r="BS34" t="s">
        <v>19812</v>
      </c>
      <c r="BT34" t="s">
        <v>19813</v>
      </c>
      <c r="BU34" t="s">
        <v>19814</v>
      </c>
      <c r="BV34" t="s">
        <v>19815</v>
      </c>
      <c r="BW34" t="s">
        <v>19755</v>
      </c>
      <c r="BX34" t="s">
        <v>19816</v>
      </c>
      <c r="BY34" t="s">
        <v>19817</v>
      </c>
      <c r="BZ34" t="s">
        <v>19818</v>
      </c>
      <c r="CA34" t="s">
        <v>19819</v>
      </c>
      <c r="CB34" t="s">
        <v>19820</v>
      </c>
      <c r="CC34" t="s">
        <v>19821</v>
      </c>
      <c r="CD34" t="s">
        <v>19822</v>
      </c>
      <c r="CE34" t="s">
        <v>19823</v>
      </c>
      <c r="CF34" t="s">
        <v>19824</v>
      </c>
      <c r="CG34" t="s">
        <v>19825</v>
      </c>
      <c r="CH34" t="s">
        <v>19826</v>
      </c>
      <c r="CI34" t="s">
        <v>19827</v>
      </c>
      <c r="CJ34" t="s">
        <v>19828</v>
      </c>
      <c r="CK34" t="s">
        <v>19829</v>
      </c>
      <c r="CL34" t="s">
        <v>19830</v>
      </c>
      <c r="CM34" t="s">
        <v>19831</v>
      </c>
      <c r="CN34" t="s">
        <v>19832</v>
      </c>
      <c r="CO34" t="s">
        <v>19833</v>
      </c>
      <c r="CP34" t="s">
        <v>19834</v>
      </c>
      <c r="CQ34" t="s">
        <v>19835</v>
      </c>
      <c r="CR34" t="s">
        <v>19836</v>
      </c>
      <c r="CS34" t="s">
        <v>19806</v>
      </c>
      <c r="CT34" t="s">
        <v>19837</v>
      </c>
      <c r="CU34" t="s">
        <v>19838</v>
      </c>
      <c r="CV34" t="s">
        <v>19752</v>
      </c>
      <c r="CW34" t="s">
        <v>19839</v>
      </c>
      <c r="CX34" t="s">
        <v>19840</v>
      </c>
      <c r="CY34" t="s">
        <v>19841</v>
      </c>
      <c r="CZ34" t="s">
        <v>19752</v>
      </c>
      <c r="DA34" t="s">
        <v>19842</v>
      </c>
      <c r="DB34" t="s">
        <v>19843</v>
      </c>
      <c r="DC34" t="s">
        <v>19844</v>
      </c>
      <c r="DD34" t="s">
        <v>19845</v>
      </c>
      <c r="DE34" t="s">
        <v>19846</v>
      </c>
      <c r="DF34" t="s">
        <v>19847</v>
      </c>
      <c r="DG34" t="s">
        <v>19848</v>
      </c>
      <c r="DH34" t="s">
        <v>19849</v>
      </c>
      <c r="DI34" t="s">
        <v>19752</v>
      </c>
      <c r="DJ34" t="s">
        <v>19850</v>
      </c>
      <c r="DK34" t="s">
        <v>19851</v>
      </c>
      <c r="DL34" t="s">
        <v>19852</v>
      </c>
      <c r="DM34" t="s">
        <v>19853</v>
      </c>
      <c r="DN34" t="s">
        <v>19854</v>
      </c>
      <c r="DO34" t="s">
        <v>19855</v>
      </c>
      <c r="DP34" t="s">
        <v>19856</v>
      </c>
      <c r="DQ34" t="s">
        <v>19857</v>
      </c>
      <c r="DR34" t="s">
        <v>19858</v>
      </c>
      <c r="DS34" t="s">
        <v>3238</v>
      </c>
      <c r="DT34" t="s">
        <v>19859</v>
      </c>
      <c r="DU34" t="s">
        <v>19860</v>
      </c>
      <c r="DV34" t="s">
        <v>19752</v>
      </c>
      <c r="DW34" t="s">
        <v>19861</v>
      </c>
      <c r="DX34" t="s">
        <v>3289</v>
      </c>
      <c r="DY34" t="s">
        <v>19755</v>
      </c>
      <c r="DZ34" t="s">
        <v>19862</v>
      </c>
      <c r="EA34" t="s">
        <v>19752</v>
      </c>
      <c r="EB34" t="s">
        <v>19863</v>
      </c>
      <c r="EC34" t="s">
        <v>19864</v>
      </c>
      <c r="ED34" t="s">
        <v>19865</v>
      </c>
      <c r="EE34" t="s">
        <v>19866</v>
      </c>
      <c r="EF34" t="s">
        <v>19867</v>
      </c>
      <c r="EG34" t="s">
        <v>19868</v>
      </c>
      <c r="EH34" t="s">
        <v>19869</v>
      </c>
      <c r="EI34" t="s">
        <v>19870</v>
      </c>
      <c r="EJ34" t="s">
        <v>19871</v>
      </c>
      <c r="EK34" t="s">
        <v>19872</v>
      </c>
      <c r="EL34" t="s">
        <v>19873</v>
      </c>
      <c r="EM34" t="s">
        <v>19874</v>
      </c>
      <c r="EN34" t="s">
        <v>19875</v>
      </c>
      <c r="EO34" t="s">
        <v>19876</v>
      </c>
      <c r="EP34" t="s">
        <v>19877</v>
      </c>
      <c r="EQ34" t="s">
        <v>19878</v>
      </c>
      <c r="ER34" t="s">
        <v>19879</v>
      </c>
      <c r="ES34" t="s">
        <v>19880</v>
      </c>
      <c r="ET34" t="s">
        <v>19881</v>
      </c>
      <c r="EU34" t="s">
        <v>19882</v>
      </c>
      <c r="EV34" t="s">
        <v>19883</v>
      </c>
      <c r="EW34" t="s">
        <v>19884</v>
      </c>
      <c r="EX34" t="s">
        <v>19885</v>
      </c>
      <c r="EY34" t="s">
        <v>19886</v>
      </c>
      <c r="EZ34" t="s">
        <v>19887</v>
      </c>
      <c r="FA34" t="s">
        <v>19888</v>
      </c>
      <c r="FB34" t="s">
        <v>19889</v>
      </c>
      <c r="FC34" t="s">
        <v>19890</v>
      </c>
      <c r="FD34" t="s">
        <v>19891</v>
      </c>
      <c r="FE34" t="s">
        <v>19892</v>
      </c>
      <c r="FF34" t="s">
        <v>19893</v>
      </c>
      <c r="FG34" t="s">
        <v>19894</v>
      </c>
      <c r="FH34" t="s">
        <v>19895</v>
      </c>
      <c r="FI34" t="s">
        <v>19896</v>
      </c>
      <c r="FJ34" t="s">
        <v>19897</v>
      </c>
      <c r="FK34" t="s">
        <v>19898</v>
      </c>
      <c r="FL34" t="s">
        <v>19899</v>
      </c>
      <c r="FM34" t="s">
        <v>19900</v>
      </c>
      <c r="FN34" t="s">
        <v>19901</v>
      </c>
      <c r="FO34" t="s">
        <v>19902</v>
      </c>
      <c r="FP34" t="s">
        <v>19903</v>
      </c>
      <c r="FQ34" t="s">
        <v>19904</v>
      </c>
      <c r="FR34" t="s">
        <v>19454</v>
      </c>
      <c r="FS34" t="s">
        <v>19905</v>
      </c>
      <c r="FT34" t="s">
        <v>19906</v>
      </c>
      <c r="FU34" t="s">
        <v>19907</v>
      </c>
      <c r="FV34" t="s">
        <v>19908</v>
      </c>
      <c r="FW34" t="s">
        <v>19909</v>
      </c>
      <c r="FX34" t="s">
        <v>19910</v>
      </c>
      <c r="FY34" t="s">
        <v>19911</v>
      </c>
      <c r="FZ34" t="s">
        <v>19912</v>
      </c>
      <c r="GA34" t="s">
        <v>19913</v>
      </c>
      <c r="GB34" t="s">
        <v>19914</v>
      </c>
      <c r="GC34" t="s">
        <v>19915</v>
      </c>
      <c r="GD34" t="s">
        <v>19916</v>
      </c>
      <c r="GE34" t="s">
        <v>19917</v>
      </c>
      <c r="GF34" t="s">
        <v>19918</v>
      </c>
      <c r="GG34" t="s">
        <v>19919</v>
      </c>
      <c r="GH34" t="s">
        <v>19920</v>
      </c>
      <c r="GI34" t="s">
        <v>387</v>
      </c>
      <c r="GJ34" t="s">
        <v>19921</v>
      </c>
      <c r="GK34" t="s">
        <v>19922</v>
      </c>
      <c r="GL34" t="s">
        <v>19923</v>
      </c>
      <c r="GM34" t="s">
        <v>19924</v>
      </c>
      <c r="GN34" t="s">
        <v>19925</v>
      </c>
      <c r="GO34" t="s">
        <v>19926</v>
      </c>
      <c r="GP34" t="s">
        <v>19927</v>
      </c>
      <c r="GQ34" t="s">
        <v>19928</v>
      </c>
      <c r="GR34" t="s">
        <v>19929</v>
      </c>
      <c r="GS34" t="s">
        <v>19930</v>
      </c>
      <c r="GT34" t="s">
        <v>19931</v>
      </c>
      <c r="GU34" t="s">
        <v>19932</v>
      </c>
      <c r="GV34" t="s">
        <v>19933</v>
      </c>
      <c r="GW34" t="s">
        <v>19934</v>
      </c>
      <c r="GX34" t="s">
        <v>19935</v>
      </c>
      <c r="GY34" t="s">
        <v>19936</v>
      </c>
      <c r="GZ34" t="s">
        <v>19937</v>
      </c>
      <c r="HA34" t="s">
        <v>19938</v>
      </c>
      <c r="HB34" t="s">
        <v>19939</v>
      </c>
      <c r="HC34" t="s">
        <v>19940</v>
      </c>
      <c r="HD34" t="s">
        <v>19941</v>
      </c>
      <c r="HE34">
        <v>4</v>
      </c>
      <c r="HF34" t="s">
        <v>19942</v>
      </c>
      <c r="HG34" t="s">
        <v>19943</v>
      </c>
      <c r="HH34" t="s">
        <v>19944</v>
      </c>
      <c r="HI34" t="s">
        <v>19945</v>
      </c>
      <c r="HJ34" t="s">
        <v>19946</v>
      </c>
      <c r="HK34" t="s">
        <v>19947</v>
      </c>
      <c r="HL34" t="s">
        <v>19948</v>
      </c>
      <c r="HM34" t="s">
        <v>2236</v>
      </c>
      <c r="HN34" t="s">
        <v>19949</v>
      </c>
      <c r="HO34" t="s">
        <v>19950</v>
      </c>
      <c r="HP34" t="s">
        <v>19951</v>
      </c>
      <c r="HQ34" t="s">
        <v>19952</v>
      </c>
      <c r="HR34" t="s">
        <v>19953</v>
      </c>
      <c r="HS34" t="s">
        <v>19933</v>
      </c>
      <c r="HT34" t="s">
        <v>19954</v>
      </c>
      <c r="HU34" t="s">
        <v>19955</v>
      </c>
      <c r="HV34" t="s">
        <v>3860</v>
      </c>
      <c r="HW34" t="s">
        <v>19956</v>
      </c>
      <c r="HX34" t="s">
        <v>19957</v>
      </c>
      <c r="HY34" t="s">
        <v>19958</v>
      </c>
      <c r="HZ34" t="s">
        <v>19959</v>
      </c>
      <c r="IA34" t="s">
        <v>19960</v>
      </c>
      <c r="IB34" t="s">
        <v>19961</v>
      </c>
      <c r="IC34" t="s">
        <v>19962</v>
      </c>
      <c r="ID34" t="s">
        <v>19963</v>
      </c>
      <c r="IE34" t="s">
        <v>19964</v>
      </c>
      <c r="IF34" t="s">
        <v>19965</v>
      </c>
      <c r="IG34" t="s">
        <v>19966</v>
      </c>
      <c r="IH34" t="s">
        <v>19967</v>
      </c>
      <c r="II34" t="s">
        <v>19968</v>
      </c>
      <c r="IJ34" t="s">
        <v>19969</v>
      </c>
      <c r="IK34" t="s">
        <v>19970</v>
      </c>
      <c r="IL34" t="s">
        <v>19971</v>
      </c>
      <c r="IM34" t="s">
        <v>19972</v>
      </c>
      <c r="IN34" t="s">
        <v>19973</v>
      </c>
      <c r="IO34" t="s">
        <v>19974</v>
      </c>
      <c r="IP34">
        <v>15</v>
      </c>
      <c r="IQ34" t="s">
        <v>19975</v>
      </c>
      <c r="IR34" t="s">
        <v>19976</v>
      </c>
      <c r="IS34" t="s">
        <v>19977</v>
      </c>
      <c r="IT34" t="s">
        <v>19978</v>
      </c>
      <c r="IU34" t="s">
        <v>19979</v>
      </c>
      <c r="IV34" t="s">
        <v>19980</v>
      </c>
      <c r="IW34" t="s">
        <v>19981</v>
      </c>
      <c r="IX34" t="s">
        <v>19982</v>
      </c>
      <c r="IY34" t="s">
        <v>19983</v>
      </c>
      <c r="IZ34" t="s">
        <v>19984</v>
      </c>
      <c r="JA34" t="s">
        <v>19985</v>
      </c>
      <c r="JB34" t="s">
        <v>19986</v>
      </c>
      <c r="JC34" t="s">
        <v>19987</v>
      </c>
      <c r="JD34" t="s">
        <v>19988</v>
      </c>
      <c r="JE34" t="s">
        <v>19989</v>
      </c>
      <c r="JF34" t="s">
        <v>19990</v>
      </c>
      <c r="JG34" t="s">
        <v>19991</v>
      </c>
      <c r="JH34" t="s">
        <v>19992</v>
      </c>
      <c r="JI34" t="s">
        <v>19993</v>
      </c>
      <c r="JJ34" t="s">
        <v>302</v>
      </c>
      <c r="JK34" t="s">
        <v>19994</v>
      </c>
      <c r="JL34" t="s">
        <v>19917</v>
      </c>
      <c r="JM34" t="s">
        <v>19995</v>
      </c>
      <c r="JN34" t="s">
        <v>19996</v>
      </c>
      <c r="JO34" t="s">
        <v>19867</v>
      </c>
      <c r="JP34" t="s">
        <v>19997</v>
      </c>
      <c r="JQ34" t="s">
        <v>19868</v>
      </c>
      <c r="JR34" t="s">
        <v>19998</v>
      </c>
      <c r="JS34" t="s">
        <v>19999</v>
      </c>
      <c r="JT34">
        <v>666666</v>
      </c>
      <c r="JU34" t="s">
        <v>19980</v>
      </c>
      <c r="JV34" t="s">
        <v>20000</v>
      </c>
      <c r="JW34" t="s">
        <v>20001</v>
      </c>
      <c r="JX34" t="s">
        <v>19983</v>
      </c>
      <c r="JY34" t="s">
        <v>20002</v>
      </c>
      <c r="JZ34" t="s">
        <v>20003</v>
      </c>
      <c r="KA34" t="s">
        <v>19985</v>
      </c>
      <c r="KB34" t="s">
        <v>20004</v>
      </c>
      <c r="KC34" t="s">
        <v>20005</v>
      </c>
      <c r="KD34" t="s">
        <v>20006</v>
      </c>
      <c r="KE34" t="s">
        <v>20007</v>
      </c>
      <c r="KF34" t="s">
        <v>20008</v>
      </c>
      <c r="KG34" t="s">
        <v>20009</v>
      </c>
      <c r="KH34" t="s">
        <v>20010</v>
      </c>
      <c r="KI34" t="s">
        <v>20011</v>
      </c>
      <c r="KJ34" t="s">
        <v>20012</v>
      </c>
      <c r="KK34" t="s">
        <v>20013</v>
      </c>
      <c r="KL34" t="s">
        <v>20014</v>
      </c>
      <c r="KM34" t="s">
        <v>20015</v>
      </c>
      <c r="KN34" t="s">
        <v>20016</v>
      </c>
      <c r="KO34" t="s">
        <v>20017</v>
      </c>
      <c r="KP34" t="s">
        <v>20018</v>
      </c>
      <c r="KQ34" t="s">
        <v>20019</v>
      </c>
      <c r="KR34" t="s">
        <v>20020</v>
      </c>
      <c r="KS34" t="s">
        <v>20021</v>
      </c>
      <c r="KT34" t="s">
        <v>20022</v>
      </c>
      <c r="KU34" t="s">
        <v>20023</v>
      </c>
      <c r="KV34" t="s">
        <v>20024</v>
      </c>
      <c r="KW34" t="s">
        <v>20025</v>
      </c>
      <c r="KX34" t="s">
        <v>20026</v>
      </c>
      <c r="KY34" t="s">
        <v>20027</v>
      </c>
      <c r="KZ34" t="s">
        <v>20028</v>
      </c>
      <c r="LA34" t="s">
        <v>20029</v>
      </c>
      <c r="LB34" t="s">
        <v>20030</v>
      </c>
      <c r="LC34" t="s">
        <v>20031</v>
      </c>
      <c r="LD34" t="s">
        <v>20032</v>
      </c>
      <c r="LE34" t="s">
        <v>20033</v>
      </c>
      <c r="LF34" t="s">
        <v>20034</v>
      </c>
      <c r="LG34" t="s">
        <v>20035</v>
      </c>
      <c r="LH34" t="s">
        <v>20036</v>
      </c>
      <c r="LI34" t="s">
        <v>20029</v>
      </c>
      <c r="LJ34" t="s">
        <v>20030</v>
      </c>
      <c r="LK34" t="s">
        <v>20037</v>
      </c>
      <c r="LL34" t="s">
        <v>20038</v>
      </c>
      <c r="LM34" t="s">
        <v>20039</v>
      </c>
      <c r="LN34" t="s">
        <v>20040</v>
      </c>
      <c r="LO34" t="s">
        <v>20041</v>
      </c>
      <c r="LP34" t="s">
        <v>20042</v>
      </c>
      <c r="LQ34" t="s">
        <v>20043</v>
      </c>
      <c r="LR34" t="s">
        <v>20044</v>
      </c>
      <c r="LS34" t="s">
        <v>20043</v>
      </c>
      <c r="LT34" t="s">
        <v>20045</v>
      </c>
      <c r="LU34" t="s">
        <v>20046</v>
      </c>
      <c r="LV34" t="s">
        <v>20047</v>
      </c>
      <c r="LW34" t="s">
        <v>20048</v>
      </c>
      <c r="LX34" t="s">
        <v>20049</v>
      </c>
      <c r="LY34" t="s">
        <v>20050</v>
      </c>
      <c r="LZ34" t="s">
        <v>20051</v>
      </c>
      <c r="MA34" t="s">
        <v>3775</v>
      </c>
      <c r="MB34" t="s">
        <v>20052</v>
      </c>
      <c r="MC34" t="s">
        <v>20053</v>
      </c>
      <c r="MD34" t="s">
        <v>20054</v>
      </c>
      <c r="ME34" t="s">
        <v>302</v>
      </c>
      <c r="MF34" t="s">
        <v>20055</v>
      </c>
      <c r="MG34" t="s">
        <v>20056</v>
      </c>
      <c r="MH34" t="s">
        <v>20057</v>
      </c>
      <c r="MI34" t="s">
        <v>20058</v>
      </c>
      <c r="MJ34" t="s">
        <v>20059</v>
      </c>
      <c r="MK34" t="s">
        <v>20060</v>
      </c>
      <c r="ML34" t="s">
        <v>20061</v>
      </c>
      <c r="MM34" t="s">
        <v>20062</v>
      </c>
      <c r="MN34" t="s">
        <v>20063</v>
      </c>
      <c r="MO34" t="s">
        <v>20064</v>
      </c>
      <c r="MP34" t="s">
        <v>20065</v>
      </c>
      <c r="MQ34" t="s">
        <v>19953</v>
      </c>
      <c r="MR34" t="s">
        <v>20066</v>
      </c>
      <c r="MS34" t="s">
        <v>14939</v>
      </c>
      <c r="MT34" t="s">
        <v>20067</v>
      </c>
      <c r="MU34" t="s">
        <v>20068</v>
      </c>
      <c r="MV34" t="s">
        <v>20069</v>
      </c>
      <c r="MW34" t="s">
        <v>20070</v>
      </c>
      <c r="MX34" t="s">
        <v>20071</v>
      </c>
      <c r="MY34" t="s">
        <v>20072</v>
      </c>
      <c r="MZ34" t="s">
        <v>20030</v>
      </c>
      <c r="NA34" t="s">
        <v>20073</v>
      </c>
      <c r="NB34" t="s">
        <v>20074</v>
      </c>
      <c r="NC34" t="s">
        <v>20075</v>
      </c>
      <c r="ND34" t="s">
        <v>20076</v>
      </c>
      <c r="NE34" t="s">
        <v>20077</v>
      </c>
      <c r="NF34" t="s">
        <v>20078</v>
      </c>
      <c r="NG34" t="s">
        <v>20079</v>
      </c>
      <c r="NH34" t="s">
        <v>20080</v>
      </c>
      <c r="NI34" t="s">
        <v>20081</v>
      </c>
      <c r="NJ34" t="s">
        <v>20082</v>
      </c>
      <c r="NK34" t="s">
        <v>20083</v>
      </c>
      <c r="NL34" t="s">
        <v>20084</v>
      </c>
      <c r="NM34" t="s">
        <v>20085</v>
      </c>
      <c r="NN34" t="s">
        <v>20086</v>
      </c>
      <c r="NO34" t="s">
        <v>20087</v>
      </c>
      <c r="NP34" t="s">
        <v>20088</v>
      </c>
      <c r="NQ34" t="s">
        <v>20089</v>
      </c>
      <c r="NR34" t="s">
        <v>20090</v>
      </c>
      <c r="NS34" t="s">
        <v>20091</v>
      </c>
      <c r="NT34" t="s">
        <v>20092</v>
      </c>
      <c r="NU34" t="s">
        <v>20093</v>
      </c>
      <c r="NV34" t="s">
        <v>20094</v>
      </c>
      <c r="NW34" t="s">
        <v>20095</v>
      </c>
      <c r="NX34" t="s">
        <v>20096</v>
      </c>
      <c r="NY34" t="s">
        <v>20097</v>
      </c>
      <c r="NZ34" t="s">
        <v>20098</v>
      </c>
      <c r="OA34" t="s">
        <v>20099</v>
      </c>
      <c r="OB34" t="s">
        <v>20100</v>
      </c>
      <c r="OC34" t="s">
        <v>20101</v>
      </c>
      <c r="OD34" t="s">
        <v>20102</v>
      </c>
      <c r="OE34" t="s">
        <v>3860</v>
      </c>
      <c r="OF34" t="s">
        <v>20103</v>
      </c>
      <c r="OG34" t="s">
        <v>20104</v>
      </c>
      <c r="OH34" t="s">
        <v>20105</v>
      </c>
      <c r="OI34" t="s">
        <v>20106</v>
      </c>
      <c r="OJ34" t="s">
        <v>20107</v>
      </c>
      <c r="OK34" t="s">
        <v>20108</v>
      </c>
      <c r="OL34" t="s">
        <v>20109</v>
      </c>
      <c r="OM34" t="s">
        <v>20110</v>
      </c>
      <c r="ON34" t="s">
        <v>20015</v>
      </c>
      <c r="OO34" t="s">
        <v>20111</v>
      </c>
      <c r="OP34" t="s">
        <v>20112</v>
      </c>
      <c r="OQ34" t="s">
        <v>20113</v>
      </c>
      <c r="OR34" t="s">
        <v>20114</v>
      </c>
      <c r="OS34" t="s">
        <v>20115</v>
      </c>
      <c r="OT34" t="s">
        <v>20116</v>
      </c>
      <c r="OU34" t="s">
        <v>20117</v>
      </c>
      <c r="OV34" t="s">
        <v>20118</v>
      </c>
      <c r="OW34" t="s">
        <v>20119</v>
      </c>
      <c r="OX34" t="s">
        <v>20120</v>
      </c>
      <c r="OY34" t="s">
        <v>20121</v>
      </c>
      <c r="OZ34">
        <v>77777</v>
      </c>
      <c r="PA34">
        <v>6</v>
      </c>
      <c r="PB34" t="s">
        <v>20122</v>
      </c>
      <c r="PC34" t="s">
        <v>20123</v>
      </c>
      <c r="PD34" t="s">
        <v>20124</v>
      </c>
      <c r="PE34" t="s">
        <v>20125</v>
      </c>
      <c r="PF34" t="s">
        <v>20126</v>
      </c>
      <c r="PG34" t="s">
        <v>20127</v>
      </c>
      <c r="PH34" t="s">
        <v>20128</v>
      </c>
      <c r="PI34" t="s">
        <v>20065</v>
      </c>
      <c r="PJ34">
        <v>5</v>
      </c>
      <c r="PK34" t="s">
        <v>20027</v>
      </c>
      <c r="PL34" t="s">
        <v>20129</v>
      </c>
      <c r="PM34">
        <v>4</v>
      </c>
      <c r="PN34" t="s">
        <v>20130</v>
      </c>
      <c r="PO34" t="s">
        <v>20131</v>
      </c>
      <c r="PP34" t="s">
        <v>20132</v>
      </c>
      <c r="PQ34" t="s">
        <v>20133</v>
      </c>
      <c r="PR34" t="s">
        <v>3435</v>
      </c>
      <c r="PS34" t="s">
        <v>20134</v>
      </c>
      <c r="PT34" t="s">
        <v>20135</v>
      </c>
      <c r="PU34" t="s">
        <v>20136</v>
      </c>
      <c r="PV34" t="s">
        <v>20137</v>
      </c>
      <c r="PW34" t="s">
        <v>20138</v>
      </c>
      <c r="PX34" t="s">
        <v>20139</v>
      </c>
      <c r="PY34" t="s">
        <v>20140</v>
      </c>
      <c r="PZ34" t="s">
        <v>20141</v>
      </c>
      <c r="QA34" t="s">
        <v>20142</v>
      </c>
      <c r="QB34" t="s">
        <v>20143</v>
      </c>
      <c r="QC34" t="s">
        <v>20144</v>
      </c>
      <c r="QD34" t="s">
        <v>20145</v>
      </c>
      <c r="QE34" t="s">
        <v>20146</v>
      </c>
      <c r="QF34" t="s">
        <v>20147</v>
      </c>
      <c r="QG34" t="s">
        <v>20148</v>
      </c>
      <c r="QH34" t="s">
        <v>20149</v>
      </c>
      <c r="QI34" t="s">
        <v>20150</v>
      </c>
      <c r="QJ34" t="s">
        <v>20151</v>
      </c>
      <c r="QK34" t="s">
        <v>20152</v>
      </c>
      <c r="QL34" t="s">
        <v>20153</v>
      </c>
      <c r="QM34" t="s">
        <v>20154</v>
      </c>
      <c r="QN34" t="s">
        <v>20155</v>
      </c>
      <c r="QO34" t="s">
        <v>20156</v>
      </c>
      <c r="QP34" t="s">
        <v>20157</v>
      </c>
      <c r="QQ34" t="s">
        <v>20158</v>
      </c>
      <c r="QR34" t="s">
        <v>20159</v>
      </c>
      <c r="QS34" t="s">
        <v>20160</v>
      </c>
      <c r="QT34" t="s">
        <v>20161</v>
      </c>
      <c r="QU34" t="s">
        <v>20162</v>
      </c>
      <c r="QV34" t="s">
        <v>20163</v>
      </c>
      <c r="QW34" t="s">
        <v>20164</v>
      </c>
      <c r="QX34" t="s">
        <v>20165</v>
      </c>
      <c r="QY34" t="s">
        <v>20166</v>
      </c>
      <c r="QZ34" t="s">
        <v>20167</v>
      </c>
      <c r="RA34" t="s">
        <v>20168</v>
      </c>
      <c r="RB34" t="s">
        <v>20169</v>
      </c>
      <c r="RC34" t="s">
        <v>20170</v>
      </c>
      <c r="RD34" t="s">
        <v>20171</v>
      </c>
      <c r="RE34" t="s">
        <v>20172</v>
      </c>
      <c r="RF34" t="s">
        <v>20173</v>
      </c>
      <c r="RG34" t="s">
        <v>20174</v>
      </c>
      <c r="RH34" t="s">
        <v>20175</v>
      </c>
      <c r="RI34" t="s">
        <v>20176</v>
      </c>
      <c r="RJ34" t="s">
        <v>20177</v>
      </c>
      <c r="RK34" t="s">
        <v>20178</v>
      </c>
      <c r="RL34" t="s">
        <v>20179</v>
      </c>
      <c r="RM34" t="s">
        <v>20180</v>
      </c>
      <c r="RN34" t="s">
        <v>20181</v>
      </c>
      <c r="RO34" t="s">
        <v>19662</v>
      </c>
      <c r="RP34" t="s">
        <v>20182</v>
      </c>
      <c r="RQ34" t="s">
        <v>8290</v>
      </c>
      <c r="RR34" t="s">
        <v>14684</v>
      </c>
      <c r="RS34" t="s">
        <v>20183</v>
      </c>
      <c r="RT34" t="s">
        <v>20184</v>
      </c>
      <c r="RU34" t="s">
        <v>20185</v>
      </c>
      <c r="RV34" t="s">
        <v>20186</v>
      </c>
      <c r="RW34" t="s">
        <v>20187</v>
      </c>
      <c r="RX34" t="s">
        <v>20188</v>
      </c>
      <c r="RY34" t="s">
        <v>20189</v>
      </c>
      <c r="RZ34" t="s">
        <v>20187</v>
      </c>
      <c r="SA34" t="s">
        <v>20190</v>
      </c>
      <c r="SB34" t="s">
        <v>20191</v>
      </c>
      <c r="SC34" t="s">
        <v>20192</v>
      </c>
      <c r="SD34" t="s">
        <v>20193</v>
      </c>
      <c r="SE34" t="s">
        <v>20194</v>
      </c>
      <c r="SF34" t="s">
        <v>20195</v>
      </c>
      <c r="SG34" t="s">
        <v>20196</v>
      </c>
      <c r="SH34" t="s">
        <v>20197</v>
      </c>
      <c r="SI34" t="s">
        <v>20198</v>
      </c>
      <c r="SJ34" t="s">
        <v>20199</v>
      </c>
      <c r="SK34" t="s">
        <v>20200</v>
      </c>
      <c r="SL34" t="s">
        <v>20201</v>
      </c>
      <c r="SM34" t="s">
        <v>20202</v>
      </c>
      <c r="SN34" t="s">
        <v>19953</v>
      </c>
      <c r="SO34" t="s">
        <v>4581</v>
      </c>
      <c r="SP34" t="s">
        <v>20203</v>
      </c>
      <c r="SQ34" t="s">
        <v>20204</v>
      </c>
      <c r="SR34" t="s">
        <v>4597</v>
      </c>
      <c r="SS34" t="s">
        <v>20205</v>
      </c>
      <c r="ST34" t="s">
        <v>20206</v>
      </c>
      <c r="SU34" t="s">
        <v>20207</v>
      </c>
      <c r="SV34" t="s">
        <v>20208</v>
      </c>
      <c r="SW34" t="s">
        <v>20209</v>
      </c>
      <c r="SX34" t="s">
        <v>20210</v>
      </c>
      <c r="SY34" t="s">
        <v>20211</v>
      </c>
      <c r="SZ34" t="s">
        <v>20212</v>
      </c>
      <c r="TA34" t="s">
        <v>20213</v>
      </c>
      <c r="TB34" t="s">
        <v>20214</v>
      </c>
      <c r="TC34" t="s">
        <v>20215</v>
      </c>
      <c r="TD34" t="s">
        <v>20216</v>
      </c>
      <c r="TE34" t="s">
        <v>20217</v>
      </c>
      <c r="TF34" t="s">
        <v>8062</v>
      </c>
      <c r="TG34" t="s">
        <v>20218</v>
      </c>
      <c r="TH34" t="s">
        <v>20219</v>
      </c>
      <c r="TI34" t="s">
        <v>20220</v>
      </c>
      <c r="TJ34" t="s">
        <v>20221</v>
      </c>
      <c r="TK34" t="s">
        <v>20222</v>
      </c>
      <c r="TL34" t="s">
        <v>20223</v>
      </c>
      <c r="TM34" t="s">
        <v>20224</v>
      </c>
      <c r="TN34" t="s">
        <v>20225</v>
      </c>
      <c r="TO34" t="s">
        <v>20226</v>
      </c>
      <c r="TP34" t="s">
        <v>20227</v>
      </c>
      <c r="TQ34" t="s">
        <v>20228</v>
      </c>
      <c r="TR34" t="s">
        <v>20229</v>
      </c>
      <c r="TS34" t="s">
        <v>20230</v>
      </c>
      <c r="TT34" t="s">
        <v>20231</v>
      </c>
      <c r="TU34" t="s">
        <v>20232</v>
      </c>
      <c r="TV34" t="s">
        <v>20233</v>
      </c>
      <c r="TW34" t="s">
        <v>20234</v>
      </c>
      <c r="TX34" t="s">
        <v>20235</v>
      </c>
      <c r="TY34" t="s">
        <v>20236</v>
      </c>
      <c r="TZ34" t="s">
        <v>20237</v>
      </c>
      <c r="UA34" t="s">
        <v>20238</v>
      </c>
      <c r="UB34" t="s">
        <v>20239</v>
      </c>
      <c r="UC34" t="s">
        <v>20240</v>
      </c>
      <c r="UD34" t="s">
        <v>337</v>
      </c>
      <c r="UE34" t="s">
        <v>20013</v>
      </c>
      <c r="UF34" t="s">
        <v>20241</v>
      </c>
      <c r="UG34" t="s">
        <v>20242</v>
      </c>
      <c r="UH34" t="s">
        <v>20243</v>
      </c>
      <c r="UI34" t="s">
        <v>20244</v>
      </c>
      <c r="UJ34" t="s">
        <v>20245</v>
      </c>
      <c r="UK34" t="s">
        <v>20239</v>
      </c>
      <c r="UL34" t="s">
        <v>20246</v>
      </c>
      <c r="UM34" t="s">
        <v>20247</v>
      </c>
      <c r="UN34" t="s">
        <v>20248</v>
      </c>
      <c r="UO34" t="s">
        <v>20249</v>
      </c>
      <c r="UP34" t="s">
        <v>19917</v>
      </c>
      <c r="UQ34" t="s">
        <v>20250</v>
      </c>
      <c r="UR34" t="s">
        <v>20251</v>
      </c>
      <c r="US34" t="s">
        <v>20252</v>
      </c>
      <c r="UT34" t="s">
        <v>20253</v>
      </c>
      <c r="UU34" t="s">
        <v>20254</v>
      </c>
      <c r="UV34" t="s">
        <v>20255</v>
      </c>
      <c r="UW34" t="s">
        <v>20256</v>
      </c>
      <c r="UX34" t="s">
        <v>20257</v>
      </c>
      <c r="UY34" t="s">
        <v>19988</v>
      </c>
      <c r="UZ34" t="s">
        <v>20258</v>
      </c>
      <c r="VA34" t="s">
        <v>20259</v>
      </c>
      <c r="VB34" t="s">
        <v>20260</v>
      </c>
      <c r="VC34" t="s">
        <v>20261</v>
      </c>
      <c r="VD34" t="s">
        <v>20262</v>
      </c>
      <c r="VE34" t="s">
        <v>20263</v>
      </c>
      <c r="VF34" t="s">
        <v>3829</v>
      </c>
      <c r="VG34" t="s">
        <v>20264</v>
      </c>
      <c r="VH34" t="s">
        <v>20265</v>
      </c>
      <c r="VI34" t="s">
        <v>20266</v>
      </c>
      <c r="VJ34" t="s">
        <v>20267</v>
      </c>
      <c r="VK34" t="s">
        <v>20268</v>
      </c>
      <c r="VL34" t="s">
        <v>20269</v>
      </c>
      <c r="VM34" t="s">
        <v>20270</v>
      </c>
      <c r="VN34" t="s">
        <v>20271</v>
      </c>
      <c r="VO34" t="s">
        <v>20030</v>
      </c>
      <c r="VP34" t="s">
        <v>20272</v>
      </c>
      <c r="VQ34" t="s">
        <v>20273</v>
      </c>
      <c r="VR34" t="s">
        <v>20274</v>
      </c>
      <c r="VS34" t="s">
        <v>20275</v>
      </c>
      <c r="VT34" t="s">
        <v>20276</v>
      </c>
      <c r="VU34" t="s">
        <v>20277</v>
      </c>
      <c r="VV34" t="s">
        <v>14939</v>
      </c>
      <c r="VW34" t="s">
        <v>20278</v>
      </c>
      <c r="VX34" t="s">
        <v>20279</v>
      </c>
      <c r="VY34" t="s">
        <v>20280</v>
      </c>
      <c r="VZ34" t="s">
        <v>20281</v>
      </c>
      <c r="WA34" t="s">
        <v>20282</v>
      </c>
      <c r="WB34" t="s">
        <v>20283</v>
      </c>
      <c r="WC34" t="s">
        <v>20284</v>
      </c>
      <c r="WD34" t="s">
        <v>20285</v>
      </c>
      <c r="WE34" t="s">
        <v>20286</v>
      </c>
      <c r="WF34" t="s">
        <v>20287</v>
      </c>
      <c r="WG34" t="s">
        <v>20288</v>
      </c>
      <c r="WH34" t="s">
        <v>20289</v>
      </c>
      <c r="WI34" t="s">
        <v>20290</v>
      </c>
      <c r="WJ34" t="s">
        <v>20291</v>
      </c>
      <c r="WK34" t="s">
        <v>13700</v>
      </c>
      <c r="WL34" t="s">
        <v>20292</v>
      </c>
      <c r="WM34" t="s">
        <v>20293</v>
      </c>
      <c r="WN34" t="s">
        <v>20294</v>
      </c>
      <c r="WO34" t="s">
        <v>20295</v>
      </c>
      <c r="WP34" t="s">
        <v>20296</v>
      </c>
      <c r="WQ34" t="s">
        <v>20297</v>
      </c>
      <c r="WR34" t="s">
        <v>3937</v>
      </c>
      <c r="WS34" t="s">
        <v>20298</v>
      </c>
      <c r="WT34" t="s">
        <v>20299</v>
      </c>
      <c r="WU34" t="s">
        <v>20300</v>
      </c>
      <c r="WV34" t="s">
        <v>20301</v>
      </c>
      <c r="WW34" t="s">
        <v>20302</v>
      </c>
      <c r="WX34" t="s">
        <v>20303</v>
      </c>
      <c r="WY34" t="s">
        <v>19953</v>
      </c>
      <c r="WZ34" t="s">
        <v>20304</v>
      </c>
      <c r="XA34" t="s">
        <v>20305</v>
      </c>
      <c r="XB34" t="s">
        <v>20306</v>
      </c>
      <c r="XC34" t="s">
        <v>20307</v>
      </c>
      <c r="XD34" t="s">
        <v>20308</v>
      </c>
      <c r="XE34" t="s">
        <v>14294</v>
      </c>
      <c r="XF34" t="s">
        <v>20309</v>
      </c>
      <c r="XG34" t="s">
        <v>20310</v>
      </c>
      <c r="XH34" t="s">
        <v>20311</v>
      </c>
      <c r="XI34" t="s">
        <v>2231</v>
      </c>
      <c r="XJ34" t="s">
        <v>20312</v>
      </c>
      <c r="XK34" t="s">
        <v>20313</v>
      </c>
      <c r="XL34" t="s">
        <v>20314</v>
      </c>
      <c r="XM34" t="s">
        <v>20315</v>
      </c>
      <c r="XN34" t="s">
        <v>20313</v>
      </c>
      <c r="XO34" t="s">
        <v>20316</v>
      </c>
      <c r="XP34" t="s">
        <v>20317</v>
      </c>
      <c r="XQ34" t="s">
        <v>20318</v>
      </c>
      <c r="XR34" t="s">
        <v>20319</v>
      </c>
      <c r="XS34" t="s">
        <v>20320</v>
      </c>
      <c r="XT34" t="s">
        <v>20321</v>
      </c>
      <c r="XU34" t="s">
        <v>20322</v>
      </c>
      <c r="XV34" t="s">
        <v>20323</v>
      </c>
      <c r="XW34" t="s">
        <v>19962</v>
      </c>
      <c r="XX34" t="s">
        <v>20324</v>
      </c>
      <c r="XY34" t="s">
        <v>20325</v>
      </c>
      <c r="XZ34" t="s">
        <v>20326</v>
      </c>
      <c r="YA34" t="s">
        <v>20327</v>
      </c>
      <c r="YB34" t="s">
        <v>20328</v>
      </c>
      <c r="YC34" t="s">
        <v>20329</v>
      </c>
      <c r="YD34" t="s">
        <v>20330</v>
      </c>
      <c r="YE34" t="s">
        <v>20331</v>
      </c>
      <c r="YF34" t="s">
        <v>20332</v>
      </c>
      <c r="YG34" t="s">
        <v>20333</v>
      </c>
      <c r="YH34" t="s">
        <v>20334</v>
      </c>
      <c r="YI34" t="s">
        <v>3949</v>
      </c>
      <c r="YJ34" t="s">
        <v>20335</v>
      </c>
      <c r="YK34" t="s">
        <v>20336</v>
      </c>
      <c r="YL34" t="s">
        <v>20337</v>
      </c>
      <c r="YM34" t="s">
        <v>20338</v>
      </c>
      <c r="YN34" t="s">
        <v>20339</v>
      </c>
      <c r="YO34" t="s">
        <v>20340</v>
      </c>
      <c r="YP34" t="s">
        <v>20341</v>
      </c>
      <c r="YQ34" t="s">
        <v>20342</v>
      </c>
      <c r="YR34" t="s">
        <v>20343</v>
      </c>
      <c r="YS34" t="s">
        <v>20344</v>
      </c>
      <c r="YT34" t="s">
        <v>20345</v>
      </c>
      <c r="YU34" t="s">
        <v>20346</v>
      </c>
      <c r="YV34" t="s">
        <v>20347</v>
      </c>
      <c r="YW34" t="s">
        <v>20348</v>
      </c>
      <c r="YX34" t="s">
        <v>20349</v>
      </c>
      <c r="YY34" t="s">
        <v>20350</v>
      </c>
      <c r="YZ34" t="s">
        <v>20351</v>
      </c>
      <c r="ZA34" t="s">
        <v>20352</v>
      </c>
      <c r="ZB34" t="s">
        <v>20353</v>
      </c>
      <c r="ZC34" t="s">
        <v>20354</v>
      </c>
      <c r="ZD34" t="s">
        <v>20355</v>
      </c>
      <c r="ZE34" t="s">
        <v>20356</v>
      </c>
      <c r="ZF34" t="s">
        <v>20080</v>
      </c>
      <c r="ZG34" t="s">
        <v>20357</v>
      </c>
      <c r="ZH34" t="s">
        <v>20358</v>
      </c>
      <c r="ZI34" t="s">
        <v>20359</v>
      </c>
      <c r="ZJ34" t="s">
        <v>20360</v>
      </c>
      <c r="ZK34" t="s">
        <v>20361</v>
      </c>
      <c r="ZL34" t="s">
        <v>20362</v>
      </c>
      <c r="ZM34" t="s">
        <v>20363</v>
      </c>
      <c r="ZN34" t="s">
        <v>20364</v>
      </c>
      <c r="ZO34" t="s">
        <v>20365</v>
      </c>
      <c r="ZP34" t="s">
        <v>20366</v>
      </c>
      <c r="ZQ34" t="s">
        <v>20367</v>
      </c>
      <c r="ZR34" t="s">
        <v>19953</v>
      </c>
      <c r="ZS34" t="s">
        <v>20368</v>
      </c>
      <c r="ZT34" t="s">
        <v>20369</v>
      </c>
      <c r="ZU34" t="s">
        <v>20370</v>
      </c>
      <c r="ZV34" t="s">
        <v>5223</v>
      </c>
      <c r="ZW34" t="s">
        <v>20371</v>
      </c>
      <c r="ZX34" t="s">
        <v>20372</v>
      </c>
      <c r="ZY34" t="s">
        <v>20373</v>
      </c>
      <c r="ZZ34" t="s">
        <v>20374</v>
      </c>
      <c r="AAA34" t="s">
        <v>20375</v>
      </c>
      <c r="AAB34" t="s">
        <v>20376</v>
      </c>
      <c r="AAC34" t="s">
        <v>20377</v>
      </c>
      <c r="AAD34" t="s">
        <v>15321</v>
      </c>
      <c r="AAE34" t="s">
        <v>20378</v>
      </c>
      <c r="AAF34" t="s">
        <v>20379</v>
      </c>
      <c r="AAG34" t="s">
        <v>20380</v>
      </c>
      <c r="AAH34" t="s">
        <v>20381</v>
      </c>
      <c r="AAI34" t="s">
        <v>20382</v>
      </c>
      <c r="AAJ34" t="s">
        <v>20383</v>
      </c>
      <c r="AAK34" t="s">
        <v>20384</v>
      </c>
      <c r="AAL34" t="s">
        <v>20385</v>
      </c>
      <c r="AAM34" t="s">
        <v>20386</v>
      </c>
      <c r="AAN34" t="s">
        <v>19947</v>
      </c>
      <c r="AAO34" t="s">
        <v>20387</v>
      </c>
      <c r="AAP34" t="s">
        <v>20388</v>
      </c>
      <c r="AAQ34" t="s">
        <v>20389</v>
      </c>
      <c r="AAR34" t="s">
        <v>20390</v>
      </c>
      <c r="AAS34" t="s">
        <v>20391</v>
      </c>
      <c r="AAT34" t="s">
        <v>20392</v>
      </c>
      <c r="AAU34" t="s">
        <v>20393</v>
      </c>
      <c r="AAV34" t="s">
        <v>20394</v>
      </c>
      <c r="AAW34" t="s">
        <v>20395</v>
      </c>
      <c r="AAX34" t="s">
        <v>20396</v>
      </c>
      <c r="AAY34" t="s">
        <v>20397</v>
      </c>
      <c r="AAZ34" t="s">
        <v>20398</v>
      </c>
      <c r="ABA34" t="s">
        <v>20399</v>
      </c>
      <c r="ABB34" t="s">
        <v>20400</v>
      </c>
      <c r="ABC34" t="s">
        <v>20241</v>
      </c>
      <c r="ABD34" t="s">
        <v>20401</v>
      </c>
      <c r="ABE34" t="s">
        <v>19490</v>
      </c>
      <c r="ABF34">
        <v>1</v>
      </c>
      <c r="ABG34" t="s">
        <v>20402</v>
      </c>
      <c r="ABH34" t="s">
        <v>20403</v>
      </c>
      <c r="ABI34" t="s">
        <v>20404</v>
      </c>
      <c r="ABJ34" t="s">
        <v>20405</v>
      </c>
      <c r="ABK34" t="s">
        <v>20406</v>
      </c>
      <c r="ABL34" t="s">
        <v>19962</v>
      </c>
      <c r="ABM34" t="s">
        <v>20407</v>
      </c>
      <c r="ABN34" t="s">
        <v>20408</v>
      </c>
      <c r="ABO34" t="s">
        <v>20409</v>
      </c>
      <c r="ABP34" t="s">
        <v>20410</v>
      </c>
      <c r="ABQ34" t="s">
        <v>20411</v>
      </c>
      <c r="ABR34" t="s">
        <v>20412</v>
      </c>
      <c r="ABS34" t="s">
        <v>20413</v>
      </c>
      <c r="ABT34" t="s">
        <v>14907</v>
      </c>
      <c r="ABU34" t="s">
        <v>20414</v>
      </c>
      <c r="ABV34" t="s">
        <v>20415</v>
      </c>
      <c r="ABW34" t="s">
        <v>20416</v>
      </c>
      <c r="ABX34" t="s">
        <v>20417</v>
      </c>
      <c r="ABY34" t="s">
        <v>20418</v>
      </c>
      <c r="ABZ34" t="s">
        <v>20419</v>
      </c>
      <c r="ACA34" t="s">
        <v>20420</v>
      </c>
      <c r="ACB34" t="s">
        <v>20421</v>
      </c>
      <c r="ACC34" t="s">
        <v>20422</v>
      </c>
      <c r="ACD34" t="s">
        <v>20423</v>
      </c>
      <c r="ACE34" t="s">
        <v>20424</v>
      </c>
      <c r="ACF34" t="s">
        <v>20417</v>
      </c>
      <c r="ACG34" t="s">
        <v>20425</v>
      </c>
      <c r="ACH34" t="s">
        <v>20426</v>
      </c>
      <c r="ACI34" t="s">
        <v>20427</v>
      </c>
      <c r="ACJ34" t="s">
        <v>20428</v>
      </c>
      <c r="ACK34" t="s">
        <v>20429</v>
      </c>
      <c r="ACL34" t="s">
        <v>20430</v>
      </c>
      <c r="ACM34" t="s">
        <v>20431</v>
      </c>
      <c r="ACN34" t="s">
        <v>20432</v>
      </c>
      <c r="ACO34" t="s">
        <v>20250</v>
      </c>
      <c r="ACP34" t="s">
        <v>20433</v>
      </c>
      <c r="ACQ34" t="s">
        <v>20433</v>
      </c>
      <c r="ACR34" t="s">
        <v>20434</v>
      </c>
      <c r="ACS34" t="s">
        <v>20433</v>
      </c>
      <c r="ACT34" t="s">
        <v>19916</v>
      </c>
      <c r="ACU34" t="s">
        <v>20435</v>
      </c>
      <c r="ACV34" t="s">
        <v>20436</v>
      </c>
      <c r="ACW34" t="s">
        <v>20437</v>
      </c>
      <c r="ACX34" t="s">
        <v>19212</v>
      </c>
      <c r="ACY34" t="s">
        <v>20438</v>
      </c>
      <c r="ACZ34" t="s">
        <v>20439</v>
      </c>
      <c r="ADA34" t="s">
        <v>20440</v>
      </c>
      <c r="ADB34" t="s">
        <v>20441</v>
      </c>
      <c r="ADC34" t="s">
        <v>20442</v>
      </c>
      <c r="ADD34" t="s">
        <v>20443</v>
      </c>
      <c r="ADE34" t="s">
        <v>20444</v>
      </c>
      <c r="ADF34" t="s">
        <v>20445</v>
      </c>
      <c r="ADG34" t="s">
        <v>19895</v>
      </c>
      <c r="ADH34" t="s">
        <v>20446</v>
      </c>
      <c r="ADI34" t="s">
        <v>20447</v>
      </c>
      <c r="ADJ34" t="s">
        <v>20448</v>
      </c>
      <c r="ADK34" t="s">
        <v>20449</v>
      </c>
      <c r="ADL34" t="s">
        <v>20450</v>
      </c>
      <c r="ADM34" t="s">
        <v>20451</v>
      </c>
      <c r="ADN34" t="s">
        <v>20452</v>
      </c>
      <c r="ADO34" t="s">
        <v>20453</v>
      </c>
      <c r="ADP34" t="s">
        <v>20454</v>
      </c>
      <c r="ADQ34" t="s">
        <v>20455</v>
      </c>
      <c r="ADR34" t="s">
        <v>20456</v>
      </c>
      <c r="ADS34" t="s">
        <v>20457</v>
      </c>
      <c r="ADT34" t="s">
        <v>20458</v>
      </c>
      <c r="ADU34" t="s">
        <v>20459</v>
      </c>
      <c r="ADV34" t="s">
        <v>20460</v>
      </c>
      <c r="ADW34" t="s">
        <v>20461</v>
      </c>
      <c r="ADX34" t="s">
        <v>20462</v>
      </c>
      <c r="ADY34" t="s">
        <v>20463</v>
      </c>
      <c r="ADZ34" t="s">
        <v>20464</v>
      </c>
      <c r="AEA34" t="s">
        <v>20465</v>
      </c>
      <c r="AEB34" t="s">
        <v>20466</v>
      </c>
      <c r="AEC34" t="s">
        <v>20467</v>
      </c>
      <c r="AED34" t="s">
        <v>20468</v>
      </c>
      <c r="AEE34" t="s">
        <v>20469</v>
      </c>
      <c r="AEF34" t="s">
        <v>20470</v>
      </c>
      <c r="AEG34" t="s">
        <v>20471</v>
      </c>
      <c r="AEH34" t="s">
        <v>19953</v>
      </c>
      <c r="AEI34" t="s">
        <v>20472</v>
      </c>
      <c r="AEJ34" t="s">
        <v>20473</v>
      </c>
      <c r="AEK34" t="s">
        <v>20474</v>
      </c>
      <c r="AEL34" t="s">
        <v>20335</v>
      </c>
      <c r="AEM34" t="s">
        <v>19556</v>
      </c>
      <c r="AEN34" t="s">
        <v>20475</v>
      </c>
      <c r="AEO34" t="s">
        <v>20476</v>
      </c>
      <c r="AEP34" t="s">
        <v>20477</v>
      </c>
      <c r="AEQ34" t="s">
        <v>20478</v>
      </c>
      <c r="AER34" t="s">
        <v>20479</v>
      </c>
      <c r="AES34" t="s">
        <v>20480</v>
      </c>
      <c r="AET34" t="s">
        <v>20481</v>
      </c>
      <c r="AEU34" t="s">
        <v>20482</v>
      </c>
      <c r="AEV34" t="s">
        <v>20483</v>
      </c>
      <c r="AEW34" t="s">
        <v>20484</v>
      </c>
      <c r="AEX34" t="s">
        <v>20485</v>
      </c>
      <c r="AEY34" t="s">
        <v>19988</v>
      </c>
      <c r="AEZ34" t="s">
        <v>20486</v>
      </c>
      <c r="AFA34" t="s">
        <v>20118</v>
      </c>
      <c r="AFB34" t="s">
        <v>20487</v>
      </c>
      <c r="AFC34" t="s">
        <v>20488</v>
      </c>
      <c r="AFD34" t="s">
        <v>20489</v>
      </c>
      <c r="AFE34" t="s">
        <v>20490</v>
      </c>
      <c r="AFF34" t="s">
        <v>20491</v>
      </c>
      <c r="AFG34" t="s">
        <v>20492</v>
      </c>
      <c r="AFH34" t="s">
        <v>20493</v>
      </c>
      <c r="AFI34" t="s">
        <v>20494</v>
      </c>
      <c r="AFJ34" t="s">
        <v>20495</v>
      </c>
      <c r="AFK34" t="s">
        <v>20496</v>
      </c>
      <c r="AFL34" t="s">
        <v>20497</v>
      </c>
      <c r="AFM34" t="s">
        <v>20498</v>
      </c>
      <c r="AFN34" t="s">
        <v>20499</v>
      </c>
      <c r="AFO34" t="s">
        <v>20500</v>
      </c>
      <c r="AFP34" t="s">
        <v>20501</v>
      </c>
      <c r="AFQ34" t="s">
        <v>20502</v>
      </c>
      <c r="AFR34" t="s">
        <v>20503</v>
      </c>
      <c r="AFS34" t="s">
        <v>20504</v>
      </c>
      <c r="AFT34" t="s">
        <v>20505</v>
      </c>
      <c r="AFU34" t="s">
        <v>20506</v>
      </c>
      <c r="AFV34" t="s">
        <v>20507</v>
      </c>
      <c r="AFW34" t="s">
        <v>20508</v>
      </c>
      <c r="AFX34" t="s">
        <v>20509</v>
      </c>
      <c r="AFY34" t="s">
        <v>20510</v>
      </c>
      <c r="AFZ34" t="s">
        <v>20508</v>
      </c>
      <c r="AGA34" t="s">
        <v>20511</v>
      </c>
      <c r="AGB34" t="s">
        <v>20512</v>
      </c>
      <c r="AGC34" t="s">
        <v>20513</v>
      </c>
      <c r="AGD34" t="s">
        <v>14204</v>
      </c>
      <c r="AGE34" t="s">
        <v>20065</v>
      </c>
      <c r="AGF34" t="s">
        <v>20514</v>
      </c>
      <c r="AGG34" t="s">
        <v>20515</v>
      </c>
      <c r="AGH34" t="s">
        <v>19953</v>
      </c>
      <c r="AGI34" t="s">
        <v>20516</v>
      </c>
      <c r="AGJ34" t="s">
        <v>20104</v>
      </c>
      <c r="AGK34" t="s">
        <v>20517</v>
      </c>
      <c r="AGL34" t="s">
        <v>20518</v>
      </c>
      <c r="AGM34" t="s">
        <v>20519</v>
      </c>
      <c r="AGN34" t="s">
        <v>20520</v>
      </c>
      <c r="AGO34" t="s">
        <v>20521</v>
      </c>
      <c r="AGP34" t="s">
        <v>20522</v>
      </c>
      <c r="AGQ34" t="s">
        <v>20250</v>
      </c>
      <c r="AGR34" t="s">
        <v>417</v>
      </c>
      <c r="AGS34" t="s">
        <v>20523</v>
      </c>
      <c r="AGT34" t="s">
        <v>20524</v>
      </c>
      <c r="AGU34" t="s">
        <v>20525</v>
      </c>
      <c r="AGV34" t="s">
        <v>20526</v>
      </c>
      <c r="AGW34" t="s">
        <v>20527</v>
      </c>
      <c r="AGX34" t="s">
        <v>20528</v>
      </c>
      <c r="AGY34" t="s">
        <v>20529</v>
      </c>
      <c r="AGZ34" t="s">
        <v>20530</v>
      </c>
      <c r="AHA34" t="s">
        <v>19953</v>
      </c>
      <c r="AHB34" t="s">
        <v>20531</v>
      </c>
      <c r="AHC34" t="s">
        <v>20532</v>
      </c>
      <c r="AHD34" t="s">
        <v>20533</v>
      </c>
      <c r="AHE34" t="s">
        <v>20534</v>
      </c>
      <c r="AHF34" t="s">
        <v>4597</v>
      </c>
      <c r="AHG34" t="s">
        <v>20227</v>
      </c>
      <c r="AHH34" t="s">
        <v>20535</v>
      </c>
      <c r="AHI34" t="s">
        <v>20536</v>
      </c>
      <c r="AHJ34" t="s">
        <v>555</v>
      </c>
      <c r="AHK34" t="s">
        <v>20537</v>
      </c>
      <c r="AHL34" t="s">
        <v>20538</v>
      </c>
      <c r="AHM34" t="s">
        <v>20539</v>
      </c>
      <c r="AHN34" t="s">
        <v>20540</v>
      </c>
      <c r="AHO34" t="s">
        <v>20541</v>
      </c>
      <c r="AHP34" t="s">
        <v>20542</v>
      </c>
      <c r="AHQ34" t="s">
        <v>20543</v>
      </c>
      <c r="AHR34" t="s">
        <v>20544</v>
      </c>
      <c r="AHS34" t="s">
        <v>20545</v>
      </c>
      <c r="AHT34" t="s">
        <v>20546</v>
      </c>
      <c r="AHU34" t="s">
        <v>20547</v>
      </c>
      <c r="AHV34" t="s">
        <v>19953</v>
      </c>
      <c r="AHW34" t="s">
        <v>20548</v>
      </c>
      <c r="AHX34" t="s">
        <v>20549</v>
      </c>
      <c r="AHY34" t="s">
        <v>20550</v>
      </c>
      <c r="AHZ34" t="s">
        <v>20551</v>
      </c>
      <c r="AIA34" t="s">
        <v>20552</v>
      </c>
      <c r="AIB34" t="s">
        <v>20553</v>
      </c>
      <c r="AIC34" t="s">
        <v>20554</v>
      </c>
      <c r="AID34" t="s">
        <v>20555</v>
      </c>
      <c r="AIE34" t="s">
        <v>20556</v>
      </c>
      <c r="AIF34" t="s">
        <v>20557</v>
      </c>
      <c r="AIG34" t="s">
        <v>20558</v>
      </c>
      <c r="AIH34" t="s">
        <v>20559</v>
      </c>
      <c r="AII34" t="s">
        <v>20560</v>
      </c>
      <c r="AIJ34" t="s">
        <v>20561</v>
      </c>
      <c r="AIK34" t="s">
        <v>20562</v>
      </c>
      <c r="AIL34" t="s">
        <v>20563</v>
      </c>
      <c r="AIM34" t="s">
        <v>20564</v>
      </c>
      <c r="AIN34" t="s">
        <v>20565</v>
      </c>
      <c r="AIO34" t="s">
        <v>20566</v>
      </c>
      <c r="AIP34" t="s">
        <v>20567</v>
      </c>
      <c r="AIQ34" t="s">
        <v>20568</v>
      </c>
      <c r="AIR34" t="s">
        <v>20569</v>
      </c>
      <c r="AIS34" t="s">
        <v>20570</v>
      </c>
      <c r="AIT34" t="s">
        <v>20571</v>
      </c>
      <c r="AIU34" t="s">
        <v>9951</v>
      </c>
      <c r="AIV34" t="s">
        <v>20572</v>
      </c>
      <c r="AIW34" t="s">
        <v>20573</v>
      </c>
      <c r="AIX34" t="s">
        <v>19962</v>
      </c>
      <c r="AIY34" t="s">
        <v>20574</v>
      </c>
      <c r="AIZ34" t="s">
        <v>20575</v>
      </c>
      <c r="AJA34">
        <v>4</v>
      </c>
      <c r="AJB34">
        <v>3</v>
      </c>
      <c r="AJC34" t="s">
        <v>20576</v>
      </c>
      <c r="AJD34" t="s">
        <v>20577</v>
      </c>
      <c r="AJE34" t="s">
        <v>20578</v>
      </c>
      <c r="AJF34">
        <v>2</v>
      </c>
      <c r="AJG34" t="s">
        <v>20579</v>
      </c>
      <c r="AJH34" t="s">
        <v>20580</v>
      </c>
      <c r="AJI34" t="s">
        <v>324</v>
      </c>
      <c r="AJJ34" t="s">
        <v>20581</v>
      </c>
      <c r="AJK34" t="s">
        <v>20582</v>
      </c>
      <c r="AJL34" t="s">
        <v>20177</v>
      </c>
      <c r="AJM34" t="s">
        <v>19917</v>
      </c>
      <c r="AJN34" t="s">
        <v>20583</v>
      </c>
      <c r="AJO34" t="s">
        <v>20584</v>
      </c>
      <c r="AJP34" t="s">
        <v>20585</v>
      </c>
      <c r="AJQ34" t="s">
        <v>20586</v>
      </c>
      <c r="AJR34" t="s">
        <v>19917</v>
      </c>
      <c r="AJS34" t="s">
        <v>20587</v>
      </c>
      <c r="AJT34" t="s">
        <v>20588</v>
      </c>
      <c r="AJU34" t="s">
        <v>20589</v>
      </c>
      <c r="AJV34" t="s">
        <v>20590</v>
      </c>
      <c r="AJW34" t="s">
        <v>20591</v>
      </c>
      <c r="AJX34">
        <v>66666</v>
      </c>
      <c r="AJY34" t="s">
        <v>19902</v>
      </c>
      <c r="AJZ34" t="s">
        <v>20592</v>
      </c>
      <c r="AKA34" t="s">
        <v>20593</v>
      </c>
      <c r="AKB34" t="s">
        <v>20594</v>
      </c>
      <c r="AKC34" t="s">
        <v>3663</v>
      </c>
      <c r="AKD34" t="s">
        <v>20595</v>
      </c>
      <c r="AKE34" t="s">
        <v>20596</v>
      </c>
      <c r="AKF34" t="s">
        <v>20597</v>
      </c>
      <c r="AKG34" t="s">
        <v>20598</v>
      </c>
      <c r="AKH34" t="s">
        <v>20599</v>
      </c>
      <c r="AKI34" t="s">
        <v>20581</v>
      </c>
      <c r="AKJ34" t="s">
        <v>20600</v>
      </c>
      <c r="AKK34" t="s">
        <v>20601</v>
      </c>
      <c r="AKL34" t="s">
        <v>20602</v>
      </c>
      <c r="AKM34" t="s">
        <v>20250</v>
      </c>
      <c r="AKN34" t="s">
        <v>19917</v>
      </c>
      <c r="AKO34" t="s">
        <v>3110</v>
      </c>
      <c r="AKP34" t="s">
        <v>20603</v>
      </c>
      <c r="AKQ34" t="s">
        <v>20604</v>
      </c>
      <c r="AKR34" t="s">
        <v>20605</v>
      </c>
      <c r="AKS34" t="s">
        <v>20606</v>
      </c>
      <c r="AKT34" t="s">
        <v>20607</v>
      </c>
      <c r="AKU34" t="s">
        <v>20608</v>
      </c>
      <c r="AKV34" t="s">
        <v>20609</v>
      </c>
      <c r="AKW34" t="s">
        <v>20610</v>
      </c>
      <c r="AKX34" t="s">
        <v>20611</v>
      </c>
      <c r="AKY34" t="s">
        <v>20612</v>
      </c>
      <c r="AKZ34" t="s">
        <v>20613</v>
      </c>
      <c r="ALA34" t="s">
        <v>20614</v>
      </c>
      <c r="ALB34" t="s">
        <v>20615</v>
      </c>
      <c r="ALC34" t="s">
        <v>20616</v>
      </c>
      <c r="ALD34" t="s">
        <v>20617</v>
      </c>
      <c r="ALE34" t="s">
        <v>20618</v>
      </c>
      <c r="ALF34" t="s">
        <v>20619</v>
      </c>
      <c r="ALG34" t="s">
        <v>20620</v>
      </c>
      <c r="ALH34" t="s">
        <v>13819</v>
      </c>
      <c r="ALI34" t="s">
        <v>20621</v>
      </c>
      <c r="ALJ34" t="s">
        <v>19953</v>
      </c>
      <c r="ALK34" t="s">
        <v>20622</v>
      </c>
      <c r="ALL34" t="s">
        <v>20623</v>
      </c>
      <c r="ALM34" t="s">
        <v>20624</v>
      </c>
      <c r="ALN34" t="s">
        <v>20625</v>
      </c>
      <c r="ALO34" t="s">
        <v>20572</v>
      </c>
      <c r="ALP34" t="s">
        <v>20626</v>
      </c>
      <c r="ALQ34" t="s">
        <v>20627</v>
      </c>
      <c r="ALR34" t="s">
        <v>20628</v>
      </c>
      <c r="ALS34" t="s">
        <v>20629</v>
      </c>
      <c r="ALT34" t="s">
        <v>20630</v>
      </c>
      <c r="ALU34" t="s">
        <v>20631</v>
      </c>
      <c r="ALV34" t="s">
        <v>20632</v>
      </c>
      <c r="ALW34" t="s">
        <v>20633</v>
      </c>
      <c r="ALX34" t="s">
        <v>20634</v>
      </c>
      <c r="ALY34" t="s">
        <v>10619</v>
      </c>
      <c r="ALZ34" t="s">
        <v>20374</v>
      </c>
      <c r="AMA34" t="s">
        <v>20635</v>
      </c>
      <c r="AMB34" t="s">
        <v>20030</v>
      </c>
      <c r="AMC34" t="s">
        <v>20636</v>
      </c>
      <c r="AMD34" t="s">
        <v>20264</v>
      </c>
      <c r="AME34" t="s">
        <v>20637</v>
      </c>
      <c r="AMF34" t="s">
        <v>19962</v>
      </c>
      <c r="AMG34" t="s">
        <v>20638</v>
      </c>
      <c r="AMH34" t="s">
        <v>20639</v>
      </c>
      <c r="AMI34" t="s">
        <v>20640</v>
      </c>
      <c r="AMJ34" t="s">
        <v>3775</v>
      </c>
      <c r="AMK34" t="s">
        <v>20641</v>
      </c>
      <c r="AML34" t="s">
        <v>20642</v>
      </c>
      <c r="AMM34" t="s">
        <v>20643</v>
      </c>
      <c r="AMN34" t="s">
        <v>20644</v>
      </c>
      <c r="AMO34" t="s">
        <v>20645</v>
      </c>
      <c r="AMP34" t="s">
        <v>20646</v>
      </c>
      <c r="AMQ34" t="s">
        <v>19953</v>
      </c>
      <c r="AMR34" t="s">
        <v>20647</v>
      </c>
      <c r="AMS34" t="s">
        <v>20648</v>
      </c>
      <c r="AMT34" t="s">
        <v>20649</v>
      </c>
      <c r="AMU34" t="s">
        <v>20650</v>
      </c>
      <c r="AMV34" t="s">
        <v>20651</v>
      </c>
      <c r="AMW34" t="s">
        <v>20652</v>
      </c>
      <c r="AMX34" t="s">
        <v>20653</v>
      </c>
      <c r="AMY34" t="s">
        <v>20654</v>
      </c>
      <c r="AMZ34" t="s">
        <v>20655</v>
      </c>
      <c r="ANA34" t="s">
        <v>20656</v>
      </c>
      <c r="ANB34" t="s">
        <v>20657</v>
      </c>
      <c r="ANC34" t="s">
        <v>20658</v>
      </c>
      <c r="AND34" t="s">
        <v>20659</v>
      </c>
      <c r="ANE34" t="s">
        <v>20660</v>
      </c>
      <c r="ANF34" t="s">
        <v>20661</v>
      </c>
      <c r="ANG34" t="s">
        <v>20662</v>
      </c>
      <c r="ANH34" t="s">
        <v>20663</v>
      </c>
      <c r="ANI34" t="s">
        <v>20664</v>
      </c>
      <c r="ANJ34" t="s">
        <v>20665</v>
      </c>
      <c r="ANK34" t="s">
        <v>20030</v>
      </c>
      <c r="ANL34" t="s">
        <v>20666</v>
      </c>
      <c r="ANM34" t="s">
        <v>20150</v>
      </c>
      <c r="ANN34" t="s">
        <v>20667</v>
      </c>
      <c r="ANO34" t="s">
        <v>20668</v>
      </c>
      <c r="ANP34" t="s">
        <v>20669</v>
      </c>
      <c r="ANQ34" t="s">
        <v>20670</v>
      </c>
      <c r="ANR34" t="s">
        <v>20671</v>
      </c>
      <c r="ANS34" t="s">
        <v>20672</v>
      </c>
      <c r="ANT34" t="s">
        <v>20673</v>
      </c>
      <c r="ANU34" t="s">
        <v>20674</v>
      </c>
      <c r="ANV34" t="s">
        <v>20675</v>
      </c>
      <c r="ANW34" t="s">
        <v>20676</v>
      </c>
      <c r="ANX34" t="s">
        <v>20677</v>
      </c>
      <c r="ANY34">
        <v>66666666</v>
      </c>
      <c r="ANZ34" t="s">
        <v>20678</v>
      </c>
      <c r="AOA34" t="s">
        <v>20679</v>
      </c>
      <c r="AOB34" t="s">
        <v>20680</v>
      </c>
      <c r="AOC34" t="s">
        <v>20681</v>
      </c>
      <c r="AOD34" t="s">
        <v>20682</v>
      </c>
      <c r="AOE34" t="s">
        <v>20683</v>
      </c>
      <c r="AOF34" t="s">
        <v>20684</v>
      </c>
      <c r="AOG34" t="s">
        <v>20685</v>
      </c>
      <c r="AOH34" t="s">
        <v>20686</v>
      </c>
      <c r="AOI34" t="s">
        <v>20687</v>
      </c>
      <c r="AOJ34" t="s">
        <v>20688</v>
      </c>
      <c r="AOK34" t="s">
        <v>20689</v>
      </c>
      <c r="AOL34" t="s">
        <v>20690</v>
      </c>
      <c r="AOM34" t="s">
        <v>20691</v>
      </c>
      <c r="AON34" t="s">
        <v>20692</v>
      </c>
      <c r="AOO34" t="s">
        <v>20065</v>
      </c>
      <c r="AOP34" t="s">
        <v>20693</v>
      </c>
      <c r="AOQ34" t="s">
        <v>20694</v>
      </c>
      <c r="AOR34" t="s">
        <v>20695</v>
      </c>
      <c r="AOS34" t="s">
        <v>20696</v>
      </c>
      <c r="AOT34" t="s">
        <v>20662</v>
      </c>
      <c r="AOU34" t="s">
        <v>20697</v>
      </c>
      <c r="AOV34" t="s">
        <v>20698</v>
      </c>
      <c r="AOW34" t="s">
        <v>20699</v>
      </c>
      <c r="AOX34" t="s">
        <v>20700</v>
      </c>
      <c r="AOY34" t="s">
        <v>20701</v>
      </c>
      <c r="AOZ34" t="s">
        <v>20702</v>
      </c>
      <c r="APA34" t="s">
        <v>20703</v>
      </c>
      <c r="APB34" t="s">
        <v>20704</v>
      </c>
      <c r="APC34" t="s">
        <v>20705</v>
      </c>
      <c r="APD34" t="s">
        <v>20706</v>
      </c>
      <c r="APE34" t="s">
        <v>20707</v>
      </c>
      <c r="APF34" t="s">
        <v>20708</v>
      </c>
      <c r="APG34" t="s">
        <v>20709</v>
      </c>
      <c r="APH34" t="s">
        <v>20710</v>
      </c>
      <c r="API34" t="s">
        <v>20711</v>
      </c>
      <c r="APJ34" t="s">
        <v>20712</v>
      </c>
      <c r="APK34" t="s">
        <v>301</v>
      </c>
      <c r="APL34" t="s">
        <v>20713</v>
      </c>
      <c r="APM34" t="s">
        <v>20714</v>
      </c>
      <c r="APN34" t="s">
        <v>19953</v>
      </c>
      <c r="APO34" t="s">
        <v>20715</v>
      </c>
      <c r="APP34" t="s">
        <v>20716</v>
      </c>
      <c r="APQ34" t="s">
        <v>20717</v>
      </c>
      <c r="APR34" t="s">
        <v>20718</v>
      </c>
      <c r="APS34" t="s">
        <v>20719</v>
      </c>
      <c r="APT34" t="s">
        <v>20720</v>
      </c>
      <c r="APU34" t="s">
        <v>20721</v>
      </c>
      <c r="APV34" t="s">
        <v>20722</v>
      </c>
      <c r="APW34" t="s">
        <v>20723</v>
      </c>
      <c r="APX34" t="s">
        <v>20724</v>
      </c>
      <c r="APY34" t="s">
        <v>20725</v>
      </c>
      <c r="APZ34" t="s">
        <v>20726</v>
      </c>
      <c r="AQA34" t="s">
        <v>20727</v>
      </c>
      <c r="AQB34" t="s">
        <v>19962</v>
      </c>
      <c r="AQC34" t="s">
        <v>20728</v>
      </c>
      <c r="AQD34" t="s">
        <v>19953</v>
      </c>
      <c r="AQE34" t="s">
        <v>20729</v>
      </c>
      <c r="AQF34" t="s">
        <v>20730</v>
      </c>
      <c r="AQG34" t="s">
        <v>14690</v>
      </c>
      <c r="AQH34" t="s">
        <v>20731</v>
      </c>
      <c r="AQI34" t="s">
        <v>20732</v>
      </c>
      <c r="AQJ34" t="s">
        <v>20733</v>
      </c>
      <c r="AQK34" t="s">
        <v>20734</v>
      </c>
      <c r="AQL34" t="s">
        <v>20735</v>
      </c>
      <c r="AQM34" t="s">
        <v>20736</v>
      </c>
      <c r="AQN34" t="s">
        <v>20737</v>
      </c>
      <c r="AQO34" t="s">
        <v>20738</v>
      </c>
      <c r="AQP34" t="s">
        <v>20739</v>
      </c>
      <c r="AQQ34" t="s">
        <v>20740</v>
      </c>
      <c r="AQR34" t="s">
        <v>20741</v>
      </c>
      <c r="AQS34" t="s">
        <v>20742</v>
      </c>
      <c r="AQT34" t="s">
        <v>20743</v>
      </c>
      <c r="AQU34" t="s">
        <v>20744</v>
      </c>
      <c r="AQV34" t="s">
        <v>20437</v>
      </c>
      <c r="AQW34" t="s">
        <v>20745</v>
      </c>
      <c r="AQX34" t="s">
        <v>20030</v>
      </c>
      <c r="AQY34" t="s">
        <v>20746</v>
      </c>
      <c r="AQZ34" t="s">
        <v>20747</v>
      </c>
      <c r="ARA34" t="s">
        <v>4597</v>
      </c>
      <c r="ARB34" t="s">
        <v>20748</v>
      </c>
      <c r="ARC34" t="s">
        <v>20749</v>
      </c>
      <c r="ARD34" t="s">
        <v>20750</v>
      </c>
      <c r="ARE34" t="s">
        <v>20751</v>
      </c>
      <c r="ARF34" t="s">
        <v>20752</v>
      </c>
      <c r="ARG34" t="s">
        <v>20753</v>
      </c>
      <c r="ARH34" t="s">
        <v>20754</v>
      </c>
      <c r="ARI34" t="s">
        <v>20015</v>
      </c>
      <c r="ARJ34" t="s">
        <v>20755</v>
      </c>
      <c r="ARK34" t="s">
        <v>20245</v>
      </c>
      <c r="ARL34" t="s">
        <v>20756</v>
      </c>
      <c r="ARM34" t="s">
        <v>20757</v>
      </c>
      <c r="ARN34" t="s">
        <v>20758</v>
      </c>
      <c r="ARO34" t="s">
        <v>20759</v>
      </c>
      <c r="ARP34" t="s">
        <v>20760</v>
      </c>
      <c r="ARQ34" t="s">
        <v>5223</v>
      </c>
      <c r="ARR34" t="s">
        <v>20761</v>
      </c>
      <c r="ARS34" t="s">
        <v>2231</v>
      </c>
      <c r="ART34" t="s">
        <v>20762</v>
      </c>
      <c r="ARU34" t="s">
        <v>20763</v>
      </c>
      <c r="ARV34" t="s">
        <v>20764</v>
      </c>
      <c r="ARW34" t="s">
        <v>20096</v>
      </c>
      <c r="ARX34" t="s">
        <v>20765</v>
      </c>
      <c r="ARY34" t="s">
        <v>20766</v>
      </c>
      <c r="ARZ34" t="s">
        <v>20767</v>
      </c>
      <c r="ASA34" t="s">
        <v>20768</v>
      </c>
      <c r="ASB34" t="s">
        <v>20769</v>
      </c>
      <c r="ASC34" t="s">
        <v>20770</v>
      </c>
      <c r="ASD34" t="s">
        <v>20771</v>
      </c>
      <c r="ASE34" t="s">
        <v>20772</v>
      </c>
      <c r="ASF34" t="s">
        <v>20773</v>
      </c>
      <c r="ASG34" t="s">
        <v>20774</v>
      </c>
      <c r="ASH34" t="s">
        <v>20775</v>
      </c>
      <c r="ASI34" t="s">
        <v>20776</v>
      </c>
      <c r="ASJ34" t="s">
        <v>1909</v>
      </c>
      <c r="ASK34" t="s">
        <v>19953</v>
      </c>
      <c r="ASL34" t="s">
        <v>8310</v>
      </c>
      <c r="ASM34" t="s">
        <v>20777</v>
      </c>
      <c r="ASN34" t="s">
        <v>20778</v>
      </c>
      <c r="ASO34" t="s">
        <v>20779</v>
      </c>
      <c r="ASP34" t="s">
        <v>20780</v>
      </c>
      <c r="ASQ34" t="s">
        <v>20781</v>
      </c>
      <c r="ASR34" t="s">
        <v>20782</v>
      </c>
      <c r="ASS34" t="s">
        <v>20783</v>
      </c>
      <c r="AST34" t="s">
        <v>20784</v>
      </c>
      <c r="ASU34" t="s">
        <v>20785</v>
      </c>
      <c r="ASV34" t="s">
        <v>20786</v>
      </c>
      <c r="ASW34" t="s">
        <v>20787</v>
      </c>
      <c r="ASX34" t="s">
        <v>20437</v>
      </c>
      <c r="ASY34" t="s">
        <v>20788</v>
      </c>
      <c r="ASZ34" t="s">
        <v>20789</v>
      </c>
      <c r="ATA34" t="s">
        <v>20790</v>
      </c>
      <c r="ATB34" t="s">
        <v>20791</v>
      </c>
      <c r="ATC34" t="s">
        <v>20792</v>
      </c>
      <c r="ATD34" t="s">
        <v>20793</v>
      </c>
      <c r="ATE34" t="s">
        <v>20794</v>
      </c>
    </row>
    <row r="35" spans="1:4499" x14ac:dyDescent="0.3">
      <c r="A35" s="11" t="s">
        <v>35</v>
      </c>
      <c r="B35" t="s">
        <v>20795</v>
      </c>
      <c r="C35" t="s">
        <v>20796</v>
      </c>
      <c r="D35" t="s">
        <v>20797</v>
      </c>
      <c r="E35" t="s">
        <v>20798</v>
      </c>
      <c r="F35" t="s">
        <v>20799</v>
      </c>
      <c r="G35" t="s">
        <v>20800</v>
      </c>
      <c r="H35" t="s">
        <v>20801</v>
      </c>
      <c r="I35" t="s">
        <v>20802</v>
      </c>
      <c r="J35" t="s">
        <v>20803</v>
      </c>
      <c r="K35" t="s">
        <v>20804</v>
      </c>
      <c r="L35" t="s">
        <v>20805</v>
      </c>
      <c r="M35" t="s">
        <v>20806</v>
      </c>
      <c r="N35" t="s">
        <v>20807</v>
      </c>
      <c r="O35" t="s">
        <v>20808</v>
      </c>
      <c r="P35" t="s">
        <v>20809</v>
      </c>
      <c r="Q35" t="s">
        <v>20810</v>
      </c>
      <c r="R35" t="s">
        <v>20811</v>
      </c>
      <c r="S35" t="s">
        <v>20812</v>
      </c>
      <c r="T35" t="s">
        <v>20813</v>
      </c>
      <c r="U35" t="s">
        <v>20814</v>
      </c>
      <c r="V35" t="s">
        <v>20815</v>
      </c>
      <c r="W35" t="s">
        <v>20816</v>
      </c>
      <c r="X35" t="s">
        <v>20817</v>
      </c>
      <c r="Y35" t="s">
        <v>20818</v>
      </c>
      <c r="Z35" t="s">
        <v>20819</v>
      </c>
      <c r="AA35" t="s">
        <v>20820</v>
      </c>
      <c r="AB35" t="s">
        <v>20821</v>
      </c>
      <c r="AC35" t="s">
        <v>5580</v>
      </c>
      <c r="AD35" t="s">
        <v>20822</v>
      </c>
      <c r="AE35" t="s">
        <v>20823</v>
      </c>
      <c r="AF35" t="s">
        <v>20824</v>
      </c>
      <c r="AG35" t="s">
        <v>20825</v>
      </c>
      <c r="AH35" t="s">
        <v>20826</v>
      </c>
      <c r="AI35" t="s">
        <v>20827</v>
      </c>
      <c r="AJ35" t="s">
        <v>20828</v>
      </c>
      <c r="AK35" t="s">
        <v>20829</v>
      </c>
      <c r="AL35" t="s">
        <v>20830</v>
      </c>
      <c r="AM35" t="s">
        <v>20805</v>
      </c>
      <c r="AN35" t="s">
        <v>20831</v>
      </c>
      <c r="AO35" t="s">
        <v>20832</v>
      </c>
      <c r="AP35" t="s">
        <v>20833</v>
      </c>
      <c r="AQ35" t="s">
        <v>20834</v>
      </c>
      <c r="AR35" t="s">
        <v>20835</v>
      </c>
      <c r="AS35" t="s">
        <v>20836</v>
      </c>
      <c r="AT35" t="s">
        <v>20837</v>
      </c>
      <c r="AU35" t="s">
        <v>20838</v>
      </c>
      <c r="AV35" t="s">
        <v>20839</v>
      </c>
      <c r="AW35" t="s">
        <v>20840</v>
      </c>
      <c r="AX35" t="s">
        <v>20841</v>
      </c>
      <c r="AY35" t="s">
        <v>20842</v>
      </c>
      <c r="AZ35" t="s">
        <v>20843</v>
      </c>
      <c r="BA35" t="s">
        <v>20844</v>
      </c>
      <c r="BB35" t="s">
        <v>20845</v>
      </c>
      <c r="BC35" t="s">
        <v>20846</v>
      </c>
      <c r="BD35" t="s">
        <v>20831</v>
      </c>
      <c r="BE35" t="s">
        <v>20847</v>
      </c>
      <c r="BF35" t="s">
        <v>20848</v>
      </c>
      <c r="BG35" t="s">
        <v>20849</v>
      </c>
      <c r="BH35" t="s">
        <v>20850</v>
      </c>
      <c r="BI35" t="s">
        <v>20851</v>
      </c>
      <c r="BJ35" t="s">
        <v>20852</v>
      </c>
      <c r="BK35" t="s">
        <v>20853</v>
      </c>
      <c r="BL35" t="s">
        <v>20854</v>
      </c>
      <c r="BM35" t="s">
        <v>20855</v>
      </c>
      <c r="BN35" t="s">
        <v>20856</v>
      </c>
      <c r="BO35" t="s">
        <v>20857</v>
      </c>
      <c r="BP35" t="s">
        <v>20858</v>
      </c>
      <c r="BQ35" t="s">
        <v>20859</v>
      </c>
      <c r="BR35" t="s">
        <v>20860</v>
      </c>
      <c r="BS35" t="s">
        <v>20861</v>
      </c>
      <c r="BT35" t="s">
        <v>20862</v>
      </c>
      <c r="BU35" t="s">
        <v>20863</v>
      </c>
      <c r="BV35" t="s">
        <v>20864</v>
      </c>
      <c r="BW35" t="s">
        <v>20865</v>
      </c>
      <c r="BX35" t="s">
        <v>20866</v>
      </c>
      <c r="BY35" t="s">
        <v>20867</v>
      </c>
      <c r="BZ35" t="s">
        <v>20868</v>
      </c>
      <c r="CA35" t="s">
        <v>20869</v>
      </c>
      <c r="CB35" t="s">
        <v>20815</v>
      </c>
      <c r="CC35" t="s">
        <v>20870</v>
      </c>
      <c r="CD35" t="s">
        <v>20871</v>
      </c>
      <c r="CE35" t="s">
        <v>20872</v>
      </c>
      <c r="CF35" t="s">
        <v>20873</v>
      </c>
      <c r="CG35" t="s">
        <v>20874</v>
      </c>
      <c r="CH35" t="s">
        <v>20875</v>
      </c>
      <c r="CI35" t="s">
        <v>20820</v>
      </c>
      <c r="CJ35" t="s">
        <v>20876</v>
      </c>
      <c r="CK35" t="s">
        <v>20877</v>
      </c>
      <c r="CL35" t="s">
        <v>20878</v>
      </c>
      <c r="CM35" t="s">
        <v>20879</v>
      </c>
      <c r="CN35" t="s">
        <v>20880</v>
      </c>
      <c r="CO35" t="s">
        <v>20881</v>
      </c>
      <c r="CP35" t="s">
        <v>20882</v>
      </c>
      <c r="CQ35" t="s">
        <v>20883</v>
      </c>
      <c r="CR35" t="s">
        <v>20884</v>
      </c>
      <c r="CS35" t="s">
        <v>20885</v>
      </c>
      <c r="CT35" t="s">
        <v>20886</v>
      </c>
      <c r="CU35" t="s">
        <v>20887</v>
      </c>
      <c r="CV35" t="s">
        <v>20879</v>
      </c>
      <c r="CW35" t="s">
        <v>20888</v>
      </c>
      <c r="CX35" t="s">
        <v>20889</v>
      </c>
      <c r="CY35" t="s">
        <v>20890</v>
      </c>
      <c r="CZ35" t="s">
        <v>20891</v>
      </c>
      <c r="DA35" t="s">
        <v>20892</v>
      </c>
      <c r="DB35" t="s">
        <v>20893</v>
      </c>
      <c r="DC35" t="s">
        <v>20894</v>
      </c>
      <c r="DD35" t="s">
        <v>20895</v>
      </c>
      <c r="DE35" t="s">
        <v>20896</v>
      </c>
      <c r="DF35" t="s">
        <v>20879</v>
      </c>
      <c r="DG35" t="s">
        <v>20897</v>
      </c>
      <c r="DH35" t="s">
        <v>20898</v>
      </c>
      <c r="DI35" t="s">
        <v>20899</v>
      </c>
      <c r="DJ35" t="s">
        <v>20900</v>
      </c>
      <c r="DK35" t="s">
        <v>20901</v>
      </c>
      <c r="DL35" t="s">
        <v>20902</v>
      </c>
      <c r="DM35" t="s">
        <v>20903</v>
      </c>
      <c r="DN35" t="s">
        <v>20904</v>
      </c>
      <c r="DO35" t="s">
        <v>9131</v>
      </c>
      <c r="DP35" t="s">
        <v>20905</v>
      </c>
      <c r="DQ35" t="s">
        <v>20906</v>
      </c>
      <c r="DR35" t="s">
        <v>20907</v>
      </c>
      <c r="DS35" t="s">
        <v>20908</v>
      </c>
      <c r="DT35" t="s">
        <v>20909</v>
      </c>
      <c r="DU35" t="s">
        <v>20910</v>
      </c>
      <c r="DV35" t="s">
        <v>20911</v>
      </c>
      <c r="DW35" t="s">
        <v>20912</v>
      </c>
      <c r="DX35" t="s">
        <v>20913</v>
      </c>
      <c r="DY35" t="s">
        <v>20914</v>
      </c>
      <c r="DZ35" t="s">
        <v>20915</v>
      </c>
      <c r="EA35" t="s">
        <v>20916</v>
      </c>
      <c r="EB35" t="s">
        <v>20917</v>
      </c>
      <c r="EC35" t="s">
        <v>20918</v>
      </c>
      <c r="ED35" t="s">
        <v>20919</v>
      </c>
      <c r="EE35" t="s">
        <v>20920</v>
      </c>
      <c r="EF35" t="s">
        <v>20921</v>
      </c>
      <c r="EG35" t="s">
        <v>20822</v>
      </c>
      <c r="EH35" t="s">
        <v>20922</v>
      </c>
      <c r="EI35" t="s">
        <v>20923</v>
      </c>
      <c r="EJ35" t="s">
        <v>20924</v>
      </c>
      <c r="EK35" t="s">
        <v>20925</v>
      </c>
      <c r="EL35" t="s">
        <v>20926</v>
      </c>
      <c r="EM35" t="s">
        <v>20927</v>
      </c>
      <c r="EN35" t="s">
        <v>20928</v>
      </c>
      <c r="EO35" t="s">
        <v>20929</v>
      </c>
      <c r="EP35" t="s">
        <v>20930</v>
      </c>
      <c r="EQ35" t="s">
        <v>20931</v>
      </c>
      <c r="ER35" t="s">
        <v>20932</v>
      </c>
      <c r="ES35" t="s">
        <v>20933</v>
      </c>
      <c r="ET35" t="s">
        <v>20934</v>
      </c>
      <c r="EU35" t="s">
        <v>20935</v>
      </c>
      <c r="EV35" t="s">
        <v>20936</v>
      </c>
      <c r="EW35" t="s">
        <v>20805</v>
      </c>
      <c r="EX35" t="s">
        <v>20937</v>
      </c>
      <c r="EY35" t="s">
        <v>20938</v>
      </c>
      <c r="EZ35" t="s">
        <v>20939</v>
      </c>
      <c r="FA35" t="s">
        <v>20940</v>
      </c>
      <c r="FB35" t="s">
        <v>20941</v>
      </c>
      <c r="FC35" t="s">
        <v>20942</v>
      </c>
      <c r="FD35" t="s">
        <v>20846</v>
      </c>
      <c r="FE35" t="s">
        <v>20943</v>
      </c>
      <c r="FF35" t="s">
        <v>20944</v>
      </c>
      <c r="FG35" t="s">
        <v>20945</v>
      </c>
      <c r="FH35" t="s">
        <v>20946</v>
      </c>
      <c r="FI35" t="s">
        <v>20947</v>
      </c>
      <c r="FJ35" t="s">
        <v>20948</v>
      </c>
      <c r="FK35" t="s">
        <v>20949</v>
      </c>
      <c r="FL35" t="s">
        <v>20950</v>
      </c>
      <c r="FM35" t="s">
        <v>20951</v>
      </c>
      <c r="FN35" t="s">
        <v>20952</v>
      </c>
      <c r="FO35" t="s">
        <v>20953</v>
      </c>
      <c r="FP35" t="s">
        <v>20954</v>
      </c>
      <c r="FQ35" t="s">
        <v>20955</v>
      </c>
      <c r="FR35" t="s">
        <v>20911</v>
      </c>
      <c r="FS35" t="s">
        <v>20956</v>
      </c>
      <c r="FT35" t="s">
        <v>20957</v>
      </c>
      <c r="FU35" t="s">
        <v>20958</v>
      </c>
      <c r="FV35" t="s">
        <v>20899</v>
      </c>
      <c r="FW35" t="s">
        <v>20959</v>
      </c>
      <c r="FX35" t="s">
        <v>20960</v>
      </c>
      <c r="FY35" t="s">
        <v>20961</v>
      </c>
      <c r="FZ35" t="s">
        <v>5002</v>
      </c>
      <c r="GA35" t="s">
        <v>20962</v>
      </c>
      <c r="GB35" t="s">
        <v>20963</v>
      </c>
      <c r="GC35" t="s">
        <v>20964</v>
      </c>
      <c r="GD35" t="s">
        <v>20965</v>
      </c>
      <c r="GE35" t="s">
        <v>20966</v>
      </c>
      <c r="GF35" t="s">
        <v>20967</v>
      </c>
      <c r="GG35" t="s">
        <v>20968</v>
      </c>
      <c r="GH35" t="s">
        <v>20969</v>
      </c>
      <c r="GI35" t="s">
        <v>20970</v>
      </c>
      <c r="GJ35" t="s">
        <v>20971</v>
      </c>
      <c r="GK35" t="s">
        <v>20871</v>
      </c>
      <c r="GL35" t="s">
        <v>20972</v>
      </c>
      <c r="GM35" t="s">
        <v>20973</v>
      </c>
      <c r="GN35" t="s">
        <v>20974</v>
      </c>
      <c r="GO35" t="s">
        <v>20975</v>
      </c>
      <c r="GP35" t="s">
        <v>20976</v>
      </c>
      <c r="GQ35" t="s">
        <v>20977</v>
      </c>
      <c r="GR35" t="s">
        <v>20978</v>
      </c>
      <c r="GS35" t="s">
        <v>20979</v>
      </c>
      <c r="GT35" t="s">
        <v>20980</v>
      </c>
      <c r="GU35" t="s">
        <v>20981</v>
      </c>
      <c r="GV35" t="s">
        <v>20982</v>
      </c>
      <c r="GW35" t="s">
        <v>20983</v>
      </c>
      <c r="GX35" t="s">
        <v>20984</v>
      </c>
      <c r="GY35" t="s">
        <v>20985</v>
      </c>
      <c r="GZ35" t="s">
        <v>20986</v>
      </c>
      <c r="HA35" t="s">
        <v>20987</v>
      </c>
      <c r="HB35" t="s">
        <v>20988</v>
      </c>
      <c r="HC35" t="s">
        <v>20989</v>
      </c>
      <c r="HD35" t="s">
        <v>20990</v>
      </c>
      <c r="HE35" t="s">
        <v>20991</v>
      </c>
      <c r="HF35" t="s">
        <v>20992</v>
      </c>
      <c r="HG35" t="s">
        <v>20993</v>
      </c>
      <c r="HH35" t="s">
        <v>20993</v>
      </c>
      <c r="HI35" t="s">
        <v>20994</v>
      </c>
      <c r="HJ35" t="s">
        <v>20995</v>
      </c>
      <c r="HK35" t="s">
        <v>20899</v>
      </c>
      <c r="HL35" t="s">
        <v>20996</v>
      </c>
      <c r="HM35" t="s">
        <v>20828</v>
      </c>
      <c r="HN35" t="s">
        <v>16138</v>
      </c>
      <c r="HO35" t="s">
        <v>20993</v>
      </c>
      <c r="HP35" t="s">
        <v>20993</v>
      </c>
      <c r="HQ35" t="s">
        <v>20997</v>
      </c>
      <c r="HR35" t="s">
        <v>20998</v>
      </c>
      <c r="HS35" t="s">
        <v>20843</v>
      </c>
      <c r="HT35" t="s">
        <v>20999</v>
      </c>
      <c r="HU35" t="s">
        <v>21000</v>
      </c>
      <c r="HV35" t="s">
        <v>21001</v>
      </c>
      <c r="HW35" t="s">
        <v>21002</v>
      </c>
      <c r="HX35" t="s">
        <v>21003</v>
      </c>
      <c r="HY35" t="s">
        <v>21004</v>
      </c>
      <c r="HZ35" t="s">
        <v>21005</v>
      </c>
      <c r="IA35" t="s">
        <v>21006</v>
      </c>
      <c r="IB35" t="s">
        <v>21007</v>
      </c>
      <c r="IC35" t="s">
        <v>21008</v>
      </c>
      <c r="ID35" t="s">
        <v>9656</v>
      </c>
      <c r="IE35" t="s">
        <v>3663</v>
      </c>
      <c r="IF35" t="s">
        <v>21009</v>
      </c>
      <c r="IG35" t="s">
        <v>20927</v>
      </c>
      <c r="IH35" t="s">
        <v>21010</v>
      </c>
      <c r="II35" t="s">
        <v>21011</v>
      </c>
      <c r="IJ35" t="s">
        <v>21012</v>
      </c>
      <c r="IK35" t="s">
        <v>21013</v>
      </c>
      <c r="IL35" t="s">
        <v>21014</v>
      </c>
      <c r="IM35" t="s">
        <v>21015</v>
      </c>
      <c r="IN35" t="s">
        <v>21016</v>
      </c>
      <c r="IO35" t="s">
        <v>21017</v>
      </c>
      <c r="IP35" t="s">
        <v>21018</v>
      </c>
      <c r="IQ35" t="s">
        <v>21019</v>
      </c>
      <c r="IR35" t="s">
        <v>21020</v>
      </c>
      <c r="IS35" t="s">
        <v>21021</v>
      </c>
      <c r="IT35" t="s">
        <v>2231</v>
      </c>
      <c r="IU35" t="s">
        <v>21022</v>
      </c>
      <c r="IV35" t="s">
        <v>20907</v>
      </c>
      <c r="IW35" t="s">
        <v>21023</v>
      </c>
      <c r="IX35" t="s">
        <v>21024</v>
      </c>
      <c r="IY35" t="s">
        <v>21025</v>
      </c>
      <c r="IZ35" t="s">
        <v>21026</v>
      </c>
      <c r="JA35" t="s">
        <v>21027</v>
      </c>
      <c r="JB35" t="s">
        <v>20867</v>
      </c>
      <c r="JC35" t="s">
        <v>21028</v>
      </c>
      <c r="JD35" t="s">
        <v>21029</v>
      </c>
      <c r="JE35" t="s">
        <v>21030</v>
      </c>
      <c r="JF35" t="s">
        <v>20918</v>
      </c>
      <c r="JG35" t="s">
        <v>20995</v>
      </c>
      <c r="JH35" t="s">
        <v>21031</v>
      </c>
      <c r="JI35" t="s">
        <v>21032</v>
      </c>
      <c r="JJ35" t="s">
        <v>21033</v>
      </c>
      <c r="JK35" t="s">
        <v>20993</v>
      </c>
      <c r="JL35" t="s">
        <v>21034</v>
      </c>
      <c r="JM35" t="s">
        <v>21035</v>
      </c>
      <c r="JN35" t="s">
        <v>21036</v>
      </c>
      <c r="JO35" t="s">
        <v>21037</v>
      </c>
      <c r="JP35" t="s">
        <v>21038</v>
      </c>
      <c r="JQ35" t="s">
        <v>21039</v>
      </c>
      <c r="JR35" t="s">
        <v>21040</v>
      </c>
      <c r="JS35" t="s">
        <v>21041</v>
      </c>
      <c r="JT35" t="s">
        <v>21042</v>
      </c>
      <c r="JU35" t="s">
        <v>207</v>
      </c>
      <c r="JV35" t="s">
        <v>21043</v>
      </c>
      <c r="JW35" t="s">
        <v>21044</v>
      </c>
      <c r="JX35" t="s">
        <v>21045</v>
      </c>
      <c r="JY35" t="s">
        <v>3441</v>
      </c>
      <c r="JZ35" t="s">
        <v>21046</v>
      </c>
      <c r="KA35" t="s">
        <v>21047</v>
      </c>
      <c r="KB35" t="s">
        <v>21048</v>
      </c>
      <c r="KC35" t="s">
        <v>21049</v>
      </c>
      <c r="KD35" t="s">
        <v>21050</v>
      </c>
      <c r="KE35" t="s">
        <v>21051</v>
      </c>
      <c r="KF35" t="s">
        <v>21052</v>
      </c>
      <c r="KG35" t="s">
        <v>21053</v>
      </c>
      <c r="KH35" t="s">
        <v>21054</v>
      </c>
      <c r="KI35" t="s">
        <v>21055</v>
      </c>
      <c r="KJ35" t="s">
        <v>21056</v>
      </c>
      <c r="KK35" t="s">
        <v>21057</v>
      </c>
      <c r="KL35" t="s">
        <v>21058</v>
      </c>
      <c r="KM35" t="s">
        <v>21059</v>
      </c>
      <c r="KN35" t="s">
        <v>21060</v>
      </c>
      <c r="KO35" t="s">
        <v>21061</v>
      </c>
      <c r="KP35" t="s">
        <v>21062</v>
      </c>
      <c r="KQ35" t="s">
        <v>20978</v>
      </c>
      <c r="KR35" t="s">
        <v>21063</v>
      </c>
      <c r="KS35" t="s">
        <v>9131</v>
      </c>
      <c r="KT35" t="s">
        <v>21064</v>
      </c>
      <c r="KU35" t="s">
        <v>20867</v>
      </c>
      <c r="KV35" t="s">
        <v>20934</v>
      </c>
      <c r="KW35" t="s">
        <v>21065</v>
      </c>
      <c r="KX35" t="s">
        <v>21066</v>
      </c>
      <c r="KY35" t="s">
        <v>21067</v>
      </c>
      <c r="KZ35" t="s">
        <v>9131</v>
      </c>
      <c r="LA35" t="s">
        <v>21068</v>
      </c>
      <c r="LB35" t="s">
        <v>20878</v>
      </c>
      <c r="LC35" t="s">
        <v>21069</v>
      </c>
      <c r="LD35" t="s">
        <v>20918</v>
      </c>
      <c r="LE35" t="s">
        <v>21070</v>
      </c>
      <c r="LF35" t="s">
        <v>21071</v>
      </c>
      <c r="LG35" t="s">
        <v>21072</v>
      </c>
      <c r="LH35" t="s">
        <v>21073</v>
      </c>
      <c r="LI35" t="s">
        <v>21023</v>
      </c>
      <c r="LJ35" t="s">
        <v>4452</v>
      </c>
      <c r="LK35" t="s">
        <v>21074</v>
      </c>
      <c r="LL35" t="s">
        <v>21075</v>
      </c>
      <c r="LM35" t="s">
        <v>21076</v>
      </c>
      <c r="LN35" t="s">
        <v>21077</v>
      </c>
      <c r="LO35" t="s">
        <v>21078</v>
      </c>
      <c r="LP35" t="s">
        <v>21079</v>
      </c>
      <c r="LQ35" t="s">
        <v>21080</v>
      </c>
      <c r="LR35" t="s">
        <v>329</v>
      </c>
      <c r="LS35" t="s">
        <v>21081</v>
      </c>
      <c r="LT35" t="s">
        <v>21038</v>
      </c>
      <c r="LU35" t="s">
        <v>21082</v>
      </c>
      <c r="LV35" t="s">
        <v>21083</v>
      </c>
      <c r="LW35" t="s">
        <v>21084</v>
      </c>
      <c r="LX35" t="s">
        <v>21085</v>
      </c>
      <c r="LY35" t="s">
        <v>21086</v>
      </c>
      <c r="LZ35" t="s">
        <v>11463</v>
      </c>
      <c r="MA35" t="s">
        <v>21087</v>
      </c>
      <c r="MB35" t="s">
        <v>21088</v>
      </c>
      <c r="MC35" t="s">
        <v>21089</v>
      </c>
      <c r="MD35" t="s">
        <v>21090</v>
      </c>
      <c r="ME35" t="s">
        <v>21091</v>
      </c>
      <c r="MF35" t="s">
        <v>21092</v>
      </c>
      <c r="MG35" t="s">
        <v>21093</v>
      </c>
      <c r="MH35" t="s">
        <v>21094</v>
      </c>
      <c r="MI35" t="s">
        <v>21095</v>
      </c>
      <c r="MJ35" t="s">
        <v>21096</v>
      </c>
      <c r="MK35" t="s">
        <v>21097</v>
      </c>
      <c r="ML35" t="s">
        <v>21098</v>
      </c>
      <c r="MM35" t="s">
        <v>21099</v>
      </c>
      <c r="MN35" t="s">
        <v>20911</v>
      </c>
      <c r="MO35" t="s">
        <v>21100</v>
      </c>
      <c r="MP35" t="s">
        <v>21101</v>
      </c>
      <c r="MQ35" t="s">
        <v>21102</v>
      </c>
      <c r="MR35" t="s">
        <v>21103</v>
      </c>
      <c r="MS35" t="s">
        <v>21104</v>
      </c>
      <c r="MT35" t="s">
        <v>21105</v>
      </c>
      <c r="MU35" t="s">
        <v>21106</v>
      </c>
      <c r="MV35" t="s">
        <v>21107</v>
      </c>
      <c r="MW35" t="s">
        <v>21108</v>
      </c>
      <c r="MX35" t="s">
        <v>2266</v>
      </c>
      <c r="MY35" t="s">
        <v>2231</v>
      </c>
      <c r="MZ35" t="s">
        <v>21109</v>
      </c>
      <c r="NA35" t="s">
        <v>21110</v>
      </c>
      <c r="NB35" t="s">
        <v>21111</v>
      </c>
      <c r="NC35" t="s">
        <v>21112</v>
      </c>
      <c r="ND35" t="s">
        <v>21113</v>
      </c>
      <c r="NE35" t="s">
        <v>21114</v>
      </c>
      <c r="NF35" t="s">
        <v>20867</v>
      </c>
      <c r="NG35" t="s">
        <v>21115</v>
      </c>
      <c r="NH35" t="s">
        <v>21116</v>
      </c>
      <c r="NI35" t="s">
        <v>2266</v>
      </c>
      <c r="NJ35" t="s">
        <v>21117</v>
      </c>
      <c r="NK35" t="s">
        <v>21118</v>
      </c>
      <c r="NL35" t="s">
        <v>21119</v>
      </c>
      <c r="NM35" t="s">
        <v>9131</v>
      </c>
      <c r="NN35" t="s">
        <v>21120</v>
      </c>
      <c r="NO35" t="s">
        <v>21121</v>
      </c>
      <c r="NP35" t="s">
        <v>21122</v>
      </c>
      <c r="NQ35" t="s">
        <v>21123</v>
      </c>
      <c r="NR35" t="s">
        <v>21124</v>
      </c>
      <c r="NS35" t="s">
        <v>207</v>
      </c>
      <c r="NT35" t="s">
        <v>21125</v>
      </c>
      <c r="NU35" t="s">
        <v>21126</v>
      </c>
      <c r="NV35" t="s">
        <v>21127</v>
      </c>
      <c r="NW35" t="s">
        <v>311</v>
      </c>
      <c r="NX35" t="s">
        <v>21128</v>
      </c>
      <c r="NY35" t="s">
        <v>21129</v>
      </c>
      <c r="NZ35" t="s">
        <v>21130</v>
      </c>
      <c r="OA35" t="s">
        <v>21131</v>
      </c>
      <c r="OB35" t="s">
        <v>21132</v>
      </c>
      <c r="OC35" t="s">
        <v>2266</v>
      </c>
      <c r="OD35" t="s">
        <v>21133</v>
      </c>
      <c r="OE35" t="s">
        <v>21134</v>
      </c>
      <c r="OF35" t="s">
        <v>21135</v>
      </c>
      <c r="OG35" t="s">
        <v>21136</v>
      </c>
      <c r="OH35" t="s">
        <v>21137</v>
      </c>
      <c r="OI35" t="s">
        <v>21138</v>
      </c>
      <c r="OJ35" t="s">
        <v>21139</v>
      </c>
      <c r="OK35" t="s">
        <v>21140</v>
      </c>
      <c r="OL35" t="s">
        <v>21038</v>
      </c>
      <c r="OM35" t="s">
        <v>21141</v>
      </c>
      <c r="ON35" t="s">
        <v>21142</v>
      </c>
      <c r="OO35" t="s">
        <v>21143</v>
      </c>
      <c r="OP35" t="s">
        <v>1963</v>
      </c>
      <c r="OQ35" t="s">
        <v>21144</v>
      </c>
      <c r="OR35" t="s">
        <v>21145</v>
      </c>
      <c r="OS35" t="s">
        <v>2266</v>
      </c>
      <c r="OT35" t="s">
        <v>21146</v>
      </c>
      <c r="OU35" t="s">
        <v>21114</v>
      </c>
      <c r="OV35" t="s">
        <v>21147</v>
      </c>
      <c r="OW35" t="s">
        <v>21148</v>
      </c>
      <c r="OX35" t="s">
        <v>21149</v>
      </c>
      <c r="OY35" t="s">
        <v>21150</v>
      </c>
      <c r="OZ35" t="s">
        <v>21151</v>
      </c>
      <c r="PA35" t="s">
        <v>21038</v>
      </c>
      <c r="PB35" t="s">
        <v>21152</v>
      </c>
      <c r="PC35" t="s">
        <v>21153</v>
      </c>
      <c r="PD35">
        <v>54320</v>
      </c>
      <c r="PE35" t="s">
        <v>3870</v>
      </c>
      <c r="PF35" t="s">
        <v>21154</v>
      </c>
      <c r="PG35" t="s">
        <v>21155</v>
      </c>
      <c r="PH35" t="s">
        <v>21156</v>
      </c>
      <c r="PI35" t="s">
        <v>21157</v>
      </c>
      <c r="PJ35" t="s">
        <v>21158</v>
      </c>
      <c r="PK35" t="s">
        <v>21159</v>
      </c>
      <c r="PL35" t="s">
        <v>21160</v>
      </c>
      <c r="PM35" t="s">
        <v>21161</v>
      </c>
      <c r="PN35" t="s">
        <v>21162</v>
      </c>
      <c r="PO35" t="s">
        <v>2232</v>
      </c>
      <c r="PP35" t="s">
        <v>21163</v>
      </c>
      <c r="PQ35" t="s">
        <v>21164</v>
      </c>
      <c r="PR35" t="s">
        <v>21165</v>
      </c>
      <c r="PS35" t="s">
        <v>21166</v>
      </c>
      <c r="PT35" t="s">
        <v>21167</v>
      </c>
      <c r="PU35" t="s">
        <v>21168</v>
      </c>
      <c r="PV35" t="s">
        <v>20911</v>
      </c>
      <c r="PW35" t="s">
        <v>21169</v>
      </c>
      <c r="PX35" t="s">
        <v>21170</v>
      </c>
      <c r="PY35" t="s">
        <v>21171</v>
      </c>
      <c r="PZ35" t="s">
        <v>21172</v>
      </c>
      <c r="QA35" t="s">
        <v>21173</v>
      </c>
      <c r="QB35" t="s">
        <v>21174</v>
      </c>
      <c r="QC35" t="s">
        <v>21175</v>
      </c>
      <c r="QD35" t="s">
        <v>21176</v>
      </c>
      <c r="QE35" t="s">
        <v>21177</v>
      </c>
      <c r="QF35" t="s">
        <v>21178</v>
      </c>
      <c r="QG35" t="s">
        <v>21179</v>
      </c>
      <c r="QH35" t="s">
        <v>21180</v>
      </c>
      <c r="QI35" t="s">
        <v>21181</v>
      </c>
      <c r="QJ35" t="s">
        <v>21182</v>
      </c>
      <c r="QK35" t="s">
        <v>21183</v>
      </c>
      <c r="QL35" t="s">
        <v>21184</v>
      </c>
      <c r="QM35" t="s">
        <v>795</v>
      </c>
      <c r="QN35" t="s">
        <v>21001</v>
      </c>
      <c r="QO35" t="s">
        <v>21185</v>
      </c>
      <c r="QP35" t="s">
        <v>21186</v>
      </c>
      <c r="QQ35" t="s">
        <v>21187</v>
      </c>
      <c r="QR35" t="s">
        <v>21188</v>
      </c>
      <c r="QS35" t="s">
        <v>21189</v>
      </c>
      <c r="QT35" t="s">
        <v>13819</v>
      </c>
      <c r="QU35" t="s">
        <v>21190</v>
      </c>
      <c r="QV35" t="s">
        <v>21191</v>
      </c>
      <c r="QW35" t="s">
        <v>21192</v>
      </c>
      <c r="QX35" t="s">
        <v>21193</v>
      </c>
      <c r="QY35" t="s">
        <v>21001</v>
      </c>
      <c r="QZ35" t="s">
        <v>21194</v>
      </c>
      <c r="RA35" t="s">
        <v>21195</v>
      </c>
      <c r="RB35" t="s">
        <v>21196</v>
      </c>
      <c r="RC35" t="s">
        <v>21197</v>
      </c>
      <c r="RD35" t="s">
        <v>21198</v>
      </c>
      <c r="RE35" t="s">
        <v>21199</v>
      </c>
      <c r="RF35" t="s">
        <v>21200</v>
      </c>
      <c r="RG35" t="s">
        <v>21201</v>
      </c>
      <c r="RH35" t="s">
        <v>21038</v>
      </c>
      <c r="RI35" t="s">
        <v>21202</v>
      </c>
      <c r="RJ35" t="s">
        <v>21203</v>
      </c>
      <c r="RK35" t="s">
        <v>21204</v>
      </c>
      <c r="RL35" t="s">
        <v>21205</v>
      </c>
      <c r="RM35" t="s">
        <v>21206</v>
      </c>
      <c r="RN35" t="s">
        <v>21114</v>
      </c>
      <c r="RO35" t="s">
        <v>21207</v>
      </c>
      <c r="RP35" t="s">
        <v>21208</v>
      </c>
      <c r="RQ35" t="s">
        <v>21209</v>
      </c>
      <c r="RR35" t="s">
        <v>21210</v>
      </c>
      <c r="RS35" t="s">
        <v>21211</v>
      </c>
      <c r="RT35" t="s">
        <v>21212</v>
      </c>
      <c r="RU35" s="1">
        <v>5.347222222222222E-2</v>
      </c>
      <c r="RV35" t="s">
        <v>21213</v>
      </c>
      <c r="RW35" t="s">
        <v>21214</v>
      </c>
      <c r="RX35" t="s">
        <v>21188</v>
      </c>
      <c r="RY35">
        <v>1</v>
      </c>
      <c r="RZ35" t="s">
        <v>21215</v>
      </c>
      <c r="SA35" t="s">
        <v>21216</v>
      </c>
      <c r="SB35" t="s">
        <v>21217</v>
      </c>
      <c r="SC35" t="s">
        <v>21218</v>
      </c>
      <c r="SD35" t="s">
        <v>21219</v>
      </c>
      <c r="SE35" t="s">
        <v>21220</v>
      </c>
      <c r="SF35" t="s">
        <v>21221</v>
      </c>
      <c r="SG35" t="s">
        <v>21222</v>
      </c>
      <c r="SH35" t="s">
        <v>3674</v>
      </c>
      <c r="SI35" t="s">
        <v>21223</v>
      </c>
      <c r="SJ35" t="s">
        <v>21224</v>
      </c>
      <c r="SK35">
        <v>54320</v>
      </c>
      <c r="SL35" t="s">
        <v>21225</v>
      </c>
      <c r="SM35" t="s">
        <v>21226</v>
      </c>
      <c r="SN35" t="s">
        <v>21038</v>
      </c>
      <c r="SO35" t="s">
        <v>21227</v>
      </c>
      <c r="SP35" t="s">
        <v>21038</v>
      </c>
      <c r="SQ35" t="s">
        <v>21135</v>
      </c>
      <c r="SR35" t="s">
        <v>21228</v>
      </c>
      <c r="SS35" t="s">
        <v>21229</v>
      </c>
      <c r="ST35" t="s">
        <v>21230</v>
      </c>
      <c r="SU35" t="s">
        <v>21038</v>
      </c>
      <c r="SV35" t="s">
        <v>21185</v>
      </c>
      <c r="SW35" t="s">
        <v>21231</v>
      </c>
      <c r="SX35" t="s">
        <v>2722</v>
      </c>
      <c r="SY35" t="s">
        <v>21232</v>
      </c>
      <c r="SZ35" t="s">
        <v>21233</v>
      </c>
      <c r="TA35" t="s">
        <v>21234</v>
      </c>
      <c r="TB35" t="s">
        <v>21235</v>
      </c>
      <c r="TC35" t="s">
        <v>21236</v>
      </c>
      <c r="TD35" t="s">
        <v>21023</v>
      </c>
      <c r="TE35" t="s">
        <v>8191</v>
      </c>
      <c r="TF35" t="s">
        <v>21237</v>
      </c>
      <c r="TG35" t="s">
        <v>21238</v>
      </c>
      <c r="TH35" t="s">
        <v>21239</v>
      </c>
      <c r="TI35" t="s">
        <v>21240</v>
      </c>
      <c r="TJ35" t="s">
        <v>324</v>
      </c>
      <c r="TK35" t="s">
        <v>21241</v>
      </c>
      <c r="TL35" t="s">
        <v>21242</v>
      </c>
      <c r="TM35" t="s">
        <v>21243</v>
      </c>
      <c r="TN35">
        <v>1</v>
      </c>
      <c r="TO35" t="s">
        <v>2266</v>
      </c>
      <c r="TP35" t="s">
        <v>21244</v>
      </c>
      <c r="TQ35" t="s">
        <v>21243</v>
      </c>
      <c r="TR35" t="s">
        <v>2642</v>
      </c>
      <c r="TS35" t="s">
        <v>17180</v>
      </c>
      <c r="TT35">
        <v>12</v>
      </c>
      <c r="TU35" t="s">
        <v>21245</v>
      </c>
      <c r="TV35" t="s">
        <v>21145</v>
      </c>
      <c r="TW35" t="s">
        <v>21246</v>
      </c>
      <c r="TX35" t="s">
        <v>329</v>
      </c>
      <c r="TY35">
        <v>1111</v>
      </c>
      <c r="TZ35">
        <v>54320</v>
      </c>
      <c r="UA35" t="s">
        <v>21247</v>
      </c>
      <c r="UB35" t="s">
        <v>21248</v>
      </c>
      <c r="UC35" t="s">
        <v>21249</v>
      </c>
      <c r="UD35" t="s">
        <v>21250</v>
      </c>
      <c r="UE35" t="s">
        <v>21251</v>
      </c>
      <c r="UF35" t="s">
        <v>408</v>
      </c>
      <c r="UG35" t="s">
        <v>21215</v>
      </c>
      <c r="UH35">
        <v>54320</v>
      </c>
      <c r="UI35" t="s">
        <v>10597</v>
      </c>
      <c r="UJ35" t="s">
        <v>21252</v>
      </c>
      <c r="UK35" t="s">
        <v>21253</v>
      </c>
      <c r="UL35" t="s">
        <v>21207</v>
      </c>
      <c r="UM35" t="s">
        <v>21254</v>
      </c>
      <c r="UN35" t="s">
        <v>21255</v>
      </c>
      <c r="UO35" t="s">
        <v>21256</v>
      </c>
      <c r="UP35" t="s">
        <v>21257</v>
      </c>
      <c r="UQ35" t="s">
        <v>21258</v>
      </c>
      <c r="UR35" t="s">
        <v>448</v>
      </c>
      <c r="US35" t="s">
        <v>10007</v>
      </c>
      <c r="UT35" t="s">
        <v>21259</v>
      </c>
      <c r="UU35" t="s">
        <v>21260</v>
      </c>
      <c r="UV35" t="s">
        <v>21261</v>
      </c>
      <c r="UW35" t="s">
        <v>21262</v>
      </c>
      <c r="UX35" t="s">
        <v>21263</v>
      </c>
      <c r="UY35">
        <v>1111</v>
      </c>
      <c r="UZ35" t="s">
        <v>21264</v>
      </c>
      <c r="VA35" t="s">
        <v>21265</v>
      </c>
      <c r="VB35" t="s">
        <v>21038</v>
      </c>
      <c r="VC35" t="s">
        <v>21266</v>
      </c>
      <c r="VD35" t="s">
        <v>21267</v>
      </c>
      <c r="VE35" t="s">
        <v>412</v>
      </c>
      <c r="VF35">
        <v>1</v>
      </c>
    </row>
    <row r="36" spans="1:4499" x14ac:dyDescent="0.3">
      <c r="A36" s="11" t="s">
        <v>36</v>
      </c>
      <c r="B36" t="s">
        <v>21268</v>
      </c>
      <c r="C36" t="s">
        <v>21269</v>
      </c>
      <c r="D36" t="s">
        <v>21268</v>
      </c>
      <c r="E36" t="s">
        <v>21269</v>
      </c>
      <c r="F36" t="s">
        <v>21269</v>
      </c>
      <c r="G36" t="s">
        <v>21269</v>
      </c>
      <c r="H36" t="s">
        <v>21269</v>
      </c>
      <c r="I36" t="s">
        <v>21269</v>
      </c>
      <c r="J36" t="s">
        <v>21269</v>
      </c>
      <c r="K36" t="s">
        <v>21269</v>
      </c>
      <c r="L36" t="s">
        <v>21269</v>
      </c>
      <c r="M36" t="s">
        <v>21269</v>
      </c>
      <c r="N36" t="s">
        <v>21269</v>
      </c>
      <c r="O36" t="s">
        <v>21269</v>
      </c>
      <c r="P36" t="s">
        <v>21269</v>
      </c>
      <c r="Q36" t="s">
        <v>21268</v>
      </c>
      <c r="R36" t="s">
        <v>21269</v>
      </c>
      <c r="S36" t="s">
        <v>21269</v>
      </c>
      <c r="T36" t="s">
        <v>21269</v>
      </c>
      <c r="U36" t="s">
        <v>21270</v>
      </c>
      <c r="V36" t="s">
        <v>21269</v>
      </c>
      <c r="W36" t="s">
        <v>21268</v>
      </c>
      <c r="X36" t="s">
        <v>21269</v>
      </c>
      <c r="Y36" t="s">
        <v>21269</v>
      </c>
      <c r="Z36" t="s">
        <v>21271</v>
      </c>
      <c r="AA36" t="s">
        <v>21269</v>
      </c>
      <c r="AB36" t="s">
        <v>21272</v>
      </c>
      <c r="AC36" t="s">
        <v>21269</v>
      </c>
      <c r="AD36" t="s">
        <v>21269</v>
      </c>
      <c r="AE36" t="s">
        <v>21269</v>
      </c>
      <c r="AF36" t="s">
        <v>21269</v>
      </c>
      <c r="AG36" t="s">
        <v>21269</v>
      </c>
      <c r="AH36" t="s">
        <v>21269</v>
      </c>
      <c r="AI36" t="s">
        <v>21269</v>
      </c>
      <c r="AJ36" t="s">
        <v>21269</v>
      </c>
      <c r="AK36" t="s">
        <v>21269</v>
      </c>
      <c r="AL36" t="s">
        <v>21273</v>
      </c>
      <c r="AM36" t="s">
        <v>21269</v>
      </c>
      <c r="AN36" t="s">
        <v>21269</v>
      </c>
      <c r="AO36" t="s">
        <v>21269</v>
      </c>
      <c r="AP36" t="s">
        <v>21274</v>
      </c>
      <c r="AQ36" t="s">
        <v>21269</v>
      </c>
      <c r="AR36" t="s">
        <v>21269</v>
      </c>
      <c r="AS36" t="s">
        <v>21269</v>
      </c>
      <c r="AT36" t="s">
        <v>21269</v>
      </c>
      <c r="AU36" t="s">
        <v>21275</v>
      </c>
      <c r="AV36" t="s">
        <v>21269</v>
      </c>
      <c r="AW36" t="s">
        <v>21269</v>
      </c>
      <c r="AX36" t="s">
        <v>21269</v>
      </c>
      <c r="AY36" t="s">
        <v>21276</v>
      </c>
      <c r="AZ36" t="s">
        <v>21277</v>
      </c>
      <c r="BA36" t="s">
        <v>21268</v>
      </c>
      <c r="BB36" t="s">
        <v>21269</v>
      </c>
      <c r="BC36" t="s">
        <v>21269</v>
      </c>
      <c r="BD36" t="s">
        <v>21269</v>
      </c>
      <c r="BE36" t="s">
        <v>21269</v>
      </c>
      <c r="BF36" t="s">
        <v>21278</v>
      </c>
      <c r="BG36" t="s">
        <v>21279</v>
      </c>
      <c r="BH36" t="s">
        <v>21280</v>
      </c>
      <c r="BI36" t="s">
        <v>21281</v>
      </c>
      <c r="BJ36" t="s">
        <v>21269</v>
      </c>
      <c r="BK36" t="s">
        <v>21282</v>
      </c>
      <c r="BL36" t="s">
        <v>21269</v>
      </c>
      <c r="BM36" t="s">
        <v>21268</v>
      </c>
      <c r="BN36" t="s">
        <v>21269</v>
      </c>
      <c r="BO36" t="s">
        <v>21268</v>
      </c>
      <c r="BP36" t="s">
        <v>21269</v>
      </c>
      <c r="BQ36" t="s">
        <v>21283</v>
      </c>
      <c r="BR36" t="s">
        <v>21284</v>
      </c>
      <c r="BS36" t="s">
        <v>21285</v>
      </c>
      <c r="BT36" t="s">
        <v>21286</v>
      </c>
      <c r="BU36" t="s">
        <v>21287</v>
      </c>
      <c r="BV36" t="s">
        <v>21288</v>
      </c>
      <c r="BW36" t="s">
        <v>21269</v>
      </c>
      <c r="BX36" t="s">
        <v>21268</v>
      </c>
      <c r="BY36" t="s">
        <v>21268</v>
      </c>
      <c r="BZ36" t="s">
        <v>21269</v>
      </c>
      <c r="CA36" t="s">
        <v>21289</v>
      </c>
      <c r="CB36" t="s">
        <v>21290</v>
      </c>
      <c r="CC36" t="s">
        <v>21291</v>
      </c>
      <c r="CD36" t="s">
        <v>21292</v>
      </c>
      <c r="CE36" t="s">
        <v>21269</v>
      </c>
      <c r="CF36" t="s">
        <v>21293</v>
      </c>
      <c r="CG36" t="s">
        <v>21269</v>
      </c>
      <c r="CH36" t="s">
        <v>21294</v>
      </c>
      <c r="CI36" t="s">
        <v>21295</v>
      </c>
      <c r="CJ36" t="s">
        <v>21296</v>
      </c>
      <c r="CK36" t="s">
        <v>21269</v>
      </c>
      <c r="CL36" t="s">
        <v>21297</v>
      </c>
      <c r="CM36" t="s">
        <v>21298</v>
      </c>
      <c r="CN36" t="s">
        <v>21299</v>
      </c>
      <c r="CO36" t="s">
        <v>21269</v>
      </c>
      <c r="CP36" t="s">
        <v>21300</v>
      </c>
      <c r="CQ36" t="s">
        <v>21301</v>
      </c>
      <c r="CR36" t="s">
        <v>21269</v>
      </c>
      <c r="CS36" t="s">
        <v>21269</v>
      </c>
      <c r="CT36" t="s">
        <v>21269</v>
      </c>
      <c r="CU36" t="s">
        <v>21269</v>
      </c>
      <c r="CV36" t="s">
        <v>21268</v>
      </c>
      <c r="CW36" t="s">
        <v>21268</v>
      </c>
      <c r="CX36" t="s">
        <v>21302</v>
      </c>
      <c r="CY36" t="s">
        <v>21303</v>
      </c>
      <c r="CZ36" t="s">
        <v>21269</v>
      </c>
      <c r="DA36" t="s">
        <v>21268</v>
      </c>
      <c r="DB36" t="s">
        <v>21304</v>
      </c>
      <c r="DC36" t="s">
        <v>21269</v>
      </c>
      <c r="DD36" t="s">
        <v>21269</v>
      </c>
      <c r="DE36" t="s">
        <v>21305</v>
      </c>
      <c r="DF36" t="s">
        <v>21269</v>
      </c>
      <c r="DG36" t="s">
        <v>21269</v>
      </c>
      <c r="DH36" t="s">
        <v>21306</v>
      </c>
      <c r="DI36" t="s">
        <v>21269</v>
      </c>
      <c r="DJ36" t="s">
        <v>21307</v>
      </c>
      <c r="DK36" t="s">
        <v>21269</v>
      </c>
      <c r="DL36" t="s">
        <v>21308</v>
      </c>
      <c r="DM36" t="s">
        <v>21309</v>
      </c>
      <c r="DN36" t="s">
        <v>21310</v>
      </c>
      <c r="DO36" t="s">
        <v>21269</v>
      </c>
      <c r="DP36" t="s">
        <v>21297</v>
      </c>
      <c r="DQ36" t="s">
        <v>21269</v>
      </c>
      <c r="DR36" t="s">
        <v>21311</v>
      </c>
      <c r="DS36" t="s">
        <v>21312</v>
      </c>
      <c r="DT36" t="s">
        <v>21269</v>
      </c>
      <c r="DU36" t="s">
        <v>21269</v>
      </c>
      <c r="DV36" t="s">
        <v>21313</v>
      </c>
      <c r="DW36" t="s">
        <v>21314</v>
      </c>
      <c r="DX36" t="s">
        <v>21269</v>
      </c>
      <c r="DY36" t="s">
        <v>21315</v>
      </c>
      <c r="DZ36" t="s">
        <v>21316</v>
      </c>
      <c r="EA36" t="s">
        <v>21317</v>
      </c>
      <c r="EB36" t="s">
        <v>21318</v>
      </c>
      <c r="EC36" t="s">
        <v>21319</v>
      </c>
      <c r="ED36" t="s">
        <v>21320</v>
      </c>
      <c r="EE36" t="s">
        <v>21321</v>
      </c>
      <c r="EF36" t="s">
        <v>21269</v>
      </c>
      <c r="EG36" t="s">
        <v>21322</v>
      </c>
      <c r="EH36" t="s">
        <v>21323</v>
      </c>
      <c r="EI36" t="s">
        <v>21324</v>
      </c>
      <c r="EJ36" t="s">
        <v>21325</v>
      </c>
      <c r="EK36" t="s">
        <v>21269</v>
      </c>
      <c r="EL36" t="s">
        <v>21326</v>
      </c>
      <c r="EM36" t="s">
        <v>21327</v>
      </c>
      <c r="EN36" t="s">
        <v>21328</v>
      </c>
      <c r="EO36" t="s">
        <v>21329</v>
      </c>
      <c r="EP36" t="s">
        <v>21330</v>
      </c>
      <c r="EQ36" t="s">
        <v>21331</v>
      </c>
      <c r="ER36" t="s">
        <v>21330</v>
      </c>
      <c r="ES36" t="s">
        <v>21332</v>
      </c>
      <c r="ET36" t="s">
        <v>21333</v>
      </c>
      <c r="EU36" t="s">
        <v>3157</v>
      </c>
      <c r="EV36" t="s">
        <v>21334</v>
      </c>
      <c r="EW36" t="s">
        <v>3157</v>
      </c>
      <c r="EX36" t="s">
        <v>21335</v>
      </c>
      <c r="EY36" t="s">
        <v>21336</v>
      </c>
      <c r="EZ36" t="s">
        <v>3157</v>
      </c>
      <c r="FA36" t="s">
        <v>2132</v>
      </c>
      <c r="FB36" t="s">
        <v>21328</v>
      </c>
      <c r="FC36" t="s">
        <v>21337</v>
      </c>
      <c r="FD36" t="s">
        <v>21338</v>
      </c>
      <c r="FE36" t="s">
        <v>21328</v>
      </c>
      <c r="FF36" t="s">
        <v>21339</v>
      </c>
      <c r="FG36" t="s">
        <v>21340</v>
      </c>
      <c r="FH36" t="s">
        <v>21341</v>
      </c>
      <c r="FI36" t="s">
        <v>21342</v>
      </c>
      <c r="FJ36" t="s">
        <v>3157</v>
      </c>
      <c r="FK36" t="s">
        <v>3157</v>
      </c>
      <c r="FL36" t="s">
        <v>21343</v>
      </c>
      <c r="FM36" t="s">
        <v>21344</v>
      </c>
      <c r="FN36" t="s">
        <v>21345</v>
      </c>
      <c r="FO36" t="s">
        <v>21346</v>
      </c>
      <c r="FP36" t="s">
        <v>21347</v>
      </c>
      <c r="FQ36" t="s">
        <v>21328</v>
      </c>
      <c r="FR36" t="s">
        <v>21348</v>
      </c>
      <c r="FS36" t="s">
        <v>3157</v>
      </c>
      <c r="FT36" t="s">
        <v>21328</v>
      </c>
      <c r="FU36" t="s">
        <v>3157</v>
      </c>
      <c r="FV36" t="s">
        <v>2132</v>
      </c>
      <c r="FW36" t="s">
        <v>21349</v>
      </c>
      <c r="FX36" t="s">
        <v>21350</v>
      </c>
      <c r="FY36" t="s">
        <v>21351</v>
      </c>
      <c r="FZ36" t="s">
        <v>2132</v>
      </c>
      <c r="GA36" t="s">
        <v>21352</v>
      </c>
      <c r="GB36" t="s">
        <v>21353</v>
      </c>
      <c r="GC36" t="s">
        <v>21328</v>
      </c>
      <c r="GD36" t="s">
        <v>21354</v>
      </c>
      <c r="GE36" t="s">
        <v>3157</v>
      </c>
      <c r="GF36" t="s">
        <v>3157</v>
      </c>
      <c r="GG36" t="s">
        <v>21328</v>
      </c>
      <c r="GH36" t="s">
        <v>21328</v>
      </c>
      <c r="GI36" t="s">
        <v>3157</v>
      </c>
      <c r="GJ36" t="s">
        <v>21355</v>
      </c>
      <c r="GK36" t="s">
        <v>21356</v>
      </c>
      <c r="GL36" t="s">
        <v>3157</v>
      </c>
      <c r="GM36" t="s">
        <v>2126</v>
      </c>
      <c r="GN36" t="s">
        <v>21357</v>
      </c>
      <c r="GO36" t="s">
        <v>3157</v>
      </c>
      <c r="GP36" t="s">
        <v>2132</v>
      </c>
      <c r="GQ36" t="s">
        <v>21358</v>
      </c>
      <c r="GR36" t="s">
        <v>21359</v>
      </c>
      <c r="GS36" t="s">
        <v>21360</v>
      </c>
      <c r="GT36" t="s">
        <v>3157</v>
      </c>
      <c r="GU36" t="s">
        <v>21330</v>
      </c>
      <c r="GV36" t="s">
        <v>21361</v>
      </c>
      <c r="GW36" t="s">
        <v>21362</v>
      </c>
      <c r="GX36" t="s">
        <v>21362</v>
      </c>
      <c r="GY36" t="s">
        <v>11146</v>
      </c>
      <c r="GZ36" t="s">
        <v>21328</v>
      </c>
      <c r="HA36" t="s">
        <v>3157</v>
      </c>
      <c r="HB36" t="s">
        <v>21363</v>
      </c>
      <c r="HC36" t="s">
        <v>21364</v>
      </c>
      <c r="HD36" t="s">
        <v>21365</v>
      </c>
      <c r="HE36" t="s">
        <v>21366</v>
      </c>
      <c r="HF36" t="s">
        <v>21367</v>
      </c>
      <c r="HG36" t="s">
        <v>21328</v>
      </c>
      <c r="HH36" t="s">
        <v>21368</v>
      </c>
      <c r="HI36" t="s">
        <v>21369</v>
      </c>
      <c r="HJ36" t="s">
        <v>21370</v>
      </c>
      <c r="HK36" t="s">
        <v>21371</v>
      </c>
      <c r="HL36" t="s">
        <v>21372</v>
      </c>
      <c r="HM36" t="s">
        <v>3157</v>
      </c>
      <c r="HN36" t="s">
        <v>2126</v>
      </c>
      <c r="HO36" t="s">
        <v>21373</v>
      </c>
      <c r="HP36" t="s">
        <v>3157</v>
      </c>
      <c r="HQ36" t="s">
        <v>21328</v>
      </c>
      <c r="HR36" t="s">
        <v>21374</v>
      </c>
      <c r="HS36" t="s">
        <v>21375</v>
      </c>
      <c r="HT36" t="s">
        <v>2132</v>
      </c>
      <c r="HU36" t="s">
        <v>3157</v>
      </c>
      <c r="HV36" t="s">
        <v>21328</v>
      </c>
      <c r="HW36" t="s">
        <v>3157</v>
      </c>
      <c r="HX36" t="s">
        <v>21376</v>
      </c>
      <c r="HY36" t="s">
        <v>21377</v>
      </c>
      <c r="HZ36" t="s">
        <v>21378</v>
      </c>
      <c r="IA36" t="s">
        <v>3157</v>
      </c>
      <c r="IB36" t="s">
        <v>21379</v>
      </c>
      <c r="IC36" t="s">
        <v>2132</v>
      </c>
      <c r="ID36" t="s">
        <v>2183</v>
      </c>
      <c r="IE36" t="s">
        <v>9297</v>
      </c>
      <c r="IF36" t="s">
        <v>21380</v>
      </c>
      <c r="IG36" t="s">
        <v>2132</v>
      </c>
      <c r="IH36" t="s">
        <v>21381</v>
      </c>
      <c r="II36" t="s">
        <v>3157</v>
      </c>
      <c r="IJ36" t="s">
        <v>21382</v>
      </c>
      <c r="IK36" t="s">
        <v>21383</v>
      </c>
      <c r="IL36" t="s">
        <v>21328</v>
      </c>
      <c r="IM36" t="s">
        <v>21384</v>
      </c>
      <c r="IN36" t="s">
        <v>21385</v>
      </c>
      <c r="IO36" t="s">
        <v>21328</v>
      </c>
      <c r="IP36" t="s">
        <v>21386</v>
      </c>
      <c r="IQ36" t="s">
        <v>21355</v>
      </c>
      <c r="IR36" t="s">
        <v>21328</v>
      </c>
      <c r="IS36" t="s">
        <v>21328</v>
      </c>
      <c r="IT36" t="s">
        <v>21328</v>
      </c>
      <c r="IU36" t="s">
        <v>21328</v>
      </c>
      <c r="IV36" t="s">
        <v>21387</v>
      </c>
      <c r="IW36" t="s">
        <v>3157</v>
      </c>
      <c r="IX36" t="s">
        <v>21388</v>
      </c>
      <c r="IY36" t="s">
        <v>21328</v>
      </c>
      <c r="IZ36" t="s">
        <v>6789</v>
      </c>
      <c r="JA36" t="s">
        <v>21389</v>
      </c>
      <c r="JB36" t="s">
        <v>2132</v>
      </c>
      <c r="JC36" t="s">
        <v>16285</v>
      </c>
      <c r="JD36" t="s">
        <v>306</v>
      </c>
      <c r="JE36" t="s">
        <v>3157</v>
      </c>
      <c r="JF36" t="s">
        <v>3157</v>
      </c>
      <c r="JG36" t="s">
        <v>21328</v>
      </c>
      <c r="JH36" t="s">
        <v>21328</v>
      </c>
      <c r="JI36" t="s">
        <v>21390</v>
      </c>
      <c r="JJ36" t="s">
        <v>21391</v>
      </c>
      <c r="JK36" t="s">
        <v>3157</v>
      </c>
      <c r="JL36" t="s">
        <v>2183</v>
      </c>
      <c r="JM36" t="s">
        <v>2132</v>
      </c>
      <c r="JN36" t="s">
        <v>21392</v>
      </c>
      <c r="JO36" t="s">
        <v>531</v>
      </c>
      <c r="JP36" t="s">
        <v>21393</v>
      </c>
      <c r="JQ36" t="s">
        <v>3157</v>
      </c>
      <c r="JR36" t="s">
        <v>21394</v>
      </c>
      <c r="JS36" t="s">
        <v>2132</v>
      </c>
      <c r="JT36" t="s">
        <v>21395</v>
      </c>
      <c r="JU36" t="s">
        <v>2132</v>
      </c>
      <c r="JV36" t="s">
        <v>3157</v>
      </c>
      <c r="JW36" t="s">
        <v>21396</v>
      </c>
      <c r="JX36" t="s">
        <v>21397</v>
      </c>
      <c r="JY36" t="s">
        <v>2132</v>
      </c>
      <c r="JZ36" t="s">
        <v>21398</v>
      </c>
      <c r="KA36" t="s">
        <v>21399</v>
      </c>
      <c r="KB36" t="s">
        <v>21400</v>
      </c>
      <c r="KC36" t="s">
        <v>21401</v>
      </c>
      <c r="KD36" t="s">
        <v>21402</v>
      </c>
      <c r="KE36" t="s">
        <v>329</v>
      </c>
      <c r="KF36" t="s">
        <v>21403</v>
      </c>
      <c r="KG36" t="s">
        <v>21354</v>
      </c>
      <c r="KH36" t="s">
        <v>21404</v>
      </c>
      <c r="KI36" t="s">
        <v>21405</v>
      </c>
      <c r="KJ36" t="s">
        <v>21406</v>
      </c>
      <c r="KK36" t="s">
        <v>21328</v>
      </c>
      <c r="KL36" t="s">
        <v>21328</v>
      </c>
      <c r="KM36" t="s">
        <v>2132</v>
      </c>
      <c r="KN36" t="s">
        <v>21407</v>
      </c>
      <c r="KO36" t="s">
        <v>21389</v>
      </c>
      <c r="KP36" t="s">
        <v>21408</v>
      </c>
      <c r="KQ36" t="s">
        <v>3157</v>
      </c>
      <c r="KR36" t="s">
        <v>21409</v>
      </c>
      <c r="KS36" t="s">
        <v>2132</v>
      </c>
      <c r="KT36" t="s">
        <v>21410</v>
      </c>
      <c r="KU36" t="s">
        <v>3157</v>
      </c>
      <c r="KV36" t="s">
        <v>21328</v>
      </c>
      <c r="KW36" t="s">
        <v>21411</v>
      </c>
      <c r="KX36" t="s">
        <v>21412</v>
      </c>
      <c r="KY36" t="s">
        <v>21413</v>
      </c>
      <c r="KZ36" t="s">
        <v>21328</v>
      </c>
      <c r="LA36" t="s">
        <v>21414</v>
      </c>
      <c r="LB36" t="s">
        <v>21415</v>
      </c>
      <c r="LC36" t="s">
        <v>21416</v>
      </c>
      <c r="LD36" t="s">
        <v>21417</v>
      </c>
      <c r="LE36" t="s">
        <v>21418</v>
      </c>
      <c r="LF36" t="s">
        <v>2132</v>
      </c>
      <c r="LG36" t="s">
        <v>21374</v>
      </c>
      <c r="LH36" t="s">
        <v>21389</v>
      </c>
      <c r="LI36" t="s">
        <v>21328</v>
      </c>
      <c r="LJ36" t="s">
        <v>21328</v>
      </c>
      <c r="LK36" t="s">
        <v>21419</v>
      </c>
      <c r="LL36" t="s">
        <v>3726</v>
      </c>
      <c r="LM36" t="s">
        <v>3157</v>
      </c>
      <c r="LN36" t="s">
        <v>21355</v>
      </c>
      <c r="LO36" t="s">
        <v>21420</v>
      </c>
      <c r="LP36" t="s">
        <v>21421</v>
      </c>
      <c r="LQ36" t="s">
        <v>21422</v>
      </c>
      <c r="LR36">
        <v>114514</v>
      </c>
      <c r="LS36" t="s">
        <v>21346</v>
      </c>
      <c r="LT36" t="s">
        <v>3157</v>
      </c>
      <c r="LU36" t="s">
        <v>21389</v>
      </c>
      <c r="LV36" t="s">
        <v>21423</v>
      </c>
      <c r="LW36" t="s">
        <v>21328</v>
      </c>
      <c r="LX36" t="s">
        <v>21424</v>
      </c>
      <c r="LY36" t="s">
        <v>21425</v>
      </c>
      <c r="LZ36" t="s">
        <v>21426</v>
      </c>
      <c r="MA36" t="s">
        <v>21328</v>
      </c>
      <c r="MB36" t="s">
        <v>21427</v>
      </c>
      <c r="MC36" t="s">
        <v>3157</v>
      </c>
      <c r="MD36" t="s">
        <v>2132</v>
      </c>
      <c r="ME36" t="s">
        <v>21428</v>
      </c>
      <c r="MF36" t="s">
        <v>21330</v>
      </c>
      <c r="MG36" t="s">
        <v>723</v>
      </c>
      <c r="MH36" t="s">
        <v>543</v>
      </c>
      <c r="MI36" t="s">
        <v>3157</v>
      </c>
      <c r="MJ36" t="s">
        <v>21429</v>
      </c>
      <c r="MK36" t="s">
        <v>3157</v>
      </c>
      <c r="ML36" t="s">
        <v>21328</v>
      </c>
      <c r="MM36" t="s">
        <v>2132</v>
      </c>
      <c r="MN36" t="s">
        <v>21430</v>
      </c>
      <c r="MO36" t="s">
        <v>21431</v>
      </c>
      <c r="MP36" t="s">
        <v>2183</v>
      </c>
      <c r="MQ36" t="s">
        <v>21432</v>
      </c>
      <c r="MR36" t="s">
        <v>21433</v>
      </c>
      <c r="MS36" t="s">
        <v>21389</v>
      </c>
      <c r="MT36" t="s">
        <v>21328</v>
      </c>
      <c r="MU36" t="s">
        <v>21434</v>
      </c>
      <c r="MV36" t="s">
        <v>21435</v>
      </c>
      <c r="MW36" t="s">
        <v>21389</v>
      </c>
      <c r="MX36" t="s">
        <v>3726</v>
      </c>
      <c r="MY36" t="s">
        <v>21436</v>
      </c>
      <c r="MZ36" t="s">
        <v>21328</v>
      </c>
      <c r="NA36" t="s">
        <v>9688</v>
      </c>
      <c r="NB36" t="s">
        <v>21437</v>
      </c>
      <c r="NC36" t="s">
        <v>3157</v>
      </c>
      <c r="ND36" t="s">
        <v>21438</v>
      </c>
      <c r="NE36" t="s">
        <v>21439</v>
      </c>
      <c r="NF36" t="s">
        <v>21440</v>
      </c>
      <c r="NG36" t="s">
        <v>21441</v>
      </c>
      <c r="NH36" t="s">
        <v>21442</v>
      </c>
      <c r="NI36" t="s">
        <v>21443</v>
      </c>
      <c r="NJ36" t="s">
        <v>21444</v>
      </c>
      <c r="NK36" t="s">
        <v>2132</v>
      </c>
      <c r="NL36" t="s">
        <v>21445</v>
      </c>
      <c r="NM36" t="s">
        <v>2126</v>
      </c>
      <c r="NN36" t="s">
        <v>21446</v>
      </c>
      <c r="NO36" t="s">
        <v>2183</v>
      </c>
      <c r="NP36" t="s">
        <v>2132</v>
      </c>
      <c r="NQ36" t="s">
        <v>21447</v>
      </c>
      <c r="NR36" t="s">
        <v>21448</v>
      </c>
      <c r="NS36" t="s">
        <v>21374</v>
      </c>
      <c r="NT36" t="s">
        <v>3157</v>
      </c>
      <c r="NU36" t="s">
        <v>21449</v>
      </c>
      <c r="NV36" t="s">
        <v>21450</v>
      </c>
      <c r="NW36" t="s">
        <v>15153</v>
      </c>
      <c r="NX36" t="s">
        <v>21328</v>
      </c>
      <c r="NY36" t="s">
        <v>6851</v>
      </c>
      <c r="NZ36" t="s">
        <v>21451</v>
      </c>
      <c r="OA36" t="s">
        <v>21452</v>
      </c>
      <c r="OB36" t="s">
        <v>21110</v>
      </c>
      <c r="OC36" t="s">
        <v>21453</v>
      </c>
      <c r="OD36" t="s">
        <v>21353</v>
      </c>
      <c r="OE36" t="s">
        <v>3157</v>
      </c>
      <c r="OF36" t="s">
        <v>21454</v>
      </c>
      <c r="OG36" t="s">
        <v>21328</v>
      </c>
      <c r="OH36" t="s">
        <v>21455</v>
      </c>
      <c r="OI36" t="s">
        <v>21456</v>
      </c>
      <c r="OJ36" t="s">
        <v>3726</v>
      </c>
      <c r="OK36" t="s">
        <v>3157</v>
      </c>
      <c r="OL36" t="s">
        <v>21328</v>
      </c>
      <c r="OM36" t="s">
        <v>21328</v>
      </c>
      <c r="ON36" t="s">
        <v>21457</v>
      </c>
      <c r="OO36" t="s">
        <v>21458</v>
      </c>
      <c r="OP36" t="s">
        <v>21328</v>
      </c>
      <c r="OQ36" t="s">
        <v>21458</v>
      </c>
      <c r="OR36" t="s">
        <v>21458</v>
      </c>
      <c r="OS36" t="s">
        <v>21328</v>
      </c>
      <c r="OT36" t="s">
        <v>21328</v>
      </c>
      <c r="OU36" t="s">
        <v>21353</v>
      </c>
      <c r="OV36" t="s">
        <v>21459</v>
      </c>
      <c r="OW36" t="s">
        <v>3157</v>
      </c>
      <c r="OX36" t="s">
        <v>21328</v>
      </c>
      <c r="OY36" t="s">
        <v>21460</v>
      </c>
      <c r="OZ36" t="s">
        <v>21461</v>
      </c>
      <c r="PA36" t="s">
        <v>21462</v>
      </c>
      <c r="PB36" t="s">
        <v>3157</v>
      </c>
      <c r="PC36" t="s">
        <v>3157</v>
      </c>
      <c r="PD36" t="s">
        <v>21328</v>
      </c>
      <c r="PE36" t="s">
        <v>21463</v>
      </c>
      <c r="PF36" t="s">
        <v>21464</v>
      </c>
      <c r="PG36" t="s">
        <v>21465</v>
      </c>
      <c r="PH36" t="s">
        <v>21466</v>
      </c>
      <c r="PI36" t="s">
        <v>21384</v>
      </c>
      <c r="PJ36" t="s">
        <v>21328</v>
      </c>
      <c r="PK36" t="s">
        <v>21467</v>
      </c>
      <c r="PL36" t="s">
        <v>21465</v>
      </c>
      <c r="PM36" t="s">
        <v>21468</v>
      </c>
      <c r="PN36" t="s">
        <v>21469</v>
      </c>
      <c r="PO36" t="s">
        <v>21328</v>
      </c>
      <c r="PP36" t="s">
        <v>21470</v>
      </c>
      <c r="PQ36" t="s">
        <v>21389</v>
      </c>
      <c r="PR36" t="s">
        <v>21328</v>
      </c>
      <c r="PS36" t="s">
        <v>21389</v>
      </c>
      <c r="PT36" t="s">
        <v>21464</v>
      </c>
      <c r="PU36" t="s">
        <v>21328</v>
      </c>
      <c r="PV36" t="s">
        <v>21374</v>
      </c>
      <c r="PW36" t="s">
        <v>21471</v>
      </c>
      <c r="PX36" t="s">
        <v>21328</v>
      </c>
      <c r="PY36" t="s">
        <v>21472</v>
      </c>
      <c r="PZ36" t="s">
        <v>21473</v>
      </c>
      <c r="QA36" t="s">
        <v>21474</v>
      </c>
      <c r="QB36" t="s">
        <v>21328</v>
      </c>
      <c r="QC36" t="s">
        <v>21374</v>
      </c>
      <c r="QD36" t="s">
        <v>21475</v>
      </c>
      <c r="QE36" t="s">
        <v>21476</v>
      </c>
      <c r="QF36" t="s">
        <v>21477</v>
      </c>
      <c r="QG36" t="s">
        <v>21328</v>
      </c>
      <c r="QH36" t="s">
        <v>21478</v>
      </c>
      <c r="QI36" t="s">
        <v>21389</v>
      </c>
      <c r="QJ36" t="s">
        <v>21328</v>
      </c>
      <c r="QK36" t="s">
        <v>3157</v>
      </c>
      <c r="QL36" t="s">
        <v>21353</v>
      </c>
      <c r="QM36" t="s">
        <v>21479</v>
      </c>
      <c r="QN36" t="s">
        <v>21328</v>
      </c>
      <c r="QO36" t="s">
        <v>21354</v>
      </c>
      <c r="QP36" t="s">
        <v>21328</v>
      </c>
      <c r="QQ36" t="s">
        <v>21328</v>
      </c>
      <c r="QR36" t="s">
        <v>21480</v>
      </c>
      <c r="QS36" t="s">
        <v>21481</v>
      </c>
      <c r="QT36" t="s">
        <v>3513</v>
      </c>
      <c r="QU36" t="s">
        <v>21482</v>
      </c>
      <c r="QV36" t="s">
        <v>21328</v>
      </c>
      <c r="QW36" t="s">
        <v>21483</v>
      </c>
      <c r="QX36" t="s">
        <v>3157</v>
      </c>
      <c r="QY36" t="s">
        <v>21328</v>
      </c>
      <c r="QZ36" t="s">
        <v>21328</v>
      </c>
      <c r="RA36" t="s">
        <v>21328</v>
      </c>
      <c r="RB36" t="s">
        <v>21484</v>
      </c>
      <c r="RC36" t="s">
        <v>21389</v>
      </c>
      <c r="RD36" t="s">
        <v>21485</v>
      </c>
      <c r="RE36" t="s">
        <v>3157</v>
      </c>
      <c r="RF36" t="s">
        <v>21389</v>
      </c>
      <c r="RG36" t="s">
        <v>21480</v>
      </c>
      <c r="RH36" t="s">
        <v>21486</v>
      </c>
      <c r="RI36" t="s">
        <v>21355</v>
      </c>
      <c r="RJ36" t="s">
        <v>21487</v>
      </c>
      <c r="RK36" t="s">
        <v>21355</v>
      </c>
      <c r="RL36" t="s">
        <v>21355</v>
      </c>
      <c r="RM36" t="s">
        <v>21488</v>
      </c>
      <c r="RN36" t="s">
        <v>21489</v>
      </c>
      <c r="RO36" t="s">
        <v>21490</v>
      </c>
      <c r="RP36" t="s">
        <v>21491</v>
      </c>
      <c r="RQ36" t="s">
        <v>21492</v>
      </c>
      <c r="RR36" t="s">
        <v>2132</v>
      </c>
      <c r="RS36" t="s">
        <v>21328</v>
      </c>
      <c r="RT36" t="s">
        <v>21389</v>
      </c>
      <c r="RU36" t="s">
        <v>21464</v>
      </c>
      <c r="RV36" t="s">
        <v>2132</v>
      </c>
      <c r="RW36" t="s">
        <v>2132</v>
      </c>
      <c r="RX36" t="s">
        <v>3157</v>
      </c>
      <c r="RY36" t="s">
        <v>21328</v>
      </c>
      <c r="RZ36" t="s">
        <v>21328</v>
      </c>
      <c r="SA36" t="s">
        <v>21493</v>
      </c>
      <c r="SB36" t="s">
        <v>21494</v>
      </c>
      <c r="SC36" t="s">
        <v>21495</v>
      </c>
      <c r="SD36" t="s">
        <v>21496</v>
      </c>
      <c r="SE36" t="s">
        <v>21497</v>
      </c>
      <c r="SF36" t="s">
        <v>21498</v>
      </c>
      <c r="SG36" t="s">
        <v>21353</v>
      </c>
      <c r="SH36" t="s">
        <v>21499</v>
      </c>
      <c r="SI36" t="s">
        <v>21328</v>
      </c>
      <c r="SJ36" t="s">
        <v>21500</v>
      </c>
      <c r="SK36" t="s">
        <v>21355</v>
      </c>
      <c r="SL36" t="s">
        <v>21389</v>
      </c>
      <c r="SM36" t="s">
        <v>21501</v>
      </c>
      <c r="SN36" t="s">
        <v>21389</v>
      </c>
      <c r="SO36" t="s">
        <v>21374</v>
      </c>
      <c r="SP36" t="s">
        <v>21328</v>
      </c>
      <c r="SQ36" t="s">
        <v>21328</v>
      </c>
      <c r="SR36" t="s">
        <v>21502</v>
      </c>
      <c r="SS36" t="s">
        <v>21503</v>
      </c>
      <c r="ST36" t="s">
        <v>21110</v>
      </c>
      <c r="SU36" t="s">
        <v>21389</v>
      </c>
      <c r="SV36" t="s">
        <v>21328</v>
      </c>
      <c r="SW36" t="s">
        <v>21504</v>
      </c>
      <c r="SX36" t="s">
        <v>2132</v>
      </c>
      <c r="SY36" t="s">
        <v>21505</v>
      </c>
      <c r="SZ36" t="s">
        <v>21480</v>
      </c>
      <c r="TA36" t="s">
        <v>21506</v>
      </c>
      <c r="TB36" t="s">
        <v>3157</v>
      </c>
      <c r="TC36" t="s">
        <v>21507</v>
      </c>
      <c r="TD36" t="s">
        <v>21437</v>
      </c>
      <c r="TE36" t="s">
        <v>21328</v>
      </c>
      <c r="TF36" t="s">
        <v>21389</v>
      </c>
      <c r="TG36" t="s">
        <v>2132</v>
      </c>
      <c r="TH36" t="s">
        <v>21508</v>
      </c>
      <c r="TI36" t="s">
        <v>21389</v>
      </c>
      <c r="TJ36" t="s">
        <v>9688</v>
      </c>
      <c r="TK36" t="s">
        <v>21509</v>
      </c>
      <c r="TL36" t="s">
        <v>21328</v>
      </c>
      <c r="TM36" t="s">
        <v>21355</v>
      </c>
      <c r="TN36" t="s">
        <v>21373</v>
      </c>
      <c r="TO36" t="s">
        <v>2132</v>
      </c>
      <c r="TP36" t="s">
        <v>21510</v>
      </c>
      <c r="TQ36" t="s">
        <v>21328</v>
      </c>
      <c r="TR36" t="s">
        <v>21511</v>
      </c>
      <c r="TS36" t="s">
        <v>21328</v>
      </c>
      <c r="TT36" t="s">
        <v>21389</v>
      </c>
      <c r="TU36" t="s">
        <v>21512</v>
      </c>
      <c r="TV36" t="s">
        <v>21355</v>
      </c>
      <c r="TW36" t="s">
        <v>21352</v>
      </c>
      <c r="TX36" t="s">
        <v>21328</v>
      </c>
      <c r="TY36" t="s">
        <v>21355</v>
      </c>
      <c r="TZ36" t="s">
        <v>21513</v>
      </c>
      <c r="UA36" t="s">
        <v>21514</v>
      </c>
      <c r="UB36" t="s">
        <v>21328</v>
      </c>
      <c r="UC36" t="s">
        <v>21515</v>
      </c>
      <c r="UD36" t="s">
        <v>21328</v>
      </c>
      <c r="UE36" t="s">
        <v>21516</v>
      </c>
      <c r="UF36" t="s">
        <v>15153</v>
      </c>
      <c r="UG36" t="s">
        <v>21328</v>
      </c>
      <c r="UH36" t="s">
        <v>21328</v>
      </c>
      <c r="UI36" t="s">
        <v>21517</v>
      </c>
      <c r="UJ36" t="s">
        <v>21518</v>
      </c>
      <c r="UK36" t="s">
        <v>21519</v>
      </c>
      <c r="UL36" t="s">
        <v>21520</v>
      </c>
      <c r="UM36" t="s">
        <v>21521</v>
      </c>
      <c r="UN36" t="s">
        <v>21352</v>
      </c>
      <c r="UO36" t="s">
        <v>21352</v>
      </c>
      <c r="UP36" t="s">
        <v>21353</v>
      </c>
      <c r="UQ36" t="s">
        <v>21328</v>
      </c>
      <c r="UR36" t="s">
        <v>21522</v>
      </c>
      <c r="US36" t="s">
        <v>21328</v>
      </c>
      <c r="UT36" t="s">
        <v>21523</v>
      </c>
      <c r="UU36" t="s">
        <v>21328</v>
      </c>
      <c r="UV36" t="s">
        <v>21328</v>
      </c>
      <c r="UW36" t="s">
        <v>21328</v>
      </c>
      <c r="UX36" t="s">
        <v>21328</v>
      </c>
      <c r="UY36" t="s">
        <v>21524</v>
      </c>
      <c r="UZ36" t="s">
        <v>21328</v>
      </c>
      <c r="VA36" t="s">
        <v>21525</v>
      </c>
      <c r="VB36" t="s">
        <v>21465</v>
      </c>
      <c r="VC36" t="s">
        <v>21526</v>
      </c>
      <c r="VD36" t="s">
        <v>21328</v>
      </c>
      <c r="VE36" t="s">
        <v>21527</v>
      </c>
      <c r="VF36" t="s">
        <v>21355</v>
      </c>
      <c r="VG36" t="s">
        <v>21355</v>
      </c>
      <c r="VH36" t="s">
        <v>2132</v>
      </c>
      <c r="VI36" t="s">
        <v>21528</v>
      </c>
      <c r="VJ36" t="s">
        <v>21389</v>
      </c>
      <c r="VK36" t="s">
        <v>21529</v>
      </c>
      <c r="VL36" t="s">
        <v>2132</v>
      </c>
      <c r="VM36" t="s">
        <v>21530</v>
      </c>
      <c r="VN36" t="s">
        <v>21531</v>
      </c>
      <c r="VO36" t="s">
        <v>21389</v>
      </c>
      <c r="VP36" t="s">
        <v>21532</v>
      </c>
      <c r="VQ36" t="s">
        <v>21328</v>
      </c>
      <c r="VR36" t="s">
        <v>21353</v>
      </c>
      <c r="VS36" t="s">
        <v>21328</v>
      </c>
      <c r="VT36" t="s">
        <v>21533</v>
      </c>
      <c r="VU36" t="s">
        <v>21534</v>
      </c>
      <c r="VV36" t="s">
        <v>21535</v>
      </c>
      <c r="VW36" t="s">
        <v>21536</v>
      </c>
      <c r="VX36" t="s">
        <v>21537</v>
      </c>
      <c r="VY36" t="s">
        <v>21538</v>
      </c>
      <c r="VZ36" t="s">
        <v>11953</v>
      </c>
      <c r="WA36" t="s">
        <v>21328</v>
      </c>
      <c r="WB36" t="s">
        <v>21328</v>
      </c>
      <c r="WC36" t="s">
        <v>531</v>
      </c>
    </row>
    <row r="37" spans="1:4499" x14ac:dyDescent="0.3">
      <c r="A37" s="11" t="s">
        <v>37</v>
      </c>
      <c r="B37" t="s">
        <v>21539</v>
      </c>
      <c r="C37" t="s">
        <v>21540</v>
      </c>
      <c r="D37" t="s">
        <v>21541</v>
      </c>
      <c r="E37" t="s">
        <v>21542</v>
      </c>
      <c r="F37" t="s">
        <v>21543</v>
      </c>
      <c r="G37" t="s">
        <v>21544</v>
      </c>
      <c r="H37" t="s">
        <v>21545</v>
      </c>
      <c r="I37" t="s">
        <v>21546</v>
      </c>
      <c r="J37" t="s">
        <v>21547</v>
      </c>
      <c r="K37" t="s">
        <v>21548</v>
      </c>
      <c r="L37" t="s">
        <v>21549</v>
      </c>
      <c r="M37" t="s">
        <v>21550</v>
      </c>
      <c r="N37" t="s">
        <v>21551</v>
      </c>
      <c r="O37" t="s">
        <v>21552</v>
      </c>
      <c r="P37" t="s">
        <v>21553</v>
      </c>
      <c r="Q37" t="s">
        <v>21554</v>
      </c>
      <c r="R37" t="s">
        <v>21555</v>
      </c>
      <c r="S37" t="s">
        <v>21556</v>
      </c>
      <c r="T37" t="s">
        <v>21557</v>
      </c>
      <c r="U37" t="s">
        <v>21549</v>
      </c>
      <c r="V37" t="s">
        <v>21549</v>
      </c>
      <c r="W37" t="s">
        <v>21558</v>
      </c>
      <c r="X37" t="s">
        <v>21559</v>
      </c>
      <c r="Y37" t="s">
        <v>21560</v>
      </c>
      <c r="Z37" t="s">
        <v>21561</v>
      </c>
      <c r="AA37" t="s">
        <v>21562</v>
      </c>
      <c r="AB37" t="s">
        <v>21563</v>
      </c>
      <c r="AC37" t="s">
        <v>21564</v>
      </c>
      <c r="AD37" t="s">
        <v>21565</v>
      </c>
      <c r="AE37" t="s">
        <v>21566</v>
      </c>
      <c r="AF37" t="s">
        <v>21567</v>
      </c>
      <c r="AG37" t="s">
        <v>21568</v>
      </c>
      <c r="AH37" t="s">
        <v>21569</v>
      </c>
      <c r="AI37" t="s">
        <v>21570</v>
      </c>
      <c r="AJ37" t="s">
        <v>21571</v>
      </c>
      <c r="AK37" s="2">
        <v>4.2592592592592592E-2</v>
      </c>
      <c r="AL37" t="s">
        <v>21572</v>
      </c>
      <c r="AM37" t="s">
        <v>21573</v>
      </c>
      <c r="AN37" t="s">
        <v>21574</v>
      </c>
      <c r="AO37" t="s">
        <v>21575</v>
      </c>
      <c r="AP37" t="s">
        <v>21576</v>
      </c>
      <c r="AQ37" t="s">
        <v>21577</v>
      </c>
      <c r="AR37" t="s">
        <v>21578</v>
      </c>
      <c r="AS37" t="s">
        <v>21579</v>
      </c>
      <c r="AT37" t="s">
        <v>21580</v>
      </c>
      <c r="AU37" t="s">
        <v>21581</v>
      </c>
      <c r="AV37" t="s">
        <v>21582</v>
      </c>
      <c r="AW37" t="s">
        <v>21583</v>
      </c>
      <c r="AX37" t="s">
        <v>21584</v>
      </c>
      <c r="AY37" t="s">
        <v>21585</v>
      </c>
      <c r="AZ37" t="s">
        <v>21586</v>
      </c>
      <c r="BA37" t="s">
        <v>21587</v>
      </c>
      <c r="BB37" t="s">
        <v>21588</v>
      </c>
      <c r="BC37" t="s">
        <v>21589</v>
      </c>
      <c r="BD37" t="s">
        <v>21590</v>
      </c>
      <c r="BE37" t="s">
        <v>21591</v>
      </c>
      <c r="BF37" t="s">
        <v>21592</v>
      </c>
      <c r="BG37" t="s">
        <v>789</v>
      </c>
      <c r="BH37" t="s">
        <v>21593</v>
      </c>
      <c r="BI37" t="s">
        <v>21594</v>
      </c>
      <c r="BJ37" t="s">
        <v>21595</v>
      </c>
      <c r="BK37" t="s">
        <v>21596</v>
      </c>
      <c r="BL37" t="s">
        <v>21597</v>
      </c>
      <c r="BM37" t="s">
        <v>21598</v>
      </c>
      <c r="BN37" t="s">
        <v>21599</v>
      </c>
      <c r="BO37" t="s">
        <v>21600</v>
      </c>
      <c r="BP37" t="s">
        <v>21601</v>
      </c>
      <c r="BQ37" t="s">
        <v>21602</v>
      </c>
      <c r="BR37" t="s">
        <v>21603</v>
      </c>
      <c r="BS37" t="s">
        <v>21604</v>
      </c>
      <c r="BT37" t="s">
        <v>21605</v>
      </c>
      <c r="BU37" t="s">
        <v>21606</v>
      </c>
      <c r="BV37" t="s">
        <v>21607</v>
      </c>
      <c r="BW37" t="s">
        <v>21608</v>
      </c>
      <c r="BX37" t="s">
        <v>21609</v>
      </c>
      <c r="BY37" t="s">
        <v>21610</v>
      </c>
      <c r="BZ37" t="s">
        <v>21611</v>
      </c>
      <c r="CA37" t="s">
        <v>21612</v>
      </c>
      <c r="CB37" t="s">
        <v>21613</v>
      </c>
      <c r="CC37" t="s">
        <v>21614</v>
      </c>
      <c r="CD37" t="s">
        <v>21615</v>
      </c>
      <c r="CE37" t="s">
        <v>21616</v>
      </c>
      <c r="CF37" t="s">
        <v>21617</v>
      </c>
      <c r="CG37" t="s">
        <v>21618</v>
      </c>
      <c r="CH37" t="s">
        <v>21619</v>
      </c>
      <c r="CI37" t="s">
        <v>21549</v>
      </c>
      <c r="CJ37" t="s">
        <v>21620</v>
      </c>
      <c r="CK37" t="s">
        <v>21549</v>
      </c>
      <c r="CL37" t="s">
        <v>21621</v>
      </c>
      <c r="CM37" t="s">
        <v>789</v>
      </c>
      <c r="CN37" t="s">
        <v>21622</v>
      </c>
      <c r="CO37" t="s">
        <v>21623</v>
      </c>
      <c r="CP37" t="s">
        <v>21624</v>
      </c>
      <c r="CQ37" t="s">
        <v>21625</v>
      </c>
      <c r="CR37" t="s">
        <v>21626</v>
      </c>
      <c r="CS37" t="s">
        <v>21627</v>
      </c>
      <c r="CT37" t="s">
        <v>21591</v>
      </c>
      <c r="CU37" t="s">
        <v>21628</v>
      </c>
      <c r="CV37" t="s">
        <v>21629</v>
      </c>
      <c r="CW37" t="s">
        <v>21630</v>
      </c>
      <c r="CX37" t="s">
        <v>21553</v>
      </c>
      <c r="CY37" t="s">
        <v>21631</v>
      </c>
      <c r="CZ37" t="s">
        <v>21631</v>
      </c>
      <c r="DA37" t="s">
        <v>21632</v>
      </c>
      <c r="DB37" t="s">
        <v>21633</v>
      </c>
      <c r="DC37" t="s">
        <v>21634</v>
      </c>
      <c r="DD37" t="s">
        <v>21635</v>
      </c>
      <c r="DE37" t="s">
        <v>21636</v>
      </c>
      <c r="DF37" t="s">
        <v>21637</v>
      </c>
      <c r="DG37" t="s">
        <v>21638</v>
      </c>
      <c r="DH37" t="s">
        <v>21639</v>
      </c>
      <c r="DI37" t="s">
        <v>21640</v>
      </c>
      <c r="DJ37" t="s">
        <v>21641</v>
      </c>
      <c r="DK37" t="s">
        <v>21642</v>
      </c>
      <c r="DL37" t="s">
        <v>21607</v>
      </c>
      <c r="DM37" t="s">
        <v>21643</v>
      </c>
      <c r="DN37" t="s">
        <v>21644</v>
      </c>
      <c r="DO37" t="s">
        <v>21645</v>
      </c>
      <c r="DP37" t="s">
        <v>21646</v>
      </c>
      <c r="DQ37" t="s">
        <v>21647</v>
      </c>
      <c r="DR37" t="s">
        <v>21648</v>
      </c>
      <c r="DS37" t="s">
        <v>21649</v>
      </c>
      <c r="DT37" t="s">
        <v>21650</v>
      </c>
      <c r="DU37" t="s">
        <v>21629</v>
      </c>
      <c r="DV37" t="s">
        <v>21651</v>
      </c>
      <c r="DW37" t="s">
        <v>21652</v>
      </c>
      <c r="DX37" t="s">
        <v>21653</v>
      </c>
      <c r="DY37" t="s">
        <v>21654</v>
      </c>
      <c r="DZ37" t="s">
        <v>21655</v>
      </c>
      <c r="EA37" t="s">
        <v>21656</v>
      </c>
      <c r="EB37" t="s">
        <v>21657</v>
      </c>
      <c r="EC37" t="s">
        <v>21658</v>
      </c>
      <c r="ED37" t="s">
        <v>21659</v>
      </c>
      <c r="EE37" t="s">
        <v>21660</v>
      </c>
      <c r="EF37" t="s">
        <v>21661</v>
      </c>
      <c r="EG37" t="s">
        <v>21662</v>
      </c>
      <c r="EH37" t="s">
        <v>21663</v>
      </c>
      <c r="EI37" t="s">
        <v>21664</v>
      </c>
      <c r="EJ37" t="s">
        <v>21665</v>
      </c>
      <c r="EK37" t="s">
        <v>21666</v>
      </c>
      <c r="EL37" t="s">
        <v>21667</v>
      </c>
      <c r="EM37" t="s">
        <v>21668</v>
      </c>
      <c r="EN37" t="s">
        <v>21669</v>
      </c>
      <c r="EO37" t="s">
        <v>9688</v>
      </c>
      <c r="EP37" t="s">
        <v>21670</v>
      </c>
      <c r="EQ37" t="s">
        <v>21671</v>
      </c>
      <c r="ER37" t="s">
        <v>21672</v>
      </c>
      <c r="ES37" t="s">
        <v>21673</v>
      </c>
      <c r="ET37" t="s">
        <v>21674</v>
      </c>
      <c r="EU37" t="s">
        <v>21675</v>
      </c>
      <c r="EV37" t="s">
        <v>21676</v>
      </c>
      <c r="EW37" t="s">
        <v>21677</v>
      </c>
      <c r="EX37" t="s">
        <v>21678</v>
      </c>
      <c r="EY37" t="s">
        <v>21679</v>
      </c>
      <c r="EZ37" t="s">
        <v>21680</v>
      </c>
      <c r="FA37" t="s">
        <v>21681</v>
      </c>
      <c r="FB37" t="s">
        <v>21682</v>
      </c>
      <c r="FC37" t="s">
        <v>21683</v>
      </c>
      <c r="FD37" t="s">
        <v>21684</v>
      </c>
      <c r="FE37" t="s">
        <v>21685</v>
      </c>
      <c r="FF37" t="s">
        <v>963</v>
      </c>
      <c r="FG37" t="s">
        <v>21686</v>
      </c>
      <c r="FH37" t="s">
        <v>21687</v>
      </c>
      <c r="FI37" t="s">
        <v>21688</v>
      </c>
      <c r="FJ37" t="s">
        <v>21689</v>
      </c>
      <c r="FK37" t="s">
        <v>21690</v>
      </c>
      <c r="FL37" t="s">
        <v>21691</v>
      </c>
      <c r="FM37" t="s">
        <v>21692</v>
      </c>
      <c r="FN37" t="s">
        <v>21693</v>
      </c>
      <c r="FO37" t="s">
        <v>21694</v>
      </c>
      <c r="FP37" t="s">
        <v>21695</v>
      </c>
      <c r="FQ37" t="s">
        <v>21696</v>
      </c>
      <c r="FR37" t="s">
        <v>21697</v>
      </c>
      <c r="FS37" t="s">
        <v>21698</v>
      </c>
      <c r="FT37" t="s">
        <v>21699</v>
      </c>
      <c r="FU37" t="s">
        <v>21700</v>
      </c>
      <c r="FV37" t="s">
        <v>21701</v>
      </c>
      <c r="FW37" t="s">
        <v>21702</v>
      </c>
      <c r="FX37" t="s">
        <v>21703</v>
      </c>
      <c r="FY37" t="s">
        <v>21704</v>
      </c>
      <c r="FZ37" t="s">
        <v>21705</v>
      </c>
      <c r="GA37" t="s">
        <v>21706</v>
      </c>
      <c r="GB37" t="s">
        <v>21707</v>
      </c>
      <c r="GC37" t="s">
        <v>21708</v>
      </c>
      <c r="GD37" t="s">
        <v>1864</v>
      </c>
      <c r="GE37" t="s">
        <v>21700</v>
      </c>
      <c r="GF37" t="s">
        <v>21709</v>
      </c>
      <c r="GG37" t="s">
        <v>21710</v>
      </c>
      <c r="GH37" t="s">
        <v>21711</v>
      </c>
      <c r="GI37" t="s">
        <v>21712</v>
      </c>
      <c r="GJ37" t="s">
        <v>14192</v>
      </c>
      <c r="GK37" t="s">
        <v>21713</v>
      </c>
      <c r="GL37" t="s">
        <v>21714</v>
      </c>
      <c r="GM37" t="s">
        <v>21715</v>
      </c>
      <c r="GN37" t="s">
        <v>21716</v>
      </c>
      <c r="GO37" t="s">
        <v>21717</v>
      </c>
      <c r="GP37" t="s">
        <v>5838</v>
      </c>
      <c r="GQ37" t="s">
        <v>21718</v>
      </c>
      <c r="GR37" t="s">
        <v>21719</v>
      </c>
      <c r="GS37" t="s">
        <v>21720</v>
      </c>
      <c r="GT37" t="s">
        <v>21721</v>
      </c>
      <c r="GU37" t="s">
        <v>21722</v>
      </c>
      <c r="GV37" t="s">
        <v>21723</v>
      </c>
      <c r="GW37" t="s">
        <v>21724</v>
      </c>
      <c r="GX37" t="s">
        <v>21725</v>
      </c>
      <c r="GY37" t="s">
        <v>21726</v>
      </c>
      <c r="GZ37" t="s">
        <v>21727</v>
      </c>
      <c r="HA37" t="s">
        <v>21728</v>
      </c>
      <c r="HB37" t="s">
        <v>11328</v>
      </c>
      <c r="HC37" t="s">
        <v>21727</v>
      </c>
      <c r="HD37" t="s">
        <v>21729</v>
      </c>
      <c r="HE37" t="s">
        <v>21730</v>
      </c>
      <c r="HF37" t="s">
        <v>21731</v>
      </c>
      <c r="HG37" t="s">
        <v>21732</v>
      </c>
      <c r="HH37" t="s">
        <v>21679</v>
      </c>
      <c r="HI37" t="s">
        <v>21733</v>
      </c>
      <c r="HJ37" t="s">
        <v>21734</v>
      </c>
      <c r="HK37" t="s">
        <v>21735</v>
      </c>
      <c r="HL37" t="s">
        <v>21736</v>
      </c>
      <c r="HM37" t="s">
        <v>21737</v>
      </c>
      <c r="HN37" t="s">
        <v>21738</v>
      </c>
      <c r="HO37" t="s">
        <v>21739</v>
      </c>
      <c r="HP37" t="s">
        <v>21740</v>
      </c>
      <c r="HQ37" t="s">
        <v>21741</v>
      </c>
      <c r="HR37" t="s">
        <v>21742</v>
      </c>
      <c r="HS37" t="s">
        <v>21743</v>
      </c>
      <c r="HT37" t="s">
        <v>21744</v>
      </c>
      <c r="HU37" t="s">
        <v>21745</v>
      </c>
      <c r="HV37" t="s">
        <v>21746</v>
      </c>
      <c r="HW37" t="s">
        <v>21747</v>
      </c>
      <c r="HX37" t="s">
        <v>21678</v>
      </c>
      <c r="HY37" t="s">
        <v>21748</v>
      </c>
      <c r="HZ37" t="s">
        <v>21749</v>
      </c>
      <c r="IA37" t="s">
        <v>21750</v>
      </c>
      <c r="IB37" t="s">
        <v>21751</v>
      </c>
      <c r="IC37" t="s">
        <v>21752</v>
      </c>
      <c r="ID37" t="s">
        <v>21753</v>
      </c>
      <c r="IE37" t="s">
        <v>21754</v>
      </c>
      <c r="IF37" t="s">
        <v>21755</v>
      </c>
      <c r="IG37" t="s">
        <v>459</v>
      </c>
      <c r="IH37" t="s">
        <v>21756</v>
      </c>
      <c r="II37" t="s">
        <v>21757</v>
      </c>
      <c r="IJ37" t="s">
        <v>1796</v>
      </c>
      <c r="IK37" t="s">
        <v>21758</v>
      </c>
      <c r="IL37" t="s">
        <v>21759</v>
      </c>
      <c r="IM37" t="s">
        <v>21760</v>
      </c>
      <c r="IN37" t="s">
        <v>795</v>
      </c>
      <c r="IO37" t="s">
        <v>21761</v>
      </c>
      <c r="IP37" t="s">
        <v>21762</v>
      </c>
      <c r="IQ37" t="s">
        <v>21763</v>
      </c>
      <c r="IR37" t="s">
        <v>21764</v>
      </c>
      <c r="IS37" t="s">
        <v>21765</v>
      </c>
      <c r="IT37" t="s">
        <v>21766</v>
      </c>
      <c r="IU37" t="s">
        <v>21767</v>
      </c>
      <c r="IV37" t="s">
        <v>21768</v>
      </c>
      <c r="IW37" t="s">
        <v>11146</v>
      </c>
      <c r="IX37" t="s">
        <v>21769</v>
      </c>
      <c r="IY37" t="s">
        <v>21770</v>
      </c>
      <c r="IZ37" t="s">
        <v>21771</v>
      </c>
      <c r="JA37">
        <v>6</v>
      </c>
      <c r="JB37" t="s">
        <v>21772</v>
      </c>
      <c r="JC37" t="s">
        <v>21773</v>
      </c>
      <c r="JD37" t="s">
        <v>21774</v>
      </c>
      <c r="JE37" t="s">
        <v>21775</v>
      </c>
      <c r="JF37" t="s">
        <v>21776</v>
      </c>
      <c r="JG37" t="s">
        <v>21777</v>
      </c>
      <c r="JH37" t="s">
        <v>21778</v>
      </c>
      <c r="JI37" t="s">
        <v>21779</v>
      </c>
      <c r="JJ37" t="s">
        <v>21780</v>
      </c>
      <c r="JK37" t="s">
        <v>21781</v>
      </c>
      <c r="JL37" t="s">
        <v>21782</v>
      </c>
      <c r="JM37" t="s">
        <v>21783</v>
      </c>
      <c r="JN37" t="s">
        <v>21784</v>
      </c>
      <c r="JO37" t="s">
        <v>21785</v>
      </c>
      <c r="JP37" t="s">
        <v>21786</v>
      </c>
      <c r="JQ37" t="s">
        <v>21787</v>
      </c>
      <c r="JR37" t="s">
        <v>21788</v>
      </c>
      <c r="JS37" t="s">
        <v>459</v>
      </c>
      <c r="JT37" t="s">
        <v>9688</v>
      </c>
      <c r="JU37" t="s">
        <v>21789</v>
      </c>
      <c r="JV37" t="s">
        <v>21790</v>
      </c>
      <c r="JW37" t="s">
        <v>21791</v>
      </c>
      <c r="JX37" t="s">
        <v>21792</v>
      </c>
      <c r="JY37" t="s">
        <v>21791</v>
      </c>
      <c r="JZ37" t="s">
        <v>21793</v>
      </c>
      <c r="KA37" t="s">
        <v>21794</v>
      </c>
      <c r="KB37" t="s">
        <v>21795</v>
      </c>
      <c r="KC37" t="s">
        <v>21796</v>
      </c>
      <c r="KD37" t="s">
        <v>21797</v>
      </c>
      <c r="KE37" t="s">
        <v>21798</v>
      </c>
      <c r="KF37" t="s">
        <v>21799</v>
      </c>
      <c r="KG37" t="s">
        <v>21800</v>
      </c>
      <c r="KH37" t="s">
        <v>21801</v>
      </c>
      <c r="KI37" t="s">
        <v>21802</v>
      </c>
      <c r="KJ37" t="s">
        <v>21803</v>
      </c>
      <c r="KK37" t="s">
        <v>21804</v>
      </c>
      <c r="KL37" t="s">
        <v>21805</v>
      </c>
      <c r="KM37" t="s">
        <v>21806</v>
      </c>
      <c r="KN37" t="s">
        <v>21807</v>
      </c>
      <c r="KO37" t="s">
        <v>21808</v>
      </c>
      <c r="KP37" t="s">
        <v>21809</v>
      </c>
      <c r="KQ37" t="s">
        <v>21810</v>
      </c>
      <c r="KR37" t="s">
        <v>21811</v>
      </c>
      <c r="KS37" t="s">
        <v>21812</v>
      </c>
      <c r="KT37" t="s">
        <v>21673</v>
      </c>
      <c r="KU37" t="s">
        <v>21813</v>
      </c>
      <c r="KV37" t="s">
        <v>21814</v>
      </c>
      <c r="KW37" t="s">
        <v>21815</v>
      </c>
      <c r="KX37" t="s">
        <v>21816</v>
      </c>
      <c r="KY37" t="s">
        <v>21817</v>
      </c>
      <c r="KZ37" t="s">
        <v>21818</v>
      </c>
      <c r="LA37" t="s">
        <v>21819</v>
      </c>
      <c r="LB37" t="s">
        <v>21820</v>
      </c>
      <c r="LC37" t="s">
        <v>21821</v>
      </c>
      <c r="LD37" t="s">
        <v>21822</v>
      </c>
      <c r="LE37" t="s">
        <v>21823</v>
      </c>
      <c r="LF37" t="s">
        <v>21824</v>
      </c>
      <c r="LG37" t="s">
        <v>21825</v>
      </c>
      <c r="LH37" t="s">
        <v>21826</v>
      </c>
      <c r="LI37" t="s">
        <v>21827</v>
      </c>
      <c r="LJ37" t="s">
        <v>21712</v>
      </c>
      <c r="LK37" t="s">
        <v>21828</v>
      </c>
      <c r="LL37" t="s">
        <v>21829</v>
      </c>
      <c r="LM37" t="s">
        <v>21830</v>
      </c>
      <c r="LN37" t="s">
        <v>21789</v>
      </c>
      <c r="LO37" t="s">
        <v>21831</v>
      </c>
      <c r="LP37" t="s">
        <v>21832</v>
      </c>
      <c r="LQ37" t="s">
        <v>15153</v>
      </c>
      <c r="LR37" t="s">
        <v>21833</v>
      </c>
      <c r="LS37" t="s">
        <v>21834</v>
      </c>
      <c r="LT37" t="s">
        <v>21835</v>
      </c>
      <c r="LU37" t="s">
        <v>21836</v>
      </c>
      <c r="LV37" t="s">
        <v>21837</v>
      </c>
      <c r="LW37" t="s">
        <v>21838</v>
      </c>
      <c r="LX37" t="s">
        <v>21839</v>
      </c>
      <c r="LY37" t="s">
        <v>21840</v>
      </c>
      <c r="LZ37" t="s">
        <v>21841</v>
      </c>
      <c r="MA37" t="s">
        <v>21842</v>
      </c>
      <c r="MB37" t="s">
        <v>21843</v>
      </c>
      <c r="MC37" t="s">
        <v>21844</v>
      </c>
      <c r="MD37" t="s">
        <v>5838</v>
      </c>
      <c r="ME37" t="s">
        <v>21845</v>
      </c>
      <c r="MF37" t="s">
        <v>21846</v>
      </c>
      <c r="MG37" t="s">
        <v>21847</v>
      </c>
      <c r="MH37" t="s">
        <v>21848</v>
      </c>
      <c r="MI37" t="s">
        <v>5838</v>
      </c>
      <c r="MJ37" t="s">
        <v>21849</v>
      </c>
      <c r="MK37" t="s">
        <v>21850</v>
      </c>
      <c r="ML37" t="s">
        <v>21851</v>
      </c>
      <c r="MM37" t="s">
        <v>21852</v>
      </c>
      <c r="MN37" t="s">
        <v>21853</v>
      </c>
      <c r="MO37" t="s">
        <v>21705</v>
      </c>
      <c r="MP37" t="s">
        <v>21854</v>
      </c>
      <c r="MQ37" t="s">
        <v>21855</v>
      </c>
      <c r="MR37" t="s">
        <v>21856</v>
      </c>
      <c r="MS37" t="s">
        <v>21857</v>
      </c>
      <c r="MT37" t="s">
        <v>21858</v>
      </c>
      <c r="MU37" t="s">
        <v>21859</v>
      </c>
      <c r="MV37" t="s">
        <v>21860</v>
      </c>
      <c r="MW37" t="s">
        <v>21861</v>
      </c>
      <c r="MX37" t="s">
        <v>21862</v>
      </c>
      <c r="MY37" t="s">
        <v>21863</v>
      </c>
      <c r="MZ37" t="s">
        <v>21864</v>
      </c>
      <c r="NA37" t="s">
        <v>21865</v>
      </c>
      <c r="NB37" t="s">
        <v>5396</v>
      </c>
      <c r="NC37" t="s">
        <v>21866</v>
      </c>
      <c r="ND37" t="s">
        <v>21867</v>
      </c>
      <c r="NE37" t="s">
        <v>21868</v>
      </c>
      <c r="NF37" t="s">
        <v>21869</v>
      </c>
      <c r="NG37" t="s">
        <v>21870</v>
      </c>
      <c r="NH37" t="s">
        <v>21871</v>
      </c>
      <c r="NI37" t="s">
        <v>21872</v>
      </c>
      <c r="NJ37" t="s">
        <v>21873</v>
      </c>
      <c r="NK37" t="s">
        <v>21864</v>
      </c>
      <c r="NL37" t="s">
        <v>21874</v>
      </c>
      <c r="NM37" t="s">
        <v>21875</v>
      </c>
      <c r="NN37" t="s">
        <v>21876</v>
      </c>
      <c r="NO37" t="s">
        <v>21877</v>
      </c>
      <c r="NP37" t="s">
        <v>21878</v>
      </c>
      <c r="NQ37" t="s">
        <v>21879</v>
      </c>
      <c r="NR37" t="s">
        <v>21880</v>
      </c>
      <c r="NS37" t="s">
        <v>21881</v>
      </c>
      <c r="NT37" t="s">
        <v>21882</v>
      </c>
      <c r="NU37" t="s">
        <v>21883</v>
      </c>
      <c r="NV37" t="s">
        <v>21884</v>
      </c>
      <c r="NW37" t="s">
        <v>21885</v>
      </c>
      <c r="NX37" t="s">
        <v>21886</v>
      </c>
      <c r="NY37" t="s">
        <v>21887</v>
      </c>
      <c r="NZ37" t="s">
        <v>21700</v>
      </c>
      <c r="OA37" t="s">
        <v>21888</v>
      </c>
      <c r="OB37" t="s">
        <v>21889</v>
      </c>
      <c r="OC37" t="s">
        <v>21890</v>
      </c>
      <c r="OD37" t="s">
        <v>21891</v>
      </c>
      <c r="OE37" t="s">
        <v>21892</v>
      </c>
      <c r="OF37" t="s">
        <v>21893</v>
      </c>
      <c r="OG37" t="s">
        <v>21894</v>
      </c>
      <c r="OH37" t="s">
        <v>21895</v>
      </c>
      <c r="OI37" t="s">
        <v>21896</v>
      </c>
      <c r="OJ37" t="s">
        <v>21897</v>
      </c>
      <c r="OK37" t="s">
        <v>21898</v>
      </c>
      <c r="OL37" t="s">
        <v>21899</v>
      </c>
      <c r="OM37" t="s">
        <v>21900</v>
      </c>
      <c r="ON37" t="s">
        <v>21901</v>
      </c>
      <c r="OO37" t="s">
        <v>21902</v>
      </c>
      <c r="OP37" t="s">
        <v>21903</v>
      </c>
      <c r="OQ37" t="s">
        <v>21904</v>
      </c>
      <c r="OR37" t="s">
        <v>21905</v>
      </c>
      <c r="OS37" t="s">
        <v>21906</v>
      </c>
      <c r="OT37" t="s">
        <v>21907</v>
      </c>
      <c r="OU37" t="s">
        <v>21908</v>
      </c>
      <c r="OV37" t="s">
        <v>21909</v>
      </c>
      <c r="OW37" t="s">
        <v>21910</v>
      </c>
      <c r="OX37" t="s">
        <v>21911</v>
      </c>
      <c r="OY37" t="s">
        <v>21912</v>
      </c>
      <c r="OZ37" t="s">
        <v>21913</v>
      </c>
      <c r="PA37" t="s">
        <v>21914</v>
      </c>
      <c r="PB37" t="s">
        <v>21915</v>
      </c>
      <c r="PC37" t="s">
        <v>21916</v>
      </c>
      <c r="PD37" t="s">
        <v>21917</v>
      </c>
      <c r="PE37" t="s">
        <v>21918</v>
      </c>
      <c r="PF37" t="s">
        <v>21919</v>
      </c>
      <c r="PG37" t="s">
        <v>21920</v>
      </c>
      <c r="PH37" t="s">
        <v>21921</v>
      </c>
      <c r="PI37" t="s">
        <v>15153</v>
      </c>
      <c r="PJ37" t="s">
        <v>21922</v>
      </c>
      <c r="PK37" t="s">
        <v>21923</v>
      </c>
      <c r="PL37" t="s">
        <v>21924</v>
      </c>
      <c r="PM37" t="s">
        <v>21925</v>
      </c>
      <c r="PN37" t="s">
        <v>21926</v>
      </c>
      <c r="PO37" t="s">
        <v>21927</v>
      </c>
      <c r="PP37" t="s">
        <v>21928</v>
      </c>
      <c r="PQ37" t="s">
        <v>21929</v>
      </c>
      <c r="PR37" t="s">
        <v>21930</v>
      </c>
      <c r="PS37" t="s">
        <v>21931</v>
      </c>
      <c r="PT37" t="s">
        <v>21932</v>
      </c>
      <c r="PU37" t="s">
        <v>21679</v>
      </c>
      <c r="PV37" t="s">
        <v>21933</v>
      </c>
      <c r="PW37" t="s">
        <v>21934</v>
      </c>
      <c r="PX37" t="s">
        <v>21935</v>
      </c>
      <c r="PY37" t="s">
        <v>21936</v>
      </c>
      <c r="PZ37" t="s">
        <v>21937</v>
      </c>
      <c r="QA37" t="s">
        <v>21938</v>
      </c>
      <c r="QB37" t="s">
        <v>21939</v>
      </c>
      <c r="QC37" t="s">
        <v>21940</v>
      </c>
      <c r="QD37" t="s">
        <v>21941</v>
      </c>
      <c r="QE37" t="s">
        <v>21779</v>
      </c>
      <c r="QF37" t="s">
        <v>21942</v>
      </c>
      <c r="QG37" t="s">
        <v>21943</v>
      </c>
      <c r="QH37" t="s">
        <v>21944</v>
      </c>
      <c r="QI37" t="s">
        <v>21945</v>
      </c>
      <c r="QJ37" t="s">
        <v>21946</v>
      </c>
      <c r="QK37" t="s">
        <v>21947</v>
      </c>
      <c r="QL37" t="s">
        <v>21945</v>
      </c>
      <c r="QM37" t="s">
        <v>21948</v>
      </c>
      <c r="QN37" t="s">
        <v>21949</v>
      </c>
      <c r="QO37" t="s">
        <v>21950</v>
      </c>
      <c r="QP37" t="s">
        <v>21951</v>
      </c>
      <c r="QQ37" t="s">
        <v>21952</v>
      </c>
      <c r="QR37" t="s">
        <v>21953</v>
      </c>
      <c r="QS37" t="s">
        <v>21954</v>
      </c>
      <c r="QT37" t="s">
        <v>21955</v>
      </c>
      <c r="QU37" t="s">
        <v>21956</v>
      </c>
      <c r="QV37" t="s">
        <v>21957</v>
      </c>
      <c r="QW37" t="s">
        <v>21958</v>
      </c>
      <c r="QX37" t="s">
        <v>21959</v>
      </c>
      <c r="QY37" t="s">
        <v>3818</v>
      </c>
      <c r="QZ37" t="s">
        <v>21960</v>
      </c>
      <c r="RA37" t="s">
        <v>21961</v>
      </c>
      <c r="RB37" t="s">
        <v>21962</v>
      </c>
      <c r="RC37" t="s">
        <v>21963</v>
      </c>
      <c r="RD37" t="s">
        <v>19988</v>
      </c>
      <c r="RE37" t="s">
        <v>21964</v>
      </c>
      <c r="RF37" t="s">
        <v>21965</v>
      </c>
      <c r="RG37" t="s">
        <v>21966</v>
      </c>
      <c r="RH37" t="s">
        <v>21967</v>
      </c>
      <c r="RI37" t="s">
        <v>21968</v>
      </c>
      <c r="RJ37" t="s">
        <v>21969</v>
      </c>
      <c r="RK37" t="s">
        <v>21970</v>
      </c>
      <c r="RL37" t="s">
        <v>21971</v>
      </c>
      <c r="RM37" t="s">
        <v>21972</v>
      </c>
      <c r="RN37" t="s">
        <v>19988</v>
      </c>
      <c r="RO37" t="s">
        <v>21973</v>
      </c>
      <c r="RP37" t="s">
        <v>21974</v>
      </c>
      <c r="RQ37" t="s">
        <v>21975</v>
      </c>
      <c r="RR37" t="s">
        <v>21976</v>
      </c>
      <c r="RS37" t="s">
        <v>21977</v>
      </c>
      <c r="RT37" t="s">
        <v>21978</v>
      </c>
      <c r="RU37" t="s">
        <v>21979</v>
      </c>
      <c r="RV37" t="s">
        <v>21980</v>
      </c>
      <c r="RW37" t="s">
        <v>21981</v>
      </c>
      <c r="RX37" t="s">
        <v>21982</v>
      </c>
      <c r="RY37" t="s">
        <v>21983</v>
      </c>
      <c r="RZ37" t="s">
        <v>21984</v>
      </c>
      <c r="SA37" t="s">
        <v>21864</v>
      </c>
      <c r="SB37" t="s">
        <v>21985</v>
      </c>
      <c r="SC37" t="s">
        <v>21986</v>
      </c>
      <c r="SD37" t="s">
        <v>21987</v>
      </c>
      <c r="SE37" t="s">
        <v>21988</v>
      </c>
      <c r="SF37" t="s">
        <v>21700</v>
      </c>
      <c r="SG37" t="s">
        <v>21989</v>
      </c>
      <c r="SH37" t="s">
        <v>21990</v>
      </c>
      <c r="SI37" t="s">
        <v>21991</v>
      </c>
      <c r="SJ37" t="s">
        <v>21991</v>
      </c>
      <c r="SK37" t="s">
        <v>21992</v>
      </c>
      <c r="SL37" t="s">
        <v>21993</v>
      </c>
      <c r="SM37" t="s">
        <v>21969</v>
      </c>
      <c r="SN37" t="s">
        <v>21781</v>
      </c>
      <c r="SO37" t="s">
        <v>21994</v>
      </c>
      <c r="SP37" t="s">
        <v>21995</v>
      </c>
      <c r="SQ37" t="s">
        <v>21996</v>
      </c>
      <c r="SR37" t="s">
        <v>21997</v>
      </c>
      <c r="SS37" t="s">
        <v>21998</v>
      </c>
      <c r="ST37" t="s">
        <v>21999</v>
      </c>
      <c r="SU37" t="s">
        <v>22000</v>
      </c>
      <c r="SV37" t="s">
        <v>22001</v>
      </c>
      <c r="SW37" t="s">
        <v>22002</v>
      </c>
      <c r="SX37" t="s">
        <v>22003</v>
      </c>
      <c r="SY37" t="s">
        <v>22004</v>
      </c>
      <c r="SZ37" t="s">
        <v>22005</v>
      </c>
      <c r="TA37" t="s">
        <v>3860</v>
      </c>
      <c r="TB37" t="s">
        <v>22006</v>
      </c>
      <c r="TC37" t="s">
        <v>22007</v>
      </c>
      <c r="TD37" t="s">
        <v>22008</v>
      </c>
      <c r="TE37" t="s">
        <v>22009</v>
      </c>
      <c r="TF37" t="s">
        <v>21929</v>
      </c>
      <c r="TG37" t="s">
        <v>22010</v>
      </c>
      <c r="TH37" t="s">
        <v>22011</v>
      </c>
      <c r="TI37" t="s">
        <v>22012</v>
      </c>
      <c r="TJ37" t="s">
        <v>22013</v>
      </c>
      <c r="TK37" t="s">
        <v>22014</v>
      </c>
      <c r="TL37" t="s">
        <v>22015</v>
      </c>
      <c r="TM37" t="s">
        <v>21979</v>
      </c>
      <c r="TN37" t="s">
        <v>22016</v>
      </c>
      <c r="TO37" t="s">
        <v>20392</v>
      </c>
      <c r="TP37" t="s">
        <v>21710</v>
      </c>
      <c r="TQ37" t="s">
        <v>22017</v>
      </c>
      <c r="TR37" t="s">
        <v>22018</v>
      </c>
      <c r="TS37" t="s">
        <v>22019</v>
      </c>
      <c r="TT37" t="s">
        <v>22020</v>
      </c>
      <c r="TU37" t="s">
        <v>21706</v>
      </c>
      <c r="TV37" t="s">
        <v>22021</v>
      </c>
      <c r="TW37" t="s">
        <v>22022</v>
      </c>
      <c r="TX37" t="s">
        <v>22023</v>
      </c>
      <c r="TY37" t="s">
        <v>22024</v>
      </c>
      <c r="TZ37" t="s">
        <v>22025</v>
      </c>
      <c r="UA37" t="s">
        <v>682</v>
      </c>
      <c r="UB37" t="s">
        <v>21929</v>
      </c>
      <c r="UC37" t="s">
        <v>22026</v>
      </c>
      <c r="UD37" t="s">
        <v>22027</v>
      </c>
      <c r="UE37" t="s">
        <v>22028</v>
      </c>
      <c r="UF37" t="s">
        <v>22029</v>
      </c>
      <c r="UG37" t="s">
        <v>22030</v>
      </c>
      <c r="UH37" t="s">
        <v>22031</v>
      </c>
      <c r="UI37" t="s">
        <v>22032</v>
      </c>
      <c r="UJ37" t="s">
        <v>22033</v>
      </c>
      <c r="UK37" t="s">
        <v>22034</v>
      </c>
      <c r="UL37" t="s">
        <v>22035</v>
      </c>
      <c r="UM37" t="s">
        <v>22036</v>
      </c>
      <c r="UN37" t="s">
        <v>22037</v>
      </c>
      <c r="UO37" t="s">
        <v>22038</v>
      </c>
      <c r="UP37" t="s">
        <v>22039</v>
      </c>
      <c r="UQ37" t="s">
        <v>22040</v>
      </c>
      <c r="UR37" s="1">
        <v>4.8611111111111112E-2</v>
      </c>
      <c r="US37" t="s">
        <v>21797</v>
      </c>
      <c r="UT37" t="s">
        <v>11569</v>
      </c>
      <c r="UU37" s="1">
        <v>4.7916666666666663E-2</v>
      </c>
      <c r="UV37" t="s">
        <v>21700</v>
      </c>
      <c r="UW37" t="s">
        <v>22041</v>
      </c>
      <c r="UX37" t="s">
        <v>22042</v>
      </c>
      <c r="UY37" t="s">
        <v>21746</v>
      </c>
      <c r="UZ37" t="s">
        <v>22043</v>
      </c>
      <c r="VA37" t="s">
        <v>22044</v>
      </c>
      <c r="VB37" t="s">
        <v>21706</v>
      </c>
      <c r="VC37" t="s">
        <v>22045</v>
      </c>
      <c r="VD37" t="s">
        <v>22046</v>
      </c>
      <c r="VE37" t="s">
        <v>22047</v>
      </c>
      <c r="VF37" t="s">
        <v>22048</v>
      </c>
      <c r="VG37" t="s">
        <v>21712</v>
      </c>
      <c r="VH37" t="s">
        <v>21710</v>
      </c>
      <c r="VI37" t="s">
        <v>22049</v>
      </c>
      <c r="VJ37" t="s">
        <v>22050</v>
      </c>
      <c r="VK37" t="s">
        <v>22051</v>
      </c>
      <c r="VL37" t="s">
        <v>723</v>
      </c>
      <c r="VM37" t="s">
        <v>22052</v>
      </c>
      <c r="VN37" t="s">
        <v>22053</v>
      </c>
      <c r="VO37" t="s">
        <v>22054</v>
      </c>
      <c r="VP37" t="s">
        <v>22055</v>
      </c>
      <c r="VQ37" t="s">
        <v>22056</v>
      </c>
      <c r="VR37" t="s">
        <v>21969</v>
      </c>
      <c r="VS37" t="s">
        <v>22057</v>
      </c>
      <c r="VT37" t="s">
        <v>14192</v>
      </c>
      <c r="VU37" t="s">
        <v>22058</v>
      </c>
      <c r="VV37" t="s">
        <v>22059</v>
      </c>
      <c r="VW37" t="s">
        <v>22060</v>
      </c>
      <c r="VX37" t="s">
        <v>22061</v>
      </c>
      <c r="VY37" t="s">
        <v>22062</v>
      </c>
      <c r="VZ37" t="s">
        <v>22063</v>
      </c>
      <c r="WA37" t="s">
        <v>22064</v>
      </c>
      <c r="WB37" t="s">
        <v>22065</v>
      </c>
      <c r="WC37" t="s">
        <v>22066</v>
      </c>
      <c r="WD37" t="s">
        <v>22067</v>
      </c>
      <c r="WE37" t="s">
        <v>22068</v>
      </c>
      <c r="WF37" t="s">
        <v>22069</v>
      </c>
      <c r="WG37" t="s">
        <v>22070</v>
      </c>
      <c r="WH37" t="s">
        <v>22071</v>
      </c>
      <c r="WI37" t="s">
        <v>22072</v>
      </c>
      <c r="WJ37" t="s">
        <v>21735</v>
      </c>
      <c r="WK37" t="s">
        <v>22073</v>
      </c>
      <c r="WL37" t="s">
        <v>22074</v>
      </c>
      <c r="WM37" t="s">
        <v>22075</v>
      </c>
      <c r="WN37" t="s">
        <v>22076</v>
      </c>
      <c r="WO37" t="s">
        <v>22077</v>
      </c>
      <c r="WP37" t="s">
        <v>22078</v>
      </c>
      <c r="WQ37" t="s">
        <v>22079</v>
      </c>
      <c r="WR37" t="s">
        <v>22080</v>
      </c>
      <c r="WS37" t="s">
        <v>22081</v>
      </c>
      <c r="WT37" t="s">
        <v>22082</v>
      </c>
      <c r="WU37" t="s">
        <v>22083</v>
      </c>
      <c r="WV37" t="s">
        <v>15153</v>
      </c>
      <c r="WW37" t="s">
        <v>22084</v>
      </c>
      <c r="WX37" t="s">
        <v>22085</v>
      </c>
      <c r="WY37" t="s">
        <v>22086</v>
      </c>
      <c r="WZ37" t="s">
        <v>22087</v>
      </c>
      <c r="XA37" t="s">
        <v>22088</v>
      </c>
      <c r="XB37" t="s">
        <v>22089</v>
      </c>
      <c r="XC37" t="s">
        <v>22090</v>
      </c>
      <c r="XD37" t="s">
        <v>19224</v>
      </c>
      <c r="XE37" t="s">
        <v>22091</v>
      </c>
      <c r="XF37" t="s">
        <v>21708</v>
      </c>
      <c r="XG37" t="s">
        <v>22092</v>
      </c>
      <c r="XH37" t="s">
        <v>22093</v>
      </c>
      <c r="XI37" t="s">
        <v>22094</v>
      </c>
      <c r="XJ37" t="s">
        <v>21797</v>
      </c>
      <c r="XK37" t="s">
        <v>22095</v>
      </c>
      <c r="XL37" t="s">
        <v>21712</v>
      </c>
      <c r="XM37" t="s">
        <v>22096</v>
      </c>
      <c r="XN37" t="s">
        <v>22097</v>
      </c>
      <c r="XO37" t="s">
        <v>22096</v>
      </c>
      <c r="XP37" t="s">
        <v>22098</v>
      </c>
      <c r="XQ37" t="s">
        <v>21679</v>
      </c>
      <c r="XR37" t="s">
        <v>22099</v>
      </c>
      <c r="XS37" t="s">
        <v>21797</v>
      </c>
      <c r="XT37" t="s">
        <v>21797</v>
      </c>
      <c r="XU37" t="s">
        <v>22100</v>
      </c>
      <c r="XV37" t="s">
        <v>2236</v>
      </c>
      <c r="XW37" t="s">
        <v>22101</v>
      </c>
      <c r="XX37" t="s">
        <v>21735</v>
      </c>
      <c r="XY37" t="s">
        <v>22102</v>
      </c>
      <c r="XZ37" t="s">
        <v>22103</v>
      </c>
      <c r="YA37" t="s">
        <v>22104</v>
      </c>
      <c r="YB37" t="s">
        <v>22105</v>
      </c>
      <c r="YC37" t="s">
        <v>22106</v>
      </c>
      <c r="YD37" t="s">
        <v>22107</v>
      </c>
      <c r="YE37" t="s">
        <v>21797</v>
      </c>
      <c r="YF37" t="s">
        <v>22108</v>
      </c>
      <c r="YG37" t="s">
        <v>22109</v>
      </c>
      <c r="YH37" t="s">
        <v>22110</v>
      </c>
      <c r="YI37" t="s">
        <v>22111</v>
      </c>
      <c r="YJ37" t="s">
        <v>21705</v>
      </c>
      <c r="YK37" t="s">
        <v>22112</v>
      </c>
      <c r="YL37" t="s">
        <v>22113</v>
      </c>
      <c r="YM37" t="s">
        <v>22114</v>
      </c>
      <c r="YN37" t="s">
        <v>22115</v>
      </c>
      <c r="YO37" t="s">
        <v>1796</v>
      </c>
      <c r="YP37" t="s">
        <v>301</v>
      </c>
      <c r="YQ37" t="s">
        <v>22116</v>
      </c>
      <c r="YR37" t="s">
        <v>22117</v>
      </c>
      <c r="YS37" t="s">
        <v>22118</v>
      </c>
      <c r="YT37" t="s">
        <v>21794</v>
      </c>
      <c r="YU37" t="s">
        <v>22119</v>
      </c>
      <c r="YV37" t="s">
        <v>22120</v>
      </c>
      <c r="YW37" t="s">
        <v>22121</v>
      </c>
      <c r="YX37" t="s">
        <v>22122</v>
      </c>
      <c r="YY37" t="s">
        <v>22123</v>
      </c>
      <c r="YZ37" t="s">
        <v>22124</v>
      </c>
      <c r="ZA37" t="s">
        <v>22125</v>
      </c>
      <c r="ZB37" t="s">
        <v>22126</v>
      </c>
      <c r="ZC37" t="s">
        <v>2482</v>
      </c>
      <c r="ZD37" t="s">
        <v>22127</v>
      </c>
      <c r="ZE37" t="s">
        <v>22128</v>
      </c>
      <c r="ZF37" t="s">
        <v>22129</v>
      </c>
      <c r="ZG37" t="s">
        <v>22130</v>
      </c>
      <c r="ZH37" t="s">
        <v>22131</v>
      </c>
      <c r="ZI37" t="s">
        <v>22132</v>
      </c>
      <c r="ZJ37" t="s">
        <v>22133</v>
      </c>
      <c r="ZK37" t="s">
        <v>22134</v>
      </c>
      <c r="ZL37" t="s">
        <v>22135</v>
      </c>
      <c r="ZM37" t="s">
        <v>22136</v>
      </c>
      <c r="ZN37" t="s">
        <v>22137</v>
      </c>
      <c r="ZO37" t="s">
        <v>22138</v>
      </c>
      <c r="ZP37" t="s">
        <v>22139</v>
      </c>
      <c r="ZQ37" t="s">
        <v>22140</v>
      </c>
      <c r="ZR37" t="s">
        <v>22141</v>
      </c>
      <c r="ZS37" t="s">
        <v>22142</v>
      </c>
      <c r="ZT37" t="s">
        <v>22143</v>
      </c>
      <c r="ZU37" t="s">
        <v>22144</v>
      </c>
      <c r="ZV37" t="s">
        <v>22145</v>
      </c>
      <c r="ZW37" t="s">
        <v>22146</v>
      </c>
      <c r="ZX37" t="s">
        <v>22147</v>
      </c>
      <c r="ZY37" t="s">
        <v>21712</v>
      </c>
      <c r="ZZ37" t="s">
        <v>22148</v>
      </c>
      <c r="AAA37" t="s">
        <v>22149</v>
      </c>
      <c r="AAB37" t="s">
        <v>22073</v>
      </c>
      <c r="AAC37" t="s">
        <v>22150</v>
      </c>
      <c r="AAD37" t="s">
        <v>22151</v>
      </c>
      <c r="AAE37" t="s">
        <v>22152</v>
      </c>
      <c r="AAF37" t="s">
        <v>22153</v>
      </c>
      <c r="AAG37" t="s">
        <v>22154</v>
      </c>
      <c r="AAH37" t="s">
        <v>22155</v>
      </c>
      <c r="AAI37" t="s">
        <v>22156</v>
      </c>
      <c r="AAJ37" t="s">
        <v>22157</v>
      </c>
      <c r="AAK37" t="s">
        <v>22158</v>
      </c>
      <c r="AAL37" t="s">
        <v>22159</v>
      </c>
      <c r="AAM37" t="s">
        <v>22160</v>
      </c>
      <c r="AAN37" t="s">
        <v>22161</v>
      </c>
      <c r="AAO37" t="s">
        <v>21795</v>
      </c>
      <c r="AAP37" t="s">
        <v>22162</v>
      </c>
      <c r="AAQ37" t="s">
        <v>22163</v>
      </c>
      <c r="AAR37" t="s">
        <v>22164</v>
      </c>
      <c r="AAS37" t="s">
        <v>1796</v>
      </c>
      <c r="AAT37" t="s">
        <v>22165</v>
      </c>
      <c r="AAU37" t="s">
        <v>22166</v>
      </c>
      <c r="AAV37" t="s">
        <v>22167</v>
      </c>
      <c r="AAW37" t="s">
        <v>22168</v>
      </c>
      <c r="AAX37" t="s">
        <v>22169</v>
      </c>
      <c r="AAY37" t="s">
        <v>22170</v>
      </c>
      <c r="AAZ37" t="s">
        <v>3551</v>
      </c>
      <c r="ABA37" t="s">
        <v>22171</v>
      </c>
      <c r="ABB37" t="s">
        <v>22172</v>
      </c>
      <c r="ABC37" t="s">
        <v>22173</v>
      </c>
      <c r="ABD37" t="s">
        <v>22174</v>
      </c>
      <c r="ABE37" t="s">
        <v>22175</v>
      </c>
      <c r="ABF37" t="s">
        <v>22176</v>
      </c>
      <c r="ABG37" t="s">
        <v>22177</v>
      </c>
      <c r="ABH37" t="s">
        <v>22178</v>
      </c>
      <c r="ABI37" t="s">
        <v>22179</v>
      </c>
      <c r="ABJ37" t="s">
        <v>21735</v>
      </c>
      <c r="ABK37" t="s">
        <v>22180</v>
      </c>
      <c r="ABL37" t="s">
        <v>22181</v>
      </c>
      <c r="ABM37" t="s">
        <v>21779</v>
      </c>
      <c r="ABN37" t="s">
        <v>22182</v>
      </c>
      <c r="ABO37" t="s">
        <v>22183</v>
      </c>
      <c r="ABP37" t="s">
        <v>22184</v>
      </c>
      <c r="ABQ37" t="s">
        <v>22185</v>
      </c>
      <c r="ABR37" t="s">
        <v>22186</v>
      </c>
      <c r="ABS37" t="s">
        <v>412</v>
      </c>
      <c r="ABT37" t="s">
        <v>21705</v>
      </c>
      <c r="ABU37" t="s">
        <v>22187</v>
      </c>
      <c r="ABV37" t="s">
        <v>22188</v>
      </c>
      <c r="ABW37" t="s">
        <v>22189</v>
      </c>
      <c r="ABX37" t="s">
        <v>21673</v>
      </c>
      <c r="ABY37" t="s">
        <v>22190</v>
      </c>
      <c r="ABZ37" t="s">
        <v>22191</v>
      </c>
      <c r="ACA37" t="s">
        <v>22192</v>
      </c>
      <c r="ACB37" t="s">
        <v>22193</v>
      </c>
      <c r="ACC37" t="s">
        <v>3455</v>
      </c>
      <c r="ACD37" t="s">
        <v>22194</v>
      </c>
      <c r="ACE37" t="s">
        <v>22195</v>
      </c>
      <c r="ACF37" t="s">
        <v>21797</v>
      </c>
      <c r="ACG37" t="s">
        <v>21977</v>
      </c>
      <c r="ACH37" t="s">
        <v>22196</v>
      </c>
      <c r="ACI37" t="s">
        <v>795</v>
      </c>
      <c r="ACJ37" t="s">
        <v>22197</v>
      </c>
      <c r="ACK37" t="s">
        <v>22198</v>
      </c>
      <c r="ACL37" t="s">
        <v>22199</v>
      </c>
      <c r="ACM37" t="s">
        <v>21864</v>
      </c>
      <c r="ACN37" t="s">
        <v>22200</v>
      </c>
      <c r="ACO37" t="s">
        <v>22201</v>
      </c>
      <c r="ACP37" t="s">
        <v>21834</v>
      </c>
      <c r="ACQ37" t="s">
        <v>22202</v>
      </c>
      <c r="ACR37" t="s">
        <v>22203</v>
      </c>
      <c r="ACS37" t="s">
        <v>22204</v>
      </c>
      <c r="ACT37" t="s">
        <v>22205</v>
      </c>
      <c r="ACU37" t="s">
        <v>22206</v>
      </c>
      <c r="ACV37" t="s">
        <v>22207</v>
      </c>
      <c r="ACW37" t="s">
        <v>22208</v>
      </c>
      <c r="ACX37" t="s">
        <v>22209</v>
      </c>
      <c r="ACY37" t="s">
        <v>22210</v>
      </c>
      <c r="ACZ37" t="s">
        <v>22211</v>
      </c>
      <c r="ADA37" t="s">
        <v>21712</v>
      </c>
      <c r="ADB37" t="s">
        <v>22212</v>
      </c>
      <c r="ADC37" t="s">
        <v>21979</v>
      </c>
      <c r="ADD37" t="s">
        <v>22213</v>
      </c>
      <c r="ADE37" t="s">
        <v>22214</v>
      </c>
      <c r="ADF37" t="s">
        <v>22215</v>
      </c>
      <c r="ADG37" t="s">
        <v>22216</v>
      </c>
      <c r="ADH37" t="s">
        <v>22217</v>
      </c>
      <c r="ADI37" t="s">
        <v>22218</v>
      </c>
      <c r="ADJ37" t="s">
        <v>22219</v>
      </c>
      <c r="ADK37" t="s">
        <v>22220</v>
      </c>
      <c r="ADL37" t="s">
        <v>22221</v>
      </c>
      <c r="ADM37" t="s">
        <v>22222</v>
      </c>
      <c r="ADN37" t="s">
        <v>22223</v>
      </c>
      <c r="ADO37" t="s">
        <v>22224</v>
      </c>
      <c r="ADP37" t="s">
        <v>22225</v>
      </c>
      <c r="ADQ37" t="s">
        <v>22226</v>
      </c>
      <c r="ADR37" t="s">
        <v>22227</v>
      </c>
      <c r="ADS37" t="s">
        <v>22228</v>
      </c>
      <c r="ADT37" t="s">
        <v>21779</v>
      </c>
      <c r="ADU37" t="s">
        <v>22229</v>
      </c>
      <c r="ADV37" t="s">
        <v>22230</v>
      </c>
      <c r="ADW37" t="s">
        <v>22231</v>
      </c>
      <c r="ADX37" t="s">
        <v>1796</v>
      </c>
      <c r="ADY37" t="s">
        <v>21797</v>
      </c>
      <c r="ADZ37" t="s">
        <v>22232</v>
      </c>
      <c r="AEA37" t="s">
        <v>21700</v>
      </c>
      <c r="AEB37" t="s">
        <v>21797</v>
      </c>
      <c r="AEC37" t="s">
        <v>21945</v>
      </c>
      <c r="AED37" t="s">
        <v>22233</v>
      </c>
      <c r="AEE37" t="s">
        <v>22153</v>
      </c>
      <c r="AEF37" t="s">
        <v>22234</v>
      </c>
      <c r="AEG37" t="s">
        <v>22235</v>
      </c>
      <c r="AEH37" t="s">
        <v>21704</v>
      </c>
      <c r="AEI37" t="s">
        <v>22236</v>
      </c>
      <c r="AEJ37" t="s">
        <v>21829</v>
      </c>
      <c r="AEK37" t="s">
        <v>22237</v>
      </c>
      <c r="AEL37" t="s">
        <v>22238</v>
      </c>
      <c r="AEM37" t="s">
        <v>22239</v>
      </c>
      <c r="AEN37" t="s">
        <v>22153</v>
      </c>
      <c r="AEO37" t="s">
        <v>22240</v>
      </c>
      <c r="AEP37" t="s">
        <v>22241</v>
      </c>
      <c r="AEQ37" t="s">
        <v>22242</v>
      </c>
      <c r="AER37" t="s">
        <v>22243</v>
      </c>
      <c r="AES37" t="s">
        <v>22244</v>
      </c>
      <c r="AET37" t="s">
        <v>22245</v>
      </c>
      <c r="AEU37" t="s">
        <v>22246</v>
      </c>
      <c r="AEV37" t="s">
        <v>22247</v>
      </c>
      <c r="AEW37" t="s">
        <v>22248</v>
      </c>
      <c r="AEX37" t="s">
        <v>22249</v>
      </c>
      <c r="AEY37" t="s">
        <v>22250</v>
      </c>
      <c r="AEZ37" t="s">
        <v>22251</v>
      </c>
      <c r="AFA37" t="s">
        <v>22252</v>
      </c>
      <c r="AFB37" t="s">
        <v>22253</v>
      </c>
      <c r="AFC37" t="s">
        <v>22254</v>
      </c>
      <c r="AFD37" t="s">
        <v>22255</v>
      </c>
      <c r="AFE37" t="s">
        <v>22256</v>
      </c>
      <c r="AFF37" t="s">
        <v>795</v>
      </c>
      <c r="AFG37" t="s">
        <v>22257</v>
      </c>
      <c r="AFH37" t="s">
        <v>22070</v>
      </c>
      <c r="AFI37" t="s">
        <v>22258</v>
      </c>
      <c r="AFJ37" t="s">
        <v>21705</v>
      </c>
      <c r="AFK37" t="s">
        <v>22259</v>
      </c>
      <c r="AFL37" t="s">
        <v>22260</v>
      </c>
      <c r="AFM37" t="s">
        <v>22261</v>
      </c>
      <c r="AFN37" t="s">
        <v>2236</v>
      </c>
      <c r="AFO37" t="s">
        <v>22262</v>
      </c>
      <c r="AFP37" t="s">
        <v>22263</v>
      </c>
      <c r="AFQ37" t="s">
        <v>22264</v>
      </c>
      <c r="AFR37" t="s">
        <v>22265</v>
      </c>
      <c r="AFS37" t="s">
        <v>22266</v>
      </c>
      <c r="AFT37" t="s">
        <v>22267</v>
      </c>
      <c r="AFU37" t="s">
        <v>22268</v>
      </c>
      <c r="AFV37" t="s">
        <v>22269</v>
      </c>
      <c r="AFW37" t="s">
        <v>22270</v>
      </c>
      <c r="AFX37" t="s">
        <v>22271</v>
      </c>
      <c r="AFY37" t="s">
        <v>22272</v>
      </c>
      <c r="AFZ37" t="s">
        <v>22273</v>
      </c>
      <c r="AGA37" t="s">
        <v>3427</v>
      </c>
      <c r="AGB37" t="s">
        <v>22274</v>
      </c>
      <c r="AGC37" t="s">
        <v>22275</v>
      </c>
      <c r="AGD37" t="s">
        <v>22276</v>
      </c>
      <c r="AGE37" t="s">
        <v>22277</v>
      </c>
      <c r="AGF37" t="s">
        <v>22278</v>
      </c>
      <c r="AGG37" t="s">
        <v>21673</v>
      </c>
      <c r="AGH37" t="s">
        <v>22279</v>
      </c>
      <c r="AGI37" t="s">
        <v>22280</v>
      </c>
      <c r="AGJ37" t="s">
        <v>22281</v>
      </c>
      <c r="AGK37" t="s">
        <v>22282</v>
      </c>
      <c r="AGL37" t="s">
        <v>22283</v>
      </c>
      <c r="AGM37" t="s">
        <v>22284</v>
      </c>
      <c r="AGN37" t="s">
        <v>22285</v>
      </c>
      <c r="AGO37" t="s">
        <v>22286</v>
      </c>
      <c r="AGP37" t="s">
        <v>22287</v>
      </c>
      <c r="AGQ37" t="s">
        <v>22288</v>
      </c>
      <c r="AGR37" t="s">
        <v>22289</v>
      </c>
      <c r="AGS37" t="s">
        <v>22290</v>
      </c>
      <c r="AGT37" t="s">
        <v>22291</v>
      </c>
      <c r="AGU37" t="s">
        <v>22292</v>
      </c>
      <c r="AGV37" t="s">
        <v>22293</v>
      </c>
      <c r="AGW37" t="s">
        <v>22294</v>
      </c>
      <c r="AGX37" t="s">
        <v>21993</v>
      </c>
      <c r="AGY37" t="s">
        <v>22295</v>
      </c>
      <c r="AGZ37" t="s">
        <v>22296</v>
      </c>
      <c r="AHA37" t="s">
        <v>22055</v>
      </c>
      <c r="AHB37" t="s">
        <v>22297</v>
      </c>
      <c r="AHC37" t="s">
        <v>22298</v>
      </c>
      <c r="AHD37" t="s">
        <v>22299</v>
      </c>
      <c r="AHE37" t="s">
        <v>22300</v>
      </c>
      <c r="AHF37" t="s">
        <v>22301</v>
      </c>
      <c r="AHG37" t="s">
        <v>22302</v>
      </c>
      <c r="AHH37" t="s">
        <v>22303</v>
      </c>
      <c r="AHI37" t="s">
        <v>324</v>
      </c>
      <c r="AHJ37" t="s">
        <v>22304</v>
      </c>
      <c r="AHK37" t="s">
        <v>22305</v>
      </c>
      <c r="AHL37" t="s">
        <v>22306</v>
      </c>
      <c r="AHM37" t="s">
        <v>22307</v>
      </c>
      <c r="AHN37" t="s">
        <v>22308</v>
      </c>
      <c r="AHO37" t="s">
        <v>304</v>
      </c>
      <c r="AHP37" t="s">
        <v>22073</v>
      </c>
      <c r="AHQ37" t="s">
        <v>10529</v>
      </c>
      <c r="AHR37" t="s">
        <v>22309</v>
      </c>
      <c r="AHS37" t="s">
        <v>12639</v>
      </c>
      <c r="AHT37" t="s">
        <v>22310</v>
      </c>
      <c r="AHU37" t="s">
        <v>22311</v>
      </c>
      <c r="AHV37" t="s">
        <v>21700</v>
      </c>
      <c r="AHW37" t="s">
        <v>22312</v>
      </c>
      <c r="AHX37" t="s">
        <v>11146</v>
      </c>
      <c r="AHY37" t="s">
        <v>378</v>
      </c>
      <c r="AHZ37" t="s">
        <v>22313</v>
      </c>
      <c r="AIA37" t="s">
        <v>22314</v>
      </c>
      <c r="AIB37" t="s">
        <v>22315</v>
      </c>
      <c r="AIC37" t="s">
        <v>22316</v>
      </c>
      <c r="AID37" t="s">
        <v>22317</v>
      </c>
      <c r="AIE37" t="s">
        <v>22318</v>
      </c>
      <c r="AIF37" t="s">
        <v>22319</v>
      </c>
      <c r="AIG37" t="s">
        <v>21794</v>
      </c>
      <c r="AIH37" t="s">
        <v>22320</v>
      </c>
      <c r="AII37" t="s">
        <v>22321</v>
      </c>
      <c r="AIJ37" t="s">
        <v>22322</v>
      </c>
      <c r="AIK37" t="s">
        <v>22323</v>
      </c>
      <c r="AIL37" t="s">
        <v>22324</v>
      </c>
      <c r="AIM37" t="s">
        <v>22325</v>
      </c>
      <c r="AIN37" t="s">
        <v>22326</v>
      </c>
      <c r="AIO37" t="s">
        <v>21210</v>
      </c>
      <c r="AIP37" t="s">
        <v>22327</v>
      </c>
      <c r="AIQ37" t="s">
        <v>22328</v>
      </c>
      <c r="AIR37" t="s">
        <v>22329</v>
      </c>
      <c r="AIS37" t="s">
        <v>22330</v>
      </c>
      <c r="AIT37" t="s">
        <v>22331</v>
      </c>
      <c r="AIU37" t="s">
        <v>22332</v>
      </c>
      <c r="AIV37" t="s">
        <v>22333</v>
      </c>
      <c r="AIW37" t="s">
        <v>22334</v>
      </c>
      <c r="AIX37" t="s">
        <v>22335</v>
      </c>
      <c r="AIY37" t="s">
        <v>22336</v>
      </c>
      <c r="AIZ37" t="s">
        <v>1796</v>
      </c>
      <c r="AJA37" t="s">
        <v>22337</v>
      </c>
      <c r="AJB37" t="s">
        <v>21705</v>
      </c>
      <c r="AJC37" t="s">
        <v>22338</v>
      </c>
      <c r="AJD37" t="s">
        <v>22339</v>
      </c>
      <c r="AJE37" t="s">
        <v>22340</v>
      </c>
      <c r="AJF37" t="s">
        <v>22341</v>
      </c>
      <c r="AJG37" t="s">
        <v>22342</v>
      </c>
      <c r="AJH37" t="s">
        <v>22343</v>
      </c>
      <c r="AJI37" t="s">
        <v>22344</v>
      </c>
      <c r="AJJ37" t="s">
        <v>22345</v>
      </c>
      <c r="AJK37" t="s">
        <v>22346</v>
      </c>
      <c r="AJL37" t="s">
        <v>22347</v>
      </c>
      <c r="AJM37" t="s">
        <v>22348</v>
      </c>
      <c r="AJN37" t="s">
        <v>22349</v>
      </c>
      <c r="AJO37" t="s">
        <v>22350</v>
      </c>
      <c r="AJP37" t="s">
        <v>22351</v>
      </c>
      <c r="AJQ37" t="s">
        <v>3685</v>
      </c>
      <c r="AJR37" t="s">
        <v>21712</v>
      </c>
      <c r="AJS37" t="s">
        <v>22352</v>
      </c>
      <c r="AJT37" t="s">
        <v>22353</v>
      </c>
      <c r="AJU37" t="s">
        <v>22354</v>
      </c>
      <c r="AJV37" t="s">
        <v>22355</v>
      </c>
      <c r="AJW37" t="s">
        <v>22356</v>
      </c>
      <c r="AJX37" t="s">
        <v>22357</v>
      </c>
      <c r="AJY37" t="s">
        <v>21794</v>
      </c>
      <c r="AJZ37" t="s">
        <v>22358</v>
      </c>
      <c r="AKA37" t="s">
        <v>22359</v>
      </c>
      <c r="AKB37" t="s">
        <v>22360</v>
      </c>
      <c r="AKC37" t="s">
        <v>22361</v>
      </c>
      <c r="AKD37" t="s">
        <v>22362</v>
      </c>
      <c r="AKE37" t="s">
        <v>22153</v>
      </c>
      <c r="AKF37" t="s">
        <v>22363</v>
      </c>
      <c r="AKG37" t="s">
        <v>22364</v>
      </c>
      <c r="AKH37" t="s">
        <v>22365</v>
      </c>
      <c r="AKI37" t="s">
        <v>21679</v>
      </c>
      <c r="AKJ37" t="s">
        <v>22366</v>
      </c>
      <c r="AKK37" t="s">
        <v>22367</v>
      </c>
      <c r="AKL37" t="s">
        <v>22368</v>
      </c>
      <c r="AKM37" t="s">
        <v>22369</v>
      </c>
      <c r="AKN37" t="s">
        <v>22370</v>
      </c>
      <c r="AKO37" t="s">
        <v>22371</v>
      </c>
      <c r="AKP37" t="s">
        <v>22372</v>
      </c>
      <c r="AKQ37" t="s">
        <v>21920</v>
      </c>
      <c r="AKR37" t="s">
        <v>22373</v>
      </c>
      <c r="AKS37" t="s">
        <v>22374</v>
      </c>
      <c r="AKT37" t="s">
        <v>22282</v>
      </c>
      <c r="AKU37" t="s">
        <v>21765</v>
      </c>
      <c r="AKV37" t="s">
        <v>21977</v>
      </c>
      <c r="AKW37" t="s">
        <v>22375</v>
      </c>
      <c r="AKX37" t="s">
        <v>22376</v>
      </c>
      <c r="AKY37" t="s">
        <v>22377</v>
      </c>
      <c r="AKZ37" t="s">
        <v>22378</v>
      </c>
      <c r="ALA37" t="s">
        <v>22379</v>
      </c>
      <c r="ALB37" t="s">
        <v>22380</v>
      </c>
      <c r="ALC37" t="s">
        <v>22381</v>
      </c>
      <c r="ALD37" t="s">
        <v>22061</v>
      </c>
      <c r="ALE37" t="s">
        <v>22382</v>
      </c>
      <c r="ALF37" t="s">
        <v>22383</v>
      </c>
      <c r="ALG37" t="s">
        <v>22384</v>
      </c>
      <c r="ALH37" t="s">
        <v>22385</v>
      </c>
      <c r="ALI37" t="s">
        <v>22386</v>
      </c>
      <c r="ALJ37" t="s">
        <v>22282</v>
      </c>
      <c r="ALK37" t="s">
        <v>22387</v>
      </c>
      <c r="ALL37" t="s">
        <v>22388</v>
      </c>
      <c r="ALM37" t="s">
        <v>22389</v>
      </c>
      <c r="ALN37" t="s">
        <v>22390</v>
      </c>
      <c r="ALO37" t="s">
        <v>22391</v>
      </c>
      <c r="ALP37" t="s">
        <v>21779</v>
      </c>
      <c r="ALQ37" t="s">
        <v>22392</v>
      </c>
      <c r="ALR37" t="s">
        <v>22393</v>
      </c>
      <c r="ALS37" t="s">
        <v>22394</v>
      </c>
      <c r="ALT37" t="s">
        <v>22395</v>
      </c>
      <c r="ALU37" t="s">
        <v>5838</v>
      </c>
      <c r="ALV37" t="s">
        <v>22396</v>
      </c>
      <c r="ALW37" t="s">
        <v>22397</v>
      </c>
      <c r="ALX37" t="s">
        <v>22398</v>
      </c>
      <c r="ALY37" t="s">
        <v>22399</v>
      </c>
      <c r="ALZ37" t="s">
        <v>22400</v>
      </c>
      <c r="AMA37" t="s">
        <v>22401</v>
      </c>
      <c r="AMB37" t="s">
        <v>21829</v>
      </c>
      <c r="AMC37" t="s">
        <v>22402</v>
      </c>
      <c r="AMD37" t="s">
        <v>22403</v>
      </c>
      <c r="AME37" t="s">
        <v>22404</v>
      </c>
      <c r="AMF37" t="s">
        <v>22405</v>
      </c>
      <c r="AMG37" t="s">
        <v>22406</v>
      </c>
      <c r="AMH37" t="s">
        <v>22407</v>
      </c>
      <c r="AMI37" t="s">
        <v>22408</v>
      </c>
      <c r="AMJ37" t="s">
        <v>22409</v>
      </c>
      <c r="AMK37" t="s">
        <v>22410</v>
      </c>
      <c r="AML37" t="s">
        <v>22411</v>
      </c>
      <c r="AMM37" t="s">
        <v>22412</v>
      </c>
      <c r="AMN37" t="s">
        <v>22413</v>
      </c>
      <c r="AMO37" t="s">
        <v>22414</v>
      </c>
      <c r="AMP37" t="s">
        <v>22415</v>
      </c>
      <c r="AMQ37" t="s">
        <v>22416</v>
      </c>
      <c r="AMR37" t="s">
        <v>22417</v>
      </c>
      <c r="AMS37" t="s">
        <v>22418</v>
      </c>
      <c r="AMT37" t="s">
        <v>22419</v>
      </c>
      <c r="AMU37" t="s">
        <v>22420</v>
      </c>
      <c r="AMV37" t="s">
        <v>22420</v>
      </c>
      <c r="AMW37" t="s">
        <v>22421</v>
      </c>
      <c r="AMX37" t="s">
        <v>22422</v>
      </c>
      <c r="AMY37" t="s">
        <v>22423</v>
      </c>
      <c r="AMZ37" t="s">
        <v>22424</v>
      </c>
      <c r="ANA37" t="s">
        <v>22425</v>
      </c>
      <c r="ANB37" t="s">
        <v>22426</v>
      </c>
      <c r="ANC37" t="s">
        <v>22427</v>
      </c>
      <c r="AND37" t="s">
        <v>22428</v>
      </c>
      <c r="ANE37" t="s">
        <v>22429</v>
      </c>
      <c r="ANF37" t="s">
        <v>22430</v>
      </c>
      <c r="ANG37" t="s">
        <v>22431</v>
      </c>
      <c r="ANH37" t="s">
        <v>22432</v>
      </c>
      <c r="ANI37" t="s">
        <v>22433</v>
      </c>
      <c r="ANJ37" t="s">
        <v>22434</v>
      </c>
      <c r="ANK37" t="s">
        <v>22435</v>
      </c>
      <c r="ANL37" t="s">
        <v>22436</v>
      </c>
      <c r="ANM37" t="s">
        <v>22437</v>
      </c>
      <c r="ANN37" t="s">
        <v>22438</v>
      </c>
      <c r="ANO37" t="s">
        <v>22439</v>
      </c>
      <c r="ANP37" t="s">
        <v>22440</v>
      </c>
      <c r="ANQ37" t="s">
        <v>22441</v>
      </c>
      <c r="ANR37" t="s">
        <v>22073</v>
      </c>
      <c r="ANS37" t="s">
        <v>22442</v>
      </c>
      <c r="ANT37" t="s">
        <v>22443</v>
      </c>
      <c r="ANU37" t="s">
        <v>22444</v>
      </c>
      <c r="ANV37" t="s">
        <v>22445</v>
      </c>
      <c r="ANW37" t="s">
        <v>22446</v>
      </c>
      <c r="ANX37" t="s">
        <v>22447</v>
      </c>
      <c r="ANY37" t="s">
        <v>22448</v>
      </c>
      <c r="ANZ37" t="s">
        <v>22449</v>
      </c>
      <c r="AOA37" t="s">
        <v>21766</v>
      </c>
      <c r="AOB37" t="s">
        <v>22450</v>
      </c>
      <c r="AOC37" t="s">
        <v>22451</v>
      </c>
      <c r="AOD37" t="s">
        <v>22452</v>
      </c>
      <c r="AOE37" t="s">
        <v>22453</v>
      </c>
      <c r="AOF37" t="s">
        <v>22454</v>
      </c>
      <c r="AOG37" t="s">
        <v>22455</v>
      </c>
      <c r="AOH37" t="s">
        <v>21705</v>
      </c>
      <c r="AOI37" t="s">
        <v>15153</v>
      </c>
      <c r="AOJ37" t="s">
        <v>22456</v>
      </c>
      <c r="AOK37" t="s">
        <v>21735</v>
      </c>
      <c r="AOL37" t="s">
        <v>22329</v>
      </c>
      <c r="AOM37" t="s">
        <v>22457</v>
      </c>
      <c r="AON37" t="s">
        <v>22458</v>
      </c>
      <c r="AOO37" t="s">
        <v>22459</v>
      </c>
      <c r="AOP37" t="s">
        <v>21920</v>
      </c>
      <c r="AOQ37" t="s">
        <v>789</v>
      </c>
      <c r="AOR37" t="s">
        <v>22460</v>
      </c>
      <c r="AOS37" t="s">
        <v>22461</v>
      </c>
      <c r="AOT37" t="s">
        <v>15153</v>
      </c>
      <c r="AOU37" t="s">
        <v>22462</v>
      </c>
      <c r="AOV37" t="s">
        <v>22463</v>
      </c>
      <c r="AOW37" t="s">
        <v>21673</v>
      </c>
      <c r="AOX37" t="s">
        <v>22195</v>
      </c>
      <c r="AOY37">
        <v>666</v>
      </c>
      <c r="AOZ37" t="s">
        <v>22464</v>
      </c>
      <c r="APA37" t="s">
        <v>22465</v>
      </c>
      <c r="APB37" t="s">
        <v>22466</v>
      </c>
      <c r="APC37" t="s">
        <v>22467</v>
      </c>
      <c r="APD37" t="s">
        <v>22468</v>
      </c>
      <c r="APE37" t="s">
        <v>22469</v>
      </c>
      <c r="APF37" t="s">
        <v>22470</v>
      </c>
      <c r="APG37" t="s">
        <v>21797</v>
      </c>
      <c r="APH37" t="s">
        <v>22471</v>
      </c>
      <c r="API37" t="s">
        <v>22472</v>
      </c>
      <c r="APJ37" t="s">
        <v>22473</v>
      </c>
      <c r="APK37" t="s">
        <v>22474</v>
      </c>
      <c r="APL37" t="s">
        <v>22475</v>
      </c>
      <c r="APM37" t="s">
        <v>22476</v>
      </c>
      <c r="APN37" t="s">
        <v>22477</v>
      </c>
      <c r="APO37" t="s">
        <v>22478</v>
      </c>
      <c r="APP37" t="s">
        <v>22479</v>
      </c>
      <c r="APQ37" t="s">
        <v>22480</v>
      </c>
      <c r="APR37" t="s">
        <v>22481</v>
      </c>
      <c r="APS37" t="s">
        <v>22482</v>
      </c>
      <c r="APT37" t="s">
        <v>22483</v>
      </c>
      <c r="APU37" t="s">
        <v>22484</v>
      </c>
      <c r="APV37" t="s">
        <v>22485</v>
      </c>
      <c r="APW37" t="s">
        <v>22486</v>
      </c>
      <c r="APX37" t="s">
        <v>22487</v>
      </c>
      <c r="APY37" t="s">
        <v>22488</v>
      </c>
      <c r="APZ37" t="s">
        <v>22489</v>
      </c>
      <c r="AQA37" t="s">
        <v>5223</v>
      </c>
      <c r="AQB37" t="s">
        <v>22490</v>
      </c>
      <c r="AQC37" t="s">
        <v>22491</v>
      </c>
      <c r="AQD37" t="s">
        <v>22492</v>
      </c>
      <c r="AQE37" t="s">
        <v>22493</v>
      </c>
      <c r="AQF37" t="s">
        <v>1796</v>
      </c>
      <c r="AQG37" t="s">
        <v>22494</v>
      </c>
      <c r="AQH37" t="s">
        <v>22495</v>
      </c>
      <c r="AQI37" t="s">
        <v>22496</v>
      </c>
      <c r="AQJ37" t="s">
        <v>711</v>
      </c>
      <c r="AQK37" t="s">
        <v>22497</v>
      </c>
      <c r="AQL37" t="s">
        <v>22498</v>
      </c>
      <c r="AQM37" t="s">
        <v>1796</v>
      </c>
      <c r="AQN37" t="s">
        <v>22499</v>
      </c>
      <c r="AQO37" t="s">
        <v>22500</v>
      </c>
      <c r="AQP37" t="s">
        <v>22501</v>
      </c>
      <c r="AQQ37" t="s">
        <v>13305</v>
      </c>
      <c r="AQR37" t="s">
        <v>15153</v>
      </c>
      <c r="AQS37" t="s">
        <v>22502</v>
      </c>
      <c r="AQT37" t="s">
        <v>22503</v>
      </c>
      <c r="AQU37" t="s">
        <v>22504</v>
      </c>
      <c r="AQV37" t="s">
        <v>22505</v>
      </c>
      <c r="AQW37" t="s">
        <v>22506</v>
      </c>
      <c r="AQX37" t="s">
        <v>22507</v>
      </c>
      <c r="AQY37" t="s">
        <v>22508</v>
      </c>
      <c r="AQZ37" t="s">
        <v>22509</v>
      </c>
      <c r="ARA37" t="s">
        <v>22510</v>
      </c>
      <c r="ARB37" t="s">
        <v>22511</v>
      </c>
      <c r="ARC37" t="s">
        <v>22512</v>
      </c>
      <c r="ARD37" t="s">
        <v>22513</v>
      </c>
      <c r="ARE37" t="s">
        <v>22514</v>
      </c>
      <c r="ARF37" t="s">
        <v>22515</v>
      </c>
      <c r="ARG37" t="s">
        <v>22516</v>
      </c>
      <c r="ARH37" t="s">
        <v>22517</v>
      </c>
      <c r="ARI37" t="s">
        <v>22518</v>
      </c>
      <c r="ARJ37" t="s">
        <v>22519</v>
      </c>
      <c r="ARK37" t="s">
        <v>21797</v>
      </c>
      <c r="ARL37" t="s">
        <v>22520</v>
      </c>
      <c r="ARM37" t="s">
        <v>22521</v>
      </c>
      <c r="ARN37" t="s">
        <v>22522</v>
      </c>
      <c r="ARO37" t="s">
        <v>22523</v>
      </c>
      <c r="ARP37" t="s">
        <v>22524</v>
      </c>
      <c r="ARQ37" t="s">
        <v>22525</v>
      </c>
      <c r="ARR37" t="s">
        <v>22526</v>
      </c>
      <c r="ARS37" t="s">
        <v>21700</v>
      </c>
      <c r="ART37" t="s">
        <v>22256</v>
      </c>
      <c r="ARU37" t="s">
        <v>22527</v>
      </c>
      <c r="ARV37" t="s">
        <v>22528</v>
      </c>
      <c r="ARW37" t="s">
        <v>22005</v>
      </c>
      <c r="ARX37" t="s">
        <v>22529</v>
      </c>
      <c r="ARY37" t="s">
        <v>22530</v>
      </c>
      <c r="ARZ37" t="s">
        <v>22531</v>
      </c>
      <c r="ASA37" t="s">
        <v>22532</v>
      </c>
      <c r="ASB37" t="s">
        <v>22533</v>
      </c>
      <c r="ASC37" t="s">
        <v>22534</v>
      </c>
      <c r="ASD37" t="s">
        <v>22073</v>
      </c>
      <c r="ASE37" t="s">
        <v>22535</v>
      </c>
      <c r="ASF37" t="s">
        <v>22536</v>
      </c>
      <c r="ASG37" t="s">
        <v>22537</v>
      </c>
      <c r="ASH37" t="s">
        <v>22538</v>
      </c>
      <c r="ASI37" t="s">
        <v>21797</v>
      </c>
      <c r="ASJ37" t="s">
        <v>22539</v>
      </c>
      <c r="ASK37" t="s">
        <v>22540</v>
      </c>
      <c r="ASL37" t="s">
        <v>22541</v>
      </c>
      <c r="ASM37" t="s">
        <v>22542</v>
      </c>
      <c r="ASN37" t="s">
        <v>22543</v>
      </c>
      <c r="ASO37" t="s">
        <v>22544</v>
      </c>
      <c r="ASP37" t="s">
        <v>22545</v>
      </c>
      <c r="ASQ37" t="s">
        <v>22546</v>
      </c>
      <c r="ASR37" t="s">
        <v>22282</v>
      </c>
      <c r="ASS37" t="s">
        <v>22547</v>
      </c>
      <c r="AST37" t="s">
        <v>22548</v>
      </c>
      <c r="ASU37" t="s">
        <v>22549</v>
      </c>
      <c r="ASV37" t="s">
        <v>22550</v>
      </c>
      <c r="ASW37" t="s">
        <v>22551</v>
      </c>
      <c r="ASX37" t="s">
        <v>22552</v>
      </c>
      <c r="ASY37" t="s">
        <v>22553</v>
      </c>
      <c r="ASZ37" t="s">
        <v>22554</v>
      </c>
      <c r="ATA37" t="s">
        <v>22555</v>
      </c>
      <c r="ATB37" t="s">
        <v>22556</v>
      </c>
      <c r="ATC37" t="s">
        <v>22557</v>
      </c>
      <c r="ATD37" t="s">
        <v>22558</v>
      </c>
      <c r="ATE37" t="s">
        <v>21977</v>
      </c>
    </row>
    <row r="38" spans="1:4499" x14ac:dyDescent="0.3">
      <c r="A38" s="11" t="s">
        <v>38</v>
      </c>
      <c r="B38" t="s">
        <v>22559</v>
      </c>
      <c r="C38" t="s">
        <v>22560</v>
      </c>
      <c r="D38" t="s">
        <v>22561</v>
      </c>
      <c r="E38" t="s">
        <v>22562</v>
      </c>
      <c r="F38" t="s">
        <v>22563</v>
      </c>
      <c r="G38" t="s">
        <v>22564</v>
      </c>
      <c r="H38" t="s">
        <v>22565</v>
      </c>
      <c r="I38" t="s">
        <v>22566</v>
      </c>
      <c r="J38" t="s">
        <v>22567</v>
      </c>
      <c r="K38" t="s">
        <v>22568</v>
      </c>
      <c r="L38" t="s">
        <v>22569</v>
      </c>
      <c r="M38" t="s">
        <v>22570</v>
      </c>
      <c r="N38" t="s">
        <v>22571</v>
      </c>
      <c r="O38" t="s">
        <v>22572</v>
      </c>
      <c r="P38" t="s">
        <v>22573</v>
      </c>
      <c r="Q38" t="s">
        <v>22574</v>
      </c>
      <c r="R38" t="s">
        <v>22575</v>
      </c>
      <c r="S38" t="s">
        <v>22576</v>
      </c>
      <c r="T38" t="s">
        <v>22577</v>
      </c>
      <c r="U38" t="s">
        <v>22578</v>
      </c>
      <c r="V38" t="s">
        <v>22579</v>
      </c>
      <c r="W38" t="s">
        <v>22580</v>
      </c>
      <c r="X38" t="s">
        <v>22581</v>
      </c>
      <c r="Y38" t="s">
        <v>22582</v>
      </c>
      <c r="Z38" t="s">
        <v>22583</v>
      </c>
      <c r="AA38" t="s">
        <v>22584</v>
      </c>
      <c r="AB38" t="s">
        <v>22585</v>
      </c>
      <c r="AC38" t="s">
        <v>22586</v>
      </c>
      <c r="AD38" t="s">
        <v>22587</v>
      </c>
      <c r="AE38" t="s">
        <v>22588</v>
      </c>
      <c r="AF38" t="s">
        <v>22589</v>
      </c>
      <c r="AG38" t="s">
        <v>22590</v>
      </c>
      <c r="AH38" t="s">
        <v>22591</v>
      </c>
      <c r="AI38" t="s">
        <v>22592</v>
      </c>
      <c r="AJ38" t="s">
        <v>22593</v>
      </c>
      <c r="AK38" t="s">
        <v>22594</v>
      </c>
      <c r="AL38" t="s">
        <v>22595</v>
      </c>
      <c r="AM38" t="s">
        <v>22586</v>
      </c>
      <c r="AN38" t="s">
        <v>22596</v>
      </c>
      <c r="AO38" t="s">
        <v>22580</v>
      </c>
      <c r="AP38" t="s">
        <v>22586</v>
      </c>
      <c r="AQ38" t="s">
        <v>22595</v>
      </c>
      <c r="AR38" t="s">
        <v>22597</v>
      </c>
      <c r="AS38" t="s">
        <v>22598</v>
      </c>
      <c r="AT38" t="s">
        <v>22599</v>
      </c>
      <c r="AU38" t="s">
        <v>22600</v>
      </c>
      <c r="AV38" t="s">
        <v>22601</v>
      </c>
      <c r="AW38" t="s">
        <v>22602</v>
      </c>
      <c r="AX38" t="s">
        <v>22603</v>
      </c>
      <c r="AY38" t="s">
        <v>22604</v>
      </c>
      <c r="AZ38" t="s">
        <v>22605</v>
      </c>
      <c r="BA38" t="s">
        <v>22606</v>
      </c>
      <c r="BB38" t="s">
        <v>22607</v>
      </c>
      <c r="BC38" t="s">
        <v>22608</v>
      </c>
      <c r="BD38" t="s">
        <v>22609</v>
      </c>
      <c r="BE38" t="s">
        <v>22610</v>
      </c>
      <c r="BF38" t="s">
        <v>22611</v>
      </c>
      <c r="BG38" t="s">
        <v>22612</v>
      </c>
      <c r="BH38" t="s">
        <v>22613</v>
      </c>
      <c r="BI38" t="s">
        <v>22614</v>
      </c>
      <c r="BJ38" t="s">
        <v>22615</v>
      </c>
      <c r="BK38" t="s">
        <v>22616</v>
      </c>
      <c r="BL38" t="s">
        <v>22617</v>
      </c>
      <c r="BM38" t="s">
        <v>22618</v>
      </c>
      <c r="BN38" t="s">
        <v>22619</v>
      </c>
      <c r="BO38" t="s">
        <v>22620</v>
      </c>
      <c r="BP38" t="s">
        <v>22621</v>
      </c>
      <c r="BQ38" t="s">
        <v>22622</v>
      </c>
      <c r="BR38" t="s">
        <v>22623</v>
      </c>
      <c r="BS38" t="s">
        <v>22586</v>
      </c>
      <c r="BT38" t="s">
        <v>22586</v>
      </c>
      <c r="BU38" t="s">
        <v>22624</v>
      </c>
      <c r="BV38" t="s">
        <v>22625</v>
      </c>
      <c r="BW38" t="s">
        <v>22626</v>
      </c>
      <c r="BX38" t="s">
        <v>22627</v>
      </c>
      <c r="BY38" t="s">
        <v>22628</v>
      </c>
      <c r="BZ38" t="s">
        <v>22595</v>
      </c>
      <c r="CA38" t="s">
        <v>22629</v>
      </c>
      <c r="CB38" t="s">
        <v>22630</v>
      </c>
      <c r="CC38" t="s">
        <v>22631</v>
      </c>
      <c r="CD38" t="s">
        <v>22586</v>
      </c>
      <c r="CE38" t="s">
        <v>22623</v>
      </c>
      <c r="CF38" t="s">
        <v>22595</v>
      </c>
      <c r="CG38" t="s">
        <v>22623</v>
      </c>
      <c r="CH38" t="s">
        <v>22632</v>
      </c>
      <c r="CI38" t="s">
        <v>22623</v>
      </c>
      <c r="CJ38" t="s">
        <v>22633</v>
      </c>
      <c r="CK38" t="s">
        <v>22634</v>
      </c>
      <c r="CL38" t="s">
        <v>22635</v>
      </c>
      <c r="CM38" t="s">
        <v>22636</v>
      </c>
      <c r="CN38" t="s">
        <v>22637</v>
      </c>
      <c r="CO38" t="s">
        <v>22638</v>
      </c>
      <c r="CP38" t="s">
        <v>22595</v>
      </c>
      <c r="CQ38" t="s">
        <v>22639</v>
      </c>
      <c r="CR38" t="s">
        <v>22640</v>
      </c>
      <c r="CS38" t="s">
        <v>22586</v>
      </c>
      <c r="CT38" t="s">
        <v>22641</v>
      </c>
      <c r="CU38" t="s">
        <v>22623</v>
      </c>
      <c r="CV38" t="s">
        <v>22642</v>
      </c>
      <c r="CW38" t="s">
        <v>22643</v>
      </c>
      <c r="CX38" t="s">
        <v>22623</v>
      </c>
      <c r="CY38" t="s">
        <v>22644</v>
      </c>
      <c r="CZ38" t="s">
        <v>22645</v>
      </c>
      <c r="DA38" t="s">
        <v>22646</v>
      </c>
      <c r="DB38" t="s">
        <v>22623</v>
      </c>
      <c r="DC38" t="s">
        <v>22623</v>
      </c>
      <c r="DD38" t="s">
        <v>22623</v>
      </c>
      <c r="DE38" t="s">
        <v>22586</v>
      </c>
      <c r="DF38" t="s">
        <v>22647</v>
      </c>
      <c r="DG38" t="s">
        <v>22648</v>
      </c>
      <c r="DH38" t="s">
        <v>22623</v>
      </c>
      <c r="DI38" t="s">
        <v>22649</v>
      </c>
      <c r="DJ38" t="s">
        <v>22650</v>
      </c>
      <c r="DK38" t="s">
        <v>22651</v>
      </c>
      <c r="DL38" t="s">
        <v>22652</v>
      </c>
      <c r="DM38" t="s">
        <v>22586</v>
      </c>
      <c r="DN38" t="s">
        <v>22586</v>
      </c>
      <c r="DO38" t="s">
        <v>22653</v>
      </c>
      <c r="DP38" t="s">
        <v>22586</v>
      </c>
      <c r="DQ38" t="s">
        <v>22586</v>
      </c>
      <c r="DR38" t="s">
        <v>22586</v>
      </c>
      <c r="DS38" t="s">
        <v>22586</v>
      </c>
      <c r="DT38" t="s">
        <v>22586</v>
      </c>
      <c r="DU38" t="s">
        <v>22586</v>
      </c>
      <c r="DV38" t="s">
        <v>22623</v>
      </c>
      <c r="DW38" t="s">
        <v>22586</v>
      </c>
      <c r="DX38" t="s">
        <v>22600</v>
      </c>
      <c r="DY38" t="s">
        <v>22600</v>
      </c>
      <c r="DZ38" t="s">
        <v>22600</v>
      </c>
      <c r="EA38" t="s">
        <v>22600</v>
      </c>
      <c r="EB38" t="s">
        <v>22654</v>
      </c>
      <c r="EC38" t="s">
        <v>22586</v>
      </c>
      <c r="ED38" t="s">
        <v>22655</v>
      </c>
      <c r="EE38" t="s">
        <v>22655</v>
      </c>
      <c r="EF38" t="s">
        <v>22623</v>
      </c>
      <c r="EG38" t="s">
        <v>22655</v>
      </c>
      <c r="EH38" t="s">
        <v>22656</v>
      </c>
      <c r="EI38" t="s">
        <v>22623</v>
      </c>
      <c r="EJ38" t="s">
        <v>22586</v>
      </c>
      <c r="EK38" t="s">
        <v>22586</v>
      </c>
      <c r="EL38" t="s">
        <v>22657</v>
      </c>
      <c r="EM38" t="s">
        <v>22586</v>
      </c>
      <c r="EN38" t="s">
        <v>22586</v>
      </c>
      <c r="EO38" t="s">
        <v>22586</v>
      </c>
      <c r="EP38" t="s">
        <v>22586</v>
      </c>
      <c r="EQ38" t="s">
        <v>22623</v>
      </c>
      <c r="ER38" t="s">
        <v>22623</v>
      </c>
      <c r="ES38" t="s">
        <v>22658</v>
      </c>
      <c r="ET38" t="s">
        <v>22658</v>
      </c>
      <c r="EU38" t="s">
        <v>22623</v>
      </c>
      <c r="EV38" t="s">
        <v>22623</v>
      </c>
      <c r="EW38" t="s">
        <v>22659</v>
      </c>
      <c r="EX38" t="s">
        <v>22628</v>
      </c>
      <c r="EY38" t="s">
        <v>22660</v>
      </c>
      <c r="EZ38" t="s">
        <v>22661</v>
      </c>
      <c r="FA38" t="s">
        <v>22662</v>
      </c>
      <c r="FB38" t="s">
        <v>22623</v>
      </c>
      <c r="FC38" t="s">
        <v>22596</v>
      </c>
      <c r="FD38" t="s">
        <v>22663</v>
      </c>
      <c r="FE38" t="s">
        <v>22664</v>
      </c>
      <c r="FF38" t="s">
        <v>22665</v>
      </c>
      <c r="FG38" t="s">
        <v>22586</v>
      </c>
      <c r="FH38" t="s">
        <v>22586</v>
      </c>
      <c r="FI38" t="s">
        <v>22666</v>
      </c>
      <c r="FJ38" t="s">
        <v>22586</v>
      </c>
      <c r="FK38" t="s">
        <v>22667</v>
      </c>
      <c r="FL38" t="s">
        <v>22586</v>
      </c>
      <c r="FM38" t="s">
        <v>22668</v>
      </c>
      <c r="FN38" t="s">
        <v>22596</v>
      </c>
      <c r="FO38" t="s">
        <v>22586</v>
      </c>
      <c r="FP38" t="s">
        <v>22635</v>
      </c>
      <c r="FQ38" t="s">
        <v>22669</v>
      </c>
      <c r="FR38" t="s">
        <v>22670</v>
      </c>
      <c r="FS38" t="s">
        <v>22623</v>
      </c>
      <c r="FT38" t="s">
        <v>22623</v>
      </c>
      <c r="FU38" t="s">
        <v>22586</v>
      </c>
      <c r="FV38" t="s">
        <v>22671</v>
      </c>
      <c r="FW38" t="s">
        <v>22672</v>
      </c>
      <c r="FX38" t="s">
        <v>22673</v>
      </c>
      <c r="FY38" t="s">
        <v>22674</v>
      </c>
      <c r="FZ38" t="s">
        <v>22586</v>
      </c>
      <c r="GA38" t="s">
        <v>22675</v>
      </c>
      <c r="GB38" t="s">
        <v>22676</v>
      </c>
      <c r="GC38" t="s">
        <v>22677</v>
      </c>
      <c r="GD38" t="s">
        <v>22678</v>
      </c>
      <c r="GE38" t="s">
        <v>22679</v>
      </c>
      <c r="GF38" t="s">
        <v>22586</v>
      </c>
      <c r="GG38" t="s">
        <v>22623</v>
      </c>
      <c r="GH38" t="s">
        <v>22623</v>
      </c>
      <c r="GI38" t="s">
        <v>22680</v>
      </c>
      <c r="GJ38" t="s">
        <v>22623</v>
      </c>
      <c r="GK38" t="s">
        <v>22586</v>
      </c>
      <c r="GL38" t="s">
        <v>22681</v>
      </c>
      <c r="GM38" t="s">
        <v>22623</v>
      </c>
      <c r="GN38" t="s">
        <v>22623</v>
      </c>
      <c r="GO38" t="s">
        <v>22623</v>
      </c>
      <c r="GP38" t="s">
        <v>22682</v>
      </c>
      <c r="GQ38" t="s">
        <v>22586</v>
      </c>
      <c r="GR38" t="s">
        <v>22683</v>
      </c>
      <c r="GS38" t="s">
        <v>22586</v>
      </c>
      <c r="GT38" t="s">
        <v>22623</v>
      </c>
      <c r="GU38" t="s">
        <v>22684</v>
      </c>
      <c r="GV38" t="s">
        <v>22586</v>
      </c>
      <c r="GW38" t="s">
        <v>22623</v>
      </c>
      <c r="GX38" t="s">
        <v>22623</v>
      </c>
      <c r="GY38" t="s">
        <v>22685</v>
      </c>
      <c r="GZ38" t="s">
        <v>22595</v>
      </c>
      <c r="HA38" t="s">
        <v>22595</v>
      </c>
      <c r="HB38" t="s">
        <v>22686</v>
      </c>
      <c r="HC38" t="s">
        <v>22687</v>
      </c>
      <c r="HD38" t="s">
        <v>22688</v>
      </c>
      <c r="HE38" t="s">
        <v>22689</v>
      </c>
      <c r="HF38" t="s">
        <v>22690</v>
      </c>
      <c r="HG38" t="s">
        <v>22691</v>
      </c>
      <c r="HH38" t="s">
        <v>22692</v>
      </c>
      <c r="HI38" t="s">
        <v>22693</v>
      </c>
      <c r="HJ38" t="s">
        <v>22694</v>
      </c>
      <c r="HK38" t="s">
        <v>22695</v>
      </c>
      <c r="HL38" t="s">
        <v>22696</v>
      </c>
      <c r="HM38" t="s">
        <v>22697</v>
      </c>
      <c r="HN38" t="s">
        <v>22623</v>
      </c>
      <c r="HO38" t="s">
        <v>22681</v>
      </c>
      <c r="HP38" t="s">
        <v>22698</v>
      </c>
      <c r="HQ38" t="s">
        <v>22699</v>
      </c>
      <c r="HR38" t="s">
        <v>22700</v>
      </c>
      <c r="HS38" t="s">
        <v>22701</v>
      </c>
      <c r="HT38" t="s">
        <v>22586</v>
      </c>
      <c r="HU38" t="s">
        <v>22702</v>
      </c>
      <c r="HV38" t="s">
        <v>22703</v>
      </c>
      <c r="HW38" t="s">
        <v>22704</v>
      </c>
      <c r="HX38" t="s">
        <v>22703</v>
      </c>
      <c r="HY38" t="s">
        <v>2643</v>
      </c>
      <c r="HZ38" t="s">
        <v>22705</v>
      </c>
      <c r="IA38" t="s">
        <v>22706</v>
      </c>
      <c r="IB38" t="s">
        <v>22707</v>
      </c>
      <c r="IC38" t="s">
        <v>22708</v>
      </c>
      <c r="ID38" t="s">
        <v>22586</v>
      </c>
      <c r="IE38" t="s">
        <v>22709</v>
      </c>
      <c r="IF38" t="s">
        <v>22710</v>
      </c>
      <c r="IG38" t="s">
        <v>22711</v>
      </c>
      <c r="IH38" t="s">
        <v>22712</v>
      </c>
      <c r="II38" t="s">
        <v>22713</v>
      </c>
      <c r="IJ38" t="s">
        <v>22714</v>
      </c>
      <c r="IK38" t="s">
        <v>22715</v>
      </c>
      <c r="IL38" t="s">
        <v>22716</v>
      </c>
      <c r="IM38" t="s">
        <v>22717</v>
      </c>
      <c r="IN38" t="s">
        <v>22718</v>
      </c>
      <c r="IO38" t="s">
        <v>22586</v>
      </c>
      <c r="IP38" t="s">
        <v>22719</v>
      </c>
      <c r="IQ38" t="s">
        <v>22720</v>
      </c>
      <c r="IR38" t="s">
        <v>22721</v>
      </c>
      <c r="IS38" t="s">
        <v>22595</v>
      </c>
      <c r="IT38" t="s">
        <v>22595</v>
      </c>
      <c r="IU38" t="s">
        <v>22595</v>
      </c>
      <c r="IV38" t="s">
        <v>22722</v>
      </c>
      <c r="IW38" t="s">
        <v>22723</v>
      </c>
      <c r="IX38" t="s">
        <v>22586</v>
      </c>
      <c r="IY38" t="s">
        <v>22724</v>
      </c>
      <c r="IZ38" t="s">
        <v>22623</v>
      </c>
      <c r="JA38" t="s">
        <v>21466</v>
      </c>
      <c r="JB38" t="s">
        <v>22623</v>
      </c>
      <c r="JC38" t="s">
        <v>21466</v>
      </c>
      <c r="JD38" t="s">
        <v>22623</v>
      </c>
      <c r="JE38" t="s">
        <v>22636</v>
      </c>
      <c r="JF38" t="s">
        <v>22586</v>
      </c>
      <c r="JG38" t="s">
        <v>22623</v>
      </c>
      <c r="JH38" t="s">
        <v>22623</v>
      </c>
      <c r="JI38" t="s">
        <v>22623</v>
      </c>
      <c r="JJ38" t="s">
        <v>22623</v>
      </c>
      <c r="JK38" t="s">
        <v>22586</v>
      </c>
      <c r="JL38" t="s">
        <v>22623</v>
      </c>
      <c r="JM38" t="s">
        <v>22623</v>
      </c>
      <c r="JN38" t="s">
        <v>22636</v>
      </c>
      <c r="JO38" t="s">
        <v>22623</v>
      </c>
      <c r="JP38" t="s">
        <v>22725</v>
      </c>
      <c r="JQ38" t="s">
        <v>22726</v>
      </c>
      <c r="JR38" t="s">
        <v>22727</v>
      </c>
      <c r="JS38" t="s">
        <v>22728</v>
      </c>
      <c r="JT38" t="s">
        <v>22600</v>
      </c>
      <c r="JU38" t="s">
        <v>22657</v>
      </c>
      <c r="JV38" t="s">
        <v>22729</v>
      </c>
      <c r="JW38" t="s">
        <v>22730</v>
      </c>
      <c r="JX38" t="s">
        <v>22623</v>
      </c>
      <c r="JY38" t="s">
        <v>22623</v>
      </c>
      <c r="JZ38" t="s">
        <v>22586</v>
      </c>
      <c r="KA38" t="s">
        <v>22623</v>
      </c>
      <c r="KB38" t="s">
        <v>22731</v>
      </c>
      <c r="KC38" t="s">
        <v>22732</v>
      </c>
      <c r="KD38" t="s">
        <v>22623</v>
      </c>
      <c r="KE38" t="s">
        <v>22733</v>
      </c>
      <c r="KF38" t="s">
        <v>22734</v>
      </c>
      <c r="KG38" t="s">
        <v>22623</v>
      </c>
      <c r="KH38" t="s">
        <v>22735</v>
      </c>
      <c r="KI38" t="s">
        <v>22692</v>
      </c>
      <c r="KJ38" t="s">
        <v>22736</v>
      </c>
      <c r="KK38" t="s">
        <v>22737</v>
      </c>
      <c r="KL38" t="s">
        <v>22738</v>
      </c>
      <c r="KM38" t="s">
        <v>22739</v>
      </c>
      <c r="KN38" t="s">
        <v>22740</v>
      </c>
      <c r="KO38" t="s">
        <v>22741</v>
      </c>
      <c r="KP38" t="s">
        <v>22742</v>
      </c>
      <c r="KQ38" t="s">
        <v>22636</v>
      </c>
      <c r="KR38" t="s">
        <v>22743</v>
      </c>
      <c r="KS38" t="s">
        <v>22595</v>
      </c>
      <c r="KT38" t="s">
        <v>22744</v>
      </c>
      <c r="KU38" t="s">
        <v>22745</v>
      </c>
      <c r="KV38" t="s">
        <v>22746</v>
      </c>
      <c r="KW38" t="s">
        <v>22747</v>
      </c>
      <c r="KX38" t="s">
        <v>22748</v>
      </c>
      <c r="KY38" t="s">
        <v>22749</v>
      </c>
      <c r="KZ38" t="s">
        <v>22595</v>
      </c>
      <c r="LA38" t="s">
        <v>22623</v>
      </c>
      <c r="LB38" t="s">
        <v>22671</v>
      </c>
      <c r="LC38" t="s">
        <v>22658</v>
      </c>
      <c r="LD38" t="s">
        <v>22750</v>
      </c>
      <c r="LE38" t="s">
        <v>22751</v>
      </c>
      <c r="LF38" t="s">
        <v>22595</v>
      </c>
      <c r="LG38" t="s">
        <v>22752</v>
      </c>
      <c r="LH38" t="s">
        <v>22753</v>
      </c>
      <c r="LI38" t="s">
        <v>22754</v>
      </c>
      <c r="LJ38" t="s">
        <v>22755</v>
      </c>
      <c r="LK38" t="s">
        <v>22681</v>
      </c>
      <c r="LL38" t="s">
        <v>22586</v>
      </c>
      <c r="LM38" t="s">
        <v>22756</v>
      </c>
      <c r="LN38" t="s">
        <v>22757</v>
      </c>
      <c r="LO38" t="s">
        <v>22758</v>
      </c>
      <c r="LP38" t="s">
        <v>22586</v>
      </c>
      <c r="LQ38" t="s">
        <v>21466</v>
      </c>
      <c r="LR38" t="s">
        <v>21466</v>
      </c>
      <c r="LS38" t="s">
        <v>22759</v>
      </c>
      <c r="LT38" t="s">
        <v>22595</v>
      </c>
      <c r="LU38" t="s">
        <v>22760</v>
      </c>
      <c r="LV38" t="s">
        <v>22586</v>
      </c>
      <c r="LW38" t="s">
        <v>22761</v>
      </c>
      <c r="LX38" t="s">
        <v>22586</v>
      </c>
      <c r="LY38" t="s">
        <v>22586</v>
      </c>
      <c r="LZ38" t="s">
        <v>22586</v>
      </c>
      <c r="MA38" t="s">
        <v>22762</v>
      </c>
      <c r="MB38" t="s">
        <v>22623</v>
      </c>
      <c r="MC38" t="s">
        <v>22658</v>
      </c>
      <c r="MD38" t="s">
        <v>22763</v>
      </c>
      <c r="ME38" t="s">
        <v>22764</v>
      </c>
      <c r="MF38" t="s">
        <v>22595</v>
      </c>
      <c r="MG38" t="s">
        <v>22765</v>
      </c>
      <c r="MH38" t="s">
        <v>22586</v>
      </c>
      <c r="MI38" t="s">
        <v>22623</v>
      </c>
      <c r="MJ38" t="s">
        <v>22623</v>
      </c>
      <c r="MK38" t="s">
        <v>22623</v>
      </c>
      <c r="ML38" t="s">
        <v>22623</v>
      </c>
      <c r="MM38" t="s">
        <v>22766</v>
      </c>
      <c r="MN38" t="s">
        <v>22767</v>
      </c>
      <c r="MO38" t="s">
        <v>22768</v>
      </c>
      <c r="MP38" t="s">
        <v>22769</v>
      </c>
      <c r="MQ38" t="s">
        <v>22770</v>
      </c>
      <c r="MR38" t="s">
        <v>22623</v>
      </c>
      <c r="MS38" t="s">
        <v>22771</v>
      </c>
      <c r="MT38" t="s">
        <v>22772</v>
      </c>
      <c r="MU38" t="s">
        <v>22773</v>
      </c>
      <c r="MV38" t="s">
        <v>22774</v>
      </c>
      <c r="MW38" t="s">
        <v>22775</v>
      </c>
      <c r="MX38" t="s">
        <v>22657</v>
      </c>
      <c r="MY38" t="s">
        <v>22776</v>
      </c>
      <c r="MZ38" t="s">
        <v>22777</v>
      </c>
      <c r="NA38" t="s">
        <v>12404</v>
      </c>
      <c r="NB38" t="s">
        <v>22778</v>
      </c>
      <c r="NC38" t="s">
        <v>22779</v>
      </c>
      <c r="ND38" t="s">
        <v>22780</v>
      </c>
      <c r="NE38" t="s">
        <v>22781</v>
      </c>
      <c r="NF38" t="s">
        <v>22658</v>
      </c>
      <c r="NG38" t="s">
        <v>22782</v>
      </c>
      <c r="NH38" t="s">
        <v>22783</v>
      </c>
      <c r="NI38" t="s">
        <v>22784</v>
      </c>
      <c r="NJ38" t="s">
        <v>22785</v>
      </c>
      <c r="NK38" t="s">
        <v>22778</v>
      </c>
      <c r="NL38" t="s">
        <v>22786</v>
      </c>
      <c r="NM38" t="s">
        <v>22787</v>
      </c>
      <c r="NN38" t="s">
        <v>22788</v>
      </c>
      <c r="NO38" t="s">
        <v>22789</v>
      </c>
      <c r="NP38" t="s">
        <v>22790</v>
      </c>
      <c r="NQ38" t="s">
        <v>22636</v>
      </c>
      <c r="NR38" t="s">
        <v>22791</v>
      </c>
      <c r="NS38" t="s">
        <v>22792</v>
      </c>
      <c r="NT38" t="s">
        <v>22792</v>
      </c>
      <c r="NU38" t="s">
        <v>22792</v>
      </c>
      <c r="NV38" t="s">
        <v>22636</v>
      </c>
      <c r="NW38" t="s">
        <v>22628</v>
      </c>
      <c r="NX38" t="s">
        <v>22595</v>
      </c>
      <c r="NY38" t="s">
        <v>22586</v>
      </c>
      <c r="NZ38" t="s">
        <v>22793</v>
      </c>
      <c r="OA38" t="s">
        <v>22794</v>
      </c>
      <c r="OB38" t="s">
        <v>22586</v>
      </c>
      <c r="OC38" t="s">
        <v>22636</v>
      </c>
      <c r="OD38" t="s">
        <v>22586</v>
      </c>
      <c r="OE38" t="s">
        <v>22586</v>
      </c>
      <c r="OF38" t="s">
        <v>22623</v>
      </c>
      <c r="OG38" t="s">
        <v>22586</v>
      </c>
      <c r="OH38" t="s">
        <v>22795</v>
      </c>
      <c r="OI38" t="s">
        <v>22796</v>
      </c>
      <c r="OJ38" t="s">
        <v>22797</v>
      </c>
      <c r="OK38" t="s">
        <v>22628</v>
      </c>
      <c r="OL38" t="s">
        <v>22798</v>
      </c>
      <c r="OM38" t="s">
        <v>22799</v>
      </c>
      <c r="ON38" t="s">
        <v>22800</v>
      </c>
      <c r="OO38" t="s">
        <v>22801</v>
      </c>
      <c r="OP38" t="s">
        <v>22791</v>
      </c>
      <c r="OQ38" t="s">
        <v>22636</v>
      </c>
      <c r="OR38" t="s">
        <v>22802</v>
      </c>
      <c r="OS38" t="s">
        <v>22803</v>
      </c>
      <c r="OT38" t="s">
        <v>22586</v>
      </c>
      <c r="OU38" t="s">
        <v>22804</v>
      </c>
      <c r="OV38" t="s">
        <v>22805</v>
      </c>
      <c r="OW38" t="s">
        <v>22636</v>
      </c>
      <c r="OX38" t="s">
        <v>22623</v>
      </c>
      <c r="OY38" t="s">
        <v>22806</v>
      </c>
      <c r="OZ38" t="s">
        <v>22586</v>
      </c>
      <c r="PA38" t="s">
        <v>22586</v>
      </c>
      <c r="PB38" t="s">
        <v>22807</v>
      </c>
      <c r="PC38" t="s">
        <v>22623</v>
      </c>
      <c r="PD38" t="s">
        <v>22623</v>
      </c>
      <c r="PE38" t="s">
        <v>22808</v>
      </c>
      <c r="PF38" t="s">
        <v>22586</v>
      </c>
      <c r="PG38" t="s">
        <v>22586</v>
      </c>
      <c r="PH38" t="s">
        <v>22681</v>
      </c>
      <c r="PI38" t="s">
        <v>21466</v>
      </c>
      <c r="PJ38" t="s">
        <v>22730</v>
      </c>
      <c r="PK38" t="s">
        <v>22809</v>
      </c>
      <c r="PL38" t="s">
        <v>22628</v>
      </c>
      <c r="PM38" t="s">
        <v>22810</v>
      </c>
      <c r="PN38" t="s">
        <v>22623</v>
      </c>
      <c r="PO38" t="s">
        <v>22580</v>
      </c>
      <c r="PP38" t="s">
        <v>22811</v>
      </c>
      <c r="PQ38" t="s">
        <v>22812</v>
      </c>
      <c r="PR38" t="s">
        <v>22586</v>
      </c>
      <c r="PS38" t="s">
        <v>22608</v>
      </c>
      <c r="PT38" t="s">
        <v>22813</v>
      </c>
      <c r="PU38" t="s">
        <v>22814</v>
      </c>
      <c r="PV38" t="s">
        <v>22623</v>
      </c>
      <c r="PW38" t="s">
        <v>22623</v>
      </c>
      <c r="PX38" t="s">
        <v>22815</v>
      </c>
      <c r="PY38" t="s">
        <v>22623</v>
      </c>
      <c r="PZ38" t="s">
        <v>22623</v>
      </c>
      <c r="QA38" t="s">
        <v>22586</v>
      </c>
      <c r="QB38" t="s">
        <v>22681</v>
      </c>
      <c r="QC38" t="s">
        <v>22623</v>
      </c>
      <c r="QD38" t="s">
        <v>22816</v>
      </c>
      <c r="QE38" t="s">
        <v>22586</v>
      </c>
      <c r="QF38" t="s">
        <v>22817</v>
      </c>
      <c r="QG38" t="s">
        <v>22623</v>
      </c>
      <c r="QH38" t="s">
        <v>22818</v>
      </c>
      <c r="QI38" t="s">
        <v>22586</v>
      </c>
      <c r="QJ38" t="s">
        <v>22623</v>
      </c>
      <c r="QK38" t="s">
        <v>22623</v>
      </c>
      <c r="QL38" t="s">
        <v>22623</v>
      </c>
      <c r="QM38" t="s">
        <v>22819</v>
      </c>
      <c r="QN38" t="s">
        <v>22820</v>
      </c>
      <c r="QO38" t="s">
        <v>22623</v>
      </c>
      <c r="QP38" t="s">
        <v>22821</v>
      </c>
      <c r="QQ38" t="s">
        <v>22822</v>
      </c>
      <c r="QR38" t="s">
        <v>22623</v>
      </c>
      <c r="QS38" t="s">
        <v>22623</v>
      </c>
      <c r="QT38" t="s">
        <v>22623</v>
      </c>
      <c r="QU38" t="s">
        <v>22823</v>
      </c>
      <c r="QV38" t="s">
        <v>22586</v>
      </c>
      <c r="QW38" t="s">
        <v>22623</v>
      </c>
      <c r="QX38" t="s">
        <v>22824</v>
      </c>
      <c r="QY38" t="s">
        <v>22825</v>
      </c>
      <c r="QZ38" t="s">
        <v>22623</v>
      </c>
      <c r="RA38" t="s">
        <v>22826</v>
      </c>
      <c r="RB38" t="s">
        <v>22623</v>
      </c>
      <c r="RC38" t="s">
        <v>22735</v>
      </c>
      <c r="RD38" t="s">
        <v>22827</v>
      </c>
      <c r="RE38" t="s">
        <v>22623</v>
      </c>
      <c r="RF38" t="s">
        <v>22623</v>
      </c>
      <c r="RG38" t="s">
        <v>22623</v>
      </c>
      <c r="RH38" t="s">
        <v>22828</v>
      </c>
      <c r="RI38" t="s">
        <v>22608</v>
      </c>
      <c r="RJ38" t="s">
        <v>22829</v>
      </c>
      <c r="RK38" t="s">
        <v>22586</v>
      </c>
      <c r="RL38" t="s">
        <v>22623</v>
      </c>
      <c r="RM38" t="s">
        <v>22623</v>
      </c>
      <c r="RN38" t="s">
        <v>22830</v>
      </c>
      <c r="RO38" t="s">
        <v>22623</v>
      </c>
      <c r="RP38" t="s">
        <v>22831</v>
      </c>
      <c r="RQ38" t="s">
        <v>22623</v>
      </c>
      <c r="RR38" t="s">
        <v>22586</v>
      </c>
      <c r="RS38" t="s">
        <v>22623</v>
      </c>
      <c r="RT38" t="s">
        <v>22832</v>
      </c>
      <c r="RU38" t="s">
        <v>22833</v>
      </c>
      <c r="RV38" t="s">
        <v>22834</v>
      </c>
      <c r="RW38" t="s">
        <v>22623</v>
      </c>
      <c r="RX38" t="s">
        <v>22623</v>
      </c>
      <c r="RY38" t="s">
        <v>22586</v>
      </c>
      <c r="RZ38" t="s">
        <v>22623</v>
      </c>
      <c r="SA38" t="s">
        <v>22623</v>
      </c>
      <c r="SB38" t="s">
        <v>22623</v>
      </c>
      <c r="SC38" t="s">
        <v>22835</v>
      </c>
      <c r="SD38" t="s">
        <v>22836</v>
      </c>
      <c r="SE38" t="s">
        <v>22623</v>
      </c>
      <c r="SF38" t="s">
        <v>22623</v>
      </c>
      <c r="SG38" t="s">
        <v>22595</v>
      </c>
      <c r="SH38" t="s">
        <v>22623</v>
      </c>
      <c r="SI38" t="s">
        <v>22837</v>
      </c>
      <c r="SJ38" t="s">
        <v>22838</v>
      </c>
      <c r="SK38" t="s">
        <v>22839</v>
      </c>
      <c r="SL38" t="s">
        <v>22586</v>
      </c>
      <c r="SM38" t="s">
        <v>22840</v>
      </c>
      <c r="SN38" t="s">
        <v>22841</v>
      </c>
      <c r="SO38" t="s">
        <v>22681</v>
      </c>
      <c r="SP38" t="s">
        <v>22842</v>
      </c>
      <c r="SQ38" t="s">
        <v>22843</v>
      </c>
      <c r="SR38" t="s">
        <v>22844</v>
      </c>
      <c r="SS38" t="s">
        <v>22623</v>
      </c>
      <c r="ST38" t="s">
        <v>22845</v>
      </c>
      <c r="SU38" t="s">
        <v>22658</v>
      </c>
      <c r="SV38" t="s">
        <v>22580</v>
      </c>
      <c r="SW38" t="s">
        <v>22846</v>
      </c>
      <c r="SX38" t="s">
        <v>22623</v>
      </c>
      <c r="SY38" t="s">
        <v>22847</v>
      </c>
      <c r="SZ38" t="s">
        <v>22848</v>
      </c>
      <c r="TA38" t="s">
        <v>22586</v>
      </c>
      <c r="TB38" t="s">
        <v>22623</v>
      </c>
      <c r="TC38" t="s">
        <v>22849</v>
      </c>
      <c r="TD38" t="s">
        <v>22586</v>
      </c>
      <c r="TE38" t="s">
        <v>22623</v>
      </c>
      <c r="TF38" t="s">
        <v>22623</v>
      </c>
      <c r="TG38" t="s">
        <v>22850</v>
      </c>
      <c r="TH38" t="s">
        <v>22746</v>
      </c>
      <c r="TI38" t="s">
        <v>22623</v>
      </c>
      <c r="TJ38" t="s">
        <v>22851</v>
      </c>
      <c r="TK38" t="s">
        <v>22851</v>
      </c>
      <c r="TL38" t="s">
        <v>22851</v>
      </c>
      <c r="TM38" t="s">
        <v>22851</v>
      </c>
      <c r="TN38" t="s">
        <v>22852</v>
      </c>
      <c r="TO38" t="s">
        <v>22623</v>
      </c>
      <c r="TP38" t="s">
        <v>22853</v>
      </c>
      <c r="TQ38" t="s">
        <v>22623</v>
      </c>
      <c r="TR38" t="s">
        <v>22854</v>
      </c>
      <c r="TS38" t="s">
        <v>22623</v>
      </c>
      <c r="TT38" t="s">
        <v>22826</v>
      </c>
      <c r="TU38" t="s">
        <v>22855</v>
      </c>
      <c r="TV38" t="s">
        <v>22623</v>
      </c>
      <c r="TW38" t="s">
        <v>22856</v>
      </c>
      <c r="TX38" t="s">
        <v>22623</v>
      </c>
      <c r="TY38" t="s">
        <v>22857</v>
      </c>
      <c r="TZ38" t="s">
        <v>22858</v>
      </c>
      <c r="UA38" t="s">
        <v>22623</v>
      </c>
      <c r="UB38" t="s">
        <v>22623</v>
      </c>
      <c r="UC38" t="s">
        <v>22623</v>
      </c>
      <c r="UD38" t="s">
        <v>22623</v>
      </c>
      <c r="UE38" t="s">
        <v>22826</v>
      </c>
      <c r="UF38" t="s">
        <v>22623</v>
      </c>
      <c r="UG38" t="s">
        <v>22681</v>
      </c>
      <c r="UH38" t="s">
        <v>22623</v>
      </c>
      <c r="UI38" t="s">
        <v>22623</v>
      </c>
      <c r="UJ38" t="s">
        <v>22623</v>
      </c>
      <c r="UK38" t="s">
        <v>22859</v>
      </c>
      <c r="UL38" t="s">
        <v>22860</v>
      </c>
      <c r="UM38" t="s">
        <v>22623</v>
      </c>
      <c r="UN38" t="s">
        <v>22861</v>
      </c>
      <c r="UO38" t="s">
        <v>10604</v>
      </c>
      <c r="UP38" t="s">
        <v>22862</v>
      </c>
      <c r="UQ38" t="s">
        <v>22623</v>
      </c>
      <c r="UR38" t="s">
        <v>22644</v>
      </c>
      <c r="US38" t="s">
        <v>22681</v>
      </c>
      <c r="UT38" t="s">
        <v>22623</v>
      </c>
      <c r="UU38" t="s">
        <v>22863</v>
      </c>
      <c r="UV38" t="s">
        <v>22623</v>
      </c>
      <c r="UW38" t="s">
        <v>22671</v>
      </c>
      <c r="UX38" t="s">
        <v>22864</v>
      </c>
      <c r="UY38" t="s">
        <v>22865</v>
      </c>
      <c r="UZ38" t="s">
        <v>22866</v>
      </c>
      <c r="VA38" t="s">
        <v>22867</v>
      </c>
      <c r="VB38" t="s">
        <v>22868</v>
      </c>
      <c r="VC38" t="s">
        <v>22869</v>
      </c>
      <c r="VD38" t="s">
        <v>22586</v>
      </c>
      <c r="VE38" t="s">
        <v>22623</v>
      </c>
      <c r="VF38" t="s">
        <v>22586</v>
      </c>
      <c r="VG38" t="s">
        <v>22623</v>
      </c>
      <c r="VH38" t="s">
        <v>22628</v>
      </c>
      <c r="VI38" t="s">
        <v>22870</v>
      </c>
      <c r="VJ38" t="s">
        <v>22871</v>
      </c>
      <c r="VK38" t="s">
        <v>22872</v>
      </c>
      <c r="VL38" t="s">
        <v>22873</v>
      </c>
      <c r="VM38" t="s">
        <v>22586</v>
      </c>
      <c r="VN38" t="s">
        <v>22586</v>
      </c>
      <c r="VO38" t="s">
        <v>22778</v>
      </c>
      <c r="VP38" t="s">
        <v>22874</v>
      </c>
      <c r="VQ38" t="s">
        <v>22586</v>
      </c>
      <c r="VR38" t="s">
        <v>22875</v>
      </c>
      <c r="VS38" t="s">
        <v>22738</v>
      </c>
      <c r="VT38" t="s">
        <v>22623</v>
      </c>
      <c r="VU38" t="s">
        <v>15157</v>
      </c>
      <c r="VV38" t="s">
        <v>22586</v>
      </c>
      <c r="VW38" t="s">
        <v>22623</v>
      </c>
      <c r="VX38" t="s">
        <v>22876</v>
      </c>
      <c r="VY38" t="s">
        <v>22671</v>
      </c>
      <c r="VZ38" t="s">
        <v>22623</v>
      </c>
      <c r="WA38" t="s">
        <v>22586</v>
      </c>
      <c r="WB38" t="s">
        <v>22877</v>
      </c>
      <c r="WC38" t="s">
        <v>22636</v>
      </c>
    </row>
    <row r="39" spans="1:4499" x14ac:dyDescent="0.3">
      <c r="A39" s="11" t="s">
        <v>39</v>
      </c>
      <c r="B39" t="s">
        <v>22878</v>
      </c>
      <c r="C39" t="s">
        <v>22879</v>
      </c>
      <c r="D39" t="s">
        <v>22880</v>
      </c>
      <c r="E39" t="s">
        <v>22881</v>
      </c>
      <c r="F39" t="s">
        <v>22882</v>
      </c>
      <c r="G39" t="s">
        <v>22883</v>
      </c>
      <c r="H39" t="s">
        <v>22884</v>
      </c>
      <c r="I39" t="s">
        <v>22885</v>
      </c>
      <c r="J39" t="s">
        <v>22886</v>
      </c>
      <c r="K39" t="s">
        <v>22887</v>
      </c>
      <c r="L39" t="s">
        <v>22888</v>
      </c>
      <c r="M39" t="s">
        <v>22889</v>
      </c>
      <c r="N39" t="s">
        <v>22890</v>
      </c>
      <c r="O39" t="s">
        <v>22891</v>
      </c>
      <c r="P39" t="s">
        <v>22892</v>
      </c>
      <c r="Q39" t="s">
        <v>22893</v>
      </c>
      <c r="R39" t="s">
        <v>22894</v>
      </c>
      <c r="S39" t="s">
        <v>22895</v>
      </c>
      <c r="T39" t="s">
        <v>22896</v>
      </c>
      <c r="U39" t="s">
        <v>22897</v>
      </c>
      <c r="V39">
        <v>5</v>
      </c>
      <c r="W39" t="s">
        <v>22898</v>
      </c>
      <c r="X39" t="s">
        <v>22899</v>
      </c>
      <c r="Y39" t="s">
        <v>22898</v>
      </c>
      <c r="Z39" t="s">
        <v>22898</v>
      </c>
      <c r="AA39" t="s">
        <v>22900</v>
      </c>
      <c r="AB39" t="s">
        <v>750</v>
      </c>
      <c r="AC39" t="s">
        <v>22898</v>
      </c>
      <c r="AD39" t="s">
        <v>22898</v>
      </c>
      <c r="AE39" t="s">
        <v>22898</v>
      </c>
      <c r="AF39" t="s">
        <v>22898</v>
      </c>
      <c r="AG39" t="s">
        <v>22898</v>
      </c>
      <c r="AH39" t="s">
        <v>22898</v>
      </c>
      <c r="AI39" t="s">
        <v>22898</v>
      </c>
      <c r="AJ39" t="s">
        <v>22901</v>
      </c>
      <c r="AK39" t="s">
        <v>22902</v>
      </c>
      <c r="AL39" t="s">
        <v>22898</v>
      </c>
      <c r="AM39" t="s">
        <v>22898</v>
      </c>
      <c r="AN39" t="s">
        <v>22898</v>
      </c>
      <c r="AO39" t="s">
        <v>22900</v>
      </c>
      <c r="AP39" t="s">
        <v>22898</v>
      </c>
      <c r="AQ39" t="s">
        <v>22898</v>
      </c>
      <c r="AR39" t="s">
        <v>22898</v>
      </c>
      <c r="AS39" t="s">
        <v>22900</v>
      </c>
      <c r="AT39" t="s">
        <v>22900</v>
      </c>
      <c r="AU39" t="s">
        <v>22898</v>
      </c>
      <c r="AV39" t="s">
        <v>22903</v>
      </c>
      <c r="AW39" t="s">
        <v>22898</v>
      </c>
      <c r="AX39" t="s">
        <v>22898</v>
      </c>
      <c r="AY39" t="s">
        <v>22898</v>
      </c>
      <c r="AZ39" t="s">
        <v>22898</v>
      </c>
      <c r="BA39" t="s">
        <v>22898</v>
      </c>
      <c r="BB39" t="s">
        <v>22898</v>
      </c>
      <c r="BC39" t="s">
        <v>22898</v>
      </c>
      <c r="BD39" t="s">
        <v>22898</v>
      </c>
      <c r="BE39" t="s">
        <v>22898</v>
      </c>
      <c r="BF39" t="s">
        <v>22898</v>
      </c>
      <c r="BG39" t="s">
        <v>22898</v>
      </c>
      <c r="BH39" t="s">
        <v>22898</v>
      </c>
      <c r="BI39" t="s">
        <v>22898</v>
      </c>
      <c r="BJ39">
        <v>1</v>
      </c>
      <c r="BK39" t="s">
        <v>19640</v>
      </c>
      <c r="BL39" t="s">
        <v>22900</v>
      </c>
      <c r="BM39" t="s">
        <v>22898</v>
      </c>
      <c r="BN39" t="s">
        <v>22898</v>
      </c>
      <c r="BO39" t="s">
        <v>22900</v>
      </c>
      <c r="BP39" t="s">
        <v>22898</v>
      </c>
      <c r="BQ39" t="s">
        <v>22898</v>
      </c>
      <c r="BR39" t="s">
        <v>22898</v>
      </c>
      <c r="BS39" t="s">
        <v>22898</v>
      </c>
      <c r="BT39" t="s">
        <v>22898</v>
      </c>
      <c r="BU39" t="s">
        <v>22900</v>
      </c>
      <c r="BV39" t="s">
        <v>22898</v>
      </c>
      <c r="BW39" t="s">
        <v>22900</v>
      </c>
      <c r="BX39" t="s">
        <v>22900</v>
      </c>
      <c r="BY39" t="s">
        <v>22898</v>
      </c>
      <c r="BZ39" t="s">
        <v>22898</v>
      </c>
      <c r="CA39" t="s">
        <v>22898</v>
      </c>
      <c r="CB39" t="s">
        <v>22898</v>
      </c>
      <c r="CC39" t="s">
        <v>22898</v>
      </c>
      <c r="CD39" t="s">
        <v>22898</v>
      </c>
      <c r="CE39" t="s">
        <v>22900</v>
      </c>
      <c r="CF39" t="s">
        <v>22898</v>
      </c>
      <c r="CG39" t="s">
        <v>22900</v>
      </c>
      <c r="CH39" t="s">
        <v>22904</v>
      </c>
      <c r="CI39" t="s">
        <v>22898</v>
      </c>
      <c r="CJ39" t="s">
        <v>22898</v>
      </c>
      <c r="CK39" t="s">
        <v>22898</v>
      </c>
      <c r="CL39" t="s">
        <v>22900</v>
      </c>
      <c r="CM39" t="s">
        <v>22900</v>
      </c>
      <c r="CN39" t="s">
        <v>22898</v>
      </c>
      <c r="CO39" t="s">
        <v>22900</v>
      </c>
      <c r="CP39" t="s">
        <v>22898</v>
      </c>
      <c r="CQ39" t="s">
        <v>22898</v>
      </c>
      <c r="CR39" t="s">
        <v>22900</v>
      </c>
      <c r="CS39" t="s">
        <v>22898</v>
      </c>
      <c r="CT39" t="s">
        <v>13591</v>
      </c>
      <c r="CU39" t="s">
        <v>22898</v>
      </c>
      <c r="CV39" t="s">
        <v>22905</v>
      </c>
      <c r="CW39" t="s">
        <v>22900</v>
      </c>
      <c r="CX39" t="s">
        <v>22906</v>
      </c>
      <c r="CY39" t="s">
        <v>22898</v>
      </c>
      <c r="CZ39" t="s">
        <v>22898</v>
      </c>
      <c r="DA39" t="s">
        <v>22898</v>
      </c>
      <c r="DB39" t="s">
        <v>22898</v>
      </c>
      <c r="DC39" t="s">
        <v>22898</v>
      </c>
      <c r="DD39" t="s">
        <v>22907</v>
      </c>
      <c r="DE39" t="s">
        <v>22898</v>
      </c>
      <c r="DF39" t="s">
        <v>22900</v>
      </c>
      <c r="DG39" t="s">
        <v>22898</v>
      </c>
      <c r="DH39" t="s">
        <v>22898</v>
      </c>
      <c r="DI39" t="s">
        <v>22898</v>
      </c>
      <c r="DJ39" t="s">
        <v>22898</v>
      </c>
      <c r="DK39" t="s">
        <v>22898</v>
      </c>
      <c r="DL39" t="s">
        <v>22898</v>
      </c>
      <c r="DM39" t="s">
        <v>22898</v>
      </c>
      <c r="DN39" t="s">
        <v>22898</v>
      </c>
      <c r="DO39" t="s">
        <v>22898</v>
      </c>
      <c r="DP39" t="s">
        <v>22898</v>
      </c>
      <c r="DQ39" t="s">
        <v>22898</v>
      </c>
    </row>
    <row r="40" spans="1:4499" x14ac:dyDescent="0.3">
      <c r="A40" s="11" t="s">
        <v>40</v>
      </c>
      <c r="B40" t="s">
        <v>22908</v>
      </c>
      <c r="C40" t="s">
        <v>207</v>
      </c>
      <c r="D40" t="s">
        <v>207</v>
      </c>
      <c r="E40" t="s">
        <v>4085</v>
      </c>
      <c r="F40" t="s">
        <v>207</v>
      </c>
      <c r="G40" t="s">
        <v>256</v>
      </c>
      <c r="H40" t="s">
        <v>207</v>
      </c>
      <c r="I40" t="s">
        <v>256</v>
      </c>
      <c r="J40" t="s">
        <v>22909</v>
      </c>
      <c r="K40" t="s">
        <v>22910</v>
      </c>
      <c r="L40" t="s">
        <v>256</v>
      </c>
      <c r="M40" t="s">
        <v>256</v>
      </c>
      <c r="N40" t="s">
        <v>22911</v>
      </c>
      <c r="O40" t="s">
        <v>207</v>
      </c>
      <c r="P40" t="s">
        <v>207</v>
      </c>
      <c r="Q40" t="s">
        <v>207</v>
      </c>
      <c r="R40" t="s">
        <v>207</v>
      </c>
      <c r="S40" t="s">
        <v>207</v>
      </c>
      <c r="T40" t="s">
        <v>256</v>
      </c>
      <c r="U40" t="s">
        <v>655</v>
      </c>
      <c r="V40" t="s">
        <v>207</v>
      </c>
      <c r="W40" t="s">
        <v>256</v>
      </c>
      <c r="X40" t="s">
        <v>207</v>
      </c>
      <c r="Y40" t="s">
        <v>22912</v>
      </c>
      <c r="Z40" t="s">
        <v>22913</v>
      </c>
      <c r="AA40" t="s">
        <v>256</v>
      </c>
      <c r="AB40" t="s">
        <v>22914</v>
      </c>
      <c r="AC40" t="s">
        <v>655</v>
      </c>
      <c r="AD40" t="s">
        <v>207</v>
      </c>
      <c r="AE40" t="s">
        <v>22915</v>
      </c>
      <c r="AF40" t="s">
        <v>6799</v>
      </c>
      <c r="AG40" t="s">
        <v>6667</v>
      </c>
      <c r="AH40" t="s">
        <v>22916</v>
      </c>
      <c r="AI40" t="s">
        <v>256</v>
      </c>
      <c r="AJ40" t="s">
        <v>22917</v>
      </c>
      <c r="AK40" t="s">
        <v>22918</v>
      </c>
      <c r="AL40" t="s">
        <v>22919</v>
      </c>
      <c r="AM40" t="s">
        <v>655</v>
      </c>
      <c r="AN40" t="s">
        <v>22920</v>
      </c>
      <c r="AO40" t="s">
        <v>655</v>
      </c>
      <c r="AP40" t="s">
        <v>22921</v>
      </c>
      <c r="AQ40" t="s">
        <v>22922</v>
      </c>
      <c r="AR40" t="s">
        <v>22923</v>
      </c>
      <c r="AS40" t="s">
        <v>22924</v>
      </c>
      <c r="AT40" t="s">
        <v>22925</v>
      </c>
      <c r="AU40" t="s">
        <v>207</v>
      </c>
      <c r="AV40" t="s">
        <v>22926</v>
      </c>
      <c r="AW40" t="s">
        <v>22926</v>
      </c>
      <c r="AX40" t="s">
        <v>22926</v>
      </c>
      <c r="AY40" t="s">
        <v>22927</v>
      </c>
      <c r="AZ40" t="s">
        <v>22928</v>
      </c>
      <c r="BA40" t="s">
        <v>22929</v>
      </c>
      <c r="BB40" t="s">
        <v>22930</v>
      </c>
      <c r="BC40" t="s">
        <v>207</v>
      </c>
      <c r="BD40" t="s">
        <v>22921</v>
      </c>
      <c r="BE40" t="s">
        <v>22923</v>
      </c>
      <c r="BF40" t="s">
        <v>256</v>
      </c>
      <c r="BG40" t="s">
        <v>22931</v>
      </c>
      <c r="BH40" t="s">
        <v>22932</v>
      </c>
      <c r="BI40" t="s">
        <v>256</v>
      </c>
      <c r="BJ40" t="s">
        <v>22933</v>
      </c>
      <c r="BK40" t="s">
        <v>207</v>
      </c>
      <c r="BL40" t="s">
        <v>22934</v>
      </c>
      <c r="BM40" t="s">
        <v>256</v>
      </c>
      <c r="BN40" t="s">
        <v>22935</v>
      </c>
      <c r="BO40" t="s">
        <v>207</v>
      </c>
      <c r="BP40" t="s">
        <v>22936</v>
      </c>
      <c r="BQ40" t="s">
        <v>22937</v>
      </c>
      <c r="BR40" t="s">
        <v>22938</v>
      </c>
      <c r="BS40" t="s">
        <v>22939</v>
      </c>
      <c r="BT40" t="s">
        <v>207</v>
      </c>
      <c r="BU40" t="s">
        <v>13357</v>
      </c>
      <c r="BV40" t="s">
        <v>22940</v>
      </c>
      <c r="BW40" t="s">
        <v>22941</v>
      </c>
      <c r="BX40" t="s">
        <v>22942</v>
      </c>
      <c r="BY40" t="s">
        <v>22943</v>
      </c>
      <c r="BZ40" t="s">
        <v>22944</v>
      </c>
      <c r="CA40" t="s">
        <v>22945</v>
      </c>
      <c r="CB40" t="s">
        <v>256</v>
      </c>
      <c r="CC40" t="s">
        <v>22940</v>
      </c>
      <c r="CD40" t="s">
        <v>22946</v>
      </c>
      <c r="CE40" t="s">
        <v>655</v>
      </c>
      <c r="CF40" t="s">
        <v>22947</v>
      </c>
      <c r="CG40" t="s">
        <v>22948</v>
      </c>
      <c r="CH40" t="s">
        <v>22949</v>
      </c>
      <c r="CI40" t="s">
        <v>22950</v>
      </c>
      <c r="CJ40" t="s">
        <v>22951</v>
      </c>
      <c r="CK40" t="s">
        <v>22952</v>
      </c>
      <c r="CL40" t="s">
        <v>22953</v>
      </c>
      <c r="CM40" t="s">
        <v>22954</v>
      </c>
      <c r="CN40" t="s">
        <v>256</v>
      </c>
      <c r="CO40" t="s">
        <v>22955</v>
      </c>
      <c r="CP40" t="s">
        <v>925</v>
      </c>
      <c r="CQ40" t="s">
        <v>22946</v>
      </c>
      <c r="CR40" t="s">
        <v>22956</v>
      </c>
      <c r="CS40" t="s">
        <v>22957</v>
      </c>
      <c r="CT40" t="s">
        <v>22958</v>
      </c>
      <c r="CU40" t="s">
        <v>655</v>
      </c>
      <c r="CV40" t="s">
        <v>207</v>
      </c>
      <c r="CW40" t="s">
        <v>22955</v>
      </c>
      <c r="CX40" t="s">
        <v>22959</v>
      </c>
      <c r="CY40" t="s">
        <v>22940</v>
      </c>
      <c r="CZ40" t="s">
        <v>22960</v>
      </c>
      <c r="DA40" t="s">
        <v>22961</v>
      </c>
      <c r="DB40" t="s">
        <v>22962</v>
      </c>
      <c r="DC40" t="s">
        <v>22927</v>
      </c>
      <c r="DD40" t="s">
        <v>22963</v>
      </c>
      <c r="DE40" t="s">
        <v>22964</v>
      </c>
      <c r="DF40" t="s">
        <v>22965</v>
      </c>
      <c r="DG40" t="s">
        <v>207</v>
      </c>
      <c r="DH40" t="s">
        <v>22951</v>
      </c>
      <c r="DI40" t="s">
        <v>22952</v>
      </c>
      <c r="DJ40" t="s">
        <v>22923</v>
      </c>
      <c r="DK40" t="s">
        <v>207</v>
      </c>
      <c r="DL40" t="s">
        <v>22923</v>
      </c>
      <c r="DM40" t="s">
        <v>22966</v>
      </c>
      <c r="DN40" t="s">
        <v>256</v>
      </c>
      <c r="DO40" t="s">
        <v>22952</v>
      </c>
      <c r="DP40" t="s">
        <v>22967</v>
      </c>
      <c r="DQ40" t="s">
        <v>207</v>
      </c>
      <c r="DR40" t="s">
        <v>22968</v>
      </c>
      <c r="DS40" t="s">
        <v>22969</v>
      </c>
      <c r="DT40" t="s">
        <v>22970</v>
      </c>
      <c r="DU40" t="s">
        <v>22952</v>
      </c>
      <c r="DV40" t="s">
        <v>22971</v>
      </c>
      <c r="DW40" t="s">
        <v>655</v>
      </c>
      <c r="DX40" t="s">
        <v>22972</v>
      </c>
      <c r="DY40" t="s">
        <v>655</v>
      </c>
      <c r="DZ40" t="s">
        <v>207</v>
      </c>
      <c r="EA40" t="s">
        <v>13357</v>
      </c>
      <c r="EB40" t="s">
        <v>22923</v>
      </c>
      <c r="EC40" t="s">
        <v>22973</v>
      </c>
      <c r="ED40" t="s">
        <v>22974</v>
      </c>
      <c r="EE40" t="s">
        <v>207</v>
      </c>
      <c r="EF40" t="s">
        <v>22975</v>
      </c>
      <c r="EG40" t="s">
        <v>22923</v>
      </c>
      <c r="EH40" t="s">
        <v>22976</v>
      </c>
      <c r="EI40" t="s">
        <v>22923</v>
      </c>
      <c r="EJ40" t="s">
        <v>22923</v>
      </c>
      <c r="EK40" t="s">
        <v>22977</v>
      </c>
      <c r="EL40" t="s">
        <v>13357</v>
      </c>
      <c r="EM40" t="s">
        <v>22977</v>
      </c>
      <c r="EN40" t="s">
        <v>22978</v>
      </c>
      <c r="EO40" t="s">
        <v>22979</v>
      </c>
      <c r="EP40" t="s">
        <v>22980</v>
      </c>
      <c r="EQ40" t="s">
        <v>6040</v>
      </c>
      <c r="ER40" t="s">
        <v>22981</v>
      </c>
      <c r="ES40" t="s">
        <v>22974</v>
      </c>
      <c r="ET40" t="s">
        <v>22982</v>
      </c>
      <c r="EU40" t="s">
        <v>22983</v>
      </c>
      <c r="EV40" t="s">
        <v>22984</v>
      </c>
      <c r="EW40" t="s">
        <v>22985</v>
      </c>
      <c r="EX40" t="s">
        <v>22955</v>
      </c>
      <c r="EY40" t="s">
        <v>22923</v>
      </c>
      <c r="EZ40" t="s">
        <v>18912</v>
      </c>
      <c r="FA40" t="s">
        <v>6563</v>
      </c>
      <c r="FB40" t="s">
        <v>22986</v>
      </c>
      <c r="FC40" t="s">
        <v>4431</v>
      </c>
      <c r="FD40" t="s">
        <v>22987</v>
      </c>
      <c r="FE40" t="s">
        <v>6664</v>
      </c>
      <c r="FF40" t="s">
        <v>6664</v>
      </c>
      <c r="FG40" t="s">
        <v>6563</v>
      </c>
      <c r="FH40" t="s">
        <v>22988</v>
      </c>
      <c r="FI40" t="s">
        <v>22989</v>
      </c>
      <c r="FJ40" t="s">
        <v>22990</v>
      </c>
      <c r="FK40" t="s">
        <v>22991</v>
      </c>
      <c r="FL40" t="s">
        <v>22989</v>
      </c>
      <c r="FM40" t="s">
        <v>22989</v>
      </c>
      <c r="FN40" t="s">
        <v>22992</v>
      </c>
      <c r="FO40" t="s">
        <v>22993</v>
      </c>
      <c r="FP40" t="s">
        <v>22994</v>
      </c>
      <c r="FQ40" t="s">
        <v>22995</v>
      </c>
      <c r="FR40" t="s">
        <v>22995</v>
      </c>
      <c r="FS40" t="s">
        <v>6567</v>
      </c>
      <c r="FT40" t="s">
        <v>22996</v>
      </c>
      <c r="FU40" t="s">
        <v>22997</v>
      </c>
      <c r="FV40" t="s">
        <v>22998</v>
      </c>
      <c r="FW40" t="s">
        <v>22999</v>
      </c>
      <c r="FX40" t="s">
        <v>22989</v>
      </c>
      <c r="FY40" t="s">
        <v>23000</v>
      </c>
      <c r="FZ40" t="s">
        <v>22989</v>
      </c>
      <c r="GA40" t="s">
        <v>23001</v>
      </c>
      <c r="GB40" t="s">
        <v>23002</v>
      </c>
      <c r="GC40" t="s">
        <v>6664</v>
      </c>
      <c r="GD40" t="s">
        <v>23003</v>
      </c>
      <c r="GE40" t="s">
        <v>531</v>
      </c>
      <c r="GF40" t="s">
        <v>23004</v>
      </c>
      <c r="GG40" t="s">
        <v>4387</v>
      </c>
      <c r="GH40" t="s">
        <v>22992</v>
      </c>
      <c r="GI40" t="s">
        <v>23005</v>
      </c>
      <c r="GJ40" t="s">
        <v>23006</v>
      </c>
      <c r="GK40" t="s">
        <v>23007</v>
      </c>
      <c r="GL40" t="s">
        <v>23008</v>
      </c>
      <c r="GM40" t="s">
        <v>6287</v>
      </c>
      <c r="GN40" t="s">
        <v>2947</v>
      </c>
      <c r="GO40">
        <v>666</v>
      </c>
      <c r="GP40" t="s">
        <v>23002</v>
      </c>
      <c r="GQ40" t="s">
        <v>23009</v>
      </c>
      <c r="GR40" t="s">
        <v>23010</v>
      </c>
      <c r="GS40" t="s">
        <v>23011</v>
      </c>
      <c r="GT40" t="s">
        <v>23012</v>
      </c>
      <c r="GU40" t="s">
        <v>23013</v>
      </c>
      <c r="GV40" t="s">
        <v>23014</v>
      </c>
      <c r="GW40" t="s">
        <v>23015</v>
      </c>
      <c r="GX40" t="s">
        <v>23016</v>
      </c>
      <c r="GY40" t="s">
        <v>23017</v>
      </c>
      <c r="GZ40" t="s">
        <v>23018</v>
      </c>
      <c r="HA40" t="s">
        <v>6567</v>
      </c>
      <c r="HB40" t="s">
        <v>23019</v>
      </c>
      <c r="HC40" t="s">
        <v>23020</v>
      </c>
      <c r="HD40" t="s">
        <v>23021</v>
      </c>
      <c r="HE40" t="s">
        <v>22989</v>
      </c>
      <c r="HF40" t="s">
        <v>23022</v>
      </c>
      <c r="HG40" t="s">
        <v>23023</v>
      </c>
      <c r="HH40" t="s">
        <v>6280</v>
      </c>
      <c r="HI40" t="s">
        <v>6563</v>
      </c>
      <c r="HJ40" t="s">
        <v>6642</v>
      </c>
      <c r="HK40" t="s">
        <v>23024</v>
      </c>
      <c r="HL40" t="s">
        <v>23024</v>
      </c>
      <c r="HM40" t="s">
        <v>23025</v>
      </c>
      <c r="HN40" t="s">
        <v>23026</v>
      </c>
      <c r="HO40" t="s">
        <v>23027</v>
      </c>
      <c r="HP40" t="s">
        <v>19520</v>
      </c>
      <c r="HQ40" t="s">
        <v>23028</v>
      </c>
      <c r="HR40" t="s">
        <v>23029</v>
      </c>
      <c r="HS40" t="s">
        <v>23030</v>
      </c>
      <c r="HT40" t="s">
        <v>6563</v>
      </c>
      <c r="HU40" t="s">
        <v>22987</v>
      </c>
      <c r="HV40" t="s">
        <v>23031</v>
      </c>
      <c r="HW40" t="s">
        <v>22989</v>
      </c>
      <c r="HX40" t="s">
        <v>22989</v>
      </c>
      <c r="HY40" t="s">
        <v>22989</v>
      </c>
      <c r="HZ40" t="s">
        <v>22989</v>
      </c>
      <c r="IA40" t="s">
        <v>22992</v>
      </c>
      <c r="IB40" t="s">
        <v>23023</v>
      </c>
      <c r="IC40" t="s">
        <v>23023</v>
      </c>
      <c r="ID40" t="s">
        <v>23032</v>
      </c>
      <c r="IE40" t="s">
        <v>23033</v>
      </c>
      <c r="IF40" t="s">
        <v>23034</v>
      </c>
      <c r="IG40" t="s">
        <v>23035</v>
      </c>
      <c r="IH40" t="s">
        <v>22992</v>
      </c>
      <c r="II40" t="s">
        <v>23036</v>
      </c>
      <c r="IJ40" t="s">
        <v>22992</v>
      </c>
      <c r="IK40" t="s">
        <v>23037</v>
      </c>
      <c r="IL40" t="s">
        <v>23038</v>
      </c>
      <c r="IM40" t="s">
        <v>3698</v>
      </c>
      <c r="IN40" t="s">
        <v>23039</v>
      </c>
      <c r="IO40" t="s">
        <v>531</v>
      </c>
      <c r="IP40" t="s">
        <v>23026</v>
      </c>
      <c r="IQ40" t="s">
        <v>4452</v>
      </c>
      <c r="IR40" t="s">
        <v>22989</v>
      </c>
      <c r="IS40" t="s">
        <v>22989</v>
      </c>
      <c r="IT40" t="s">
        <v>23040</v>
      </c>
      <c r="IU40" t="s">
        <v>22989</v>
      </c>
      <c r="IV40" t="s">
        <v>23041</v>
      </c>
      <c r="IW40" t="s">
        <v>22989</v>
      </c>
      <c r="IX40" t="s">
        <v>23033</v>
      </c>
      <c r="IY40" t="s">
        <v>10529</v>
      </c>
      <c r="IZ40" t="s">
        <v>23042</v>
      </c>
      <c r="JA40" t="s">
        <v>23026</v>
      </c>
      <c r="JB40" t="s">
        <v>23043</v>
      </c>
      <c r="JC40" t="s">
        <v>22989</v>
      </c>
      <c r="JD40" t="s">
        <v>23044</v>
      </c>
      <c r="JE40" t="s">
        <v>23045</v>
      </c>
      <c r="JF40" t="s">
        <v>23039</v>
      </c>
      <c r="JG40" t="s">
        <v>23046</v>
      </c>
      <c r="JH40" t="s">
        <v>23047</v>
      </c>
      <c r="JI40" t="s">
        <v>23048</v>
      </c>
      <c r="JJ40" t="s">
        <v>23048</v>
      </c>
      <c r="JK40" t="s">
        <v>23048</v>
      </c>
      <c r="JL40" t="s">
        <v>23049</v>
      </c>
      <c r="JM40" t="s">
        <v>23048</v>
      </c>
      <c r="JN40" t="s">
        <v>23048</v>
      </c>
      <c r="JO40" t="s">
        <v>2187</v>
      </c>
      <c r="JP40" t="s">
        <v>22989</v>
      </c>
      <c r="JQ40" t="s">
        <v>23050</v>
      </c>
      <c r="JR40" t="s">
        <v>22992</v>
      </c>
      <c r="JS40" t="s">
        <v>22989</v>
      </c>
      <c r="JT40" t="s">
        <v>23051</v>
      </c>
      <c r="JU40" t="s">
        <v>6894</v>
      </c>
      <c r="JV40">
        <v>248</v>
      </c>
      <c r="JW40" t="s">
        <v>22992</v>
      </c>
      <c r="JX40" t="s">
        <v>23052</v>
      </c>
      <c r="JY40" t="s">
        <v>23053</v>
      </c>
      <c r="JZ40" t="s">
        <v>23054</v>
      </c>
      <c r="KA40" t="s">
        <v>23055</v>
      </c>
      <c r="KB40" t="s">
        <v>23056</v>
      </c>
      <c r="KC40">
        <v>666</v>
      </c>
      <c r="KD40" t="s">
        <v>6533</v>
      </c>
      <c r="KE40" t="s">
        <v>23057</v>
      </c>
      <c r="KF40" t="s">
        <v>23026</v>
      </c>
      <c r="KG40" t="s">
        <v>23058</v>
      </c>
      <c r="KH40" t="s">
        <v>23059</v>
      </c>
      <c r="KI40" t="s">
        <v>6461</v>
      </c>
      <c r="KJ40" t="s">
        <v>22989</v>
      </c>
      <c r="KK40" t="s">
        <v>23014</v>
      </c>
      <c r="KL40" t="s">
        <v>23060</v>
      </c>
      <c r="KM40" t="s">
        <v>531</v>
      </c>
      <c r="KN40" t="s">
        <v>6280</v>
      </c>
      <c r="KO40" t="s">
        <v>22989</v>
      </c>
      <c r="KP40" t="s">
        <v>22989</v>
      </c>
      <c r="KQ40" t="s">
        <v>22989</v>
      </c>
      <c r="KR40" t="s">
        <v>22989</v>
      </c>
      <c r="KS40" t="s">
        <v>23061</v>
      </c>
      <c r="KT40" t="s">
        <v>23062</v>
      </c>
      <c r="KU40" t="s">
        <v>23063</v>
      </c>
      <c r="KV40" t="s">
        <v>23064</v>
      </c>
      <c r="KW40" t="s">
        <v>2183</v>
      </c>
      <c r="KX40" t="s">
        <v>22989</v>
      </c>
      <c r="KY40" t="s">
        <v>22989</v>
      </c>
      <c r="KZ40" t="s">
        <v>6563</v>
      </c>
      <c r="LA40" t="s">
        <v>22989</v>
      </c>
      <c r="LB40" t="s">
        <v>23065</v>
      </c>
      <c r="LC40" t="s">
        <v>23066</v>
      </c>
      <c r="LD40" t="s">
        <v>23026</v>
      </c>
      <c r="LE40" t="s">
        <v>6563</v>
      </c>
      <c r="LF40" t="s">
        <v>23067</v>
      </c>
      <c r="LG40" t="s">
        <v>22989</v>
      </c>
      <c r="LH40" t="s">
        <v>22989</v>
      </c>
      <c r="LI40" t="s">
        <v>22989</v>
      </c>
      <c r="LJ40" t="s">
        <v>23068</v>
      </c>
      <c r="LK40" t="s">
        <v>22989</v>
      </c>
      <c r="LL40" t="s">
        <v>23069</v>
      </c>
      <c r="LM40" t="s">
        <v>23070</v>
      </c>
      <c r="LN40" t="s">
        <v>6461</v>
      </c>
      <c r="LO40" t="s">
        <v>23071</v>
      </c>
      <c r="LP40" t="s">
        <v>23072</v>
      </c>
      <c r="LQ40" t="s">
        <v>19107</v>
      </c>
      <c r="LR40" t="s">
        <v>23073</v>
      </c>
      <c r="LS40" t="s">
        <v>22989</v>
      </c>
      <c r="LT40" t="s">
        <v>22989</v>
      </c>
      <c r="LU40" t="s">
        <v>23074</v>
      </c>
      <c r="LV40" t="s">
        <v>2183</v>
      </c>
      <c r="LW40" t="s">
        <v>6563</v>
      </c>
      <c r="LX40" t="s">
        <v>23075</v>
      </c>
      <c r="LY40" t="s">
        <v>22989</v>
      </c>
      <c r="LZ40" t="s">
        <v>23076</v>
      </c>
      <c r="MA40" t="s">
        <v>23077</v>
      </c>
      <c r="MB40" t="s">
        <v>22989</v>
      </c>
      <c r="MC40" t="s">
        <v>23002</v>
      </c>
      <c r="MD40" t="s">
        <v>23002</v>
      </c>
      <c r="ME40" t="s">
        <v>23078</v>
      </c>
      <c r="MF40" t="s">
        <v>23079</v>
      </c>
      <c r="MG40" t="s">
        <v>23080</v>
      </c>
      <c r="MH40" t="s">
        <v>23005</v>
      </c>
      <c r="MI40" t="s">
        <v>23081</v>
      </c>
      <c r="MJ40" t="s">
        <v>6563</v>
      </c>
      <c r="MK40" t="s">
        <v>6563</v>
      </c>
      <c r="ML40" t="s">
        <v>23082</v>
      </c>
      <c r="MM40" t="s">
        <v>6563</v>
      </c>
      <c r="MN40" t="s">
        <v>23083</v>
      </c>
      <c r="MO40" t="s">
        <v>23084</v>
      </c>
      <c r="MP40" t="s">
        <v>23085</v>
      </c>
      <c r="MQ40" t="s">
        <v>22992</v>
      </c>
      <c r="MR40" t="s">
        <v>23086</v>
      </c>
      <c r="MS40" t="s">
        <v>23002</v>
      </c>
      <c r="MT40" t="s">
        <v>22989</v>
      </c>
      <c r="MU40" t="s">
        <v>23087</v>
      </c>
      <c r="MV40" t="s">
        <v>23088</v>
      </c>
      <c r="MW40" t="s">
        <v>22989</v>
      </c>
      <c r="MX40" t="s">
        <v>23086</v>
      </c>
      <c r="MY40" t="s">
        <v>22989</v>
      </c>
      <c r="MZ40" t="s">
        <v>23047</v>
      </c>
      <c r="NA40" t="s">
        <v>23089</v>
      </c>
      <c r="NB40" t="s">
        <v>23090</v>
      </c>
      <c r="NC40" t="s">
        <v>23091</v>
      </c>
      <c r="ND40" t="s">
        <v>22989</v>
      </c>
      <c r="NE40" t="s">
        <v>22989</v>
      </c>
      <c r="NF40" t="s">
        <v>22989</v>
      </c>
      <c r="NG40" t="s">
        <v>22989</v>
      </c>
      <c r="NH40" t="s">
        <v>22989</v>
      </c>
      <c r="NI40" t="s">
        <v>22989</v>
      </c>
      <c r="NJ40" t="s">
        <v>22989</v>
      </c>
      <c r="NK40" t="s">
        <v>23092</v>
      </c>
      <c r="NL40" t="s">
        <v>6563</v>
      </c>
      <c r="NM40" t="s">
        <v>23093</v>
      </c>
      <c r="NN40" t="s">
        <v>23094</v>
      </c>
      <c r="NO40" t="s">
        <v>23095</v>
      </c>
      <c r="NP40" t="s">
        <v>22992</v>
      </c>
      <c r="NQ40" t="s">
        <v>23002</v>
      </c>
      <c r="NR40" t="s">
        <v>23096</v>
      </c>
      <c r="NS40" t="s">
        <v>23097</v>
      </c>
      <c r="NT40" t="s">
        <v>23098</v>
      </c>
      <c r="NU40" t="s">
        <v>2183</v>
      </c>
      <c r="NV40" t="s">
        <v>2187</v>
      </c>
      <c r="NW40" t="s">
        <v>22989</v>
      </c>
      <c r="NX40" t="s">
        <v>23026</v>
      </c>
      <c r="NY40" t="s">
        <v>22995</v>
      </c>
      <c r="NZ40" t="s">
        <v>23023</v>
      </c>
      <c r="OA40" t="s">
        <v>23099</v>
      </c>
      <c r="OB40" t="s">
        <v>23050</v>
      </c>
      <c r="OC40" t="s">
        <v>23100</v>
      </c>
      <c r="OD40" t="s">
        <v>22989</v>
      </c>
      <c r="OE40" t="s">
        <v>18429</v>
      </c>
      <c r="OF40" t="s">
        <v>23101</v>
      </c>
      <c r="OG40" t="s">
        <v>22989</v>
      </c>
      <c r="OH40" t="s">
        <v>23102</v>
      </c>
      <c r="OI40" t="s">
        <v>22989</v>
      </c>
      <c r="OJ40" t="s">
        <v>23023</v>
      </c>
      <c r="OK40" t="s">
        <v>22989</v>
      </c>
      <c r="OL40" t="s">
        <v>6461</v>
      </c>
      <c r="OM40" t="s">
        <v>23103</v>
      </c>
      <c r="ON40" t="s">
        <v>23104</v>
      </c>
      <c r="OO40" t="s">
        <v>23105</v>
      </c>
      <c r="OP40" t="s">
        <v>22992</v>
      </c>
      <c r="OQ40" t="s">
        <v>23106</v>
      </c>
      <c r="OR40" t="s">
        <v>6563</v>
      </c>
      <c r="OS40" t="s">
        <v>23107</v>
      </c>
      <c r="OT40" t="s">
        <v>23107</v>
      </c>
      <c r="OU40" t="s">
        <v>22989</v>
      </c>
      <c r="OV40" t="s">
        <v>22989</v>
      </c>
      <c r="OW40" t="s">
        <v>22992</v>
      </c>
      <c r="OX40" t="s">
        <v>23108</v>
      </c>
      <c r="OY40" t="s">
        <v>22989</v>
      </c>
      <c r="OZ40" t="s">
        <v>22989</v>
      </c>
      <c r="PA40" t="s">
        <v>6563</v>
      </c>
      <c r="PB40" t="s">
        <v>22989</v>
      </c>
      <c r="PC40" t="s">
        <v>22989</v>
      </c>
      <c r="PD40" t="s">
        <v>22989</v>
      </c>
      <c r="PE40" t="s">
        <v>22989</v>
      </c>
      <c r="PF40" t="s">
        <v>22989</v>
      </c>
      <c r="PG40" t="s">
        <v>23109</v>
      </c>
      <c r="PH40" t="s">
        <v>22989</v>
      </c>
      <c r="PI40" t="s">
        <v>23110</v>
      </c>
      <c r="PJ40" t="s">
        <v>23111</v>
      </c>
      <c r="PK40" t="s">
        <v>23112</v>
      </c>
      <c r="PL40" t="s">
        <v>22989</v>
      </c>
      <c r="PM40" t="s">
        <v>22989</v>
      </c>
      <c r="PN40" t="s">
        <v>23002</v>
      </c>
      <c r="PO40" t="s">
        <v>22989</v>
      </c>
      <c r="PP40" t="s">
        <v>2187</v>
      </c>
      <c r="PQ40" t="s">
        <v>4452</v>
      </c>
      <c r="PR40" t="s">
        <v>23113</v>
      </c>
      <c r="PS40" t="s">
        <v>23002</v>
      </c>
      <c r="PT40" t="s">
        <v>23114</v>
      </c>
      <c r="PU40" t="s">
        <v>22989</v>
      </c>
      <c r="PV40" t="s">
        <v>23002</v>
      </c>
      <c r="PW40" t="s">
        <v>23002</v>
      </c>
      <c r="PX40" t="s">
        <v>23002</v>
      </c>
      <c r="PY40" t="s">
        <v>23115</v>
      </c>
      <c r="PZ40" t="s">
        <v>23116</v>
      </c>
      <c r="QA40" t="s">
        <v>23024</v>
      </c>
      <c r="QB40" t="s">
        <v>6143</v>
      </c>
      <c r="QC40" t="s">
        <v>5019</v>
      </c>
      <c r="QD40" t="s">
        <v>23117</v>
      </c>
      <c r="QE40" t="s">
        <v>22989</v>
      </c>
      <c r="QF40" t="s">
        <v>22989</v>
      </c>
      <c r="QG40" t="s">
        <v>23002</v>
      </c>
      <c r="QH40" t="s">
        <v>22989</v>
      </c>
      <c r="QI40" t="s">
        <v>23118</v>
      </c>
      <c r="QJ40" t="s">
        <v>23014</v>
      </c>
      <c r="QK40" t="s">
        <v>23002</v>
      </c>
      <c r="QL40" t="s">
        <v>23119</v>
      </c>
      <c r="QM40" t="s">
        <v>22989</v>
      </c>
      <c r="QN40" t="s">
        <v>23002</v>
      </c>
      <c r="QO40" t="s">
        <v>2231</v>
      </c>
      <c r="QP40" t="s">
        <v>23120</v>
      </c>
      <c r="QQ40" t="s">
        <v>23120</v>
      </c>
      <c r="QR40" t="s">
        <v>23120</v>
      </c>
      <c r="QS40" t="s">
        <v>23120</v>
      </c>
      <c r="QT40" t="s">
        <v>2187</v>
      </c>
      <c r="QU40" t="s">
        <v>23121</v>
      </c>
      <c r="QV40" t="s">
        <v>22992</v>
      </c>
      <c r="QW40" t="s">
        <v>6664</v>
      </c>
      <c r="QX40" t="s">
        <v>23122</v>
      </c>
      <c r="QY40" t="s">
        <v>23123</v>
      </c>
      <c r="QZ40" t="s">
        <v>22989</v>
      </c>
      <c r="RA40" t="s">
        <v>22989</v>
      </c>
      <c r="RB40" t="s">
        <v>22989</v>
      </c>
      <c r="RC40" t="s">
        <v>23002</v>
      </c>
      <c r="RD40" t="s">
        <v>23124</v>
      </c>
      <c r="RE40" t="s">
        <v>23125</v>
      </c>
      <c r="RF40" t="s">
        <v>23126</v>
      </c>
      <c r="RG40" t="s">
        <v>23014</v>
      </c>
      <c r="RH40" t="s">
        <v>23005</v>
      </c>
      <c r="RI40" t="s">
        <v>22989</v>
      </c>
      <c r="RJ40" t="s">
        <v>22992</v>
      </c>
      <c r="RK40" t="s">
        <v>22989</v>
      </c>
      <c r="RL40" t="s">
        <v>23127</v>
      </c>
      <c r="RM40" t="s">
        <v>23014</v>
      </c>
      <c r="RN40" t="s">
        <v>23014</v>
      </c>
      <c r="RO40" t="s">
        <v>5019</v>
      </c>
      <c r="RP40" t="s">
        <v>23033</v>
      </c>
      <c r="RQ40" t="s">
        <v>6563</v>
      </c>
      <c r="RR40" t="s">
        <v>22995</v>
      </c>
      <c r="RS40" t="s">
        <v>23128</v>
      </c>
      <c r="RT40" t="s">
        <v>23129</v>
      </c>
      <c r="RU40" t="s">
        <v>22989</v>
      </c>
      <c r="RV40" t="s">
        <v>23005</v>
      </c>
      <c r="RW40" t="s">
        <v>6664</v>
      </c>
      <c r="RX40" t="s">
        <v>5019</v>
      </c>
      <c r="RY40" t="s">
        <v>23130</v>
      </c>
      <c r="RZ40" t="s">
        <v>6664</v>
      </c>
      <c r="SA40" t="s">
        <v>6851</v>
      </c>
      <c r="SB40" t="s">
        <v>6563</v>
      </c>
      <c r="SC40" t="s">
        <v>23013</v>
      </c>
      <c r="SD40" t="s">
        <v>6280</v>
      </c>
      <c r="SE40" t="s">
        <v>23002</v>
      </c>
      <c r="SF40" t="s">
        <v>22989</v>
      </c>
      <c r="SG40" t="s">
        <v>22989</v>
      </c>
      <c r="SH40" t="s">
        <v>22989</v>
      </c>
      <c r="SI40" t="s">
        <v>22989</v>
      </c>
      <c r="SJ40" t="s">
        <v>23002</v>
      </c>
      <c r="SK40" t="s">
        <v>6563</v>
      </c>
      <c r="SL40" t="s">
        <v>23014</v>
      </c>
      <c r="SM40" t="s">
        <v>23002</v>
      </c>
      <c r="SN40" t="s">
        <v>23131</v>
      </c>
      <c r="SO40" t="s">
        <v>23051</v>
      </c>
      <c r="SP40" t="s">
        <v>23132</v>
      </c>
      <c r="SQ40" t="s">
        <v>6851</v>
      </c>
      <c r="SR40" t="s">
        <v>23002</v>
      </c>
      <c r="SS40" t="s">
        <v>23133</v>
      </c>
      <c r="ST40" t="s">
        <v>23002</v>
      </c>
      <c r="SU40" t="s">
        <v>23134</v>
      </c>
      <c r="SV40" t="s">
        <v>6851</v>
      </c>
      <c r="SW40" t="s">
        <v>23135</v>
      </c>
      <c r="SX40" t="s">
        <v>6533</v>
      </c>
      <c r="SY40" t="s">
        <v>22989</v>
      </c>
      <c r="SZ40" t="s">
        <v>23026</v>
      </c>
      <c r="TA40" t="s">
        <v>22989</v>
      </c>
      <c r="TB40" t="s">
        <v>23014</v>
      </c>
      <c r="TC40" t="s">
        <v>23136</v>
      </c>
      <c r="TD40" t="s">
        <v>441</v>
      </c>
      <c r="TE40">
        <v>153</v>
      </c>
      <c r="TF40" t="s">
        <v>23137</v>
      </c>
      <c r="TG40" t="s">
        <v>23138</v>
      </c>
      <c r="TH40" t="s">
        <v>23139</v>
      </c>
      <c r="TI40" t="s">
        <v>23002</v>
      </c>
      <c r="TJ40" t="s">
        <v>23026</v>
      </c>
      <c r="TK40" t="s">
        <v>23005</v>
      </c>
      <c r="TL40" t="s">
        <v>4387</v>
      </c>
      <c r="TM40" t="s">
        <v>23140</v>
      </c>
      <c r="TN40" t="s">
        <v>23141</v>
      </c>
      <c r="TO40" t="s">
        <v>23142</v>
      </c>
      <c r="TP40" t="s">
        <v>23143</v>
      </c>
      <c r="TQ40" t="s">
        <v>23144</v>
      </c>
      <c r="TR40" t="s">
        <v>6563</v>
      </c>
      <c r="TS40" t="s">
        <v>22995</v>
      </c>
      <c r="TT40" t="s">
        <v>23002</v>
      </c>
      <c r="TU40" t="s">
        <v>23145</v>
      </c>
      <c r="TV40" t="s">
        <v>23146</v>
      </c>
      <c r="TW40" t="s">
        <v>23147</v>
      </c>
      <c r="TX40" t="s">
        <v>23148</v>
      </c>
      <c r="TY40" t="s">
        <v>22989</v>
      </c>
      <c r="TZ40" t="s">
        <v>23148</v>
      </c>
      <c r="UA40" t="s">
        <v>23149</v>
      </c>
      <c r="UB40" t="s">
        <v>23150</v>
      </c>
      <c r="UC40" t="s">
        <v>23151</v>
      </c>
      <c r="UD40" t="s">
        <v>23152</v>
      </c>
      <c r="UE40" t="s">
        <v>4431</v>
      </c>
      <c r="UF40" t="s">
        <v>23153</v>
      </c>
      <c r="UG40" t="s">
        <v>23154</v>
      </c>
      <c r="UH40" t="s">
        <v>23155</v>
      </c>
      <c r="UI40" t="s">
        <v>23156</v>
      </c>
      <c r="UJ40" t="s">
        <v>23002</v>
      </c>
      <c r="UK40" t="s">
        <v>23026</v>
      </c>
      <c r="UL40" t="s">
        <v>22989</v>
      </c>
      <c r="UM40" t="s">
        <v>23157</v>
      </c>
      <c r="UN40" t="s">
        <v>23002</v>
      </c>
      <c r="UO40" t="s">
        <v>23158</v>
      </c>
      <c r="UP40" t="s">
        <v>23159</v>
      </c>
      <c r="UQ40" t="s">
        <v>23135</v>
      </c>
      <c r="UR40" t="s">
        <v>23058</v>
      </c>
      <c r="US40" t="s">
        <v>23160</v>
      </c>
      <c r="UT40" t="s">
        <v>23161</v>
      </c>
      <c r="UU40">
        <v>6666</v>
      </c>
      <c r="UV40">
        <v>6666</v>
      </c>
      <c r="UW40" t="s">
        <v>23162</v>
      </c>
      <c r="UX40" t="s">
        <v>19556</v>
      </c>
      <c r="UY40" t="s">
        <v>23163</v>
      </c>
      <c r="UZ40" t="s">
        <v>23164</v>
      </c>
      <c r="VA40" t="s">
        <v>23165</v>
      </c>
      <c r="VB40" t="s">
        <v>23002</v>
      </c>
      <c r="VC40" t="s">
        <v>23166</v>
      </c>
      <c r="VD40" t="s">
        <v>22989</v>
      </c>
      <c r="VE40" t="s">
        <v>23167</v>
      </c>
      <c r="VF40" t="s">
        <v>23168</v>
      </c>
      <c r="VG40" t="s">
        <v>23002</v>
      </c>
      <c r="VH40" t="s">
        <v>23169</v>
      </c>
      <c r="VI40" t="s">
        <v>23170</v>
      </c>
      <c r="VJ40" t="s">
        <v>23171</v>
      </c>
      <c r="VK40" t="s">
        <v>23172</v>
      </c>
      <c r="VL40" t="s">
        <v>23002</v>
      </c>
      <c r="VM40" t="s">
        <v>23173</v>
      </c>
      <c r="VN40" t="s">
        <v>6563</v>
      </c>
      <c r="VO40" t="s">
        <v>23174</v>
      </c>
      <c r="VP40" t="s">
        <v>23002</v>
      </c>
      <c r="VQ40" t="s">
        <v>23175</v>
      </c>
      <c r="VR40" t="s">
        <v>23176</v>
      </c>
      <c r="VS40" t="s">
        <v>23177</v>
      </c>
      <c r="VT40" t="s">
        <v>6563</v>
      </c>
      <c r="VU40" t="s">
        <v>23178</v>
      </c>
      <c r="VV40" t="s">
        <v>23179</v>
      </c>
      <c r="VW40" t="s">
        <v>23002</v>
      </c>
      <c r="VX40" t="s">
        <v>6563</v>
      </c>
      <c r="VY40" t="s">
        <v>23180</v>
      </c>
      <c r="VZ40" t="s">
        <v>23181</v>
      </c>
      <c r="WA40" t="s">
        <v>23002</v>
      </c>
      <c r="WB40" t="s">
        <v>23182</v>
      </c>
      <c r="WC40" t="s">
        <v>22989</v>
      </c>
      <c r="WD40" t="s">
        <v>22989</v>
      </c>
      <c r="WE40" t="s">
        <v>23002</v>
      </c>
      <c r="WF40" t="s">
        <v>23183</v>
      </c>
      <c r="WG40" t="s">
        <v>23184</v>
      </c>
      <c r="WH40" t="s">
        <v>23002</v>
      </c>
      <c r="WI40" t="s">
        <v>22989</v>
      </c>
      <c r="WJ40" t="s">
        <v>22989</v>
      </c>
      <c r="WK40" t="s">
        <v>23002</v>
      </c>
      <c r="WL40" t="s">
        <v>23185</v>
      </c>
      <c r="WM40" t="s">
        <v>23186</v>
      </c>
      <c r="WN40" t="s">
        <v>23002</v>
      </c>
      <c r="WO40" t="s">
        <v>23051</v>
      </c>
      <c r="WP40" t="s">
        <v>23002</v>
      </c>
      <c r="WQ40" t="s">
        <v>2748</v>
      </c>
      <c r="WR40" t="s">
        <v>23187</v>
      </c>
      <c r="WS40" t="s">
        <v>23188</v>
      </c>
      <c r="WT40" t="s">
        <v>23011</v>
      </c>
      <c r="WU40" t="s">
        <v>22989</v>
      </c>
      <c r="WV40" t="s">
        <v>531</v>
      </c>
      <c r="WW40" t="s">
        <v>23002</v>
      </c>
      <c r="WX40" t="s">
        <v>23189</v>
      </c>
      <c r="WY40" t="s">
        <v>6664</v>
      </c>
      <c r="WZ40" t="s">
        <v>22989</v>
      </c>
      <c r="XA40" t="s">
        <v>23190</v>
      </c>
      <c r="XB40" t="s">
        <v>2184</v>
      </c>
      <c r="XC40">
        <v>137</v>
      </c>
      <c r="XD40" t="s">
        <v>23002</v>
      </c>
      <c r="XE40">
        <v>135</v>
      </c>
      <c r="XF40" t="s">
        <v>23191</v>
      </c>
      <c r="XG40" t="s">
        <v>23192</v>
      </c>
      <c r="XH40" t="s">
        <v>23193</v>
      </c>
      <c r="XI40" t="s">
        <v>23193</v>
      </c>
      <c r="XJ40" t="s">
        <v>23194</v>
      </c>
      <c r="XK40" t="s">
        <v>23002</v>
      </c>
      <c r="XL40" t="s">
        <v>6563</v>
      </c>
      <c r="XM40" t="s">
        <v>23195</v>
      </c>
      <c r="XN40" t="s">
        <v>23196</v>
      </c>
      <c r="XO40" t="s">
        <v>23197</v>
      </c>
      <c r="XP40" t="s">
        <v>23198</v>
      </c>
      <c r="XQ40" t="s">
        <v>381</v>
      </c>
      <c r="XR40" t="s">
        <v>531</v>
      </c>
      <c r="XS40" t="s">
        <v>23002</v>
      </c>
      <c r="XT40" t="s">
        <v>23199</v>
      </c>
      <c r="XU40" t="s">
        <v>22989</v>
      </c>
      <c r="XV40" t="s">
        <v>23200</v>
      </c>
      <c r="XW40" t="s">
        <v>23201</v>
      </c>
      <c r="XX40" t="s">
        <v>23202</v>
      </c>
      <c r="XY40" t="s">
        <v>23002</v>
      </c>
      <c r="XZ40" t="s">
        <v>23203</v>
      </c>
      <c r="YA40" t="s">
        <v>23051</v>
      </c>
      <c r="YB40" t="s">
        <v>23204</v>
      </c>
      <c r="YC40" t="s">
        <v>23002</v>
      </c>
      <c r="YD40" t="s">
        <v>23002</v>
      </c>
      <c r="YE40" t="s">
        <v>23205</v>
      </c>
      <c r="YF40" t="s">
        <v>22989</v>
      </c>
      <c r="YG40" t="s">
        <v>23206</v>
      </c>
      <c r="YH40" t="s">
        <v>23207</v>
      </c>
      <c r="YI40" t="s">
        <v>23208</v>
      </c>
      <c r="YJ40" t="s">
        <v>23209</v>
      </c>
      <c r="YK40" t="s">
        <v>23210</v>
      </c>
      <c r="YL40" t="s">
        <v>23211</v>
      </c>
      <c r="YM40" t="s">
        <v>23212</v>
      </c>
      <c r="YN40" t="s">
        <v>22995</v>
      </c>
      <c r="YO40" t="s">
        <v>6232</v>
      </c>
      <c r="YP40" t="s">
        <v>23213</v>
      </c>
      <c r="YQ40" t="s">
        <v>23214</v>
      </c>
      <c r="YR40" t="s">
        <v>23215</v>
      </c>
      <c r="YS40" t="s">
        <v>23216</v>
      </c>
      <c r="YT40" t="s">
        <v>5408</v>
      </c>
      <c r="YU40" t="s">
        <v>531</v>
      </c>
      <c r="YV40" t="s">
        <v>23148</v>
      </c>
      <c r="YW40" t="s">
        <v>23217</v>
      </c>
      <c r="YX40" t="s">
        <v>23190</v>
      </c>
      <c r="YY40" t="s">
        <v>6563</v>
      </c>
      <c r="YZ40" t="s">
        <v>6894</v>
      </c>
      <c r="ZA40" t="s">
        <v>23135</v>
      </c>
      <c r="ZB40" t="s">
        <v>23218</v>
      </c>
      <c r="ZC40" t="s">
        <v>23218</v>
      </c>
      <c r="ZD40" t="s">
        <v>23219</v>
      </c>
      <c r="ZE40" t="s">
        <v>6664</v>
      </c>
      <c r="ZF40" t="s">
        <v>23220</v>
      </c>
      <c r="ZG40" t="s">
        <v>23221</v>
      </c>
      <c r="ZH40" t="s">
        <v>23182</v>
      </c>
      <c r="ZI40" t="s">
        <v>6563</v>
      </c>
      <c r="ZJ40" t="s">
        <v>23222</v>
      </c>
      <c r="ZK40" t="s">
        <v>22989</v>
      </c>
      <c r="ZL40" t="s">
        <v>23223</v>
      </c>
      <c r="ZM40" t="s">
        <v>23014</v>
      </c>
      <c r="ZN40" t="s">
        <v>23224</v>
      </c>
      <c r="ZO40" t="s">
        <v>6143</v>
      </c>
      <c r="ZP40" t="s">
        <v>6461</v>
      </c>
      <c r="ZQ40">
        <v>1</v>
      </c>
      <c r="ZR40" t="s">
        <v>23225</v>
      </c>
      <c r="ZS40" t="s">
        <v>23226</v>
      </c>
      <c r="ZT40" t="s">
        <v>23026</v>
      </c>
      <c r="ZU40" t="s">
        <v>6280</v>
      </c>
      <c r="ZV40" t="s">
        <v>22989</v>
      </c>
      <c r="ZW40" t="s">
        <v>23227</v>
      </c>
      <c r="ZX40" t="s">
        <v>23228</v>
      </c>
      <c r="ZY40" t="s">
        <v>23229</v>
      </c>
      <c r="ZZ40" t="s">
        <v>23230</v>
      </c>
      <c r="AAA40" t="s">
        <v>23231</v>
      </c>
      <c r="AAB40" t="s">
        <v>23232</v>
      </c>
      <c r="AAC40" t="s">
        <v>23077</v>
      </c>
      <c r="AAD40" t="s">
        <v>6563</v>
      </c>
      <c r="AAE40" t="s">
        <v>23169</v>
      </c>
      <c r="AAF40" t="s">
        <v>23233</v>
      </c>
      <c r="AAG40" t="s">
        <v>23014</v>
      </c>
      <c r="AAH40" t="s">
        <v>23014</v>
      </c>
      <c r="AAI40" t="s">
        <v>22989</v>
      </c>
      <c r="AAJ40" t="s">
        <v>23234</v>
      </c>
      <c r="AAK40" t="s">
        <v>23235</v>
      </c>
      <c r="AAL40" t="s">
        <v>6664</v>
      </c>
      <c r="AAM40" t="s">
        <v>23236</v>
      </c>
      <c r="AAN40" t="s">
        <v>22995</v>
      </c>
      <c r="AAO40" t="s">
        <v>23237</v>
      </c>
      <c r="AAP40" t="s">
        <v>23014</v>
      </c>
      <c r="AAQ40" t="s">
        <v>23238</v>
      </c>
      <c r="AAR40" t="s">
        <v>23239</v>
      </c>
      <c r="AAS40" t="s">
        <v>6232</v>
      </c>
      <c r="AAT40" t="s">
        <v>23240</v>
      </c>
      <c r="AAU40" t="s">
        <v>6755</v>
      </c>
      <c r="AAV40" t="s">
        <v>23241</v>
      </c>
      <c r="AAW40" t="s">
        <v>2183</v>
      </c>
      <c r="AAX40" t="s">
        <v>6280</v>
      </c>
      <c r="AAY40" t="s">
        <v>23242</v>
      </c>
      <c r="AAZ40" t="s">
        <v>23243</v>
      </c>
      <c r="ABA40" t="s">
        <v>6851</v>
      </c>
      <c r="ABB40" t="s">
        <v>6280</v>
      </c>
      <c r="ABC40" t="s">
        <v>6280</v>
      </c>
      <c r="ABD40" t="s">
        <v>6280</v>
      </c>
      <c r="ABE40" t="s">
        <v>22989</v>
      </c>
      <c r="ABF40" t="s">
        <v>22989</v>
      </c>
      <c r="ABG40" t="s">
        <v>22989</v>
      </c>
      <c r="ABH40" t="s">
        <v>23244</v>
      </c>
      <c r="ABI40" t="s">
        <v>23086</v>
      </c>
      <c r="ABJ40" t="s">
        <v>555</v>
      </c>
      <c r="ABK40" t="s">
        <v>6830</v>
      </c>
      <c r="ABL40" t="s">
        <v>23245</v>
      </c>
      <c r="ABM40" t="s">
        <v>23246</v>
      </c>
      <c r="ABN40" t="s">
        <v>23247</v>
      </c>
      <c r="ABO40" t="s">
        <v>23248</v>
      </c>
      <c r="ABP40" t="s">
        <v>23249</v>
      </c>
      <c r="ABQ40" t="s">
        <v>23250</v>
      </c>
      <c r="ABR40" t="s">
        <v>23251</v>
      </c>
      <c r="ABS40" t="s">
        <v>6563</v>
      </c>
      <c r="ABT40" t="s">
        <v>6563</v>
      </c>
      <c r="ABU40" t="s">
        <v>6563</v>
      </c>
      <c r="ABV40" t="s">
        <v>6563</v>
      </c>
      <c r="ABW40" t="s">
        <v>6563</v>
      </c>
      <c r="ABX40" t="s">
        <v>6563</v>
      </c>
      <c r="ABY40" t="s">
        <v>6563</v>
      </c>
      <c r="ABZ40" t="s">
        <v>6563</v>
      </c>
      <c r="ACA40" t="s">
        <v>23076</v>
      </c>
      <c r="ACB40" t="s">
        <v>23076</v>
      </c>
      <c r="ACC40" t="s">
        <v>23076</v>
      </c>
      <c r="ACD40" t="s">
        <v>23076</v>
      </c>
      <c r="ACE40" t="s">
        <v>23076</v>
      </c>
      <c r="ACF40" t="s">
        <v>23252</v>
      </c>
      <c r="ACG40" t="s">
        <v>23115</v>
      </c>
      <c r="ACH40" t="s">
        <v>23253</v>
      </c>
      <c r="ACI40" t="s">
        <v>528</v>
      </c>
      <c r="ACJ40" t="s">
        <v>23254</v>
      </c>
      <c r="ACK40" t="s">
        <v>23233</v>
      </c>
      <c r="ACL40" t="s">
        <v>531</v>
      </c>
      <c r="ACM40" t="s">
        <v>6563</v>
      </c>
      <c r="ACN40" t="s">
        <v>13284</v>
      </c>
      <c r="ACO40" t="s">
        <v>528</v>
      </c>
      <c r="ACP40" t="s">
        <v>6563</v>
      </c>
      <c r="ACQ40" t="s">
        <v>23255</v>
      </c>
      <c r="ACR40" t="s">
        <v>23233</v>
      </c>
      <c r="ACS40" t="s">
        <v>23169</v>
      </c>
      <c r="ACT40" t="s">
        <v>23256</v>
      </c>
      <c r="ACU40" t="s">
        <v>6563</v>
      </c>
      <c r="ACV40" t="s">
        <v>22995</v>
      </c>
      <c r="ACW40" t="s">
        <v>23257</v>
      </c>
      <c r="ACX40" t="s">
        <v>23258</v>
      </c>
      <c r="ACY40" t="s">
        <v>23259</v>
      </c>
      <c r="ACZ40" t="s">
        <v>6563</v>
      </c>
      <c r="ADA40" t="s">
        <v>23260</v>
      </c>
      <c r="ADB40" t="s">
        <v>23261</v>
      </c>
      <c r="ADC40" t="s">
        <v>23262</v>
      </c>
      <c r="ADD40" t="s">
        <v>23263</v>
      </c>
      <c r="ADE40" t="s">
        <v>7102</v>
      </c>
      <c r="ADF40" t="s">
        <v>23264</v>
      </c>
      <c r="ADG40" t="s">
        <v>23265</v>
      </c>
      <c r="ADH40" t="s">
        <v>6143</v>
      </c>
      <c r="ADI40" t="s">
        <v>6143</v>
      </c>
      <c r="ADJ40" t="s">
        <v>23039</v>
      </c>
      <c r="ADK40" t="s">
        <v>23266</v>
      </c>
      <c r="ADL40" t="s">
        <v>6143</v>
      </c>
      <c r="ADM40" t="s">
        <v>23267</v>
      </c>
      <c r="ADN40" t="s">
        <v>4296</v>
      </c>
      <c r="ADO40" t="s">
        <v>6143</v>
      </c>
      <c r="ADP40" t="s">
        <v>23268</v>
      </c>
      <c r="ADQ40" t="s">
        <v>4694</v>
      </c>
      <c r="ADR40" t="s">
        <v>3286</v>
      </c>
      <c r="ADS40" t="s">
        <v>23269</v>
      </c>
      <c r="ADT40" t="s">
        <v>23270</v>
      </c>
      <c r="ADU40" t="s">
        <v>2183</v>
      </c>
      <c r="ADV40" t="s">
        <v>22995</v>
      </c>
      <c r="ADW40" t="s">
        <v>6143</v>
      </c>
      <c r="ADX40" t="s">
        <v>6573</v>
      </c>
      <c r="ADY40" t="s">
        <v>23271</v>
      </c>
      <c r="ADZ40" t="s">
        <v>23272</v>
      </c>
      <c r="AEA40" t="s">
        <v>23273</v>
      </c>
      <c r="AEB40" t="s">
        <v>23274</v>
      </c>
      <c r="AEC40" t="s">
        <v>6563</v>
      </c>
      <c r="AED40" t="s">
        <v>19198</v>
      </c>
      <c r="AEE40" t="s">
        <v>300</v>
      </c>
      <c r="AEF40" t="s">
        <v>6563</v>
      </c>
      <c r="AEG40" t="s">
        <v>23275</v>
      </c>
      <c r="AEH40" t="s">
        <v>6563</v>
      </c>
      <c r="AEI40" t="s">
        <v>23276</v>
      </c>
      <c r="AEJ40" t="s">
        <v>23277</v>
      </c>
      <c r="AEK40" t="s">
        <v>6563</v>
      </c>
      <c r="AEL40" t="s">
        <v>6143</v>
      </c>
      <c r="AEM40" t="s">
        <v>23005</v>
      </c>
      <c r="AEN40" t="s">
        <v>6463</v>
      </c>
      <c r="AEO40" t="s">
        <v>23278</v>
      </c>
      <c r="AEP40" t="s">
        <v>23273</v>
      </c>
      <c r="AEQ40" t="s">
        <v>23279</v>
      </c>
      <c r="AER40" t="s">
        <v>23280</v>
      </c>
      <c r="AES40" t="s">
        <v>23281</v>
      </c>
      <c r="AET40" t="s">
        <v>23282</v>
      </c>
      <c r="AEU40" t="s">
        <v>23283</v>
      </c>
      <c r="AEV40" t="s">
        <v>23284</v>
      </c>
      <c r="AEW40" t="s">
        <v>23285</v>
      </c>
      <c r="AEX40" t="s">
        <v>23286</v>
      </c>
      <c r="AEY40" t="s">
        <v>23287</v>
      </c>
      <c r="AEZ40" t="s">
        <v>23005</v>
      </c>
      <c r="AFA40" t="s">
        <v>23005</v>
      </c>
      <c r="AFB40" t="s">
        <v>23005</v>
      </c>
      <c r="AFC40" t="s">
        <v>23005</v>
      </c>
      <c r="AFD40" t="s">
        <v>6280</v>
      </c>
      <c r="AFE40" t="s">
        <v>23005</v>
      </c>
      <c r="AFF40" t="s">
        <v>23005</v>
      </c>
      <c r="AFG40" t="s">
        <v>23005</v>
      </c>
      <c r="AFH40" t="s">
        <v>23288</v>
      </c>
      <c r="AFI40" t="s">
        <v>23289</v>
      </c>
      <c r="AFJ40" t="s">
        <v>23290</v>
      </c>
      <c r="AFK40" t="s">
        <v>23291</v>
      </c>
      <c r="AFL40" t="s">
        <v>23292</v>
      </c>
      <c r="AFM40" t="s">
        <v>23293</v>
      </c>
      <c r="AFN40" t="s">
        <v>23294</v>
      </c>
      <c r="AFO40" t="s">
        <v>23277</v>
      </c>
      <c r="AFP40" t="s">
        <v>23295</v>
      </c>
      <c r="AFQ40" t="s">
        <v>6143</v>
      </c>
      <c r="AFR40" t="s">
        <v>23005</v>
      </c>
      <c r="AFS40" t="s">
        <v>6143</v>
      </c>
      <c r="AFT40" t="s">
        <v>6143</v>
      </c>
      <c r="AFU40" t="s">
        <v>23296</v>
      </c>
    </row>
    <row r="41" spans="1:4499" x14ac:dyDescent="0.3">
      <c r="A41" s="11" t="s">
        <v>41</v>
      </c>
      <c r="B41" t="s">
        <v>23297</v>
      </c>
      <c r="C41" t="s">
        <v>23298</v>
      </c>
      <c r="D41" t="s">
        <v>23299</v>
      </c>
      <c r="E41" t="s">
        <v>23300</v>
      </c>
      <c r="F41" t="s">
        <v>23301</v>
      </c>
      <c r="G41" t="s">
        <v>23302</v>
      </c>
      <c r="H41" t="s">
        <v>23303</v>
      </c>
      <c r="I41" t="s">
        <v>23304</v>
      </c>
      <c r="J41" t="s">
        <v>23305</v>
      </c>
      <c r="K41" t="s">
        <v>23306</v>
      </c>
      <c r="L41" t="s">
        <v>23307</v>
      </c>
      <c r="M41" t="s">
        <v>23308</v>
      </c>
      <c r="N41" t="s">
        <v>23309</v>
      </c>
      <c r="O41" t="s">
        <v>23310</v>
      </c>
      <c r="P41" t="s">
        <v>23311</v>
      </c>
      <c r="Q41" t="s">
        <v>23312</v>
      </c>
      <c r="R41" t="s">
        <v>23313</v>
      </c>
      <c r="S41" t="s">
        <v>23314</v>
      </c>
      <c r="T41" t="s">
        <v>23315</v>
      </c>
      <c r="U41" t="s">
        <v>23316</v>
      </c>
      <c r="V41" t="s">
        <v>23317</v>
      </c>
      <c r="W41" t="s">
        <v>23318</v>
      </c>
      <c r="X41" t="s">
        <v>23319</v>
      </c>
      <c r="Y41" t="s">
        <v>23320</v>
      </c>
      <c r="Z41" t="s">
        <v>23321</v>
      </c>
      <c r="AA41" t="s">
        <v>23322</v>
      </c>
      <c r="AB41" t="s">
        <v>23323</v>
      </c>
      <c r="AC41" t="s">
        <v>23324</v>
      </c>
      <c r="AD41" t="s">
        <v>23325</v>
      </c>
      <c r="AE41" t="s">
        <v>23326</v>
      </c>
      <c r="AF41" t="s">
        <v>23327</v>
      </c>
      <c r="AG41" t="s">
        <v>23328</v>
      </c>
      <c r="AH41" t="s">
        <v>23329</v>
      </c>
      <c r="AI41" t="s">
        <v>23330</v>
      </c>
      <c r="AJ41" t="s">
        <v>23331</v>
      </c>
      <c r="AK41" t="s">
        <v>23332</v>
      </c>
      <c r="AL41" t="s">
        <v>23333</v>
      </c>
      <c r="AM41" t="s">
        <v>23334</v>
      </c>
      <c r="AN41" t="s">
        <v>23335</v>
      </c>
      <c r="AO41" t="s">
        <v>23336</v>
      </c>
      <c r="AP41" t="s">
        <v>23337</v>
      </c>
      <c r="AQ41" t="s">
        <v>23338</v>
      </c>
      <c r="AR41" t="s">
        <v>23339</v>
      </c>
      <c r="AS41" t="s">
        <v>23340</v>
      </c>
      <c r="AT41" t="s">
        <v>23341</v>
      </c>
      <c r="AU41" t="s">
        <v>23342</v>
      </c>
      <c r="AV41" t="s">
        <v>23343</v>
      </c>
      <c r="AW41" t="s">
        <v>23344</v>
      </c>
      <c r="AX41" t="s">
        <v>23345</v>
      </c>
      <c r="AY41" t="s">
        <v>23346</v>
      </c>
      <c r="AZ41" t="s">
        <v>23347</v>
      </c>
      <c r="BA41" t="s">
        <v>23348</v>
      </c>
      <c r="BB41" t="s">
        <v>23349</v>
      </c>
      <c r="BC41" t="s">
        <v>23350</v>
      </c>
      <c r="BD41" t="s">
        <v>23351</v>
      </c>
      <c r="BE41" t="s">
        <v>23352</v>
      </c>
      <c r="BF41" t="s">
        <v>23353</v>
      </c>
      <c r="BG41" t="s">
        <v>23354</v>
      </c>
      <c r="BH41" t="s">
        <v>23355</v>
      </c>
      <c r="BI41" t="s">
        <v>23356</v>
      </c>
      <c r="BJ41" t="s">
        <v>23357</v>
      </c>
      <c r="BK41" t="s">
        <v>23358</v>
      </c>
      <c r="BL41" t="s">
        <v>23359</v>
      </c>
      <c r="BM41" t="s">
        <v>23360</v>
      </c>
      <c r="BN41" t="s">
        <v>23361</v>
      </c>
      <c r="BO41" t="s">
        <v>23362</v>
      </c>
      <c r="BP41" t="s">
        <v>23363</v>
      </c>
      <c r="BQ41" t="s">
        <v>23364</v>
      </c>
      <c r="BR41" t="s">
        <v>23365</v>
      </c>
      <c r="BS41" t="s">
        <v>23366</v>
      </c>
      <c r="BT41" t="s">
        <v>23367</v>
      </c>
      <c r="BU41" t="s">
        <v>23368</v>
      </c>
      <c r="BV41" t="s">
        <v>23369</v>
      </c>
      <c r="BW41" t="s">
        <v>23370</v>
      </c>
      <c r="BX41" t="s">
        <v>23371</v>
      </c>
      <c r="BY41" t="s">
        <v>23372</v>
      </c>
      <c r="BZ41" t="s">
        <v>23373</v>
      </c>
      <c r="CA41" t="s">
        <v>23374</v>
      </c>
      <c r="CB41" t="s">
        <v>23375</v>
      </c>
      <c r="CC41" t="s">
        <v>23376</v>
      </c>
      <c r="CD41" t="s">
        <v>23377</v>
      </c>
      <c r="CE41" t="s">
        <v>23378</v>
      </c>
      <c r="CF41" t="s">
        <v>23379</v>
      </c>
      <c r="CG41" t="s">
        <v>23380</v>
      </c>
      <c r="CH41" t="s">
        <v>23381</v>
      </c>
      <c r="CI41" t="s">
        <v>23382</v>
      </c>
      <c r="CJ41" t="s">
        <v>23383</v>
      </c>
      <c r="CK41" t="s">
        <v>23384</v>
      </c>
      <c r="CL41" t="s">
        <v>23385</v>
      </c>
      <c r="CM41" t="s">
        <v>23386</v>
      </c>
      <c r="CN41" t="s">
        <v>23387</v>
      </c>
      <c r="CO41" t="s">
        <v>23388</v>
      </c>
      <c r="CP41" t="s">
        <v>23389</v>
      </c>
      <c r="CQ41" t="s">
        <v>23390</v>
      </c>
      <c r="CR41" t="s">
        <v>23391</v>
      </c>
      <c r="CS41" t="s">
        <v>23392</v>
      </c>
      <c r="CT41" t="s">
        <v>23393</v>
      </c>
      <c r="CU41" t="s">
        <v>23394</v>
      </c>
      <c r="CV41" t="s">
        <v>23395</v>
      </c>
      <c r="CW41" t="s">
        <v>23396</v>
      </c>
      <c r="CX41" t="s">
        <v>23397</v>
      </c>
      <c r="CY41" t="s">
        <v>23398</v>
      </c>
      <c r="CZ41" t="s">
        <v>23399</v>
      </c>
      <c r="DA41" t="s">
        <v>23400</v>
      </c>
      <c r="DB41" t="s">
        <v>23401</v>
      </c>
      <c r="DC41" t="s">
        <v>23402</v>
      </c>
      <c r="DD41" t="s">
        <v>23403</v>
      </c>
      <c r="DE41" t="s">
        <v>23404</v>
      </c>
      <c r="DF41" t="s">
        <v>23405</v>
      </c>
      <c r="DG41" t="s">
        <v>23406</v>
      </c>
      <c r="DH41" t="s">
        <v>23407</v>
      </c>
      <c r="DI41" t="s">
        <v>23408</v>
      </c>
      <c r="DJ41" t="s">
        <v>23409</v>
      </c>
      <c r="DK41" t="s">
        <v>23410</v>
      </c>
      <c r="DL41" t="s">
        <v>23411</v>
      </c>
      <c r="DM41" t="s">
        <v>23412</v>
      </c>
      <c r="DN41" t="s">
        <v>23413</v>
      </c>
      <c r="DO41" t="s">
        <v>23414</v>
      </c>
      <c r="DP41" t="s">
        <v>23415</v>
      </c>
      <c r="DQ41" t="s">
        <v>23416</v>
      </c>
      <c r="DR41" t="s">
        <v>23417</v>
      </c>
      <c r="DS41" t="s">
        <v>23418</v>
      </c>
      <c r="DT41" t="s">
        <v>23419</v>
      </c>
      <c r="DU41" t="s">
        <v>23420</v>
      </c>
      <c r="DV41" t="s">
        <v>23421</v>
      </c>
      <c r="DW41" t="s">
        <v>23422</v>
      </c>
      <c r="DX41" t="s">
        <v>23423</v>
      </c>
      <c r="DY41" t="s">
        <v>23424</v>
      </c>
      <c r="DZ41" t="s">
        <v>23425</v>
      </c>
      <c r="EA41" t="s">
        <v>23426</v>
      </c>
      <c r="EB41" t="s">
        <v>23427</v>
      </c>
      <c r="EC41" t="s">
        <v>23428</v>
      </c>
      <c r="ED41" t="s">
        <v>23429</v>
      </c>
      <c r="EE41" t="s">
        <v>23430</v>
      </c>
      <c r="EF41" t="s">
        <v>23431</v>
      </c>
      <c r="EG41" t="s">
        <v>23432</v>
      </c>
      <c r="EH41" t="s">
        <v>23433</v>
      </c>
      <c r="EI41" t="s">
        <v>23434</v>
      </c>
      <c r="EJ41" t="s">
        <v>23435</v>
      </c>
      <c r="EK41" t="s">
        <v>23436</v>
      </c>
      <c r="EL41" t="s">
        <v>23437</v>
      </c>
      <c r="EM41" t="s">
        <v>23438</v>
      </c>
      <c r="EN41" t="s">
        <v>23439</v>
      </c>
      <c r="EO41" t="s">
        <v>23440</v>
      </c>
      <c r="EP41" t="s">
        <v>23441</v>
      </c>
      <c r="EQ41" t="s">
        <v>23442</v>
      </c>
      <c r="ER41" t="s">
        <v>23443</v>
      </c>
      <c r="ES41" t="s">
        <v>23444</v>
      </c>
      <c r="ET41" t="s">
        <v>23445</v>
      </c>
      <c r="EU41" t="s">
        <v>23446</v>
      </c>
      <c r="EV41" t="s">
        <v>23447</v>
      </c>
      <c r="EW41" t="s">
        <v>23448</v>
      </c>
      <c r="EX41" t="s">
        <v>23449</v>
      </c>
      <c r="EY41" t="s">
        <v>23405</v>
      </c>
      <c r="EZ41" t="s">
        <v>23450</v>
      </c>
      <c r="FA41" t="s">
        <v>23451</v>
      </c>
      <c r="FB41" t="s">
        <v>23452</v>
      </c>
      <c r="FC41" t="s">
        <v>23453</v>
      </c>
      <c r="FD41" t="s">
        <v>23454</v>
      </c>
      <c r="FE41" t="s">
        <v>23455</v>
      </c>
      <c r="FF41" t="s">
        <v>23456</v>
      </c>
      <c r="FG41" t="s">
        <v>23457</v>
      </c>
      <c r="FH41" t="s">
        <v>23458</v>
      </c>
      <c r="FI41" t="s">
        <v>23459</v>
      </c>
      <c r="FJ41" t="s">
        <v>23460</v>
      </c>
      <c r="FK41" t="s">
        <v>23461</v>
      </c>
      <c r="FL41" t="s">
        <v>23462</v>
      </c>
      <c r="FM41" t="s">
        <v>23463</v>
      </c>
      <c r="FN41" t="s">
        <v>23464</v>
      </c>
      <c r="FO41" t="s">
        <v>23465</v>
      </c>
      <c r="FP41" t="s">
        <v>23466</v>
      </c>
      <c r="FQ41" t="s">
        <v>23467</v>
      </c>
      <c r="FR41" t="s">
        <v>23468</v>
      </c>
      <c r="FS41" t="s">
        <v>23469</v>
      </c>
      <c r="FT41" t="s">
        <v>23470</v>
      </c>
      <c r="FU41" t="s">
        <v>23471</v>
      </c>
      <c r="FV41" t="s">
        <v>23472</v>
      </c>
      <c r="FW41" t="s">
        <v>23473</v>
      </c>
      <c r="FX41" t="s">
        <v>23474</v>
      </c>
      <c r="FY41" t="s">
        <v>23475</v>
      </c>
      <c r="FZ41" t="s">
        <v>23476</v>
      </c>
      <c r="GA41" t="s">
        <v>23477</v>
      </c>
      <c r="GB41" t="s">
        <v>23478</v>
      </c>
      <c r="GC41" t="s">
        <v>23479</v>
      </c>
      <c r="GD41" t="s">
        <v>23480</v>
      </c>
      <c r="GE41" t="s">
        <v>23481</v>
      </c>
      <c r="GF41" t="s">
        <v>23482</v>
      </c>
      <c r="GG41" t="s">
        <v>23483</v>
      </c>
      <c r="GH41" t="s">
        <v>23484</v>
      </c>
      <c r="GI41" t="s">
        <v>23485</v>
      </c>
      <c r="GJ41" t="s">
        <v>23486</v>
      </c>
      <c r="GK41" t="s">
        <v>23487</v>
      </c>
      <c r="GL41" t="s">
        <v>23488</v>
      </c>
      <c r="GM41" t="s">
        <v>23489</v>
      </c>
      <c r="GN41" t="s">
        <v>23490</v>
      </c>
      <c r="GO41" t="s">
        <v>23491</v>
      </c>
      <c r="GP41" t="s">
        <v>23492</v>
      </c>
      <c r="GQ41" t="s">
        <v>23493</v>
      </c>
      <c r="GR41" t="s">
        <v>23494</v>
      </c>
      <c r="GS41" t="s">
        <v>23495</v>
      </c>
      <c r="GT41" t="s">
        <v>23496</v>
      </c>
      <c r="GU41" t="s">
        <v>23497</v>
      </c>
      <c r="GV41" t="s">
        <v>23498</v>
      </c>
      <c r="GW41" t="s">
        <v>23499</v>
      </c>
      <c r="GX41" t="s">
        <v>23500</v>
      </c>
      <c r="GY41" t="s">
        <v>23501</v>
      </c>
      <c r="GZ41" t="s">
        <v>23485</v>
      </c>
      <c r="HA41" t="s">
        <v>23502</v>
      </c>
      <c r="HB41" t="s">
        <v>23503</v>
      </c>
      <c r="HC41" t="s">
        <v>23504</v>
      </c>
      <c r="HD41" t="s">
        <v>23505</v>
      </c>
      <c r="HE41" t="s">
        <v>23506</v>
      </c>
      <c r="HF41" t="s">
        <v>23507</v>
      </c>
      <c r="HG41" t="s">
        <v>23508</v>
      </c>
      <c r="HH41" t="s">
        <v>23509</v>
      </c>
      <c r="HI41" t="s">
        <v>23510</v>
      </c>
      <c r="HJ41" t="s">
        <v>23511</v>
      </c>
      <c r="HK41" t="s">
        <v>23512</v>
      </c>
      <c r="HL41" t="s">
        <v>23513</v>
      </c>
      <c r="HM41" t="s">
        <v>23514</v>
      </c>
      <c r="HN41" t="s">
        <v>23515</v>
      </c>
      <c r="HO41" t="s">
        <v>23516</v>
      </c>
      <c r="HP41" t="s">
        <v>23517</v>
      </c>
      <c r="HQ41" t="s">
        <v>23518</v>
      </c>
      <c r="HR41" t="s">
        <v>23519</v>
      </c>
      <c r="HS41" t="s">
        <v>23520</v>
      </c>
      <c r="HT41" t="s">
        <v>23521</v>
      </c>
      <c r="HU41" t="s">
        <v>23522</v>
      </c>
      <c r="HV41" t="s">
        <v>23523</v>
      </c>
      <c r="HW41" t="s">
        <v>23524</v>
      </c>
      <c r="HX41" t="s">
        <v>23525</v>
      </c>
      <c r="HY41" t="s">
        <v>23526</v>
      </c>
      <c r="HZ41" t="s">
        <v>23527</v>
      </c>
      <c r="IA41" t="s">
        <v>23528</v>
      </c>
      <c r="IB41" t="s">
        <v>23529</v>
      </c>
      <c r="IC41" t="s">
        <v>23530</v>
      </c>
      <c r="ID41" t="s">
        <v>23531</v>
      </c>
      <c r="IE41" t="s">
        <v>23532</v>
      </c>
      <c r="IF41" t="s">
        <v>23533</v>
      </c>
      <c r="IG41" t="s">
        <v>23534</v>
      </c>
      <c r="IH41" t="s">
        <v>23535</v>
      </c>
      <c r="II41" t="s">
        <v>23536</v>
      </c>
      <c r="IJ41" t="s">
        <v>23537</v>
      </c>
      <c r="IK41" t="s">
        <v>23538</v>
      </c>
      <c r="IL41" t="s">
        <v>23539</v>
      </c>
      <c r="IM41" t="s">
        <v>23540</v>
      </c>
      <c r="IN41" t="s">
        <v>23541</v>
      </c>
      <c r="IO41" t="s">
        <v>23542</v>
      </c>
      <c r="IP41" t="s">
        <v>23543</v>
      </c>
      <c r="IQ41" t="s">
        <v>23544</v>
      </c>
      <c r="IR41" t="s">
        <v>23545</v>
      </c>
      <c r="IS41" t="s">
        <v>23546</v>
      </c>
      <c r="IT41" t="s">
        <v>23547</v>
      </c>
      <c r="IU41" t="s">
        <v>23548</v>
      </c>
      <c r="IV41" t="s">
        <v>23549</v>
      </c>
      <c r="IW41" t="s">
        <v>23550</v>
      </c>
      <c r="IX41" t="s">
        <v>23551</v>
      </c>
      <c r="IY41" t="s">
        <v>23552</v>
      </c>
      <c r="IZ41" t="s">
        <v>23345</v>
      </c>
      <c r="JA41" t="s">
        <v>23553</v>
      </c>
      <c r="JB41" t="s">
        <v>23554</v>
      </c>
      <c r="JC41" t="s">
        <v>23555</v>
      </c>
      <c r="JD41" t="s">
        <v>23556</v>
      </c>
      <c r="JE41" t="s">
        <v>23557</v>
      </c>
      <c r="JF41" t="s">
        <v>23558</v>
      </c>
      <c r="JG41" t="s">
        <v>23559</v>
      </c>
      <c r="JH41" t="s">
        <v>23560</v>
      </c>
      <c r="JI41" t="s">
        <v>23561</v>
      </c>
      <c r="JJ41" t="s">
        <v>23562</v>
      </c>
      <c r="JK41" t="s">
        <v>23563</v>
      </c>
      <c r="JL41" t="s">
        <v>23564</v>
      </c>
      <c r="JM41" t="s">
        <v>23565</v>
      </c>
      <c r="JN41" t="s">
        <v>23566</v>
      </c>
      <c r="JO41" t="s">
        <v>23567</v>
      </c>
      <c r="JP41" t="s">
        <v>23568</v>
      </c>
      <c r="JQ41" t="s">
        <v>23569</v>
      </c>
      <c r="JR41" t="s">
        <v>23570</v>
      </c>
      <c r="JS41" t="s">
        <v>23571</v>
      </c>
      <c r="JT41" t="s">
        <v>23572</v>
      </c>
      <c r="JU41" t="s">
        <v>23573</v>
      </c>
      <c r="JV41" t="s">
        <v>23574</v>
      </c>
      <c r="JW41" t="s">
        <v>23575</v>
      </c>
      <c r="JX41" t="s">
        <v>23576</v>
      </c>
      <c r="JY41" t="s">
        <v>23577</v>
      </c>
      <c r="JZ41" t="s">
        <v>23578</v>
      </c>
      <c r="KA41" t="s">
        <v>23579</v>
      </c>
      <c r="KB41" t="s">
        <v>23580</v>
      </c>
      <c r="KC41" t="s">
        <v>23581</v>
      </c>
      <c r="KD41" t="s">
        <v>23579</v>
      </c>
      <c r="KE41" t="s">
        <v>23582</v>
      </c>
      <c r="KF41" t="s">
        <v>23583</v>
      </c>
      <c r="KG41" t="s">
        <v>23584</v>
      </c>
      <c r="KH41" t="s">
        <v>23585</v>
      </c>
      <c r="KI41" t="s">
        <v>23585</v>
      </c>
      <c r="KJ41" t="s">
        <v>23586</v>
      </c>
      <c r="KK41" t="s">
        <v>23587</v>
      </c>
      <c r="KL41" t="s">
        <v>23588</v>
      </c>
      <c r="KM41" t="s">
        <v>23589</v>
      </c>
      <c r="KN41" t="s">
        <v>23590</v>
      </c>
      <c r="KO41" t="s">
        <v>23591</v>
      </c>
      <c r="KP41" t="s">
        <v>23592</v>
      </c>
      <c r="KQ41" t="s">
        <v>23593</v>
      </c>
      <c r="KR41" t="s">
        <v>23594</v>
      </c>
      <c r="KS41" t="s">
        <v>23595</v>
      </c>
      <c r="KT41" t="s">
        <v>23596</v>
      </c>
      <c r="KU41" t="s">
        <v>23597</v>
      </c>
      <c r="KV41" t="s">
        <v>23598</v>
      </c>
      <c r="KW41" t="s">
        <v>21671</v>
      </c>
      <c r="KX41" t="s">
        <v>23599</v>
      </c>
      <c r="KY41" t="s">
        <v>23600</v>
      </c>
      <c r="KZ41" t="s">
        <v>23601</v>
      </c>
      <c r="LA41" t="s">
        <v>23602</v>
      </c>
      <c r="LB41" t="s">
        <v>23603</v>
      </c>
      <c r="LC41" t="s">
        <v>23604</v>
      </c>
      <c r="LD41" t="s">
        <v>23605</v>
      </c>
      <c r="LE41" t="s">
        <v>23606</v>
      </c>
      <c r="LF41" t="s">
        <v>23607</v>
      </c>
      <c r="LG41" t="s">
        <v>23608</v>
      </c>
      <c r="LH41" t="s">
        <v>23609</v>
      </c>
      <c r="LI41" t="s">
        <v>23610</v>
      </c>
      <c r="LJ41" t="s">
        <v>23611</v>
      </c>
      <c r="LK41" t="s">
        <v>23612</v>
      </c>
      <c r="LL41" t="s">
        <v>23322</v>
      </c>
      <c r="LM41" t="s">
        <v>23613</v>
      </c>
      <c r="LN41" t="s">
        <v>23614</v>
      </c>
      <c r="LO41" t="s">
        <v>23615</v>
      </c>
      <c r="LP41" t="s">
        <v>23616</v>
      </c>
      <c r="LQ41" t="s">
        <v>23617</v>
      </c>
      <c r="LR41" t="s">
        <v>23618</v>
      </c>
      <c r="LS41" t="s">
        <v>23619</v>
      </c>
      <c r="LT41" t="s">
        <v>23620</v>
      </c>
      <c r="LU41" t="s">
        <v>23621</v>
      </c>
      <c r="LV41" t="s">
        <v>23622</v>
      </c>
      <c r="LW41" t="s">
        <v>23623</v>
      </c>
      <c r="LX41" t="s">
        <v>23624</v>
      </c>
      <c r="LY41" t="s">
        <v>23625</v>
      </c>
      <c r="LZ41" t="s">
        <v>23626</v>
      </c>
      <c r="MA41" t="s">
        <v>23627</v>
      </c>
      <c r="MB41" t="s">
        <v>23628</v>
      </c>
      <c r="MC41" t="s">
        <v>23629</v>
      </c>
      <c r="MD41" t="s">
        <v>23630</v>
      </c>
      <c r="ME41" t="s">
        <v>23631</v>
      </c>
      <c r="MF41" t="s">
        <v>23632</v>
      </c>
      <c r="MG41" t="s">
        <v>23633</v>
      </c>
      <c r="MH41" t="s">
        <v>23634</v>
      </c>
      <c r="MI41" t="s">
        <v>23635</v>
      </c>
      <c r="MJ41" t="s">
        <v>23636</v>
      </c>
      <c r="MK41" t="s">
        <v>23637</v>
      </c>
      <c r="ML41" t="s">
        <v>23638</v>
      </c>
      <c r="MM41" t="s">
        <v>23639</v>
      </c>
      <c r="MN41" t="s">
        <v>23474</v>
      </c>
      <c r="MO41" t="s">
        <v>23640</v>
      </c>
      <c r="MP41" t="s">
        <v>23641</v>
      </c>
      <c r="MQ41" t="s">
        <v>23642</v>
      </c>
      <c r="MR41" t="s">
        <v>23643</v>
      </c>
      <c r="MS41" t="s">
        <v>23644</v>
      </c>
      <c r="MT41" t="s">
        <v>23645</v>
      </c>
      <c r="MU41" t="s">
        <v>23646</v>
      </c>
      <c r="MV41" t="s">
        <v>23647</v>
      </c>
      <c r="MW41" t="s">
        <v>23648</v>
      </c>
      <c r="MX41" t="s">
        <v>23649</v>
      </c>
      <c r="MY41" t="s">
        <v>23650</v>
      </c>
      <c r="MZ41" t="s">
        <v>23651</v>
      </c>
      <c r="NA41" t="s">
        <v>23652</v>
      </c>
      <c r="NB41" t="s">
        <v>23653</v>
      </c>
      <c r="NC41" t="s">
        <v>23654</v>
      </c>
      <c r="ND41" t="s">
        <v>23655</v>
      </c>
      <c r="NE41" t="s">
        <v>23656</v>
      </c>
      <c r="NF41" t="s">
        <v>23657</v>
      </c>
      <c r="NG41" t="s">
        <v>23658</v>
      </c>
      <c r="NH41" t="s">
        <v>23659</v>
      </c>
      <c r="NI41" t="s">
        <v>23660</v>
      </c>
      <c r="NJ41" t="s">
        <v>23661</v>
      </c>
      <c r="NK41" t="s">
        <v>23662</v>
      </c>
      <c r="NL41" t="s">
        <v>23663</v>
      </c>
      <c r="NM41" t="s">
        <v>23664</v>
      </c>
      <c r="NN41" t="s">
        <v>23665</v>
      </c>
      <c r="NO41" t="s">
        <v>23666</v>
      </c>
      <c r="NP41" t="s">
        <v>23667</v>
      </c>
      <c r="NQ41" t="s">
        <v>23668</v>
      </c>
      <c r="NR41" t="s">
        <v>23669</v>
      </c>
      <c r="NS41" t="s">
        <v>23670</v>
      </c>
      <c r="NT41" t="s">
        <v>23671</v>
      </c>
      <c r="NU41" t="s">
        <v>23672</v>
      </c>
      <c r="NV41" t="s">
        <v>23673</v>
      </c>
      <c r="NW41" t="s">
        <v>23674</v>
      </c>
      <c r="NX41" t="s">
        <v>23675</v>
      </c>
      <c r="NY41" t="s">
        <v>23676</v>
      </c>
      <c r="NZ41" t="s">
        <v>23677</v>
      </c>
      <c r="OA41" t="s">
        <v>23678</v>
      </c>
      <c r="OB41" t="s">
        <v>23679</v>
      </c>
      <c r="OC41" t="s">
        <v>23680</v>
      </c>
      <c r="OD41" t="s">
        <v>23681</v>
      </c>
      <c r="OE41" t="s">
        <v>23682</v>
      </c>
      <c r="OF41" t="s">
        <v>23683</v>
      </c>
      <c r="OG41" t="s">
        <v>23684</v>
      </c>
      <c r="OH41" t="s">
        <v>23685</v>
      </c>
      <c r="OI41" t="s">
        <v>23686</v>
      </c>
      <c r="OJ41" t="s">
        <v>23687</v>
      </c>
      <c r="OK41" t="s">
        <v>23688</v>
      </c>
      <c r="OL41" t="s">
        <v>23689</v>
      </c>
      <c r="OM41" t="s">
        <v>23690</v>
      </c>
      <c r="ON41" t="s">
        <v>23691</v>
      </c>
      <c r="OO41" t="s">
        <v>23692</v>
      </c>
      <c r="OP41" t="s">
        <v>23693</v>
      </c>
      <c r="OQ41" t="s">
        <v>23694</v>
      </c>
      <c r="OR41" t="s">
        <v>23695</v>
      </c>
      <c r="OS41" t="s">
        <v>23696</v>
      </c>
      <c r="OT41" t="s">
        <v>23697</v>
      </c>
      <c r="OU41" t="s">
        <v>23698</v>
      </c>
      <c r="OV41" t="s">
        <v>23699</v>
      </c>
      <c r="OW41" t="s">
        <v>23700</v>
      </c>
      <c r="OX41" t="s">
        <v>23701</v>
      </c>
      <c r="OY41" t="s">
        <v>23702</v>
      </c>
      <c r="OZ41" t="s">
        <v>23703</v>
      </c>
      <c r="PA41" t="s">
        <v>23704</v>
      </c>
      <c r="PB41" t="s">
        <v>23705</v>
      </c>
      <c r="PC41" t="s">
        <v>23706</v>
      </c>
      <c r="PD41" t="s">
        <v>23707</v>
      </c>
      <c r="PE41" t="s">
        <v>23708</v>
      </c>
      <c r="PF41" t="s">
        <v>23709</v>
      </c>
      <c r="PG41" t="s">
        <v>23710</v>
      </c>
      <c r="PH41" t="s">
        <v>23711</v>
      </c>
      <c r="PI41" t="s">
        <v>23712</v>
      </c>
      <c r="PJ41" t="s">
        <v>23713</v>
      </c>
      <c r="PK41" t="s">
        <v>23714</v>
      </c>
      <c r="PL41" t="s">
        <v>23715</v>
      </c>
      <c r="PM41" t="s">
        <v>23716</v>
      </c>
      <c r="PN41" t="s">
        <v>23717</v>
      </c>
      <c r="PO41" t="s">
        <v>23718</v>
      </c>
      <c r="PP41" t="s">
        <v>23405</v>
      </c>
      <c r="PQ41" t="s">
        <v>23719</v>
      </c>
      <c r="PR41" t="s">
        <v>23476</v>
      </c>
      <c r="PS41" t="s">
        <v>23720</v>
      </c>
      <c r="PT41" t="s">
        <v>23721</v>
      </c>
      <c r="PU41" t="s">
        <v>23722</v>
      </c>
      <c r="PV41" t="s">
        <v>23723</v>
      </c>
      <c r="PW41" t="s">
        <v>23724</v>
      </c>
      <c r="PX41" t="s">
        <v>23725</v>
      </c>
      <c r="PY41" t="s">
        <v>23726</v>
      </c>
      <c r="PZ41" t="s">
        <v>23727</v>
      </c>
      <c r="QA41" t="s">
        <v>23393</v>
      </c>
      <c r="QB41" t="s">
        <v>23728</v>
      </c>
      <c r="QC41" t="s">
        <v>23729</v>
      </c>
      <c r="QD41" t="s">
        <v>23730</v>
      </c>
      <c r="QE41" t="s">
        <v>23731</v>
      </c>
      <c r="QF41" t="s">
        <v>23732</v>
      </c>
      <c r="QG41" t="s">
        <v>23733</v>
      </c>
      <c r="QH41" t="s">
        <v>23734</v>
      </c>
      <c r="QI41" t="s">
        <v>23735</v>
      </c>
      <c r="QJ41" t="s">
        <v>23736</v>
      </c>
      <c r="QK41" t="s">
        <v>23737</v>
      </c>
      <c r="QL41" t="s">
        <v>23738</v>
      </c>
      <c r="QM41" t="s">
        <v>23739</v>
      </c>
      <c r="QN41" t="s">
        <v>23740</v>
      </c>
      <c r="QO41" t="s">
        <v>23741</v>
      </c>
      <c r="QP41" t="s">
        <v>23742</v>
      </c>
      <c r="QQ41" t="s">
        <v>23743</v>
      </c>
      <c r="QR41" t="s">
        <v>5580</v>
      </c>
      <c r="QS41" t="s">
        <v>23744</v>
      </c>
      <c r="QT41" t="s">
        <v>23745</v>
      </c>
      <c r="QU41" t="s">
        <v>23746</v>
      </c>
      <c r="QV41" t="s">
        <v>23747</v>
      </c>
      <c r="QW41" t="s">
        <v>23748</v>
      </c>
      <c r="QX41" t="s">
        <v>23749</v>
      </c>
      <c r="QY41" t="s">
        <v>23750</v>
      </c>
      <c r="QZ41" t="s">
        <v>23751</v>
      </c>
      <c r="RA41" t="s">
        <v>23752</v>
      </c>
      <c r="RB41" t="s">
        <v>23753</v>
      </c>
      <c r="RC41" t="s">
        <v>23754</v>
      </c>
      <c r="RD41" t="s">
        <v>23755</v>
      </c>
      <c r="RE41" t="s">
        <v>23756</v>
      </c>
      <c r="RF41" t="s">
        <v>23757</v>
      </c>
      <c r="RG41" t="s">
        <v>23758</v>
      </c>
      <c r="RH41" t="s">
        <v>23759</v>
      </c>
      <c r="RI41" t="s">
        <v>23760</v>
      </c>
      <c r="RJ41" t="s">
        <v>23761</v>
      </c>
      <c r="RK41" t="s">
        <v>23762</v>
      </c>
      <c r="RL41" t="s">
        <v>23762</v>
      </c>
      <c r="RM41" t="s">
        <v>23763</v>
      </c>
      <c r="RN41" t="s">
        <v>23764</v>
      </c>
      <c r="RO41" t="s">
        <v>23765</v>
      </c>
      <c r="RP41" t="s">
        <v>23766</v>
      </c>
      <c r="RQ41" t="s">
        <v>23767</v>
      </c>
      <c r="RR41" t="s">
        <v>23768</v>
      </c>
      <c r="RS41" t="s">
        <v>23769</v>
      </c>
      <c r="RT41" t="s">
        <v>23770</v>
      </c>
      <c r="RU41" t="s">
        <v>23771</v>
      </c>
      <c r="RV41" t="s">
        <v>23772</v>
      </c>
      <c r="RW41" t="s">
        <v>23773</v>
      </c>
      <c r="RX41" t="s">
        <v>23774</v>
      </c>
      <c r="RY41" t="s">
        <v>23775</v>
      </c>
      <c r="RZ41" t="s">
        <v>23776</v>
      </c>
      <c r="SA41" t="s">
        <v>23777</v>
      </c>
      <c r="SB41" t="s">
        <v>723</v>
      </c>
      <c r="SC41" t="s">
        <v>23778</v>
      </c>
      <c r="SD41" t="s">
        <v>23779</v>
      </c>
      <c r="SE41" t="s">
        <v>23343</v>
      </c>
      <c r="SF41" t="s">
        <v>23780</v>
      </c>
      <c r="SG41" t="s">
        <v>23781</v>
      </c>
      <c r="SH41" t="s">
        <v>23782</v>
      </c>
      <c r="SI41" t="s">
        <v>23783</v>
      </c>
      <c r="SJ41" t="s">
        <v>23784</v>
      </c>
      <c r="SK41" t="s">
        <v>23785</v>
      </c>
      <c r="SL41" t="s">
        <v>8243</v>
      </c>
      <c r="SM41" t="s">
        <v>23786</v>
      </c>
      <c r="SN41" t="s">
        <v>23787</v>
      </c>
      <c r="SO41" t="s">
        <v>23788</v>
      </c>
      <c r="SP41" t="s">
        <v>23789</v>
      </c>
      <c r="SQ41" t="s">
        <v>23790</v>
      </c>
      <c r="SR41" t="s">
        <v>301</v>
      </c>
      <c r="SS41" t="s">
        <v>23791</v>
      </c>
      <c r="ST41" t="s">
        <v>23792</v>
      </c>
      <c r="SU41" t="s">
        <v>555</v>
      </c>
      <c r="SV41" t="s">
        <v>23793</v>
      </c>
      <c r="SW41" t="s">
        <v>23794</v>
      </c>
      <c r="SX41" t="s">
        <v>23795</v>
      </c>
      <c r="SY41" t="s">
        <v>23796</v>
      </c>
      <c r="SZ41" t="s">
        <v>23797</v>
      </c>
      <c r="TA41" t="s">
        <v>23798</v>
      </c>
      <c r="TB41" t="s">
        <v>23799</v>
      </c>
      <c r="TC41" t="s">
        <v>23800</v>
      </c>
      <c r="TD41" t="s">
        <v>23801</v>
      </c>
      <c r="TE41" t="s">
        <v>23802</v>
      </c>
      <c r="TF41" t="s">
        <v>324</v>
      </c>
      <c r="TG41" t="s">
        <v>555</v>
      </c>
      <c r="TH41" t="s">
        <v>23803</v>
      </c>
      <c r="TI41" t="s">
        <v>23804</v>
      </c>
      <c r="TJ41" t="s">
        <v>316</v>
      </c>
      <c r="TK41" t="s">
        <v>23805</v>
      </c>
      <c r="TL41" t="s">
        <v>23806</v>
      </c>
      <c r="TM41" t="s">
        <v>23807</v>
      </c>
      <c r="TN41" t="s">
        <v>23808</v>
      </c>
      <c r="TO41" t="s">
        <v>23809</v>
      </c>
      <c r="TP41" t="s">
        <v>23810</v>
      </c>
      <c r="TQ41" t="s">
        <v>23811</v>
      </c>
      <c r="TR41" t="s">
        <v>23812</v>
      </c>
      <c r="TS41" t="s">
        <v>23813</v>
      </c>
      <c r="TT41" t="s">
        <v>23814</v>
      </c>
      <c r="TU41" t="s">
        <v>23815</v>
      </c>
      <c r="TV41" t="s">
        <v>448</v>
      </c>
      <c r="TW41" t="s">
        <v>23816</v>
      </c>
      <c r="TX41" t="s">
        <v>23817</v>
      </c>
      <c r="TY41" t="s">
        <v>23818</v>
      </c>
      <c r="TZ41" t="s">
        <v>23819</v>
      </c>
      <c r="UA41" t="s">
        <v>23820</v>
      </c>
      <c r="UB41" t="s">
        <v>23821</v>
      </c>
      <c r="UC41" t="s">
        <v>23822</v>
      </c>
      <c r="UD41" t="s">
        <v>23823</v>
      </c>
      <c r="UE41" t="s">
        <v>555</v>
      </c>
      <c r="UF41" t="s">
        <v>23824</v>
      </c>
      <c r="UG41" t="s">
        <v>23825</v>
      </c>
      <c r="UH41" t="s">
        <v>23826</v>
      </c>
      <c r="UI41" t="s">
        <v>23827</v>
      </c>
      <c r="UJ41" t="s">
        <v>23828</v>
      </c>
      <c r="UK41" t="s">
        <v>23829</v>
      </c>
      <c r="UL41" t="s">
        <v>23830</v>
      </c>
      <c r="UM41" t="s">
        <v>23831</v>
      </c>
      <c r="UN41" t="s">
        <v>23832</v>
      </c>
      <c r="UO41" t="s">
        <v>23833</v>
      </c>
      <c r="UP41" t="s">
        <v>23834</v>
      </c>
      <c r="UQ41" t="s">
        <v>23835</v>
      </c>
      <c r="UR41" t="s">
        <v>3937</v>
      </c>
      <c r="US41" t="s">
        <v>23836</v>
      </c>
      <c r="UT41" t="s">
        <v>23837</v>
      </c>
      <c r="UU41" t="s">
        <v>23838</v>
      </c>
      <c r="UV41" t="s">
        <v>23839</v>
      </c>
      <c r="UW41" t="s">
        <v>845</v>
      </c>
      <c r="UX41" t="s">
        <v>6717</v>
      </c>
      <c r="UY41" t="s">
        <v>23840</v>
      </c>
      <c r="UZ41" t="s">
        <v>23841</v>
      </c>
      <c r="VA41" t="s">
        <v>23842</v>
      </c>
      <c r="VB41" t="s">
        <v>23843</v>
      </c>
      <c r="VC41" t="s">
        <v>417</v>
      </c>
      <c r="VD41" t="s">
        <v>23844</v>
      </c>
      <c r="VE41" t="s">
        <v>23845</v>
      </c>
      <c r="VF41" t="s">
        <v>23846</v>
      </c>
      <c r="VG41" t="s">
        <v>23847</v>
      </c>
      <c r="VH41" t="s">
        <v>23848</v>
      </c>
      <c r="VI41" t="s">
        <v>2722</v>
      </c>
      <c r="VJ41" t="s">
        <v>23849</v>
      </c>
      <c r="VK41" t="s">
        <v>23846</v>
      </c>
      <c r="VL41" t="s">
        <v>23850</v>
      </c>
      <c r="VM41" t="s">
        <v>23851</v>
      </c>
      <c r="VN41" t="s">
        <v>23852</v>
      </c>
      <c r="VO41" t="s">
        <v>23853</v>
      </c>
      <c r="VP41" t="s">
        <v>23854</v>
      </c>
      <c r="VQ41" t="s">
        <v>23855</v>
      </c>
      <c r="VR41" t="s">
        <v>23856</v>
      </c>
      <c r="VS41" t="s">
        <v>23857</v>
      </c>
      <c r="VT41" t="s">
        <v>23858</v>
      </c>
      <c r="VU41" t="s">
        <v>23859</v>
      </c>
      <c r="VV41" t="s">
        <v>23860</v>
      </c>
      <c r="VW41" t="s">
        <v>23861</v>
      </c>
      <c r="VX41" t="s">
        <v>23862</v>
      </c>
      <c r="VY41" t="s">
        <v>23863</v>
      </c>
      <c r="VZ41" t="s">
        <v>23864</v>
      </c>
      <c r="WA41" t="s">
        <v>23865</v>
      </c>
      <c r="WB41" t="s">
        <v>23866</v>
      </c>
      <c r="WC41" t="s">
        <v>23867</v>
      </c>
      <c r="WD41" t="s">
        <v>23868</v>
      </c>
      <c r="WE41" t="s">
        <v>23869</v>
      </c>
      <c r="WF41" t="s">
        <v>8259</v>
      </c>
      <c r="WG41" t="s">
        <v>23870</v>
      </c>
      <c r="WH41" t="s">
        <v>23871</v>
      </c>
      <c r="WI41" t="s">
        <v>3653</v>
      </c>
      <c r="WJ41" t="s">
        <v>23872</v>
      </c>
      <c r="WK41" t="s">
        <v>23873</v>
      </c>
      <c r="WL41" t="s">
        <v>23874</v>
      </c>
      <c r="WM41" t="s">
        <v>23875</v>
      </c>
      <c r="WN41" t="s">
        <v>23876</v>
      </c>
      <c r="WO41" t="s">
        <v>23877</v>
      </c>
      <c r="WP41" t="s">
        <v>23878</v>
      </c>
      <c r="WQ41" t="s">
        <v>23879</v>
      </c>
      <c r="WR41" t="s">
        <v>23880</v>
      </c>
      <c r="WS41" t="s">
        <v>304</v>
      </c>
      <c r="WT41" t="s">
        <v>23881</v>
      </c>
      <c r="WU41" t="s">
        <v>23882</v>
      </c>
      <c r="WV41" t="s">
        <v>23883</v>
      </c>
      <c r="WW41" t="s">
        <v>23884</v>
      </c>
      <c r="WX41" t="s">
        <v>23885</v>
      </c>
      <c r="WY41" t="s">
        <v>23886</v>
      </c>
      <c r="WZ41" t="s">
        <v>23887</v>
      </c>
      <c r="XA41" t="s">
        <v>23888</v>
      </c>
      <c r="XB41" t="s">
        <v>23889</v>
      </c>
      <c r="XC41" t="s">
        <v>23890</v>
      </c>
      <c r="XD41" t="s">
        <v>23891</v>
      </c>
      <c r="XE41" t="s">
        <v>23892</v>
      </c>
      <c r="XF41" t="s">
        <v>23893</v>
      </c>
      <c r="XG41" t="s">
        <v>23894</v>
      </c>
      <c r="XH41" t="s">
        <v>23895</v>
      </c>
      <c r="XI41" t="s">
        <v>23896</v>
      </c>
      <c r="XJ41" t="s">
        <v>23897</v>
      </c>
      <c r="XK41" t="s">
        <v>23898</v>
      </c>
      <c r="XL41" t="s">
        <v>23899</v>
      </c>
      <c r="XM41" t="s">
        <v>23900</v>
      </c>
      <c r="XN41" t="s">
        <v>23901</v>
      </c>
      <c r="XO41" t="s">
        <v>23902</v>
      </c>
      <c r="XP41" t="s">
        <v>23148</v>
      </c>
      <c r="XQ41" t="s">
        <v>23903</v>
      </c>
      <c r="XR41" t="s">
        <v>23904</v>
      </c>
      <c r="XS41" t="s">
        <v>23905</v>
      </c>
      <c r="XT41" t="s">
        <v>23906</v>
      </c>
      <c r="XU41" t="s">
        <v>525</v>
      </c>
      <c r="XV41" t="s">
        <v>23850</v>
      </c>
      <c r="XW41" t="s">
        <v>10211</v>
      </c>
      <c r="XX41" t="s">
        <v>2353</v>
      </c>
      <c r="XY41" t="s">
        <v>23907</v>
      </c>
      <c r="XZ41" t="s">
        <v>23908</v>
      </c>
      <c r="YA41" t="s">
        <v>23909</v>
      </c>
      <c r="YB41" t="s">
        <v>23910</v>
      </c>
      <c r="YC41" t="s">
        <v>23911</v>
      </c>
      <c r="YD41" t="s">
        <v>23912</v>
      </c>
      <c r="YE41" t="s">
        <v>23913</v>
      </c>
      <c r="YF41" t="s">
        <v>23914</v>
      </c>
      <c r="YG41" t="s">
        <v>23915</v>
      </c>
      <c r="YH41" t="s">
        <v>23916</v>
      </c>
      <c r="YI41" t="s">
        <v>23917</v>
      </c>
      <c r="YJ41" t="s">
        <v>23918</v>
      </c>
      <c r="YK41" t="s">
        <v>23919</v>
      </c>
      <c r="YL41" t="s">
        <v>12387</v>
      </c>
      <c r="YM41" t="s">
        <v>23920</v>
      </c>
      <c r="YN41" t="s">
        <v>23921</v>
      </c>
      <c r="YO41" t="s">
        <v>23922</v>
      </c>
      <c r="YP41" t="s">
        <v>23923</v>
      </c>
      <c r="YQ41" t="s">
        <v>23924</v>
      </c>
      <c r="YR41" t="s">
        <v>301</v>
      </c>
      <c r="YS41" t="s">
        <v>23925</v>
      </c>
      <c r="YT41" t="s">
        <v>23926</v>
      </c>
      <c r="YU41" t="s">
        <v>23927</v>
      </c>
      <c r="YV41" t="s">
        <v>23928</v>
      </c>
      <c r="YW41" t="s">
        <v>23929</v>
      </c>
      <c r="YX41" t="s">
        <v>23930</v>
      </c>
      <c r="YY41" t="s">
        <v>23931</v>
      </c>
      <c r="YZ41" t="s">
        <v>23932</v>
      </c>
      <c r="ZA41" t="s">
        <v>23933</v>
      </c>
      <c r="ZB41" t="s">
        <v>23934</v>
      </c>
      <c r="ZC41" t="s">
        <v>23935</v>
      </c>
      <c r="ZD41" t="s">
        <v>23936</v>
      </c>
      <c r="ZE41" t="s">
        <v>23937</v>
      </c>
      <c r="ZF41" t="s">
        <v>23938</v>
      </c>
      <c r="ZG41" t="s">
        <v>23939</v>
      </c>
      <c r="ZH41" t="s">
        <v>23940</v>
      </c>
      <c r="ZI41" t="s">
        <v>23941</v>
      </c>
      <c r="ZJ41" t="s">
        <v>23942</v>
      </c>
      <c r="ZK41" t="s">
        <v>555</v>
      </c>
      <c r="ZL41" t="s">
        <v>23943</v>
      </c>
      <c r="ZM41" t="s">
        <v>5789</v>
      </c>
      <c r="ZN41" t="s">
        <v>23944</v>
      </c>
      <c r="ZO41" t="s">
        <v>23945</v>
      </c>
      <c r="ZP41" t="s">
        <v>23946</v>
      </c>
      <c r="ZQ41" t="s">
        <v>23947</v>
      </c>
      <c r="ZR41" t="s">
        <v>23948</v>
      </c>
      <c r="ZS41" t="s">
        <v>23949</v>
      </c>
      <c r="ZT41" t="s">
        <v>23950</v>
      </c>
      <c r="ZU41" t="s">
        <v>23951</v>
      </c>
      <c r="ZV41" t="s">
        <v>23952</v>
      </c>
      <c r="ZW41" t="s">
        <v>23953</v>
      </c>
      <c r="ZX41" t="s">
        <v>23954</v>
      </c>
      <c r="ZY41" t="s">
        <v>23955</v>
      </c>
      <c r="ZZ41" t="s">
        <v>23951</v>
      </c>
      <c r="AAA41" t="s">
        <v>301</v>
      </c>
      <c r="AAB41" t="s">
        <v>306</v>
      </c>
      <c r="AAC41" t="s">
        <v>23956</v>
      </c>
      <c r="AAD41" t="s">
        <v>23957</v>
      </c>
      <c r="AAE41" t="s">
        <v>23958</v>
      </c>
      <c r="AAF41" t="s">
        <v>23951</v>
      </c>
      <c r="AAG41" t="s">
        <v>23951</v>
      </c>
      <c r="AAH41" t="s">
        <v>23959</v>
      </c>
      <c r="AAI41" t="s">
        <v>23960</v>
      </c>
      <c r="AAJ41" t="s">
        <v>2208</v>
      </c>
      <c r="AAK41" t="s">
        <v>23961</v>
      </c>
      <c r="AAL41" t="s">
        <v>23962</v>
      </c>
      <c r="AAM41" t="s">
        <v>8310</v>
      </c>
      <c r="AAN41" t="s">
        <v>23963</v>
      </c>
      <c r="AAO41" t="s">
        <v>23964</v>
      </c>
      <c r="AAP41" t="s">
        <v>2353</v>
      </c>
      <c r="AAQ41" t="s">
        <v>306</v>
      </c>
      <c r="AAR41" t="s">
        <v>23965</v>
      </c>
      <c r="AAS41" t="s">
        <v>23966</v>
      </c>
      <c r="AAT41" t="s">
        <v>23967</v>
      </c>
      <c r="AAU41" t="s">
        <v>23968</v>
      </c>
      <c r="AAV41" t="s">
        <v>23969</v>
      </c>
      <c r="AAW41" t="s">
        <v>3653</v>
      </c>
      <c r="AAX41" t="s">
        <v>23970</v>
      </c>
      <c r="AAY41" t="s">
        <v>23971</v>
      </c>
      <c r="AAZ41" t="s">
        <v>3653</v>
      </c>
      <c r="ABA41" t="s">
        <v>23972</v>
      </c>
      <c r="ABB41" t="s">
        <v>23973</v>
      </c>
      <c r="ABC41" t="s">
        <v>23974</v>
      </c>
      <c r="ABD41" t="s">
        <v>23975</v>
      </c>
      <c r="ABE41" t="s">
        <v>23976</v>
      </c>
      <c r="ABF41" t="s">
        <v>6696</v>
      </c>
      <c r="ABG41" t="s">
        <v>3653</v>
      </c>
      <c r="ABH41" t="s">
        <v>23977</v>
      </c>
      <c r="ABI41" t="s">
        <v>23978</v>
      </c>
      <c r="ABJ41" t="s">
        <v>23979</v>
      </c>
      <c r="ABK41" t="s">
        <v>23980</v>
      </c>
      <c r="ABL41" t="s">
        <v>23981</v>
      </c>
      <c r="ABM41" t="s">
        <v>23982</v>
      </c>
      <c r="ABN41" t="s">
        <v>23983</v>
      </c>
      <c r="ABO41" t="s">
        <v>23846</v>
      </c>
      <c r="ABP41" t="s">
        <v>23984</v>
      </c>
      <c r="ABQ41" t="s">
        <v>23985</v>
      </c>
      <c r="ABR41" t="s">
        <v>23986</v>
      </c>
      <c r="ABS41" t="s">
        <v>23987</v>
      </c>
      <c r="ABT41" t="s">
        <v>23988</v>
      </c>
      <c r="ABU41" t="s">
        <v>23989</v>
      </c>
      <c r="ABV41" t="s">
        <v>23985</v>
      </c>
      <c r="ABW41">
        <v>1.4</v>
      </c>
      <c r="ABX41" t="s">
        <v>23990</v>
      </c>
      <c r="ABY41" t="s">
        <v>23991</v>
      </c>
      <c r="ABZ41" t="s">
        <v>23992</v>
      </c>
      <c r="ACA41" t="s">
        <v>23993</v>
      </c>
      <c r="ACB41" t="s">
        <v>23994</v>
      </c>
      <c r="ACC41" t="s">
        <v>23792</v>
      </c>
      <c r="ACD41" t="s">
        <v>23995</v>
      </c>
      <c r="ACE41" t="s">
        <v>23996</v>
      </c>
      <c r="ACF41" t="s">
        <v>23985</v>
      </c>
      <c r="ACG41" t="s">
        <v>23997</v>
      </c>
      <c r="ACH41" t="s">
        <v>23996</v>
      </c>
      <c r="ACI41" t="s">
        <v>23998</v>
      </c>
      <c r="ACJ41" t="s">
        <v>23999</v>
      </c>
      <c r="ACK41" t="s">
        <v>24000</v>
      </c>
      <c r="ACL41" t="s">
        <v>23999</v>
      </c>
      <c r="ACM41" t="s">
        <v>24001</v>
      </c>
      <c r="ACN41" t="s">
        <v>24002</v>
      </c>
      <c r="ACO41" t="s">
        <v>24003</v>
      </c>
      <c r="ACP41" t="s">
        <v>24004</v>
      </c>
      <c r="ACQ41" t="s">
        <v>24005</v>
      </c>
      <c r="ACR41" t="s">
        <v>448</v>
      </c>
      <c r="ACS41" t="s">
        <v>24006</v>
      </c>
      <c r="ACT41" t="s">
        <v>24007</v>
      </c>
      <c r="ACU41" t="s">
        <v>24008</v>
      </c>
      <c r="ACV41" t="s">
        <v>23770</v>
      </c>
      <c r="ACW41" t="s">
        <v>23883</v>
      </c>
      <c r="ACX41" t="s">
        <v>448</v>
      </c>
      <c r="ACY41" t="s">
        <v>23913</v>
      </c>
      <c r="ACZ41" t="s">
        <v>24009</v>
      </c>
      <c r="ADA41" t="s">
        <v>23850</v>
      </c>
      <c r="ADB41" t="s">
        <v>378</v>
      </c>
      <c r="ADC41" t="s">
        <v>24010</v>
      </c>
      <c r="ADD41" t="s">
        <v>23913</v>
      </c>
      <c r="ADE41" t="s">
        <v>24011</v>
      </c>
      <c r="ADF41" t="s">
        <v>24012</v>
      </c>
      <c r="ADG41" t="s">
        <v>24013</v>
      </c>
      <c r="ADH41" t="s">
        <v>24014</v>
      </c>
      <c r="ADI41" t="s">
        <v>24015</v>
      </c>
      <c r="ADJ41" t="s">
        <v>24016</v>
      </c>
      <c r="ADK41" t="s">
        <v>10594</v>
      </c>
      <c r="ADL41" t="s">
        <v>24017</v>
      </c>
      <c r="ADM41" t="s">
        <v>417</v>
      </c>
      <c r="ADN41" t="s">
        <v>24018</v>
      </c>
      <c r="ADO41" t="s">
        <v>24019</v>
      </c>
      <c r="ADP41" t="s">
        <v>13545</v>
      </c>
      <c r="ADQ41" t="s">
        <v>24020</v>
      </c>
      <c r="ADR41" t="s">
        <v>24021</v>
      </c>
      <c r="ADS41" t="s">
        <v>3653</v>
      </c>
      <c r="ADT41" t="s">
        <v>24022</v>
      </c>
      <c r="ADU41" t="s">
        <v>24023</v>
      </c>
      <c r="ADV41" t="s">
        <v>24024</v>
      </c>
      <c r="ADW41" t="s">
        <v>24025</v>
      </c>
      <c r="ADX41" t="s">
        <v>21553</v>
      </c>
      <c r="ADY41" t="s">
        <v>24026</v>
      </c>
      <c r="ADZ41" t="s">
        <v>24027</v>
      </c>
      <c r="AEA41" t="s">
        <v>24028</v>
      </c>
      <c r="AEB41" t="s">
        <v>17485</v>
      </c>
      <c r="AEC41" t="s">
        <v>24029</v>
      </c>
      <c r="AED41" t="s">
        <v>24030</v>
      </c>
      <c r="AEE41" t="s">
        <v>24031</v>
      </c>
      <c r="AEF41" t="s">
        <v>2748</v>
      </c>
      <c r="AEG41" t="s">
        <v>24032</v>
      </c>
      <c r="AEH41" t="s">
        <v>24033</v>
      </c>
      <c r="AEI41" t="s">
        <v>24034</v>
      </c>
      <c r="AEJ41" t="s">
        <v>24035</v>
      </c>
      <c r="AEK41" t="s">
        <v>24036</v>
      </c>
      <c r="AEL41" t="s">
        <v>24037</v>
      </c>
      <c r="AEM41" t="s">
        <v>24038</v>
      </c>
      <c r="AEN41" t="s">
        <v>24039</v>
      </c>
      <c r="AEO41" t="s">
        <v>3653</v>
      </c>
      <c r="AEP41" t="s">
        <v>24040</v>
      </c>
      <c r="AEQ41" t="s">
        <v>24041</v>
      </c>
      <c r="AER41" t="s">
        <v>24042</v>
      </c>
      <c r="AES41" t="s">
        <v>24043</v>
      </c>
      <c r="AET41" t="s">
        <v>3653</v>
      </c>
      <c r="AEU41" t="s">
        <v>24044</v>
      </c>
      <c r="AEV41" t="s">
        <v>3653</v>
      </c>
      <c r="AEW41" t="s">
        <v>24045</v>
      </c>
      <c r="AEX41" t="s">
        <v>3653</v>
      </c>
      <c r="AEY41" t="s">
        <v>24046</v>
      </c>
      <c r="AEZ41" t="s">
        <v>3653</v>
      </c>
      <c r="AFA41" t="s">
        <v>24047</v>
      </c>
      <c r="AFB41" t="s">
        <v>24048</v>
      </c>
      <c r="AFC41" t="s">
        <v>3653</v>
      </c>
      <c r="AFD41" t="s">
        <v>3653</v>
      </c>
      <c r="AFE41" t="s">
        <v>24049</v>
      </c>
      <c r="AFF41" t="s">
        <v>24050</v>
      </c>
      <c r="AFG41" t="s">
        <v>13545</v>
      </c>
      <c r="AFH41" t="s">
        <v>3653</v>
      </c>
      <c r="AFI41" t="s">
        <v>24051</v>
      </c>
      <c r="AFJ41" t="s">
        <v>24052</v>
      </c>
      <c r="AFK41" t="s">
        <v>24053</v>
      </c>
      <c r="AFL41" t="s">
        <v>24054</v>
      </c>
      <c r="AFM41" t="s">
        <v>24055</v>
      </c>
      <c r="AFN41" t="s">
        <v>24056</v>
      </c>
      <c r="AFO41" t="s">
        <v>24057</v>
      </c>
      <c r="AFP41" t="s">
        <v>23794</v>
      </c>
      <c r="AFQ41" t="s">
        <v>24058</v>
      </c>
      <c r="AFR41" t="s">
        <v>24059</v>
      </c>
      <c r="AFS41" t="s">
        <v>24060</v>
      </c>
      <c r="AFT41" t="s">
        <v>24061</v>
      </c>
      <c r="AFU41" t="s">
        <v>24062</v>
      </c>
      <c r="AFV41" t="s">
        <v>24063</v>
      </c>
      <c r="AFW41" t="s">
        <v>23792</v>
      </c>
      <c r="AFX41" t="s">
        <v>24064</v>
      </c>
      <c r="AFY41" t="s">
        <v>304</v>
      </c>
      <c r="AFZ41" t="s">
        <v>23973</v>
      </c>
      <c r="AGA41" t="s">
        <v>24065</v>
      </c>
      <c r="AGB41" t="s">
        <v>24066</v>
      </c>
      <c r="AGC41" t="s">
        <v>24067</v>
      </c>
      <c r="AGD41" t="s">
        <v>24068</v>
      </c>
      <c r="AGE41" t="s">
        <v>24069</v>
      </c>
      <c r="AGF41" t="s">
        <v>24070</v>
      </c>
      <c r="AGG41" t="s">
        <v>24071</v>
      </c>
      <c r="AGH41" t="s">
        <v>24072</v>
      </c>
      <c r="AGI41" t="s">
        <v>24073</v>
      </c>
      <c r="AGJ41" t="s">
        <v>24074</v>
      </c>
      <c r="AGK41" t="s">
        <v>24075</v>
      </c>
      <c r="AGL41" t="s">
        <v>24076</v>
      </c>
      <c r="AGM41" t="s">
        <v>24077</v>
      </c>
      <c r="AGN41" t="s">
        <v>24078</v>
      </c>
      <c r="AGO41" t="s">
        <v>24079</v>
      </c>
      <c r="AGP41" t="s">
        <v>24080</v>
      </c>
      <c r="AGQ41" t="s">
        <v>24081</v>
      </c>
      <c r="AGR41" t="s">
        <v>24082</v>
      </c>
      <c r="AGS41" t="s">
        <v>24083</v>
      </c>
      <c r="AGT41" t="s">
        <v>24084</v>
      </c>
      <c r="AGU41" t="s">
        <v>24085</v>
      </c>
      <c r="AGV41" t="s">
        <v>24086</v>
      </c>
      <c r="AGW41" t="s">
        <v>24087</v>
      </c>
      <c r="AGX41" t="s">
        <v>24088</v>
      </c>
      <c r="AGY41" t="s">
        <v>24089</v>
      </c>
      <c r="AGZ41" t="s">
        <v>24090</v>
      </c>
      <c r="AHA41" t="s">
        <v>24091</v>
      </c>
      <c r="AHB41" t="s">
        <v>24092</v>
      </c>
      <c r="AHC41" t="s">
        <v>24093</v>
      </c>
      <c r="AHD41" t="s">
        <v>24094</v>
      </c>
      <c r="AHE41" t="s">
        <v>24095</v>
      </c>
      <c r="AHF41" t="s">
        <v>24096</v>
      </c>
      <c r="AHG41" t="s">
        <v>24097</v>
      </c>
      <c r="AHH41" t="s">
        <v>24098</v>
      </c>
      <c r="AHI41" t="s">
        <v>24099</v>
      </c>
      <c r="AHJ41" t="s">
        <v>24100</v>
      </c>
      <c r="AHK41" t="s">
        <v>24101</v>
      </c>
      <c r="AHL41" t="s">
        <v>24102</v>
      </c>
      <c r="AHM41" t="s">
        <v>24103</v>
      </c>
      <c r="AHN41" t="s">
        <v>24104</v>
      </c>
      <c r="AHO41" t="s">
        <v>24105</v>
      </c>
      <c r="AHP41" t="s">
        <v>24106</v>
      </c>
      <c r="AHQ41" t="s">
        <v>24107</v>
      </c>
      <c r="AHR41" t="s">
        <v>24108</v>
      </c>
      <c r="AHS41" t="s">
        <v>24109</v>
      </c>
      <c r="AHT41" t="s">
        <v>24110</v>
      </c>
      <c r="AHU41" t="s">
        <v>24111</v>
      </c>
      <c r="AHV41" t="s">
        <v>304</v>
      </c>
      <c r="AHW41" t="s">
        <v>24112</v>
      </c>
      <c r="AHX41" t="s">
        <v>24113</v>
      </c>
      <c r="AHY41" t="s">
        <v>24114</v>
      </c>
      <c r="AHZ41" t="s">
        <v>555</v>
      </c>
      <c r="AIA41" t="s">
        <v>304</v>
      </c>
      <c r="AIB41" t="s">
        <v>24115</v>
      </c>
      <c r="AIC41" t="s">
        <v>24116</v>
      </c>
      <c r="AID41" t="s">
        <v>24117</v>
      </c>
      <c r="AIE41" t="s">
        <v>24118</v>
      </c>
      <c r="AIF41" t="s">
        <v>375</v>
      </c>
      <c r="AIG41" t="s">
        <v>24119</v>
      </c>
      <c r="AIH41" t="s">
        <v>24120</v>
      </c>
      <c r="AII41" t="s">
        <v>24121</v>
      </c>
      <c r="AIJ41" t="s">
        <v>24122</v>
      </c>
      <c r="AIK41" t="s">
        <v>448</v>
      </c>
      <c r="AIL41" t="s">
        <v>24123</v>
      </c>
      <c r="AIM41" t="s">
        <v>24124</v>
      </c>
      <c r="AIN41" t="s">
        <v>6696</v>
      </c>
      <c r="AIO41" t="s">
        <v>24125</v>
      </c>
      <c r="AIP41" t="s">
        <v>24126</v>
      </c>
      <c r="AIQ41" t="s">
        <v>24127</v>
      </c>
      <c r="AIR41" t="s">
        <v>23797</v>
      </c>
      <c r="AIS41" t="s">
        <v>24128</v>
      </c>
      <c r="AIT41" t="s">
        <v>24129</v>
      </c>
      <c r="AIU41" t="s">
        <v>24130</v>
      </c>
      <c r="AIV41" t="s">
        <v>24131</v>
      </c>
      <c r="AIW41" t="s">
        <v>24132</v>
      </c>
      <c r="AIX41" t="s">
        <v>24133</v>
      </c>
      <c r="AIY41" t="s">
        <v>24134</v>
      </c>
      <c r="AIZ41" t="s">
        <v>24135</v>
      </c>
      <c r="AJA41" t="s">
        <v>24136</v>
      </c>
      <c r="AJB41" t="s">
        <v>24137</v>
      </c>
      <c r="AJC41" t="s">
        <v>24138</v>
      </c>
      <c r="AJD41" t="s">
        <v>24139</v>
      </c>
      <c r="AJE41" t="s">
        <v>24140</v>
      </c>
      <c r="AJF41" t="s">
        <v>24141</v>
      </c>
      <c r="AJG41" t="s">
        <v>24142</v>
      </c>
      <c r="AJH41" t="s">
        <v>24143</v>
      </c>
      <c r="AJI41" t="s">
        <v>24144</v>
      </c>
      <c r="AJJ41" t="s">
        <v>306</v>
      </c>
      <c r="AJK41" t="s">
        <v>24145</v>
      </c>
      <c r="AJL41" t="s">
        <v>24146</v>
      </c>
      <c r="AJM41" t="s">
        <v>24147</v>
      </c>
      <c r="AJN41" t="s">
        <v>24148</v>
      </c>
      <c r="AJO41" t="s">
        <v>378</v>
      </c>
      <c r="AJP41" t="s">
        <v>24149</v>
      </c>
      <c r="AJQ41" t="s">
        <v>24150</v>
      </c>
      <c r="AJR41" t="s">
        <v>24151</v>
      </c>
      <c r="AJS41" t="s">
        <v>24152</v>
      </c>
      <c r="AJT41" t="s">
        <v>24153</v>
      </c>
      <c r="AJU41" t="s">
        <v>24154</v>
      </c>
      <c r="AJV41" t="s">
        <v>24155</v>
      </c>
      <c r="AJW41" t="s">
        <v>3653</v>
      </c>
      <c r="AJX41" t="s">
        <v>24156</v>
      </c>
      <c r="AJY41" t="s">
        <v>24157</v>
      </c>
      <c r="AJZ41" t="s">
        <v>24158</v>
      </c>
      <c r="AKA41" t="s">
        <v>24159</v>
      </c>
      <c r="AKB41" t="s">
        <v>24160</v>
      </c>
      <c r="AKC41" t="s">
        <v>24161</v>
      </c>
      <c r="AKD41" t="s">
        <v>24162</v>
      </c>
      <c r="AKE41" t="s">
        <v>23603</v>
      </c>
      <c r="AKF41" t="s">
        <v>24163</v>
      </c>
      <c r="AKG41" t="s">
        <v>24164</v>
      </c>
      <c r="AKH41" t="s">
        <v>24165</v>
      </c>
      <c r="AKI41" t="s">
        <v>332</v>
      </c>
      <c r="AKJ41" t="s">
        <v>24166</v>
      </c>
      <c r="AKK41" t="s">
        <v>24167</v>
      </c>
      <c r="AKL41" t="s">
        <v>24168</v>
      </c>
      <c r="AKM41" t="s">
        <v>24169</v>
      </c>
      <c r="AKN41" t="s">
        <v>24170</v>
      </c>
      <c r="AKO41" t="s">
        <v>24171</v>
      </c>
      <c r="AKP41" t="s">
        <v>24172</v>
      </c>
      <c r="AKQ41" t="s">
        <v>24173</v>
      </c>
      <c r="AKR41" t="s">
        <v>304</v>
      </c>
      <c r="AKS41" t="s">
        <v>3653</v>
      </c>
      <c r="AKT41" t="s">
        <v>24174</v>
      </c>
      <c r="AKU41" t="s">
        <v>24175</v>
      </c>
      <c r="AKV41" t="s">
        <v>24176</v>
      </c>
      <c r="AKW41" t="s">
        <v>3653</v>
      </c>
      <c r="AKX41" t="s">
        <v>24177</v>
      </c>
      <c r="AKY41" t="s">
        <v>3653</v>
      </c>
      <c r="AKZ41" t="s">
        <v>24178</v>
      </c>
      <c r="ALA41" t="s">
        <v>6748</v>
      </c>
      <c r="ALB41" t="s">
        <v>24179</v>
      </c>
      <c r="ALC41" t="s">
        <v>24180</v>
      </c>
      <c r="ALD41" t="s">
        <v>24181</v>
      </c>
      <c r="ALE41" t="s">
        <v>24182</v>
      </c>
      <c r="ALF41" t="s">
        <v>3653</v>
      </c>
      <c r="ALG41" t="s">
        <v>24183</v>
      </c>
      <c r="ALH41" t="s">
        <v>24184</v>
      </c>
      <c r="ALI41" t="s">
        <v>24185</v>
      </c>
      <c r="ALJ41" t="s">
        <v>24186</v>
      </c>
      <c r="ALK41" t="s">
        <v>24187</v>
      </c>
      <c r="ALL41" t="s">
        <v>24188</v>
      </c>
      <c r="ALM41" t="s">
        <v>3653</v>
      </c>
      <c r="ALN41" t="s">
        <v>24189</v>
      </c>
      <c r="ALO41" t="s">
        <v>24190</v>
      </c>
      <c r="ALP41" t="s">
        <v>24191</v>
      </c>
      <c r="ALQ41" t="s">
        <v>24192</v>
      </c>
      <c r="ALR41" t="s">
        <v>24193</v>
      </c>
      <c r="ALS41" t="s">
        <v>24194</v>
      </c>
      <c r="ALT41" t="s">
        <v>24195</v>
      </c>
      <c r="ALU41" t="s">
        <v>24196</v>
      </c>
      <c r="ALV41" t="s">
        <v>8310</v>
      </c>
      <c r="ALW41" t="s">
        <v>24197</v>
      </c>
      <c r="ALX41" t="s">
        <v>24198</v>
      </c>
      <c r="ALY41" t="s">
        <v>24199</v>
      </c>
      <c r="ALZ41" t="s">
        <v>11968</v>
      </c>
      <c r="AMA41" t="s">
        <v>24200</v>
      </c>
      <c r="AMB41" t="s">
        <v>24201</v>
      </c>
      <c r="AMC41" t="s">
        <v>24202</v>
      </c>
      <c r="AMD41" t="s">
        <v>24203</v>
      </c>
      <c r="AME41" t="s">
        <v>24204</v>
      </c>
      <c r="AMF41" t="s">
        <v>24205</v>
      </c>
      <c r="AMG41" t="s">
        <v>24206</v>
      </c>
      <c r="AMH41" t="s">
        <v>24207</v>
      </c>
      <c r="AMI41" t="s">
        <v>24208</v>
      </c>
      <c r="AMJ41" t="s">
        <v>24209</v>
      </c>
      <c r="AMK41" t="s">
        <v>24210</v>
      </c>
      <c r="AML41" t="s">
        <v>23973</v>
      </c>
      <c r="AMM41" t="s">
        <v>4319</v>
      </c>
      <c r="AMN41" t="s">
        <v>24211</v>
      </c>
      <c r="AMO41" t="s">
        <v>24212</v>
      </c>
      <c r="AMP41" t="s">
        <v>24213</v>
      </c>
      <c r="AMQ41" t="s">
        <v>24214</v>
      </c>
      <c r="AMR41" t="s">
        <v>24215</v>
      </c>
      <c r="AMS41" t="s">
        <v>24216</v>
      </c>
      <c r="AMT41" t="s">
        <v>301</v>
      </c>
      <c r="AMU41" t="s">
        <v>24217</v>
      </c>
      <c r="AMV41" t="s">
        <v>24173</v>
      </c>
      <c r="AMW41" t="s">
        <v>24141</v>
      </c>
      <c r="AMX41" t="s">
        <v>24218</v>
      </c>
      <c r="AMY41" t="s">
        <v>24164</v>
      </c>
      <c r="AMZ41" t="s">
        <v>24219</v>
      </c>
      <c r="ANA41" t="s">
        <v>24220</v>
      </c>
      <c r="ANB41" t="s">
        <v>24221</v>
      </c>
      <c r="ANC41" t="s">
        <v>24222</v>
      </c>
      <c r="AND41" t="s">
        <v>24164</v>
      </c>
      <c r="ANE41" t="s">
        <v>24223</v>
      </c>
      <c r="ANF41" t="s">
        <v>24224</v>
      </c>
      <c r="ANG41" t="s">
        <v>555</v>
      </c>
      <c r="ANH41" t="s">
        <v>24225</v>
      </c>
      <c r="ANI41" t="s">
        <v>24226</v>
      </c>
      <c r="ANJ41" t="s">
        <v>24227</v>
      </c>
      <c r="ANK41" t="s">
        <v>24228</v>
      </c>
      <c r="ANL41" t="s">
        <v>24229</v>
      </c>
      <c r="ANM41" t="s">
        <v>24230</v>
      </c>
      <c r="ANN41" t="s">
        <v>24231</v>
      </c>
      <c r="ANO41" t="s">
        <v>24232</v>
      </c>
      <c r="ANP41" t="s">
        <v>24233</v>
      </c>
      <c r="ANQ41" t="s">
        <v>24234</v>
      </c>
      <c r="ANR41" t="s">
        <v>24235</v>
      </c>
      <c r="ANS41" t="s">
        <v>304</v>
      </c>
      <c r="ANT41" t="s">
        <v>24236</v>
      </c>
      <c r="ANU41" t="s">
        <v>24237</v>
      </c>
      <c r="ANV41" t="s">
        <v>24238</v>
      </c>
      <c r="ANW41" t="s">
        <v>24239</v>
      </c>
      <c r="ANX41" t="s">
        <v>24240</v>
      </c>
      <c r="ANY41" t="s">
        <v>9439</v>
      </c>
      <c r="ANZ41" t="s">
        <v>24241</v>
      </c>
      <c r="AOA41" t="s">
        <v>24242</v>
      </c>
      <c r="AOB41" t="s">
        <v>24243</v>
      </c>
      <c r="AOC41" t="s">
        <v>24244</v>
      </c>
      <c r="AOD41" t="s">
        <v>24245</v>
      </c>
      <c r="AOE41" t="s">
        <v>23788</v>
      </c>
      <c r="AOF41" t="s">
        <v>24246</v>
      </c>
      <c r="AOG41" t="s">
        <v>24247</v>
      </c>
      <c r="AOH41" t="s">
        <v>23999</v>
      </c>
      <c r="AOI41" t="s">
        <v>23788</v>
      </c>
      <c r="AOJ41" t="s">
        <v>24248</v>
      </c>
      <c r="AOK41" t="s">
        <v>24249</v>
      </c>
      <c r="AOL41" t="s">
        <v>24250</v>
      </c>
      <c r="AOM41" t="s">
        <v>24251</v>
      </c>
      <c r="AON41" t="s">
        <v>24252</v>
      </c>
      <c r="AOO41" t="s">
        <v>24253</v>
      </c>
      <c r="AOP41" t="s">
        <v>24254</v>
      </c>
      <c r="AOQ41" t="s">
        <v>3653</v>
      </c>
      <c r="AOR41" t="s">
        <v>24255</v>
      </c>
      <c r="AOS41" t="s">
        <v>24256</v>
      </c>
      <c r="AOT41" t="s">
        <v>24257</v>
      </c>
      <c r="AOU41" t="s">
        <v>24258</v>
      </c>
      <c r="AOV41" t="s">
        <v>24259</v>
      </c>
      <c r="AOW41" t="s">
        <v>24260</v>
      </c>
      <c r="AOX41" t="s">
        <v>24261</v>
      </c>
      <c r="AOY41" t="s">
        <v>24262</v>
      </c>
      <c r="AOZ41" t="s">
        <v>24263</v>
      </c>
      <c r="APA41" t="s">
        <v>24264</v>
      </c>
      <c r="APB41" t="s">
        <v>24265</v>
      </c>
      <c r="APC41" t="s">
        <v>24159</v>
      </c>
      <c r="APD41" t="s">
        <v>24266</v>
      </c>
      <c r="APE41" t="s">
        <v>24141</v>
      </c>
      <c r="APF41" t="s">
        <v>24267</v>
      </c>
      <c r="APG41" t="s">
        <v>2830</v>
      </c>
      <c r="APH41" t="s">
        <v>24268</v>
      </c>
      <c r="API41" t="s">
        <v>24269</v>
      </c>
      <c r="APJ41" t="s">
        <v>24270</v>
      </c>
      <c r="APK41" t="s">
        <v>5183</v>
      </c>
      <c r="APL41" t="s">
        <v>24271</v>
      </c>
      <c r="APM41" t="s">
        <v>24272</v>
      </c>
      <c r="APN41" t="s">
        <v>24273</v>
      </c>
      <c r="APO41" t="s">
        <v>3653</v>
      </c>
      <c r="APP41" t="s">
        <v>24141</v>
      </c>
      <c r="APQ41" t="s">
        <v>3653</v>
      </c>
      <c r="APR41" t="s">
        <v>24274</v>
      </c>
      <c r="APS41" t="s">
        <v>13545</v>
      </c>
      <c r="APT41" t="s">
        <v>24275</v>
      </c>
      <c r="APU41" t="s">
        <v>24276</v>
      </c>
      <c r="APV41" t="s">
        <v>3653</v>
      </c>
      <c r="APW41" t="s">
        <v>24277</v>
      </c>
      <c r="APX41" t="s">
        <v>3653</v>
      </c>
      <c r="APY41" t="s">
        <v>24278</v>
      </c>
      <c r="APZ41" t="s">
        <v>993</v>
      </c>
      <c r="AQA41" t="s">
        <v>3653</v>
      </c>
      <c r="AQB41" t="s">
        <v>24279</v>
      </c>
      <c r="AQC41" t="s">
        <v>24280</v>
      </c>
      <c r="AQD41" t="s">
        <v>24281</v>
      </c>
      <c r="AQE41" t="s">
        <v>3653</v>
      </c>
      <c r="AQF41" t="s">
        <v>24282</v>
      </c>
      <c r="AQG41" t="s">
        <v>24283</v>
      </c>
      <c r="AQH41" t="s">
        <v>24284</v>
      </c>
      <c r="AQI41" t="s">
        <v>24285</v>
      </c>
      <c r="AQJ41" t="s">
        <v>24286</v>
      </c>
      <c r="AQK41" t="s">
        <v>24287</v>
      </c>
      <c r="AQL41" t="s">
        <v>24288</v>
      </c>
      <c r="AQM41" t="s">
        <v>24289</v>
      </c>
      <c r="AQN41" t="s">
        <v>24290</v>
      </c>
      <c r="AQO41" t="s">
        <v>24291</v>
      </c>
      <c r="AQP41" t="s">
        <v>24292</v>
      </c>
      <c r="AQQ41" t="s">
        <v>23829</v>
      </c>
      <c r="AQR41" t="s">
        <v>24293</v>
      </c>
      <c r="AQS41" t="s">
        <v>24294</v>
      </c>
      <c r="AQT41" t="s">
        <v>24295</v>
      </c>
      <c r="AQU41" t="s">
        <v>24296</v>
      </c>
      <c r="AQV41" t="s">
        <v>24297</v>
      </c>
      <c r="AQW41" t="s">
        <v>24298</v>
      </c>
      <c r="AQX41" t="s">
        <v>24299</v>
      </c>
      <c r="AQY41" t="s">
        <v>24300</v>
      </c>
      <c r="AQZ41" t="s">
        <v>723</v>
      </c>
      <c r="ARA41" t="s">
        <v>24301</v>
      </c>
      <c r="ARB41" t="s">
        <v>24302</v>
      </c>
      <c r="ARC41" t="s">
        <v>24303</v>
      </c>
      <c r="ARD41" t="s">
        <v>24304</v>
      </c>
      <c r="ARE41" t="s">
        <v>24305</v>
      </c>
      <c r="ARF41" t="s">
        <v>24306</v>
      </c>
      <c r="ARG41" t="s">
        <v>378</v>
      </c>
      <c r="ARH41" t="s">
        <v>24307</v>
      </c>
      <c r="ARI41" t="s">
        <v>24308</v>
      </c>
      <c r="ARJ41" t="s">
        <v>24309</v>
      </c>
      <c r="ARK41" t="s">
        <v>24310</v>
      </c>
      <c r="ARL41" t="s">
        <v>24311</v>
      </c>
      <c r="ARM41" t="s">
        <v>24312</v>
      </c>
      <c r="ARN41" t="s">
        <v>2255</v>
      </c>
      <c r="ARO41" t="s">
        <v>24313</v>
      </c>
      <c r="ARP41" t="s">
        <v>24314</v>
      </c>
      <c r="ARQ41" t="s">
        <v>24315</v>
      </c>
      <c r="ARR41" t="s">
        <v>13545</v>
      </c>
      <c r="ARS41" t="s">
        <v>24316</v>
      </c>
      <c r="ART41" t="s">
        <v>24317</v>
      </c>
      <c r="ARU41" t="s">
        <v>8310</v>
      </c>
      <c r="ARV41" t="s">
        <v>24318</v>
      </c>
      <c r="ARW41" t="s">
        <v>24319</v>
      </c>
      <c r="ARX41" t="s">
        <v>24320</v>
      </c>
      <c r="ARY41" t="s">
        <v>24321</v>
      </c>
      <c r="ARZ41" t="s">
        <v>723</v>
      </c>
      <c r="ASA41" t="s">
        <v>24322</v>
      </c>
      <c r="ASB41" t="s">
        <v>24323</v>
      </c>
      <c r="ASC41" t="s">
        <v>3937</v>
      </c>
      <c r="ASD41" t="s">
        <v>24324</v>
      </c>
      <c r="ASE41" t="s">
        <v>3937</v>
      </c>
      <c r="ASF41" t="s">
        <v>24325</v>
      </c>
      <c r="ASG41" t="s">
        <v>3858</v>
      </c>
      <c r="ASH41" t="s">
        <v>4824</v>
      </c>
      <c r="ASI41" t="s">
        <v>24326</v>
      </c>
      <c r="ASJ41" t="s">
        <v>24327</v>
      </c>
      <c r="ASK41" t="s">
        <v>24328</v>
      </c>
      <c r="ASL41" t="s">
        <v>24329</v>
      </c>
      <c r="ASM41" t="s">
        <v>24330</v>
      </c>
      <c r="ASN41" t="s">
        <v>24331</v>
      </c>
      <c r="ASO41" t="s">
        <v>24332</v>
      </c>
      <c r="ASP41" t="s">
        <v>24333</v>
      </c>
      <c r="ASQ41" t="s">
        <v>24334</v>
      </c>
      <c r="ASR41" t="s">
        <v>24335</v>
      </c>
      <c r="ASS41" t="s">
        <v>24336</v>
      </c>
      <c r="AST41" t="s">
        <v>24337</v>
      </c>
      <c r="ASU41" t="s">
        <v>24338</v>
      </c>
      <c r="ASV41" t="s">
        <v>24339</v>
      </c>
      <c r="ASW41" t="s">
        <v>24340</v>
      </c>
      <c r="ASX41" t="s">
        <v>24341</v>
      </c>
      <c r="ASY41" t="s">
        <v>24342</v>
      </c>
      <c r="ASZ41" t="s">
        <v>24343</v>
      </c>
      <c r="ATA41" t="s">
        <v>24344</v>
      </c>
      <c r="ATB41" t="s">
        <v>23986</v>
      </c>
      <c r="ATC41" t="s">
        <v>24141</v>
      </c>
      <c r="ATD41" t="s">
        <v>24345</v>
      </c>
      <c r="ATE41" t="s">
        <v>24346</v>
      </c>
      <c r="ATF41" t="s">
        <v>24347</v>
      </c>
      <c r="ATG41" t="s">
        <v>24348</v>
      </c>
      <c r="ATH41" t="s">
        <v>24349</v>
      </c>
      <c r="ATI41" t="s">
        <v>24350</v>
      </c>
      <c r="ATJ41" t="s">
        <v>13545</v>
      </c>
      <c r="ATK41" t="s">
        <v>24290</v>
      </c>
      <c r="ATL41" t="s">
        <v>24351</v>
      </c>
      <c r="ATM41" t="s">
        <v>24352</v>
      </c>
      <c r="ATN41" t="s">
        <v>24353</v>
      </c>
      <c r="ATO41" t="s">
        <v>24354</v>
      </c>
      <c r="ATP41" t="s">
        <v>24355</v>
      </c>
      <c r="ATQ41" t="s">
        <v>24356</v>
      </c>
      <c r="ATR41" t="s">
        <v>24357</v>
      </c>
      <c r="ATS41" t="s">
        <v>24347</v>
      </c>
      <c r="ATT41" t="s">
        <v>24358</v>
      </c>
      <c r="ATU41" t="s">
        <v>24000</v>
      </c>
      <c r="ATV41" t="s">
        <v>24359</v>
      </c>
      <c r="ATW41" t="s">
        <v>24360</v>
      </c>
      <c r="ATX41" t="s">
        <v>10007</v>
      </c>
      <c r="ATY41" t="s">
        <v>1936</v>
      </c>
      <c r="ATZ41" t="s">
        <v>24361</v>
      </c>
      <c r="AUA41" t="s">
        <v>24362</v>
      </c>
      <c r="AUB41" t="s">
        <v>23792</v>
      </c>
      <c r="AUC41" t="s">
        <v>9391</v>
      </c>
      <c r="AUD41" t="s">
        <v>24363</v>
      </c>
      <c r="AUE41" t="s">
        <v>24364</v>
      </c>
      <c r="AUF41" t="s">
        <v>24365</v>
      </c>
      <c r="AUG41" t="s">
        <v>24366</v>
      </c>
      <c r="AUH41" t="s">
        <v>24367</v>
      </c>
      <c r="AUI41" t="s">
        <v>24368</v>
      </c>
      <c r="AUJ41" t="s">
        <v>24369</v>
      </c>
      <c r="AUK41" t="s">
        <v>24370</v>
      </c>
      <c r="AUL41" t="s">
        <v>24371</v>
      </c>
      <c r="AUM41" t="s">
        <v>24372</v>
      </c>
      <c r="AUN41" t="s">
        <v>24373</v>
      </c>
      <c r="AUO41" t="s">
        <v>24374</v>
      </c>
      <c r="AUP41" t="s">
        <v>24375</v>
      </c>
      <c r="AUQ41" t="s">
        <v>24376</v>
      </c>
      <c r="AUR41" t="s">
        <v>23055</v>
      </c>
      <c r="AUS41" t="s">
        <v>24377</v>
      </c>
      <c r="AUT41" t="s">
        <v>24378</v>
      </c>
      <c r="AUU41" t="s">
        <v>24379</v>
      </c>
      <c r="AUV41" t="s">
        <v>24380</v>
      </c>
      <c r="AUW41" t="s">
        <v>24381</v>
      </c>
      <c r="AUX41" t="s">
        <v>23148</v>
      </c>
      <c r="AUY41" t="s">
        <v>24382</v>
      </c>
      <c r="AUZ41" t="s">
        <v>24383</v>
      </c>
      <c r="AVA41" t="s">
        <v>24384</v>
      </c>
      <c r="AVB41" t="s">
        <v>24385</v>
      </c>
      <c r="AVC41" t="s">
        <v>24386</v>
      </c>
      <c r="AVD41" t="s">
        <v>24387</v>
      </c>
      <c r="AVE41" t="s">
        <v>412</v>
      </c>
      <c r="AVF41" t="s">
        <v>24141</v>
      </c>
      <c r="AVG41" t="s">
        <v>24388</v>
      </c>
      <c r="AVH41" t="s">
        <v>24389</v>
      </c>
      <c r="AVI41" t="s">
        <v>24390</v>
      </c>
      <c r="AVJ41" t="s">
        <v>24391</v>
      </c>
      <c r="AVK41">
        <v>18.43</v>
      </c>
      <c r="AVL41" t="s">
        <v>24392</v>
      </c>
      <c r="AVM41" t="s">
        <v>24393</v>
      </c>
      <c r="AVN41" t="s">
        <v>24394</v>
      </c>
      <c r="AVO41" t="s">
        <v>24395</v>
      </c>
      <c r="AVP41" t="s">
        <v>24396</v>
      </c>
      <c r="AVQ41" t="s">
        <v>24397</v>
      </c>
      <c r="AVR41" t="s">
        <v>24398</v>
      </c>
      <c r="AVS41" t="s">
        <v>24399</v>
      </c>
      <c r="AVT41" t="s">
        <v>24400</v>
      </c>
      <c r="AVU41" t="s">
        <v>24401</v>
      </c>
      <c r="AVV41" t="s">
        <v>24402</v>
      </c>
      <c r="AVW41" t="s">
        <v>24403</v>
      </c>
      <c r="AVX41" t="s">
        <v>24404</v>
      </c>
      <c r="AVY41" t="s">
        <v>24405</v>
      </c>
      <c r="AVZ41" t="s">
        <v>24406</v>
      </c>
      <c r="AWA41" t="s">
        <v>24407</v>
      </c>
      <c r="AWB41" t="s">
        <v>24408</v>
      </c>
      <c r="AWC41" t="s">
        <v>24409</v>
      </c>
      <c r="AWD41" t="s">
        <v>24410</v>
      </c>
      <c r="AWE41" t="s">
        <v>24411</v>
      </c>
      <c r="AWF41" t="s">
        <v>24412</v>
      </c>
      <c r="AWG41" t="s">
        <v>24103</v>
      </c>
      <c r="AWH41" t="s">
        <v>24413</v>
      </c>
      <c r="AWI41" t="s">
        <v>24414</v>
      </c>
      <c r="AWJ41" t="s">
        <v>24415</v>
      </c>
      <c r="AWK41" t="s">
        <v>24416</v>
      </c>
      <c r="AWL41" t="s">
        <v>24417</v>
      </c>
      <c r="AWM41" t="s">
        <v>24418</v>
      </c>
      <c r="AWN41" t="s">
        <v>24419</v>
      </c>
      <c r="AWO41" t="s">
        <v>24420</v>
      </c>
      <c r="AWP41" t="s">
        <v>24421</v>
      </c>
      <c r="AWQ41" t="s">
        <v>24422</v>
      </c>
      <c r="AWR41" t="s">
        <v>24423</v>
      </c>
      <c r="AWS41" t="s">
        <v>24164</v>
      </c>
      <c r="AWT41" t="s">
        <v>24424</v>
      </c>
      <c r="AWU41" t="s">
        <v>24425</v>
      </c>
      <c r="AWV41" t="s">
        <v>24426</v>
      </c>
      <c r="AWW41" t="s">
        <v>24427</v>
      </c>
      <c r="AWX41" t="s">
        <v>24428</v>
      </c>
      <c r="AWY41" t="s">
        <v>24429</v>
      </c>
      <c r="AWZ41" t="s">
        <v>24430</v>
      </c>
      <c r="AXA41" t="s">
        <v>24431</v>
      </c>
      <c r="AXB41" t="s">
        <v>24432</v>
      </c>
      <c r="AXC41" t="s">
        <v>23148</v>
      </c>
      <c r="AXD41" t="s">
        <v>24433</v>
      </c>
      <c r="AXE41" t="s">
        <v>23871</v>
      </c>
      <c r="AXF41" t="s">
        <v>24434</v>
      </c>
      <c r="AXG41" t="s">
        <v>24435</v>
      </c>
      <c r="AXH41" t="s">
        <v>24436</v>
      </c>
      <c r="AXI41" t="s">
        <v>3653</v>
      </c>
      <c r="AXJ41" t="s">
        <v>24437</v>
      </c>
      <c r="AXK41" t="s">
        <v>301</v>
      </c>
      <c r="AXL41" t="s">
        <v>24438</v>
      </c>
      <c r="AXM41" t="s">
        <v>24439</v>
      </c>
      <c r="AXN41" t="s">
        <v>24440</v>
      </c>
      <c r="AXO41" t="s">
        <v>24441</v>
      </c>
      <c r="AXP41" t="s">
        <v>24442</v>
      </c>
      <c r="AXQ41" t="s">
        <v>24443</v>
      </c>
      <c r="AXR41" t="s">
        <v>24444</v>
      </c>
      <c r="AXS41" t="s">
        <v>24271</v>
      </c>
      <c r="AXT41" t="s">
        <v>24445</v>
      </c>
      <c r="AXU41" t="s">
        <v>4824</v>
      </c>
      <c r="AXV41" t="s">
        <v>24446</v>
      </c>
      <c r="AXW41" t="s">
        <v>24447</v>
      </c>
      <c r="AXX41" t="s">
        <v>24448</v>
      </c>
      <c r="AXY41" t="s">
        <v>24449</v>
      </c>
      <c r="AXZ41" t="s">
        <v>4824</v>
      </c>
      <c r="AYA41" t="s">
        <v>24450</v>
      </c>
      <c r="AYB41" t="s">
        <v>24451</v>
      </c>
      <c r="AYC41" t="s">
        <v>24452</v>
      </c>
      <c r="AYD41" t="s">
        <v>24453</v>
      </c>
      <c r="AYE41" t="s">
        <v>24454</v>
      </c>
      <c r="AYF41" t="s">
        <v>24455</v>
      </c>
      <c r="AYG41" t="s">
        <v>24456</v>
      </c>
      <c r="AYH41" t="s">
        <v>24457</v>
      </c>
      <c r="AYI41" t="s">
        <v>24458</v>
      </c>
      <c r="AYJ41" t="s">
        <v>24459</v>
      </c>
      <c r="AYK41" t="s">
        <v>23797</v>
      </c>
      <c r="AYL41" t="s">
        <v>448</v>
      </c>
      <c r="AYM41" t="s">
        <v>24460</v>
      </c>
      <c r="AYN41" t="s">
        <v>23148</v>
      </c>
      <c r="AYO41" t="s">
        <v>24461</v>
      </c>
      <c r="AYP41" t="s">
        <v>24462</v>
      </c>
      <c r="AYQ41" t="s">
        <v>24463</v>
      </c>
      <c r="AYR41" t="s">
        <v>24464</v>
      </c>
      <c r="AYS41" t="s">
        <v>8538</v>
      </c>
      <c r="AYT41" t="s">
        <v>24465</v>
      </c>
      <c r="AYU41" t="s">
        <v>24466</v>
      </c>
      <c r="AYV41" t="s">
        <v>24157</v>
      </c>
      <c r="AYW41" t="s">
        <v>3653</v>
      </c>
      <c r="AYX41" t="s">
        <v>24467</v>
      </c>
      <c r="AYY41" t="s">
        <v>23841</v>
      </c>
      <c r="AYZ41" t="s">
        <v>24468</v>
      </c>
      <c r="AZA41" t="s">
        <v>24469</v>
      </c>
      <c r="AZB41" t="s">
        <v>24470</v>
      </c>
      <c r="AZC41" t="s">
        <v>24471</v>
      </c>
      <c r="AZD41" t="s">
        <v>448</v>
      </c>
      <c r="AZE41" t="s">
        <v>24472</v>
      </c>
      <c r="AZF41" t="s">
        <v>24473</v>
      </c>
      <c r="AZG41" t="s">
        <v>24474</v>
      </c>
      <c r="AZH41" t="s">
        <v>24475</v>
      </c>
      <c r="AZI41" t="s">
        <v>24476</v>
      </c>
      <c r="AZJ41" t="s">
        <v>24477</v>
      </c>
      <c r="AZK41" t="s">
        <v>24478</v>
      </c>
      <c r="AZL41" t="s">
        <v>24479</v>
      </c>
      <c r="AZM41" t="s">
        <v>24480</v>
      </c>
      <c r="AZN41" t="s">
        <v>24481</v>
      </c>
      <c r="AZO41" t="s">
        <v>24482</v>
      </c>
      <c r="AZP41" t="s">
        <v>24483</v>
      </c>
      <c r="AZQ41" t="s">
        <v>24484</v>
      </c>
      <c r="AZR41" t="s">
        <v>24485</v>
      </c>
      <c r="AZS41" t="s">
        <v>24486</v>
      </c>
      <c r="AZT41" t="s">
        <v>24487</v>
      </c>
      <c r="AZU41" t="s">
        <v>24488</v>
      </c>
      <c r="AZV41" t="s">
        <v>24489</v>
      </c>
      <c r="AZW41" t="s">
        <v>24490</v>
      </c>
      <c r="AZX41" t="s">
        <v>11817</v>
      </c>
      <c r="AZY41" t="s">
        <v>24491</v>
      </c>
      <c r="AZZ41" t="s">
        <v>24492</v>
      </c>
      <c r="BAA41" t="s">
        <v>24493</v>
      </c>
      <c r="BAB41" t="s">
        <v>12664</v>
      </c>
      <c r="BAC41" t="s">
        <v>24494</v>
      </c>
      <c r="BAD41" t="s">
        <v>24495</v>
      </c>
      <c r="BAE41" t="s">
        <v>24496</v>
      </c>
      <c r="BAF41" t="s">
        <v>24141</v>
      </c>
      <c r="BAG41" t="s">
        <v>24497</v>
      </c>
      <c r="BAH41" t="s">
        <v>24498</v>
      </c>
      <c r="BAI41" t="s">
        <v>24499</v>
      </c>
      <c r="BAJ41" t="s">
        <v>24500</v>
      </c>
      <c r="BAK41" t="s">
        <v>24501</v>
      </c>
      <c r="BAL41" t="s">
        <v>24502</v>
      </c>
      <c r="BAM41" t="s">
        <v>24503</v>
      </c>
      <c r="BAN41" t="s">
        <v>24504</v>
      </c>
      <c r="BAO41" t="s">
        <v>24505</v>
      </c>
      <c r="BAP41" t="s">
        <v>8191</v>
      </c>
      <c r="BAQ41" t="s">
        <v>24506</v>
      </c>
      <c r="BAR41" t="s">
        <v>24507</v>
      </c>
      <c r="BAS41" t="s">
        <v>24508</v>
      </c>
      <c r="BAT41" t="s">
        <v>24509</v>
      </c>
      <c r="BAU41" t="s">
        <v>24510</v>
      </c>
      <c r="BAV41" t="s">
        <v>24511</v>
      </c>
      <c r="BAW41" t="s">
        <v>24512</v>
      </c>
      <c r="BAX41" t="s">
        <v>24513</v>
      </c>
      <c r="BAY41" t="s">
        <v>24514</v>
      </c>
      <c r="BAZ41" t="s">
        <v>24515</v>
      </c>
      <c r="BBA41" t="s">
        <v>24516</v>
      </c>
      <c r="BBB41" t="s">
        <v>23792</v>
      </c>
      <c r="BBC41" t="s">
        <v>24517</v>
      </c>
      <c r="BBD41" t="s">
        <v>24518</v>
      </c>
      <c r="BBE41" t="s">
        <v>24164</v>
      </c>
      <c r="BBF41" t="s">
        <v>10529</v>
      </c>
      <c r="BBG41" t="s">
        <v>24519</v>
      </c>
      <c r="BBH41" t="s">
        <v>24520</v>
      </c>
      <c r="BBI41" t="s">
        <v>24521</v>
      </c>
      <c r="BBJ41" t="s">
        <v>24522</v>
      </c>
      <c r="BBK41" t="s">
        <v>24523</v>
      </c>
      <c r="BBL41" t="s">
        <v>24524</v>
      </c>
      <c r="BBM41" t="s">
        <v>24525</v>
      </c>
      <c r="BBN41" t="s">
        <v>24526</v>
      </c>
      <c r="BBO41" t="s">
        <v>24527</v>
      </c>
      <c r="BBP41" t="s">
        <v>24528</v>
      </c>
      <c r="BBQ41" t="s">
        <v>24529</v>
      </c>
      <c r="BBR41" t="s">
        <v>24530</v>
      </c>
      <c r="BBS41" t="s">
        <v>306</v>
      </c>
      <c r="BBT41" t="s">
        <v>24531</v>
      </c>
      <c r="BBU41" t="s">
        <v>24532</v>
      </c>
      <c r="BBV41" t="s">
        <v>24533</v>
      </c>
      <c r="BBW41" t="s">
        <v>24534</v>
      </c>
      <c r="BBX41" t="s">
        <v>24535</v>
      </c>
      <c r="BBY41" t="s">
        <v>24536</v>
      </c>
      <c r="BBZ41" t="s">
        <v>24537</v>
      </c>
      <c r="BCA41" t="s">
        <v>24157</v>
      </c>
      <c r="BCB41" t="s">
        <v>24538</v>
      </c>
      <c r="BCC41" t="s">
        <v>24539</v>
      </c>
      <c r="BCD41" t="s">
        <v>24540</v>
      </c>
      <c r="BCE41" t="s">
        <v>24541</v>
      </c>
      <c r="BCF41" t="s">
        <v>24542</v>
      </c>
      <c r="BCG41" t="s">
        <v>24543</v>
      </c>
      <c r="BCH41" t="s">
        <v>5183</v>
      </c>
      <c r="BCI41" t="s">
        <v>24544</v>
      </c>
      <c r="BCJ41" t="s">
        <v>24545</v>
      </c>
      <c r="BCK41" t="s">
        <v>555</v>
      </c>
      <c r="BCL41" t="s">
        <v>24546</v>
      </c>
      <c r="BCM41" t="s">
        <v>24547</v>
      </c>
      <c r="BCN41" t="s">
        <v>24548</v>
      </c>
      <c r="BCO41" t="s">
        <v>24549</v>
      </c>
      <c r="BCP41" t="s">
        <v>24550</v>
      </c>
      <c r="BCQ41" t="s">
        <v>24551</v>
      </c>
      <c r="BCR41" t="s">
        <v>24552</v>
      </c>
      <c r="BCS41" t="s">
        <v>24553</v>
      </c>
      <c r="BCT41" t="s">
        <v>24554</v>
      </c>
      <c r="BCU41" t="s">
        <v>24555</v>
      </c>
      <c r="BCV41" t="s">
        <v>24141</v>
      </c>
      <c r="BCW41" t="s">
        <v>24556</v>
      </c>
      <c r="BCX41" t="s">
        <v>24557</v>
      </c>
      <c r="BCY41" t="s">
        <v>24558</v>
      </c>
      <c r="BCZ41" t="s">
        <v>24559</v>
      </c>
      <c r="BDA41" t="s">
        <v>24560</v>
      </c>
      <c r="BDB41" t="s">
        <v>24561</v>
      </c>
      <c r="BDC41" t="s">
        <v>24562</v>
      </c>
      <c r="BDD41" t="s">
        <v>24563</v>
      </c>
      <c r="BDE41" t="s">
        <v>24564</v>
      </c>
      <c r="BDF41" t="s">
        <v>24565</v>
      </c>
      <c r="BDG41" t="s">
        <v>24566</v>
      </c>
      <c r="BDH41" t="s">
        <v>24567</v>
      </c>
      <c r="BDI41" t="s">
        <v>24141</v>
      </c>
      <c r="BDJ41" t="s">
        <v>24568</v>
      </c>
      <c r="BDK41" t="s">
        <v>24569</v>
      </c>
      <c r="BDL41" t="s">
        <v>24570</v>
      </c>
      <c r="BDM41" t="s">
        <v>24571</v>
      </c>
      <c r="BDN41" t="s">
        <v>24572</v>
      </c>
      <c r="BDO41" t="s">
        <v>23792</v>
      </c>
      <c r="BDP41" t="s">
        <v>24573</v>
      </c>
      <c r="BDQ41" t="s">
        <v>24574</v>
      </c>
      <c r="BDR41" t="s">
        <v>24575</v>
      </c>
      <c r="BDS41" t="s">
        <v>24576</v>
      </c>
      <c r="BDT41" t="s">
        <v>24577</v>
      </c>
      <c r="BDU41" t="s">
        <v>24578</v>
      </c>
      <c r="BDV41">
        <v>1.5</v>
      </c>
      <c r="BDW41" t="s">
        <v>24579</v>
      </c>
      <c r="BDX41" t="s">
        <v>24580</v>
      </c>
      <c r="BDY41" t="s">
        <v>24581</v>
      </c>
      <c r="BDZ41" t="s">
        <v>2208</v>
      </c>
      <c r="BEA41" t="s">
        <v>3937</v>
      </c>
      <c r="BEB41" t="s">
        <v>3937</v>
      </c>
      <c r="BEC41" t="s">
        <v>24582</v>
      </c>
      <c r="BED41" t="s">
        <v>24583</v>
      </c>
      <c r="BEE41" t="s">
        <v>24584</v>
      </c>
      <c r="BEF41" t="s">
        <v>24164</v>
      </c>
      <c r="BEG41" t="s">
        <v>24585</v>
      </c>
      <c r="BEH41" t="s">
        <v>24586</v>
      </c>
      <c r="BEI41" t="s">
        <v>24587</v>
      </c>
      <c r="BEJ41" t="s">
        <v>24588</v>
      </c>
      <c r="BEK41" t="s">
        <v>24589</v>
      </c>
      <c r="BEL41" t="s">
        <v>24590</v>
      </c>
      <c r="BEM41" t="s">
        <v>24591</v>
      </c>
      <c r="BEN41" t="s">
        <v>24592</v>
      </c>
      <c r="BEO41" t="s">
        <v>24593</v>
      </c>
      <c r="BEP41" t="s">
        <v>24594</v>
      </c>
      <c r="BEQ41" t="s">
        <v>24595</v>
      </c>
      <c r="BER41" t="s">
        <v>24596</v>
      </c>
      <c r="BES41" t="s">
        <v>24597</v>
      </c>
      <c r="BET41" t="s">
        <v>24598</v>
      </c>
      <c r="BEU41" t="s">
        <v>24599</v>
      </c>
      <c r="BEV41" t="s">
        <v>24600</v>
      </c>
      <c r="BEW41" t="s">
        <v>24601</v>
      </c>
      <c r="BEX41" t="s">
        <v>24164</v>
      </c>
      <c r="BEY41" t="s">
        <v>24602</v>
      </c>
      <c r="BEZ41" t="s">
        <v>24603</v>
      </c>
      <c r="BFA41" t="s">
        <v>24261</v>
      </c>
      <c r="BFB41" t="s">
        <v>24604</v>
      </c>
      <c r="BFC41" t="s">
        <v>24605</v>
      </c>
      <c r="BFD41" t="s">
        <v>24606</v>
      </c>
      <c r="BFE41" t="s">
        <v>24607</v>
      </c>
      <c r="BFF41" t="s">
        <v>24608</v>
      </c>
      <c r="BFG41" t="s">
        <v>24609</v>
      </c>
      <c r="BFH41" t="s">
        <v>24610</v>
      </c>
      <c r="BFI41" t="s">
        <v>24611</v>
      </c>
      <c r="BFJ41" t="s">
        <v>24612</v>
      </c>
      <c r="BFK41" t="s">
        <v>24613</v>
      </c>
      <c r="BFL41" t="s">
        <v>24614</v>
      </c>
      <c r="BFM41" t="s">
        <v>24615</v>
      </c>
      <c r="BFN41" t="s">
        <v>24616</v>
      </c>
      <c r="BFO41" t="s">
        <v>24617</v>
      </c>
      <c r="BFP41" t="s">
        <v>306</v>
      </c>
      <c r="BFQ41" t="s">
        <v>304</v>
      </c>
      <c r="BFR41" t="s">
        <v>24618</v>
      </c>
      <c r="BFS41" t="s">
        <v>304</v>
      </c>
      <c r="BFT41" t="s">
        <v>24619</v>
      </c>
      <c r="BFU41" t="s">
        <v>24620</v>
      </c>
      <c r="BFV41" t="s">
        <v>24621</v>
      </c>
      <c r="BFW41" t="s">
        <v>24622</v>
      </c>
      <c r="BFX41" t="s">
        <v>24623</v>
      </c>
      <c r="BFY41" t="s">
        <v>24624</v>
      </c>
      <c r="BFZ41" t="s">
        <v>24625</v>
      </c>
      <c r="BGA41" t="s">
        <v>24626</v>
      </c>
      <c r="BGB41" t="s">
        <v>375</v>
      </c>
      <c r="BGC41" t="s">
        <v>24627</v>
      </c>
      <c r="BGD41" t="s">
        <v>24628</v>
      </c>
      <c r="BGE41" t="s">
        <v>24629</v>
      </c>
      <c r="BGF41" t="s">
        <v>24630</v>
      </c>
      <c r="BGG41" t="s">
        <v>24631</v>
      </c>
      <c r="BGH41" t="s">
        <v>24632</v>
      </c>
      <c r="BGI41" t="s">
        <v>24633</v>
      </c>
      <c r="BGJ41" t="s">
        <v>24634</v>
      </c>
      <c r="BGK41">
        <v>995</v>
      </c>
      <c r="BGL41" t="s">
        <v>24635</v>
      </c>
      <c r="BGM41" t="s">
        <v>2353</v>
      </c>
      <c r="BGN41" t="s">
        <v>24636</v>
      </c>
      <c r="BGO41" t="s">
        <v>24637</v>
      </c>
      <c r="BGP41" t="s">
        <v>24638</v>
      </c>
      <c r="BGQ41" t="s">
        <v>24639</v>
      </c>
      <c r="BGR41" t="s">
        <v>24640</v>
      </c>
      <c r="BGS41" t="s">
        <v>24641</v>
      </c>
      <c r="BGT41" t="s">
        <v>301</v>
      </c>
      <c r="BGU41" t="s">
        <v>24642</v>
      </c>
      <c r="BGV41" t="s">
        <v>24281</v>
      </c>
      <c r="BGW41" t="s">
        <v>24643</v>
      </c>
      <c r="BGX41" t="s">
        <v>24186</v>
      </c>
      <c r="BGY41" t="s">
        <v>24644</v>
      </c>
      <c r="BGZ41" t="s">
        <v>24645</v>
      </c>
      <c r="BHA41" t="s">
        <v>24646</v>
      </c>
      <c r="BHB41" t="s">
        <v>24103</v>
      </c>
      <c r="BHC41" t="s">
        <v>23973</v>
      </c>
      <c r="BHD41" t="s">
        <v>24647</v>
      </c>
      <c r="BHE41" t="s">
        <v>24648</v>
      </c>
      <c r="BHF41" t="s">
        <v>24649</v>
      </c>
      <c r="BHG41" t="s">
        <v>24650</v>
      </c>
      <c r="BHH41" t="s">
        <v>24651</v>
      </c>
      <c r="BHI41" t="s">
        <v>24652</v>
      </c>
      <c r="BHJ41" t="s">
        <v>24653</v>
      </c>
      <c r="BHK41" t="s">
        <v>23792</v>
      </c>
      <c r="BHL41" t="s">
        <v>24654</v>
      </c>
      <c r="BHM41" t="s">
        <v>24655</v>
      </c>
      <c r="BHN41" t="s">
        <v>23792</v>
      </c>
      <c r="BHO41" t="s">
        <v>24656</v>
      </c>
      <c r="BHP41" t="s">
        <v>24657</v>
      </c>
      <c r="BHQ41" t="s">
        <v>23792</v>
      </c>
      <c r="BHR41" t="s">
        <v>24658</v>
      </c>
      <c r="BHS41" t="s">
        <v>24659</v>
      </c>
      <c r="BHT41" t="s">
        <v>23792</v>
      </c>
      <c r="BHU41" t="s">
        <v>24660</v>
      </c>
      <c r="BHV41" t="s">
        <v>24661</v>
      </c>
      <c r="BHW41" t="s">
        <v>23883</v>
      </c>
      <c r="BHX41" t="s">
        <v>24662</v>
      </c>
      <c r="BHY41" t="s">
        <v>24663</v>
      </c>
      <c r="BHZ41" t="s">
        <v>24664</v>
      </c>
      <c r="BIA41" t="s">
        <v>24665</v>
      </c>
      <c r="BIB41" t="s">
        <v>24666</v>
      </c>
      <c r="BIC41" t="s">
        <v>23792</v>
      </c>
      <c r="BID41" t="s">
        <v>24667</v>
      </c>
      <c r="BIE41" t="s">
        <v>24668</v>
      </c>
      <c r="BIF41" t="s">
        <v>24669</v>
      </c>
      <c r="BIG41" t="s">
        <v>24670</v>
      </c>
      <c r="BIH41" t="s">
        <v>24671</v>
      </c>
      <c r="BII41" t="s">
        <v>24672</v>
      </c>
      <c r="BIJ41" t="s">
        <v>24673</v>
      </c>
      <c r="BIK41" t="s">
        <v>24674</v>
      </c>
      <c r="BIL41" t="s">
        <v>24675</v>
      </c>
      <c r="BIM41" t="s">
        <v>24676</v>
      </c>
      <c r="BIN41" t="s">
        <v>24209</v>
      </c>
      <c r="BIO41" t="s">
        <v>24677</v>
      </c>
      <c r="BIP41" t="s">
        <v>24678</v>
      </c>
      <c r="BIQ41" t="s">
        <v>24679</v>
      </c>
      <c r="BIR41" t="s">
        <v>3799</v>
      </c>
      <c r="BIS41" t="s">
        <v>24680</v>
      </c>
      <c r="BIT41" t="s">
        <v>13967</v>
      </c>
      <c r="BIU41" t="s">
        <v>24681</v>
      </c>
      <c r="BIV41" t="s">
        <v>24682</v>
      </c>
      <c r="BIW41" t="s">
        <v>24683</v>
      </c>
      <c r="BIX41" t="s">
        <v>24684</v>
      </c>
      <c r="BIY41" t="s">
        <v>24685</v>
      </c>
      <c r="BIZ41" t="s">
        <v>24293</v>
      </c>
      <c r="BJA41" t="s">
        <v>3653</v>
      </c>
      <c r="BJB41" t="s">
        <v>24686</v>
      </c>
      <c r="BJC41" t="s">
        <v>24687</v>
      </c>
      <c r="BJD41" t="s">
        <v>23871</v>
      </c>
      <c r="BJE41" t="s">
        <v>24688</v>
      </c>
      <c r="BJF41" t="s">
        <v>24689</v>
      </c>
      <c r="BJG41" t="s">
        <v>24690</v>
      </c>
      <c r="BJH41" t="s">
        <v>24691</v>
      </c>
      <c r="BJI41" t="s">
        <v>24472</v>
      </c>
      <c r="BJJ41" t="s">
        <v>24432</v>
      </c>
      <c r="BJK41" t="s">
        <v>24692</v>
      </c>
      <c r="BJL41" t="s">
        <v>24693</v>
      </c>
      <c r="BJM41" t="s">
        <v>24694</v>
      </c>
      <c r="BJN41" t="s">
        <v>24695</v>
      </c>
      <c r="BJO41" t="s">
        <v>24696</v>
      </c>
      <c r="BJP41" t="s">
        <v>24697</v>
      </c>
      <c r="BJQ41" t="s">
        <v>24698</v>
      </c>
      <c r="BJR41" t="s">
        <v>24699</v>
      </c>
      <c r="BJS41" t="s">
        <v>24700</v>
      </c>
      <c r="BJT41" t="s">
        <v>24701</v>
      </c>
      <c r="BJU41" t="s">
        <v>24702</v>
      </c>
      <c r="BJV41" t="s">
        <v>24703</v>
      </c>
      <c r="BJW41" t="s">
        <v>24704</v>
      </c>
      <c r="BJX41" t="s">
        <v>24705</v>
      </c>
      <c r="BJY41" t="s">
        <v>24706</v>
      </c>
      <c r="BJZ41" t="s">
        <v>24707</v>
      </c>
      <c r="BKA41" t="s">
        <v>24708</v>
      </c>
      <c r="BKB41" t="s">
        <v>24709</v>
      </c>
      <c r="BKC41" t="s">
        <v>24710</v>
      </c>
      <c r="BKD41" t="s">
        <v>24711</v>
      </c>
      <c r="BKE41" t="s">
        <v>24712</v>
      </c>
      <c r="BKF41" t="s">
        <v>24713</v>
      </c>
      <c r="BKG41" t="s">
        <v>24714</v>
      </c>
      <c r="BKH41" t="s">
        <v>24715</v>
      </c>
      <c r="BKI41" t="s">
        <v>24716</v>
      </c>
      <c r="BKJ41" t="s">
        <v>24717</v>
      </c>
      <c r="BKK41" t="s">
        <v>24718</v>
      </c>
      <c r="BKL41" t="s">
        <v>16804</v>
      </c>
      <c r="BKM41" t="s">
        <v>24719</v>
      </c>
      <c r="BKN41" t="s">
        <v>24720</v>
      </c>
      <c r="BKO41" t="s">
        <v>24721</v>
      </c>
      <c r="BKP41" t="s">
        <v>24722</v>
      </c>
      <c r="BKQ41" t="s">
        <v>24723</v>
      </c>
      <c r="BKR41" t="s">
        <v>23798</v>
      </c>
      <c r="BKS41" t="s">
        <v>24724</v>
      </c>
      <c r="BKT41" t="s">
        <v>24725</v>
      </c>
      <c r="BKU41" t="s">
        <v>24726</v>
      </c>
      <c r="BKV41" t="s">
        <v>24727</v>
      </c>
      <c r="BKW41" t="s">
        <v>24554</v>
      </c>
      <c r="BKX41" t="s">
        <v>24728</v>
      </c>
      <c r="BKY41" t="s">
        <v>24729</v>
      </c>
      <c r="BKZ41" t="s">
        <v>24730</v>
      </c>
      <c r="BLA41" t="s">
        <v>24731</v>
      </c>
      <c r="BLB41" t="s">
        <v>24732</v>
      </c>
      <c r="BLC41" t="s">
        <v>24733</v>
      </c>
      <c r="BLD41" t="s">
        <v>24734</v>
      </c>
      <c r="BLE41" t="s">
        <v>24735</v>
      </c>
      <c r="BLF41" t="s">
        <v>375</v>
      </c>
      <c r="BLG41" t="s">
        <v>24736</v>
      </c>
      <c r="BLH41" t="s">
        <v>24737</v>
      </c>
      <c r="BLI41" t="s">
        <v>24738</v>
      </c>
      <c r="BLJ41" t="s">
        <v>3937</v>
      </c>
      <c r="BLK41" t="s">
        <v>24739</v>
      </c>
      <c r="BLL41" t="s">
        <v>24740</v>
      </c>
      <c r="BLM41" t="s">
        <v>24741</v>
      </c>
      <c r="BLN41" t="s">
        <v>24742</v>
      </c>
      <c r="BLO41" t="s">
        <v>24743</v>
      </c>
      <c r="BLP41" t="s">
        <v>24744</v>
      </c>
      <c r="BLQ41" t="s">
        <v>24745</v>
      </c>
      <c r="BLR41" t="s">
        <v>24746</v>
      </c>
      <c r="BLS41" t="s">
        <v>24747</v>
      </c>
      <c r="BLT41" t="s">
        <v>24748</v>
      </c>
      <c r="BLU41" t="s">
        <v>24749</v>
      </c>
      <c r="BLV41" t="s">
        <v>24750</v>
      </c>
      <c r="BLW41" t="s">
        <v>24751</v>
      </c>
      <c r="BLX41" t="s">
        <v>24752</v>
      </c>
      <c r="BLY41">
        <v>1</v>
      </c>
      <c r="BLZ41" t="s">
        <v>24753</v>
      </c>
      <c r="BMA41" t="s">
        <v>24754</v>
      </c>
      <c r="BMB41" t="s">
        <v>24755</v>
      </c>
      <c r="BMC41" t="s">
        <v>24756</v>
      </c>
      <c r="BMD41" t="s">
        <v>24757</v>
      </c>
      <c r="BME41" t="s">
        <v>24758</v>
      </c>
      <c r="BMF41" t="s">
        <v>24759</v>
      </c>
      <c r="BMG41" t="s">
        <v>24760</v>
      </c>
      <c r="BMH41" t="s">
        <v>9136</v>
      </c>
      <c r="BMI41" t="s">
        <v>24761</v>
      </c>
      <c r="BMJ41" t="s">
        <v>24762</v>
      </c>
      <c r="BMK41" t="s">
        <v>24763</v>
      </c>
      <c r="BML41" t="s">
        <v>24764</v>
      </c>
      <c r="BMM41" t="s">
        <v>316</v>
      </c>
      <c r="BMN41" t="s">
        <v>24765</v>
      </c>
      <c r="BMO41" t="s">
        <v>24766</v>
      </c>
      <c r="BMP41" t="s">
        <v>24088</v>
      </c>
      <c r="BMQ41" t="s">
        <v>24767</v>
      </c>
      <c r="BMR41" t="s">
        <v>24768</v>
      </c>
      <c r="BMS41" t="s">
        <v>24769</v>
      </c>
      <c r="BMT41" t="s">
        <v>24770</v>
      </c>
      <c r="BMU41" t="s">
        <v>24771</v>
      </c>
      <c r="BMV41" t="s">
        <v>23923</v>
      </c>
      <c r="BMW41" t="s">
        <v>24772</v>
      </c>
      <c r="BMX41" t="s">
        <v>24773</v>
      </c>
      <c r="BMY41" t="s">
        <v>24774</v>
      </c>
      <c r="BMZ41" t="s">
        <v>24775</v>
      </c>
      <c r="BNA41" t="s">
        <v>24776</v>
      </c>
      <c r="BNB41" t="s">
        <v>24777</v>
      </c>
      <c r="BNC41" t="s">
        <v>24778</v>
      </c>
      <c r="BND41" t="s">
        <v>3935</v>
      </c>
      <c r="BNE41" t="s">
        <v>24779</v>
      </c>
      <c r="BNF41" t="s">
        <v>24780</v>
      </c>
      <c r="BNG41" t="s">
        <v>18372</v>
      </c>
      <c r="BNH41" t="s">
        <v>24781</v>
      </c>
      <c r="BNI41" t="s">
        <v>24782</v>
      </c>
      <c r="BNJ41" t="s">
        <v>24783</v>
      </c>
      <c r="BNK41" t="s">
        <v>24784</v>
      </c>
      <c r="BNL41" t="s">
        <v>24785</v>
      </c>
      <c r="BNM41" t="s">
        <v>24786</v>
      </c>
      <c r="BNN41" t="s">
        <v>24787</v>
      </c>
      <c r="BNO41" t="s">
        <v>24788</v>
      </c>
      <c r="BNP41" t="s">
        <v>24789</v>
      </c>
      <c r="BNQ41" t="s">
        <v>24790</v>
      </c>
      <c r="BNR41" t="s">
        <v>24791</v>
      </c>
      <c r="BNS41" t="s">
        <v>24792</v>
      </c>
      <c r="BNT41" t="s">
        <v>24793</v>
      </c>
      <c r="BNU41" t="s">
        <v>24794</v>
      </c>
      <c r="BNV41" t="s">
        <v>23911</v>
      </c>
      <c r="BNW41" t="s">
        <v>24795</v>
      </c>
      <c r="BNX41" t="s">
        <v>24796</v>
      </c>
      <c r="BNY41" t="s">
        <v>24797</v>
      </c>
      <c r="BNZ41" t="s">
        <v>24798</v>
      </c>
      <c r="BOA41" t="s">
        <v>24799</v>
      </c>
      <c r="BOB41" t="s">
        <v>13545</v>
      </c>
      <c r="BOC41" t="s">
        <v>24800</v>
      </c>
      <c r="BOD41" t="s">
        <v>24801</v>
      </c>
      <c r="BOE41" t="s">
        <v>3866</v>
      </c>
      <c r="BOF41" t="s">
        <v>23485</v>
      </c>
      <c r="BOG41" t="s">
        <v>24802</v>
      </c>
      <c r="BOH41" t="s">
        <v>24803</v>
      </c>
      <c r="BOI41" t="s">
        <v>24804</v>
      </c>
      <c r="BOJ41" t="s">
        <v>24805</v>
      </c>
      <c r="BOK41" t="s">
        <v>378</v>
      </c>
      <c r="BOL41" t="s">
        <v>9439</v>
      </c>
      <c r="BOM41" t="s">
        <v>24806</v>
      </c>
      <c r="BON41" t="s">
        <v>24807</v>
      </c>
      <c r="BOO41" t="s">
        <v>24808</v>
      </c>
      <c r="BOP41" t="s">
        <v>24809</v>
      </c>
      <c r="BOQ41" t="s">
        <v>24810</v>
      </c>
      <c r="BOR41" t="s">
        <v>24811</v>
      </c>
      <c r="BOS41" t="s">
        <v>24812</v>
      </c>
      <c r="BOT41" t="s">
        <v>24813</v>
      </c>
      <c r="BOU41" t="s">
        <v>24814</v>
      </c>
      <c r="BOV41" t="s">
        <v>484</v>
      </c>
      <c r="BOW41" t="s">
        <v>24815</v>
      </c>
      <c r="BOX41" t="s">
        <v>24816</v>
      </c>
      <c r="BOY41" t="s">
        <v>24817</v>
      </c>
      <c r="BOZ41" t="s">
        <v>24818</v>
      </c>
      <c r="BPA41" t="s">
        <v>24819</v>
      </c>
      <c r="BPB41" t="s">
        <v>24820</v>
      </c>
      <c r="BPC41" t="s">
        <v>24821</v>
      </c>
      <c r="BPD41" t="s">
        <v>24822</v>
      </c>
      <c r="BPE41" t="s">
        <v>24823</v>
      </c>
      <c r="BPF41" t="s">
        <v>24824</v>
      </c>
      <c r="BPG41" t="s">
        <v>24825</v>
      </c>
      <c r="BPH41" t="s">
        <v>24660</v>
      </c>
      <c r="BPI41" t="s">
        <v>24826</v>
      </c>
      <c r="BPJ41" t="s">
        <v>24827</v>
      </c>
      <c r="BPK41" t="s">
        <v>24828</v>
      </c>
      <c r="BPL41" t="s">
        <v>24829</v>
      </c>
      <c r="BPM41" t="s">
        <v>24830</v>
      </c>
      <c r="BPN41" t="s">
        <v>24831</v>
      </c>
      <c r="BPO41" t="s">
        <v>24832</v>
      </c>
      <c r="BPP41" t="s">
        <v>3653</v>
      </c>
      <c r="BPQ41" t="s">
        <v>24833</v>
      </c>
      <c r="BPR41" t="s">
        <v>24834</v>
      </c>
      <c r="BPS41" t="s">
        <v>24835</v>
      </c>
      <c r="BPT41">
        <v>1.3</v>
      </c>
      <c r="BPU41" t="s">
        <v>24836</v>
      </c>
      <c r="BPV41" t="s">
        <v>24837</v>
      </c>
      <c r="BPW41" t="s">
        <v>24838</v>
      </c>
      <c r="BPX41" t="s">
        <v>24839</v>
      </c>
      <c r="BPY41" t="s">
        <v>24840</v>
      </c>
      <c r="BPZ41" t="s">
        <v>24841</v>
      </c>
      <c r="BQA41" t="s">
        <v>24842</v>
      </c>
      <c r="BQB41" t="s">
        <v>24843</v>
      </c>
      <c r="BQC41" t="s">
        <v>24844</v>
      </c>
      <c r="BQD41" t="s">
        <v>24845</v>
      </c>
      <c r="BQE41" t="s">
        <v>24846</v>
      </c>
      <c r="BQF41" t="s">
        <v>24847</v>
      </c>
      <c r="BQG41" t="s">
        <v>24848</v>
      </c>
      <c r="BQH41" t="s">
        <v>24849</v>
      </c>
      <c r="BQI41" t="s">
        <v>24850</v>
      </c>
      <c r="BQJ41" t="s">
        <v>24851</v>
      </c>
      <c r="BQK41" t="s">
        <v>24852</v>
      </c>
      <c r="BQL41" t="s">
        <v>24164</v>
      </c>
      <c r="BQM41" t="s">
        <v>24853</v>
      </c>
      <c r="BQN41" t="s">
        <v>23788</v>
      </c>
      <c r="BQO41" t="s">
        <v>24854</v>
      </c>
      <c r="BQP41" t="s">
        <v>3653</v>
      </c>
      <c r="BQQ41" t="s">
        <v>24855</v>
      </c>
      <c r="BQR41" t="s">
        <v>24856</v>
      </c>
      <c r="BQS41" t="s">
        <v>24857</v>
      </c>
      <c r="BQT41" t="s">
        <v>24858</v>
      </c>
      <c r="BQU41" t="s">
        <v>24859</v>
      </c>
      <c r="BQV41" t="s">
        <v>24860</v>
      </c>
      <c r="BQW41" t="s">
        <v>23841</v>
      </c>
      <c r="BQX41" t="s">
        <v>24861</v>
      </c>
      <c r="BQY41" t="s">
        <v>24862</v>
      </c>
      <c r="BQZ41" t="s">
        <v>24863</v>
      </c>
      <c r="BRA41" t="s">
        <v>24864</v>
      </c>
      <c r="BRB41" t="s">
        <v>24865</v>
      </c>
      <c r="BRC41" t="s">
        <v>24866</v>
      </c>
      <c r="BRD41" t="s">
        <v>24867</v>
      </c>
      <c r="BRE41" t="s">
        <v>13545</v>
      </c>
      <c r="BRF41" t="s">
        <v>24868</v>
      </c>
      <c r="BRG41" t="s">
        <v>24869</v>
      </c>
      <c r="BRH41" t="s">
        <v>24870</v>
      </c>
      <c r="BRI41" t="s">
        <v>24871</v>
      </c>
      <c r="BRJ41" t="s">
        <v>24872</v>
      </c>
      <c r="BRK41" t="s">
        <v>324</v>
      </c>
      <c r="BRL41" t="s">
        <v>13545</v>
      </c>
      <c r="BRM41" t="s">
        <v>24873</v>
      </c>
      <c r="BRN41" t="s">
        <v>24874</v>
      </c>
      <c r="BRO41" t="s">
        <v>24875</v>
      </c>
      <c r="BRP41" t="s">
        <v>24876</v>
      </c>
      <c r="BRQ41" t="s">
        <v>3653</v>
      </c>
      <c r="BRR41" t="s">
        <v>24877</v>
      </c>
      <c r="BRS41" t="s">
        <v>24878</v>
      </c>
      <c r="BRT41" t="s">
        <v>24879</v>
      </c>
      <c r="BRU41" t="s">
        <v>24880</v>
      </c>
      <c r="BRV41" t="s">
        <v>4824</v>
      </c>
      <c r="BRW41" t="s">
        <v>24881</v>
      </c>
      <c r="BRX41" t="s">
        <v>24882</v>
      </c>
      <c r="BRY41" t="s">
        <v>24883</v>
      </c>
      <c r="BRZ41" t="s">
        <v>24884</v>
      </c>
      <c r="BSA41" t="s">
        <v>24885</v>
      </c>
      <c r="BSB41" t="s">
        <v>24886</v>
      </c>
      <c r="BSC41" t="s">
        <v>24887</v>
      </c>
      <c r="BSD41" t="s">
        <v>3653</v>
      </c>
      <c r="BSE41" t="s">
        <v>24602</v>
      </c>
      <c r="BSF41" t="s">
        <v>24888</v>
      </c>
      <c r="BSG41" t="s">
        <v>378</v>
      </c>
      <c r="BSH41" t="s">
        <v>3653</v>
      </c>
      <c r="BSI41" t="s">
        <v>24889</v>
      </c>
      <c r="BSJ41" t="s">
        <v>24890</v>
      </c>
      <c r="BSK41" t="s">
        <v>24891</v>
      </c>
      <c r="BSL41" t="s">
        <v>24892</v>
      </c>
      <c r="BSM41" t="s">
        <v>24893</v>
      </c>
      <c r="BSN41" t="s">
        <v>24894</v>
      </c>
      <c r="BSO41" t="s">
        <v>24895</v>
      </c>
      <c r="BSP41" t="s">
        <v>24896</v>
      </c>
      <c r="BSQ41" t="s">
        <v>24513</v>
      </c>
      <c r="BSR41" t="s">
        <v>24897</v>
      </c>
      <c r="BSS41" t="s">
        <v>24898</v>
      </c>
      <c r="BST41" t="s">
        <v>24899</v>
      </c>
      <c r="BSU41" t="s">
        <v>24900</v>
      </c>
      <c r="BSV41" t="s">
        <v>24901</v>
      </c>
      <c r="BSW41" t="s">
        <v>24902</v>
      </c>
      <c r="BSX41" t="s">
        <v>13545</v>
      </c>
      <c r="BSY41" t="s">
        <v>24903</v>
      </c>
      <c r="BSZ41" t="s">
        <v>3937</v>
      </c>
      <c r="BTA41" t="s">
        <v>24904</v>
      </c>
      <c r="BTB41" t="s">
        <v>24905</v>
      </c>
      <c r="BTC41" t="s">
        <v>24906</v>
      </c>
      <c r="BTD41" t="s">
        <v>24907</v>
      </c>
      <c r="BTE41" t="s">
        <v>24908</v>
      </c>
      <c r="BTF41" t="s">
        <v>24909</v>
      </c>
      <c r="BTG41" t="s">
        <v>24910</v>
      </c>
      <c r="BTH41" t="s">
        <v>24164</v>
      </c>
      <c r="BTI41" t="s">
        <v>24823</v>
      </c>
      <c r="BTJ41" t="s">
        <v>24911</v>
      </c>
      <c r="BTK41" t="s">
        <v>24912</v>
      </c>
      <c r="BTL41" t="s">
        <v>24913</v>
      </c>
      <c r="BTM41" t="s">
        <v>24186</v>
      </c>
      <c r="BTN41" t="s">
        <v>24914</v>
      </c>
      <c r="BTO41" t="s">
        <v>24915</v>
      </c>
      <c r="BTP41" t="s">
        <v>24916</v>
      </c>
      <c r="BTQ41" t="s">
        <v>24917</v>
      </c>
      <c r="BTR41" t="s">
        <v>24918</v>
      </c>
      <c r="BTS41" t="s">
        <v>24919</v>
      </c>
      <c r="BTT41" t="s">
        <v>24920</v>
      </c>
      <c r="BTU41" t="s">
        <v>24921</v>
      </c>
      <c r="BTV41" t="s">
        <v>24922</v>
      </c>
      <c r="BTW41" t="s">
        <v>24923</v>
      </c>
      <c r="BTX41" t="s">
        <v>24924</v>
      </c>
      <c r="BTY41" t="s">
        <v>24925</v>
      </c>
      <c r="BTZ41" t="s">
        <v>24926</v>
      </c>
      <c r="BUA41" t="s">
        <v>24927</v>
      </c>
      <c r="BUB41" t="s">
        <v>24796</v>
      </c>
      <c r="BUC41" t="s">
        <v>24928</v>
      </c>
      <c r="BUD41" t="s">
        <v>24929</v>
      </c>
      <c r="BUE41" t="s">
        <v>24930</v>
      </c>
      <c r="BUF41" t="s">
        <v>24931</v>
      </c>
      <c r="BUG41" t="s">
        <v>24932</v>
      </c>
      <c r="BUH41" t="s">
        <v>24933</v>
      </c>
      <c r="BUI41" t="s">
        <v>24934</v>
      </c>
      <c r="BUJ41" t="s">
        <v>12394</v>
      </c>
      <c r="BUK41" t="s">
        <v>24935</v>
      </c>
      <c r="BUL41" t="s">
        <v>24936</v>
      </c>
      <c r="BUM41" t="s">
        <v>24937</v>
      </c>
      <c r="BUN41" t="s">
        <v>3937</v>
      </c>
      <c r="BUO41" t="s">
        <v>24938</v>
      </c>
      <c r="BUP41" t="s">
        <v>24939</v>
      </c>
      <c r="BUQ41" t="s">
        <v>24940</v>
      </c>
      <c r="BUR41" t="s">
        <v>3653</v>
      </c>
      <c r="BUS41" t="s">
        <v>24941</v>
      </c>
      <c r="BUT41" t="s">
        <v>24942</v>
      </c>
      <c r="BUU41" t="s">
        <v>24943</v>
      </c>
      <c r="BUV41" t="s">
        <v>3653</v>
      </c>
      <c r="BUW41" t="s">
        <v>24944</v>
      </c>
      <c r="BUX41" t="s">
        <v>24945</v>
      </c>
      <c r="BUY41" t="s">
        <v>24946</v>
      </c>
      <c r="BUZ41" t="s">
        <v>24947</v>
      </c>
      <c r="BVA41" t="s">
        <v>24948</v>
      </c>
      <c r="BVB41" t="s">
        <v>24949</v>
      </c>
      <c r="BVC41" t="s">
        <v>24950</v>
      </c>
      <c r="BVD41" t="s">
        <v>24951</v>
      </c>
      <c r="BVE41" t="s">
        <v>24952</v>
      </c>
      <c r="BVF41" t="s">
        <v>24953</v>
      </c>
      <c r="BVG41" t="s">
        <v>24954</v>
      </c>
      <c r="BVH41" t="s">
        <v>24955</v>
      </c>
      <c r="BVI41" t="s">
        <v>24956</v>
      </c>
      <c r="BVJ41" t="s">
        <v>24957</v>
      </c>
      <c r="BVK41" t="s">
        <v>24958</v>
      </c>
      <c r="BVL41" t="s">
        <v>24959</v>
      </c>
      <c r="BVM41" t="s">
        <v>24960</v>
      </c>
      <c r="BVN41" t="s">
        <v>24961</v>
      </c>
      <c r="BVO41" t="s">
        <v>24962</v>
      </c>
      <c r="BVP41" t="s">
        <v>24963</v>
      </c>
      <c r="BVQ41" t="s">
        <v>24111</v>
      </c>
      <c r="BVR41" t="s">
        <v>24964</v>
      </c>
      <c r="BVS41" t="s">
        <v>24965</v>
      </c>
      <c r="BVT41" t="s">
        <v>24966</v>
      </c>
      <c r="BVU41" t="s">
        <v>24967</v>
      </c>
      <c r="BVV41" t="s">
        <v>24968</v>
      </c>
      <c r="BVW41" t="s">
        <v>24969</v>
      </c>
      <c r="BVX41" t="s">
        <v>24970</v>
      </c>
      <c r="BVY41" t="s">
        <v>24971</v>
      </c>
      <c r="BVZ41" t="s">
        <v>24972</v>
      </c>
      <c r="BWA41" t="s">
        <v>24973</v>
      </c>
      <c r="BWB41" t="s">
        <v>24974</v>
      </c>
      <c r="BWC41" t="s">
        <v>24975</v>
      </c>
      <c r="BWD41" t="s">
        <v>24976</v>
      </c>
      <c r="BWE41" t="s">
        <v>24977</v>
      </c>
      <c r="BWF41" t="s">
        <v>24978</v>
      </c>
      <c r="BWG41" t="s">
        <v>24979</v>
      </c>
      <c r="BWH41" t="s">
        <v>24980</v>
      </c>
      <c r="BWI41" t="s">
        <v>24981</v>
      </c>
      <c r="BWJ41" t="s">
        <v>457</v>
      </c>
      <c r="BWK41" t="s">
        <v>24982</v>
      </c>
      <c r="BWL41" t="s">
        <v>24983</v>
      </c>
      <c r="BWM41" t="s">
        <v>24984</v>
      </c>
      <c r="BWN41" t="s">
        <v>24985</v>
      </c>
      <c r="BWO41" t="s">
        <v>24986</v>
      </c>
      <c r="BWP41" t="s">
        <v>24424</v>
      </c>
      <c r="BWQ41" t="s">
        <v>24987</v>
      </c>
      <c r="BWR41" t="s">
        <v>24988</v>
      </c>
      <c r="BWS41" t="s">
        <v>24989</v>
      </c>
      <c r="BWT41" t="s">
        <v>3937</v>
      </c>
      <c r="BWU41" t="s">
        <v>24990</v>
      </c>
      <c r="BWV41" t="s">
        <v>24186</v>
      </c>
      <c r="BWW41" t="s">
        <v>3937</v>
      </c>
      <c r="BWX41" t="s">
        <v>24991</v>
      </c>
      <c r="BWY41" t="s">
        <v>24992</v>
      </c>
      <c r="BWZ41" t="s">
        <v>24993</v>
      </c>
      <c r="BXA41" t="s">
        <v>24994</v>
      </c>
      <c r="BXB41" t="s">
        <v>417</v>
      </c>
      <c r="BXC41" t="s">
        <v>24995</v>
      </c>
      <c r="BXD41" t="s">
        <v>24996</v>
      </c>
      <c r="BXE41" t="s">
        <v>24997</v>
      </c>
      <c r="BXF41" t="s">
        <v>24998</v>
      </c>
      <c r="BXG41" t="s">
        <v>24999</v>
      </c>
      <c r="BXH41" t="s">
        <v>25000</v>
      </c>
      <c r="BXI41" t="s">
        <v>23841</v>
      </c>
      <c r="BXJ41" t="s">
        <v>25001</v>
      </c>
      <c r="BXK41" t="s">
        <v>25002</v>
      </c>
      <c r="BXL41" t="s">
        <v>25003</v>
      </c>
      <c r="BXM41" t="s">
        <v>25004</v>
      </c>
      <c r="BXN41" t="s">
        <v>23405</v>
      </c>
      <c r="BXO41" t="s">
        <v>25005</v>
      </c>
      <c r="BXP41" t="s">
        <v>25006</v>
      </c>
      <c r="BXQ41" t="s">
        <v>25007</v>
      </c>
      <c r="BXR41" t="s">
        <v>25008</v>
      </c>
      <c r="BXS41" t="s">
        <v>25009</v>
      </c>
      <c r="BXT41" t="s">
        <v>13545</v>
      </c>
      <c r="BXU41" t="s">
        <v>25010</v>
      </c>
      <c r="BXV41" t="s">
        <v>25011</v>
      </c>
      <c r="BXW41" t="s">
        <v>2478</v>
      </c>
      <c r="BXX41" t="s">
        <v>25012</v>
      </c>
      <c r="BXY41" t="s">
        <v>25013</v>
      </c>
      <c r="BXZ41" t="s">
        <v>25014</v>
      </c>
      <c r="BYA41" t="s">
        <v>25015</v>
      </c>
      <c r="BYB41" t="s">
        <v>25016</v>
      </c>
      <c r="BYC41" t="s">
        <v>25017</v>
      </c>
      <c r="BYD41" t="s">
        <v>25018</v>
      </c>
      <c r="BYE41" t="s">
        <v>25019</v>
      </c>
      <c r="BYF41" t="s">
        <v>25020</v>
      </c>
      <c r="BYG41" t="s">
        <v>25021</v>
      </c>
      <c r="BYH41" t="s">
        <v>25022</v>
      </c>
      <c r="BYI41" t="s">
        <v>25023</v>
      </c>
      <c r="BYJ41" t="s">
        <v>4309</v>
      </c>
      <c r="BYK41" t="s">
        <v>25024</v>
      </c>
      <c r="BYL41" t="s">
        <v>25025</v>
      </c>
      <c r="BYM41" t="s">
        <v>25026</v>
      </c>
      <c r="BYN41" t="s">
        <v>25027</v>
      </c>
      <c r="BYO41" t="s">
        <v>14571</v>
      </c>
      <c r="BYP41" t="s">
        <v>25028</v>
      </c>
      <c r="BYQ41" t="s">
        <v>25029</v>
      </c>
      <c r="BYR41" t="s">
        <v>25030</v>
      </c>
      <c r="BYS41" t="s">
        <v>25031</v>
      </c>
      <c r="BYT41" t="s">
        <v>25032</v>
      </c>
      <c r="BYU41" t="s">
        <v>25033</v>
      </c>
      <c r="BYV41" t="s">
        <v>25034</v>
      </c>
      <c r="BYW41" t="s">
        <v>25035</v>
      </c>
      <c r="BYX41" t="s">
        <v>13545</v>
      </c>
      <c r="BYY41" t="s">
        <v>25036</v>
      </c>
      <c r="BYZ41" t="s">
        <v>25037</v>
      </c>
      <c r="BZA41" t="s">
        <v>25038</v>
      </c>
      <c r="BZB41" t="s">
        <v>25039</v>
      </c>
      <c r="BZC41" t="s">
        <v>25040</v>
      </c>
      <c r="BZD41" t="s">
        <v>25022</v>
      </c>
      <c r="BZE41" t="s">
        <v>25041</v>
      </c>
      <c r="BZF41" t="s">
        <v>25042</v>
      </c>
      <c r="BZG41" t="s">
        <v>25043</v>
      </c>
      <c r="BZH41" t="s">
        <v>25044</v>
      </c>
      <c r="BZI41" t="s">
        <v>25045</v>
      </c>
      <c r="BZJ41" t="s">
        <v>25046</v>
      </c>
      <c r="BZK41" t="s">
        <v>25047</v>
      </c>
      <c r="BZL41" t="s">
        <v>25048</v>
      </c>
      <c r="BZM41" t="s">
        <v>25049</v>
      </c>
      <c r="BZN41" t="s">
        <v>25050</v>
      </c>
      <c r="BZO41" t="s">
        <v>25051</v>
      </c>
      <c r="BZP41" t="s">
        <v>25052</v>
      </c>
      <c r="BZQ41" t="s">
        <v>24186</v>
      </c>
      <c r="BZR41" t="s">
        <v>25053</v>
      </c>
      <c r="BZS41" t="s">
        <v>25054</v>
      </c>
      <c r="BZT41" t="s">
        <v>25055</v>
      </c>
      <c r="BZU41" t="s">
        <v>25056</v>
      </c>
      <c r="BZV41" t="s">
        <v>8328</v>
      </c>
      <c r="BZW41" t="s">
        <v>24588</v>
      </c>
      <c r="BZX41" t="s">
        <v>25057</v>
      </c>
      <c r="BZY41" t="s">
        <v>5740</v>
      </c>
      <c r="BZZ41" t="s">
        <v>25058</v>
      </c>
      <c r="CAA41" t="s">
        <v>25059</v>
      </c>
      <c r="CAB41" t="s">
        <v>25060</v>
      </c>
      <c r="CAC41" t="s">
        <v>25061</v>
      </c>
      <c r="CAD41" t="s">
        <v>25062</v>
      </c>
      <c r="CAE41" t="s">
        <v>25063</v>
      </c>
      <c r="CAF41" t="s">
        <v>24186</v>
      </c>
      <c r="CAG41" t="s">
        <v>24485</v>
      </c>
      <c r="CAH41" t="s">
        <v>25064</v>
      </c>
      <c r="CAI41" t="s">
        <v>25065</v>
      </c>
      <c r="CAJ41" t="s">
        <v>25066</v>
      </c>
      <c r="CAK41" t="s">
        <v>25067</v>
      </c>
      <c r="CAL41" t="s">
        <v>25068</v>
      </c>
      <c r="CAM41" t="s">
        <v>25069</v>
      </c>
      <c r="CAN41" t="s">
        <v>25070</v>
      </c>
      <c r="CAO41" t="s">
        <v>25071</v>
      </c>
      <c r="CAP41" t="s">
        <v>25072</v>
      </c>
      <c r="CAQ41" t="s">
        <v>825</v>
      </c>
      <c r="CAR41" t="s">
        <v>25073</v>
      </c>
      <c r="CAS41" t="s">
        <v>25074</v>
      </c>
      <c r="CAT41" t="s">
        <v>25075</v>
      </c>
      <c r="CAU41" t="s">
        <v>25076</v>
      </c>
      <c r="CAV41" t="s">
        <v>25077</v>
      </c>
      <c r="CAW41" t="s">
        <v>25078</v>
      </c>
      <c r="CAX41" t="s">
        <v>25079</v>
      </c>
      <c r="CAY41" t="s">
        <v>25080</v>
      </c>
      <c r="CAZ41" t="s">
        <v>25081</v>
      </c>
      <c r="CBA41" t="s">
        <v>25082</v>
      </c>
      <c r="CBB41" t="s">
        <v>25083</v>
      </c>
      <c r="CBC41" t="s">
        <v>25084</v>
      </c>
      <c r="CBD41" t="s">
        <v>25085</v>
      </c>
      <c r="CBE41" t="s">
        <v>25086</v>
      </c>
      <c r="CBF41" t="s">
        <v>25087</v>
      </c>
      <c r="CBG41" t="s">
        <v>25088</v>
      </c>
      <c r="CBH41" t="s">
        <v>25089</v>
      </c>
      <c r="CBI41" t="s">
        <v>25090</v>
      </c>
      <c r="CBJ41" t="s">
        <v>24796</v>
      </c>
      <c r="CBK41" t="s">
        <v>25091</v>
      </c>
      <c r="CBL41" t="s">
        <v>25092</v>
      </c>
      <c r="CBM41" t="s">
        <v>25093</v>
      </c>
      <c r="CBN41" t="s">
        <v>25094</v>
      </c>
      <c r="CBO41" t="s">
        <v>25095</v>
      </c>
      <c r="CBP41" t="s">
        <v>25096</v>
      </c>
      <c r="CBQ41" t="s">
        <v>25097</v>
      </c>
      <c r="CBR41" t="s">
        <v>25098</v>
      </c>
      <c r="CBS41" t="s">
        <v>25099</v>
      </c>
      <c r="CBT41" t="s">
        <v>25100</v>
      </c>
      <c r="CBU41" t="s">
        <v>25101</v>
      </c>
      <c r="CBV41" t="s">
        <v>25102</v>
      </c>
      <c r="CBW41" t="s">
        <v>25103</v>
      </c>
      <c r="CBX41" t="s">
        <v>25104</v>
      </c>
      <c r="CBY41" t="s">
        <v>25105</v>
      </c>
      <c r="CBZ41" t="s">
        <v>25106</v>
      </c>
      <c r="CCA41" t="s">
        <v>25107</v>
      </c>
      <c r="CCB41" t="s">
        <v>23827</v>
      </c>
      <c r="CCC41" t="s">
        <v>23911</v>
      </c>
      <c r="CCD41" t="s">
        <v>25108</v>
      </c>
      <c r="CCE41" t="s">
        <v>24426</v>
      </c>
      <c r="CCF41" t="s">
        <v>25109</v>
      </c>
      <c r="CCG41" t="s">
        <v>25110</v>
      </c>
      <c r="CCH41" t="s">
        <v>25111</v>
      </c>
      <c r="CCI41" t="s">
        <v>25112</v>
      </c>
      <c r="CCJ41" t="s">
        <v>25113</v>
      </c>
      <c r="CCK41" t="s">
        <v>25114</v>
      </c>
      <c r="CCL41" t="s">
        <v>25115</v>
      </c>
      <c r="CCM41" t="s">
        <v>25116</v>
      </c>
      <c r="CCN41" t="s">
        <v>304</v>
      </c>
      <c r="CCO41" t="s">
        <v>25117</v>
      </c>
      <c r="CCP41" t="s">
        <v>25118</v>
      </c>
      <c r="CCQ41" t="s">
        <v>25119</v>
      </c>
      <c r="CCR41" t="s">
        <v>25120</v>
      </c>
      <c r="CCS41" t="s">
        <v>25121</v>
      </c>
      <c r="CCT41" t="s">
        <v>25122</v>
      </c>
      <c r="CCU41" t="s">
        <v>25123</v>
      </c>
      <c r="CCV41" t="s">
        <v>25124</v>
      </c>
      <c r="CCW41" t="s">
        <v>13545</v>
      </c>
      <c r="CCX41" t="s">
        <v>25125</v>
      </c>
      <c r="CCY41" t="s">
        <v>25126</v>
      </c>
      <c r="CCZ41" t="s">
        <v>25127</v>
      </c>
      <c r="CDA41" t="s">
        <v>25128</v>
      </c>
      <c r="CDB41" t="s">
        <v>23841</v>
      </c>
      <c r="CDC41" t="s">
        <v>25129</v>
      </c>
      <c r="CDD41" t="s">
        <v>25130</v>
      </c>
      <c r="CDE41" t="s">
        <v>25131</v>
      </c>
      <c r="CDF41" t="s">
        <v>25132</v>
      </c>
      <c r="CDG41" t="s">
        <v>25133</v>
      </c>
      <c r="CDH41" t="s">
        <v>9439</v>
      </c>
      <c r="CDI41" t="s">
        <v>25134</v>
      </c>
      <c r="CDJ41" t="s">
        <v>24432</v>
      </c>
      <c r="CDK41" t="s">
        <v>8597</v>
      </c>
      <c r="CDL41" t="s">
        <v>25135</v>
      </c>
      <c r="CDM41" t="s">
        <v>25094</v>
      </c>
      <c r="CDN41" t="s">
        <v>25136</v>
      </c>
      <c r="CDO41" t="s">
        <v>25137</v>
      </c>
      <c r="CDP41" t="s">
        <v>25138</v>
      </c>
      <c r="CDQ41" t="s">
        <v>25139</v>
      </c>
      <c r="CDR41" t="s">
        <v>25140</v>
      </c>
      <c r="CDS41" t="s">
        <v>25141</v>
      </c>
      <c r="CDT41" t="s">
        <v>25142</v>
      </c>
      <c r="CDU41" t="s">
        <v>25143</v>
      </c>
      <c r="CDV41" t="s">
        <v>25144</v>
      </c>
      <c r="CDW41" t="s">
        <v>25145</v>
      </c>
      <c r="CDX41" t="s">
        <v>25146</v>
      </c>
      <c r="CDY41" t="s">
        <v>25147</v>
      </c>
      <c r="CDZ41" t="s">
        <v>25148</v>
      </c>
      <c r="CEA41" t="s">
        <v>25149</v>
      </c>
      <c r="CEB41" t="s">
        <v>25150</v>
      </c>
      <c r="CEC41" t="s">
        <v>25151</v>
      </c>
      <c r="CED41" t="s">
        <v>25152</v>
      </c>
      <c r="CEE41" t="s">
        <v>25153</v>
      </c>
      <c r="CEF41" t="s">
        <v>25154</v>
      </c>
      <c r="CEG41" t="s">
        <v>25155</v>
      </c>
      <c r="CEH41" t="s">
        <v>25156</v>
      </c>
      <c r="CEI41" t="s">
        <v>25157</v>
      </c>
      <c r="CEJ41" t="s">
        <v>25158</v>
      </c>
      <c r="CEK41" t="s">
        <v>25159</v>
      </c>
      <c r="CEL41" t="s">
        <v>3937</v>
      </c>
      <c r="CEM41" t="s">
        <v>25160</v>
      </c>
      <c r="CEN41" t="s">
        <v>25161</v>
      </c>
      <c r="CEO41" t="s">
        <v>23148</v>
      </c>
      <c r="CEP41" t="s">
        <v>25162</v>
      </c>
      <c r="CEQ41" t="s">
        <v>25163</v>
      </c>
      <c r="CER41" t="s">
        <v>25164</v>
      </c>
      <c r="CES41" t="s">
        <v>25165</v>
      </c>
      <c r="CET41" t="s">
        <v>25166</v>
      </c>
      <c r="CEU41" t="s">
        <v>25167</v>
      </c>
      <c r="CEV41" t="s">
        <v>25168</v>
      </c>
      <c r="CEW41" t="s">
        <v>25169</v>
      </c>
      <c r="CEX41" t="s">
        <v>25170</v>
      </c>
      <c r="CEY41" t="s">
        <v>25171</v>
      </c>
      <c r="CEZ41" t="s">
        <v>25172</v>
      </c>
      <c r="CFA41" t="s">
        <v>25173</v>
      </c>
      <c r="CFB41" t="s">
        <v>25174</v>
      </c>
      <c r="CFC41" t="s">
        <v>25175</v>
      </c>
      <c r="CFD41" t="s">
        <v>25176</v>
      </c>
      <c r="CFE41" t="s">
        <v>25177</v>
      </c>
      <c r="CFF41" t="s">
        <v>10343</v>
      </c>
      <c r="CFG41" t="s">
        <v>25178</v>
      </c>
      <c r="CFH41" t="s">
        <v>316</v>
      </c>
      <c r="CFI41" t="s">
        <v>25179</v>
      </c>
      <c r="CFJ41" t="s">
        <v>3937</v>
      </c>
      <c r="CFK41" t="s">
        <v>24716</v>
      </c>
      <c r="CFL41" t="s">
        <v>25180</v>
      </c>
      <c r="CFM41" t="s">
        <v>25181</v>
      </c>
      <c r="CFN41" t="s">
        <v>25182</v>
      </c>
      <c r="CFO41" t="s">
        <v>25183</v>
      </c>
      <c r="CFP41" t="s">
        <v>24774</v>
      </c>
      <c r="CFQ41" t="s">
        <v>25184</v>
      </c>
      <c r="CFR41" t="s">
        <v>25185</v>
      </c>
      <c r="CFS41" t="s">
        <v>24459</v>
      </c>
      <c r="CFT41" t="s">
        <v>3653</v>
      </c>
      <c r="CFU41" t="s">
        <v>25186</v>
      </c>
      <c r="CFV41" t="s">
        <v>25187</v>
      </c>
      <c r="CFW41" t="s">
        <v>25188</v>
      </c>
      <c r="CFX41" t="s">
        <v>25189</v>
      </c>
      <c r="CFY41" t="s">
        <v>25181</v>
      </c>
      <c r="CFZ41" t="s">
        <v>25190</v>
      </c>
      <c r="CGA41" t="s">
        <v>25191</v>
      </c>
      <c r="CGB41" t="s">
        <v>25192</v>
      </c>
      <c r="CGC41" t="s">
        <v>9131</v>
      </c>
      <c r="CGD41" t="s">
        <v>25193</v>
      </c>
      <c r="CGE41" t="s">
        <v>25194</v>
      </c>
      <c r="CGF41" t="s">
        <v>25195</v>
      </c>
      <c r="CGG41" t="s">
        <v>25196</v>
      </c>
      <c r="CGH41" t="s">
        <v>25197</v>
      </c>
      <c r="CGI41" t="s">
        <v>25114</v>
      </c>
      <c r="CGJ41" t="s">
        <v>3531</v>
      </c>
      <c r="CGK41" t="s">
        <v>25198</v>
      </c>
      <c r="CGL41" t="s">
        <v>25199</v>
      </c>
      <c r="CGM41" t="s">
        <v>25200</v>
      </c>
      <c r="CGN41" t="s">
        <v>25201</v>
      </c>
      <c r="CGO41">
        <v>8191</v>
      </c>
      <c r="CGP41" t="s">
        <v>25202</v>
      </c>
      <c r="CGQ41" t="s">
        <v>25203</v>
      </c>
      <c r="CGR41" t="s">
        <v>23841</v>
      </c>
      <c r="CGS41" t="s">
        <v>25204</v>
      </c>
      <c r="CGT41" t="s">
        <v>25205</v>
      </c>
      <c r="CGU41" t="s">
        <v>25206</v>
      </c>
      <c r="CGV41" t="s">
        <v>25207</v>
      </c>
      <c r="CGW41" t="s">
        <v>25208</v>
      </c>
      <c r="CGX41" t="s">
        <v>25209</v>
      </c>
      <c r="CGY41" t="s">
        <v>25210</v>
      </c>
      <c r="CGZ41" t="s">
        <v>25211</v>
      </c>
      <c r="CHA41" t="s">
        <v>25212</v>
      </c>
      <c r="CHB41" t="s">
        <v>24424</v>
      </c>
      <c r="CHC41" t="s">
        <v>25213</v>
      </c>
      <c r="CHD41" t="s">
        <v>25214</v>
      </c>
      <c r="CHE41" t="s">
        <v>24873</v>
      </c>
      <c r="CHF41" t="s">
        <v>25215</v>
      </c>
      <c r="CHG41" t="s">
        <v>25216</v>
      </c>
      <c r="CHH41" t="s">
        <v>25217</v>
      </c>
      <c r="CHI41" t="s">
        <v>25218</v>
      </c>
      <c r="CHJ41" t="s">
        <v>11328</v>
      </c>
      <c r="CHK41" t="s">
        <v>25219</v>
      </c>
      <c r="CHL41" t="s">
        <v>25220</v>
      </c>
      <c r="CHM41" t="s">
        <v>25221</v>
      </c>
      <c r="CHN41" t="s">
        <v>25222</v>
      </c>
      <c r="CHO41" t="s">
        <v>3653</v>
      </c>
      <c r="CHP41" t="s">
        <v>25223</v>
      </c>
      <c r="CHQ41" t="s">
        <v>24424</v>
      </c>
      <c r="CHR41" t="s">
        <v>25224</v>
      </c>
      <c r="CHS41" t="s">
        <v>25225</v>
      </c>
      <c r="CHT41" t="s">
        <v>25186</v>
      </c>
      <c r="CHU41" t="s">
        <v>25226</v>
      </c>
      <c r="CHV41" t="s">
        <v>25227</v>
      </c>
      <c r="CHW41" t="s">
        <v>25228</v>
      </c>
      <c r="CHX41" t="s">
        <v>25229</v>
      </c>
      <c r="CHY41" t="s">
        <v>3937</v>
      </c>
      <c r="CHZ41" t="s">
        <v>23683</v>
      </c>
      <c r="CIA41" t="s">
        <v>25230</v>
      </c>
      <c r="CIB41" t="s">
        <v>25231</v>
      </c>
      <c r="CIC41" t="s">
        <v>25232</v>
      </c>
      <c r="CID41" t="s">
        <v>25233</v>
      </c>
      <c r="CIE41" t="s">
        <v>25234</v>
      </c>
      <c r="CIF41" t="s">
        <v>25235</v>
      </c>
      <c r="CIG41" t="s">
        <v>3653</v>
      </c>
      <c r="CIH41" t="s">
        <v>25236</v>
      </c>
      <c r="CII41" t="s">
        <v>25237</v>
      </c>
      <c r="CIJ41" t="s">
        <v>25238</v>
      </c>
      <c r="CIK41" t="s">
        <v>25239</v>
      </c>
      <c r="CIL41" t="s">
        <v>25240</v>
      </c>
      <c r="CIM41" t="s">
        <v>25241</v>
      </c>
      <c r="CIN41" t="s">
        <v>25242</v>
      </c>
      <c r="CIO41" t="s">
        <v>24186</v>
      </c>
      <c r="CIP41" t="s">
        <v>25243</v>
      </c>
      <c r="CIQ41" t="s">
        <v>25244</v>
      </c>
      <c r="CIR41" t="s">
        <v>25245</v>
      </c>
      <c r="CIS41" t="s">
        <v>25246</v>
      </c>
      <c r="CIT41" t="s">
        <v>25247</v>
      </c>
      <c r="CIU41" t="s">
        <v>25248</v>
      </c>
      <c r="CIV41" t="s">
        <v>25249</v>
      </c>
      <c r="CIW41" t="s">
        <v>25250</v>
      </c>
      <c r="CIX41" t="s">
        <v>25251</v>
      </c>
      <c r="CIY41" t="s">
        <v>25252</v>
      </c>
      <c r="CIZ41" t="s">
        <v>25253</v>
      </c>
      <c r="CJA41" t="s">
        <v>25254</v>
      </c>
      <c r="CJB41" t="s">
        <v>25255</v>
      </c>
      <c r="CJC41" t="s">
        <v>25256</v>
      </c>
      <c r="CJD41" t="s">
        <v>25257</v>
      </c>
      <c r="CJE41" t="s">
        <v>25190</v>
      </c>
      <c r="CJF41" t="s">
        <v>20392</v>
      </c>
      <c r="CJG41" t="s">
        <v>25198</v>
      </c>
      <c r="CJH41" t="s">
        <v>25258</v>
      </c>
      <c r="CJI41" t="s">
        <v>25259</v>
      </c>
      <c r="CJJ41" t="s">
        <v>25260</v>
      </c>
      <c r="CJK41" t="s">
        <v>25261</v>
      </c>
      <c r="CJL41" t="s">
        <v>25262</v>
      </c>
      <c r="CJM41" t="s">
        <v>25263</v>
      </c>
      <c r="CJN41" t="s">
        <v>25264</v>
      </c>
      <c r="CJO41" t="s">
        <v>25265</v>
      </c>
      <c r="CJP41" t="s">
        <v>25266</v>
      </c>
      <c r="CJQ41" t="s">
        <v>25267</v>
      </c>
      <c r="CJR41" t="s">
        <v>25268</v>
      </c>
      <c r="CJS41" t="s">
        <v>25269</v>
      </c>
      <c r="CJT41" t="s">
        <v>25270</v>
      </c>
      <c r="CJU41" t="s">
        <v>25271</v>
      </c>
      <c r="CJV41" t="s">
        <v>25272</v>
      </c>
      <c r="CJW41" t="s">
        <v>23951</v>
      </c>
      <c r="CJX41" t="s">
        <v>24823</v>
      </c>
      <c r="CJY41" t="s">
        <v>25273</v>
      </c>
      <c r="CJZ41" t="s">
        <v>25274</v>
      </c>
      <c r="CKA41" t="s">
        <v>25275</v>
      </c>
      <c r="CKB41" t="s">
        <v>25276</v>
      </c>
      <c r="CKC41" t="s">
        <v>25277</v>
      </c>
      <c r="CKD41" t="s">
        <v>24186</v>
      </c>
      <c r="CKE41" t="s">
        <v>25278</v>
      </c>
      <c r="CKF41" t="s">
        <v>25279</v>
      </c>
      <c r="CKG41" t="s">
        <v>25280</v>
      </c>
      <c r="CKH41" t="s">
        <v>25281</v>
      </c>
      <c r="CKI41" t="s">
        <v>25282</v>
      </c>
      <c r="CKJ41" t="s">
        <v>25283</v>
      </c>
      <c r="CKK41" t="s">
        <v>25284</v>
      </c>
      <c r="CKL41" t="s">
        <v>25285</v>
      </c>
      <c r="CKM41" t="s">
        <v>25286</v>
      </c>
      <c r="CKN41" t="s">
        <v>25287</v>
      </c>
      <c r="CKO41" t="s">
        <v>25288</v>
      </c>
      <c r="CKP41" t="s">
        <v>25289</v>
      </c>
      <c r="CKQ41" t="s">
        <v>25290</v>
      </c>
      <c r="CKR41" t="s">
        <v>2449</v>
      </c>
      <c r="CKS41" t="s">
        <v>25291</v>
      </c>
      <c r="CKT41" t="s">
        <v>25292</v>
      </c>
      <c r="CKU41" t="s">
        <v>25293</v>
      </c>
      <c r="CKV41" t="s">
        <v>25294</v>
      </c>
      <c r="CKW41" t="s">
        <v>24186</v>
      </c>
      <c r="CKX41" t="s">
        <v>9131</v>
      </c>
      <c r="CKY41" t="s">
        <v>9131</v>
      </c>
      <c r="CKZ41" t="s">
        <v>25295</v>
      </c>
      <c r="CLA41" t="s">
        <v>25296</v>
      </c>
      <c r="CLB41" t="s">
        <v>25297</v>
      </c>
      <c r="CLC41" t="s">
        <v>24209</v>
      </c>
      <c r="CLD41" t="s">
        <v>25298</v>
      </c>
      <c r="CLE41" t="s">
        <v>25299</v>
      </c>
      <c r="CLF41" t="s">
        <v>25300</v>
      </c>
      <c r="CLG41" t="s">
        <v>25301</v>
      </c>
      <c r="CLH41" t="s">
        <v>25302</v>
      </c>
      <c r="CLI41" t="s">
        <v>1043</v>
      </c>
      <c r="CLJ41" t="s">
        <v>25303</v>
      </c>
      <c r="CLK41" t="s">
        <v>25304</v>
      </c>
      <c r="CLL41" t="s">
        <v>25305</v>
      </c>
      <c r="CLM41" t="s">
        <v>329</v>
      </c>
      <c r="CLN41" t="s">
        <v>25306</v>
      </c>
      <c r="CLO41" t="s">
        <v>25307</v>
      </c>
      <c r="CLP41" t="s">
        <v>25308</v>
      </c>
      <c r="CLQ41" t="s">
        <v>25309</v>
      </c>
      <c r="CLR41" t="s">
        <v>25310</v>
      </c>
      <c r="CLS41" t="s">
        <v>25311</v>
      </c>
      <c r="CLT41" t="s">
        <v>953</v>
      </c>
      <c r="CLU41" t="s">
        <v>25312</v>
      </c>
      <c r="CLV41" t="s">
        <v>25313</v>
      </c>
      <c r="CLW41" t="s">
        <v>25314</v>
      </c>
      <c r="CLX41" t="s">
        <v>25315</v>
      </c>
      <c r="CLY41" t="s">
        <v>25316</v>
      </c>
      <c r="CLZ41" t="s">
        <v>3980</v>
      </c>
      <c r="CMA41" t="s">
        <v>25317</v>
      </c>
      <c r="CMB41" t="s">
        <v>25318</v>
      </c>
      <c r="CMC41" t="s">
        <v>25319</v>
      </c>
      <c r="CMD41" t="s">
        <v>25320</v>
      </c>
      <c r="CME41" t="s">
        <v>25321</v>
      </c>
      <c r="CMF41" t="s">
        <v>25322</v>
      </c>
      <c r="CMG41" t="s">
        <v>25323</v>
      </c>
      <c r="CMH41" t="s">
        <v>25324</v>
      </c>
      <c r="CMI41" t="s">
        <v>25325</v>
      </c>
      <c r="CMJ41" t="s">
        <v>25326</v>
      </c>
      <c r="CMK41" t="s">
        <v>25327</v>
      </c>
      <c r="CML41">
        <v>1</v>
      </c>
      <c r="CMM41" t="s">
        <v>25328</v>
      </c>
      <c r="CMN41" t="s">
        <v>3935</v>
      </c>
      <c r="CMO41" t="s">
        <v>25329</v>
      </c>
      <c r="CMP41" t="s">
        <v>25216</v>
      </c>
      <c r="CMQ41" t="s">
        <v>25330</v>
      </c>
      <c r="CMR41" t="s">
        <v>25331</v>
      </c>
      <c r="CMS41" t="s">
        <v>3935</v>
      </c>
      <c r="CMT41" t="s">
        <v>25332</v>
      </c>
      <c r="CMU41" t="s">
        <v>25333</v>
      </c>
      <c r="CMV41" t="s">
        <v>25334</v>
      </c>
      <c r="CMW41" t="s">
        <v>25335</v>
      </c>
      <c r="CMX41" t="s">
        <v>25336</v>
      </c>
      <c r="CMY41" t="s">
        <v>25337</v>
      </c>
      <c r="CMZ41" t="s">
        <v>25338</v>
      </c>
      <c r="CNA41" t="s">
        <v>25339</v>
      </c>
      <c r="CNB41" t="s">
        <v>25340</v>
      </c>
      <c r="CNC41" t="s">
        <v>25341</v>
      </c>
      <c r="CND41" t="s">
        <v>23796</v>
      </c>
      <c r="CNE41" t="s">
        <v>25342</v>
      </c>
      <c r="CNF41" t="s">
        <v>25343</v>
      </c>
      <c r="CNG41" t="s">
        <v>25344</v>
      </c>
      <c r="CNH41" t="s">
        <v>25345</v>
      </c>
      <c r="CNI41" t="s">
        <v>24432</v>
      </c>
      <c r="CNJ41" t="s">
        <v>25346</v>
      </c>
      <c r="CNK41" t="s">
        <v>24267</v>
      </c>
      <c r="CNL41" t="s">
        <v>25347</v>
      </c>
      <c r="CNM41" t="s">
        <v>25348</v>
      </c>
      <c r="CNN41" t="s">
        <v>25349</v>
      </c>
      <c r="CNO41" t="s">
        <v>25350</v>
      </c>
      <c r="CNP41" t="s">
        <v>25351</v>
      </c>
      <c r="CNQ41" t="s">
        <v>25352</v>
      </c>
      <c r="CNR41" t="s">
        <v>25353</v>
      </c>
      <c r="CNS41" t="s">
        <v>25354</v>
      </c>
      <c r="CNT41" t="s">
        <v>25355</v>
      </c>
      <c r="CNU41" t="s">
        <v>25356</v>
      </c>
      <c r="CNV41" t="s">
        <v>25357</v>
      </c>
      <c r="CNW41" t="s">
        <v>25358</v>
      </c>
      <c r="CNX41" t="s">
        <v>25359</v>
      </c>
      <c r="CNY41" t="s">
        <v>25360</v>
      </c>
      <c r="CNZ41" t="s">
        <v>25361</v>
      </c>
      <c r="COA41" t="s">
        <v>25362</v>
      </c>
      <c r="COB41" t="s">
        <v>25363</v>
      </c>
      <c r="COC41" t="s">
        <v>25364</v>
      </c>
      <c r="COD41" t="s">
        <v>25365</v>
      </c>
      <c r="COE41" t="s">
        <v>24398</v>
      </c>
      <c r="COF41" t="s">
        <v>25366</v>
      </c>
      <c r="COG41" t="s">
        <v>25367</v>
      </c>
      <c r="COH41" t="s">
        <v>23918</v>
      </c>
      <c r="COI41" t="s">
        <v>25368</v>
      </c>
      <c r="COJ41" t="s">
        <v>25369</v>
      </c>
      <c r="COK41" t="s">
        <v>25370</v>
      </c>
      <c r="COL41" t="s">
        <v>25371</v>
      </c>
      <c r="COM41" t="s">
        <v>25372</v>
      </c>
      <c r="CON41" t="s">
        <v>25373</v>
      </c>
      <c r="COO41" t="s">
        <v>25374</v>
      </c>
      <c r="COP41" t="s">
        <v>25375</v>
      </c>
      <c r="COQ41" t="s">
        <v>25376</v>
      </c>
      <c r="COR41" t="s">
        <v>25377</v>
      </c>
      <c r="COS41" t="s">
        <v>25378</v>
      </c>
      <c r="COT41" t="s">
        <v>2353</v>
      </c>
      <c r="COU41" t="s">
        <v>25133</v>
      </c>
      <c r="COV41" t="s">
        <v>25379</v>
      </c>
      <c r="COW41" t="s">
        <v>25380</v>
      </c>
      <c r="COX41" t="s">
        <v>25381</v>
      </c>
      <c r="COY41" t="s">
        <v>25382</v>
      </c>
      <c r="COZ41" t="s">
        <v>25383</v>
      </c>
      <c r="CPA41" t="s">
        <v>25384</v>
      </c>
      <c r="CPB41" t="s">
        <v>9131</v>
      </c>
      <c r="CPC41" t="s">
        <v>25385</v>
      </c>
      <c r="CPD41" t="s">
        <v>25386</v>
      </c>
      <c r="CPE41" t="s">
        <v>25387</v>
      </c>
      <c r="CPF41" t="s">
        <v>25388</v>
      </c>
      <c r="CPG41" t="s">
        <v>25389</v>
      </c>
      <c r="CPH41" t="s">
        <v>25390</v>
      </c>
      <c r="CPI41" t="s">
        <v>25391</v>
      </c>
      <c r="CPJ41" t="s">
        <v>25392</v>
      </c>
      <c r="CPK41" t="s">
        <v>25393</v>
      </c>
      <c r="CPL41" t="s">
        <v>25394</v>
      </c>
      <c r="CPM41" t="s">
        <v>25395</v>
      </c>
      <c r="CPN41" t="s">
        <v>25396</v>
      </c>
      <c r="CPO41" t="s">
        <v>25397</v>
      </c>
      <c r="CPP41" t="s">
        <v>25398</v>
      </c>
      <c r="CPQ41" t="s">
        <v>25399</v>
      </c>
      <c r="CPR41" t="s">
        <v>25400</v>
      </c>
      <c r="CPS41" t="s">
        <v>25401</v>
      </c>
      <c r="CPT41" t="s">
        <v>25402</v>
      </c>
      <c r="CPU41" t="s">
        <v>25403</v>
      </c>
      <c r="CPV41" t="s">
        <v>25321</v>
      </c>
      <c r="CPW41" t="s">
        <v>25404</v>
      </c>
      <c r="CPX41" t="s">
        <v>24141</v>
      </c>
      <c r="CPY41" t="s">
        <v>25405</v>
      </c>
      <c r="CPZ41" t="s">
        <v>25406</v>
      </c>
      <c r="CQA41" t="s">
        <v>25407</v>
      </c>
      <c r="CQB41" t="s">
        <v>25408</v>
      </c>
      <c r="CQC41" t="s">
        <v>25409</v>
      </c>
      <c r="CQD41" t="s">
        <v>25410</v>
      </c>
      <c r="CQE41" t="s">
        <v>25411</v>
      </c>
      <c r="CQF41" t="s">
        <v>25412</v>
      </c>
      <c r="CQG41" t="s">
        <v>25413</v>
      </c>
      <c r="CQH41" t="s">
        <v>25414</v>
      </c>
      <c r="CQI41" t="s">
        <v>25415</v>
      </c>
      <c r="CQJ41" t="s">
        <v>24003</v>
      </c>
      <c r="CQK41" t="s">
        <v>25416</v>
      </c>
      <c r="CQL41" t="s">
        <v>25417</v>
      </c>
      <c r="CQM41" t="s">
        <v>25418</v>
      </c>
      <c r="CQN41" t="s">
        <v>25419</v>
      </c>
      <c r="CQO41" t="s">
        <v>25420</v>
      </c>
      <c r="CQP41" t="s">
        <v>25421</v>
      </c>
      <c r="CQQ41" t="s">
        <v>25422</v>
      </c>
      <c r="CQR41" t="s">
        <v>25423</v>
      </c>
      <c r="CQS41" t="s">
        <v>25424</v>
      </c>
      <c r="CQT41" t="s">
        <v>25425</v>
      </c>
      <c r="CQU41" t="s">
        <v>25426</v>
      </c>
      <c r="CQV41" t="s">
        <v>25427</v>
      </c>
      <c r="CQW41" t="s">
        <v>25428</v>
      </c>
      <c r="CQX41" t="s">
        <v>25429</v>
      </c>
      <c r="CQY41" t="s">
        <v>25430</v>
      </c>
      <c r="CQZ41" t="s">
        <v>25431</v>
      </c>
      <c r="CRA41" t="s">
        <v>25432</v>
      </c>
      <c r="CRB41" t="s">
        <v>25433</v>
      </c>
      <c r="CRC41" t="s">
        <v>25434</v>
      </c>
      <c r="CRD41" t="s">
        <v>25435</v>
      </c>
      <c r="CRE41" t="s">
        <v>25436</v>
      </c>
      <c r="CRF41" t="s">
        <v>25437</v>
      </c>
      <c r="CRG41" t="s">
        <v>25438</v>
      </c>
      <c r="CRH41" t="s">
        <v>25439</v>
      </c>
      <c r="CRI41" t="s">
        <v>25440</v>
      </c>
      <c r="CRJ41" t="s">
        <v>25441</v>
      </c>
      <c r="CRK41" t="s">
        <v>25442</v>
      </c>
      <c r="CRL41" t="s">
        <v>23476</v>
      </c>
      <c r="CRM41" t="s">
        <v>25443</v>
      </c>
      <c r="CRN41" t="s">
        <v>25444</v>
      </c>
      <c r="CRO41" t="s">
        <v>25445</v>
      </c>
      <c r="CRP41" t="s">
        <v>25446</v>
      </c>
      <c r="CRQ41" t="s">
        <v>25447</v>
      </c>
      <c r="CRR41" t="s">
        <v>25448</v>
      </c>
      <c r="CRS41" t="s">
        <v>25449</v>
      </c>
      <c r="CRT41" t="s">
        <v>25450</v>
      </c>
      <c r="CRU41" t="s">
        <v>25451</v>
      </c>
      <c r="CRV41" t="s">
        <v>25452</v>
      </c>
      <c r="CRW41" t="s">
        <v>25453</v>
      </c>
      <c r="CRX41" t="s">
        <v>25454</v>
      </c>
      <c r="CRY41" t="s">
        <v>25455</v>
      </c>
      <c r="CRZ41" t="s">
        <v>25456</v>
      </c>
      <c r="CSA41" t="s">
        <v>25457</v>
      </c>
      <c r="CSB41" t="s">
        <v>25458</v>
      </c>
      <c r="CSC41" t="s">
        <v>25459</v>
      </c>
      <c r="CSD41" t="s">
        <v>25460</v>
      </c>
      <c r="CSE41" t="s">
        <v>25461</v>
      </c>
      <c r="CSF41" t="s">
        <v>25462</v>
      </c>
      <c r="CSG41" t="s">
        <v>25463</v>
      </c>
      <c r="CSH41" t="s">
        <v>25464</v>
      </c>
      <c r="CSI41" t="s">
        <v>25465</v>
      </c>
      <c r="CSJ41" t="s">
        <v>25466</v>
      </c>
      <c r="CSK41" t="s">
        <v>25467</v>
      </c>
      <c r="CSL41" t="s">
        <v>25468</v>
      </c>
      <c r="CSM41" t="s">
        <v>25469</v>
      </c>
      <c r="CSN41" t="s">
        <v>25470</v>
      </c>
      <c r="CSO41" t="s">
        <v>25471</v>
      </c>
      <c r="CSP41" t="s">
        <v>25472</v>
      </c>
      <c r="CSQ41" t="s">
        <v>25473</v>
      </c>
      <c r="CSR41" t="s">
        <v>25474</v>
      </c>
      <c r="CSS41" t="s">
        <v>25475</v>
      </c>
      <c r="CST41" t="s">
        <v>25476</v>
      </c>
      <c r="CSU41" t="s">
        <v>25477</v>
      </c>
      <c r="CSV41" t="s">
        <v>25478</v>
      </c>
      <c r="CSW41" t="s">
        <v>25479</v>
      </c>
      <c r="CSX41" t="s">
        <v>25480</v>
      </c>
      <c r="CSY41" t="s">
        <v>25481</v>
      </c>
      <c r="CSZ41" t="s">
        <v>8608</v>
      </c>
      <c r="CTA41" t="s">
        <v>25482</v>
      </c>
      <c r="CTB41" t="s">
        <v>25483</v>
      </c>
      <c r="CTC41" t="s">
        <v>25484</v>
      </c>
      <c r="CTD41" t="s">
        <v>25485</v>
      </c>
      <c r="CTE41" t="s">
        <v>25486</v>
      </c>
      <c r="CTF41" t="s">
        <v>25487</v>
      </c>
      <c r="CTG41" t="s">
        <v>25488</v>
      </c>
      <c r="CTH41" t="s">
        <v>25489</v>
      </c>
      <c r="CTI41" t="s">
        <v>25490</v>
      </c>
      <c r="CTJ41" t="s">
        <v>25491</v>
      </c>
      <c r="CTK41" t="s">
        <v>9131</v>
      </c>
      <c r="CTL41" t="s">
        <v>25492</v>
      </c>
      <c r="CTM41" t="s">
        <v>25493</v>
      </c>
      <c r="CTN41" t="s">
        <v>25494</v>
      </c>
      <c r="CTO41" t="s">
        <v>25495</v>
      </c>
      <c r="CTP41" t="s">
        <v>25496</v>
      </c>
      <c r="CTQ41" t="s">
        <v>25497</v>
      </c>
      <c r="CTR41" t="s">
        <v>25498</v>
      </c>
      <c r="CTS41" t="s">
        <v>25499</v>
      </c>
      <c r="CTT41" t="s">
        <v>25500</v>
      </c>
      <c r="CTU41" t="s">
        <v>25501</v>
      </c>
      <c r="CTV41" t="s">
        <v>25502</v>
      </c>
      <c r="CTW41" t="s">
        <v>24725</v>
      </c>
      <c r="CTX41" t="s">
        <v>25503</v>
      </c>
      <c r="CTY41" t="s">
        <v>25504</v>
      </c>
      <c r="CTZ41" t="s">
        <v>25505</v>
      </c>
      <c r="CUA41" t="s">
        <v>25506</v>
      </c>
      <c r="CUB41" t="s">
        <v>25507</v>
      </c>
      <c r="CUC41" t="s">
        <v>25508</v>
      </c>
      <c r="CUD41" t="s">
        <v>25509</v>
      </c>
      <c r="CUE41" t="s">
        <v>25510</v>
      </c>
      <c r="CUF41" t="s">
        <v>25511</v>
      </c>
      <c r="CUG41" t="s">
        <v>25512</v>
      </c>
      <c r="CUH41" t="s">
        <v>25513</v>
      </c>
      <c r="CUI41" t="s">
        <v>25514</v>
      </c>
      <c r="CUJ41" t="s">
        <v>25515</v>
      </c>
      <c r="CUK41" t="s">
        <v>25516</v>
      </c>
      <c r="CUL41" t="s">
        <v>25517</v>
      </c>
      <c r="CUM41" t="s">
        <v>25518</v>
      </c>
      <c r="CUN41" t="s">
        <v>25519</v>
      </c>
      <c r="CUO41" t="s">
        <v>25520</v>
      </c>
      <c r="CUP41" t="s">
        <v>25521</v>
      </c>
      <c r="CUQ41" t="s">
        <v>25522</v>
      </c>
      <c r="CUR41" t="s">
        <v>25523</v>
      </c>
      <c r="CUS41" t="s">
        <v>25524</v>
      </c>
      <c r="CUT41" t="s">
        <v>9131</v>
      </c>
      <c r="CUU41" t="s">
        <v>25525</v>
      </c>
      <c r="CUV41" t="s">
        <v>25526</v>
      </c>
      <c r="CUW41" t="s">
        <v>25527</v>
      </c>
      <c r="CUX41" t="s">
        <v>3108</v>
      </c>
      <c r="CUY41" t="s">
        <v>4824</v>
      </c>
      <c r="CUZ41" t="s">
        <v>25528</v>
      </c>
      <c r="CVA41" t="s">
        <v>25529</v>
      </c>
      <c r="CVB41" t="s">
        <v>25530</v>
      </c>
      <c r="CVC41" t="s">
        <v>25531</v>
      </c>
      <c r="CVD41" t="s">
        <v>25532</v>
      </c>
      <c r="CVE41" t="s">
        <v>25533</v>
      </c>
      <c r="CVF41" t="s">
        <v>25534</v>
      </c>
      <c r="CVG41" t="s">
        <v>25535</v>
      </c>
      <c r="CVH41" t="s">
        <v>25536</v>
      </c>
      <c r="CVI41" t="s">
        <v>25537</v>
      </c>
      <c r="CVJ41" t="s">
        <v>25538</v>
      </c>
      <c r="CVK41" t="s">
        <v>25539</v>
      </c>
      <c r="CVL41" t="s">
        <v>25540</v>
      </c>
      <c r="CVM41" t="s">
        <v>25541</v>
      </c>
      <c r="CVN41" t="s">
        <v>9131</v>
      </c>
      <c r="CVO41" t="s">
        <v>25542</v>
      </c>
      <c r="CVP41" t="s">
        <v>25543</v>
      </c>
      <c r="CVQ41" t="s">
        <v>25544</v>
      </c>
      <c r="CVR41" t="s">
        <v>25545</v>
      </c>
      <c r="CVS41" t="s">
        <v>25546</v>
      </c>
      <c r="CVT41" t="s">
        <v>25547</v>
      </c>
      <c r="CVU41" t="s">
        <v>25548</v>
      </c>
      <c r="CVV41" t="s">
        <v>25549</v>
      </c>
      <c r="CVW41" t="s">
        <v>25550</v>
      </c>
      <c r="CVX41" t="s">
        <v>25551</v>
      </c>
      <c r="CVY41" t="s">
        <v>25552</v>
      </c>
      <c r="CVZ41" t="s">
        <v>25553</v>
      </c>
      <c r="CWA41" t="s">
        <v>25554</v>
      </c>
      <c r="CWB41" t="s">
        <v>25555</v>
      </c>
      <c r="CWC41" t="s">
        <v>25556</v>
      </c>
      <c r="CWD41" t="s">
        <v>25557</v>
      </c>
      <c r="CWE41" t="s">
        <v>25558</v>
      </c>
      <c r="CWF41" t="s">
        <v>25559</v>
      </c>
      <c r="CWG41" t="s">
        <v>25560</v>
      </c>
      <c r="CWH41" t="s">
        <v>25561</v>
      </c>
      <c r="CWI41" t="s">
        <v>25562</v>
      </c>
      <c r="CWJ41" t="s">
        <v>25563</v>
      </c>
      <c r="CWK41" t="s">
        <v>25564</v>
      </c>
      <c r="CWL41" t="s">
        <v>25565</v>
      </c>
      <c r="CWM41" t="s">
        <v>25566</v>
      </c>
      <c r="CWN41" t="s">
        <v>25567</v>
      </c>
      <c r="CWO41" t="s">
        <v>25568</v>
      </c>
      <c r="CWP41" t="s">
        <v>25569</v>
      </c>
      <c r="CWQ41" t="s">
        <v>25570</v>
      </c>
      <c r="CWR41" t="s">
        <v>25571</v>
      </c>
      <c r="CWS41" t="s">
        <v>25572</v>
      </c>
      <c r="CWT41" t="s">
        <v>25573</v>
      </c>
      <c r="CWU41" t="s">
        <v>25574</v>
      </c>
      <c r="CWV41" t="s">
        <v>25575</v>
      </c>
      <c r="CWW41" t="s">
        <v>25576</v>
      </c>
      <c r="CWX41" t="s">
        <v>25577</v>
      </c>
      <c r="CWY41" t="s">
        <v>25578</v>
      </c>
      <c r="CWZ41" t="s">
        <v>25579</v>
      </c>
      <c r="CXA41" t="s">
        <v>25580</v>
      </c>
      <c r="CXB41" t="s">
        <v>25581</v>
      </c>
      <c r="CXC41" t="s">
        <v>25582</v>
      </c>
      <c r="CXD41" t="s">
        <v>25583</v>
      </c>
      <c r="CXE41" t="s">
        <v>25584</v>
      </c>
      <c r="CXF41" t="s">
        <v>25585</v>
      </c>
      <c r="CXG41" t="s">
        <v>25586</v>
      </c>
      <c r="CXH41" t="s">
        <v>25587</v>
      </c>
      <c r="CXI41" t="s">
        <v>25588</v>
      </c>
      <c r="CXJ41" t="s">
        <v>25589</v>
      </c>
      <c r="CXK41" t="s">
        <v>25590</v>
      </c>
      <c r="CXL41" t="s">
        <v>25591</v>
      </c>
      <c r="CXM41" t="s">
        <v>25592</v>
      </c>
      <c r="CXN41" t="s">
        <v>25593</v>
      </c>
      <c r="CXO41" t="s">
        <v>25594</v>
      </c>
      <c r="CXP41" t="s">
        <v>25595</v>
      </c>
      <c r="CXQ41" t="s">
        <v>25596</v>
      </c>
      <c r="CXR41" t="s">
        <v>25597</v>
      </c>
      <c r="CXS41" t="s">
        <v>25598</v>
      </c>
      <c r="CXT41" t="s">
        <v>25599</v>
      </c>
      <c r="CXU41" t="s">
        <v>25600</v>
      </c>
      <c r="CXV41" t="s">
        <v>25601</v>
      </c>
      <c r="CXW41" t="s">
        <v>25602</v>
      </c>
      <c r="CXX41" t="s">
        <v>25603</v>
      </c>
      <c r="CXY41" t="s">
        <v>25604</v>
      </c>
      <c r="CXZ41" t="s">
        <v>25605</v>
      </c>
      <c r="CYA41" t="s">
        <v>25606</v>
      </c>
      <c r="CYB41" t="s">
        <v>25607</v>
      </c>
      <c r="CYC41" t="s">
        <v>25608</v>
      </c>
      <c r="CYD41" t="s">
        <v>25609</v>
      </c>
      <c r="CYE41" t="s">
        <v>8608</v>
      </c>
      <c r="CYF41" t="s">
        <v>25610</v>
      </c>
      <c r="CYG41" t="s">
        <v>25611</v>
      </c>
      <c r="CYH41" t="s">
        <v>25612</v>
      </c>
      <c r="CYI41" t="s">
        <v>25613</v>
      </c>
      <c r="CYJ41" t="s">
        <v>25614</v>
      </c>
      <c r="CYK41" t="s">
        <v>25615</v>
      </c>
      <c r="CYL41" t="s">
        <v>25616</v>
      </c>
      <c r="CYM41" t="s">
        <v>25617</v>
      </c>
      <c r="CYN41" t="s">
        <v>25618</v>
      </c>
      <c r="CYO41" t="s">
        <v>25619</v>
      </c>
      <c r="CYP41" t="s">
        <v>25620</v>
      </c>
      <c r="CYQ41" t="s">
        <v>25621</v>
      </c>
      <c r="CYR41" t="s">
        <v>25622</v>
      </c>
      <c r="CYS41" t="s">
        <v>25623</v>
      </c>
      <c r="CYT41" t="s">
        <v>25624</v>
      </c>
      <c r="CYU41" t="s">
        <v>25625</v>
      </c>
      <c r="CYV41" t="s">
        <v>25626</v>
      </c>
      <c r="CYW41" t="s">
        <v>25627</v>
      </c>
      <c r="CYX41" t="s">
        <v>25628</v>
      </c>
      <c r="CYY41" t="s">
        <v>25629</v>
      </c>
      <c r="CYZ41" t="s">
        <v>25630</v>
      </c>
      <c r="CZA41" t="s">
        <v>25631</v>
      </c>
      <c r="CZB41" t="s">
        <v>589</v>
      </c>
      <c r="CZC41" t="s">
        <v>25632</v>
      </c>
      <c r="CZD41" t="s">
        <v>25633</v>
      </c>
      <c r="CZE41" t="s">
        <v>25634</v>
      </c>
      <c r="CZF41" t="s">
        <v>25635</v>
      </c>
      <c r="CZG41" t="s">
        <v>25636</v>
      </c>
      <c r="CZH41" t="s">
        <v>25637</v>
      </c>
      <c r="CZI41" t="s">
        <v>25638</v>
      </c>
      <c r="CZJ41" t="s">
        <v>25639</v>
      </c>
      <c r="CZK41" t="s">
        <v>25640</v>
      </c>
      <c r="CZL41" t="s">
        <v>25641</v>
      </c>
      <c r="CZM41" t="s">
        <v>25642</v>
      </c>
      <c r="CZN41" t="s">
        <v>25643</v>
      </c>
      <c r="CZO41" t="s">
        <v>25644</v>
      </c>
      <c r="CZP41" t="s">
        <v>25645</v>
      </c>
      <c r="CZQ41" t="s">
        <v>25646</v>
      </c>
      <c r="CZR41" t="s">
        <v>25647</v>
      </c>
      <c r="CZS41" t="s">
        <v>25648</v>
      </c>
      <c r="CZT41" t="s">
        <v>25649</v>
      </c>
      <c r="CZU41" t="s">
        <v>25650</v>
      </c>
      <c r="CZV41" t="s">
        <v>25651</v>
      </c>
      <c r="CZW41" t="s">
        <v>25652</v>
      </c>
      <c r="CZX41" t="s">
        <v>25653</v>
      </c>
      <c r="CZY41" t="s">
        <v>25654</v>
      </c>
      <c r="CZZ41" t="s">
        <v>25655</v>
      </c>
      <c r="DAA41" t="s">
        <v>25656</v>
      </c>
      <c r="DAB41" t="s">
        <v>25657</v>
      </c>
      <c r="DAC41" t="s">
        <v>25658</v>
      </c>
      <c r="DAD41" t="s">
        <v>25659</v>
      </c>
      <c r="DAE41" t="s">
        <v>25660</v>
      </c>
      <c r="DAF41" t="s">
        <v>25661</v>
      </c>
      <c r="DAG41" t="s">
        <v>25406</v>
      </c>
      <c r="DAH41" t="s">
        <v>8401</v>
      </c>
      <c r="DAI41" t="s">
        <v>25662</v>
      </c>
      <c r="DAJ41" t="s">
        <v>25663</v>
      </c>
      <c r="DAK41" t="s">
        <v>25664</v>
      </c>
      <c r="DAL41" t="s">
        <v>25665</v>
      </c>
      <c r="DAM41" t="s">
        <v>25666</v>
      </c>
      <c r="DAN41" t="s">
        <v>25667</v>
      </c>
      <c r="DAO41" t="s">
        <v>25668</v>
      </c>
      <c r="DAP41" t="s">
        <v>25669</v>
      </c>
      <c r="DAQ41" t="s">
        <v>24261</v>
      </c>
      <c r="DAR41" t="s">
        <v>25670</v>
      </c>
      <c r="DAS41" t="s">
        <v>25671</v>
      </c>
      <c r="DAT41" t="s">
        <v>25672</v>
      </c>
      <c r="DAU41" t="s">
        <v>25673</v>
      </c>
      <c r="DAV41" t="s">
        <v>25674</v>
      </c>
      <c r="DAW41" t="s">
        <v>25675</v>
      </c>
      <c r="DAX41" t="s">
        <v>25676</v>
      </c>
      <c r="DAY41" t="s">
        <v>25677</v>
      </c>
      <c r="DAZ41" t="s">
        <v>25678</v>
      </c>
      <c r="DBA41" t="s">
        <v>25679</v>
      </c>
      <c r="DBB41" t="s">
        <v>25680</v>
      </c>
      <c r="DBC41" t="s">
        <v>25681</v>
      </c>
      <c r="DBD41" t="s">
        <v>25682</v>
      </c>
      <c r="DBE41" t="s">
        <v>25683</v>
      </c>
      <c r="DBF41" t="s">
        <v>25684</v>
      </c>
      <c r="DBG41" t="s">
        <v>25685</v>
      </c>
      <c r="DBH41" t="s">
        <v>25526</v>
      </c>
      <c r="DBI41" t="s">
        <v>24472</v>
      </c>
      <c r="DBJ41" t="s">
        <v>25686</v>
      </c>
      <c r="DBK41" t="s">
        <v>25687</v>
      </c>
      <c r="DBL41" t="s">
        <v>25688</v>
      </c>
      <c r="DBM41" t="s">
        <v>25689</v>
      </c>
      <c r="DBN41" t="s">
        <v>25690</v>
      </c>
      <c r="DBO41" t="s">
        <v>25691</v>
      </c>
      <c r="DBP41" t="s">
        <v>23148</v>
      </c>
      <c r="DBQ41" t="s">
        <v>25692</v>
      </c>
      <c r="DBR41" t="s">
        <v>25693</v>
      </c>
      <c r="DBS41" t="s">
        <v>25694</v>
      </c>
      <c r="DBT41" t="s">
        <v>25695</v>
      </c>
      <c r="DBU41" t="s">
        <v>25696</v>
      </c>
      <c r="DBV41" t="s">
        <v>25697</v>
      </c>
      <c r="DBW41" t="s">
        <v>25698</v>
      </c>
      <c r="DBX41" t="s">
        <v>25699</v>
      </c>
      <c r="DBY41" t="s">
        <v>25700</v>
      </c>
      <c r="DBZ41" t="s">
        <v>25701</v>
      </c>
      <c r="DCA41" t="s">
        <v>25702</v>
      </c>
      <c r="DCB41" t="s">
        <v>25703</v>
      </c>
      <c r="DCC41" t="s">
        <v>25704</v>
      </c>
      <c r="DCD41" t="s">
        <v>25705</v>
      </c>
      <c r="DCE41" t="s">
        <v>9131</v>
      </c>
      <c r="DCF41" t="s">
        <v>25706</v>
      </c>
      <c r="DCG41" t="s">
        <v>25707</v>
      </c>
      <c r="DCH41" t="s">
        <v>25708</v>
      </c>
      <c r="DCI41" t="s">
        <v>25709</v>
      </c>
      <c r="DCJ41" t="s">
        <v>25710</v>
      </c>
      <c r="DCK41" t="s">
        <v>25711</v>
      </c>
      <c r="DCL41" t="s">
        <v>25712</v>
      </c>
      <c r="DCM41" t="s">
        <v>25713</v>
      </c>
      <c r="DCN41" t="s">
        <v>25714</v>
      </c>
      <c r="DCO41" t="s">
        <v>25715</v>
      </c>
      <c r="DCP41" t="s">
        <v>25716</v>
      </c>
      <c r="DCQ41" t="s">
        <v>25405</v>
      </c>
      <c r="DCR41" t="s">
        <v>25717</v>
      </c>
      <c r="DCS41" t="s">
        <v>25718</v>
      </c>
      <c r="DCT41" t="s">
        <v>25719</v>
      </c>
      <c r="DCU41" t="s">
        <v>25720</v>
      </c>
      <c r="DCV41" t="s">
        <v>25721</v>
      </c>
      <c r="DCW41" t="s">
        <v>25722</v>
      </c>
      <c r="DCX41" t="s">
        <v>25723</v>
      </c>
      <c r="DCY41" t="s">
        <v>25724</v>
      </c>
      <c r="DCZ41" t="s">
        <v>25725</v>
      </c>
      <c r="DDA41" t="s">
        <v>25726</v>
      </c>
      <c r="DDB41" t="s">
        <v>25727</v>
      </c>
      <c r="DDC41" t="s">
        <v>25728</v>
      </c>
      <c r="DDD41" t="s">
        <v>25729</v>
      </c>
      <c r="DDE41" t="s">
        <v>25730</v>
      </c>
      <c r="DDF41" t="s">
        <v>25731</v>
      </c>
      <c r="DDG41" t="s">
        <v>25732</v>
      </c>
      <c r="DDH41" t="s">
        <v>25733</v>
      </c>
      <c r="DDI41" t="s">
        <v>25734</v>
      </c>
      <c r="DDJ41" t="s">
        <v>25735</v>
      </c>
      <c r="DDK41" t="s">
        <v>25736</v>
      </c>
      <c r="DDL41" t="s">
        <v>25737</v>
      </c>
      <c r="DDM41" t="s">
        <v>25738</v>
      </c>
      <c r="DDN41" t="s">
        <v>25739</v>
      </c>
      <c r="DDO41" t="s">
        <v>25740</v>
      </c>
      <c r="DDP41" t="s">
        <v>25741</v>
      </c>
      <c r="DDQ41" t="s">
        <v>25742</v>
      </c>
      <c r="DDR41" t="s">
        <v>25743</v>
      </c>
      <c r="DDS41" t="s">
        <v>25744</v>
      </c>
      <c r="DDT41" t="s">
        <v>25745</v>
      </c>
      <c r="DDU41" t="s">
        <v>25583</v>
      </c>
      <c r="DDV41" t="s">
        <v>25746</v>
      </c>
      <c r="DDW41" t="s">
        <v>25747</v>
      </c>
      <c r="DDX41" t="s">
        <v>25748</v>
      </c>
      <c r="DDY41" t="s">
        <v>25749</v>
      </c>
      <c r="DDZ41" t="s">
        <v>25750</v>
      </c>
      <c r="DEA41" t="s">
        <v>25751</v>
      </c>
      <c r="DEB41" t="s">
        <v>25752</v>
      </c>
      <c r="DEC41" t="s">
        <v>25258</v>
      </c>
      <c r="DED41" t="s">
        <v>25753</v>
      </c>
      <c r="DEE41" t="s">
        <v>25754</v>
      </c>
      <c r="DEF41" t="s">
        <v>25755</v>
      </c>
      <c r="DEG41" t="s">
        <v>25756</v>
      </c>
      <c r="DEH41" t="s">
        <v>25757</v>
      </c>
      <c r="DEI41" t="s">
        <v>25758</v>
      </c>
      <c r="DEJ41" t="s">
        <v>25759</v>
      </c>
      <c r="DEK41" t="s">
        <v>25190</v>
      </c>
      <c r="DEL41" t="s">
        <v>25760</v>
      </c>
      <c r="DEM41" t="s">
        <v>25761</v>
      </c>
      <c r="DEN41" t="s">
        <v>25762</v>
      </c>
      <c r="DEO41" t="s">
        <v>25763</v>
      </c>
      <c r="DEP41" t="s">
        <v>25319</v>
      </c>
      <c r="DEQ41" t="s">
        <v>25764</v>
      </c>
      <c r="DER41" t="s">
        <v>25765</v>
      </c>
      <c r="DES41" t="s">
        <v>25766</v>
      </c>
      <c r="DET41" t="s">
        <v>25767</v>
      </c>
      <c r="DEU41" t="s">
        <v>25768</v>
      </c>
      <c r="DEV41" t="s">
        <v>25769</v>
      </c>
      <c r="DEW41" t="s">
        <v>25770</v>
      </c>
      <c r="DEX41" t="s">
        <v>25771</v>
      </c>
      <c r="DEY41" t="s">
        <v>25352</v>
      </c>
      <c r="DEZ41" t="s">
        <v>25772</v>
      </c>
      <c r="DFA41" t="s">
        <v>25773</v>
      </c>
      <c r="DFB41" t="s">
        <v>25774</v>
      </c>
      <c r="DFC41" t="s">
        <v>23476</v>
      </c>
      <c r="DFD41" t="s">
        <v>25775</v>
      </c>
      <c r="DFE41" t="s">
        <v>25776</v>
      </c>
      <c r="DFF41" t="s">
        <v>25777</v>
      </c>
      <c r="DFG41" t="s">
        <v>25778</v>
      </c>
      <c r="DFH41" t="s">
        <v>9131</v>
      </c>
      <c r="DFI41" t="s">
        <v>809</v>
      </c>
      <c r="DFJ41" t="s">
        <v>25779</v>
      </c>
      <c r="DFK41" t="s">
        <v>25780</v>
      </c>
      <c r="DFL41" t="s">
        <v>22289</v>
      </c>
      <c r="DFM41" t="s">
        <v>25781</v>
      </c>
      <c r="DFN41" t="s">
        <v>25782</v>
      </c>
      <c r="DFO41" t="s">
        <v>25783</v>
      </c>
      <c r="DFP41" t="s">
        <v>25784</v>
      </c>
      <c r="DFQ41" t="s">
        <v>25785</v>
      </c>
      <c r="DFR41" t="s">
        <v>25786</v>
      </c>
      <c r="DFS41" t="s">
        <v>25787</v>
      </c>
      <c r="DFT41" t="s">
        <v>25788</v>
      </c>
      <c r="DFU41" t="s">
        <v>25789</v>
      </c>
      <c r="DFV41" t="s">
        <v>25790</v>
      </c>
      <c r="DFW41" t="s">
        <v>24655</v>
      </c>
      <c r="DFX41" t="s">
        <v>25791</v>
      </c>
      <c r="DFY41" t="s">
        <v>25792</v>
      </c>
      <c r="DFZ41" t="s">
        <v>25793</v>
      </c>
      <c r="DGA41" t="s">
        <v>25794</v>
      </c>
      <c r="DGB41" t="s">
        <v>25795</v>
      </c>
      <c r="DGC41" t="s">
        <v>25796</v>
      </c>
      <c r="DGD41" t="s">
        <v>25797</v>
      </c>
      <c r="DGE41" t="s">
        <v>25798</v>
      </c>
      <c r="DGF41" t="s">
        <v>25799</v>
      </c>
      <c r="DGG41" t="s">
        <v>25800</v>
      </c>
      <c r="DGH41" t="s">
        <v>25801</v>
      </c>
      <c r="DGI41" t="s">
        <v>25802</v>
      </c>
      <c r="DGJ41" t="s">
        <v>25803</v>
      </c>
      <c r="DGK41" t="s">
        <v>8608</v>
      </c>
      <c r="DGL41" t="s">
        <v>25804</v>
      </c>
      <c r="DGM41" t="s">
        <v>25805</v>
      </c>
      <c r="DGN41" t="s">
        <v>25806</v>
      </c>
      <c r="DGO41" t="s">
        <v>25653</v>
      </c>
      <c r="DGP41" t="s">
        <v>25807</v>
      </c>
      <c r="DGQ41" t="s">
        <v>25808</v>
      </c>
      <c r="DGR41" t="s">
        <v>25809</v>
      </c>
      <c r="DGS41" t="s">
        <v>25810</v>
      </c>
      <c r="DGT41" t="s">
        <v>25811</v>
      </c>
      <c r="DGU41" t="s">
        <v>25812</v>
      </c>
      <c r="DGV41" t="s">
        <v>25813</v>
      </c>
      <c r="DGW41" t="s">
        <v>25406</v>
      </c>
      <c r="DGX41" t="s">
        <v>25814</v>
      </c>
      <c r="DGY41" t="s">
        <v>25815</v>
      </c>
      <c r="DGZ41" t="s">
        <v>25816</v>
      </c>
      <c r="DHA41" t="s">
        <v>25817</v>
      </c>
      <c r="DHB41" t="s">
        <v>25818</v>
      </c>
      <c r="DHC41" t="s">
        <v>25819</v>
      </c>
      <c r="DHD41" t="s">
        <v>25820</v>
      </c>
      <c r="DHE41" t="s">
        <v>25821</v>
      </c>
      <c r="DHF41" t="s">
        <v>25822</v>
      </c>
      <c r="DHG41" t="s">
        <v>25823</v>
      </c>
      <c r="DHH41" t="s">
        <v>25824</v>
      </c>
      <c r="DHI41" t="s">
        <v>25406</v>
      </c>
      <c r="DHJ41" t="s">
        <v>25825</v>
      </c>
      <c r="DHK41" t="s">
        <v>25392</v>
      </c>
      <c r="DHL41" t="s">
        <v>25826</v>
      </c>
      <c r="DHM41" t="s">
        <v>25827</v>
      </c>
      <c r="DHN41" t="s">
        <v>25828</v>
      </c>
      <c r="DHO41" t="s">
        <v>25829</v>
      </c>
      <c r="DHP41" t="s">
        <v>25406</v>
      </c>
      <c r="DHQ41" t="s">
        <v>25830</v>
      </c>
      <c r="DHR41" t="s">
        <v>5002</v>
      </c>
      <c r="DHS41" t="s">
        <v>25623</v>
      </c>
      <c r="DHT41" t="s">
        <v>25831</v>
      </c>
      <c r="DHU41" t="s">
        <v>25832</v>
      </c>
      <c r="DHV41" t="s">
        <v>25833</v>
      </c>
      <c r="DHW41" t="s">
        <v>25834</v>
      </c>
      <c r="DHX41" t="s">
        <v>25835</v>
      </c>
      <c r="DHY41" t="s">
        <v>25836</v>
      </c>
      <c r="DHZ41" t="s">
        <v>25837</v>
      </c>
      <c r="DIA41" t="s">
        <v>25838</v>
      </c>
      <c r="DIB41" t="s">
        <v>25839</v>
      </c>
      <c r="DIC41" t="s">
        <v>25840</v>
      </c>
      <c r="DID41" t="s">
        <v>25841</v>
      </c>
      <c r="DIE41" t="s">
        <v>11968</v>
      </c>
      <c r="DIF41" t="s">
        <v>25842</v>
      </c>
      <c r="DIG41" t="s">
        <v>25843</v>
      </c>
      <c r="DIH41" t="s">
        <v>25844</v>
      </c>
      <c r="DII41" t="s">
        <v>25845</v>
      </c>
      <c r="DIJ41" t="s">
        <v>25846</v>
      </c>
      <c r="DIK41" t="s">
        <v>25847</v>
      </c>
      <c r="DIL41" t="s">
        <v>25848</v>
      </c>
      <c r="DIM41" t="s">
        <v>25369</v>
      </c>
      <c r="DIN41" t="s">
        <v>25849</v>
      </c>
      <c r="DIO41" t="s">
        <v>25406</v>
      </c>
      <c r="DIP41" t="s">
        <v>25850</v>
      </c>
      <c r="DIQ41" t="s">
        <v>25851</v>
      </c>
      <c r="DIR41" t="s">
        <v>25852</v>
      </c>
      <c r="DIS41" t="s">
        <v>17217</v>
      </c>
      <c r="DIT41" t="s">
        <v>25853</v>
      </c>
      <c r="DIU41" t="s">
        <v>25854</v>
      </c>
      <c r="DIV41" t="s">
        <v>25855</v>
      </c>
      <c r="DIW41" t="s">
        <v>25856</v>
      </c>
      <c r="DIX41" t="s">
        <v>24873</v>
      </c>
      <c r="DIY41" t="s">
        <v>23593</v>
      </c>
      <c r="DIZ41" t="s">
        <v>25857</v>
      </c>
      <c r="DJA41" t="s">
        <v>25858</v>
      </c>
      <c r="DJB41" t="s">
        <v>25859</v>
      </c>
      <c r="DJC41" t="s">
        <v>9131</v>
      </c>
      <c r="DJD41" t="s">
        <v>25860</v>
      </c>
      <c r="DJE41" t="s">
        <v>25861</v>
      </c>
      <c r="DJF41" t="s">
        <v>25862</v>
      </c>
      <c r="DJG41" t="s">
        <v>25863</v>
      </c>
      <c r="DJH41" t="s">
        <v>25864</v>
      </c>
      <c r="DJI41" t="s">
        <v>25865</v>
      </c>
      <c r="DJJ41" t="s">
        <v>25866</v>
      </c>
      <c r="DJK41" t="s">
        <v>25867</v>
      </c>
      <c r="DJL41" t="s">
        <v>25868</v>
      </c>
      <c r="DJM41" t="s">
        <v>25869</v>
      </c>
      <c r="DJN41" t="s">
        <v>25870</v>
      </c>
      <c r="DJO41" t="s">
        <v>25871</v>
      </c>
      <c r="DJP41" t="s">
        <v>25872</v>
      </c>
      <c r="DJQ41" t="s">
        <v>25873</v>
      </c>
      <c r="DJR41" t="s">
        <v>25874</v>
      </c>
      <c r="DJS41" t="s">
        <v>25875</v>
      </c>
      <c r="DJT41" t="s">
        <v>25876</v>
      </c>
      <c r="DJU41" t="s">
        <v>25877</v>
      </c>
      <c r="DJV41" t="s">
        <v>25878</v>
      </c>
      <c r="DJW41" t="s">
        <v>25879</v>
      </c>
      <c r="DJX41" t="s">
        <v>5002</v>
      </c>
      <c r="DJY41" t="s">
        <v>25880</v>
      </c>
      <c r="DJZ41" t="s">
        <v>25881</v>
      </c>
      <c r="DKA41" t="s">
        <v>24261</v>
      </c>
      <c r="DKB41" t="s">
        <v>25882</v>
      </c>
      <c r="DKC41" t="s">
        <v>25883</v>
      </c>
      <c r="DKD41" t="s">
        <v>25884</v>
      </c>
      <c r="DKE41" t="s">
        <v>25885</v>
      </c>
      <c r="DKF41" t="s">
        <v>25886</v>
      </c>
      <c r="DKG41" t="s">
        <v>25887</v>
      </c>
      <c r="DKH41" t="s">
        <v>25266</v>
      </c>
      <c r="DKI41" t="s">
        <v>25888</v>
      </c>
      <c r="DKJ41" t="s">
        <v>25889</v>
      </c>
      <c r="DKK41" t="s">
        <v>25890</v>
      </c>
      <c r="DKL41" t="s">
        <v>25891</v>
      </c>
      <c r="DKM41" t="s">
        <v>25889</v>
      </c>
      <c r="DKN41" t="s">
        <v>25892</v>
      </c>
      <c r="DKO41" t="s">
        <v>24319</v>
      </c>
      <c r="DKP41" t="s">
        <v>25893</v>
      </c>
      <c r="DKQ41" t="s">
        <v>25894</v>
      </c>
      <c r="DKR41" t="s">
        <v>25895</v>
      </c>
      <c r="DKS41" t="s">
        <v>25896</v>
      </c>
      <c r="DKT41" t="s">
        <v>25897</v>
      </c>
      <c r="DKU41" t="s">
        <v>25898</v>
      </c>
      <c r="DKV41" t="s">
        <v>25899</v>
      </c>
      <c r="DKW41" t="s">
        <v>25900</v>
      </c>
      <c r="DKX41" t="s">
        <v>25901</v>
      </c>
      <c r="DKY41" t="s">
        <v>25902</v>
      </c>
      <c r="DKZ41" t="s">
        <v>25903</v>
      </c>
      <c r="DLA41" t="s">
        <v>25904</v>
      </c>
      <c r="DLB41" t="s">
        <v>25190</v>
      </c>
      <c r="DLC41" t="s">
        <v>25905</v>
      </c>
      <c r="DLD41" t="s">
        <v>25906</v>
      </c>
      <c r="DLE41" t="s">
        <v>25907</v>
      </c>
      <c r="DLF41" t="s">
        <v>25908</v>
      </c>
      <c r="DLG41" t="s">
        <v>25909</v>
      </c>
      <c r="DLH41" t="s">
        <v>25910</v>
      </c>
      <c r="DLI41" t="s">
        <v>25911</v>
      </c>
      <c r="DLJ41" t="s">
        <v>25912</v>
      </c>
      <c r="DLK41" t="s">
        <v>25913</v>
      </c>
      <c r="DLL41" t="s">
        <v>25914</v>
      </c>
      <c r="DLM41" t="s">
        <v>25915</v>
      </c>
      <c r="DLN41" t="s">
        <v>25916</v>
      </c>
      <c r="DLO41" t="s">
        <v>25917</v>
      </c>
      <c r="DLP41" t="s">
        <v>25918</v>
      </c>
      <c r="DLQ41" t="s">
        <v>25919</v>
      </c>
      <c r="DLR41" t="s">
        <v>25920</v>
      </c>
      <c r="DLS41" t="s">
        <v>25921</v>
      </c>
      <c r="DLT41" t="s">
        <v>25922</v>
      </c>
      <c r="DLU41" t="s">
        <v>25923</v>
      </c>
      <c r="DLV41" t="s">
        <v>25924</v>
      </c>
      <c r="DLW41" t="s">
        <v>25925</v>
      </c>
      <c r="DLX41" t="s">
        <v>25926</v>
      </c>
      <c r="DLY41" t="s">
        <v>25927</v>
      </c>
      <c r="DLZ41" t="s">
        <v>25928</v>
      </c>
      <c r="DMA41" t="s">
        <v>25929</v>
      </c>
      <c r="DMB41" t="s">
        <v>25930</v>
      </c>
      <c r="DMC41" t="s">
        <v>25931</v>
      </c>
      <c r="DMD41" t="s">
        <v>25932</v>
      </c>
      <c r="DME41" t="s">
        <v>25933</v>
      </c>
      <c r="DMF41" t="s">
        <v>25934</v>
      </c>
      <c r="DMG41" t="s">
        <v>25935</v>
      </c>
      <c r="DMH41" t="s">
        <v>25936</v>
      </c>
      <c r="DMI41" t="s">
        <v>25937</v>
      </c>
      <c r="DMJ41" t="s">
        <v>25938</v>
      </c>
      <c r="DMK41" t="s">
        <v>25939</v>
      </c>
      <c r="DML41" t="s">
        <v>25940</v>
      </c>
      <c r="DMM41" t="s">
        <v>25941</v>
      </c>
      <c r="DMN41" t="s">
        <v>25942</v>
      </c>
      <c r="DMO41" t="s">
        <v>3928</v>
      </c>
      <c r="DMP41" t="s">
        <v>25943</v>
      </c>
      <c r="DMQ41" t="s">
        <v>25944</v>
      </c>
      <c r="DMR41" t="s">
        <v>25945</v>
      </c>
      <c r="DMS41" t="s">
        <v>25946</v>
      </c>
      <c r="DMT41" t="s">
        <v>25947</v>
      </c>
      <c r="DMU41" t="s">
        <v>25948</v>
      </c>
      <c r="DMV41" t="s">
        <v>25949</v>
      </c>
      <c r="DMW41" t="s">
        <v>25950</v>
      </c>
      <c r="DMX41" t="s">
        <v>25769</v>
      </c>
      <c r="DMY41" t="s">
        <v>25951</v>
      </c>
      <c r="DMZ41" t="s">
        <v>25952</v>
      </c>
      <c r="DNA41" t="s">
        <v>25953</v>
      </c>
      <c r="DNB41" t="s">
        <v>25954</v>
      </c>
      <c r="DNC41" t="s">
        <v>25955</v>
      </c>
      <c r="DND41" t="s">
        <v>25956</v>
      </c>
      <c r="DNE41" t="s">
        <v>25957</v>
      </c>
      <c r="DNF41" t="s">
        <v>25958</v>
      </c>
      <c r="DNG41" t="s">
        <v>25959</v>
      </c>
      <c r="DNH41" t="s">
        <v>25960</v>
      </c>
      <c r="DNI41" t="s">
        <v>25961</v>
      </c>
      <c r="DNJ41" t="s">
        <v>25962</v>
      </c>
      <c r="DNK41" t="s">
        <v>25963</v>
      </c>
      <c r="DNL41" t="s">
        <v>25964</v>
      </c>
      <c r="DNM41" t="s">
        <v>25965</v>
      </c>
      <c r="DNN41" t="s">
        <v>25966</v>
      </c>
      <c r="DNO41" t="s">
        <v>25967</v>
      </c>
      <c r="DNP41" t="s">
        <v>25968</v>
      </c>
      <c r="DNQ41" t="s">
        <v>25969</v>
      </c>
      <c r="DNR41" t="s">
        <v>25970</v>
      </c>
      <c r="DNS41" t="s">
        <v>25971</v>
      </c>
      <c r="DNT41" t="s">
        <v>25972</v>
      </c>
      <c r="DNU41" t="s">
        <v>25973</v>
      </c>
      <c r="DNV41" t="s">
        <v>25974</v>
      </c>
      <c r="DNW41" t="s">
        <v>25975</v>
      </c>
      <c r="DNX41" t="s">
        <v>25956</v>
      </c>
      <c r="DNY41" t="s">
        <v>25976</v>
      </c>
      <c r="DNZ41" t="s">
        <v>25977</v>
      </c>
      <c r="DOA41" t="s">
        <v>25978</v>
      </c>
      <c r="DOB41" t="s">
        <v>25779</v>
      </c>
      <c r="DOC41" t="s">
        <v>25979</v>
      </c>
      <c r="DOD41" t="s">
        <v>25980</v>
      </c>
      <c r="DOE41" t="s">
        <v>25981</v>
      </c>
      <c r="DOF41" t="s">
        <v>25982</v>
      </c>
      <c r="DOG41" t="s">
        <v>25983</v>
      </c>
      <c r="DOH41" t="s">
        <v>25984</v>
      </c>
      <c r="DOI41" t="s">
        <v>25985</v>
      </c>
      <c r="DOJ41" t="s">
        <v>25986</v>
      </c>
      <c r="DOK41" t="s">
        <v>25987</v>
      </c>
      <c r="DOL41" t="s">
        <v>25988</v>
      </c>
      <c r="DOM41" t="s">
        <v>25989</v>
      </c>
      <c r="DON41" t="s">
        <v>25990</v>
      </c>
      <c r="DOO41" t="s">
        <v>25991</v>
      </c>
      <c r="DOP41" t="s">
        <v>25028</v>
      </c>
      <c r="DOQ41" t="s">
        <v>25992</v>
      </c>
      <c r="DOR41" t="s">
        <v>25993</v>
      </c>
      <c r="DOS41" t="s">
        <v>25994</v>
      </c>
      <c r="DOT41" t="s">
        <v>25995</v>
      </c>
      <c r="DOU41" t="s">
        <v>25996</v>
      </c>
      <c r="DOV41" t="s">
        <v>25997</v>
      </c>
      <c r="DOW41" t="s">
        <v>25998</v>
      </c>
      <c r="DOX41" t="s">
        <v>25999</v>
      </c>
      <c r="DOY41" t="s">
        <v>25797</v>
      </c>
      <c r="DOZ41" t="s">
        <v>26000</v>
      </c>
      <c r="DPA41" t="s">
        <v>25028</v>
      </c>
      <c r="DPB41" t="s">
        <v>26001</v>
      </c>
      <c r="DPC41" t="s">
        <v>26002</v>
      </c>
      <c r="DPD41" t="s">
        <v>26003</v>
      </c>
      <c r="DPE41" t="s">
        <v>26004</v>
      </c>
      <c r="DPF41" t="s">
        <v>26005</v>
      </c>
      <c r="DPG41" t="s">
        <v>26006</v>
      </c>
      <c r="DPH41" t="s">
        <v>26007</v>
      </c>
      <c r="DPI41" t="s">
        <v>26008</v>
      </c>
      <c r="DPJ41" t="s">
        <v>26009</v>
      </c>
      <c r="DPK41" t="s">
        <v>26010</v>
      </c>
      <c r="DPL41" t="s">
        <v>26011</v>
      </c>
      <c r="DPM41" t="s">
        <v>26012</v>
      </c>
      <c r="DPN41" t="s">
        <v>26013</v>
      </c>
      <c r="DPO41" t="s">
        <v>26014</v>
      </c>
      <c r="DPP41" t="s">
        <v>25369</v>
      </c>
      <c r="DPQ41" t="s">
        <v>26015</v>
      </c>
      <c r="DPR41" t="s">
        <v>26016</v>
      </c>
      <c r="DPS41" t="s">
        <v>26017</v>
      </c>
      <c r="DPT41" t="s">
        <v>26018</v>
      </c>
      <c r="DPU41" t="s">
        <v>26019</v>
      </c>
      <c r="DPV41" t="s">
        <v>26020</v>
      </c>
      <c r="DPW41" t="s">
        <v>11968</v>
      </c>
      <c r="DPX41" t="s">
        <v>12256</v>
      </c>
      <c r="DPY41" t="s">
        <v>11968</v>
      </c>
      <c r="DPZ41" t="s">
        <v>26021</v>
      </c>
      <c r="DQA41" t="s">
        <v>26022</v>
      </c>
      <c r="DQB41" t="s">
        <v>26023</v>
      </c>
      <c r="DQC41" t="s">
        <v>26024</v>
      </c>
      <c r="DQD41" t="s">
        <v>26025</v>
      </c>
      <c r="DQE41" t="s">
        <v>25406</v>
      </c>
      <c r="DQF41" t="s">
        <v>25406</v>
      </c>
      <c r="DQG41" t="s">
        <v>23850</v>
      </c>
      <c r="DQH41" t="s">
        <v>26026</v>
      </c>
      <c r="DQI41" t="s">
        <v>26027</v>
      </c>
      <c r="DQJ41" t="s">
        <v>26028</v>
      </c>
      <c r="DQK41" t="s">
        <v>26029</v>
      </c>
      <c r="DQL41" t="s">
        <v>26030</v>
      </c>
      <c r="DQM41" t="s">
        <v>26031</v>
      </c>
      <c r="DQN41" t="s">
        <v>26032</v>
      </c>
      <c r="DQO41" t="s">
        <v>26033</v>
      </c>
      <c r="DQP41" t="s">
        <v>26034</v>
      </c>
      <c r="DQQ41" t="s">
        <v>26035</v>
      </c>
      <c r="DQR41" t="s">
        <v>26036</v>
      </c>
      <c r="DQS41" t="s">
        <v>26037</v>
      </c>
      <c r="DQT41" t="s">
        <v>26038</v>
      </c>
      <c r="DQU41" t="s">
        <v>9131</v>
      </c>
      <c r="DQV41" t="s">
        <v>26039</v>
      </c>
      <c r="DQW41" t="s">
        <v>26040</v>
      </c>
      <c r="DQX41" t="s">
        <v>26041</v>
      </c>
      <c r="DQY41" t="s">
        <v>26042</v>
      </c>
      <c r="DQZ41" t="s">
        <v>26043</v>
      </c>
      <c r="DRA41" t="s">
        <v>26044</v>
      </c>
      <c r="DRB41" t="s">
        <v>26045</v>
      </c>
      <c r="DRC41" t="s">
        <v>26046</v>
      </c>
      <c r="DRD41" t="s">
        <v>25369</v>
      </c>
      <c r="DRE41" t="s">
        <v>26047</v>
      </c>
      <c r="DRF41" t="s">
        <v>3653</v>
      </c>
      <c r="DRG41" t="s">
        <v>3653</v>
      </c>
      <c r="DRH41" t="s">
        <v>26048</v>
      </c>
      <c r="DRI41" t="s">
        <v>26049</v>
      </c>
      <c r="DRJ41" t="s">
        <v>26050</v>
      </c>
      <c r="DRK41" t="s">
        <v>26051</v>
      </c>
      <c r="DRL41" t="s">
        <v>11968</v>
      </c>
      <c r="DRM41" t="s">
        <v>26052</v>
      </c>
      <c r="DRN41" t="s">
        <v>26053</v>
      </c>
      <c r="DRO41" t="s">
        <v>26054</v>
      </c>
      <c r="DRP41" t="s">
        <v>26055</v>
      </c>
      <c r="DRQ41" t="s">
        <v>26056</v>
      </c>
      <c r="DRR41" t="s">
        <v>26057</v>
      </c>
      <c r="DRS41" t="s">
        <v>26058</v>
      </c>
      <c r="DRT41" t="s">
        <v>26059</v>
      </c>
      <c r="DRU41" t="s">
        <v>26060</v>
      </c>
      <c r="DRV41" t="s">
        <v>26061</v>
      </c>
      <c r="DRW41" t="s">
        <v>26062</v>
      </c>
      <c r="DRX41" t="s">
        <v>26063</v>
      </c>
      <c r="DRY41" t="s">
        <v>26064</v>
      </c>
      <c r="DRZ41" t="s">
        <v>26065</v>
      </c>
      <c r="DSA41" t="s">
        <v>26066</v>
      </c>
      <c r="DSB41" t="s">
        <v>26067</v>
      </c>
      <c r="DSC41" t="s">
        <v>26068</v>
      </c>
      <c r="DSD41" t="s">
        <v>25406</v>
      </c>
      <c r="DSE41" t="s">
        <v>26069</v>
      </c>
      <c r="DSF41" t="s">
        <v>26070</v>
      </c>
      <c r="DSG41" t="s">
        <v>26071</v>
      </c>
      <c r="DSH41" t="s">
        <v>26072</v>
      </c>
      <c r="DSI41" t="s">
        <v>3653</v>
      </c>
      <c r="DSJ41" t="s">
        <v>26073</v>
      </c>
      <c r="DSK41" t="s">
        <v>26074</v>
      </c>
      <c r="DSL41" t="s">
        <v>26075</v>
      </c>
      <c r="DSM41" t="s">
        <v>3653</v>
      </c>
      <c r="DSN41" t="s">
        <v>26076</v>
      </c>
      <c r="DSO41" t="s">
        <v>26077</v>
      </c>
      <c r="DSP41" t="s">
        <v>26078</v>
      </c>
      <c r="DSQ41" t="s">
        <v>26079</v>
      </c>
      <c r="DSR41" t="s">
        <v>26080</v>
      </c>
      <c r="DSS41" t="s">
        <v>26081</v>
      </c>
      <c r="DST41" t="s">
        <v>25295</v>
      </c>
      <c r="DSU41" t="s">
        <v>26082</v>
      </c>
      <c r="DSV41" t="s">
        <v>1511</v>
      </c>
      <c r="DSW41" t="s">
        <v>25074</v>
      </c>
      <c r="DSX41" t="s">
        <v>26083</v>
      </c>
      <c r="DSY41" t="s">
        <v>26084</v>
      </c>
      <c r="DSZ41" t="s">
        <v>26085</v>
      </c>
      <c r="DTA41" t="s">
        <v>26086</v>
      </c>
      <c r="DTB41" t="s">
        <v>26087</v>
      </c>
      <c r="DTC41" t="s">
        <v>26088</v>
      </c>
      <c r="DTD41" t="s">
        <v>26089</v>
      </c>
      <c r="DTE41" t="s">
        <v>26090</v>
      </c>
      <c r="DTF41" t="s">
        <v>26091</v>
      </c>
      <c r="DTG41" t="s">
        <v>26092</v>
      </c>
      <c r="DTH41" t="s">
        <v>26093</v>
      </c>
      <c r="DTI41" t="s">
        <v>24496</v>
      </c>
      <c r="DTJ41" t="s">
        <v>589</v>
      </c>
      <c r="DTK41" t="s">
        <v>26094</v>
      </c>
      <c r="DTL41" t="s">
        <v>26095</v>
      </c>
      <c r="DTM41" t="s">
        <v>26096</v>
      </c>
      <c r="DTN41" t="s">
        <v>26097</v>
      </c>
      <c r="DTO41" t="s">
        <v>26098</v>
      </c>
      <c r="DTP41" t="s">
        <v>26099</v>
      </c>
      <c r="DTQ41" t="s">
        <v>26100</v>
      </c>
      <c r="DTR41" t="s">
        <v>26101</v>
      </c>
      <c r="DTS41" t="s">
        <v>26102</v>
      </c>
      <c r="DTT41" t="s">
        <v>26103</v>
      </c>
      <c r="DTU41" t="s">
        <v>26104</v>
      </c>
      <c r="DTV41" t="s">
        <v>26105</v>
      </c>
      <c r="DTW41" t="s">
        <v>26106</v>
      </c>
      <c r="DTX41" t="s">
        <v>26107</v>
      </c>
      <c r="DTY41" t="s">
        <v>26108</v>
      </c>
      <c r="DTZ41" t="s">
        <v>26109</v>
      </c>
      <c r="DUA41" t="s">
        <v>26110</v>
      </c>
      <c r="DUB41" t="s">
        <v>26111</v>
      </c>
      <c r="DUC41" t="s">
        <v>26112</v>
      </c>
      <c r="DUD41" t="s">
        <v>26113</v>
      </c>
      <c r="DUE41" t="s">
        <v>25563</v>
      </c>
      <c r="DUF41" t="s">
        <v>26114</v>
      </c>
      <c r="DUG41" t="s">
        <v>26115</v>
      </c>
      <c r="DUH41" t="s">
        <v>26116</v>
      </c>
      <c r="DUI41" t="s">
        <v>26117</v>
      </c>
      <c r="DUJ41" t="s">
        <v>26118</v>
      </c>
      <c r="DUK41" t="s">
        <v>25992</v>
      </c>
      <c r="DUL41" t="s">
        <v>26119</v>
      </c>
      <c r="DUM41" t="s">
        <v>26120</v>
      </c>
      <c r="DUN41" t="s">
        <v>26121</v>
      </c>
      <c r="DUO41" t="s">
        <v>26122</v>
      </c>
      <c r="DUP41" t="s">
        <v>26123</v>
      </c>
      <c r="DUQ41" t="s">
        <v>26124</v>
      </c>
      <c r="DUR41" t="s">
        <v>26125</v>
      </c>
      <c r="DUS41" t="s">
        <v>795</v>
      </c>
      <c r="DUT41" t="s">
        <v>26126</v>
      </c>
      <c r="DUU41" t="s">
        <v>26127</v>
      </c>
      <c r="DUV41" t="s">
        <v>26128</v>
      </c>
      <c r="DUW41" t="s">
        <v>915</v>
      </c>
      <c r="DUX41" t="s">
        <v>26129</v>
      </c>
      <c r="DUY41" t="s">
        <v>26130</v>
      </c>
      <c r="DUZ41" t="s">
        <v>26131</v>
      </c>
      <c r="DVA41" t="s">
        <v>26132</v>
      </c>
      <c r="DVB41" t="s">
        <v>26133</v>
      </c>
      <c r="DVC41" t="s">
        <v>26134</v>
      </c>
      <c r="DVD41" t="s">
        <v>26135</v>
      </c>
      <c r="DVE41" t="s">
        <v>26136</v>
      </c>
      <c r="DVF41" t="s">
        <v>26137</v>
      </c>
      <c r="DVG41" t="s">
        <v>26138</v>
      </c>
      <c r="DVH41" t="s">
        <v>21568</v>
      </c>
      <c r="DVI41" t="s">
        <v>26139</v>
      </c>
      <c r="DVJ41" t="s">
        <v>26140</v>
      </c>
      <c r="DVK41" t="s">
        <v>26141</v>
      </c>
      <c r="DVL41" t="s">
        <v>26142</v>
      </c>
      <c r="DVM41" t="s">
        <v>26143</v>
      </c>
      <c r="DVN41" t="s">
        <v>26144</v>
      </c>
      <c r="DVO41" t="s">
        <v>26145</v>
      </c>
      <c r="DVP41" t="s">
        <v>26146</v>
      </c>
      <c r="DVQ41" t="s">
        <v>26147</v>
      </c>
      <c r="DVR41" t="s">
        <v>26148</v>
      </c>
      <c r="DVS41" t="s">
        <v>26149</v>
      </c>
      <c r="DVT41" t="s">
        <v>26150</v>
      </c>
      <c r="DVU41" t="s">
        <v>26151</v>
      </c>
      <c r="DVV41" t="s">
        <v>26152</v>
      </c>
      <c r="DVW41" t="s">
        <v>26153</v>
      </c>
      <c r="DVX41" t="s">
        <v>25295</v>
      </c>
      <c r="DVY41" t="s">
        <v>26154</v>
      </c>
      <c r="DVZ41" t="s">
        <v>26155</v>
      </c>
      <c r="DWA41" t="s">
        <v>26156</v>
      </c>
      <c r="DWB41" t="s">
        <v>26157</v>
      </c>
      <c r="DWC41" t="s">
        <v>24104</v>
      </c>
      <c r="DWD41" t="s">
        <v>26158</v>
      </c>
      <c r="DWE41" t="s">
        <v>17306</v>
      </c>
      <c r="DWF41" t="s">
        <v>26159</v>
      </c>
      <c r="DWG41" t="s">
        <v>26160</v>
      </c>
      <c r="DWH41" t="s">
        <v>26161</v>
      </c>
      <c r="DWI41" t="s">
        <v>324</v>
      </c>
      <c r="DWJ41" t="s">
        <v>26162</v>
      </c>
      <c r="DWK41" t="s">
        <v>26163</v>
      </c>
      <c r="DWL41" t="s">
        <v>26164</v>
      </c>
      <c r="DWM41" t="s">
        <v>26165</v>
      </c>
      <c r="DWN41" t="s">
        <v>26166</v>
      </c>
      <c r="DWO41" t="s">
        <v>26167</v>
      </c>
      <c r="DWP41" t="s">
        <v>26168</v>
      </c>
      <c r="DWQ41" t="s">
        <v>26169</v>
      </c>
      <c r="DWR41" t="s">
        <v>26170</v>
      </c>
      <c r="DWS41" t="s">
        <v>26171</v>
      </c>
      <c r="DWT41" t="s">
        <v>26172</v>
      </c>
      <c r="DWU41" t="s">
        <v>26173</v>
      </c>
      <c r="DWV41" t="s">
        <v>26174</v>
      </c>
      <c r="DWW41" t="s">
        <v>26175</v>
      </c>
      <c r="DWX41" t="s">
        <v>26176</v>
      </c>
      <c r="DWY41" t="s">
        <v>26177</v>
      </c>
      <c r="DWZ41" t="s">
        <v>26178</v>
      </c>
      <c r="DXA41" t="s">
        <v>26179</v>
      </c>
      <c r="DXB41" t="s">
        <v>26180</v>
      </c>
      <c r="DXC41" t="s">
        <v>1511</v>
      </c>
      <c r="DXD41" t="s">
        <v>26181</v>
      </c>
      <c r="DXE41" t="s">
        <v>26182</v>
      </c>
      <c r="DXF41" t="s">
        <v>25918</v>
      </c>
      <c r="DXG41" t="s">
        <v>26183</v>
      </c>
      <c r="DXH41" t="s">
        <v>26184</v>
      </c>
      <c r="DXI41" t="s">
        <v>26185</v>
      </c>
      <c r="DXJ41" t="s">
        <v>26186</v>
      </c>
      <c r="DXK41" t="s">
        <v>26187</v>
      </c>
      <c r="DXL41" t="s">
        <v>26188</v>
      </c>
      <c r="DXM41" t="s">
        <v>26189</v>
      </c>
      <c r="DXN41" t="s">
        <v>26190</v>
      </c>
      <c r="DXO41" t="s">
        <v>26191</v>
      </c>
      <c r="DXP41" t="s">
        <v>8608</v>
      </c>
      <c r="DXQ41" t="s">
        <v>25293</v>
      </c>
      <c r="DXR41" t="s">
        <v>26192</v>
      </c>
      <c r="DXS41" t="s">
        <v>26193</v>
      </c>
      <c r="DXT41" t="s">
        <v>26194</v>
      </c>
      <c r="DXU41" t="s">
        <v>26195</v>
      </c>
      <c r="DXV41" t="s">
        <v>26196</v>
      </c>
      <c r="DXW41" t="s">
        <v>26197</v>
      </c>
      <c r="DXX41" t="s">
        <v>26198</v>
      </c>
      <c r="DXY41" t="s">
        <v>26199</v>
      </c>
      <c r="DXZ41" t="s">
        <v>26200</v>
      </c>
      <c r="DYA41" t="s">
        <v>26201</v>
      </c>
      <c r="DYB41" t="s">
        <v>26202</v>
      </c>
      <c r="DYC41" t="s">
        <v>26203</v>
      </c>
      <c r="DYD41" t="s">
        <v>25926</v>
      </c>
      <c r="DYE41" t="s">
        <v>25406</v>
      </c>
      <c r="DYF41" t="s">
        <v>26204</v>
      </c>
      <c r="DYG41" t="s">
        <v>26205</v>
      </c>
      <c r="DYH41" t="s">
        <v>26206</v>
      </c>
      <c r="DYI41" t="s">
        <v>26207</v>
      </c>
      <c r="DYJ41" t="s">
        <v>26208</v>
      </c>
      <c r="DYK41" t="s">
        <v>25814</v>
      </c>
      <c r="DYL41" t="s">
        <v>25369</v>
      </c>
      <c r="DYM41" t="s">
        <v>26209</v>
      </c>
      <c r="DYN41" t="s">
        <v>26210</v>
      </c>
      <c r="DYO41" t="s">
        <v>26211</v>
      </c>
      <c r="DYP41" t="s">
        <v>26212</v>
      </c>
      <c r="DYQ41" t="s">
        <v>26213</v>
      </c>
      <c r="DYR41" t="s">
        <v>26214</v>
      </c>
      <c r="DYS41" t="s">
        <v>26215</v>
      </c>
      <c r="DYT41" t="s">
        <v>26216</v>
      </c>
      <c r="DYU41" t="s">
        <v>26217</v>
      </c>
      <c r="DYV41" t="s">
        <v>26218</v>
      </c>
      <c r="DYW41" t="s">
        <v>26219</v>
      </c>
      <c r="DYX41" t="s">
        <v>26220</v>
      </c>
      <c r="DYY41" t="s">
        <v>26221</v>
      </c>
      <c r="DYZ41" t="s">
        <v>26222</v>
      </c>
      <c r="DZA41" t="s">
        <v>26223</v>
      </c>
      <c r="DZB41" t="s">
        <v>26224</v>
      </c>
      <c r="DZC41" t="s">
        <v>26225</v>
      </c>
      <c r="DZD41" t="s">
        <v>26226</v>
      </c>
      <c r="DZE41" t="s">
        <v>26227</v>
      </c>
      <c r="DZF41" t="s">
        <v>324</v>
      </c>
      <c r="DZG41" t="s">
        <v>8476</v>
      </c>
      <c r="DZH41" t="s">
        <v>26228</v>
      </c>
      <c r="DZI41" t="s">
        <v>26229</v>
      </c>
      <c r="DZJ41" t="s">
        <v>23913</v>
      </c>
      <c r="DZK41" t="s">
        <v>26230</v>
      </c>
      <c r="DZL41" t="s">
        <v>26231</v>
      </c>
      <c r="DZM41" t="s">
        <v>26232</v>
      </c>
      <c r="DZN41" t="s">
        <v>26233</v>
      </c>
      <c r="DZO41" t="s">
        <v>26234</v>
      </c>
      <c r="DZP41" t="s">
        <v>26235</v>
      </c>
      <c r="DZQ41" t="s">
        <v>26236</v>
      </c>
      <c r="DZR41" t="s">
        <v>26237</v>
      </c>
      <c r="DZS41" t="s">
        <v>26238</v>
      </c>
      <c r="DZT41" t="s">
        <v>329</v>
      </c>
      <c r="DZU41" t="s">
        <v>26239</v>
      </c>
      <c r="DZV41" t="s">
        <v>26240</v>
      </c>
      <c r="DZW41" t="s">
        <v>26241</v>
      </c>
      <c r="DZX41" t="s">
        <v>26242</v>
      </c>
      <c r="DZY41" t="s">
        <v>25810</v>
      </c>
      <c r="DZZ41" t="s">
        <v>26243</v>
      </c>
      <c r="EAA41" t="s">
        <v>9659</v>
      </c>
      <c r="EAB41" t="s">
        <v>3653</v>
      </c>
      <c r="EAC41" t="s">
        <v>8071</v>
      </c>
      <c r="EAD41" t="s">
        <v>26244</v>
      </c>
      <c r="EAE41" t="s">
        <v>25406</v>
      </c>
      <c r="EAF41" t="s">
        <v>23371</v>
      </c>
      <c r="EAG41" t="s">
        <v>26245</v>
      </c>
      <c r="EAH41" t="s">
        <v>3653</v>
      </c>
      <c r="EAI41" t="s">
        <v>26246</v>
      </c>
      <c r="EAJ41" t="s">
        <v>26247</v>
      </c>
      <c r="EAK41" t="s">
        <v>26248</v>
      </c>
      <c r="EAL41" t="s">
        <v>26249</v>
      </c>
      <c r="EAM41" t="s">
        <v>26250</v>
      </c>
      <c r="EAN41" t="s">
        <v>26251</v>
      </c>
      <c r="EAO41" t="s">
        <v>25406</v>
      </c>
      <c r="EAP41" t="s">
        <v>25369</v>
      </c>
      <c r="EAQ41" t="s">
        <v>26252</v>
      </c>
      <c r="EAR41" t="s">
        <v>26253</v>
      </c>
      <c r="EAS41" t="s">
        <v>26254</v>
      </c>
      <c r="EAT41" t="s">
        <v>26255</v>
      </c>
      <c r="EAU41" t="s">
        <v>26256</v>
      </c>
      <c r="EAV41" t="s">
        <v>26257</v>
      </c>
      <c r="EAW41" t="s">
        <v>26258</v>
      </c>
      <c r="EAX41" t="s">
        <v>26259</v>
      </c>
      <c r="EAY41" t="s">
        <v>26260</v>
      </c>
      <c r="EAZ41" t="s">
        <v>26261</v>
      </c>
      <c r="EBA41" t="s">
        <v>25406</v>
      </c>
      <c r="EBB41" t="s">
        <v>412</v>
      </c>
      <c r="EBC41" t="s">
        <v>26262</v>
      </c>
      <c r="EBD41" t="s">
        <v>26263</v>
      </c>
      <c r="EBE41" t="s">
        <v>26264</v>
      </c>
      <c r="EBF41" t="s">
        <v>26265</v>
      </c>
      <c r="EBG41" t="s">
        <v>24799</v>
      </c>
      <c r="EBH41" t="s">
        <v>26266</v>
      </c>
      <c r="EBI41" t="s">
        <v>26267</v>
      </c>
      <c r="EBJ41" t="s">
        <v>26268</v>
      </c>
      <c r="EBK41" t="s">
        <v>26269</v>
      </c>
      <c r="EBL41" t="s">
        <v>3653</v>
      </c>
      <c r="EBM41" t="s">
        <v>809</v>
      </c>
      <c r="EBN41" t="s">
        <v>26270</v>
      </c>
      <c r="EBO41" t="s">
        <v>26271</v>
      </c>
      <c r="EBP41" t="s">
        <v>26272</v>
      </c>
      <c r="EBQ41" t="s">
        <v>26273</v>
      </c>
      <c r="EBR41" t="s">
        <v>26274</v>
      </c>
      <c r="EBS41" t="s">
        <v>26275</v>
      </c>
      <c r="EBT41" t="s">
        <v>26276</v>
      </c>
      <c r="EBU41" t="s">
        <v>26277</v>
      </c>
      <c r="EBV41" t="s">
        <v>26278</v>
      </c>
      <c r="EBW41" t="s">
        <v>26279</v>
      </c>
      <c r="EBX41" t="s">
        <v>25314</v>
      </c>
      <c r="EBY41" t="s">
        <v>5183</v>
      </c>
      <c r="EBZ41" t="s">
        <v>26280</v>
      </c>
      <c r="ECA41" t="s">
        <v>26281</v>
      </c>
      <c r="ECB41" t="s">
        <v>8608</v>
      </c>
      <c r="ECC41" t="s">
        <v>26282</v>
      </c>
      <c r="ECD41" t="s">
        <v>26283</v>
      </c>
      <c r="ECE41" t="s">
        <v>8608</v>
      </c>
      <c r="ECF41" t="s">
        <v>26284</v>
      </c>
      <c r="ECG41" t="s">
        <v>26285</v>
      </c>
      <c r="ECH41" t="s">
        <v>26030</v>
      </c>
      <c r="ECI41" t="s">
        <v>25882</v>
      </c>
      <c r="ECJ41" t="s">
        <v>26271</v>
      </c>
      <c r="ECK41" t="s">
        <v>25689</v>
      </c>
      <c r="ECL41" t="s">
        <v>26286</v>
      </c>
      <c r="ECM41" t="s">
        <v>26287</v>
      </c>
      <c r="ECN41" t="s">
        <v>26288</v>
      </c>
      <c r="ECO41" t="s">
        <v>26289</v>
      </c>
      <c r="ECP41" t="s">
        <v>26290</v>
      </c>
      <c r="ECQ41" t="s">
        <v>26291</v>
      </c>
      <c r="ECR41" t="s">
        <v>26292</v>
      </c>
      <c r="ECS41" t="s">
        <v>26293</v>
      </c>
      <c r="ECT41" t="s">
        <v>26294</v>
      </c>
      <c r="ECU41" t="s">
        <v>25852</v>
      </c>
      <c r="ECV41" t="s">
        <v>26295</v>
      </c>
      <c r="ECW41" t="s">
        <v>26296</v>
      </c>
      <c r="ECX41" t="s">
        <v>26297</v>
      </c>
      <c r="ECY41" t="s">
        <v>26298</v>
      </c>
      <c r="ECZ41" t="s">
        <v>324</v>
      </c>
      <c r="EDA41" t="s">
        <v>26299</v>
      </c>
      <c r="EDB41" t="s">
        <v>26300</v>
      </c>
      <c r="EDC41" t="s">
        <v>26301</v>
      </c>
      <c r="EDD41" t="s">
        <v>26302</v>
      </c>
      <c r="EDE41" t="s">
        <v>26303</v>
      </c>
      <c r="EDF41" t="s">
        <v>26304</v>
      </c>
      <c r="EDG41" t="s">
        <v>26305</v>
      </c>
      <c r="EDH41" t="s">
        <v>6831</v>
      </c>
      <c r="EDI41" t="s">
        <v>26306</v>
      </c>
      <c r="EDJ41" t="s">
        <v>26307</v>
      </c>
      <c r="EDK41" t="s">
        <v>26308</v>
      </c>
      <c r="EDL41" t="s">
        <v>26309</v>
      </c>
      <c r="EDM41" t="s">
        <v>3630</v>
      </c>
      <c r="EDN41" t="s">
        <v>26310</v>
      </c>
      <c r="EDO41" t="s">
        <v>26311</v>
      </c>
      <c r="EDP41" t="s">
        <v>23846</v>
      </c>
      <c r="EDQ41" t="s">
        <v>26312</v>
      </c>
      <c r="EDR41" t="s">
        <v>26313</v>
      </c>
      <c r="EDS41" t="s">
        <v>26314</v>
      </c>
      <c r="EDT41" t="s">
        <v>26315</v>
      </c>
      <c r="EDU41" t="s">
        <v>26316</v>
      </c>
      <c r="EDV41" t="s">
        <v>9659</v>
      </c>
      <c r="EDW41" t="s">
        <v>26317</v>
      </c>
      <c r="EDX41" t="s">
        <v>26318</v>
      </c>
      <c r="EDY41" t="s">
        <v>26319</v>
      </c>
      <c r="EDZ41" t="s">
        <v>23148</v>
      </c>
      <c r="EEA41" t="s">
        <v>26320</v>
      </c>
      <c r="EEB41" t="s">
        <v>26321</v>
      </c>
      <c r="EEC41" t="s">
        <v>26322</v>
      </c>
      <c r="EED41" t="s">
        <v>26323</v>
      </c>
      <c r="EEE41" t="s">
        <v>4787</v>
      </c>
      <c r="EEF41" t="s">
        <v>26324</v>
      </c>
      <c r="EEG41" t="s">
        <v>26325</v>
      </c>
      <c r="EEH41" t="s">
        <v>23846</v>
      </c>
      <c r="EEI41" t="s">
        <v>25387</v>
      </c>
      <c r="EEJ41" t="s">
        <v>26326</v>
      </c>
      <c r="EEK41" t="s">
        <v>26327</v>
      </c>
      <c r="EEL41" t="s">
        <v>26328</v>
      </c>
      <c r="EEM41" t="s">
        <v>26329</v>
      </c>
      <c r="EEN41" t="s">
        <v>26330</v>
      </c>
      <c r="EEO41" t="s">
        <v>26331</v>
      </c>
      <c r="EEP41" t="s">
        <v>23946</v>
      </c>
      <c r="EEQ41" t="s">
        <v>809</v>
      </c>
      <c r="EER41" t="s">
        <v>26332</v>
      </c>
      <c r="EES41" t="s">
        <v>26333</v>
      </c>
      <c r="EET41" t="s">
        <v>26334</v>
      </c>
      <c r="EEU41" t="s">
        <v>26335</v>
      </c>
      <c r="EEV41" t="s">
        <v>4245</v>
      </c>
      <c r="EEW41" t="s">
        <v>26336</v>
      </c>
      <c r="EEX41" t="s">
        <v>26337</v>
      </c>
      <c r="EEY41" t="s">
        <v>26338</v>
      </c>
      <c r="EEZ41" t="s">
        <v>26339</v>
      </c>
      <c r="EFA41" t="s">
        <v>26340</v>
      </c>
      <c r="EFB41" t="s">
        <v>26341</v>
      </c>
      <c r="EFC41" t="s">
        <v>25264</v>
      </c>
      <c r="EFD41" t="s">
        <v>11328</v>
      </c>
      <c r="EFE41" t="s">
        <v>26342</v>
      </c>
      <c r="EFF41" t="s">
        <v>8608</v>
      </c>
      <c r="EFG41" t="s">
        <v>26343</v>
      </c>
      <c r="EFH41" t="s">
        <v>26344</v>
      </c>
      <c r="EFI41" t="s">
        <v>26345</v>
      </c>
      <c r="EFJ41" t="s">
        <v>26346</v>
      </c>
      <c r="EFK41" t="s">
        <v>26347</v>
      </c>
      <c r="EFL41" t="s">
        <v>26348</v>
      </c>
      <c r="EFM41" t="s">
        <v>26349</v>
      </c>
      <c r="EFN41" t="s">
        <v>26350</v>
      </c>
      <c r="EFO41" t="s">
        <v>26351</v>
      </c>
      <c r="EFP41" t="s">
        <v>26352</v>
      </c>
      <c r="EFQ41" t="s">
        <v>26353</v>
      </c>
      <c r="EFR41" t="s">
        <v>26354</v>
      </c>
      <c r="EFS41" t="s">
        <v>26355</v>
      </c>
      <c r="EFT41" t="s">
        <v>26356</v>
      </c>
      <c r="EFU41" t="s">
        <v>26357</v>
      </c>
      <c r="EFV41" t="s">
        <v>26358</v>
      </c>
      <c r="EFW41" t="s">
        <v>3289</v>
      </c>
      <c r="EFX41" t="s">
        <v>26359</v>
      </c>
      <c r="EFY41" t="s">
        <v>18453</v>
      </c>
      <c r="EFZ41" t="s">
        <v>26360</v>
      </c>
      <c r="EGA41" t="s">
        <v>26361</v>
      </c>
      <c r="EGB41" t="s">
        <v>26362</v>
      </c>
      <c r="EGC41" t="s">
        <v>23770</v>
      </c>
      <c r="EGD41" t="s">
        <v>26363</v>
      </c>
      <c r="EGE41" t="s">
        <v>26364</v>
      </c>
      <c r="EGF41" t="s">
        <v>3630</v>
      </c>
      <c r="EGG41" t="s">
        <v>26365</v>
      </c>
      <c r="EGH41" t="s">
        <v>26366</v>
      </c>
      <c r="EGI41" t="s">
        <v>26367</v>
      </c>
      <c r="EGJ41" t="s">
        <v>26368</v>
      </c>
      <c r="EGK41" t="s">
        <v>26369</v>
      </c>
      <c r="EGL41" t="s">
        <v>26370</v>
      </c>
      <c r="EGM41" t="s">
        <v>26371</v>
      </c>
      <c r="EGN41" t="s">
        <v>15391</v>
      </c>
      <c r="EGO41" t="s">
        <v>26372</v>
      </c>
      <c r="EGP41" t="s">
        <v>8608</v>
      </c>
      <c r="EGQ41" t="s">
        <v>26373</v>
      </c>
      <c r="EGR41" t="s">
        <v>809</v>
      </c>
      <c r="EGS41" t="s">
        <v>26374</v>
      </c>
      <c r="EGT41" t="s">
        <v>26375</v>
      </c>
      <c r="EGU41" t="s">
        <v>26376</v>
      </c>
      <c r="EGV41" t="s">
        <v>26377</v>
      </c>
      <c r="EGW41" t="s">
        <v>26378</v>
      </c>
      <c r="EGX41" t="s">
        <v>24186</v>
      </c>
      <c r="EGY41" t="s">
        <v>23059</v>
      </c>
      <c r="EGZ41" t="s">
        <v>26379</v>
      </c>
      <c r="EHA41" t="s">
        <v>25852</v>
      </c>
      <c r="EHB41" t="s">
        <v>26380</v>
      </c>
      <c r="EHC41" t="s">
        <v>26381</v>
      </c>
      <c r="EHD41" t="s">
        <v>26382</v>
      </c>
      <c r="EHE41" t="s">
        <v>26383</v>
      </c>
      <c r="EHF41" t="s">
        <v>26384</v>
      </c>
      <c r="EHG41" t="s">
        <v>26005</v>
      </c>
      <c r="EHH41" t="s">
        <v>26385</v>
      </c>
      <c r="EHI41" t="s">
        <v>26386</v>
      </c>
      <c r="EHJ41" t="s">
        <v>25171</v>
      </c>
      <c r="EHK41" t="s">
        <v>10250</v>
      </c>
      <c r="EHL41" t="s">
        <v>349</v>
      </c>
      <c r="EHM41" t="s">
        <v>26387</v>
      </c>
      <c r="EHN41" t="s">
        <v>26388</v>
      </c>
      <c r="EHO41" t="s">
        <v>25793</v>
      </c>
      <c r="EHP41" t="s">
        <v>17306</v>
      </c>
      <c r="EHQ41" t="s">
        <v>26389</v>
      </c>
      <c r="EHR41" t="s">
        <v>26390</v>
      </c>
      <c r="EHS41" t="s">
        <v>26391</v>
      </c>
      <c r="EHT41" t="s">
        <v>26392</v>
      </c>
      <c r="EHU41" t="s">
        <v>26393</v>
      </c>
      <c r="EHV41" t="s">
        <v>26394</v>
      </c>
      <c r="EHW41" t="s">
        <v>26395</v>
      </c>
      <c r="EHX41" t="s">
        <v>26396</v>
      </c>
      <c r="EHY41" t="s">
        <v>26397</v>
      </c>
      <c r="EHZ41" t="s">
        <v>26398</v>
      </c>
      <c r="EIA41" t="s">
        <v>26399</v>
      </c>
      <c r="EIB41" t="s">
        <v>26400</v>
      </c>
      <c r="EIC41" t="s">
        <v>26401</v>
      </c>
      <c r="EID41" t="s">
        <v>26402</v>
      </c>
      <c r="EIE41" t="s">
        <v>26403</v>
      </c>
      <c r="EIF41" t="s">
        <v>26404</v>
      </c>
      <c r="EIG41" t="s">
        <v>26405</v>
      </c>
      <c r="EIH41" t="s">
        <v>2266</v>
      </c>
      <c r="EII41" t="s">
        <v>25406</v>
      </c>
      <c r="EIJ41" t="s">
        <v>26406</v>
      </c>
      <c r="EIK41" t="s">
        <v>26407</v>
      </c>
      <c r="EIL41" t="s">
        <v>25356</v>
      </c>
      <c r="EIM41" t="s">
        <v>23790</v>
      </c>
      <c r="EIN41" t="s">
        <v>26408</v>
      </c>
      <c r="EIO41" t="s">
        <v>26409</v>
      </c>
      <c r="EIP41" t="s">
        <v>26410</v>
      </c>
      <c r="EIQ41" t="s">
        <v>26411</v>
      </c>
      <c r="EIR41" t="s">
        <v>26254</v>
      </c>
      <c r="EIS41" t="s">
        <v>23790</v>
      </c>
      <c r="EIT41" t="s">
        <v>26412</v>
      </c>
      <c r="EIU41" t="s">
        <v>26413</v>
      </c>
      <c r="EIV41" t="s">
        <v>26414</v>
      </c>
      <c r="EIW41" t="s">
        <v>417</v>
      </c>
      <c r="EIX41" t="s">
        <v>304</v>
      </c>
      <c r="EIY41" t="s">
        <v>26415</v>
      </c>
      <c r="EIZ41" t="s">
        <v>26416</v>
      </c>
      <c r="EJA41" t="s">
        <v>11328</v>
      </c>
      <c r="EJB41" t="s">
        <v>3653</v>
      </c>
      <c r="EJC41" t="s">
        <v>809</v>
      </c>
      <c r="EJD41" t="s">
        <v>26417</v>
      </c>
      <c r="EJE41" t="s">
        <v>26418</v>
      </c>
      <c r="EJF41" t="s">
        <v>26419</v>
      </c>
      <c r="EJG41" t="s">
        <v>26420</v>
      </c>
      <c r="EJH41" t="s">
        <v>26421</v>
      </c>
      <c r="EJI41" t="s">
        <v>26422</v>
      </c>
      <c r="EJJ41" t="s">
        <v>26423</v>
      </c>
      <c r="EJK41" t="s">
        <v>26424</v>
      </c>
      <c r="EJL41" t="s">
        <v>26425</v>
      </c>
      <c r="EJM41" t="s">
        <v>324</v>
      </c>
      <c r="EJN41" t="s">
        <v>26426</v>
      </c>
      <c r="EJO41" t="s">
        <v>26427</v>
      </c>
      <c r="EJP41" t="s">
        <v>25406</v>
      </c>
      <c r="EJQ41" t="s">
        <v>26428</v>
      </c>
      <c r="EJR41" t="s">
        <v>26429</v>
      </c>
      <c r="EJS41" t="s">
        <v>26430</v>
      </c>
      <c r="EJT41" t="s">
        <v>26431</v>
      </c>
      <c r="EJU41" t="s">
        <v>25378</v>
      </c>
      <c r="EJV41" t="s">
        <v>25653</v>
      </c>
      <c r="EJW41" t="s">
        <v>26432</v>
      </c>
      <c r="EJX41" t="s">
        <v>25926</v>
      </c>
      <c r="EJY41" t="s">
        <v>26433</v>
      </c>
      <c r="EJZ41" t="s">
        <v>25406</v>
      </c>
      <c r="EKA41" t="s">
        <v>26434</v>
      </c>
      <c r="EKB41" t="s">
        <v>23148</v>
      </c>
      <c r="EKC41" t="s">
        <v>26435</v>
      </c>
      <c r="EKD41" t="s">
        <v>26436</v>
      </c>
      <c r="EKE41" t="s">
        <v>26437</v>
      </c>
      <c r="EKF41" t="s">
        <v>2266</v>
      </c>
      <c r="EKG41" t="s">
        <v>26438</v>
      </c>
      <c r="EKH41" t="s">
        <v>26439</v>
      </c>
      <c r="EKI41" t="s">
        <v>26440</v>
      </c>
      <c r="EKJ41" t="s">
        <v>26441</v>
      </c>
      <c r="EKK41" t="s">
        <v>14571</v>
      </c>
      <c r="EKL41" t="s">
        <v>26442</v>
      </c>
      <c r="EKM41" t="s">
        <v>26443</v>
      </c>
      <c r="EKN41" t="s">
        <v>26444</v>
      </c>
      <c r="EKO41" t="s">
        <v>26445</v>
      </c>
      <c r="EKP41" t="s">
        <v>26446</v>
      </c>
      <c r="EKQ41" t="s">
        <v>3653</v>
      </c>
      <c r="EKR41" t="s">
        <v>3653</v>
      </c>
      <c r="EKS41" t="s">
        <v>3653</v>
      </c>
      <c r="EKT41" t="s">
        <v>25369</v>
      </c>
      <c r="EKU41" t="s">
        <v>26447</v>
      </c>
      <c r="EKV41" t="s">
        <v>26448</v>
      </c>
      <c r="EKW41" t="s">
        <v>26449</v>
      </c>
      <c r="EKX41" t="s">
        <v>26450</v>
      </c>
      <c r="EKY41" t="s">
        <v>3937</v>
      </c>
      <c r="EKZ41" t="s">
        <v>24186</v>
      </c>
      <c r="ELA41" t="s">
        <v>26451</v>
      </c>
      <c r="ELB41" t="s">
        <v>26452</v>
      </c>
      <c r="ELC41" t="s">
        <v>26453</v>
      </c>
      <c r="ELD41" t="s">
        <v>26454</v>
      </c>
      <c r="ELE41" t="s">
        <v>26455</v>
      </c>
      <c r="ELF41" t="s">
        <v>26456</v>
      </c>
      <c r="ELG41" t="s">
        <v>26457</v>
      </c>
      <c r="ELH41" t="s">
        <v>25406</v>
      </c>
      <c r="ELI41" t="s">
        <v>26458</v>
      </c>
      <c r="ELJ41" t="s">
        <v>2266</v>
      </c>
      <c r="ELK41" t="s">
        <v>26459</v>
      </c>
      <c r="ELL41" t="s">
        <v>4309</v>
      </c>
      <c r="ELM41" t="s">
        <v>26460</v>
      </c>
      <c r="ELN41" t="s">
        <v>26461</v>
      </c>
      <c r="ELO41" t="s">
        <v>26462</v>
      </c>
      <c r="ELP41" t="s">
        <v>26463</v>
      </c>
      <c r="ELQ41" t="s">
        <v>26464</v>
      </c>
      <c r="ELR41" t="s">
        <v>387</v>
      </c>
      <c r="ELS41" t="s">
        <v>26465</v>
      </c>
      <c r="ELT41" t="s">
        <v>1963</v>
      </c>
      <c r="ELU41" t="s">
        <v>26466</v>
      </c>
      <c r="ELV41" t="s">
        <v>26467</v>
      </c>
      <c r="ELW41" t="s">
        <v>306</v>
      </c>
      <c r="ELX41" t="s">
        <v>26468</v>
      </c>
      <c r="ELY41" t="s">
        <v>26469</v>
      </c>
      <c r="ELZ41" t="s">
        <v>26470</v>
      </c>
      <c r="EMA41" t="s">
        <v>26471</v>
      </c>
      <c r="EMB41" t="s">
        <v>24281</v>
      </c>
      <c r="EMC41" t="s">
        <v>26472</v>
      </c>
      <c r="EMD41" t="s">
        <v>26473</v>
      </c>
      <c r="EME41" t="s">
        <v>26082</v>
      </c>
      <c r="EMF41" t="s">
        <v>4309</v>
      </c>
      <c r="EMG41" t="s">
        <v>26474</v>
      </c>
      <c r="EMH41" t="s">
        <v>3653</v>
      </c>
      <c r="EMI41" t="s">
        <v>26475</v>
      </c>
      <c r="EMJ41" t="s">
        <v>24003</v>
      </c>
      <c r="EMK41" t="s">
        <v>24361</v>
      </c>
      <c r="EML41" t="s">
        <v>26476</v>
      </c>
      <c r="EMM41" t="s">
        <v>26477</v>
      </c>
      <c r="EMN41" t="s">
        <v>23846</v>
      </c>
      <c r="EMO41" t="s">
        <v>481</v>
      </c>
      <c r="EMP41" t="s">
        <v>3653</v>
      </c>
      <c r="EMQ41" t="s">
        <v>23942</v>
      </c>
      <c r="EMR41" t="s">
        <v>24186</v>
      </c>
      <c r="EMS41" t="s">
        <v>26478</v>
      </c>
      <c r="EMT41" t="s">
        <v>26479</v>
      </c>
      <c r="EMU41" t="s">
        <v>24186</v>
      </c>
      <c r="EMV41" t="s">
        <v>304</v>
      </c>
      <c r="EMW41" t="s">
        <v>26480</v>
      </c>
      <c r="EMX41" t="s">
        <v>26481</v>
      </c>
      <c r="EMY41" t="s">
        <v>304</v>
      </c>
      <c r="EMZ41" t="s">
        <v>26482</v>
      </c>
      <c r="ENA41" t="s">
        <v>26483</v>
      </c>
      <c r="ENB41" t="s">
        <v>2353</v>
      </c>
      <c r="ENC41" t="s">
        <v>324</v>
      </c>
      <c r="END41" t="s">
        <v>26484</v>
      </c>
      <c r="ENE41" t="s">
        <v>26485</v>
      </c>
      <c r="ENF41" t="s">
        <v>375</v>
      </c>
      <c r="ENG41" t="s">
        <v>26486</v>
      </c>
      <c r="ENH41" t="s">
        <v>26487</v>
      </c>
      <c r="ENI41" t="s">
        <v>26488</v>
      </c>
      <c r="ENJ41" t="s">
        <v>23846</v>
      </c>
      <c r="ENK41" t="s">
        <v>26489</v>
      </c>
      <c r="ENL41" t="s">
        <v>23846</v>
      </c>
      <c r="ENM41" t="s">
        <v>26490</v>
      </c>
      <c r="ENN41" t="s">
        <v>26491</v>
      </c>
      <c r="ENO41" t="s">
        <v>26492</v>
      </c>
      <c r="ENP41" t="s">
        <v>26493</v>
      </c>
      <c r="ENQ41" t="s">
        <v>26494</v>
      </c>
      <c r="ENR41" t="s">
        <v>26495</v>
      </c>
      <c r="ENS41" t="s">
        <v>26496</v>
      </c>
      <c r="ENT41" t="s">
        <v>26497</v>
      </c>
      <c r="ENU41" t="s">
        <v>26498</v>
      </c>
      <c r="ENV41" t="s">
        <v>26499</v>
      </c>
      <c r="ENW41" t="s">
        <v>5530</v>
      </c>
      <c r="ENX41" t="s">
        <v>25314</v>
      </c>
      <c r="ENY41" t="s">
        <v>26500</v>
      </c>
      <c r="ENZ41" t="s">
        <v>25314</v>
      </c>
      <c r="EOA41" t="s">
        <v>26501</v>
      </c>
      <c r="EOB41" t="s">
        <v>26502</v>
      </c>
      <c r="EOC41" t="s">
        <v>26503</v>
      </c>
      <c r="EOD41" t="s">
        <v>21110</v>
      </c>
      <c r="EOE41" t="s">
        <v>26504</v>
      </c>
      <c r="EOF41" t="s">
        <v>26505</v>
      </c>
      <c r="EOG41" t="s">
        <v>26506</v>
      </c>
      <c r="EOH41" t="s">
        <v>2266</v>
      </c>
      <c r="EOI41" t="s">
        <v>26507</v>
      </c>
      <c r="EOJ41" t="s">
        <v>26508</v>
      </c>
      <c r="EOK41" t="s">
        <v>26509</v>
      </c>
      <c r="EOL41" t="s">
        <v>26510</v>
      </c>
      <c r="EOM41" t="s">
        <v>26511</v>
      </c>
      <c r="EON41" t="s">
        <v>26512</v>
      </c>
      <c r="EOO41" t="s">
        <v>26505</v>
      </c>
      <c r="EOP41" t="s">
        <v>26513</v>
      </c>
      <c r="EOQ41" t="s">
        <v>26514</v>
      </c>
      <c r="EOR41" t="s">
        <v>26515</v>
      </c>
      <c r="EOS41" t="s">
        <v>2353</v>
      </c>
      <c r="EOT41" t="s">
        <v>26516</v>
      </c>
      <c r="EOU41" t="s">
        <v>9131</v>
      </c>
      <c r="EOV41" t="s">
        <v>26517</v>
      </c>
      <c r="EOW41" t="s">
        <v>26518</v>
      </c>
      <c r="EOX41" t="s">
        <v>26519</v>
      </c>
      <c r="EOY41" t="s">
        <v>26154</v>
      </c>
      <c r="EOZ41" t="s">
        <v>26520</v>
      </c>
      <c r="EPA41" t="s">
        <v>26521</v>
      </c>
      <c r="EPB41" t="s">
        <v>26149</v>
      </c>
      <c r="EPC41" t="s">
        <v>306</v>
      </c>
      <c r="EPD41" t="s">
        <v>26522</v>
      </c>
      <c r="EPE41" t="s">
        <v>26523</v>
      </c>
      <c r="EPF41" t="s">
        <v>26524</v>
      </c>
      <c r="EPG41" t="s">
        <v>26525</v>
      </c>
      <c r="EPH41" t="s">
        <v>3653</v>
      </c>
      <c r="EPI41" t="s">
        <v>26526</v>
      </c>
      <c r="EPJ41" t="s">
        <v>26527</v>
      </c>
      <c r="EPK41" t="s">
        <v>26528</v>
      </c>
      <c r="EPL41" t="s">
        <v>26529</v>
      </c>
      <c r="EPM41" t="s">
        <v>26530</v>
      </c>
      <c r="EPN41" t="s">
        <v>26531</v>
      </c>
      <c r="EPO41" t="s">
        <v>26532</v>
      </c>
      <c r="EPP41" t="s">
        <v>26533</v>
      </c>
      <c r="EPQ41" t="s">
        <v>26534</v>
      </c>
      <c r="EPR41" t="s">
        <v>26535</v>
      </c>
      <c r="EPS41" t="s">
        <v>26536</v>
      </c>
      <c r="EPT41" t="s">
        <v>26537</v>
      </c>
      <c r="EPU41" t="s">
        <v>26538</v>
      </c>
      <c r="EPV41" t="s">
        <v>26539</v>
      </c>
      <c r="EPW41" t="s">
        <v>26540</v>
      </c>
      <c r="EPX41" t="s">
        <v>17884</v>
      </c>
      <c r="EPY41" t="s">
        <v>26541</v>
      </c>
      <c r="EPZ41" t="s">
        <v>26542</v>
      </c>
      <c r="EQA41" t="s">
        <v>1043</v>
      </c>
      <c r="EQB41" t="s">
        <v>26543</v>
      </c>
      <c r="EQC41" t="s">
        <v>26544</v>
      </c>
      <c r="EQD41" t="s">
        <v>25190</v>
      </c>
      <c r="EQE41" t="s">
        <v>26360</v>
      </c>
      <c r="EQF41" t="s">
        <v>26545</v>
      </c>
      <c r="EQG41" t="s">
        <v>26546</v>
      </c>
      <c r="EQH41" t="s">
        <v>26547</v>
      </c>
      <c r="EQI41" t="s">
        <v>775</v>
      </c>
      <c r="EQJ41" t="s">
        <v>3630</v>
      </c>
      <c r="EQK41" t="s">
        <v>26548</v>
      </c>
      <c r="EQL41" t="s">
        <v>26186</v>
      </c>
      <c r="EQM41" t="s">
        <v>26391</v>
      </c>
      <c r="EQN41" t="s">
        <v>26549</v>
      </c>
      <c r="EQO41" t="s">
        <v>26550</v>
      </c>
      <c r="EQP41" t="s">
        <v>26551</v>
      </c>
      <c r="EQQ41" t="s">
        <v>26552</v>
      </c>
      <c r="EQR41" t="s">
        <v>24186</v>
      </c>
      <c r="EQS41" t="s">
        <v>26553</v>
      </c>
      <c r="EQT41" t="s">
        <v>26554</v>
      </c>
      <c r="EQU41" t="s">
        <v>26555</v>
      </c>
      <c r="EQV41" t="s">
        <v>26556</v>
      </c>
      <c r="EQW41" t="s">
        <v>2208</v>
      </c>
      <c r="EQX41" t="s">
        <v>21492</v>
      </c>
      <c r="EQY41" t="s">
        <v>26557</v>
      </c>
      <c r="EQZ41" t="s">
        <v>26558</v>
      </c>
      <c r="ERA41" t="s">
        <v>26559</v>
      </c>
      <c r="ERB41" t="s">
        <v>2266</v>
      </c>
      <c r="ERC41" t="s">
        <v>26560</v>
      </c>
      <c r="ERD41" t="s">
        <v>26561</v>
      </c>
      <c r="ERE41" t="s">
        <v>25653</v>
      </c>
      <c r="ERF41" t="s">
        <v>316</v>
      </c>
      <c r="ERG41" t="s">
        <v>2266</v>
      </c>
      <c r="ERH41" t="s">
        <v>25852</v>
      </c>
      <c r="ERI41" t="s">
        <v>750</v>
      </c>
      <c r="ERJ41" t="s">
        <v>26562</v>
      </c>
      <c r="ERK41" t="s">
        <v>26563</v>
      </c>
      <c r="ERL41" t="s">
        <v>26564</v>
      </c>
      <c r="ERM41" t="s">
        <v>26565</v>
      </c>
      <c r="ERN41" t="s">
        <v>26206</v>
      </c>
      <c r="ERO41">
        <v>67678</v>
      </c>
      <c r="ERP41" t="s">
        <v>26566</v>
      </c>
      <c r="ERQ41" t="s">
        <v>26567</v>
      </c>
      <c r="ERR41" t="s">
        <v>26568</v>
      </c>
      <c r="ERS41" t="s">
        <v>26569</v>
      </c>
      <c r="ERT41" t="s">
        <v>26570</v>
      </c>
      <c r="ERU41" t="s">
        <v>24426</v>
      </c>
      <c r="ERV41" t="s">
        <v>26571</v>
      </c>
      <c r="ERW41" t="s">
        <v>26572</v>
      </c>
      <c r="ERX41" t="s">
        <v>26573</v>
      </c>
      <c r="ERY41" t="s">
        <v>26574</v>
      </c>
      <c r="ERZ41" t="s">
        <v>26575</v>
      </c>
      <c r="ESA41" t="s">
        <v>26576</v>
      </c>
      <c r="ESB41" t="s">
        <v>26577</v>
      </c>
      <c r="ESC41" t="s">
        <v>26578</v>
      </c>
      <c r="ESD41" t="s">
        <v>26579</v>
      </c>
      <c r="ESE41" t="s">
        <v>25406</v>
      </c>
      <c r="ESF41" t="s">
        <v>26580</v>
      </c>
      <c r="ESG41" t="s">
        <v>25369</v>
      </c>
      <c r="ESH41" t="s">
        <v>26581</v>
      </c>
      <c r="ESI41" t="s">
        <v>26582</v>
      </c>
      <c r="ESJ41" t="s">
        <v>26583</v>
      </c>
      <c r="ESK41" t="s">
        <v>26584</v>
      </c>
      <c r="ESL41" t="s">
        <v>304</v>
      </c>
      <c r="ESM41" t="s">
        <v>3653</v>
      </c>
      <c r="ESN41" t="s">
        <v>3653</v>
      </c>
      <c r="ESO41" t="s">
        <v>389</v>
      </c>
      <c r="ESP41" t="s">
        <v>26585</v>
      </c>
      <c r="ESQ41" t="s">
        <v>316</v>
      </c>
      <c r="ESR41" t="s">
        <v>26586</v>
      </c>
      <c r="ESS41" t="s">
        <v>7662</v>
      </c>
      <c r="EST41" t="s">
        <v>26587</v>
      </c>
      <c r="ESU41" t="s">
        <v>26588</v>
      </c>
      <c r="ESV41" t="s">
        <v>316</v>
      </c>
      <c r="ESW41" t="s">
        <v>26299</v>
      </c>
      <c r="ESX41" t="s">
        <v>13545</v>
      </c>
      <c r="ESY41" t="s">
        <v>324</v>
      </c>
      <c r="ESZ41" t="s">
        <v>2208</v>
      </c>
      <c r="ETA41" t="s">
        <v>26589</v>
      </c>
      <c r="ETB41" t="s">
        <v>26590</v>
      </c>
      <c r="ETC41" t="s">
        <v>26591</v>
      </c>
      <c r="ETD41" t="s">
        <v>24424</v>
      </c>
      <c r="ETE41" t="s">
        <v>26592</v>
      </c>
      <c r="ETF41" t="s">
        <v>324</v>
      </c>
      <c r="ETG41" t="s">
        <v>26593</v>
      </c>
      <c r="ETH41" t="s">
        <v>316</v>
      </c>
      <c r="ETI41" t="s">
        <v>26594</v>
      </c>
      <c r="ETJ41" t="s">
        <v>26595</v>
      </c>
      <c r="ETK41" t="s">
        <v>26596</v>
      </c>
      <c r="ETL41" t="s">
        <v>26597</v>
      </c>
      <c r="ETM41" t="s">
        <v>484</v>
      </c>
      <c r="ETN41" t="s">
        <v>25406</v>
      </c>
      <c r="ETO41" t="s">
        <v>26598</v>
      </c>
      <c r="ETP41" t="s">
        <v>26599</v>
      </c>
      <c r="ETQ41" t="s">
        <v>2266</v>
      </c>
      <c r="ETR41" t="s">
        <v>26600</v>
      </c>
      <c r="ETS41" t="s">
        <v>26601</v>
      </c>
      <c r="ETT41" t="s">
        <v>26602</v>
      </c>
      <c r="ETU41" t="s">
        <v>26603</v>
      </c>
      <c r="ETV41" t="s">
        <v>3653</v>
      </c>
      <c r="ETW41" t="s">
        <v>26604</v>
      </c>
      <c r="ETX41" t="s">
        <v>26605</v>
      </c>
      <c r="ETY41" t="s">
        <v>417</v>
      </c>
      <c r="ETZ41" t="s">
        <v>25653</v>
      </c>
      <c r="EUA41" t="s">
        <v>25653</v>
      </c>
      <c r="EUB41" t="s">
        <v>26606</v>
      </c>
      <c r="EUC41" t="s">
        <v>26607</v>
      </c>
      <c r="EUD41" t="s">
        <v>26608</v>
      </c>
      <c r="EUE41" t="s">
        <v>26298</v>
      </c>
      <c r="EUF41" t="s">
        <v>26609</v>
      </c>
      <c r="EUG41" t="s">
        <v>26610</v>
      </c>
      <c r="EUH41" t="s">
        <v>8608</v>
      </c>
      <c r="EUI41" t="s">
        <v>26611</v>
      </c>
      <c r="EUJ41" t="s">
        <v>26612</v>
      </c>
      <c r="EUK41" t="s">
        <v>26587</v>
      </c>
      <c r="EUL41" t="s">
        <v>26613</v>
      </c>
      <c r="EUM41" t="s">
        <v>26614</v>
      </c>
      <c r="EUN41" t="s">
        <v>26421</v>
      </c>
      <c r="EUO41" t="s">
        <v>25653</v>
      </c>
      <c r="EUP41" t="s">
        <v>26615</v>
      </c>
      <c r="EUQ41" t="s">
        <v>25618</v>
      </c>
      <c r="EUR41" t="s">
        <v>26616</v>
      </c>
      <c r="EUS41" t="s">
        <v>26082</v>
      </c>
      <c r="EUT41" t="s">
        <v>26617</v>
      </c>
      <c r="EUU41" t="s">
        <v>26307</v>
      </c>
      <c r="EUV41" t="s">
        <v>26554</v>
      </c>
      <c r="EUW41" t="s">
        <v>26462</v>
      </c>
      <c r="EUX41" t="s">
        <v>24186</v>
      </c>
      <c r="EUY41" t="s">
        <v>26618</v>
      </c>
      <c r="EUZ41" t="s">
        <v>26619</v>
      </c>
      <c r="EVA41" t="s">
        <v>26620</v>
      </c>
      <c r="EVB41" t="s">
        <v>26621</v>
      </c>
      <c r="EVC41" t="s">
        <v>16786</v>
      </c>
      <c r="EVD41" t="s">
        <v>26622</v>
      </c>
      <c r="EVE41" t="s">
        <v>24164</v>
      </c>
      <c r="EVF41" t="s">
        <v>26623</v>
      </c>
      <c r="EVG41" t="s">
        <v>26624</v>
      </c>
      <c r="EVH41" t="s">
        <v>26625</v>
      </c>
      <c r="EVI41" t="s">
        <v>2266</v>
      </c>
      <c r="EVJ41" t="s">
        <v>26626</v>
      </c>
      <c r="EVK41" t="s">
        <v>26627</v>
      </c>
      <c r="EVL41" t="s">
        <v>24173</v>
      </c>
      <c r="EVM41" t="s">
        <v>26081</v>
      </c>
      <c r="EVN41" t="s">
        <v>26628</v>
      </c>
      <c r="EVO41" t="s">
        <v>26629</v>
      </c>
      <c r="EVP41" t="s">
        <v>26630</v>
      </c>
      <c r="EVQ41" t="s">
        <v>26631</v>
      </c>
      <c r="EVR41" t="s">
        <v>8050</v>
      </c>
      <c r="EVS41" t="s">
        <v>782</v>
      </c>
      <c r="EVT41" t="s">
        <v>13591</v>
      </c>
      <c r="EVU41" t="s">
        <v>26632</v>
      </c>
      <c r="EVV41" t="s">
        <v>23846</v>
      </c>
      <c r="EVW41" t="s">
        <v>26633</v>
      </c>
      <c r="EVX41" t="s">
        <v>3286</v>
      </c>
      <c r="EVY41" t="s">
        <v>8050</v>
      </c>
      <c r="EVZ41" t="s">
        <v>2353</v>
      </c>
      <c r="EWA41" t="s">
        <v>26634</v>
      </c>
      <c r="EWB41" t="s">
        <v>8223</v>
      </c>
      <c r="EWC41" t="s">
        <v>26635</v>
      </c>
      <c r="EWD41" t="s">
        <v>26636</v>
      </c>
      <c r="EWE41" t="s">
        <v>3653</v>
      </c>
      <c r="EWF41" t="s">
        <v>306</v>
      </c>
      <c r="EWG41" t="s">
        <v>26637</v>
      </c>
      <c r="EWH41" t="s">
        <v>26638</v>
      </c>
      <c r="EWI41" t="s">
        <v>13545</v>
      </c>
      <c r="EWJ41" t="s">
        <v>14315</v>
      </c>
      <c r="EWK41" t="s">
        <v>21461</v>
      </c>
      <c r="EWL41" t="s">
        <v>23846</v>
      </c>
      <c r="EWM41" t="s">
        <v>378</v>
      </c>
      <c r="EWN41" t="s">
        <v>24186</v>
      </c>
      <c r="EWO41" t="s">
        <v>26639</v>
      </c>
      <c r="EWP41" t="s">
        <v>8050</v>
      </c>
      <c r="EWQ41" t="s">
        <v>26640</v>
      </c>
      <c r="EWR41" t="s">
        <v>26641</v>
      </c>
      <c r="EWS41" t="s">
        <v>21110</v>
      </c>
      <c r="EWT41" t="s">
        <v>26642</v>
      </c>
      <c r="EWU41" t="s">
        <v>26643</v>
      </c>
      <c r="EWV41" t="s">
        <v>26644</v>
      </c>
      <c r="EWW41" t="s">
        <v>26645</v>
      </c>
      <c r="EWX41" t="s">
        <v>23846</v>
      </c>
      <c r="EWY41" t="s">
        <v>10250</v>
      </c>
      <c r="EWZ41" t="s">
        <v>26646</v>
      </c>
      <c r="EXA41" t="s">
        <v>26647</v>
      </c>
      <c r="EXB41" t="s">
        <v>26648</v>
      </c>
      <c r="EXC41" t="s">
        <v>26649</v>
      </c>
      <c r="EXD41" t="s">
        <v>5530</v>
      </c>
      <c r="EXE41" t="s">
        <v>26650</v>
      </c>
      <c r="EXF41" t="s">
        <v>8608</v>
      </c>
      <c r="EXG41" t="s">
        <v>26651</v>
      </c>
      <c r="EXH41" t="s">
        <v>26652</v>
      </c>
      <c r="EXI41" t="s">
        <v>26653</v>
      </c>
      <c r="EXJ41" t="s">
        <v>25882</v>
      </c>
      <c r="EXK41" t="s">
        <v>26654</v>
      </c>
      <c r="EXL41" t="s">
        <v>26655</v>
      </c>
      <c r="EXM41" t="s">
        <v>26656</v>
      </c>
      <c r="EXN41" t="s">
        <v>26657</v>
      </c>
      <c r="EXO41" t="s">
        <v>26658</v>
      </c>
      <c r="EXP41" t="s">
        <v>25919</v>
      </c>
      <c r="EXQ41" t="s">
        <v>26659</v>
      </c>
      <c r="EXR41" t="s">
        <v>26660</v>
      </c>
      <c r="EXS41" t="s">
        <v>26661</v>
      </c>
      <c r="EXT41" t="s">
        <v>26662</v>
      </c>
      <c r="EXU41" t="s">
        <v>8328</v>
      </c>
      <c r="EXV41" t="s">
        <v>23846</v>
      </c>
      <c r="EXW41" t="s">
        <v>25653</v>
      </c>
      <c r="EXX41" t="s">
        <v>26663</v>
      </c>
      <c r="EXY41" t="s">
        <v>23846</v>
      </c>
      <c r="EXZ41" t="s">
        <v>448</v>
      </c>
      <c r="EYA41" t="s">
        <v>26664</v>
      </c>
      <c r="EYB41" t="s">
        <v>378</v>
      </c>
      <c r="EYC41" t="s">
        <v>26665</v>
      </c>
      <c r="EYD41" t="s">
        <v>335</v>
      </c>
      <c r="EYE41" t="s">
        <v>26666</v>
      </c>
      <c r="EYF41" t="s">
        <v>26667</v>
      </c>
      <c r="EYG41" t="s">
        <v>26668</v>
      </c>
      <c r="EYH41" t="s">
        <v>26154</v>
      </c>
      <c r="EYI41" t="s">
        <v>26669</v>
      </c>
      <c r="EYJ41" t="s">
        <v>26670</v>
      </c>
      <c r="EYK41" t="s">
        <v>5789</v>
      </c>
      <c r="EYL41" t="s">
        <v>26671</v>
      </c>
      <c r="EYM41" t="s">
        <v>26672</v>
      </c>
      <c r="EYN41" t="s">
        <v>26673</v>
      </c>
      <c r="EYO41" t="s">
        <v>9439</v>
      </c>
      <c r="EYP41" t="s">
        <v>26674</v>
      </c>
      <c r="EYQ41" t="s">
        <v>26675</v>
      </c>
      <c r="EYR41" t="s">
        <v>448</v>
      </c>
      <c r="EYS41" t="s">
        <v>26676</v>
      </c>
      <c r="EYT41" t="s">
        <v>26677</v>
      </c>
      <c r="EYU41" t="s">
        <v>378</v>
      </c>
      <c r="EYV41" t="s">
        <v>26678</v>
      </c>
      <c r="EYW41" t="s">
        <v>3286</v>
      </c>
      <c r="EYX41">
        <v>5000</v>
      </c>
      <c r="EYY41" t="s">
        <v>25653</v>
      </c>
      <c r="EYZ41" t="s">
        <v>26679</v>
      </c>
      <c r="EZA41" t="s">
        <v>26680</v>
      </c>
      <c r="EZB41" t="s">
        <v>26681</v>
      </c>
      <c r="EZC41" t="s">
        <v>26682</v>
      </c>
      <c r="EZD41" t="s">
        <v>26683</v>
      </c>
      <c r="EZE41" t="s">
        <v>8601</v>
      </c>
      <c r="EZF41" t="s">
        <v>794</v>
      </c>
      <c r="EZG41" t="s">
        <v>8608</v>
      </c>
      <c r="EZH41" t="s">
        <v>26684</v>
      </c>
      <c r="EZI41" t="s">
        <v>21492</v>
      </c>
      <c r="EZJ41" t="s">
        <v>26685</v>
      </c>
      <c r="EZK41" t="s">
        <v>26686</v>
      </c>
      <c r="EZL41" t="s">
        <v>26149</v>
      </c>
      <c r="EZM41" t="s">
        <v>4309</v>
      </c>
      <c r="EZN41" t="s">
        <v>26687</v>
      </c>
      <c r="EZO41" t="s">
        <v>26688</v>
      </c>
      <c r="EZP41" t="s">
        <v>26689</v>
      </c>
      <c r="EZQ41" t="s">
        <v>2266</v>
      </c>
      <c r="EZR41" t="s">
        <v>26690</v>
      </c>
      <c r="EZS41" t="s">
        <v>26691</v>
      </c>
      <c r="EZT41" t="s">
        <v>21381</v>
      </c>
      <c r="EZU41" t="s">
        <v>4309</v>
      </c>
      <c r="EZV41" t="s">
        <v>26692</v>
      </c>
      <c r="EZW41" t="s">
        <v>412</v>
      </c>
      <c r="EZX41" t="s">
        <v>26693</v>
      </c>
      <c r="EZY41" t="s">
        <v>26694</v>
      </c>
      <c r="EZZ41" t="s">
        <v>2266</v>
      </c>
      <c r="FAA41" t="s">
        <v>26695</v>
      </c>
      <c r="FAB41" t="s">
        <v>5789</v>
      </c>
      <c r="FAC41" t="s">
        <v>24186</v>
      </c>
      <c r="FAD41" t="s">
        <v>26696</v>
      </c>
      <c r="FAE41" t="s">
        <v>26697</v>
      </c>
      <c r="FAF41" t="s">
        <v>3653</v>
      </c>
      <c r="FAG41" t="s">
        <v>1040</v>
      </c>
      <c r="FAH41" t="s">
        <v>26698</v>
      </c>
      <c r="FAI41" t="s">
        <v>26699</v>
      </c>
      <c r="FAJ41" t="s">
        <v>1043</v>
      </c>
      <c r="FAK41" t="s">
        <v>26700</v>
      </c>
      <c r="FAL41" t="s">
        <v>26701</v>
      </c>
      <c r="FAM41" t="s">
        <v>26558</v>
      </c>
      <c r="FAN41" t="s">
        <v>26702</v>
      </c>
      <c r="FAO41" t="s">
        <v>26354</v>
      </c>
      <c r="FAP41" t="s">
        <v>5789</v>
      </c>
      <c r="FAQ41" t="s">
        <v>26703</v>
      </c>
      <c r="FAR41" t="s">
        <v>26704</v>
      </c>
      <c r="FAS41" t="s">
        <v>26558</v>
      </c>
      <c r="FAT41" t="s">
        <v>25406</v>
      </c>
      <c r="FAU41" t="s">
        <v>26705</v>
      </c>
      <c r="FAV41" t="s">
        <v>26706</v>
      </c>
      <c r="FAW41" t="s">
        <v>26707</v>
      </c>
      <c r="FAX41" t="s">
        <v>26708</v>
      </c>
      <c r="FAY41" t="s">
        <v>26709</v>
      </c>
      <c r="FAZ41" t="s">
        <v>26710</v>
      </c>
      <c r="FBA41" t="s">
        <v>25653</v>
      </c>
      <c r="FBB41" t="s">
        <v>4694</v>
      </c>
      <c r="FBC41" t="s">
        <v>24186</v>
      </c>
      <c r="FBD41" t="s">
        <v>26711</v>
      </c>
      <c r="FBE41" t="s">
        <v>723</v>
      </c>
      <c r="FBF41" t="s">
        <v>26712</v>
      </c>
      <c r="FBG41" t="s">
        <v>26713</v>
      </c>
      <c r="FBH41" t="s">
        <v>26714</v>
      </c>
      <c r="FBI41" t="s">
        <v>26715</v>
      </c>
      <c r="FBJ41" t="s">
        <v>26701</v>
      </c>
      <c r="FBK41" t="s">
        <v>26716</v>
      </c>
      <c r="FBL41" t="s">
        <v>4581</v>
      </c>
      <c r="FBM41" t="s">
        <v>24053</v>
      </c>
      <c r="FBN41" t="s">
        <v>26717</v>
      </c>
      <c r="FBO41" t="s">
        <v>24695</v>
      </c>
      <c r="FBP41" t="s">
        <v>26718</v>
      </c>
      <c r="FBQ41" t="s">
        <v>375</v>
      </c>
      <c r="FBR41" t="s">
        <v>23846</v>
      </c>
      <c r="FBS41" t="s">
        <v>26719</v>
      </c>
      <c r="FBT41" t="s">
        <v>17485</v>
      </c>
      <c r="FBU41" t="s">
        <v>25653</v>
      </c>
      <c r="FBV41" t="s">
        <v>8601</v>
      </c>
      <c r="FBW41" t="s">
        <v>26720</v>
      </c>
      <c r="FBX41" t="s">
        <v>301</v>
      </c>
      <c r="FBY41" t="s">
        <v>26721</v>
      </c>
      <c r="FBZ41" t="s">
        <v>26722</v>
      </c>
      <c r="FCA41" t="s">
        <v>25406</v>
      </c>
      <c r="FCB41" t="s">
        <v>26412</v>
      </c>
      <c r="FCC41" t="s">
        <v>26723</v>
      </c>
      <c r="FCD41" t="s">
        <v>2266</v>
      </c>
      <c r="FCE41" t="s">
        <v>2266</v>
      </c>
      <c r="FCF41" t="s">
        <v>26724</v>
      </c>
      <c r="FCG41" t="s">
        <v>306</v>
      </c>
      <c r="FCH41" t="s">
        <v>26720</v>
      </c>
      <c r="FCI41" t="s">
        <v>316</v>
      </c>
      <c r="FCJ41" t="s">
        <v>23148</v>
      </c>
      <c r="FCK41" t="s">
        <v>26311</v>
      </c>
      <c r="FCL41" t="s">
        <v>329</v>
      </c>
      <c r="FCM41" t="s">
        <v>25653</v>
      </c>
      <c r="FCN41" t="s">
        <v>26725</v>
      </c>
      <c r="FCO41" t="s">
        <v>8223</v>
      </c>
      <c r="FCP41" t="s">
        <v>5789</v>
      </c>
      <c r="FCQ41" t="s">
        <v>23846</v>
      </c>
      <c r="FCR41" t="s">
        <v>26726</v>
      </c>
      <c r="FCS41" t="s">
        <v>329</v>
      </c>
      <c r="FCT41" t="s">
        <v>25406</v>
      </c>
      <c r="FCU41" t="s">
        <v>306</v>
      </c>
      <c r="FCV41" t="s">
        <v>26727</v>
      </c>
      <c r="FCW41" t="s">
        <v>26728</v>
      </c>
      <c r="FCX41" t="s">
        <v>26729</v>
      </c>
      <c r="FCY41" t="s">
        <v>26454</v>
      </c>
      <c r="FCZ41" t="s">
        <v>26730</v>
      </c>
      <c r="FDA41" t="s">
        <v>26731</v>
      </c>
      <c r="FDB41" t="s">
        <v>11932</v>
      </c>
      <c r="FDC41" t="s">
        <v>25406</v>
      </c>
      <c r="FDD41" t="s">
        <v>304</v>
      </c>
      <c r="FDE41" t="s">
        <v>2266</v>
      </c>
      <c r="FDF41" t="s">
        <v>25406</v>
      </c>
      <c r="FDG41" t="s">
        <v>13545</v>
      </c>
      <c r="FDH41" t="s">
        <v>26732</v>
      </c>
      <c r="FDI41" t="s">
        <v>13545</v>
      </c>
      <c r="FDJ41" t="s">
        <v>25406</v>
      </c>
      <c r="FDK41" t="s">
        <v>26733</v>
      </c>
      <c r="FDL41" t="s">
        <v>26734</v>
      </c>
      <c r="FDM41" t="s">
        <v>2637</v>
      </c>
      <c r="FDN41" t="s">
        <v>26735</v>
      </c>
      <c r="FDO41" t="s">
        <v>809</v>
      </c>
      <c r="FDP41" t="s">
        <v>4587</v>
      </c>
      <c r="FDQ41" t="s">
        <v>2266</v>
      </c>
      <c r="FDR41" t="s">
        <v>26736</v>
      </c>
      <c r="FDS41" t="s">
        <v>26737</v>
      </c>
      <c r="FDT41" t="s">
        <v>26738</v>
      </c>
      <c r="FDU41" t="s">
        <v>26739</v>
      </c>
      <c r="FDV41" t="s">
        <v>335</v>
      </c>
      <c r="FDW41" t="s">
        <v>25406</v>
      </c>
      <c r="FDX41" t="s">
        <v>26740</v>
      </c>
      <c r="FDY41" t="s">
        <v>10611</v>
      </c>
      <c r="FDZ41" t="s">
        <v>448</v>
      </c>
      <c r="FEA41" t="s">
        <v>335</v>
      </c>
      <c r="FEB41" t="s">
        <v>26472</v>
      </c>
      <c r="FEC41" t="s">
        <v>24101</v>
      </c>
      <c r="FED41" t="s">
        <v>26741</v>
      </c>
      <c r="FEE41" t="s">
        <v>26742</v>
      </c>
      <c r="FEF41" t="s">
        <v>24173</v>
      </c>
      <c r="FEG41" t="s">
        <v>26743</v>
      </c>
      <c r="FEH41" t="s">
        <v>26744</v>
      </c>
      <c r="FEI41" t="s">
        <v>23846</v>
      </c>
      <c r="FEJ41" t="s">
        <v>18781</v>
      </c>
      <c r="FEK41" t="s">
        <v>26745</v>
      </c>
      <c r="FEL41" t="s">
        <v>26746</v>
      </c>
      <c r="FEM41" t="s">
        <v>375</v>
      </c>
      <c r="FEN41" t="s">
        <v>26747</v>
      </c>
      <c r="FEO41" t="s">
        <v>26412</v>
      </c>
      <c r="FEP41" t="s">
        <v>26748</v>
      </c>
      <c r="FEQ41" t="s">
        <v>26749</v>
      </c>
      <c r="FER41" t="s">
        <v>26750</v>
      </c>
      <c r="FES41" t="s">
        <v>26751</v>
      </c>
      <c r="FET41" t="s">
        <v>26752</v>
      </c>
      <c r="FEU41" t="s">
        <v>448</v>
      </c>
      <c r="FEV41" t="s">
        <v>26753</v>
      </c>
      <c r="FEW41" t="s">
        <v>3937</v>
      </c>
      <c r="FEX41" t="s">
        <v>25653</v>
      </c>
      <c r="FEY41" t="s">
        <v>3653</v>
      </c>
      <c r="FEZ41" t="s">
        <v>304</v>
      </c>
      <c r="FFA41" t="s">
        <v>26754</v>
      </c>
      <c r="FFB41" t="s">
        <v>3937</v>
      </c>
      <c r="FFC41" t="s">
        <v>3937</v>
      </c>
      <c r="FFD41" t="s">
        <v>26755</v>
      </c>
      <c r="FFE41" t="s">
        <v>23846</v>
      </c>
      <c r="FFF41" t="s">
        <v>378</v>
      </c>
      <c r="FFG41" t="s">
        <v>3653</v>
      </c>
      <c r="FFH41" t="s">
        <v>26756</v>
      </c>
      <c r="FFI41" t="s">
        <v>335</v>
      </c>
      <c r="FFJ41" t="s">
        <v>26757</v>
      </c>
      <c r="FFK41" t="s">
        <v>26758</v>
      </c>
      <c r="FFL41" t="s">
        <v>5789</v>
      </c>
      <c r="FFM41" t="s">
        <v>25035</v>
      </c>
      <c r="FFN41" t="s">
        <v>26759</v>
      </c>
      <c r="FFO41" t="s">
        <v>26760</v>
      </c>
      <c r="FFP41" t="s">
        <v>26761</v>
      </c>
      <c r="FFQ41" t="s">
        <v>26762</v>
      </c>
      <c r="FFR41" t="s">
        <v>26763</v>
      </c>
      <c r="FFS41" t="s">
        <v>26764</v>
      </c>
      <c r="FFT41" t="s">
        <v>448</v>
      </c>
      <c r="FFU41" t="s">
        <v>26701</v>
      </c>
      <c r="FFV41" t="s">
        <v>26765</v>
      </c>
      <c r="FFW41" t="s">
        <v>26766</v>
      </c>
      <c r="FFX41" t="s">
        <v>26767</v>
      </c>
      <c r="FFY41" t="s">
        <v>26768</v>
      </c>
      <c r="FFZ41" t="s">
        <v>26769</v>
      </c>
      <c r="FGA41" t="s">
        <v>9659</v>
      </c>
      <c r="FGB41" t="s">
        <v>26770</v>
      </c>
      <c r="FGC41" t="s">
        <v>26771</v>
      </c>
      <c r="FGD41" t="s">
        <v>25028</v>
      </c>
      <c r="FGE41" t="s">
        <v>25653</v>
      </c>
      <c r="FGF41" t="s">
        <v>26772</v>
      </c>
      <c r="FGG41" t="s">
        <v>26773</v>
      </c>
      <c r="FGH41" t="s">
        <v>324</v>
      </c>
      <c r="FGI41" t="s">
        <v>25191</v>
      </c>
      <c r="FGJ41" t="s">
        <v>24103</v>
      </c>
      <c r="FGK41" t="s">
        <v>26774</v>
      </c>
      <c r="FGL41" t="s">
        <v>306</v>
      </c>
      <c r="FGM41" t="s">
        <v>8292</v>
      </c>
      <c r="FGN41" t="s">
        <v>26775</v>
      </c>
      <c r="FGO41" t="s">
        <v>375</v>
      </c>
      <c r="FGP41" t="s">
        <v>26776</v>
      </c>
      <c r="FGQ41" t="s">
        <v>26777</v>
      </c>
      <c r="FGR41" t="s">
        <v>448</v>
      </c>
      <c r="FGS41" t="s">
        <v>25653</v>
      </c>
      <c r="FGT41" t="s">
        <v>26778</v>
      </c>
      <c r="FGU41" t="s">
        <v>26779</v>
      </c>
      <c r="FGV41" t="s">
        <v>306</v>
      </c>
      <c r="FGW41" t="s">
        <v>8050</v>
      </c>
      <c r="FGX41" t="s">
        <v>13545</v>
      </c>
      <c r="FGY41" t="s">
        <v>3937</v>
      </c>
      <c r="FGZ41" t="s">
        <v>26780</v>
      </c>
      <c r="FHA41" t="s">
        <v>2232</v>
      </c>
      <c r="FHB41" t="s">
        <v>26005</v>
      </c>
      <c r="FHC41" t="s">
        <v>26781</v>
      </c>
      <c r="FHD41" t="s">
        <v>8223</v>
      </c>
      <c r="FHE41" t="s">
        <v>24186</v>
      </c>
      <c r="FHF41" t="s">
        <v>26782</v>
      </c>
      <c r="FHG41" t="s">
        <v>26783</v>
      </c>
      <c r="FHH41" t="s">
        <v>26784</v>
      </c>
      <c r="FHI41" t="s">
        <v>10250</v>
      </c>
      <c r="FHJ41" t="s">
        <v>26785</v>
      </c>
      <c r="FHK41" t="s">
        <v>26786</v>
      </c>
      <c r="FHL41" t="s">
        <v>26787</v>
      </c>
      <c r="FHM41" t="s">
        <v>26788</v>
      </c>
      <c r="FHN41" t="s">
        <v>26789</v>
      </c>
      <c r="FHO41" t="s">
        <v>10800</v>
      </c>
      <c r="FHP41" t="s">
        <v>3286</v>
      </c>
      <c r="FHQ41" t="s">
        <v>3653</v>
      </c>
      <c r="FHR41" t="s">
        <v>25038</v>
      </c>
      <c r="FHS41" t="s">
        <v>26790</v>
      </c>
      <c r="FHT41" t="s">
        <v>2266</v>
      </c>
      <c r="FHU41" t="s">
        <v>26791</v>
      </c>
      <c r="FHV41" t="s">
        <v>26701</v>
      </c>
      <c r="FHW41" t="s">
        <v>24424</v>
      </c>
      <c r="FHX41" t="s">
        <v>26792</v>
      </c>
      <c r="FHY41" t="s">
        <v>26793</v>
      </c>
      <c r="FHZ41" t="s">
        <v>26794</v>
      </c>
      <c r="FIA41" t="s">
        <v>8223</v>
      </c>
      <c r="FIB41" t="s">
        <v>25028</v>
      </c>
      <c r="FIC41" t="s">
        <v>1043</v>
      </c>
      <c r="FID41" t="s">
        <v>26795</v>
      </c>
      <c r="FIE41" t="s">
        <v>26005</v>
      </c>
      <c r="FIF41" t="s">
        <v>26591</v>
      </c>
      <c r="FIG41" t="s">
        <v>8223</v>
      </c>
      <c r="FIH41" t="s">
        <v>26796</v>
      </c>
      <c r="FII41" t="s">
        <v>26797</v>
      </c>
      <c r="FIJ41" t="s">
        <v>26798</v>
      </c>
      <c r="FIK41" t="s">
        <v>448</v>
      </c>
      <c r="FIL41" t="s">
        <v>8373</v>
      </c>
      <c r="FIM41" t="s">
        <v>24140</v>
      </c>
      <c r="FIN41" t="s">
        <v>25653</v>
      </c>
      <c r="FIO41" t="s">
        <v>329</v>
      </c>
      <c r="FIP41" t="s">
        <v>24103</v>
      </c>
      <c r="FIQ41" t="s">
        <v>26799</v>
      </c>
      <c r="FIR41" t="s">
        <v>26800</v>
      </c>
      <c r="FIS41" t="s">
        <v>24103</v>
      </c>
      <c r="FIT41" t="s">
        <v>26801</v>
      </c>
      <c r="FIU41" t="s">
        <v>23148</v>
      </c>
      <c r="FIV41">
        <v>1</v>
      </c>
      <c r="FIW41" t="s">
        <v>8223</v>
      </c>
      <c r="FIX41" t="s">
        <v>3937</v>
      </c>
      <c r="FIY41" t="s">
        <v>26802</v>
      </c>
      <c r="FIZ41" t="s">
        <v>25028</v>
      </c>
      <c r="FJA41" t="s">
        <v>26803</v>
      </c>
      <c r="FJB41" t="s">
        <v>8328</v>
      </c>
      <c r="FJC41" t="s">
        <v>26804</v>
      </c>
      <c r="FJD41" t="s">
        <v>26805</v>
      </c>
      <c r="FJE41" t="s">
        <v>26806</v>
      </c>
      <c r="FJF41" t="s">
        <v>3937</v>
      </c>
      <c r="FJG41" t="s">
        <v>26807</v>
      </c>
      <c r="FJH41" t="s">
        <v>9297</v>
      </c>
      <c r="FJI41" t="s">
        <v>26808</v>
      </c>
      <c r="FJJ41" t="s">
        <v>26803</v>
      </c>
      <c r="FJK41" t="s">
        <v>26809</v>
      </c>
      <c r="FJL41" t="s">
        <v>26810</v>
      </c>
      <c r="FJM41" t="s">
        <v>26811</v>
      </c>
      <c r="FJN41" t="s">
        <v>26387</v>
      </c>
      <c r="FJO41" t="s">
        <v>5178</v>
      </c>
      <c r="FJP41" t="s">
        <v>4309</v>
      </c>
      <c r="FJQ41" t="s">
        <v>26812</v>
      </c>
      <c r="FJR41" t="s">
        <v>26813</v>
      </c>
      <c r="FJS41" t="s">
        <v>26814</v>
      </c>
      <c r="FJT41" t="s">
        <v>26815</v>
      </c>
      <c r="FJU41" t="s">
        <v>26816</v>
      </c>
      <c r="FJV41" t="s">
        <v>2266</v>
      </c>
      <c r="FJW41" t="s">
        <v>3937</v>
      </c>
      <c r="FJX41" t="s">
        <v>26817</v>
      </c>
      <c r="FJY41" t="s">
        <v>389</v>
      </c>
      <c r="FJZ41" t="s">
        <v>21110</v>
      </c>
      <c r="FKA41" t="s">
        <v>4581</v>
      </c>
      <c r="FKB41" t="s">
        <v>21492</v>
      </c>
      <c r="FKC41" t="s">
        <v>21492</v>
      </c>
      <c r="FKD41" t="s">
        <v>26818</v>
      </c>
      <c r="FKE41" t="s">
        <v>26819</v>
      </c>
      <c r="FKF41" t="s">
        <v>21110</v>
      </c>
      <c r="FKG41" t="s">
        <v>26558</v>
      </c>
      <c r="FKH41" t="s">
        <v>26558</v>
      </c>
      <c r="FKI41" t="s">
        <v>3630</v>
      </c>
      <c r="FKJ41" t="s">
        <v>24164</v>
      </c>
      <c r="FKK41" t="s">
        <v>25406</v>
      </c>
      <c r="FKL41" t="s">
        <v>4319</v>
      </c>
      <c r="FKM41" t="s">
        <v>26820</v>
      </c>
      <c r="FKN41" t="s">
        <v>3653</v>
      </c>
      <c r="FKO41" t="s">
        <v>26821</v>
      </c>
      <c r="FKP41" t="s">
        <v>26822</v>
      </c>
      <c r="FKQ41">
        <v>1</v>
      </c>
      <c r="FKR41" t="s">
        <v>26823</v>
      </c>
      <c r="FKS41" t="s">
        <v>26824</v>
      </c>
      <c r="FKT41" t="s">
        <v>26581</v>
      </c>
      <c r="FKU41" t="s">
        <v>23933</v>
      </c>
      <c r="FKV41" t="s">
        <v>24186</v>
      </c>
      <c r="FKW41" t="s">
        <v>21553</v>
      </c>
      <c r="FKX41" t="s">
        <v>26825</v>
      </c>
      <c r="FKY41" t="s">
        <v>13545</v>
      </c>
      <c r="FKZ41" t="s">
        <v>3653</v>
      </c>
      <c r="FLA41" t="s">
        <v>26428</v>
      </c>
      <c r="FLB41" t="s">
        <v>484</v>
      </c>
      <c r="FLC41" t="s">
        <v>26254</v>
      </c>
      <c r="FLD41">
        <v>114514</v>
      </c>
      <c r="FLE41" t="s">
        <v>4284</v>
      </c>
      <c r="FLF41" t="s">
        <v>448</v>
      </c>
      <c r="FLG41" t="s">
        <v>26826</v>
      </c>
      <c r="FLH41" t="s">
        <v>26827</v>
      </c>
      <c r="FLI41" t="s">
        <v>8223</v>
      </c>
      <c r="FLJ41" t="s">
        <v>25406</v>
      </c>
      <c r="FLK41" t="s">
        <v>26828</v>
      </c>
      <c r="FLL41" t="s">
        <v>25406</v>
      </c>
      <c r="FLM41" t="s">
        <v>25653</v>
      </c>
      <c r="FLN41" t="s">
        <v>26829</v>
      </c>
      <c r="FLO41" t="s">
        <v>19289</v>
      </c>
      <c r="FLP41" t="s">
        <v>555</v>
      </c>
      <c r="FLQ41" t="s">
        <v>26830</v>
      </c>
      <c r="FLR41">
        <v>123</v>
      </c>
      <c r="FLS41" t="s">
        <v>448</v>
      </c>
      <c r="FLT41" t="s">
        <v>26831</v>
      </c>
      <c r="FLU41" t="s">
        <v>2187</v>
      </c>
      <c r="FLV41" t="s">
        <v>13591</v>
      </c>
      <c r="FLW41" t="s">
        <v>26832</v>
      </c>
      <c r="FLX41" t="s">
        <v>26833</v>
      </c>
      <c r="FLY41" t="s">
        <v>26834</v>
      </c>
      <c r="FLZ41" t="s">
        <v>306</v>
      </c>
      <c r="FMA41" t="s">
        <v>26835</v>
      </c>
      <c r="FMB41" t="s">
        <v>26836</v>
      </c>
      <c r="FMC41" t="s">
        <v>304</v>
      </c>
      <c r="FMD41" t="s">
        <v>316</v>
      </c>
      <c r="FME41" t="s">
        <v>488</v>
      </c>
      <c r="FMF41" t="s">
        <v>26837</v>
      </c>
      <c r="FMG41" t="s">
        <v>26838</v>
      </c>
      <c r="FMH41" t="s">
        <v>23846</v>
      </c>
      <c r="FMI41" t="s">
        <v>26839</v>
      </c>
      <c r="FMJ41" t="s">
        <v>25653</v>
      </c>
      <c r="FMK41" t="s">
        <v>24186</v>
      </c>
      <c r="FML41" t="s">
        <v>26840</v>
      </c>
      <c r="FMM41" t="s">
        <v>8191</v>
      </c>
      <c r="FMN41" t="s">
        <v>26841</v>
      </c>
      <c r="FMO41" t="s">
        <v>358</v>
      </c>
      <c r="FMP41" t="s">
        <v>26842</v>
      </c>
      <c r="FMQ41" t="s">
        <v>26843</v>
      </c>
      <c r="FMR41" t="s">
        <v>26605</v>
      </c>
      <c r="FMS41" t="s">
        <v>26844</v>
      </c>
      <c r="FMT41" t="s">
        <v>26845</v>
      </c>
      <c r="FMU41" t="s">
        <v>324</v>
      </c>
      <c r="FMV41" t="s">
        <v>26846</v>
      </c>
      <c r="FMW41" t="s">
        <v>26847</v>
      </c>
      <c r="FMX41" t="s">
        <v>26848</v>
      </c>
      <c r="FMY41" t="s">
        <v>26701</v>
      </c>
      <c r="FMZ41" t="s">
        <v>26849</v>
      </c>
      <c r="FNA41" t="s">
        <v>2830</v>
      </c>
      <c r="FNB41" t="s">
        <v>26850</v>
      </c>
      <c r="FNC41" t="s">
        <v>26851</v>
      </c>
      <c r="FND41" t="s">
        <v>26852</v>
      </c>
      <c r="FNE41" t="s">
        <v>448</v>
      </c>
      <c r="FNF41" t="s">
        <v>26853</v>
      </c>
      <c r="FNG41" t="s">
        <v>10108</v>
      </c>
      <c r="FNH41">
        <v>4</v>
      </c>
      <c r="FNI41" t="s">
        <v>26854</v>
      </c>
      <c r="FNJ41" t="s">
        <v>24140</v>
      </c>
      <c r="FNK41" t="s">
        <v>26855</v>
      </c>
      <c r="FNL41" t="s">
        <v>26856</v>
      </c>
      <c r="FNM41" t="s">
        <v>26462</v>
      </c>
      <c r="FNN41" t="s">
        <v>8223</v>
      </c>
      <c r="FNO41" t="s">
        <v>14822</v>
      </c>
      <c r="FNP41" t="s">
        <v>26857</v>
      </c>
      <c r="FNQ41" t="s">
        <v>26672</v>
      </c>
      <c r="FNR41" t="s">
        <v>306</v>
      </c>
      <c r="FNS41" t="s">
        <v>21330</v>
      </c>
      <c r="FNT41" t="s">
        <v>306</v>
      </c>
      <c r="FNU41" t="s">
        <v>26858</v>
      </c>
      <c r="FNV41" t="s">
        <v>448</v>
      </c>
      <c r="FNW41" t="s">
        <v>26859</v>
      </c>
      <c r="FNX41" t="s">
        <v>8601</v>
      </c>
      <c r="FNY41" t="s">
        <v>8223</v>
      </c>
      <c r="FNZ41" t="s">
        <v>11968</v>
      </c>
      <c r="FOA41" t="s">
        <v>329</v>
      </c>
      <c r="FOB41" t="s">
        <v>12654</v>
      </c>
      <c r="FOC41" t="s">
        <v>26860</v>
      </c>
      <c r="FOD41" t="s">
        <v>448</v>
      </c>
      <c r="FOE41" t="s">
        <v>2208</v>
      </c>
      <c r="FOF41" t="s">
        <v>3653</v>
      </c>
      <c r="FOG41" t="s">
        <v>26861</v>
      </c>
      <c r="FOH41" t="s">
        <v>3937</v>
      </c>
      <c r="FOI41" t="s">
        <v>450</v>
      </c>
      <c r="FOJ41" t="s">
        <v>26862</v>
      </c>
      <c r="FOK41" t="s">
        <v>8223</v>
      </c>
      <c r="FOL41" t="s">
        <v>3937</v>
      </c>
      <c r="FOM41" t="s">
        <v>3937</v>
      </c>
      <c r="FON41" t="s">
        <v>2266</v>
      </c>
      <c r="FOO41" t="s">
        <v>26863</v>
      </c>
      <c r="FOP41" t="s">
        <v>448</v>
      </c>
      <c r="FOQ41" t="s">
        <v>5223</v>
      </c>
      <c r="FOR41" t="s">
        <v>26864</v>
      </c>
      <c r="FOS41" t="s">
        <v>3937</v>
      </c>
      <c r="FOT41" t="s">
        <v>26865</v>
      </c>
      <c r="FOU41" t="s">
        <v>24186</v>
      </c>
      <c r="FOV41" t="s">
        <v>3937</v>
      </c>
      <c r="FOW41" t="s">
        <v>26866</v>
      </c>
      <c r="FOX41" t="s">
        <v>26867</v>
      </c>
      <c r="FOY41" t="s">
        <v>802</v>
      </c>
      <c r="FOZ41" t="s">
        <v>23217</v>
      </c>
      <c r="FPA41" t="s">
        <v>26769</v>
      </c>
      <c r="FPB41" t="s">
        <v>26868</v>
      </c>
      <c r="FPC41" t="s">
        <v>26869</v>
      </c>
      <c r="FPD41" t="s">
        <v>26870</v>
      </c>
      <c r="FPE41" t="s">
        <v>7795</v>
      </c>
      <c r="FPF41" t="s">
        <v>26871</v>
      </c>
      <c r="FPG41">
        <v>2222222</v>
      </c>
      <c r="FPH41" t="s">
        <v>26872</v>
      </c>
      <c r="FPI41" t="s">
        <v>12656</v>
      </c>
      <c r="FPJ41" t="s">
        <v>26558</v>
      </c>
      <c r="FPK41" t="s">
        <v>26873</v>
      </c>
      <c r="FPL41" t="s">
        <v>26874</v>
      </c>
      <c r="FPM41" t="s">
        <v>12618</v>
      </c>
      <c r="FPN41" t="s">
        <v>26875</v>
      </c>
      <c r="FPO41" t="s">
        <v>825</v>
      </c>
      <c r="FPP41" t="s">
        <v>12618</v>
      </c>
      <c r="FPQ41" t="s">
        <v>8600</v>
      </c>
      <c r="FPR41" t="s">
        <v>12618</v>
      </c>
      <c r="FPS41" t="s">
        <v>448</v>
      </c>
      <c r="FPT41" t="s">
        <v>26876</v>
      </c>
      <c r="FPU41" t="s">
        <v>12618</v>
      </c>
      <c r="FPV41" t="s">
        <v>802</v>
      </c>
      <c r="FPW41" t="s">
        <v>12618</v>
      </c>
      <c r="FPX41" t="s">
        <v>3937</v>
      </c>
      <c r="FPY41" t="s">
        <v>25653</v>
      </c>
      <c r="FPZ41" t="s">
        <v>8600</v>
      </c>
      <c r="FQA41" t="s">
        <v>26563</v>
      </c>
    </row>
    <row r="42" spans="1:4499" x14ac:dyDescent="0.3">
      <c r="A42" s="11" t="s">
        <v>42</v>
      </c>
      <c r="B42" t="s">
        <v>26877</v>
      </c>
      <c r="C42" t="s">
        <v>26878</v>
      </c>
      <c r="D42" t="s">
        <v>26879</v>
      </c>
      <c r="E42" t="s">
        <v>26880</v>
      </c>
      <c r="F42" t="s">
        <v>26881</v>
      </c>
      <c r="G42" t="s">
        <v>26882</v>
      </c>
      <c r="H42" t="s">
        <v>26883</v>
      </c>
      <c r="I42" t="s">
        <v>26884</v>
      </c>
      <c r="J42" t="s">
        <v>26885</v>
      </c>
      <c r="K42" t="s">
        <v>26886</v>
      </c>
      <c r="L42" t="s">
        <v>26887</v>
      </c>
      <c r="M42" t="s">
        <v>26888</v>
      </c>
      <c r="N42" t="s">
        <v>26889</v>
      </c>
      <c r="O42" t="s">
        <v>26890</v>
      </c>
      <c r="P42" t="s">
        <v>26891</v>
      </c>
      <c r="Q42" t="s">
        <v>26892</v>
      </c>
      <c r="R42" t="s">
        <v>26893</v>
      </c>
      <c r="S42" t="s">
        <v>26894</v>
      </c>
      <c r="T42" t="s">
        <v>26895</v>
      </c>
      <c r="U42" t="s">
        <v>26896</v>
      </c>
      <c r="V42" t="s">
        <v>26897</v>
      </c>
      <c r="W42" t="s">
        <v>26898</v>
      </c>
      <c r="X42" t="s">
        <v>26899</v>
      </c>
      <c r="Y42" t="s">
        <v>26900</v>
      </c>
      <c r="Z42" t="s">
        <v>26901</v>
      </c>
      <c r="AA42" t="s">
        <v>26902</v>
      </c>
      <c r="AB42" t="s">
        <v>26903</v>
      </c>
      <c r="AC42" t="s">
        <v>26904</v>
      </c>
      <c r="AD42" t="s">
        <v>26905</v>
      </c>
      <c r="AE42" t="s">
        <v>26906</v>
      </c>
      <c r="AF42" t="s">
        <v>26907</v>
      </c>
      <c r="AG42" t="s">
        <v>26908</v>
      </c>
      <c r="AH42" t="s">
        <v>26909</v>
      </c>
      <c r="AI42" t="s">
        <v>26910</v>
      </c>
      <c r="AJ42" t="s">
        <v>26879</v>
      </c>
      <c r="AK42" t="s">
        <v>26911</v>
      </c>
      <c r="AL42" t="s">
        <v>26912</v>
      </c>
      <c r="AM42" t="s">
        <v>26913</v>
      </c>
      <c r="AN42" t="s">
        <v>26914</v>
      </c>
      <c r="AO42" t="s">
        <v>26915</v>
      </c>
      <c r="AP42" t="s">
        <v>26916</v>
      </c>
      <c r="AQ42" t="s">
        <v>26917</v>
      </c>
      <c r="AR42" t="s">
        <v>26918</v>
      </c>
      <c r="AS42" t="s">
        <v>26919</v>
      </c>
      <c r="AT42" t="s">
        <v>26920</v>
      </c>
      <c r="AU42" t="s">
        <v>26921</v>
      </c>
      <c r="AV42" t="s">
        <v>26922</v>
      </c>
      <c r="AW42" t="s">
        <v>26923</v>
      </c>
      <c r="AX42" t="s">
        <v>26924</v>
      </c>
      <c r="AY42" t="s">
        <v>26925</v>
      </c>
      <c r="AZ42" t="s">
        <v>26924</v>
      </c>
      <c r="BA42" t="s">
        <v>26926</v>
      </c>
      <c r="BB42" t="s">
        <v>26927</v>
      </c>
      <c r="BC42" t="s">
        <v>26928</v>
      </c>
      <c r="BD42" t="s">
        <v>26929</v>
      </c>
      <c r="BE42" t="s">
        <v>26929</v>
      </c>
      <c r="BF42" t="s">
        <v>26930</v>
      </c>
      <c r="BG42" t="s">
        <v>26931</v>
      </c>
      <c r="BH42" t="s">
        <v>26932</v>
      </c>
      <c r="BI42" t="s">
        <v>26933</v>
      </c>
      <c r="BJ42" t="s">
        <v>26934</v>
      </c>
      <c r="BK42" t="s">
        <v>26935</v>
      </c>
      <c r="BL42" t="s">
        <v>26936</v>
      </c>
      <c r="BM42" t="s">
        <v>26937</v>
      </c>
      <c r="BN42" t="s">
        <v>26938</v>
      </c>
      <c r="BO42" t="s">
        <v>26939</v>
      </c>
      <c r="BP42" t="s">
        <v>26940</v>
      </c>
      <c r="BQ42" t="s">
        <v>26941</v>
      </c>
      <c r="BR42" t="s">
        <v>26942</v>
      </c>
      <c r="BS42" t="s">
        <v>26943</v>
      </c>
      <c r="BT42" t="s">
        <v>26944</v>
      </c>
      <c r="BU42" t="s">
        <v>26945</v>
      </c>
      <c r="BV42" t="s">
        <v>26946</v>
      </c>
      <c r="BW42" t="s">
        <v>26947</v>
      </c>
      <c r="BX42" t="s">
        <v>26948</v>
      </c>
      <c r="BY42" t="s">
        <v>26949</v>
      </c>
      <c r="BZ42" t="s">
        <v>26950</v>
      </c>
      <c r="CA42" t="s">
        <v>26951</v>
      </c>
      <c r="CB42" t="s">
        <v>26952</v>
      </c>
      <c r="CC42" t="s">
        <v>26953</v>
      </c>
      <c r="CD42" t="s">
        <v>26954</v>
      </c>
      <c r="CE42" t="s">
        <v>26955</v>
      </c>
      <c r="CF42" t="s">
        <v>26952</v>
      </c>
      <c r="CG42" t="s">
        <v>26956</v>
      </c>
      <c r="CH42" t="s">
        <v>26957</v>
      </c>
      <c r="CI42" t="s">
        <v>26958</v>
      </c>
      <c r="CJ42" t="s">
        <v>26959</v>
      </c>
      <c r="CK42" t="s">
        <v>26960</v>
      </c>
      <c r="CL42" t="s">
        <v>26961</v>
      </c>
      <c r="CM42" t="s">
        <v>26962</v>
      </c>
      <c r="CN42" t="s">
        <v>26963</v>
      </c>
      <c r="CO42" t="s">
        <v>26964</v>
      </c>
      <c r="CP42" t="s">
        <v>26965</v>
      </c>
      <c r="CQ42" t="s">
        <v>26966</v>
      </c>
      <c r="CR42" t="s">
        <v>26967</v>
      </c>
      <c r="CS42" t="s">
        <v>26968</v>
      </c>
      <c r="CT42" t="s">
        <v>26969</v>
      </c>
      <c r="CU42" t="s">
        <v>26970</v>
      </c>
      <c r="CV42" t="s">
        <v>26971</v>
      </c>
      <c r="CW42" t="s">
        <v>26879</v>
      </c>
      <c r="CX42" t="s">
        <v>22282</v>
      </c>
      <c r="CY42" t="s">
        <v>26972</v>
      </c>
      <c r="CZ42" t="s">
        <v>26973</v>
      </c>
      <c r="DA42" t="s">
        <v>26974</v>
      </c>
      <c r="DB42" t="s">
        <v>26975</v>
      </c>
      <c r="DC42" t="s">
        <v>26976</v>
      </c>
      <c r="DD42" t="s">
        <v>26977</v>
      </c>
      <c r="DE42" t="s">
        <v>26978</v>
      </c>
      <c r="DF42" t="s">
        <v>26979</v>
      </c>
      <c r="DG42" t="s">
        <v>26980</v>
      </c>
      <c r="DH42" t="s">
        <v>26981</v>
      </c>
      <c r="DI42" t="s">
        <v>26982</v>
      </c>
      <c r="DJ42" t="s">
        <v>26983</v>
      </c>
      <c r="DK42" t="s">
        <v>26984</v>
      </c>
      <c r="DL42" t="s">
        <v>26985</v>
      </c>
      <c r="DM42" t="s">
        <v>26986</v>
      </c>
      <c r="DN42" t="s">
        <v>26987</v>
      </c>
      <c r="DO42" t="s">
        <v>26988</v>
      </c>
      <c r="DP42" t="s">
        <v>26989</v>
      </c>
      <c r="DQ42" t="s">
        <v>26990</v>
      </c>
      <c r="DR42" t="s">
        <v>452</v>
      </c>
      <c r="DS42" t="s">
        <v>26991</v>
      </c>
      <c r="DT42" t="s">
        <v>26992</v>
      </c>
      <c r="DU42" t="s">
        <v>26993</v>
      </c>
      <c r="DV42" t="s">
        <v>12759</v>
      </c>
      <c r="DW42" t="s">
        <v>26994</v>
      </c>
      <c r="DX42" t="s">
        <v>26995</v>
      </c>
      <c r="DY42" t="s">
        <v>26996</v>
      </c>
      <c r="DZ42" t="s">
        <v>26997</v>
      </c>
      <c r="EA42" t="s">
        <v>26998</v>
      </c>
      <c r="EB42" t="s">
        <v>26999</v>
      </c>
      <c r="EC42" t="s">
        <v>27000</v>
      </c>
      <c r="ED42" t="s">
        <v>8373</v>
      </c>
      <c r="EE42" t="s">
        <v>27001</v>
      </c>
      <c r="EF42" t="s">
        <v>27002</v>
      </c>
      <c r="EG42" t="s">
        <v>27003</v>
      </c>
      <c r="EH42" t="s">
        <v>304</v>
      </c>
      <c r="EI42" t="s">
        <v>27004</v>
      </c>
      <c r="EJ42" t="s">
        <v>27005</v>
      </c>
      <c r="EK42" t="s">
        <v>27006</v>
      </c>
      <c r="EL42" t="s">
        <v>8373</v>
      </c>
      <c r="EM42" t="s">
        <v>27007</v>
      </c>
      <c r="EN42" t="s">
        <v>26516</v>
      </c>
      <c r="EO42" t="s">
        <v>27008</v>
      </c>
      <c r="EP42" t="s">
        <v>26963</v>
      </c>
      <c r="EQ42" t="s">
        <v>27009</v>
      </c>
      <c r="ER42" t="s">
        <v>27010</v>
      </c>
      <c r="ES42" t="s">
        <v>484</v>
      </c>
      <c r="ET42" t="s">
        <v>27011</v>
      </c>
      <c r="EU42" t="s">
        <v>27012</v>
      </c>
      <c r="EV42" t="s">
        <v>27013</v>
      </c>
      <c r="EW42" t="s">
        <v>27014</v>
      </c>
      <c r="EX42" t="s">
        <v>27015</v>
      </c>
      <c r="EY42" t="s">
        <v>27016</v>
      </c>
      <c r="EZ42" t="s">
        <v>4316</v>
      </c>
      <c r="FA42" t="s">
        <v>26944</v>
      </c>
      <c r="FB42" t="s">
        <v>27017</v>
      </c>
      <c r="FC42" t="s">
        <v>27018</v>
      </c>
      <c r="FD42" t="s">
        <v>27019</v>
      </c>
      <c r="FE42" t="s">
        <v>27020</v>
      </c>
      <c r="FF42" t="s">
        <v>27021</v>
      </c>
      <c r="FG42" t="s">
        <v>27022</v>
      </c>
      <c r="FH42" t="s">
        <v>26091</v>
      </c>
      <c r="FI42" t="s">
        <v>27023</v>
      </c>
      <c r="FJ42" t="s">
        <v>27024</v>
      </c>
      <c r="FK42" t="s">
        <v>27025</v>
      </c>
      <c r="FL42" t="s">
        <v>27026</v>
      </c>
      <c r="FM42" t="s">
        <v>27027</v>
      </c>
      <c r="FN42" t="s">
        <v>27028</v>
      </c>
      <c r="FO42" t="s">
        <v>27029</v>
      </c>
      <c r="FP42" t="s">
        <v>27030</v>
      </c>
      <c r="FQ42" t="s">
        <v>27031</v>
      </c>
      <c r="FR42" t="s">
        <v>27032</v>
      </c>
      <c r="FS42" t="s">
        <v>27033</v>
      </c>
      <c r="FT42" t="s">
        <v>27034</v>
      </c>
      <c r="FU42" t="s">
        <v>27035</v>
      </c>
      <c r="FV42" t="s">
        <v>27036</v>
      </c>
      <c r="FW42" t="s">
        <v>27037</v>
      </c>
      <c r="FX42" t="s">
        <v>316</v>
      </c>
      <c r="FY42" t="s">
        <v>27038</v>
      </c>
      <c r="FZ42" t="s">
        <v>27039</v>
      </c>
      <c r="GA42" t="s">
        <v>27040</v>
      </c>
      <c r="GB42" t="s">
        <v>27041</v>
      </c>
      <c r="GC42" t="s">
        <v>12507</v>
      </c>
      <c r="GD42" t="s">
        <v>349</v>
      </c>
      <c r="GE42" t="s">
        <v>26960</v>
      </c>
      <c r="GF42" t="s">
        <v>27042</v>
      </c>
      <c r="GG42" t="s">
        <v>27043</v>
      </c>
      <c r="GH42" t="s">
        <v>27039</v>
      </c>
      <c r="GI42" t="s">
        <v>27044</v>
      </c>
      <c r="GJ42" t="s">
        <v>27045</v>
      </c>
      <c r="GK42" t="s">
        <v>349</v>
      </c>
      <c r="GL42" t="s">
        <v>510</v>
      </c>
      <c r="GM42" t="s">
        <v>27046</v>
      </c>
      <c r="GN42" t="s">
        <v>510</v>
      </c>
      <c r="GO42" t="s">
        <v>484</v>
      </c>
      <c r="GP42" t="s">
        <v>27047</v>
      </c>
      <c r="GQ42" t="s">
        <v>27048</v>
      </c>
      <c r="GR42" t="s">
        <v>27049</v>
      </c>
      <c r="GS42" t="s">
        <v>18838</v>
      </c>
      <c r="GT42" t="s">
        <v>27050</v>
      </c>
      <c r="GU42" t="s">
        <v>27051</v>
      </c>
      <c r="GV42" t="s">
        <v>27052</v>
      </c>
      <c r="GW42" t="s">
        <v>27053</v>
      </c>
      <c r="GX42" t="s">
        <v>27054</v>
      </c>
      <c r="GY42" t="s">
        <v>27055</v>
      </c>
      <c r="GZ42" t="s">
        <v>1615</v>
      </c>
      <c r="HA42" t="s">
        <v>484</v>
      </c>
      <c r="HB42" t="s">
        <v>27056</v>
      </c>
      <c r="HC42" t="s">
        <v>27057</v>
      </c>
      <c r="HD42" t="s">
        <v>27039</v>
      </c>
      <c r="HE42" t="s">
        <v>304</v>
      </c>
      <c r="HF42" t="s">
        <v>27058</v>
      </c>
      <c r="HG42" t="s">
        <v>27059</v>
      </c>
      <c r="HH42" t="s">
        <v>27060</v>
      </c>
      <c r="HI42" t="s">
        <v>27039</v>
      </c>
      <c r="HJ42" t="s">
        <v>27061</v>
      </c>
      <c r="HK42" t="s">
        <v>306</v>
      </c>
      <c r="HL42" t="s">
        <v>349</v>
      </c>
      <c r="HM42" t="s">
        <v>27062</v>
      </c>
      <c r="HN42" t="s">
        <v>27063</v>
      </c>
      <c r="HO42" t="s">
        <v>27064</v>
      </c>
      <c r="HP42" t="s">
        <v>27065</v>
      </c>
      <c r="HQ42" t="s">
        <v>27066</v>
      </c>
      <c r="HR42" t="s">
        <v>27067</v>
      </c>
      <c r="HS42" t="s">
        <v>378</v>
      </c>
      <c r="HT42" t="s">
        <v>349</v>
      </c>
      <c r="HU42" t="s">
        <v>27068</v>
      </c>
      <c r="HV42" t="s">
        <v>510</v>
      </c>
      <c r="HW42" t="s">
        <v>27069</v>
      </c>
      <c r="HX42" t="s">
        <v>316</v>
      </c>
      <c r="HY42" t="s">
        <v>26229</v>
      </c>
      <c r="HZ42" t="s">
        <v>22282</v>
      </c>
      <c r="IA42" t="s">
        <v>304</v>
      </c>
      <c r="IB42" t="s">
        <v>27070</v>
      </c>
      <c r="IC42" t="s">
        <v>27071</v>
      </c>
      <c r="ID42" t="s">
        <v>316</v>
      </c>
      <c r="IE42" t="s">
        <v>27072</v>
      </c>
      <c r="IF42" t="s">
        <v>27073</v>
      </c>
      <c r="IG42" t="s">
        <v>27074</v>
      </c>
      <c r="IH42" t="s">
        <v>27075</v>
      </c>
      <c r="II42" t="s">
        <v>27076</v>
      </c>
      <c r="IJ42" t="s">
        <v>22282</v>
      </c>
      <c r="IK42" t="s">
        <v>27077</v>
      </c>
      <c r="IL42" t="s">
        <v>27059</v>
      </c>
      <c r="IM42" t="s">
        <v>27078</v>
      </c>
      <c r="IN42" t="s">
        <v>306</v>
      </c>
      <c r="IO42" t="s">
        <v>316</v>
      </c>
      <c r="IP42" t="s">
        <v>378</v>
      </c>
      <c r="IQ42" t="s">
        <v>27079</v>
      </c>
      <c r="IR42" t="s">
        <v>27067</v>
      </c>
      <c r="IS42" t="s">
        <v>349</v>
      </c>
      <c r="IT42" t="s">
        <v>27080</v>
      </c>
      <c r="IU42" t="s">
        <v>27081</v>
      </c>
      <c r="IV42" t="s">
        <v>378</v>
      </c>
      <c r="IW42" t="s">
        <v>306</v>
      </c>
      <c r="IX42" t="s">
        <v>378</v>
      </c>
      <c r="IY42" t="s">
        <v>329</v>
      </c>
      <c r="IZ42" t="s">
        <v>27082</v>
      </c>
      <c r="JA42" t="s">
        <v>304</v>
      </c>
      <c r="JB42" t="s">
        <v>306</v>
      </c>
      <c r="JC42" t="s">
        <v>27083</v>
      </c>
      <c r="JD42" t="s">
        <v>27084</v>
      </c>
      <c r="JE42" t="s">
        <v>3670</v>
      </c>
      <c r="JF42" t="s">
        <v>324</v>
      </c>
      <c r="JG42" t="s">
        <v>324</v>
      </c>
      <c r="JH42" t="s">
        <v>510</v>
      </c>
      <c r="JI42" t="s">
        <v>510</v>
      </c>
      <c r="JJ42" t="s">
        <v>27085</v>
      </c>
      <c r="JK42" t="s">
        <v>417</v>
      </c>
      <c r="JL42" t="s">
        <v>27086</v>
      </c>
      <c r="JM42" t="s">
        <v>510</v>
      </c>
      <c r="JN42" t="s">
        <v>27067</v>
      </c>
      <c r="JO42" t="s">
        <v>306</v>
      </c>
      <c r="JP42" t="s">
        <v>27087</v>
      </c>
      <c r="JQ42" t="s">
        <v>27080</v>
      </c>
      <c r="JR42" t="s">
        <v>349</v>
      </c>
      <c r="JS42" t="s">
        <v>27039</v>
      </c>
      <c r="JT42" t="s">
        <v>375</v>
      </c>
      <c r="JU42" t="s">
        <v>27088</v>
      </c>
      <c r="JV42" t="s">
        <v>484</v>
      </c>
      <c r="JW42" t="s">
        <v>306</v>
      </c>
      <c r="JX42" t="s">
        <v>27089</v>
      </c>
      <c r="JY42" t="s">
        <v>22282</v>
      </c>
      <c r="JZ42" t="s">
        <v>27090</v>
      </c>
      <c r="KA42" t="s">
        <v>27091</v>
      </c>
      <c r="KB42" t="s">
        <v>27092</v>
      </c>
      <c r="KC42">
        <v>1</v>
      </c>
      <c r="KD42" t="s">
        <v>27093</v>
      </c>
      <c r="KE42" t="s">
        <v>27094</v>
      </c>
      <c r="KF42" t="s">
        <v>15009</v>
      </c>
      <c r="KG42" t="s">
        <v>27095</v>
      </c>
      <c r="KH42" t="s">
        <v>417</v>
      </c>
      <c r="KI42" t="s">
        <v>329</v>
      </c>
      <c r="KJ42" t="s">
        <v>329</v>
      </c>
      <c r="KK42" t="s">
        <v>395</v>
      </c>
      <c r="KL42" t="s">
        <v>417</v>
      </c>
      <c r="KM42" t="s">
        <v>329</v>
      </c>
      <c r="KN42" t="s">
        <v>27096</v>
      </c>
      <c r="KO42" t="s">
        <v>27039</v>
      </c>
      <c r="KP42" t="s">
        <v>27097</v>
      </c>
      <c r="KQ42" t="s">
        <v>27098</v>
      </c>
      <c r="KR42" t="s">
        <v>304</v>
      </c>
      <c r="KS42">
        <v>111111</v>
      </c>
      <c r="KT42" t="s">
        <v>329</v>
      </c>
      <c r="KU42" t="s">
        <v>26430</v>
      </c>
      <c r="KV42" t="s">
        <v>510</v>
      </c>
      <c r="KW42" t="s">
        <v>27099</v>
      </c>
      <c r="KX42" t="s">
        <v>306</v>
      </c>
      <c r="KY42" t="s">
        <v>2266</v>
      </c>
      <c r="KZ42" t="s">
        <v>329</v>
      </c>
      <c r="LA42" t="s">
        <v>775</v>
      </c>
      <c r="LB42" t="s">
        <v>316</v>
      </c>
      <c r="LC42" t="s">
        <v>378</v>
      </c>
      <c r="LD42" t="s">
        <v>316</v>
      </c>
      <c r="LE42" t="s">
        <v>27100</v>
      </c>
      <c r="LF42" t="s">
        <v>22282</v>
      </c>
      <c r="LG42" t="s">
        <v>316</v>
      </c>
      <c r="LH42" t="s">
        <v>9967</v>
      </c>
      <c r="LI42" t="s">
        <v>306</v>
      </c>
      <c r="LJ42" t="s">
        <v>417</v>
      </c>
      <c r="LK42" t="s">
        <v>27101</v>
      </c>
      <c r="LL42" t="s">
        <v>27039</v>
      </c>
      <c r="LM42" t="s">
        <v>395</v>
      </c>
      <c r="LN42" t="s">
        <v>27102</v>
      </c>
      <c r="LO42" t="s">
        <v>324</v>
      </c>
      <c r="LP42" t="s">
        <v>6831</v>
      </c>
      <c r="LQ42" t="s">
        <v>9967</v>
      </c>
      <c r="LR42" t="s">
        <v>3670</v>
      </c>
      <c r="LS42" t="s">
        <v>306</v>
      </c>
      <c r="LT42" t="s">
        <v>329</v>
      </c>
      <c r="LU42" t="s">
        <v>324</v>
      </c>
      <c r="LV42" t="s">
        <v>324</v>
      </c>
      <c r="LW42" t="s">
        <v>26591</v>
      </c>
      <c r="LX42" t="s">
        <v>329</v>
      </c>
      <c r="LY42" t="s">
        <v>27081</v>
      </c>
      <c r="LZ42" t="s">
        <v>304</v>
      </c>
      <c r="MA42" t="s">
        <v>417</v>
      </c>
      <c r="MB42" t="s">
        <v>8377</v>
      </c>
      <c r="MC42" t="s">
        <v>375</v>
      </c>
      <c r="MD42" t="s">
        <v>324</v>
      </c>
      <c r="ME42" t="s">
        <v>329</v>
      </c>
      <c r="MF42" t="s">
        <v>304</v>
      </c>
      <c r="MG42" t="s">
        <v>27081</v>
      </c>
      <c r="MH42" t="s">
        <v>27103</v>
      </c>
      <c r="MI42" t="s">
        <v>304</v>
      </c>
      <c r="MJ42" t="s">
        <v>304</v>
      </c>
      <c r="MK42" t="s">
        <v>306</v>
      </c>
      <c r="ML42" t="s">
        <v>378</v>
      </c>
      <c r="MM42">
        <v>59</v>
      </c>
      <c r="MN42" t="s">
        <v>306</v>
      </c>
      <c r="MO42" t="s">
        <v>27104</v>
      </c>
      <c r="MP42" t="s">
        <v>484</v>
      </c>
      <c r="MQ42" t="s">
        <v>316</v>
      </c>
      <c r="MR42" t="s">
        <v>329</v>
      </c>
      <c r="MS42" t="s">
        <v>27105</v>
      </c>
      <c r="MT42" t="s">
        <v>304</v>
      </c>
      <c r="MU42" t="s">
        <v>417</v>
      </c>
      <c r="MV42" t="s">
        <v>5789</v>
      </c>
      <c r="MW42">
        <v>1</v>
      </c>
      <c r="MX42" t="s">
        <v>301</v>
      </c>
      <c r="MY42" t="s">
        <v>11302</v>
      </c>
      <c r="MZ42" t="s">
        <v>27106</v>
      </c>
      <c r="NA42" t="s">
        <v>825</v>
      </c>
      <c r="NB42" t="s">
        <v>27107</v>
      </c>
      <c r="NC42" t="s">
        <v>378</v>
      </c>
      <c r="ND42" t="s">
        <v>304</v>
      </c>
      <c r="NE42" t="s">
        <v>304</v>
      </c>
      <c r="NF42" t="s">
        <v>27108</v>
      </c>
      <c r="NG42" t="s">
        <v>27109</v>
      </c>
      <c r="NH42" t="s">
        <v>316</v>
      </c>
      <c r="NI42" t="s">
        <v>306</v>
      </c>
      <c r="NJ42" t="s">
        <v>378</v>
      </c>
      <c r="NK42" t="s">
        <v>6831</v>
      </c>
      <c r="NL42" t="s">
        <v>27110</v>
      </c>
      <c r="NM42" t="s">
        <v>324</v>
      </c>
      <c r="NN42" t="s">
        <v>306</v>
      </c>
      <c r="NO42" t="s">
        <v>316</v>
      </c>
      <c r="NP42" t="s">
        <v>27109</v>
      </c>
      <c r="NQ42" t="s">
        <v>417</v>
      </c>
      <c r="NR42" t="s">
        <v>27111</v>
      </c>
      <c r="NS42" t="s">
        <v>324</v>
      </c>
      <c r="NT42" t="s">
        <v>27112</v>
      </c>
      <c r="NU42" t="s">
        <v>795</v>
      </c>
      <c r="NV42" t="s">
        <v>324</v>
      </c>
      <c r="NW42" t="s">
        <v>316</v>
      </c>
      <c r="NX42" t="s">
        <v>27113</v>
      </c>
      <c r="NY42" t="s">
        <v>18978</v>
      </c>
      <c r="NZ42" t="s">
        <v>324</v>
      </c>
      <c r="OA42" t="s">
        <v>27114</v>
      </c>
      <c r="OB42" t="s">
        <v>11534</v>
      </c>
      <c r="OC42">
        <v>1</v>
      </c>
      <c r="OD42" t="s">
        <v>417</v>
      </c>
      <c r="OE42" t="s">
        <v>509</v>
      </c>
      <c r="OF42" t="s">
        <v>324</v>
      </c>
      <c r="OG42" t="s">
        <v>304</v>
      </c>
      <c r="OH42" t="s">
        <v>27115</v>
      </c>
      <c r="OI42" t="s">
        <v>27116</v>
      </c>
      <c r="OJ42" t="s">
        <v>8377</v>
      </c>
      <c r="OK42" t="s">
        <v>316</v>
      </c>
      <c r="OL42" t="s">
        <v>301</v>
      </c>
      <c r="OM42" t="s">
        <v>27117</v>
      </c>
      <c r="ON42" t="s">
        <v>16667</v>
      </c>
      <c r="OO42" t="s">
        <v>27118</v>
      </c>
      <c r="OP42" t="s">
        <v>301</v>
      </c>
      <c r="OQ42" t="s">
        <v>306</v>
      </c>
      <c r="OR42" t="s">
        <v>329</v>
      </c>
      <c r="OS42" t="s">
        <v>24290</v>
      </c>
      <c r="OT42" t="s">
        <v>378</v>
      </c>
      <c r="OU42" t="s">
        <v>27119</v>
      </c>
      <c r="OV42" t="s">
        <v>27120</v>
      </c>
      <c r="OW42" t="s">
        <v>27121</v>
      </c>
      <c r="OX42" t="s">
        <v>27122</v>
      </c>
      <c r="OY42" t="s">
        <v>27123</v>
      </c>
      <c r="OZ42" t="s">
        <v>27124</v>
      </c>
      <c r="PA42" t="s">
        <v>27125</v>
      </c>
      <c r="PB42" t="s">
        <v>27126</v>
      </c>
      <c r="PC42" t="s">
        <v>27127</v>
      </c>
      <c r="PD42" t="s">
        <v>27128</v>
      </c>
      <c r="PE42" t="s">
        <v>27129</v>
      </c>
      <c r="PF42" t="s">
        <v>27130</v>
      </c>
      <c r="PG42" t="s">
        <v>27131</v>
      </c>
      <c r="PH42" t="s">
        <v>27132</v>
      </c>
      <c r="PI42" t="s">
        <v>27133</v>
      </c>
      <c r="PJ42" t="s">
        <v>27134</v>
      </c>
      <c r="PK42" t="s">
        <v>27135</v>
      </c>
      <c r="PL42" t="s">
        <v>27136</v>
      </c>
      <c r="PM42" t="s">
        <v>27137</v>
      </c>
      <c r="PN42" t="s">
        <v>27138</v>
      </c>
      <c r="PO42" t="s">
        <v>27139</v>
      </c>
      <c r="PP42" t="s">
        <v>27140</v>
      </c>
      <c r="PQ42" t="s">
        <v>27141</v>
      </c>
      <c r="PR42" t="s">
        <v>27142</v>
      </c>
      <c r="PS42" t="s">
        <v>27143</v>
      </c>
      <c r="PT42" t="s">
        <v>21002</v>
      </c>
      <c r="PU42" t="s">
        <v>27144</v>
      </c>
      <c r="PV42" t="s">
        <v>27145</v>
      </c>
      <c r="PW42" t="s">
        <v>27146</v>
      </c>
      <c r="PX42" t="s">
        <v>27147</v>
      </c>
      <c r="PY42" t="s">
        <v>27148</v>
      </c>
      <c r="PZ42" t="s">
        <v>27149</v>
      </c>
      <c r="QA42" t="s">
        <v>27150</v>
      </c>
      <c r="QB42" t="s">
        <v>27151</v>
      </c>
      <c r="QC42" t="s">
        <v>27152</v>
      </c>
      <c r="QD42" t="s">
        <v>27153</v>
      </c>
      <c r="QE42" t="s">
        <v>27154</v>
      </c>
      <c r="QF42" t="s">
        <v>27155</v>
      </c>
      <c r="QG42" t="s">
        <v>27156</v>
      </c>
      <c r="QH42" t="s">
        <v>27157</v>
      </c>
      <c r="QI42" t="s">
        <v>27158</v>
      </c>
      <c r="QJ42" t="s">
        <v>27159</v>
      </c>
      <c r="QK42" t="s">
        <v>27160</v>
      </c>
      <c r="QL42" t="s">
        <v>27161</v>
      </c>
      <c r="QM42" t="s">
        <v>27162</v>
      </c>
      <c r="QN42" t="s">
        <v>27163</v>
      </c>
      <c r="QO42" t="s">
        <v>27164</v>
      </c>
      <c r="QP42" t="s">
        <v>27165</v>
      </c>
      <c r="QQ42" t="s">
        <v>27166</v>
      </c>
      <c r="QR42" t="s">
        <v>27167</v>
      </c>
      <c r="QS42" t="s">
        <v>27165</v>
      </c>
      <c r="QT42" t="s">
        <v>27168</v>
      </c>
      <c r="QU42" t="s">
        <v>27169</v>
      </c>
      <c r="QV42" t="s">
        <v>27170</v>
      </c>
      <c r="QW42" t="s">
        <v>27171</v>
      </c>
      <c r="QX42" t="s">
        <v>27172</v>
      </c>
      <c r="QY42" t="s">
        <v>27173</v>
      </c>
      <c r="QZ42" t="s">
        <v>27174</v>
      </c>
      <c r="RA42" t="s">
        <v>27175</v>
      </c>
      <c r="RB42" t="s">
        <v>27176</v>
      </c>
      <c r="RC42" t="s">
        <v>27128</v>
      </c>
      <c r="RD42" t="s">
        <v>27177</v>
      </c>
      <c r="RE42" t="s">
        <v>27178</v>
      </c>
      <c r="RF42" t="s">
        <v>27179</v>
      </c>
      <c r="RG42" t="s">
        <v>27180</v>
      </c>
      <c r="RH42" t="s">
        <v>27181</v>
      </c>
      <c r="RI42" t="s">
        <v>27182</v>
      </c>
      <c r="RJ42" t="s">
        <v>27183</v>
      </c>
      <c r="RK42" t="s">
        <v>27184</v>
      </c>
      <c r="RL42" t="s">
        <v>27185</v>
      </c>
      <c r="RM42" t="s">
        <v>18441</v>
      </c>
      <c r="RN42" t="s">
        <v>27186</v>
      </c>
      <c r="RO42" t="s">
        <v>27187</v>
      </c>
      <c r="RP42" t="s">
        <v>27188</v>
      </c>
      <c r="RQ42" t="s">
        <v>27189</v>
      </c>
      <c r="RR42" t="s">
        <v>27190</v>
      </c>
      <c r="RS42" t="s">
        <v>27191</v>
      </c>
      <c r="RT42" t="s">
        <v>27192</v>
      </c>
      <c r="RU42" t="s">
        <v>27193</v>
      </c>
      <c r="RV42" t="s">
        <v>24787</v>
      </c>
      <c r="RW42" t="s">
        <v>27194</v>
      </c>
      <c r="RX42" t="s">
        <v>27195</v>
      </c>
      <c r="RY42" t="s">
        <v>27196</v>
      </c>
      <c r="RZ42" t="s">
        <v>27197</v>
      </c>
      <c r="SA42" t="s">
        <v>5223</v>
      </c>
      <c r="SB42" t="s">
        <v>27198</v>
      </c>
      <c r="SC42" t="s">
        <v>27199</v>
      </c>
      <c r="SD42" t="s">
        <v>27200</v>
      </c>
      <c r="SE42" t="s">
        <v>27201</v>
      </c>
      <c r="SF42" t="s">
        <v>27202</v>
      </c>
      <c r="SG42" t="s">
        <v>27203</v>
      </c>
      <c r="SH42" t="s">
        <v>27204</v>
      </c>
      <c r="SI42" t="s">
        <v>27205</v>
      </c>
      <c r="SJ42" t="s">
        <v>27206</v>
      </c>
      <c r="SK42" t="s">
        <v>27207</v>
      </c>
      <c r="SL42" t="s">
        <v>27208</v>
      </c>
      <c r="SM42" t="s">
        <v>27209</v>
      </c>
      <c r="SN42" t="s">
        <v>27210</v>
      </c>
      <c r="SO42" t="s">
        <v>27211</v>
      </c>
      <c r="SP42" t="s">
        <v>27212</v>
      </c>
      <c r="SQ42" t="s">
        <v>27213</v>
      </c>
      <c r="SR42" t="s">
        <v>27214</v>
      </c>
      <c r="SS42" t="s">
        <v>27215</v>
      </c>
      <c r="ST42" t="s">
        <v>27216</v>
      </c>
      <c r="SU42" t="s">
        <v>27217</v>
      </c>
      <c r="SV42" t="s">
        <v>27140</v>
      </c>
      <c r="SW42" t="s">
        <v>10780</v>
      </c>
      <c r="SX42" t="s">
        <v>27218</v>
      </c>
      <c r="SY42" t="s">
        <v>27219</v>
      </c>
      <c r="SZ42" t="s">
        <v>27220</v>
      </c>
      <c r="TA42" t="s">
        <v>27221</v>
      </c>
      <c r="TB42" t="s">
        <v>27222</v>
      </c>
      <c r="TC42" t="s">
        <v>27165</v>
      </c>
      <c r="TD42" t="s">
        <v>27223</v>
      </c>
      <c r="TE42" t="s">
        <v>27224</v>
      </c>
      <c r="TF42" t="s">
        <v>414</v>
      </c>
      <c r="TG42" t="s">
        <v>27149</v>
      </c>
      <c r="TH42" t="s">
        <v>27225</v>
      </c>
      <c r="TI42" t="s">
        <v>27226</v>
      </c>
      <c r="TJ42" t="s">
        <v>27227</v>
      </c>
      <c r="TK42" t="s">
        <v>27228</v>
      </c>
      <c r="TL42" t="s">
        <v>27229</v>
      </c>
      <c r="TM42" t="s">
        <v>27230</v>
      </c>
      <c r="TN42" t="s">
        <v>27231</v>
      </c>
      <c r="TO42" t="s">
        <v>27232</v>
      </c>
      <c r="TP42" t="s">
        <v>27233</v>
      </c>
      <c r="TQ42" t="s">
        <v>27234</v>
      </c>
      <c r="TR42" t="s">
        <v>27235</v>
      </c>
      <c r="TS42" t="s">
        <v>27236</v>
      </c>
      <c r="TT42" t="s">
        <v>27237</v>
      </c>
      <c r="TU42" t="s">
        <v>27238</v>
      </c>
      <c r="TV42" t="s">
        <v>27239</v>
      </c>
      <c r="TW42" t="s">
        <v>12664</v>
      </c>
      <c r="TX42" t="s">
        <v>27240</v>
      </c>
      <c r="TY42" t="s">
        <v>27240</v>
      </c>
      <c r="TZ42" t="s">
        <v>27240</v>
      </c>
      <c r="UA42" t="s">
        <v>27241</v>
      </c>
      <c r="UB42" t="s">
        <v>27242</v>
      </c>
      <c r="UC42" t="s">
        <v>27140</v>
      </c>
      <c r="UD42" t="s">
        <v>27243</v>
      </c>
      <c r="UE42" t="s">
        <v>27244</v>
      </c>
      <c r="UF42" t="s">
        <v>4581</v>
      </c>
      <c r="UG42" t="s">
        <v>2311</v>
      </c>
      <c r="UH42" t="s">
        <v>27245</v>
      </c>
      <c r="UI42" t="s">
        <v>27246</v>
      </c>
      <c r="UJ42" t="s">
        <v>27247</v>
      </c>
      <c r="UK42" t="s">
        <v>27248</v>
      </c>
      <c r="UL42" t="s">
        <v>27249</v>
      </c>
      <c r="UM42" t="s">
        <v>27250</v>
      </c>
      <c r="UN42" t="s">
        <v>9297</v>
      </c>
      <c r="UO42" t="s">
        <v>27251</v>
      </c>
      <c r="UP42" t="s">
        <v>27252</v>
      </c>
      <c r="UQ42" t="s">
        <v>27253</v>
      </c>
      <c r="UR42" t="s">
        <v>27254</v>
      </c>
      <c r="US42" t="s">
        <v>448</v>
      </c>
      <c r="UT42" t="s">
        <v>27255</v>
      </c>
      <c r="UU42" t="s">
        <v>27256</v>
      </c>
      <c r="UV42" t="s">
        <v>27257</v>
      </c>
      <c r="UW42" t="s">
        <v>27258</v>
      </c>
      <c r="UX42" t="s">
        <v>27259</v>
      </c>
      <c r="UY42" t="s">
        <v>27260</v>
      </c>
      <c r="UZ42" t="s">
        <v>27261</v>
      </c>
      <c r="VA42" t="s">
        <v>27262</v>
      </c>
      <c r="VB42" t="s">
        <v>27263</v>
      </c>
      <c r="VC42" t="s">
        <v>27264</v>
      </c>
      <c r="VD42" t="s">
        <v>27265</v>
      </c>
      <c r="VE42" t="s">
        <v>27266</v>
      </c>
      <c r="VF42" t="s">
        <v>27256</v>
      </c>
      <c r="VG42" t="s">
        <v>27267</v>
      </c>
      <c r="VH42" t="s">
        <v>27268</v>
      </c>
      <c r="VI42" t="s">
        <v>27269</v>
      </c>
      <c r="VJ42" t="s">
        <v>27270</v>
      </c>
      <c r="VK42" t="s">
        <v>27271</v>
      </c>
      <c r="VL42" t="s">
        <v>27272</v>
      </c>
      <c r="VM42" t="s">
        <v>27273</v>
      </c>
      <c r="VN42" t="s">
        <v>27274</v>
      </c>
      <c r="VO42" t="s">
        <v>27275</v>
      </c>
      <c r="VP42" t="s">
        <v>27276</v>
      </c>
      <c r="VQ42" t="s">
        <v>27277</v>
      </c>
      <c r="VR42" t="s">
        <v>27278</v>
      </c>
      <c r="VS42" t="s">
        <v>27279</v>
      </c>
      <c r="VT42" t="s">
        <v>27280</v>
      </c>
      <c r="VU42" t="s">
        <v>27281</v>
      </c>
      <c r="VV42" t="s">
        <v>27282</v>
      </c>
      <c r="VW42" t="s">
        <v>27283</v>
      </c>
      <c r="VX42" t="s">
        <v>27284</v>
      </c>
      <c r="VY42" t="s">
        <v>27282</v>
      </c>
      <c r="VZ42" t="s">
        <v>27285</v>
      </c>
      <c r="WA42" t="s">
        <v>27286</v>
      </c>
      <c r="WB42" t="s">
        <v>27287</v>
      </c>
      <c r="WC42" t="s">
        <v>27288</v>
      </c>
      <c r="WD42" t="s">
        <v>27282</v>
      </c>
      <c r="WE42" t="s">
        <v>27289</v>
      </c>
      <c r="WF42" t="s">
        <v>27290</v>
      </c>
      <c r="WG42" t="s">
        <v>27291</v>
      </c>
      <c r="WH42" t="s">
        <v>27292</v>
      </c>
      <c r="WI42" t="s">
        <v>27293</v>
      </c>
      <c r="WJ42" t="s">
        <v>27294</v>
      </c>
      <c r="WK42" t="s">
        <v>27295</v>
      </c>
      <c r="WL42" t="s">
        <v>27296</v>
      </c>
      <c r="WM42" t="s">
        <v>27297</v>
      </c>
      <c r="WN42" t="s">
        <v>27298</v>
      </c>
      <c r="WO42" t="s">
        <v>27299</v>
      </c>
      <c r="WP42" t="s">
        <v>27300</v>
      </c>
      <c r="WQ42" t="s">
        <v>27301</v>
      </c>
      <c r="WR42" t="s">
        <v>27302</v>
      </c>
      <c r="WS42" t="s">
        <v>27303</v>
      </c>
      <c r="WT42" t="s">
        <v>27304</v>
      </c>
      <c r="WU42" t="s">
        <v>27149</v>
      </c>
      <c r="WV42" t="s">
        <v>27305</v>
      </c>
      <c r="WW42" t="s">
        <v>845</v>
      </c>
      <c r="WX42" t="s">
        <v>27165</v>
      </c>
      <c r="WY42" t="s">
        <v>27306</v>
      </c>
      <c r="WZ42" t="s">
        <v>27307</v>
      </c>
      <c r="XA42" t="s">
        <v>806</v>
      </c>
      <c r="XB42" t="s">
        <v>2226</v>
      </c>
      <c r="XC42" t="s">
        <v>27308</v>
      </c>
      <c r="XD42" t="s">
        <v>27309</v>
      </c>
      <c r="XE42" t="s">
        <v>27310</v>
      </c>
      <c r="XF42" t="s">
        <v>27311</v>
      </c>
      <c r="XG42" t="s">
        <v>27312</v>
      </c>
      <c r="XH42" t="s">
        <v>27313</v>
      </c>
      <c r="XI42" t="s">
        <v>27314</v>
      </c>
      <c r="XJ42" t="s">
        <v>27315</v>
      </c>
      <c r="XK42" t="s">
        <v>27316</v>
      </c>
      <c r="XL42" t="s">
        <v>27317</v>
      </c>
      <c r="XM42" t="s">
        <v>27318</v>
      </c>
      <c r="XN42" t="s">
        <v>27319</v>
      </c>
      <c r="XO42" t="s">
        <v>27305</v>
      </c>
      <c r="XP42" t="s">
        <v>27320</v>
      </c>
      <c r="XQ42" t="s">
        <v>27321</v>
      </c>
      <c r="XR42" t="s">
        <v>27322</v>
      </c>
      <c r="XS42" t="s">
        <v>27323</v>
      </c>
      <c r="XT42" t="s">
        <v>27324</v>
      </c>
      <c r="XU42" t="s">
        <v>27325</v>
      </c>
      <c r="XV42" t="s">
        <v>27326</v>
      </c>
      <c r="XW42" t="s">
        <v>27327</v>
      </c>
      <c r="XX42" t="s">
        <v>2358</v>
      </c>
      <c r="XY42" t="s">
        <v>27328</v>
      </c>
      <c r="XZ42" t="s">
        <v>27329</v>
      </c>
      <c r="YA42" t="s">
        <v>27330</v>
      </c>
      <c r="YB42" t="s">
        <v>27331</v>
      </c>
      <c r="YC42" t="s">
        <v>27332</v>
      </c>
      <c r="YD42" t="s">
        <v>27333</v>
      </c>
      <c r="YE42" t="s">
        <v>27172</v>
      </c>
      <c r="YF42" t="s">
        <v>782</v>
      </c>
      <c r="YG42" t="s">
        <v>27334</v>
      </c>
      <c r="YH42" t="s">
        <v>2381</v>
      </c>
      <c r="YI42" t="s">
        <v>27335</v>
      </c>
      <c r="YJ42" t="s">
        <v>27336</v>
      </c>
      <c r="YK42" t="s">
        <v>27172</v>
      </c>
      <c r="YL42" t="s">
        <v>27337</v>
      </c>
      <c r="YM42" t="s">
        <v>27338</v>
      </c>
      <c r="YN42" t="s">
        <v>27339</v>
      </c>
      <c r="YO42" t="s">
        <v>27340</v>
      </c>
      <c r="YP42" t="s">
        <v>12664</v>
      </c>
      <c r="YQ42" t="s">
        <v>27341</v>
      </c>
      <c r="YR42" t="s">
        <v>27342</v>
      </c>
      <c r="YS42" t="s">
        <v>27343</v>
      </c>
      <c r="YT42" t="s">
        <v>27344</v>
      </c>
      <c r="YU42" t="s">
        <v>27345</v>
      </c>
      <c r="YV42" t="s">
        <v>27346</v>
      </c>
      <c r="YW42" t="s">
        <v>27347</v>
      </c>
      <c r="YX42" t="s">
        <v>27348</v>
      </c>
      <c r="YY42" t="s">
        <v>27349</v>
      </c>
      <c r="YZ42" t="s">
        <v>27350</v>
      </c>
      <c r="ZA42" t="s">
        <v>27351</v>
      </c>
      <c r="ZB42" t="s">
        <v>27352</v>
      </c>
      <c r="ZC42" t="s">
        <v>27353</v>
      </c>
      <c r="ZD42" t="s">
        <v>27354</v>
      </c>
      <c r="ZE42" t="s">
        <v>27355</v>
      </c>
      <c r="ZF42" t="s">
        <v>27356</v>
      </c>
      <c r="ZG42" t="s">
        <v>27357</v>
      </c>
      <c r="ZH42" t="s">
        <v>27358</v>
      </c>
      <c r="ZI42" t="s">
        <v>27359</v>
      </c>
      <c r="ZJ42" t="s">
        <v>12664</v>
      </c>
      <c r="ZK42" t="s">
        <v>27360</v>
      </c>
      <c r="ZL42" t="s">
        <v>27361</v>
      </c>
      <c r="ZM42" t="s">
        <v>27362</v>
      </c>
      <c r="ZN42" t="s">
        <v>27363</v>
      </c>
      <c r="ZO42" t="s">
        <v>27364</v>
      </c>
      <c r="ZP42" t="s">
        <v>27365</v>
      </c>
      <c r="ZQ42" t="s">
        <v>27366</v>
      </c>
      <c r="ZR42" t="s">
        <v>18441</v>
      </c>
      <c r="ZS42" t="s">
        <v>27367</v>
      </c>
      <c r="ZT42" t="s">
        <v>27368</v>
      </c>
      <c r="ZU42" t="s">
        <v>27369</v>
      </c>
      <c r="ZV42" t="s">
        <v>11769</v>
      </c>
      <c r="ZW42" t="s">
        <v>27370</v>
      </c>
      <c r="ZX42" t="s">
        <v>27371</v>
      </c>
      <c r="ZY42" t="s">
        <v>27372</v>
      </c>
      <c r="ZZ42" t="s">
        <v>27373</v>
      </c>
      <c r="AAA42" t="s">
        <v>27374</v>
      </c>
      <c r="AAB42" t="s">
        <v>27375</v>
      </c>
      <c r="AAC42" t="s">
        <v>27376</v>
      </c>
      <c r="AAD42" t="s">
        <v>27377</v>
      </c>
      <c r="AAE42" t="s">
        <v>27378</v>
      </c>
      <c r="AAF42" t="s">
        <v>27379</v>
      </c>
      <c r="AAG42" t="s">
        <v>27380</v>
      </c>
      <c r="AAH42" t="s">
        <v>27381</v>
      </c>
      <c r="AAI42" t="s">
        <v>27382</v>
      </c>
      <c r="AAJ42" t="s">
        <v>27383</v>
      </c>
      <c r="AAK42" t="s">
        <v>27384</v>
      </c>
      <c r="AAL42" t="s">
        <v>27385</v>
      </c>
      <c r="AAM42" t="s">
        <v>349</v>
      </c>
      <c r="AAN42" t="s">
        <v>3935</v>
      </c>
      <c r="AAO42" t="s">
        <v>27386</v>
      </c>
      <c r="AAP42" t="s">
        <v>27387</v>
      </c>
      <c r="AAQ42" t="s">
        <v>27388</v>
      </c>
      <c r="AAR42" t="s">
        <v>27389</v>
      </c>
      <c r="AAS42" t="s">
        <v>27390</v>
      </c>
      <c r="AAT42" t="s">
        <v>27391</v>
      </c>
      <c r="AAU42" t="s">
        <v>27392</v>
      </c>
      <c r="AAV42" t="s">
        <v>375</v>
      </c>
      <c r="AAW42" t="s">
        <v>27393</v>
      </c>
      <c r="AAX42" t="s">
        <v>27394</v>
      </c>
      <c r="AAY42" t="s">
        <v>27395</v>
      </c>
      <c r="AAZ42" t="s">
        <v>27396</v>
      </c>
      <c r="ABA42" t="s">
        <v>27397</v>
      </c>
      <c r="ABB42" t="s">
        <v>27398</v>
      </c>
      <c r="ABC42" t="s">
        <v>27399</v>
      </c>
      <c r="ABD42" t="s">
        <v>27400</v>
      </c>
      <c r="ABE42" t="s">
        <v>27401</v>
      </c>
      <c r="ABF42" t="s">
        <v>349</v>
      </c>
      <c r="ABG42" t="s">
        <v>27402</v>
      </c>
      <c r="ABH42" t="s">
        <v>27403</v>
      </c>
      <c r="ABI42" t="s">
        <v>27404</v>
      </c>
      <c r="ABJ42" t="s">
        <v>27405</v>
      </c>
      <c r="ABK42" t="s">
        <v>27406</v>
      </c>
      <c r="ABL42" t="s">
        <v>27407</v>
      </c>
      <c r="ABM42" t="s">
        <v>27408</v>
      </c>
      <c r="ABN42" t="s">
        <v>27409</v>
      </c>
      <c r="ABO42" t="s">
        <v>27410</v>
      </c>
      <c r="ABP42" t="s">
        <v>27411</v>
      </c>
      <c r="ABQ42" t="s">
        <v>27412</v>
      </c>
      <c r="ABR42" t="s">
        <v>27413</v>
      </c>
      <c r="ABS42" t="s">
        <v>27414</v>
      </c>
      <c r="ABT42" t="s">
        <v>27415</v>
      </c>
      <c r="ABU42" t="s">
        <v>27416</v>
      </c>
      <c r="ABV42" t="s">
        <v>27417</v>
      </c>
      <c r="ABW42" t="s">
        <v>27418</v>
      </c>
      <c r="ABX42" t="s">
        <v>27419</v>
      </c>
      <c r="ABY42" t="s">
        <v>27420</v>
      </c>
      <c r="ABZ42" t="s">
        <v>2290</v>
      </c>
      <c r="ACA42" t="s">
        <v>27421</v>
      </c>
      <c r="ACB42" t="s">
        <v>27422</v>
      </c>
      <c r="ACC42" t="s">
        <v>27423</v>
      </c>
      <c r="ACD42" t="s">
        <v>27424</v>
      </c>
      <c r="ACE42" t="s">
        <v>27425</v>
      </c>
      <c r="ACF42" t="s">
        <v>27426</v>
      </c>
      <c r="ACG42">
        <v>181</v>
      </c>
      <c r="ACH42" t="s">
        <v>16138</v>
      </c>
      <c r="ACI42" t="s">
        <v>27427</v>
      </c>
      <c r="ACJ42" t="s">
        <v>27428</v>
      </c>
      <c r="ACK42" t="s">
        <v>2314</v>
      </c>
      <c r="ACL42" t="s">
        <v>27429</v>
      </c>
      <c r="ACM42" t="s">
        <v>27430</v>
      </c>
      <c r="ACN42" t="s">
        <v>27431</v>
      </c>
      <c r="ACO42" t="s">
        <v>27432</v>
      </c>
      <c r="ACP42" t="s">
        <v>27366</v>
      </c>
      <c r="ACQ42" t="s">
        <v>12618</v>
      </c>
      <c r="ACR42" t="s">
        <v>27433</v>
      </c>
      <c r="ACS42" t="s">
        <v>27434</v>
      </c>
      <c r="ACT42" t="s">
        <v>27435</v>
      </c>
      <c r="ACU42" t="s">
        <v>25882</v>
      </c>
      <c r="ACV42" t="s">
        <v>27436</v>
      </c>
      <c r="ACW42" t="s">
        <v>27437</v>
      </c>
      <c r="ACX42" t="s">
        <v>448</v>
      </c>
      <c r="ACY42" t="s">
        <v>27438</v>
      </c>
      <c r="ACZ42" t="s">
        <v>12618</v>
      </c>
      <c r="ADA42" t="s">
        <v>27439</v>
      </c>
      <c r="ADB42" t="s">
        <v>27440</v>
      </c>
      <c r="ADC42" t="s">
        <v>27441</v>
      </c>
      <c r="ADD42" t="s">
        <v>27442</v>
      </c>
      <c r="ADE42" t="s">
        <v>12618</v>
      </c>
      <c r="ADF42" t="s">
        <v>27443</v>
      </c>
      <c r="ADG42" t="s">
        <v>27444</v>
      </c>
      <c r="ADH42" t="s">
        <v>27445</v>
      </c>
      <c r="ADI42" t="s">
        <v>27446</v>
      </c>
      <c r="ADJ42" t="s">
        <v>27447</v>
      </c>
      <c r="ADK42" t="s">
        <v>27448</v>
      </c>
      <c r="ADL42" t="s">
        <v>12618</v>
      </c>
      <c r="ADM42" t="s">
        <v>3937</v>
      </c>
      <c r="ADN42" t="s">
        <v>27449</v>
      </c>
      <c r="ADO42" t="s">
        <v>4581</v>
      </c>
      <c r="ADP42" t="s">
        <v>27450</v>
      </c>
      <c r="ADQ42" t="s">
        <v>4581</v>
      </c>
      <c r="ADR42" t="s">
        <v>27451</v>
      </c>
      <c r="ADS42" t="s">
        <v>27452</v>
      </c>
      <c r="ADT42" t="s">
        <v>27453</v>
      </c>
      <c r="ADU42" t="s">
        <v>27454</v>
      </c>
      <c r="ADV42" t="s">
        <v>27455</v>
      </c>
      <c r="ADW42" t="s">
        <v>27456</v>
      </c>
      <c r="ADX42" t="s">
        <v>12618</v>
      </c>
      <c r="ADY42" t="s">
        <v>27457</v>
      </c>
      <c r="ADZ42" t="s">
        <v>27456</v>
      </c>
      <c r="AEA42" t="s">
        <v>3935</v>
      </c>
      <c r="AEB42" t="s">
        <v>12618</v>
      </c>
      <c r="AEC42" t="s">
        <v>12618</v>
      </c>
    </row>
    <row r="43" spans="1:4499" x14ac:dyDescent="0.3">
      <c r="A43" s="11" t="s">
        <v>43</v>
      </c>
      <c r="B43" t="s">
        <v>27458</v>
      </c>
      <c r="C43" t="s">
        <v>27459</v>
      </c>
      <c r="D43" t="s">
        <v>27460</v>
      </c>
      <c r="E43" t="s">
        <v>27461</v>
      </c>
      <c r="F43" t="s">
        <v>27462</v>
      </c>
      <c r="G43" t="s">
        <v>27463</v>
      </c>
      <c r="H43" t="s">
        <v>27464</v>
      </c>
      <c r="I43" t="s">
        <v>27465</v>
      </c>
      <c r="J43" t="s">
        <v>27466</v>
      </c>
      <c r="K43" t="s">
        <v>27467</v>
      </c>
      <c r="L43" t="s">
        <v>27468</v>
      </c>
      <c r="M43" t="s">
        <v>27469</v>
      </c>
      <c r="N43" t="s">
        <v>27470</v>
      </c>
      <c r="O43" t="s">
        <v>27471</v>
      </c>
      <c r="P43" t="s">
        <v>27472</v>
      </c>
      <c r="Q43" t="s">
        <v>27473</v>
      </c>
      <c r="R43" t="s">
        <v>27474</v>
      </c>
      <c r="S43" t="s">
        <v>27475</v>
      </c>
      <c r="T43" t="s">
        <v>12347</v>
      </c>
      <c r="U43" t="s">
        <v>27476</v>
      </c>
      <c r="V43" t="s">
        <v>27477</v>
      </c>
      <c r="W43" t="s">
        <v>27478</v>
      </c>
      <c r="X43" t="s">
        <v>27479</v>
      </c>
      <c r="Y43" t="s">
        <v>27480</v>
      </c>
      <c r="Z43" t="s">
        <v>27481</v>
      </c>
      <c r="AA43" t="s">
        <v>256</v>
      </c>
      <c r="AB43" t="s">
        <v>27482</v>
      </c>
      <c r="AC43" t="s">
        <v>27483</v>
      </c>
      <c r="AD43" t="s">
        <v>27484</v>
      </c>
      <c r="AE43" t="s">
        <v>27485</v>
      </c>
      <c r="AF43" t="s">
        <v>27486</v>
      </c>
      <c r="AG43" t="s">
        <v>27487</v>
      </c>
      <c r="AH43" t="s">
        <v>22282</v>
      </c>
      <c r="AI43" t="s">
        <v>27488</v>
      </c>
      <c r="AJ43" t="s">
        <v>27489</v>
      </c>
      <c r="AK43" t="s">
        <v>27490</v>
      </c>
      <c r="AL43" t="s">
        <v>27491</v>
      </c>
      <c r="AM43" t="s">
        <v>27492</v>
      </c>
      <c r="AN43" t="s">
        <v>27493</v>
      </c>
      <c r="AO43" t="s">
        <v>27494</v>
      </c>
      <c r="AP43" t="s">
        <v>27495</v>
      </c>
      <c r="AQ43" t="s">
        <v>27496</v>
      </c>
      <c r="AR43" t="s">
        <v>27497</v>
      </c>
      <c r="AS43" t="s">
        <v>27498</v>
      </c>
      <c r="AT43" t="s">
        <v>27499</v>
      </c>
      <c r="AU43" t="s">
        <v>27500</v>
      </c>
      <c r="AV43" t="s">
        <v>27501</v>
      </c>
      <c r="AW43" t="s">
        <v>27502</v>
      </c>
      <c r="AX43" t="s">
        <v>27503</v>
      </c>
      <c r="AY43" t="s">
        <v>27504</v>
      </c>
      <c r="AZ43" t="s">
        <v>27505</v>
      </c>
      <c r="BA43" t="s">
        <v>27506</v>
      </c>
      <c r="BB43" t="s">
        <v>27507</v>
      </c>
      <c r="BC43" t="s">
        <v>27508</v>
      </c>
      <c r="BD43" t="s">
        <v>27509</v>
      </c>
      <c r="BE43" t="s">
        <v>27510</v>
      </c>
      <c r="BF43" t="s">
        <v>27511</v>
      </c>
      <c r="BG43" t="s">
        <v>27512</v>
      </c>
      <c r="BH43" t="s">
        <v>27513</v>
      </c>
      <c r="BI43" t="s">
        <v>27514</v>
      </c>
      <c r="BJ43" t="s">
        <v>27515</v>
      </c>
      <c r="BK43" t="s">
        <v>27516</v>
      </c>
      <c r="BL43" t="s">
        <v>27517</v>
      </c>
      <c r="BM43" t="s">
        <v>27518</v>
      </c>
      <c r="BN43" t="s">
        <v>27519</v>
      </c>
      <c r="BO43" t="s">
        <v>27520</v>
      </c>
      <c r="BP43" t="s">
        <v>27521</v>
      </c>
      <c r="BQ43" t="s">
        <v>27522</v>
      </c>
      <c r="BR43" t="s">
        <v>27523</v>
      </c>
      <c r="BS43" t="s">
        <v>27524</v>
      </c>
      <c r="BT43" t="s">
        <v>27525</v>
      </c>
      <c r="BU43" t="s">
        <v>27526</v>
      </c>
      <c r="BV43" t="s">
        <v>27527</v>
      </c>
      <c r="BW43" t="s">
        <v>27528</v>
      </c>
      <c r="BX43" t="s">
        <v>27529</v>
      </c>
      <c r="BY43" t="s">
        <v>2801</v>
      </c>
      <c r="BZ43" t="s">
        <v>27039</v>
      </c>
      <c r="CA43" t="s">
        <v>27530</v>
      </c>
      <c r="CB43" t="s">
        <v>27531</v>
      </c>
      <c r="CC43" t="s">
        <v>27532</v>
      </c>
      <c r="CD43" t="s">
        <v>27039</v>
      </c>
      <c r="CE43" t="s">
        <v>27533</v>
      </c>
      <c r="CF43" t="s">
        <v>27534</v>
      </c>
      <c r="CG43" t="s">
        <v>27535</v>
      </c>
      <c r="CH43" t="s">
        <v>27536</v>
      </c>
      <c r="CI43" t="s">
        <v>27537</v>
      </c>
      <c r="CJ43" t="s">
        <v>27538</v>
      </c>
      <c r="CK43" t="s">
        <v>27539</v>
      </c>
      <c r="CL43" t="s">
        <v>27540</v>
      </c>
      <c r="CM43" t="s">
        <v>27541</v>
      </c>
      <c r="CN43" t="s">
        <v>27542</v>
      </c>
      <c r="CO43" t="s">
        <v>27543</v>
      </c>
      <c r="CP43" t="s">
        <v>27544</v>
      </c>
      <c r="CQ43" t="s">
        <v>27545</v>
      </c>
      <c r="CR43" t="s">
        <v>27546</v>
      </c>
      <c r="CS43" t="s">
        <v>27547</v>
      </c>
      <c r="CT43" t="s">
        <v>27548</v>
      </c>
      <c r="CU43" t="s">
        <v>27039</v>
      </c>
      <c r="CV43" t="s">
        <v>27549</v>
      </c>
      <c r="CW43" t="s">
        <v>2801</v>
      </c>
      <c r="CX43" t="s">
        <v>27550</v>
      </c>
      <c r="CY43" t="s">
        <v>27551</v>
      </c>
      <c r="CZ43" t="s">
        <v>27552</v>
      </c>
      <c r="DA43" t="s">
        <v>27553</v>
      </c>
      <c r="DB43" t="s">
        <v>27554</v>
      </c>
      <c r="DC43" t="s">
        <v>27539</v>
      </c>
      <c r="DD43" t="s">
        <v>27555</v>
      </c>
      <c r="DE43" t="s">
        <v>27556</v>
      </c>
      <c r="DF43" t="s">
        <v>27557</v>
      </c>
      <c r="DG43" t="s">
        <v>27039</v>
      </c>
      <c r="DH43" t="s">
        <v>27558</v>
      </c>
      <c r="DI43" t="s">
        <v>27039</v>
      </c>
      <c r="DJ43" t="s">
        <v>27039</v>
      </c>
      <c r="DK43" t="s">
        <v>27039</v>
      </c>
      <c r="DL43" t="s">
        <v>27039</v>
      </c>
      <c r="DM43" t="s">
        <v>27559</v>
      </c>
      <c r="DN43" t="s">
        <v>27560</v>
      </c>
      <c r="DO43" t="s">
        <v>27561</v>
      </c>
      <c r="DP43" t="s">
        <v>27562</v>
      </c>
      <c r="DQ43" t="s">
        <v>27563</v>
      </c>
      <c r="DR43" t="s">
        <v>27039</v>
      </c>
      <c r="DS43" t="s">
        <v>27564</v>
      </c>
      <c r="DT43" t="s">
        <v>27565</v>
      </c>
      <c r="DU43" t="s">
        <v>27039</v>
      </c>
      <c r="DV43" t="s">
        <v>27566</v>
      </c>
      <c r="DW43" t="s">
        <v>27567</v>
      </c>
      <c r="DX43" t="s">
        <v>27039</v>
      </c>
      <c r="DY43" t="s">
        <v>27568</v>
      </c>
      <c r="DZ43" t="s">
        <v>27039</v>
      </c>
      <c r="EA43" t="s">
        <v>27039</v>
      </c>
      <c r="EB43" t="s">
        <v>27039</v>
      </c>
      <c r="EC43" t="s">
        <v>27039</v>
      </c>
      <c r="ED43" t="s">
        <v>27039</v>
      </c>
      <c r="EE43" t="s">
        <v>27039</v>
      </c>
      <c r="EF43" t="s">
        <v>27569</v>
      </c>
      <c r="EG43" t="s">
        <v>27570</v>
      </c>
      <c r="EH43" t="s">
        <v>27571</v>
      </c>
      <c r="EI43" t="s">
        <v>27039</v>
      </c>
      <c r="EJ43" t="s">
        <v>27536</v>
      </c>
      <c r="EK43" t="s">
        <v>27572</v>
      </c>
      <c r="EL43" t="s">
        <v>27573</v>
      </c>
      <c r="EM43" t="s">
        <v>27574</v>
      </c>
      <c r="EN43" t="s">
        <v>27575</v>
      </c>
      <c r="EO43" t="s">
        <v>27039</v>
      </c>
      <c r="EP43" t="s">
        <v>27576</v>
      </c>
      <c r="EQ43" t="s">
        <v>27039</v>
      </c>
      <c r="ER43" t="s">
        <v>27577</v>
      </c>
      <c r="ES43" t="s">
        <v>27578</v>
      </c>
      <c r="ET43" t="s">
        <v>27039</v>
      </c>
      <c r="EU43" t="s">
        <v>27039</v>
      </c>
      <c r="EV43" t="s">
        <v>27579</v>
      </c>
      <c r="EW43" t="s">
        <v>27039</v>
      </c>
      <c r="EX43" t="s">
        <v>27039</v>
      </c>
      <c r="EY43" t="s">
        <v>27039</v>
      </c>
      <c r="EZ43" t="s">
        <v>27039</v>
      </c>
      <c r="FA43" t="s">
        <v>27039</v>
      </c>
      <c r="FB43" t="s">
        <v>27039</v>
      </c>
      <c r="FC43" t="s">
        <v>3939</v>
      </c>
      <c r="FD43" t="s">
        <v>27580</v>
      </c>
      <c r="FE43" t="s">
        <v>27039</v>
      </c>
      <c r="FF43" t="s">
        <v>27039</v>
      </c>
      <c r="FG43" t="s">
        <v>27581</v>
      </c>
      <c r="FH43" t="s">
        <v>27039</v>
      </c>
      <c r="FI43" t="s">
        <v>27582</v>
      </c>
      <c r="FJ43" t="s">
        <v>11302</v>
      </c>
      <c r="FK43" t="s">
        <v>27583</v>
      </c>
      <c r="FL43" t="s">
        <v>27584</v>
      </c>
      <c r="FM43" t="s">
        <v>27585</v>
      </c>
      <c r="FN43" t="s">
        <v>27586</v>
      </c>
      <c r="FO43" t="s">
        <v>27156</v>
      </c>
      <c r="FP43" t="s">
        <v>27587</v>
      </c>
      <c r="FQ43" t="s">
        <v>27588</v>
      </c>
      <c r="FR43" t="s">
        <v>27589</v>
      </c>
      <c r="FS43" t="s">
        <v>27590</v>
      </c>
      <c r="FT43" t="s">
        <v>27591</v>
      </c>
      <c r="FU43" t="s">
        <v>27592</v>
      </c>
      <c r="FV43" t="s">
        <v>27593</v>
      </c>
      <c r="FW43" t="s">
        <v>27594</v>
      </c>
      <c r="FX43" t="s">
        <v>22184</v>
      </c>
      <c r="FY43" t="s">
        <v>27595</v>
      </c>
      <c r="FZ43">
        <v>0</v>
      </c>
      <c r="GA43" t="s">
        <v>27596</v>
      </c>
      <c r="GB43" t="s">
        <v>2381</v>
      </c>
      <c r="GC43" t="s">
        <v>27597</v>
      </c>
      <c r="GD43" t="s">
        <v>27598</v>
      </c>
      <c r="GE43" t="s">
        <v>27599</v>
      </c>
      <c r="GF43" t="s">
        <v>27600</v>
      </c>
      <c r="GG43" t="s">
        <v>27601</v>
      </c>
      <c r="GH43" t="s">
        <v>27602</v>
      </c>
      <c r="GI43" t="s">
        <v>27603</v>
      </c>
      <c r="GJ43" t="s">
        <v>27604</v>
      </c>
      <c r="GK43" t="s">
        <v>27605</v>
      </c>
      <c r="GL43" t="s">
        <v>27606</v>
      </c>
      <c r="GM43" t="s">
        <v>27607</v>
      </c>
      <c r="GN43" t="s">
        <v>316</v>
      </c>
      <c r="GO43" t="s">
        <v>2381</v>
      </c>
      <c r="GP43" t="s">
        <v>27608</v>
      </c>
      <c r="GQ43" t="s">
        <v>27609</v>
      </c>
      <c r="GR43" t="s">
        <v>27610</v>
      </c>
      <c r="GS43" t="s">
        <v>16163</v>
      </c>
      <c r="GT43" t="s">
        <v>27611</v>
      </c>
      <c r="GU43" t="s">
        <v>27612</v>
      </c>
      <c r="GV43" t="s">
        <v>27613</v>
      </c>
      <c r="GW43" t="s">
        <v>27614</v>
      </c>
      <c r="GX43" t="s">
        <v>27615</v>
      </c>
      <c r="GY43" t="s">
        <v>27616</v>
      </c>
      <c r="GZ43" t="s">
        <v>27617</v>
      </c>
      <c r="HA43" t="s">
        <v>27618</v>
      </c>
      <c r="HB43" t="s">
        <v>27619</v>
      </c>
      <c r="HC43" t="s">
        <v>27620</v>
      </c>
      <c r="HD43" t="s">
        <v>27621</v>
      </c>
      <c r="HE43" t="s">
        <v>27622</v>
      </c>
      <c r="HF43" t="s">
        <v>27623</v>
      </c>
      <c r="HG43" t="s">
        <v>27624</v>
      </c>
      <c r="HH43" t="s">
        <v>27609</v>
      </c>
      <c r="HI43" t="s">
        <v>19988</v>
      </c>
      <c r="HJ43" t="s">
        <v>27625</v>
      </c>
      <c r="HK43" t="s">
        <v>27626</v>
      </c>
      <c r="HL43" t="s">
        <v>27627</v>
      </c>
      <c r="HM43" t="s">
        <v>27628</v>
      </c>
      <c r="HN43" t="s">
        <v>27629</v>
      </c>
      <c r="HO43" t="s">
        <v>389</v>
      </c>
      <c r="HP43" t="s">
        <v>27630</v>
      </c>
      <c r="HQ43" t="s">
        <v>316</v>
      </c>
      <c r="HR43" t="s">
        <v>27631</v>
      </c>
      <c r="HS43" t="s">
        <v>27632</v>
      </c>
      <c r="HT43" t="s">
        <v>27593</v>
      </c>
      <c r="HU43" t="s">
        <v>27633</v>
      </c>
      <c r="HV43" t="s">
        <v>27634</v>
      </c>
      <c r="HW43" t="s">
        <v>27635</v>
      </c>
      <c r="HX43" t="s">
        <v>27636</v>
      </c>
      <c r="HY43" t="s">
        <v>27637</v>
      </c>
      <c r="HZ43" t="s">
        <v>27636</v>
      </c>
      <c r="IA43" t="s">
        <v>27156</v>
      </c>
      <c r="IB43" t="s">
        <v>27638</v>
      </c>
      <c r="IC43" t="s">
        <v>11282</v>
      </c>
      <c r="ID43" t="s">
        <v>27639</v>
      </c>
      <c r="IE43" t="s">
        <v>27640</v>
      </c>
      <c r="IF43" t="s">
        <v>27641</v>
      </c>
      <c r="IG43" t="s">
        <v>27642</v>
      </c>
      <c r="IH43" t="s">
        <v>27643</v>
      </c>
      <c r="II43" t="s">
        <v>27644</v>
      </c>
      <c r="IJ43" t="s">
        <v>27645</v>
      </c>
      <c r="IK43" t="s">
        <v>27646</v>
      </c>
      <c r="IL43" t="s">
        <v>27647</v>
      </c>
      <c r="IM43" t="s">
        <v>27593</v>
      </c>
      <c r="IN43" t="s">
        <v>27648</v>
      </c>
      <c r="IO43" t="s">
        <v>27593</v>
      </c>
      <c r="IP43" t="s">
        <v>27649</v>
      </c>
      <c r="IQ43" t="s">
        <v>27650</v>
      </c>
      <c r="IR43" t="s">
        <v>27651</v>
      </c>
      <c r="IS43" t="s">
        <v>27652</v>
      </c>
      <c r="IT43" t="s">
        <v>27653</v>
      </c>
      <c r="IU43" t="s">
        <v>27654</v>
      </c>
      <c r="IV43" t="s">
        <v>27156</v>
      </c>
      <c r="IW43" t="s">
        <v>27655</v>
      </c>
      <c r="IX43" t="s">
        <v>27656</v>
      </c>
      <c r="IY43" t="s">
        <v>390</v>
      </c>
      <c r="IZ43" t="s">
        <v>27657</v>
      </c>
      <c r="JA43" t="s">
        <v>27605</v>
      </c>
      <c r="JB43" t="s">
        <v>27658</v>
      </c>
      <c r="JC43">
        <v>6666</v>
      </c>
      <c r="JD43" t="s">
        <v>27659</v>
      </c>
      <c r="JE43" t="s">
        <v>27660</v>
      </c>
      <c r="JF43" t="s">
        <v>27661</v>
      </c>
      <c r="JG43" t="s">
        <v>27662</v>
      </c>
      <c r="JH43" t="s">
        <v>27663</v>
      </c>
      <c r="JI43" t="s">
        <v>27593</v>
      </c>
      <c r="JJ43" t="s">
        <v>27664</v>
      </c>
      <c r="JK43" t="s">
        <v>27665</v>
      </c>
      <c r="JL43" t="s">
        <v>27666</v>
      </c>
      <c r="JM43" t="s">
        <v>27667</v>
      </c>
      <c r="JN43" t="s">
        <v>27668</v>
      </c>
      <c r="JO43" t="s">
        <v>316</v>
      </c>
      <c r="JP43" t="s">
        <v>27669</v>
      </c>
      <c r="JQ43" t="s">
        <v>27593</v>
      </c>
      <c r="JR43" t="s">
        <v>27670</v>
      </c>
      <c r="JS43" t="s">
        <v>328</v>
      </c>
      <c r="JT43" t="s">
        <v>27671</v>
      </c>
      <c r="JU43" t="s">
        <v>8068</v>
      </c>
      <c r="JV43" t="s">
        <v>27672</v>
      </c>
      <c r="JW43" t="s">
        <v>27673</v>
      </c>
      <c r="JX43" t="s">
        <v>27674</v>
      </c>
      <c r="JY43" t="s">
        <v>27675</v>
      </c>
      <c r="JZ43" t="s">
        <v>27676</v>
      </c>
      <c r="KA43" t="s">
        <v>27677</v>
      </c>
      <c r="KB43" t="s">
        <v>27605</v>
      </c>
      <c r="KC43" t="s">
        <v>27678</v>
      </c>
      <c r="KD43" t="s">
        <v>27605</v>
      </c>
      <c r="KE43" t="s">
        <v>27679</v>
      </c>
      <c r="KF43" t="s">
        <v>27680</v>
      </c>
      <c r="KG43" t="s">
        <v>27681</v>
      </c>
      <c r="KH43" t="s">
        <v>27682</v>
      </c>
      <c r="KI43" t="s">
        <v>27683</v>
      </c>
      <c r="KJ43" t="s">
        <v>27684</v>
      </c>
      <c r="KK43" t="s">
        <v>27685</v>
      </c>
      <c r="KL43" t="s">
        <v>27686</v>
      </c>
      <c r="KM43" t="s">
        <v>27687</v>
      </c>
      <c r="KN43" t="s">
        <v>27688</v>
      </c>
      <c r="KO43" t="s">
        <v>27689</v>
      </c>
      <c r="KP43" t="s">
        <v>27690</v>
      </c>
      <c r="KQ43" t="s">
        <v>324</v>
      </c>
      <c r="KR43" t="s">
        <v>27609</v>
      </c>
      <c r="KS43" t="s">
        <v>27156</v>
      </c>
      <c r="KT43" t="s">
        <v>27691</v>
      </c>
      <c r="KU43" t="s">
        <v>27692</v>
      </c>
      <c r="KV43" t="s">
        <v>27693</v>
      </c>
      <c r="KW43" t="s">
        <v>27694</v>
      </c>
      <c r="KX43" t="s">
        <v>27695</v>
      </c>
      <c r="KY43" t="s">
        <v>27696</v>
      </c>
      <c r="KZ43" t="s">
        <v>389</v>
      </c>
      <c r="LA43" t="s">
        <v>27697</v>
      </c>
      <c r="LB43" t="s">
        <v>27698</v>
      </c>
      <c r="LC43" t="s">
        <v>27699</v>
      </c>
      <c r="LD43" t="s">
        <v>27700</v>
      </c>
      <c r="LE43" t="s">
        <v>27701</v>
      </c>
      <c r="LF43" t="s">
        <v>27702</v>
      </c>
      <c r="LG43" t="s">
        <v>27703</v>
      </c>
      <c r="LH43" t="s">
        <v>27605</v>
      </c>
      <c r="LI43" t="s">
        <v>27704</v>
      </c>
      <c r="LJ43" t="s">
        <v>448</v>
      </c>
      <c r="LK43" t="s">
        <v>27705</v>
      </c>
      <c r="LL43" t="s">
        <v>2381</v>
      </c>
      <c r="LM43" t="s">
        <v>27706</v>
      </c>
      <c r="LN43" t="s">
        <v>27707</v>
      </c>
      <c r="LO43" t="s">
        <v>2412</v>
      </c>
      <c r="LP43" t="s">
        <v>555</v>
      </c>
      <c r="LQ43" t="s">
        <v>27708</v>
      </c>
      <c r="LR43" t="s">
        <v>448</v>
      </c>
      <c r="LS43" t="s">
        <v>27709</v>
      </c>
      <c r="LT43" t="s">
        <v>27710</v>
      </c>
      <c r="LU43" t="s">
        <v>27711</v>
      </c>
      <c r="LV43" t="s">
        <v>27712</v>
      </c>
      <c r="LW43" t="s">
        <v>27713</v>
      </c>
      <c r="LX43" t="s">
        <v>27605</v>
      </c>
      <c r="LY43" t="s">
        <v>27669</v>
      </c>
      <c r="LZ43" t="s">
        <v>23904</v>
      </c>
      <c r="MA43" t="s">
        <v>27593</v>
      </c>
      <c r="MB43" t="s">
        <v>412</v>
      </c>
      <c r="MC43" t="s">
        <v>27714</v>
      </c>
      <c r="MD43" t="s">
        <v>27715</v>
      </c>
      <c r="ME43" t="s">
        <v>27716</v>
      </c>
      <c r="MF43" t="s">
        <v>329</v>
      </c>
      <c r="MG43" t="s">
        <v>27717</v>
      </c>
      <c r="MH43" t="s">
        <v>27718</v>
      </c>
      <c r="MI43" t="s">
        <v>5672</v>
      </c>
      <c r="MJ43" t="s">
        <v>27593</v>
      </c>
      <c r="MK43" t="s">
        <v>27719</v>
      </c>
      <c r="ML43" t="s">
        <v>27700</v>
      </c>
      <c r="MM43" t="s">
        <v>27720</v>
      </c>
      <c r="MN43" t="s">
        <v>27721</v>
      </c>
      <c r="MO43" t="s">
        <v>328</v>
      </c>
      <c r="MP43" t="s">
        <v>27722</v>
      </c>
      <c r="MQ43" t="s">
        <v>27723</v>
      </c>
      <c r="MR43" t="s">
        <v>27724</v>
      </c>
      <c r="MS43" t="s">
        <v>27725</v>
      </c>
      <c r="MT43" t="s">
        <v>27726</v>
      </c>
      <c r="MU43" t="s">
        <v>27605</v>
      </c>
      <c r="MV43" t="s">
        <v>27727</v>
      </c>
      <c r="MW43" t="s">
        <v>27728</v>
      </c>
      <c r="MX43" t="s">
        <v>27729</v>
      </c>
      <c r="MY43" t="s">
        <v>27730</v>
      </c>
      <c r="MZ43" t="s">
        <v>27731</v>
      </c>
      <c r="NA43" t="s">
        <v>27710</v>
      </c>
      <c r="NB43" t="s">
        <v>16294</v>
      </c>
      <c r="NC43" t="s">
        <v>27732</v>
      </c>
      <c r="ND43" t="s">
        <v>27605</v>
      </c>
      <c r="NE43" t="s">
        <v>14023</v>
      </c>
      <c r="NF43" t="s">
        <v>27733</v>
      </c>
      <c r="NG43" t="s">
        <v>27734</v>
      </c>
      <c r="NH43" t="s">
        <v>27735</v>
      </c>
      <c r="NI43" t="s">
        <v>22184</v>
      </c>
      <c r="NJ43" t="s">
        <v>27736</v>
      </c>
      <c r="NK43" t="s">
        <v>27737</v>
      </c>
      <c r="NL43" t="s">
        <v>27593</v>
      </c>
      <c r="NM43" t="s">
        <v>24164</v>
      </c>
      <c r="NN43" t="s">
        <v>27738</v>
      </c>
      <c r="NO43" t="s">
        <v>27739</v>
      </c>
      <c r="NP43" t="s">
        <v>27740</v>
      </c>
      <c r="NQ43" t="s">
        <v>27741</v>
      </c>
      <c r="NR43" t="s">
        <v>27742</v>
      </c>
      <c r="NS43" t="s">
        <v>27743</v>
      </c>
      <c r="NT43" t="s">
        <v>27744</v>
      </c>
      <c r="NU43" t="s">
        <v>27745</v>
      </c>
      <c r="NV43" t="s">
        <v>27746</v>
      </c>
      <c r="NW43" t="s">
        <v>27747</v>
      </c>
      <c r="NX43" t="s">
        <v>27748</v>
      </c>
      <c r="NY43" t="s">
        <v>27669</v>
      </c>
      <c r="NZ43" t="s">
        <v>27678</v>
      </c>
      <c r="OA43" t="s">
        <v>27749</v>
      </c>
      <c r="OB43" t="s">
        <v>27750</v>
      </c>
      <c r="OC43" t="s">
        <v>27593</v>
      </c>
      <c r="OD43" t="s">
        <v>27751</v>
      </c>
      <c r="OE43" t="s">
        <v>27752</v>
      </c>
      <c r="OF43" t="s">
        <v>27753</v>
      </c>
      <c r="OG43" t="s">
        <v>27678</v>
      </c>
      <c r="OH43" t="s">
        <v>27754</v>
      </c>
      <c r="OI43" t="s">
        <v>27755</v>
      </c>
      <c r="OJ43" t="s">
        <v>27756</v>
      </c>
      <c r="OK43" t="s">
        <v>27757</v>
      </c>
      <c r="OL43" t="s">
        <v>2381</v>
      </c>
      <c r="OM43" t="s">
        <v>27758</v>
      </c>
      <c r="ON43" t="s">
        <v>27759</v>
      </c>
      <c r="OO43" t="s">
        <v>27760</v>
      </c>
      <c r="OP43" t="s">
        <v>27761</v>
      </c>
      <c r="OQ43" t="s">
        <v>27762</v>
      </c>
      <c r="OR43" t="s">
        <v>27763</v>
      </c>
      <c r="OS43" t="s">
        <v>27764</v>
      </c>
      <c r="OT43" t="s">
        <v>27765</v>
      </c>
      <c r="OU43" t="s">
        <v>27605</v>
      </c>
      <c r="OV43" t="s">
        <v>27766</v>
      </c>
      <c r="OW43" t="s">
        <v>27767</v>
      </c>
      <c r="OX43" t="s">
        <v>27710</v>
      </c>
      <c r="OY43" t="s">
        <v>16294</v>
      </c>
      <c r="OZ43" t="s">
        <v>27768</v>
      </c>
      <c r="PA43" t="s">
        <v>27769</v>
      </c>
      <c r="PB43" t="s">
        <v>27770</v>
      </c>
      <c r="PC43" t="s">
        <v>27593</v>
      </c>
      <c r="PD43" t="s">
        <v>27771</v>
      </c>
      <c r="PE43" t="s">
        <v>27669</v>
      </c>
      <c r="PF43" t="s">
        <v>27669</v>
      </c>
      <c r="PG43" t="s">
        <v>27772</v>
      </c>
      <c r="PH43" t="s">
        <v>27773</v>
      </c>
      <c r="PI43" t="s">
        <v>27774</v>
      </c>
      <c r="PJ43" t="s">
        <v>27775</v>
      </c>
      <c r="PK43" t="s">
        <v>408</v>
      </c>
      <c r="PL43" t="s">
        <v>27776</v>
      </c>
      <c r="PM43" t="s">
        <v>27777</v>
      </c>
      <c r="PN43" t="s">
        <v>328</v>
      </c>
      <c r="PO43" t="s">
        <v>27778</v>
      </c>
      <c r="PP43" t="s">
        <v>27779</v>
      </c>
      <c r="PQ43" t="s">
        <v>27780</v>
      </c>
      <c r="PR43" t="s">
        <v>27605</v>
      </c>
      <c r="PS43" t="s">
        <v>27593</v>
      </c>
      <c r="PT43" t="s">
        <v>27781</v>
      </c>
      <c r="PU43" t="s">
        <v>27782</v>
      </c>
      <c r="PV43" t="s">
        <v>27783</v>
      </c>
      <c r="PW43" t="s">
        <v>27784</v>
      </c>
      <c r="PX43" t="s">
        <v>27785</v>
      </c>
      <c r="PY43" t="s">
        <v>27786</v>
      </c>
      <c r="PZ43" t="s">
        <v>27787</v>
      </c>
      <c r="QA43" t="s">
        <v>27788</v>
      </c>
      <c r="QB43" t="s">
        <v>27789</v>
      </c>
      <c r="QC43" t="s">
        <v>27790</v>
      </c>
      <c r="QD43" t="s">
        <v>27791</v>
      </c>
      <c r="QE43" t="s">
        <v>27792</v>
      </c>
      <c r="QF43" t="s">
        <v>27793</v>
      </c>
      <c r="QG43" t="s">
        <v>27794</v>
      </c>
      <c r="QH43" t="s">
        <v>27795</v>
      </c>
      <c r="QI43" t="s">
        <v>27796</v>
      </c>
      <c r="QJ43" t="s">
        <v>27797</v>
      </c>
      <c r="QK43" t="s">
        <v>27798</v>
      </c>
      <c r="QL43" t="s">
        <v>27678</v>
      </c>
      <c r="QM43" t="s">
        <v>6838</v>
      </c>
      <c r="QN43" t="s">
        <v>27799</v>
      </c>
      <c r="QO43" t="s">
        <v>27739</v>
      </c>
      <c r="QP43" t="s">
        <v>27800</v>
      </c>
      <c r="QQ43" t="s">
        <v>27801</v>
      </c>
      <c r="QR43" t="s">
        <v>27605</v>
      </c>
      <c r="QS43" t="s">
        <v>27802</v>
      </c>
      <c r="QT43" t="s">
        <v>27803</v>
      </c>
      <c r="QU43" t="s">
        <v>27804</v>
      </c>
      <c r="QV43" t="s">
        <v>27805</v>
      </c>
      <c r="QW43" t="s">
        <v>306</v>
      </c>
      <c r="QX43" t="s">
        <v>306</v>
      </c>
      <c r="QY43" t="s">
        <v>27806</v>
      </c>
      <c r="QZ43" t="s">
        <v>316</v>
      </c>
      <c r="RA43" t="s">
        <v>11302</v>
      </c>
      <c r="RB43" t="s">
        <v>27807</v>
      </c>
      <c r="RC43" t="s">
        <v>27808</v>
      </c>
      <c r="RD43" t="s">
        <v>27809</v>
      </c>
      <c r="RE43" t="s">
        <v>27810</v>
      </c>
      <c r="RF43" t="s">
        <v>2381</v>
      </c>
      <c r="RG43" t="s">
        <v>329</v>
      </c>
      <c r="RH43" t="s">
        <v>27659</v>
      </c>
      <c r="RI43" t="s">
        <v>27811</v>
      </c>
      <c r="RJ43" t="s">
        <v>27659</v>
      </c>
      <c r="RK43" t="s">
        <v>27812</v>
      </c>
      <c r="RL43" t="s">
        <v>27813</v>
      </c>
      <c r="RM43" t="s">
        <v>27814</v>
      </c>
      <c r="RN43" t="s">
        <v>27815</v>
      </c>
      <c r="RO43" t="s">
        <v>27605</v>
      </c>
      <c r="RP43" t="s">
        <v>27593</v>
      </c>
      <c r="RQ43" t="s">
        <v>27816</v>
      </c>
      <c r="RR43" t="s">
        <v>27593</v>
      </c>
      <c r="RS43" t="s">
        <v>27817</v>
      </c>
      <c r="RT43" t="s">
        <v>27818</v>
      </c>
      <c r="RU43" t="s">
        <v>27819</v>
      </c>
      <c r="RV43" t="s">
        <v>27820</v>
      </c>
      <c r="RW43" t="s">
        <v>27821</v>
      </c>
      <c r="RX43" t="s">
        <v>27822</v>
      </c>
      <c r="RY43" t="s">
        <v>2893</v>
      </c>
      <c r="RZ43" t="s">
        <v>27823</v>
      </c>
      <c r="SA43" t="s">
        <v>27824</v>
      </c>
      <c r="SB43" t="s">
        <v>27825</v>
      </c>
      <c r="SC43" t="s">
        <v>27609</v>
      </c>
      <c r="SD43" t="s">
        <v>27593</v>
      </c>
      <c r="SE43" t="s">
        <v>27826</v>
      </c>
      <c r="SF43" t="s">
        <v>27593</v>
      </c>
      <c r="SG43" t="s">
        <v>27827</v>
      </c>
      <c r="SH43" t="s">
        <v>27609</v>
      </c>
      <c r="SI43" t="s">
        <v>27828</v>
      </c>
      <c r="SJ43" t="s">
        <v>27605</v>
      </c>
      <c r="SK43" t="s">
        <v>27829</v>
      </c>
      <c r="SL43" t="s">
        <v>27830</v>
      </c>
      <c r="SM43" t="s">
        <v>27831</v>
      </c>
      <c r="SN43" t="s">
        <v>328</v>
      </c>
      <c r="SO43" t="s">
        <v>27832</v>
      </c>
      <c r="SP43" t="s">
        <v>328</v>
      </c>
      <c r="SQ43" t="s">
        <v>27833</v>
      </c>
      <c r="SR43" t="s">
        <v>27834</v>
      </c>
      <c r="SS43" t="s">
        <v>11302</v>
      </c>
      <c r="ST43" t="s">
        <v>27830</v>
      </c>
      <c r="SU43" t="s">
        <v>27835</v>
      </c>
      <c r="SV43" t="s">
        <v>27836</v>
      </c>
      <c r="SW43" t="s">
        <v>27609</v>
      </c>
      <c r="SX43" t="s">
        <v>27837</v>
      </c>
      <c r="SY43" t="s">
        <v>27838</v>
      </c>
      <c r="SZ43" t="s">
        <v>27839</v>
      </c>
      <c r="TA43" t="s">
        <v>27605</v>
      </c>
      <c r="TB43" t="s">
        <v>27840</v>
      </c>
      <c r="TC43" t="s">
        <v>328</v>
      </c>
      <c r="TD43" t="s">
        <v>27841</v>
      </c>
      <c r="TE43" t="s">
        <v>27842</v>
      </c>
      <c r="TF43" t="s">
        <v>27843</v>
      </c>
      <c r="TG43" t="s">
        <v>27609</v>
      </c>
      <c r="TH43" t="s">
        <v>27844</v>
      </c>
      <c r="TI43" t="s">
        <v>27845</v>
      </c>
    </row>
    <row r="44" spans="1:4499" x14ac:dyDescent="0.3">
      <c r="A44" s="11" t="s">
        <v>44</v>
      </c>
      <c r="B44" t="s">
        <v>3447</v>
      </c>
      <c r="C44" t="s">
        <v>3447</v>
      </c>
      <c r="D44" t="s">
        <v>27846</v>
      </c>
      <c r="E44" t="s">
        <v>27847</v>
      </c>
      <c r="F44" t="s">
        <v>3447</v>
      </c>
      <c r="G44" t="s">
        <v>3447</v>
      </c>
      <c r="H44" t="s">
        <v>3447</v>
      </c>
      <c r="I44" t="s">
        <v>3447</v>
      </c>
      <c r="J44" t="s">
        <v>3447</v>
      </c>
      <c r="K44" t="s">
        <v>3447</v>
      </c>
      <c r="L44" t="s">
        <v>27848</v>
      </c>
      <c r="M44" t="s">
        <v>10887</v>
      </c>
      <c r="N44" t="s">
        <v>3447</v>
      </c>
      <c r="O44" t="s">
        <v>3447</v>
      </c>
      <c r="P44" t="s">
        <v>27849</v>
      </c>
      <c r="Q44" t="s">
        <v>27850</v>
      </c>
      <c r="R44" t="s">
        <v>6008</v>
      </c>
      <c r="S44" t="s">
        <v>3447</v>
      </c>
      <c r="T44" t="s">
        <v>3447</v>
      </c>
      <c r="U44" t="s">
        <v>3447</v>
      </c>
      <c r="V44" t="s">
        <v>3447</v>
      </c>
      <c r="W44" t="s">
        <v>3447</v>
      </c>
      <c r="X44" t="s">
        <v>3447</v>
      </c>
      <c r="Y44" t="s">
        <v>3447</v>
      </c>
      <c r="Z44" t="s">
        <v>27851</v>
      </c>
      <c r="AA44" t="s">
        <v>27852</v>
      </c>
      <c r="AB44" t="s">
        <v>27853</v>
      </c>
      <c r="AC44" t="s">
        <v>3447</v>
      </c>
      <c r="AD44" t="s">
        <v>3447</v>
      </c>
      <c r="AE44" t="s">
        <v>3447</v>
      </c>
      <c r="AF44" t="s">
        <v>27854</v>
      </c>
      <c r="AG44" t="s">
        <v>27855</v>
      </c>
      <c r="AH44" t="s">
        <v>3447</v>
      </c>
      <c r="AI44" t="s">
        <v>264</v>
      </c>
      <c r="AJ44" t="s">
        <v>27856</v>
      </c>
      <c r="AK44" t="s">
        <v>27857</v>
      </c>
      <c r="AL44" t="s">
        <v>3447</v>
      </c>
      <c r="AM44" t="s">
        <v>27858</v>
      </c>
      <c r="AN44" t="s">
        <v>3447</v>
      </c>
      <c r="AO44" t="s">
        <v>3447</v>
      </c>
      <c r="AP44" t="s">
        <v>3447</v>
      </c>
      <c r="AQ44" t="s">
        <v>27859</v>
      </c>
      <c r="AR44" t="s">
        <v>3447</v>
      </c>
      <c r="AS44" t="s">
        <v>3447</v>
      </c>
      <c r="AT44" t="s">
        <v>3447</v>
      </c>
      <c r="AU44" t="s">
        <v>3447</v>
      </c>
      <c r="AV44" t="s">
        <v>27860</v>
      </c>
      <c r="AW44" t="s">
        <v>27859</v>
      </c>
      <c r="AX44" t="s">
        <v>27861</v>
      </c>
      <c r="AY44" t="s">
        <v>27862</v>
      </c>
      <c r="AZ44" t="s">
        <v>27863</v>
      </c>
      <c r="BA44" t="s">
        <v>27864</v>
      </c>
      <c r="BB44" t="s">
        <v>27865</v>
      </c>
      <c r="BC44" t="s">
        <v>27858</v>
      </c>
      <c r="BD44" t="s">
        <v>3447</v>
      </c>
      <c r="BE44" t="s">
        <v>27866</v>
      </c>
      <c r="BF44" t="s">
        <v>27867</v>
      </c>
      <c r="BG44" t="s">
        <v>3447</v>
      </c>
      <c r="BH44" t="s">
        <v>27863</v>
      </c>
      <c r="BI44" t="s">
        <v>27868</v>
      </c>
      <c r="BJ44" t="s">
        <v>3447</v>
      </c>
      <c r="BK44" t="s">
        <v>3447</v>
      </c>
      <c r="BL44" t="s">
        <v>27869</v>
      </c>
      <c r="BM44" t="s">
        <v>27870</v>
      </c>
      <c r="BN44" t="s">
        <v>235</v>
      </c>
      <c r="BO44" t="s">
        <v>27850</v>
      </c>
      <c r="BP44" t="s">
        <v>27858</v>
      </c>
      <c r="BQ44" t="s">
        <v>27861</v>
      </c>
      <c r="BR44" t="s">
        <v>233</v>
      </c>
      <c r="BS44" t="s">
        <v>27871</v>
      </c>
      <c r="BT44" t="s">
        <v>3447</v>
      </c>
      <c r="BU44" t="s">
        <v>27872</v>
      </c>
      <c r="BV44" t="s">
        <v>27873</v>
      </c>
      <c r="BW44" t="s">
        <v>27874</v>
      </c>
      <c r="BX44" t="s">
        <v>12764</v>
      </c>
      <c r="BY44" t="s">
        <v>27875</v>
      </c>
      <c r="BZ44" t="s">
        <v>27876</v>
      </c>
      <c r="CA44" t="s">
        <v>27877</v>
      </c>
      <c r="CB44" t="s">
        <v>12764</v>
      </c>
      <c r="CC44" t="s">
        <v>27878</v>
      </c>
      <c r="CD44" t="s">
        <v>363</v>
      </c>
      <c r="CE44" t="s">
        <v>27879</v>
      </c>
      <c r="CF44" t="s">
        <v>27880</v>
      </c>
      <c r="CG44" t="s">
        <v>27881</v>
      </c>
      <c r="CH44" t="s">
        <v>27882</v>
      </c>
      <c r="CI44" t="s">
        <v>27883</v>
      </c>
      <c r="CJ44" t="s">
        <v>363</v>
      </c>
      <c r="CK44" t="s">
        <v>27884</v>
      </c>
      <c r="CL44" t="s">
        <v>27885</v>
      </c>
      <c r="CM44" t="s">
        <v>27886</v>
      </c>
      <c r="CN44" t="s">
        <v>27887</v>
      </c>
      <c r="CO44" t="s">
        <v>12764</v>
      </c>
      <c r="CP44" t="s">
        <v>27888</v>
      </c>
      <c r="CQ44" t="s">
        <v>27889</v>
      </c>
      <c r="CR44" t="s">
        <v>27890</v>
      </c>
      <c r="CS44" t="s">
        <v>27891</v>
      </c>
      <c r="CT44" t="s">
        <v>6705</v>
      </c>
      <c r="CU44" t="s">
        <v>27892</v>
      </c>
      <c r="CV44" t="s">
        <v>27893</v>
      </c>
      <c r="CW44" t="s">
        <v>27894</v>
      </c>
      <c r="CX44" t="s">
        <v>12764</v>
      </c>
      <c r="CY44" t="s">
        <v>27895</v>
      </c>
      <c r="CZ44" t="s">
        <v>27896</v>
      </c>
      <c r="DA44" t="s">
        <v>27897</v>
      </c>
      <c r="DB44" t="s">
        <v>782</v>
      </c>
      <c r="DC44" t="s">
        <v>27898</v>
      </c>
      <c r="DD44">
        <v>23333</v>
      </c>
      <c r="DE44" t="s">
        <v>27899</v>
      </c>
      <c r="DF44" t="s">
        <v>27900</v>
      </c>
      <c r="DG44" t="s">
        <v>27901</v>
      </c>
      <c r="DH44" t="s">
        <v>27902</v>
      </c>
      <c r="DI44" t="s">
        <v>378</v>
      </c>
      <c r="DJ44" t="s">
        <v>27903</v>
      </c>
      <c r="DK44" t="s">
        <v>27904</v>
      </c>
      <c r="DL44" t="s">
        <v>324</v>
      </c>
      <c r="DM44" t="s">
        <v>10875</v>
      </c>
      <c r="DN44" t="s">
        <v>806</v>
      </c>
      <c r="DO44" t="s">
        <v>27905</v>
      </c>
      <c r="DP44" t="s">
        <v>27906</v>
      </c>
      <c r="DQ44" t="s">
        <v>9845</v>
      </c>
      <c r="DR44" t="s">
        <v>27907</v>
      </c>
      <c r="DS44" t="s">
        <v>304</v>
      </c>
      <c r="DT44" t="s">
        <v>27908</v>
      </c>
      <c r="DU44" t="s">
        <v>316</v>
      </c>
      <c r="DV44" t="s">
        <v>555</v>
      </c>
      <c r="DW44" t="s">
        <v>27909</v>
      </c>
      <c r="DX44" t="s">
        <v>9640</v>
      </c>
      <c r="DY44" t="s">
        <v>324</v>
      </c>
      <c r="DZ44" t="s">
        <v>10875</v>
      </c>
      <c r="EA44" t="s">
        <v>10875</v>
      </c>
      <c r="EB44" t="s">
        <v>27910</v>
      </c>
      <c r="EC44" t="s">
        <v>10875</v>
      </c>
      <c r="ED44" t="s">
        <v>27911</v>
      </c>
      <c r="EE44" t="s">
        <v>300</v>
      </c>
      <c r="EF44" t="s">
        <v>300</v>
      </c>
      <c r="EG44" t="s">
        <v>27912</v>
      </c>
      <c r="EH44" t="s">
        <v>316</v>
      </c>
      <c r="EI44" t="s">
        <v>27913</v>
      </c>
      <c r="EJ44" t="s">
        <v>301</v>
      </c>
      <c r="EK44" t="s">
        <v>27914</v>
      </c>
      <c r="EL44" t="s">
        <v>27915</v>
      </c>
      <c r="EM44" t="s">
        <v>27916</v>
      </c>
      <c r="EN44" t="s">
        <v>304</v>
      </c>
      <c r="EO44" t="s">
        <v>27917</v>
      </c>
      <c r="EP44" t="s">
        <v>27918</v>
      </c>
      <c r="EQ44" t="s">
        <v>27919</v>
      </c>
      <c r="ER44" t="s">
        <v>27920</v>
      </c>
      <c r="ES44" t="s">
        <v>509</v>
      </c>
      <c r="ET44" t="s">
        <v>10875</v>
      </c>
      <c r="EU44" t="s">
        <v>27921</v>
      </c>
      <c r="EV44" t="s">
        <v>27922</v>
      </c>
      <c r="EW44" t="s">
        <v>27923</v>
      </c>
      <c r="EX44" t="s">
        <v>448</v>
      </c>
      <c r="EY44" t="s">
        <v>300</v>
      </c>
      <c r="EZ44" t="s">
        <v>10875</v>
      </c>
      <c r="FA44" t="s">
        <v>27924</v>
      </c>
      <c r="FB44" t="s">
        <v>27925</v>
      </c>
      <c r="FC44" t="s">
        <v>27926</v>
      </c>
      <c r="FD44" t="s">
        <v>316</v>
      </c>
      <c r="FE44" t="s">
        <v>300</v>
      </c>
      <c r="FF44" t="s">
        <v>3551</v>
      </c>
      <c r="FG44" t="s">
        <v>27927</v>
      </c>
      <c r="FH44" t="s">
        <v>12608</v>
      </c>
      <c r="FI44" t="s">
        <v>27928</v>
      </c>
      <c r="FJ44" t="s">
        <v>335</v>
      </c>
      <c r="FK44" t="s">
        <v>2509</v>
      </c>
      <c r="FL44" t="s">
        <v>27929</v>
      </c>
      <c r="FM44" t="s">
        <v>300</v>
      </c>
      <c r="FN44" t="s">
        <v>329</v>
      </c>
      <c r="FO44" t="s">
        <v>304</v>
      </c>
      <c r="FP44" t="s">
        <v>27930</v>
      </c>
      <c r="FQ44" t="s">
        <v>27931</v>
      </c>
      <c r="FR44" t="s">
        <v>27932</v>
      </c>
      <c r="FS44" t="s">
        <v>27933</v>
      </c>
      <c r="FT44" t="s">
        <v>412</v>
      </c>
      <c r="FU44" t="s">
        <v>11797</v>
      </c>
      <c r="FV44" t="s">
        <v>11769</v>
      </c>
      <c r="FW44" t="s">
        <v>27934</v>
      </c>
      <c r="FX44" t="s">
        <v>27935</v>
      </c>
      <c r="FY44" t="s">
        <v>377</v>
      </c>
      <c r="FZ44" t="s">
        <v>27936</v>
      </c>
      <c r="GA44" t="s">
        <v>11929</v>
      </c>
      <c r="GB44" t="s">
        <v>27937</v>
      </c>
      <c r="GC44" t="s">
        <v>27938</v>
      </c>
      <c r="GD44" t="s">
        <v>27939</v>
      </c>
      <c r="GE44" t="s">
        <v>10875</v>
      </c>
      <c r="GF44" t="s">
        <v>10875</v>
      </c>
      <c r="GG44" t="s">
        <v>27940</v>
      </c>
      <c r="GH44" t="s">
        <v>378</v>
      </c>
      <c r="GI44" t="s">
        <v>27941</v>
      </c>
      <c r="GJ44" t="s">
        <v>3679</v>
      </c>
      <c r="GK44" t="s">
        <v>324</v>
      </c>
      <c r="GL44" t="s">
        <v>10875</v>
      </c>
      <c r="GM44" t="s">
        <v>27942</v>
      </c>
      <c r="GN44" t="s">
        <v>405</v>
      </c>
      <c r="GO44" t="s">
        <v>2509</v>
      </c>
      <c r="GP44" t="s">
        <v>27943</v>
      </c>
      <c r="GQ44" t="s">
        <v>27944</v>
      </c>
      <c r="GR44" t="s">
        <v>6894</v>
      </c>
      <c r="GS44" t="s">
        <v>417</v>
      </c>
      <c r="GT44" t="s">
        <v>27945</v>
      </c>
      <c r="GU44" t="s">
        <v>531</v>
      </c>
      <c r="GV44" t="s">
        <v>329</v>
      </c>
      <c r="GW44" t="s">
        <v>27946</v>
      </c>
      <c r="GX44" t="s">
        <v>27926</v>
      </c>
      <c r="GY44" t="s">
        <v>27947</v>
      </c>
      <c r="GZ44" t="s">
        <v>27948</v>
      </c>
      <c r="HA44" t="s">
        <v>377</v>
      </c>
      <c r="HB44" t="s">
        <v>448</v>
      </c>
      <c r="HC44" t="s">
        <v>405</v>
      </c>
      <c r="HD44" t="s">
        <v>304</v>
      </c>
      <c r="HE44" t="s">
        <v>27898</v>
      </c>
      <c r="HF44" t="s">
        <v>316</v>
      </c>
      <c r="HG44" t="s">
        <v>27949</v>
      </c>
      <c r="HH44" t="s">
        <v>27950</v>
      </c>
      <c r="HI44" t="s">
        <v>27951</v>
      </c>
      <c r="HJ44" t="s">
        <v>324</v>
      </c>
      <c r="HK44" t="s">
        <v>457</v>
      </c>
      <c r="HL44" t="s">
        <v>27952</v>
      </c>
      <c r="HM44" t="s">
        <v>27953</v>
      </c>
      <c r="HN44" t="s">
        <v>27954</v>
      </c>
      <c r="HO44" t="s">
        <v>19086</v>
      </c>
      <c r="HP44" t="s">
        <v>27955</v>
      </c>
      <c r="HQ44" t="s">
        <v>27956</v>
      </c>
      <c r="HR44" t="s">
        <v>10875</v>
      </c>
      <c r="HS44" t="s">
        <v>27957</v>
      </c>
      <c r="HT44" t="s">
        <v>27958</v>
      </c>
      <c r="HU44" t="s">
        <v>324</v>
      </c>
      <c r="HV44" t="s">
        <v>27959</v>
      </c>
      <c r="HW44" t="s">
        <v>27960</v>
      </c>
      <c r="HX44" t="s">
        <v>27961</v>
      </c>
      <c r="HY44" t="s">
        <v>10875</v>
      </c>
      <c r="HZ44" t="s">
        <v>27962</v>
      </c>
      <c r="IA44" t="s">
        <v>27963</v>
      </c>
      <c r="IB44" t="s">
        <v>27964</v>
      </c>
      <c r="IC44" t="s">
        <v>335</v>
      </c>
      <c r="ID44" t="s">
        <v>335</v>
      </c>
      <c r="IE44" t="s">
        <v>27965</v>
      </c>
      <c r="IF44" t="s">
        <v>300</v>
      </c>
      <c r="IG44" t="s">
        <v>27966</v>
      </c>
      <c r="IH44" t="s">
        <v>10875</v>
      </c>
      <c r="II44" t="s">
        <v>300</v>
      </c>
      <c r="IJ44" t="s">
        <v>27967</v>
      </c>
      <c r="IK44" t="s">
        <v>27968</v>
      </c>
      <c r="IL44" t="s">
        <v>27969</v>
      </c>
      <c r="IM44" t="s">
        <v>782</v>
      </c>
      <c r="IN44" t="s">
        <v>335</v>
      </c>
      <c r="IO44" t="s">
        <v>18446</v>
      </c>
      <c r="IP44" t="s">
        <v>27970</v>
      </c>
      <c r="IQ44" t="s">
        <v>300</v>
      </c>
      <c r="IR44" t="s">
        <v>27971</v>
      </c>
      <c r="IS44" t="s">
        <v>378</v>
      </c>
      <c r="IT44" t="s">
        <v>10875</v>
      </c>
      <c r="IU44" t="s">
        <v>27972</v>
      </c>
      <c r="IV44" t="s">
        <v>378</v>
      </c>
      <c r="IW44" t="s">
        <v>378</v>
      </c>
      <c r="IX44" t="s">
        <v>27973</v>
      </c>
      <c r="IY44" t="s">
        <v>300</v>
      </c>
      <c r="IZ44" t="s">
        <v>27974</v>
      </c>
      <c r="JA44" t="s">
        <v>329</v>
      </c>
      <c r="JB44" t="s">
        <v>782</v>
      </c>
      <c r="JC44" t="s">
        <v>27975</v>
      </c>
      <c r="JD44" t="s">
        <v>316</v>
      </c>
      <c r="JE44" t="s">
        <v>782</v>
      </c>
      <c r="JF44" t="s">
        <v>782</v>
      </c>
      <c r="JG44" t="s">
        <v>9750</v>
      </c>
      <c r="JH44" t="s">
        <v>782</v>
      </c>
      <c r="JI44" t="s">
        <v>27898</v>
      </c>
      <c r="JJ44" t="s">
        <v>405</v>
      </c>
      <c r="JK44" t="s">
        <v>27976</v>
      </c>
      <c r="JL44" t="s">
        <v>2643</v>
      </c>
      <c r="JM44" t="s">
        <v>488</v>
      </c>
      <c r="JN44" t="s">
        <v>27977</v>
      </c>
      <c r="JO44" t="s">
        <v>27978</v>
      </c>
      <c r="JP44" t="s">
        <v>27979</v>
      </c>
      <c r="JQ44" t="s">
        <v>27937</v>
      </c>
      <c r="JR44" t="s">
        <v>316</v>
      </c>
      <c r="JS44" t="s">
        <v>349</v>
      </c>
      <c r="JT44" t="s">
        <v>311</v>
      </c>
      <c r="JU44" t="s">
        <v>327</v>
      </c>
      <c r="JV44" t="s">
        <v>9640</v>
      </c>
      <c r="JW44" t="s">
        <v>377</v>
      </c>
      <c r="JX44" t="s">
        <v>306</v>
      </c>
      <c r="JY44" t="s">
        <v>27980</v>
      </c>
      <c r="JZ44" t="s">
        <v>405</v>
      </c>
      <c r="KA44" t="s">
        <v>10875</v>
      </c>
      <c r="KB44" t="s">
        <v>405</v>
      </c>
      <c r="KC44" t="s">
        <v>405</v>
      </c>
      <c r="KD44" t="s">
        <v>27981</v>
      </c>
      <c r="KE44" t="s">
        <v>304</v>
      </c>
      <c r="KF44" t="s">
        <v>378</v>
      </c>
      <c r="KG44" t="s">
        <v>27982</v>
      </c>
      <c r="KH44" t="s">
        <v>448</v>
      </c>
      <c r="KI44" t="s">
        <v>377</v>
      </c>
      <c r="KJ44" t="s">
        <v>405</v>
      </c>
      <c r="KK44" t="s">
        <v>333</v>
      </c>
      <c r="KL44" t="s">
        <v>27983</v>
      </c>
      <c r="KM44" t="s">
        <v>395</v>
      </c>
      <c r="KN44" t="s">
        <v>324</v>
      </c>
      <c r="KO44" t="s">
        <v>335</v>
      </c>
      <c r="KP44" t="s">
        <v>509</v>
      </c>
      <c r="KQ44" t="s">
        <v>27984</v>
      </c>
      <c r="KR44" t="s">
        <v>27985</v>
      </c>
      <c r="KS44" t="s">
        <v>2183</v>
      </c>
      <c r="KT44" t="s">
        <v>412</v>
      </c>
      <c r="KU44" t="s">
        <v>405</v>
      </c>
      <c r="KV44" t="s">
        <v>349</v>
      </c>
      <c r="KW44" t="s">
        <v>10875</v>
      </c>
      <c r="KX44" t="s">
        <v>27986</v>
      </c>
      <c r="KY44" t="s">
        <v>27987</v>
      </c>
      <c r="KZ44" t="s">
        <v>27930</v>
      </c>
      <c r="LA44" t="s">
        <v>300</v>
      </c>
      <c r="LB44" t="s">
        <v>300</v>
      </c>
      <c r="LC44" t="s">
        <v>27988</v>
      </c>
      <c r="LD44" t="s">
        <v>10875</v>
      </c>
      <c r="LE44" t="s">
        <v>412</v>
      </c>
      <c r="LF44" t="s">
        <v>316</v>
      </c>
      <c r="LG44" t="s">
        <v>27989</v>
      </c>
      <c r="LH44" t="s">
        <v>27990</v>
      </c>
      <c r="LI44" t="s">
        <v>412</v>
      </c>
      <c r="LJ44" t="s">
        <v>27991</v>
      </c>
      <c r="LK44" t="s">
        <v>27992</v>
      </c>
      <c r="LL44" t="s">
        <v>316</v>
      </c>
      <c r="LM44" t="s">
        <v>27993</v>
      </c>
      <c r="LN44" t="s">
        <v>324</v>
      </c>
      <c r="LO44" t="s">
        <v>448</v>
      </c>
      <c r="LP44" t="s">
        <v>27994</v>
      </c>
      <c r="LQ44" t="s">
        <v>301</v>
      </c>
      <c r="LR44" t="s">
        <v>344</v>
      </c>
      <c r="LS44" t="s">
        <v>300</v>
      </c>
      <c r="LT44" t="s">
        <v>27995</v>
      </c>
      <c r="LU44" t="s">
        <v>311</v>
      </c>
      <c r="LV44" t="s">
        <v>300</v>
      </c>
    </row>
    <row r="45" spans="1:4499" x14ac:dyDescent="0.3">
      <c r="A45" s="11" t="s">
        <v>45</v>
      </c>
      <c r="B45" t="s">
        <v>27996</v>
      </c>
      <c r="C45" t="s">
        <v>27997</v>
      </c>
      <c r="D45" t="s">
        <v>27998</v>
      </c>
      <c r="E45" t="s">
        <v>27999</v>
      </c>
      <c r="F45" t="s">
        <v>28000</v>
      </c>
      <c r="G45" t="s">
        <v>28001</v>
      </c>
      <c r="H45" t="s">
        <v>28002</v>
      </c>
      <c r="I45" t="s">
        <v>28003</v>
      </c>
      <c r="J45" t="s">
        <v>28004</v>
      </c>
      <c r="K45" t="s">
        <v>28005</v>
      </c>
      <c r="L45" t="s">
        <v>28006</v>
      </c>
      <c r="M45" t="s">
        <v>28007</v>
      </c>
      <c r="N45" t="s">
        <v>28008</v>
      </c>
      <c r="O45" t="s">
        <v>28009</v>
      </c>
      <c r="P45" t="s">
        <v>28010</v>
      </c>
      <c r="Q45" t="s">
        <v>28011</v>
      </c>
      <c r="R45" t="s">
        <v>28012</v>
      </c>
      <c r="S45" t="s">
        <v>28013</v>
      </c>
      <c r="T45" t="s">
        <v>28014</v>
      </c>
      <c r="U45" t="s">
        <v>28015</v>
      </c>
      <c r="V45" t="s">
        <v>28016</v>
      </c>
      <c r="W45" t="s">
        <v>28017</v>
      </c>
      <c r="X45" t="s">
        <v>28018</v>
      </c>
      <c r="Y45" t="s">
        <v>28019</v>
      </c>
      <c r="Z45" t="s">
        <v>28020</v>
      </c>
      <c r="AA45" t="s">
        <v>28021</v>
      </c>
      <c r="AB45" t="s">
        <v>28022</v>
      </c>
      <c r="AC45" t="s">
        <v>28023</v>
      </c>
      <c r="AD45" t="s">
        <v>28024</v>
      </c>
      <c r="AE45" t="s">
        <v>28025</v>
      </c>
      <c r="AF45" t="s">
        <v>28026</v>
      </c>
      <c r="AG45" t="s">
        <v>28027</v>
      </c>
      <c r="AH45" t="s">
        <v>28028</v>
      </c>
      <c r="AI45" t="s">
        <v>28029</v>
      </c>
      <c r="AJ45" t="s">
        <v>28030</v>
      </c>
      <c r="AK45" t="s">
        <v>28031</v>
      </c>
      <c r="AL45" t="s">
        <v>28032</v>
      </c>
      <c r="AM45" t="s">
        <v>28033</v>
      </c>
      <c r="AN45" t="s">
        <v>28034</v>
      </c>
      <c r="AO45" t="s">
        <v>28035</v>
      </c>
      <c r="AP45" t="s">
        <v>28036</v>
      </c>
      <c r="AQ45" t="s">
        <v>28037</v>
      </c>
      <c r="AR45" t="s">
        <v>28038</v>
      </c>
      <c r="AS45" t="s">
        <v>28039</v>
      </c>
      <c r="AT45" t="s">
        <v>28040</v>
      </c>
      <c r="AU45" t="s">
        <v>226</v>
      </c>
      <c r="AV45" t="s">
        <v>28041</v>
      </c>
      <c r="AW45" t="s">
        <v>28042</v>
      </c>
      <c r="AX45" t="s">
        <v>28043</v>
      </c>
      <c r="AY45" t="s">
        <v>28044</v>
      </c>
      <c r="AZ45" t="s">
        <v>28045</v>
      </c>
      <c r="BA45" t="s">
        <v>28046</v>
      </c>
      <c r="BB45" t="s">
        <v>28047</v>
      </c>
      <c r="BC45" t="s">
        <v>28048</v>
      </c>
      <c r="BD45" t="s">
        <v>28049</v>
      </c>
      <c r="BE45" t="s">
        <v>28050</v>
      </c>
      <c r="BF45" t="s">
        <v>28051</v>
      </c>
      <c r="BG45" t="s">
        <v>28052</v>
      </c>
      <c r="BH45" t="s">
        <v>28053</v>
      </c>
      <c r="BI45" t="s">
        <v>28054</v>
      </c>
      <c r="BJ45" t="s">
        <v>28055</v>
      </c>
      <c r="BK45" t="s">
        <v>28056</v>
      </c>
      <c r="BL45" t="s">
        <v>28057</v>
      </c>
      <c r="BM45" t="s">
        <v>28058</v>
      </c>
      <c r="BN45" t="s">
        <v>28059</v>
      </c>
      <c r="BO45" t="s">
        <v>28060</v>
      </c>
      <c r="BP45" t="s">
        <v>28061</v>
      </c>
      <c r="BQ45" t="s">
        <v>28062</v>
      </c>
      <c r="BR45" t="s">
        <v>28063</v>
      </c>
      <c r="BS45" t="s">
        <v>28064</v>
      </c>
      <c r="BT45" t="s">
        <v>28065</v>
      </c>
      <c r="BU45" t="s">
        <v>28066</v>
      </c>
      <c r="BV45" t="s">
        <v>28067</v>
      </c>
      <c r="BW45" t="s">
        <v>28068</v>
      </c>
      <c r="BX45" t="s">
        <v>28069</v>
      </c>
      <c r="BY45" t="s">
        <v>28070</v>
      </c>
      <c r="BZ45" t="s">
        <v>28071</v>
      </c>
      <c r="CA45" t="s">
        <v>28072</v>
      </c>
      <c r="CB45" t="s">
        <v>28073</v>
      </c>
      <c r="CC45" t="s">
        <v>28074</v>
      </c>
      <c r="CD45" t="s">
        <v>28075</v>
      </c>
      <c r="CE45" t="s">
        <v>28076</v>
      </c>
      <c r="CF45" t="s">
        <v>28077</v>
      </c>
      <c r="CG45" t="s">
        <v>10777</v>
      </c>
      <c r="CH45" t="s">
        <v>28078</v>
      </c>
      <c r="CI45" t="s">
        <v>28079</v>
      </c>
      <c r="CJ45" t="s">
        <v>5143</v>
      </c>
      <c r="CK45" t="s">
        <v>28080</v>
      </c>
      <c r="CL45" t="s">
        <v>28081</v>
      </c>
      <c r="CM45" t="s">
        <v>28073</v>
      </c>
      <c r="CN45" t="s">
        <v>28082</v>
      </c>
      <c r="CO45" t="s">
        <v>5415</v>
      </c>
      <c r="CP45" t="s">
        <v>28083</v>
      </c>
      <c r="CQ45" t="s">
        <v>28084</v>
      </c>
      <c r="CR45" t="s">
        <v>28085</v>
      </c>
      <c r="CS45" t="s">
        <v>28086</v>
      </c>
      <c r="CT45" t="s">
        <v>28040</v>
      </c>
      <c r="CU45" t="s">
        <v>28087</v>
      </c>
      <c r="CV45" t="s">
        <v>28088</v>
      </c>
      <c r="CW45" t="s">
        <v>28089</v>
      </c>
      <c r="CX45" t="s">
        <v>28090</v>
      </c>
      <c r="CY45" t="s">
        <v>28091</v>
      </c>
      <c r="CZ45" t="s">
        <v>28092</v>
      </c>
      <c r="DA45" t="s">
        <v>28093</v>
      </c>
      <c r="DB45" t="s">
        <v>28094</v>
      </c>
      <c r="DC45" t="s">
        <v>5143</v>
      </c>
      <c r="DD45" t="s">
        <v>28095</v>
      </c>
      <c r="DE45" t="s">
        <v>28096</v>
      </c>
      <c r="DF45" t="s">
        <v>28097</v>
      </c>
      <c r="DG45" t="s">
        <v>28098</v>
      </c>
      <c r="DH45" t="s">
        <v>28099</v>
      </c>
      <c r="DI45" t="s">
        <v>28100</v>
      </c>
      <c r="DJ45" t="s">
        <v>28101</v>
      </c>
      <c r="DK45" t="s">
        <v>28102</v>
      </c>
      <c r="DL45" t="s">
        <v>28103</v>
      </c>
      <c r="DM45" t="s">
        <v>28073</v>
      </c>
      <c r="DN45" t="s">
        <v>28104</v>
      </c>
      <c r="DO45" t="s">
        <v>28105</v>
      </c>
      <c r="DP45" t="s">
        <v>28106</v>
      </c>
      <c r="DQ45" t="s">
        <v>28107</v>
      </c>
      <c r="DR45" t="s">
        <v>28108</v>
      </c>
      <c r="DS45" t="s">
        <v>28109</v>
      </c>
      <c r="DT45" t="s">
        <v>1994</v>
      </c>
      <c r="DU45" t="s">
        <v>28110</v>
      </c>
      <c r="DV45" t="s">
        <v>28111</v>
      </c>
      <c r="DW45" t="s">
        <v>28112</v>
      </c>
      <c r="DX45" t="s">
        <v>28113</v>
      </c>
      <c r="DY45" t="s">
        <v>28114</v>
      </c>
      <c r="DZ45" t="s">
        <v>28115</v>
      </c>
      <c r="EA45" t="s">
        <v>28116</v>
      </c>
      <c r="EB45" t="s">
        <v>28117</v>
      </c>
      <c r="EC45" t="s">
        <v>28118</v>
      </c>
      <c r="ED45" t="s">
        <v>28119</v>
      </c>
      <c r="EE45" t="s">
        <v>28120</v>
      </c>
      <c r="EF45" t="s">
        <v>28121</v>
      </c>
      <c r="EG45" t="s">
        <v>28122</v>
      </c>
      <c r="EH45" t="s">
        <v>28040</v>
      </c>
      <c r="EI45" t="s">
        <v>28123</v>
      </c>
      <c r="EJ45" t="s">
        <v>28124</v>
      </c>
      <c r="EK45" t="s">
        <v>28125</v>
      </c>
      <c r="EL45" t="s">
        <v>28126</v>
      </c>
      <c r="EM45" t="s">
        <v>28127</v>
      </c>
      <c r="EN45" t="s">
        <v>28128</v>
      </c>
      <c r="EO45" t="s">
        <v>5143</v>
      </c>
      <c r="EP45" t="s">
        <v>463</v>
      </c>
      <c r="EQ45" t="s">
        <v>28129</v>
      </c>
      <c r="ER45" t="s">
        <v>28130</v>
      </c>
      <c r="ES45" t="s">
        <v>28131</v>
      </c>
      <c r="ET45" t="s">
        <v>28132</v>
      </c>
      <c r="EU45" t="s">
        <v>28133</v>
      </c>
      <c r="EV45" t="s">
        <v>5109</v>
      </c>
      <c r="EW45" t="s">
        <v>28134</v>
      </c>
      <c r="EX45" t="s">
        <v>28135</v>
      </c>
      <c r="EY45" t="s">
        <v>2847</v>
      </c>
      <c r="EZ45" t="s">
        <v>28136</v>
      </c>
      <c r="FA45" t="s">
        <v>28137</v>
      </c>
      <c r="FB45" t="s">
        <v>28138</v>
      </c>
      <c r="FC45" t="s">
        <v>28139</v>
      </c>
      <c r="FD45" t="s">
        <v>28140</v>
      </c>
      <c r="FE45" t="s">
        <v>28141</v>
      </c>
      <c r="FF45" t="s">
        <v>28142</v>
      </c>
      <c r="FG45" t="s">
        <v>7213</v>
      </c>
      <c r="FH45" t="s">
        <v>28143</v>
      </c>
      <c r="FI45" t="s">
        <v>28144</v>
      </c>
      <c r="FJ45" t="s">
        <v>28097</v>
      </c>
      <c r="FK45" t="s">
        <v>28145</v>
      </c>
      <c r="FL45" t="s">
        <v>28146</v>
      </c>
      <c r="FM45" t="s">
        <v>28147</v>
      </c>
      <c r="FN45" t="s">
        <v>17481</v>
      </c>
      <c r="FO45" t="s">
        <v>2847</v>
      </c>
      <c r="FP45" t="s">
        <v>28148</v>
      </c>
      <c r="FQ45" t="s">
        <v>7213</v>
      </c>
      <c r="FR45" t="s">
        <v>28149</v>
      </c>
      <c r="FS45" t="s">
        <v>28150</v>
      </c>
      <c r="FT45" t="s">
        <v>28151</v>
      </c>
      <c r="FU45" t="s">
        <v>28152</v>
      </c>
      <c r="FV45" t="s">
        <v>28153</v>
      </c>
      <c r="FW45" t="s">
        <v>7213</v>
      </c>
      <c r="FX45" t="s">
        <v>28154</v>
      </c>
      <c r="FY45" t="s">
        <v>28155</v>
      </c>
      <c r="FZ45" t="s">
        <v>28156</v>
      </c>
      <c r="GA45" t="s">
        <v>28157</v>
      </c>
      <c r="GB45" t="s">
        <v>28158</v>
      </c>
      <c r="GC45" t="s">
        <v>28088</v>
      </c>
      <c r="GD45" t="s">
        <v>28159</v>
      </c>
      <c r="GE45" t="s">
        <v>28160</v>
      </c>
      <c r="GF45" t="s">
        <v>17481</v>
      </c>
      <c r="GG45" t="s">
        <v>28161</v>
      </c>
      <c r="GH45" t="s">
        <v>28162</v>
      </c>
      <c r="GI45" t="s">
        <v>28163</v>
      </c>
      <c r="GJ45" t="s">
        <v>10801</v>
      </c>
      <c r="GK45" t="s">
        <v>28164</v>
      </c>
      <c r="GL45" t="s">
        <v>28165</v>
      </c>
      <c r="GM45" t="s">
        <v>28166</v>
      </c>
      <c r="GN45" t="s">
        <v>5071</v>
      </c>
      <c r="GO45" t="s">
        <v>28167</v>
      </c>
      <c r="GP45" t="s">
        <v>28168</v>
      </c>
      <c r="GQ45" t="s">
        <v>28169</v>
      </c>
      <c r="GR45" t="s">
        <v>28170</v>
      </c>
      <c r="GS45" t="s">
        <v>28171</v>
      </c>
      <c r="GT45" t="s">
        <v>28143</v>
      </c>
      <c r="GU45" t="s">
        <v>28172</v>
      </c>
      <c r="GV45" t="s">
        <v>5143</v>
      </c>
      <c r="GW45" t="s">
        <v>28173</v>
      </c>
      <c r="GX45" t="s">
        <v>28174</v>
      </c>
      <c r="GY45" t="s">
        <v>264</v>
      </c>
      <c r="GZ45" t="s">
        <v>5603</v>
      </c>
      <c r="HA45" t="s">
        <v>28175</v>
      </c>
      <c r="HB45" t="s">
        <v>226</v>
      </c>
      <c r="HC45" t="s">
        <v>28176</v>
      </c>
      <c r="HD45" t="s">
        <v>28177</v>
      </c>
      <c r="HE45" t="s">
        <v>28178</v>
      </c>
      <c r="HF45" t="s">
        <v>28179</v>
      </c>
      <c r="HG45" t="s">
        <v>28180</v>
      </c>
      <c r="HH45" t="s">
        <v>28181</v>
      </c>
      <c r="HI45" t="s">
        <v>28182</v>
      </c>
      <c r="HJ45" t="s">
        <v>27856</v>
      </c>
      <c r="HK45" t="s">
        <v>1875</v>
      </c>
      <c r="HL45" t="s">
        <v>28183</v>
      </c>
      <c r="HM45" t="s">
        <v>5711</v>
      </c>
      <c r="HN45" t="s">
        <v>264</v>
      </c>
      <c r="HO45" t="s">
        <v>28184</v>
      </c>
      <c r="HP45" t="s">
        <v>5143</v>
      </c>
      <c r="HQ45" t="s">
        <v>28185</v>
      </c>
      <c r="HR45" t="s">
        <v>28186</v>
      </c>
      <c r="HS45" t="s">
        <v>17481</v>
      </c>
      <c r="HT45" t="s">
        <v>10838</v>
      </c>
      <c r="HU45" t="s">
        <v>5648</v>
      </c>
      <c r="HV45" t="s">
        <v>28187</v>
      </c>
      <c r="HW45" t="s">
        <v>28188</v>
      </c>
      <c r="HX45" t="s">
        <v>28189</v>
      </c>
      <c r="HY45" t="s">
        <v>16163</v>
      </c>
      <c r="HZ45" t="s">
        <v>28190</v>
      </c>
      <c r="IA45" t="s">
        <v>28191</v>
      </c>
      <c r="IB45" t="s">
        <v>28192</v>
      </c>
      <c r="IC45" t="s">
        <v>28193</v>
      </c>
      <c r="ID45" t="s">
        <v>28194</v>
      </c>
      <c r="IE45" t="s">
        <v>28195</v>
      </c>
      <c r="IF45" t="s">
        <v>28196</v>
      </c>
      <c r="IG45" t="s">
        <v>223</v>
      </c>
      <c r="IH45" t="s">
        <v>5740</v>
      </c>
      <c r="II45" t="s">
        <v>28197</v>
      </c>
      <c r="IJ45" t="s">
        <v>28198</v>
      </c>
      <c r="IK45" t="s">
        <v>1908</v>
      </c>
      <c r="IL45" t="s">
        <v>27867</v>
      </c>
      <c r="IM45" t="s">
        <v>28199</v>
      </c>
      <c r="IN45" t="s">
        <v>28200</v>
      </c>
      <c r="IO45" t="s">
        <v>28201</v>
      </c>
      <c r="IP45" t="s">
        <v>28202</v>
      </c>
      <c r="IQ45" t="s">
        <v>14071</v>
      </c>
      <c r="IR45" t="s">
        <v>5999</v>
      </c>
      <c r="IS45" t="s">
        <v>226</v>
      </c>
      <c r="IT45" t="s">
        <v>28203</v>
      </c>
      <c r="IU45" t="s">
        <v>28204</v>
      </c>
      <c r="IV45" t="s">
        <v>28205</v>
      </c>
      <c r="IW45" t="s">
        <v>226</v>
      </c>
      <c r="IX45" t="s">
        <v>28206</v>
      </c>
      <c r="IY45" t="s">
        <v>28207</v>
      </c>
      <c r="IZ45" t="s">
        <v>28208</v>
      </c>
      <c r="JA45" t="s">
        <v>5740</v>
      </c>
      <c r="JB45" t="s">
        <v>28209</v>
      </c>
      <c r="JC45" t="s">
        <v>16015</v>
      </c>
      <c r="JD45" t="s">
        <v>6008</v>
      </c>
      <c r="JE45" t="s">
        <v>5143</v>
      </c>
      <c r="JF45" t="s">
        <v>28210</v>
      </c>
      <c r="JG45" t="s">
        <v>28211</v>
      </c>
      <c r="JH45" t="s">
        <v>5325</v>
      </c>
      <c r="JI45" t="s">
        <v>4597</v>
      </c>
      <c r="JJ45" t="s">
        <v>28212</v>
      </c>
      <c r="JK45" t="s">
        <v>226</v>
      </c>
      <c r="JL45" t="s">
        <v>5754</v>
      </c>
      <c r="JM45" t="s">
        <v>28213</v>
      </c>
      <c r="JN45" t="s">
        <v>28214</v>
      </c>
      <c r="JO45" t="s">
        <v>28199</v>
      </c>
      <c r="JP45" t="s">
        <v>28215</v>
      </c>
      <c r="JQ45" t="s">
        <v>226</v>
      </c>
      <c r="JR45" t="s">
        <v>28216</v>
      </c>
      <c r="JS45" t="s">
        <v>16015</v>
      </c>
      <c r="JT45" t="s">
        <v>1963</v>
      </c>
      <c r="JU45" t="s">
        <v>28217</v>
      </c>
      <c r="JV45" t="s">
        <v>13591</v>
      </c>
      <c r="JW45" t="s">
        <v>28218</v>
      </c>
      <c r="JX45" t="s">
        <v>28219</v>
      </c>
      <c r="JY45" t="s">
        <v>16015</v>
      </c>
      <c r="JZ45" t="s">
        <v>262</v>
      </c>
      <c r="KA45" t="s">
        <v>15980</v>
      </c>
      <c r="KB45" t="s">
        <v>1908</v>
      </c>
      <c r="KC45" t="s">
        <v>28220</v>
      </c>
      <c r="KD45" t="s">
        <v>5818</v>
      </c>
      <c r="KE45" t="s">
        <v>226</v>
      </c>
      <c r="KF45" t="s">
        <v>226</v>
      </c>
      <c r="KG45" t="s">
        <v>5463</v>
      </c>
      <c r="KH45" t="s">
        <v>28221</v>
      </c>
      <c r="KI45" t="s">
        <v>226</v>
      </c>
      <c r="KJ45" t="s">
        <v>28205</v>
      </c>
      <c r="KK45" t="s">
        <v>28222</v>
      </c>
      <c r="KL45" t="s">
        <v>226</v>
      </c>
      <c r="KM45" t="s">
        <v>223</v>
      </c>
      <c r="KN45" t="s">
        <v>5740</v>
      </c>
      <c r="KO45" t="s">
        <v>5970</v>
      </c>
      <c r="KP45" t="s">
        <v>28223</v>
      </c>
      <c r="KQ45" t="s">
        <v>14912</v>
      </c>
      <c r="KR45" t="s">
        <v>28224</v>
      </c>
      <c r="KS45" t="s">
        <v>4597</v>
      </c>
      <c r="KT45" t="s">
        <v>569</v>
      </c>
      <c r="KU45" t="s">
        <v>28225</v>
      </c>
      <c r="KV45" t="s">
        <v>23156</v>
      </c>
      <c r="KW45" t="s">
        <v>3455</v>
      </c>
      <c r="KX45" t="s">
        <v>28226</v>
      </c>
      <c r="KY45" t="s">
        <v>28227</v>
      </c>
      <c r="KZ45" t="s">
        <v>5874</v>
      </c>
      <c r="LA45" t="s">
        <v>5648</v>
      </c>
      <c r="LB45" t="s">
        <v>525</v>
      </c>
      <c r="LC45" t="s">
        <v>28228</v>
      </c>
      <c r="LD45" t="s">
        <v>28229</v>
      </c>
      <c r="LE45" t="s">
        <v>28230</v>
      </c>
      <c r="LF45" t="s">
        <v>28231</v>
      </c>
      <c r="LG45" t="s">
        <v>28232</v>
      </c>
      <c r="LH45" t="s">
        <v>28233</v>
      </c>
      <c r="LI45" t="s">
        <v>28234</v>
      </c>
      <c r="LJ45" t="s">
        <v>28235</v>
      </c>
      <c r="LK45" t="s">
        <v>28236</v>
      </c>
      <c r="LL45" t="s">
        <v>28237</v>
      </c>
      <c r="LM45" t="s">
        <v>28238</v>
      </c>
      <c r="LN45" t="s">
        <v>28239</v>
      </c>
      <c r="LO45" t="s">
        <v>23180</v>
      </c>
      <c r="LP45" t="s">
        <v>28240</v>
      </c>
      <c r="LQ45" t="s">
        <v>28241</v>
      </c>
      <c r="LR45" t="s">
        <v>28242</v>
      </c>
      <c r="LS45" t="s">
        <v>28243</v>
      </c>
      <c r="LT45" t="s">
        <v>28244</v>
      </c>
      <c r="LU45" t="s">
        <v>28245</v>
      </c>
      <c r="LV45" t="s">
        <v>28246</v>
      </c>
      <c r="LW45" t="s">
        <v>28247</v>
      </c>
      <c r="LX45" t="s">
        <v>28248</v>
      </c>
      <c r="LY45" t="s">
        <v>28249</v>
      </c>
      <c r="LZ45" t="s">
        <v>28250</v>
      </c>
      <c r="MA45" t="s">
        <v>28251</v>
      </c>
      <c r="MB45" t="s">
        <v>28252</v>
      </c>
      <c r="MC45" t="s">
        <v>28253</v>
      </c>
      <c r="MD45" t="s">
        <v>28254</v>
      </c>
      <c r="ME45" t="s">
        <v>28255</v>
      </c>
      <c r="MF45" t="s">
        <v>28256</v>
      </c>
      <c r="MG45" t="s">
        <v>28257</v>
      </c>
      <c r="MH45" t="s">
        <v>28258</v>
      </c>
      <c r="MI45" t="s">
        <v>28259</v>
      </c>
      <c r="MJ45" t="s">
        <v>28260</v>
      </c>
      <c r="MK45" t="s">
        <v>28261</v>
      </c>
      <c r="ML45" t="s">
        <v>28262</v>
      </c>
      <c r="MM45" t="s">
        <v>28263</v>
      </c>
      <c r="MN45" t="s">
        <v>28264</v>
      </c>
      <c r="MO45" t="s">
        <v>28265</v>
      </c>
      <c r="MP45" t="s">
        <v>14023</v>
      </c>
      <c r="MQ45" t="s">
        <v>28266</v>
      </c>
      <c r="MR45" t="s">
        <v>28267</v>
      </c>
      <c r="MS45" t="s">
        <v>28268</v>
      </c>
      <c r="MT45" t="s">
        <v>28269</v>
      </c>
      <c r="MU45" t="s">
        <v>28270</v>
      </c>
      <c r="MV45" t="s">
        <v>28271</v>
      </c>
      <c r="MW45" t="s">
        <v>28272</v>
      </c>
    </row>
    <row r="46" spans="1:4499" x14ac:dyDescent="0.3">
      <c r="A46" s="11" t="s">
        <v>46</v>
      </c>
      <c r="B46" t="s">
        <v>28273</v>
      </c>
      <c r="C46" t="s">
        <v>28273</v>
      </c>
      <c r="D46" t="s">
        <v>28274</v>
      </c>
      <c r="E46" t="s">
        <v>28275</v>
      </c>
      <c r="F46" t="s">
        <v>28276</v>
      </c>
      <c r="G46" t="s">
        <v>28277</v>
      </c>
      <c r="H46" t="s">
        <v>28278</v>
      </c>
      <c r="I46" t="s">
        <v>28279</v>
      </c>
      <c r="J46" t="s">
        <v>28280</v>
      </c>
      <c r="K46" t="s">
        <v>28281</v>
      </c>
      <c r="L46" t="s">
        <v>28282</v>
      </c>
      <c r="M46" t="s">
        <v>28283</v>
      </c>
      <c r="N46" t="s">
        <v>28284</v>
      </c>
      <c r="O46" t="s">
        <v>28285</v>
      </c>
      <c r="P46" t="s">
        <v>28286</v>
      </c>
      <c r="Q46" t="s">
        <v>28287</v>
      </c>
      <c r="R46" t="s">
        <v>28288</v>
      </c>
      <c r="S46" t="s">
        <v>28289</v>
      </c>
      <c r="T46" t="s">
        <v>28290</v>
      </c>
      <c r="U46" t="s">
        <v>28291</v>
      </c>
      <c r="V46" t="s">
        <v>28292</v>
      </c>
      <c r="W46" t="s">
        <v>28293</v>
      </c>
      <c r="X46" t="s">
        <v>28294</v>
      </c>
      <c r="Y46" t="s">
        <v>28295</v>
      </c>
      <c r="Z46" t="s">
        <v>28296</v>
      </c>
      <c r="AA46" t="s">
        <v>28297</v>
      </c>
      <c r="AB46" t="s">
        <v>28298</v>
      </c>
      <c r="AC46" t="s">
        <v>28299</v>
      </c>
      <c r="AD46" t="s">
        <v>28300</v>
      </c>
      <c r="AE46" t="s">
        <v>28301</v>
      </c>
      <c r="AF46" t="s">
        <v>28302</v>
      </c>
      <c r="AG46" t="s">
        <v>28303</v>
      </c>
      <c r="AH46" t="s">
        <v>28304</v>
      </c>
      <c r="AI46" t="s">
        <v>28305</v>
      </c>
      <c r="AJ46" t="s">
        <v>28306</v>
      </c>
      <c r="AK46" t="s">
        <v>28307</v>
      </c>
      <c r="AL46" t="s">
        <v>28308</v>
      </c>
      <c r="AM46" t="s">
        <v>28309</v>
      </c>
      <c r="AN46" t="s">
        <v>28310</v>
      </c>
      <c r="AO46" t="s">
        <v>28311</v>
      </c>
      <c r="AP46" t="s">
        <v>28312</v>
      </c>
      <c r="AQ46" t="s">
        <v>28313</v>
      </c>
      <c r="AR46" t="s">
        <v>28314</v>
      </c>
      <c r="AS46" t="s">
        <v>28315</v>
      </c>
      <c r="AT46" t="s">
        <v>28316</v>
      </c>
      <c r="AU46" t="s">
        <v>28317</v>
      </c>
      <c r="AV46" t="s">
        <v>28318</v>
      </c>
      <c r="AW46" t="s">
        <v>28319</v>
      </c>
      <c r="AX46" t="s">
        <v>28320</v>
      </c>
      <c r="AY46" t="s">
        <v>28321</v>
      </c>
      <c r="AZ46" t="s">
        <v>28322</v>
      </c>
      <c r="BA46" t="s">
        <v>28323</v>
      </c>
      <c r="BB46" t="s">
        <v>28324</v>
      </c>
      <c r="BC46" t="s">
        <v>28325</v>
      </c>
      <c r="BD46" t="s">
        <v>28326</v>
      </c>
      <c r="BE46" t="s">
        <v>28327</v>
      </c>
      <c r="BF46" t="s">
        <v>28328</v>
      </c>
      <c r="BG46" t="s">
        <v>28329</v>
      </c>
      <c r="BH46" t="s">
        <v>28330</v>
      </c>
      <c r="BI46" t="s">
        <v>28331</v>
      </c>
      <c r="BJ46" t="s">
        <v>28332</v>
      </c>
      <c r="BK46" t="s">
        <v>28333</v>
      </c>
      <c r="BL46" t="s">
        <v>28334</v>
      </c>
      <c r="BM46" t="s">
        <v>28335</v>
      </c>
      <c r="BN46" t="s">
        <v>28336</v>
      </c>
      <c r="BO46" t="s">
        <v>28337</v>
      </c>
      <c r="BP46" t="s">
        <v>28338</v>
      </c>
      <c r="BQ46" t="s">
        <v>28339</v>
      </c>
      <c r="BR46" t="s">
        <v>28340</v>
      </c>
      <c r="BS46" t="s">
        <v>28341</v>
      </c>
      <c r="BT46" t="s">
        <v>28342</v>
      </c>
      <c r="BU46" t="s">
        <v>28343</v>
      </c>
      <c r="BV46" t="s">
        <v>28344</v>
      </c>
      <c r="BW46" t="s">
        <v>28345</v>
      </c>
      <c r="BX46" t="s">
        <v>28346</v>
      </c>
      <c r="BY46" t="s">
        <v>28347</v>
      </c>
      <c r="BZ46" t="s">
        <v>28348</v>
      </c>
      <c r="CA46" t="s">
        <v>28349</v>
      </c>
      <c r="CB46" t="s">
        <v>28350</v>
      </c>
      <c r="CC46" t="s">
        <v>28351</v>
      </c>
      <c r="CD46" t="s">
        <v>28352</v>
      </c>
      <c r="CE46" t="s">
        <v>4452</v>
      </c>
      <c r="CF46" t="s">
        <v>28353</v>
      </c>
      <c r="CG46" t="s">
        <v>2231</v>
      </c>
      <c r="CH46" t="s">
        <v>28354</v>
      </c>
      <c r="CI46" t="s">
        <v>28355</v>
      </c>
      <c r="CJ46" t="s">
        <v>28356</v>
      </c>
      <c r="CK46" t="s">
        <v>28357</v>
      </c>
      <c r="CL46" t="s">
        <v>28358</v>
      </c>
      <c r="CM46" t="s">
        <v>13700</v>
      </c>
      <c r="CN46" t="s">
        <v>5740</v>
      </c>
      <c r="CO46" t="s">
        <v>9967</v>
      </c>
      <c r="CP46" t="s">
        <v>28359</v>
      </c>
      <c r="CQ46" t="s">
        <v>28360</v>
      </c>
      <c r="CR46" t="s">
        <v>28361</v>
      </c>
      <c r="CS46" t="s">
        <v>28362</v>
      </c>
      <c r="CT46" t="s">
        <v>28363</v>
      </c>
      <c r="CU46" t="s">
        <v>28364</v>
      </c>
      <c r="CV46" t="s">
        <v>28365</v>
      </c>
      <c r="CW46" t="s">
        <v>28366</v>
      </c>
      <c r="CX46" t="s">
        <v>28367</v>
      </c>
      <c r="CY46" t="s">
        <v>28368</v>
      </c>
      <c r="CZ46" t="s">
        <v>28369</v>
      </c>
      <c r="DA46" t="s">
        <v>28370</v>
      </c>
      <c r="DB46" t="s">
        <v>28371</v>
      </c>
      <c r="DC46" t="s">
        <v>28372</v>
      </c>
      <c r="DD46" t="s">
        <v>28373</v>
      </c>
      <c r="DE46" t="s">
        <v>28374</v>
      </c>
      <c r="DF46" t="s">
        <v>28375</v>
      </c>
      <c r="DG46" t="s">
        <v>28376</v>
      </c>
      <c r="DH46" t="s">
        <v>5453</v>
      </c>
      <c r="DI46" t="s">
        <v>28377</v>
      </c>
      <c r="DJ46" t="s">
        <v>28372</v>
      </c>
      <c r="DK46" t="s">
        <v>28378</v>
      </c>
      <c r="DL46" t="s">
        <v>306</v>
      </c>
      <c r="DM46" t="s">
        <v>10833</v>
      </c>
      <c r="DN46" t="s">
        <v>28379</v>
      </c>
      <c r="DO46" t="s">
        <v>10833</v>
      </c>
      <c r="DP46" t="s">
        <v>28380</v>
      </c>
      <c r="DQ46" t="s">
        <v>28381</v>
      </c>
      <c r="DR46" t="s">
        <v>28382</v>
      </c>
      <c r="DS46" t="s">
        <v>28383</v>
      </c>
      <c r="DT46" t="s">
        <v>28384</v>
      </c>
      <c r="DU46" t="s">
        <v>28385</v>
      </c>
      <c r="DV46" t="s">
        <v>28386</v>
      </c>
      <c r="DW46" t="s">
        <v>28387</v>
      </c>
      <c r="DX46" t="s">
        <v>28388</v>
      </c>
      <c r="DY46" t="s">
        <v>28389</v>
      </c>
      <c r="DZ46" t="s">
        <v>28390</v>
      </c>
      <c r="EA46" t="s">
        <v>28391</v>
      </c>
      <c r="EB46" t="s">
        <v>12788</v>
      </c>
      <c r="EC46" t="s">
        <v>28392</v>
      </c>
      <c r="ED46" t="s">
        <v>28393</v>
      </c>
      <c r="EE46" t="s">
        <v>324</v>
      </c>
      <c r="EF46" t="s">
        <v>28394</v>
      </c>
      <c r="EG46" t="s">
        <v>6723</v>
      </c>
      <c r="EH46">
        <v>666</v>
      </c>
      <c r="EI46" t="s">
        <v>28395</v>
      </c>
      <c r="EJ46" t="s">
        <v>2231</v>
      </c>
      <c r="EK46" t="s">
        <v>28396</v>
      </c>
      <c r="EL46" t="s">
        <v>28397</v>
      </c>
      <c r="EM46" t="s">
        <v>28398</v>
      </c>
      <c r="EN46" t="s">
        <v>28399</v>
      </c>
      <c r="EO46" t="s">
        <v>28400</v>
      </c>
      <c r="EP46" t="s">
        <v>28401</v>
      </c>
      <c r="EQ46" t="s">
        <v>28402</v>
      </c>
      <c r="ER46" t="s">
        <v>417</v>
      </c>
      <c r="ES46" t="s">
        <v>28403</v>
      </c>
      <c r="ET46" t="s">
        <v>2231</v>
      </c>
      <c r="EU46" t="s">
        <v>28404</v>
      </c>
      <c r="EV46" t="s">
        <v>28405</v>
      </c>
      <c r="EW46" t="s">
        <v>329</v>
      </c>
      <c r="EX46" t="s">
        <v>28406</v>
      </c>
      <c r="EY46" t="s">
        <v>28407</v>
      </c>
      <c r="EZ46" t="s">
        <v>12788</v>
      </c>
      <c r="FA46" t="s">
        <v>23260</v>
      </c>
      <c r="FB46" t="s">
        <v>28408</v>
      </c>
      <c r="FC46" t="s">
        <v>306</v>
      </c>
      <c r="FD46" t="s">
        <v>28409</v>
      </c>
      <c r="FE46" t="s">
        <v>19289</v>
      </c>
      <c r="FF46" t="s">
        <v>28410</v>
      </c>
      <c r="FG46" t="s">
        <v>28411</v>
      </c>
      <c r="FH46" t="s">
        <v>28412</v>
      </c>
      <c r="FI46" t="s">
        <v>5453</v>
      </c>
      <c r="FJ46" t="s">
        <v>28413</v>
      </c>
      <c r="FK46" t="s">
        <v>28414</v>
      </c>
      <c r="FL46" t="s">
        <v>28415</v>
      </c>
      <c r="FM46" t="s">
        <v>28416</v>
      </c>
      <c r="FN46" t="s">
        <v>28417</v>
      </c>
      <c r="FO46" t="s">
        <v>28418</v>
      </c>
      <c r="FP46" t="s">
        <v>28419</v>
      </c>
      <c r="FQ46" t="s">
        <v>28420</v>
      </c>
      <c r="FR46" t="s">
        <v>28421</v>
      </c>
      <c r="FS46" t="s">
        <v>28422</v>
      </c>
      <c r="FT46" t="s">
        <v>28423</v>
      </c>
      <c r="FU46" t="s">
        <v>28424</v>
      </c>
      <c r="FV46" t="s">
        <v>324</v>
      </c>
      <c r="FW46" t="s">
        <v>28425</v>
      </c>
      <c r="FX46" t="s">
        <v>9967</v>
      </c>
      <c r="FY46" t="s">
        <v>28426</v>
      </c>
      <c r="FZ46" t="s">
        <v>28427</v>
      </c>
      <c r="GA46" t="s">
        <v>377</v>
      </c>
      <c r="GB46" t="s">
        <v>316</v>
      </c>
      <c r="GC46" t="s">
        <v>28428</v>
      </c>
      <c r="GD46" t="s">
        <v>28429</v>
      </c>
      <c r="GE46" t="s">
        <v>28430</v>
      </c>
      <c r="GF46" t="s">
        <v>28431</v>
      </c>
      <c r="GG46" t="s">
        <v>28432</v>
      </c>
      <c r="GH46" t="s">
        <v>28433</v>
      </c>
      <c r="GI46" t="s">
        <v>28434</v>
      </c>
      <c r="GJ46" t="s">
        <v>28435</v>
      </c>
      <c r="GK46" t="s">
        <v>28436</v>
      </c>
      <c r="GL46" t="s">
        <v>28437</v>
      </c>
      <c r="GM46" t="s">
        <v>10597</v>
      </c>
      <c r="GN46" t="s">
        <v>28438</v>
      </c>
      <c r="GO46" t="s">
        <v>28439</v>
      </c>
      <c r="GP46" t="s">
        <v>28440</v>
      </c>
      <c r="GQ46" t="s">
        <v>28441</v>
      </c>
      <c r="GR46" t="s">
        <v>28442</v>
      </c>
      <c r="GS46" t="s">
        <v>28443</v>
      </c>
      <c r="GT46" t="s">
        <v>28444</v>
      </c>
      <c r="GU46" t="s">
        <v>12608</v>
      </c>
      <c r="GV46" t="s">
        <v>28445</v>
      </c>
      <c r="GW46" t="s">
        <v>28446</v>
      </c>
      <c r="GX46" t="s">
        <v>28447</v>
      </c>
      <c r="GY46" t="s">
        <v>301</v>
      </c>
      <c r="GZ46" t="s">
        <v>28448</v>
      </c>
      <c r="HA46" t="s">
        <v>28449</v>
      </c>
      <c r="HB46" t="s">
        <v>311</v>
      </c>
      <c r="HC46" t="s">
        <v>13700</v>
      </c>
      <c r="HD46" t="s">
        <v>28450</v>
      </c>
      <c r="HE46" t="s">
        <v>28451</v>
      </c>
      <c r="HF46" t="s">
        <v>301</v>
      </c>
      <c r="HG46" t="s">
        <v>306</v>
      </c>
      <c r="HH46" t="s">
        <v>28452</v>
      </c>
      <c r="HI46" t="s">
        <v>28453</v>
      </c>
      <c r="HJ46" t="s">
        <v>28454</v>
      </c>
      <c r="HK46" t="s">
        <v>28455</v>
      </c>
      <c r="HL46" t="s">
        <v>306</v>
      </c>
      <c r="HM46" t="s">
        <v>28361</v>
      </c>
      <c r="HN46" t="s">
        <v>28456</v>
      </c>
      <c r="HO46" t="s">
        <v>28457</v>
      </c>
      <c r="HP46" t="s">
        <v>28458</v>
      </c>
      <c r="HQ46" t="s">
        <v>28459</v>
      </c>
      <c r="HR46" t="s">
        <v>28460</v>
      </c>
      <c r="HS46" t="s">
        <v>2231</v>
      </c>
      <c r="HT46" t="s">
        <v>28461</v>
      </c>
      <c r="HU46" t="s">
        <v>28462</v>
      </c>
      <c r="HV46" t="s">
        <v>13492</v>
      </c>
      <c r="HW46" t="s">
        <v>28463</v>
      </c>
      <c r="HX46" t="s">
        <v>301</v>
      </c>
      <c r="HY46" t="s">
        <v>28464</v>
      </c>
      <c r="HZ46" t="s">
        <v>28465</v>
      </c>
      <c r="IA46" t="s">
        <v>5453</v>
      </c>
      <c r="IB46" t="s">
        <v>28466</v>
      </c>
      <c r="IC46" t="s">
        <v>28467</v>
      </c>
      <c r="ID46" t="s">
        <v>28468</v>
      </c>
      <c r="IE46" t="s">
        <v>28469</v>
      </c>
      <c r="IF46" t="s">
        <v>28470</v>
      </c>
      <c r="IG46" t="s">
        <v>306</v>
      </c>
      <c r="IH46" t="s">
        <v>3504</v>
      </c>
      <c r="II46" t="s">
        <v>28355</v>
      </c>
      <c r="IJ46" t="s">
        <v>2231</v>
      </c>
      <c r="IK46" t="s">
        <v>2920</v>
      </c>
      <c r="IL46" t="s">
        <v>28471</v>
      </c>
      <c r="IM46" t="s">
        <v>417</v>
      </c>
      <c r="IN46" t="s">
        <v>28472</v>
      </c>
      <c r="IO46" t="s">
        <v>28473</v>
      </c>
      <c r="IP46" t="s">
        <v>28474</v>
      </c>
      <c r="IQ46" t="s">
        <v>28474</v>
      </c>
      <c r="IR46" t="s">
        <v>28475</v>
      </c>
      <c r="IS46" t="s">
        <v>28476</v>
      </c>
      <c r="IT46" t="s">
        <v>28477</v>
      </c>
      <c r="IU46" t="s">
        <v>28478</v>
      </c>
      <c r="IV46" t="s">
        <v>28479</v>
      </c>
      <c r="IW46" t="s">
        <v>28480</v>
      </c>
      <c r="IX46" t="s">
        <v>28481</v>
      </c>
      <c r="IY46" t="s">
        <v>28482</v>
      </c>
      <c r="IZ46" t="s">
        <v>28483</v>
      </c>
      <c r="JA46" t="s">
        <v>26651</v>
      </c>
      <c r="JB46" t="s">
        <v>28484</v>
      </c>
      <c r="JC46" t="s">
        <v>28485</v>
      </c>
      <c r="JD46" t="s">
        <v>28486</v>
      </c>
      <c r="JE46" t="s">
        <v>26520</v>
      </c>
      <c r="JF46" t="s">
        <v>28487</v>
      </c>
      <c r="JG46" t="s">
        <v>28488</v>
      </c>
      <c r="JH46" t="s">
        <v>2231</v>
      </c>
      <c r="JI46" t="s">
        <v>28489</v>
      </c>
      <c r="JJ46" t="s">
        <v>28490</v>
      </c>
      <c r="JK46" t="s">
        <v>2920</v>
      </c>
      <c r="JL46" t="s">
        <v>28491</v>
      </c>
      <c r="JM46" t="s">
        <v>2231</v>
      </c>
      <c r="JN46" t="s">
        <v>28492</v>
      </c>
      <c r="JO46" t="s">
        <v>28493</v>
      </c>
      <c r="JP46" t="s">
        <v>28494</v>
      </c>
      <c r="JQ46" t="s">
        <v>28495</v>
      </c>
      <c r="JR46" t="s">
        <v>28496</v>
      </c>
      <c r="JS46" t="s">
        <v>28497</v>
      </c>
      <c r="JT46" t="s">
        <v>28498</v>
      </c>
      <c r="JU46" t="s">
        <v>417</v>
      </c>
      <c r="JV46" t="s">
        <v>28499</v>
      </c>
      <c r="JW46" t="s">
        <v>28500</v>
      </c>
      <c r="JX46" t="s">
        <v>28501</v>
      </c>
      <c r="JY46" t="s">
        <v>306</v>
      </c>
      <c r="JZ46" t="s">
        <v>324</v>
      </c>
      <c r="KA46" t="s">
        <v>306</v>
      </c>
      <c r="KB46" t="s">
        <v>304</v>
      </c>
      <c r="KC46" t="s">
        <v>28502</v>
      </c>
      <c r="KD46" t="s">
        <v>28503</v>
      </c>
      <c r="KE46" t="s">
        <v>28504</v>
      </c>
      <c r="KF46" t="s">
        <v>378</v>
      </c>
      <c r="KG46" t="s">
        <v>28505</v>
      </c>
      <c r="KH46" t="s">
        <v>28506</v>
      </c>
      <c r="KI46" t="s">
        <v>329</v>
      </c>
      <c r="KJ46" t="s">
        <v>28361</v>
      </c>
      <c r="KK46" t="s">
        <v>2231</v>
      </c>
      <c r="KL46" t="s">
        <v>28507</v>
      </c>
      <c r="KM46" t="s">
        <v>28508</v>
      </c>
      <c r="KN46" t="s">
        <v>28509</v>
      </c>
      <c r="KO46" t="s">
        <v>301</v>
      </c>
      <c r="KP46" t="s">
        <v>28510</v>
      </c>
      <c r="KQ46" t="s">
        <v>28511</v>
      </c>
      <c r="KR46" t="s">
        <v>28512</v>
      </c>
      <c r="KS46" t="s">
        <v>510</v>
      </c>
      <c r="KT46" t="s">
        <v>329</v>
      </c>
      <c r="KU46" t="s">
        <v>28513</v>
      </c>
      <c r="KV46" t="s">
        <v>2231</v>
      </c>
      <c r="KW46" t="s">
        <v>13700</v>
      </c>
      <c r="KX46" t="s">
        <v>28514</v>
      </c>
      <c r="KY46" t="s">
        <v>28515</v>
      </c>
      <c r="KZ46" t="s">
        <v>28516</v>
      </c>
      <c r="LA46" t="s">
        <v>28517</v>
      </c>
      <c r="LB46" t="s">
        <v>28518</v>
      </c>
      <c r="LC46" t="s">
        <v>28519</v>
      </c>
      <c r="LD46" t="s">
        <v>28520</v>
      </c>
      <c r="LE46" t="s">
        <v>28521</v>
      </c>
      <c r="LF46" t="s">
        <v>484</v>
      </c>
      <c r="LG46" t="s">
        <v>28522</v>
      </c>
      <c r="LH46" t="s">
        <v>28523</v>
      </c>
      <c r="LI46" t="s">
        <v>28524</v>
      </c>
      <c r="LJ46" t="s">
        <v>12788</v>
      </c>
      <c r="LK46" t="s">
        <v>2311</v>
      </c>
      <c r="LL46" t="s">
        <v>28525</v>
      </c>
      <c r="LM46" t="s">
        <v>28526</v>
      </c>
      <c r="LN46" t="s">
        <v>28527</v>
      </c>
      <c r="LO46" t="s">
        <v>28528</v>
      </c>
      <c r="LP46" t="s">
        <v>3670</v>
      </c>
      <c r="LQ46" t="s">
        <v>28529</v>
      </c>
      <c r="LR46" t="s">
        <v>28530</v>
      </c>
      <c r="LS46" t="s">
        <v>28531</v>
      </c>
      <c r="LT46" t="s">
        <v>28532</v>
      </c>
      <c r="LU46" t="s">
        <v>2311</v>
      </c>
      <c r="LV46" t="s">
        <v>28533</v>
      </c>
      <c r="LW46" t="s">
        <v>28534</v>
      </c>
      <c r="LX46" t="s">
        <v>28535</v>
      </c>
      <c r="LY46" t="s">
        <v>28536</v>
      </c>
      <c r="LZ46" t="s">
        <v>28537</v>
      </c>
      <c r="MA46" t="s">
        <v>28538</v>
      </c>
      <c r="MB46" t="s">
        <v>28515</v>
      </c>
      <c r="MC46" t="s">
        <v>28539</v>
      </c>
      <c r="MD46" t="s">
        <v>28540</v>
      </c>
      <c r="ME46" t="s">
        <v>28541</v>
      </c>
      <c r="MF46" t="s">
        <v>28542</v>
      </c>
      <c r="MG46" t="s">
        <v>28543</v>
      </c>
      <c r="MH46" t="s">
        <v>324</v>
      </c>
      <c r="MI46" t="s">
        <v>28544</v>
      </c>
      <c r="MJ46" t="s">
        <v>12920</v>
      </c>
      <c r="MK46" t="s">
        <v>28545</v>
      </c>
      <c r="ML46" t="s">
        <v>28515</v>
      </c>
      <c r="MM46" t="s">
        <v>28546</v>
      </c>
      <c r="MN46" t="s">
        <v>28547</v>
      </c>
      <c r="MO46" t="s">
        <v>28444</v>
      </c>
      <c r="MP46" t="s">
        <v>28444</v>
      </c>
      <c r="MQ46" t="s">
        <v>28548</v>
      </c>
      <c r="MR46" t="s">
        <v>28549</v>
      </c>
      <c r="MS46" t="s">
        <v>28550</v>
      </c>
      <c r="MT46" t="s">
        <v>28551</v>
      </c>
      <c r="MU46" t="s">
        <v>28552</v>
      </c>
      <c r="MV46" t="s">
        <v>28553</v>
      </c>
      <c r="MW46" t="s">
        <v>324</v>
      </c>
      <c r="MX46" t="s">
        <v>28361</v>
      </c>
      <c r="MY46" t="s">
        <v>13819</v>
      </c>
      <c r="MZ46" t="s">
        <v>316</v>
      </c>
      <c r="NA46" t="s">
        <v>28554</v>
      </c>
      <c r="NB46" t="s">
        <v>28555</v>
      </c>
      <c r="NC46" t="s">
        <v>28556</v>
      </c>
      <c r="ND46" t="s">
        <v>28557</v>
      </c>
      <c r="NE46" t="s">
        <v>28558</v>
      </c>
      <c r="NF46" t="s">
        <v>28559</v>
      </c>
      <c r="NG46" t="s">
        <v>412</v>
      </c>
      <c r="NH46" t="s">
        <v>28560</v>
      </c>
      <c r="NI46" t="s">
        <v>28561</v>
      </c>
      <c r="NJ46" t="s">
        <v>28562</v>
      </c>
      <c r="NK46" t="s">
        <v>28563</v>
      </c>
      <c r="NL46" t="s">
        <v>28564</v>
      </c>
      <c r="NM46" t="s">
        <v>28565</v>
      </c>
      <c r="NN46" t="s">
        <v>28566</v>
      </c>
      <c r="NO46" t="s">
        <v>28567</v>
      </c>
      <c r="NP46" t="s">
        <v>28568</v>
      </c>
      <c r="NQ46" t="s">
        <v>28569</v>
      </c>
      <c r="NR46" t="s">
        <v>28515</v>
      </c>
      <c r="NS46" t="s">
        <v>28570</v>
      </c>
      <c r="NT46" t="s">
        <v>28571</v>
      </c>
      <c r="NU46" t="s">
        <v>28572</v>
      </c>
      <c r="NV46" t="s">
        <v>28573</v>
      </c>
      <c r="NW46" t="s">
        <v>28574</v>
      </c>
      <c r="NX46" t="s">
        <v>28575</v>
      </c>
      <c r="NY46" t="s">
        <v>28576</v>
      </c>
      <c r="NZ46" t="s">
        <v>28577</v>
      </c>
      <c r="OA46" t="s">
        <v>23121</v>
      </c>
      <c r="OB46" t="s">
        <v>28578</v>
      </c>
      <c r="OC46" t="s">
        <v>28515</v>
      </c>
      <c r="OD46" t="s">
        <v>28579</v>
      </c>
      <c r="OE46" t="s">
        <v>28580</v>
      </c>
      <c r="OF46" t="s">
        <v>28581</v>
      </c>
      <c r="OG46" t="s">
        <v>28582</v>
      </c>
      <c r="OH46" t="s">
        <v>28583</v>
      </c>
      <c r="OI46" t="s">
        <v>28584</v>
      </c>
      <c r="OJ46" t="s">
        <v>28585</v>
      </c>
      <c r="OK46" t="s">
        <v>28586</v>
      </c>
      <c r="OL46" t="s">
        <v>28587</v>
      </c>
      <c r="OM46" t="s">
        <v>28588</v>
      </c>
      <c r="ON46" t="s">
        <v>789</v>
      </c>
      <c r="OO46" t="s">
        <v>2920</v>
      </c>
      <c r="OP46" t="s">
        <v>28444</v>
      </c>
      <c r="OQ46" t="s">
        <v>28589</v>
      </c>
      <c r="OR46" t="s">
        <v>28590</v>
      </c>
      <c r="OS46" t="s">
        <v>349</v>
      </c>
      <c r="OT46" t="s">
        <v>6804</v>
      </c>
      <c r="OU46" t="s">
        <v>28591</v>
      </c>
      <c r="OV46" t="s">
        <v>28592</v>
      </c>
      <c r="OW46">
        <v>66</v>
      </c>
      <c r="OX46" t="s">
        <v>28593</v>
      </c>
      <c r="OY46" t="s">
        <v>28594</v>
      </c>
      <c r="OZ46" t="s">
        <v>28595</v>
      </c>
      <c r="PA46" t="s">
        <v>3504</v>
      </c>
      <c r="PB46" t="s">
        <v>28596</v>
      </c>
      <c r="PC46" t="s">
        <v>28597</v>
      </c>
      <c r="PD46" t="s">
        <v>28598</v>
      </c>
      <c r="PE46" t="s">
        <v>28599</v>
      </c>
      <c r="PF46" t="s">
        <v>28600</v>
      </c>
      <c r="PG46" t="s">
        <v>28601</v>
      </c>
      <c r="PH46" t="s">
        <v>28602</v>
      </c>
      <c r="PI46" t="s">
        <v>28603</v>
      </c>
      <c r="PJ46" t="s">
        <v>28604</v>
      </c>
      <c r="PK46" t="s">
        <v>28605</v>
      </c>
      <c r="PL46" t="s">
        <v>28606</v>
      </c>
      <c r="PM46" t="s">
        <v>28607</v>
      </c>
      <c r="PN46" t="s">
        <v>28401</v>
      </c>
      <c r="PO46" t="s">
        <v>2231</v>
      </c>
      <c r="PP46" t="s">
        <v>28608</v>
      </c>
      <c r="PQ46" t="s">
        <v>28609</v>
      </c>
      <c r="PR46" t="s">
        <v>28610</v>
      </c>
      <c r="PS46" t="s">
        <v>28611</v>
      </c>
      <c r="PT46" t="s">
        <v>28361</v>
      </c>
      <c r="PU46" t="s">
        <v>28612</v>
      </c>
      <c r="PV46" t="s">
        <v>28613</v>
      </c>
      <c r="PW46" t="s">
        <v>28614</v>
      </c>
      <c r="PX46" t="s">
        <v>28615</v>
      </c>
      <c r="PY46" t="s">
        <v>3468</v>
      </c>
      <c r="PZ46" t="s">
        <v>789</v>
      </c>
      <c r="QA46" t="s">
        <v>28616</v>
      </c>
      <c r="QB46" t="s">
        <v>28617</v>
      </c>
      <c r="QC46" t="s">
        <v>28618</v>
      </c>
      <c r="QD46" t="s">
        <v>28619</v>
      </c>
      <c r="QE46" t="s">
        <v>3870</v>
      </c>
      <c r="QF46" t="s">
        <v>28620</v>
      </c>
      <c r="QG46" t="s">
        <v>28621</v>
      </c>
      <c r="QH46" t="s">
        <v>28622</v>
      </c>
      <c r="QI46" t="s">
        <v>344</v>
      </c>
      <c r="QJ46" t="s">
        <v>28573</v>
      </c>
      <c r="QK46" t="s">
        <v>28623</v>
      </c>
      <c r="QL46" t="s">
        <v>28624</v>
      </c>
      <c r="QM46" t="s">
        <v>28625</v>
      </c>
      <c r="QN46" t="s">
        <v>28626</v>
      </c>
      <c r="QO46" t="s">
        <v>28627</v>
      </c>
      <c r="QP46" t="s">
        <v>28628</v>
      </c>
      <c r="QQ46" t="s">
        <v>9967</v>
      </c>
      <c r="QR46" t="s">
        <v>28515</v>
      </c>
      <c r="QS46" t="s">
        <v>28629</v>
      </c>
      <c r="QT46" t="s">
        <v>28630</v>
      </c>
      <c r="QU46" t="s">
        <v>28631</v>
      </c>
      <c r="QV46" t="s">
        <v>28632</v>
      </c>
      <c r="QW46" t="s">
        <v>28633</v>
      </c>
      <c r="QX46" t="s">
        <v>28634</v>
      </c>
      <c r="QY46" t="s">
        <v>28635</v>
      </c>
      <c r="QZ46" t="s">
        <v>28636</v>
      </c>
      <c r="RA46" t="s">
        <v>28637</v>
      </c>
      <c r="RB46" t="s">
        <v>28444</v>
      </c>
      <c r="RC46" t="s">
        <v>28638</v>
      </c>
      <c r="RD46" t="s">
        <v>28639</v>
      </c>
      <c r="RE46" t="s">
        <v>2920</v>
      </c>
      <c r="RF46" t="s">
        <v>28640</v>
      </c>
      <c r="RG46" t="s">
        <v>28641</v>
      </c>
      <c r="RH46" t="s">
        <v>4452</v>
      </c>
      <c r="RI46" t="s">
        <v>2231</v>
      </c>
      <c r="RJ46" t="s">
        <v>28642</v>
      </c>
      <c r="RK46" t="s">
        <v>510</v>
      </c>
      <c r="RL46" t="s">
        <v>28643</v>
      </c>
      <c r="RM46" t="s">
        <v>28641</v>
      </c>
      <c r="RN46" t="s">
        <v>28644</v>
      </c>
      <c r="RO46" t="s">
        <v>20953</v>
      </c>
      <c r="RP46" t="s">
        <v>28645</v>
      </c>
      <c r="RQ46" t="s">
        <v>28646</v>
      </c>
      <c r="RR46" t="s">
        <v>28647</v>
      </c>
      <c r="RS46" t="s">
        <v>28648</v>
      </c>
      <c r="RT46" t="s">
        <v>28444</v>
      </c>
      <c r="RU46" t="s">
        <v>28649</v>
      </c>
      <c r="RV46" t="s">
        <v>28650</v>
      </c>
      <c r="RW46" t="s">
        <v>28651</v>
      </c>
      <c r="RX46" t="s">
        <v>28652</v>
      </c>
      <c r="RY46" t="s">
        <v>28653</v>
      </c>
      <c r="RZ46" t="s">
        <v>28654</v>
      </c>
      <c r="SA46" t="s">
        <v>28655</v>
      </c>
      <c r="SB46" t="s">
        <v>28656</v>
      </c>
      <c r="SC46" t="s">
        <v>28657</v>
      </c>
      <c r="SD46" t="s">
        <v>28658</v>
      </c>
      <c r="SE46" t="s">
        <v>28659</v>
      </c>
      <c r="SF46" t="s">
        <v>28660</v>
      </c>
      <c r="SG46" t="s">
        <v>28661</v>
      </c>
      <c r="SH46" t="s">
        <v>28662</v>
      </c>
      <c r="SI46" t="s">
        <v>28663</v>
      </c>
      <c r="SJ46" t="s">
        <v>28664</v>
      </c>
      <c r="SK46" t="s">
        <v>28544</v>
      </c>
      <c r="SL46" t="s">
        <v>28665</v>
      </c>
      <c r="SM46" t="s">
        <v>28666</v>
      </c>
      <c r="SN46" t="s">
        <v>28667</v>
      </c>
      <c r="SO46" t="s">
        <v>28668</v>
      </c>
      <c r="SP46" t="s">
        <v>28669</v>
      </c>
      <c r="SQ46" t="s">
        <v>28670</v>
      </c>
      <c r="SR46" t="s">
        <v>28671</v>
      </c>
      <c r="SS46" t="s">
        <v>28672</v>
      </c>
      <c r="ST46" t="s">
        <v>28673</v>
      </c>
      <c r="SU46" t="s">
        <v>28674</v>
      </c>
      <c r="SV46" t="s">
        <v>28675</v>
      </c>
      <c r="SW46" t="s">
        <v>28676</v>
      </c>
      <c r="SX46" t="s">
        <v>13819</v>
      </c>
      <c r="SY46" t="s">
        <v>28677</v>
      </c>
      <c r="SZ46" t="s">
        <v>28678</v>
      </c>
      <c r="TA46" t="s">
        <v>28679</v>
      </c>
      <c r="TB46" t="s">
        <v>28680</v>
      </c>
      <c r="TC46" t="s">
        <v>28681</v>
      </c>
      <c r="TD46" t="s">
        <v>28682</v>
      </c>
      <c r="TE46" t="s">
        <v>28683</v>
      </c>
      <c r="TF46" t="s">
        <v>28684</v>
      </c>
      <c r="TG46" t="s">
        <v>28685</v>
      </c>
      <c r="TH46" t="s">
        <v>2231</v>
      </c>
      <c r="TI46" t="s">
        <v>16923</v>
      </c>
      <c r="TJ46" t="s">
        <v>28686</v>
      </c>
      <c r="TK46" t="s">
        <v>28687</v>
      </c>
      <c r="TL46" t="s">
        <v>28688</v>
      </c>
      <c r="TM46" t="s">
        <v>28689</v>
      </c>
      <c r="TN46" t="s">
        <v>28690</v>
      </c>
      <c r="TO46" t="s">
        <v>28691</v>
      </c>
      <c r="TP46" t="s">
        <v>28692</v>
      </c>
      <c r="TQ46" t="s">
        <v>28693</v>
      </c>
      <c r="TR46" t="s">
        <v>28694</v>
      </c>
      <c r="TS46" t="s">
        <v>28695</v>
      </c>
      <c r="TT46" t="s">
        <v>28696</v>
      </c>
      <c r="TU46" t="s">
        <v>28697</v>
      </c>
      <c r="TV46" t="s">
        <v>28698</v>
      </c>
      <c r="TW46" t="s">
        <v>28699</v>
      </c>
      <c r="TX46" t="s">
        <v>28700</v>
      </c>
      <c r="TY46" t="s">
        <v>28701</v>
      </c>
      <c r="TZ46" t="s">
        <v>28702</v>
      </c>
      <c r="UA46" t="s">
        <v>378</v>
      </c>
      <c r="UB46" t="s">
        <v>28703</v>
      </c>
      <c r="UC46" t="s">
        <v>28704</v>
      </c>
      <c r="UD46" t="s">
        <v>28705</v>
      </c>
      <c r="UE46" t="s">
        <v>28706</v>
      </c>
      <c r="UF46" t="s">
        <v>28707</v>
      </c>
      <c r="UG46">
        <v>666</v>
      </c>
      <c r="UH46" t="s">
        <v>28708</v>
      </c>
      <c r="UI46" t="s">
        <v>28709</v>
      </c>
      <c r="UJ46" t="s">
        <v>28710</v>
      </c>
      <c r="UK46" t="s">
        <v>28711</v>
      </c>
      <c r="UL46" t="s">
        <v>28712</v>
      </c>
      <c r="UM46" t="s">
        <v>28713</v>
      </c>
      <c r="UN46" t="s">
        <v>28714</v>
      </c>
      <c r="UO46" t="s">
        <v>28715</v>
      </c>
      <c r="UP46" t="s">
        <v>28716</v>
      </c>
      <c r="UQ46" t="s">
        <v>28717</v>
      </c>
      <c r="UR46" t="s">
        <v>28718</v>
      </c>
      <c r="US46" t="s">
        <v>28719</v>
      </c>
      <c r="UT46" t="s">
        <v>28720</v>
      </c>
      <c r="UU46" t="s">
        <v>28721</v>
      </c>
      <c r="UV46" t="s">
        <v>28722</v>
      </c>
      <c r="UW46" t="s">
        <v>28723</v>
      </c>
      <c r="UX46" t="s">
        <v>28724</v>
      </c>
      <c r="UY46" t="s">
        <v>448</v>
      </c>
      <c r="UZ46" t="s">
        <v>28725</v>
      </c>
      <c r="VA46" t="s">
        <v>28726</v>
      </c>
      <c r="VB46" t="s">
        <v>306</v>
      </c>
      <c r="VC46" t="s">
        <v>28727</v>
      </c>
      <c r="VD46" t="s">
        <v>28728</v>
      </c>
      <c r="VE46" t="s">
        <v>28729</v>
      </c>
      <c r="VF46" t="s">
        <v>28730</v>
      </c>
      <c r="VG46" t="s">
        <v>4452</v>
      </c>
      <c r="VH46" t="s">
        <v>28731</v>
      </c>
      <c r="VI46" t="s">
        <v>28732</v>
      </c>
      <c r="VJ46" t="s">
        <v>28733</v>
      </c>
      <c r="VK46" t="s">
        <v>28734</v>
      </c>
      <c r="VL46" t="s">
        <v>28735</v>
      </c>
      <c r="VM46" t="s">
        <v>28736</v>
      </c>
      <c r="VN46" t="s">
        <v>28737</v>
      </c>
      <c r="VO46" t="s">
        <v>28738</v>
      </c>
      <c r="VP46" t="s">
        <v>28739</v>
      </c>
      <c r="VQ46" t="s">
        <v>28740</v>
      </c>
      <c r="VR46" t="s">
        <v>28741</v>
      </c>
      <c r="VS46" t="s">
        <v>28742</v>
      </c>
      <c r="VT46" t="s">
        <v>528</v>
      </c>
      <c r="VU46" t="s">
        <v>28743</v>
      </c>
      <c r="VV46" t="s">
        <v>28744</v>
      </c>
      <c r="VW46" t="s">
        <v>28745</v>
      </c>
      <c r="VX46" t="s">
        <v>10371</v>
      </c>
      <c r="VY46" t="s">
        <v>28746</v>
      </c>
      <c r="VZ46" t="s">
        <v>28747</v>
      </c>
      <c r="WA46" t="s">
        <v>28748</v>
      </c>
      <c r="WB46" t="s">
        <v>357</v>
      </c>
      <c r="WC46" t="s">
        <v>28749</v>
      </c>
      <c r="WD46" t="s">
        <v>28750</v>
      </c>
      <c r="WE46" t="s">
        <v>316</v>
      </c>
      <c r="WF46" t="s">
        <v>316</v>
      </c>
      <c r="WG46" t="s">
        <v>28751</v>
      </c>
      <c r="WH46" t="s">
        <v>28752</v>
      </c>
      <c r="WI46" t="s">
        <v>3504</v>
      </c>
      <c r="WJ46" t="s">
        <v>5453</v>
      </c>
      <c r="WK46" t="s">
        <v>28523</v>
      </c>
      <c r="WL46" t="s">
        <v>324</v>
      </c>
      <c r="WM46" t="s">
        <v>28753</v>
      </c>
      <c r="WN46" t="s">
        <v>28754</v>
      </c>
      <c r="WO46" t="s">
        <v>301</v>
      </c>
      <c r="WP46" t="s">
        <v>28755</v>
      </c>
      <c r="WQ46" t="s">
        <v>28756</v>
      </c>
      <c r="WR46" t="s">
        <v>28757</v>
      </c>
      <c r="WS46" t="s">
        <v>311</v>
      </c>
      <c r="WT46" t="s">
        <v>28758</v>
      </c>
      <c r="WU46" t="s">
        <v>28759</v>
      </c>
      <c r="WV46" t="s">
        <v>28760</v>
      </c>
      <c r="WW46" t="s">
        <v>28761</v>
      </c>
      <c r="WX46">
        <v>233</v>
      </c>
      <c r="WY46" t="s">
        <v>28762</v>
      </c>
      <c r="WZ46" t="s">
        <v>28763</v>
      </c>
      <c r="XA46" t="s">
        <v>28764</v>
      </c>
      <c r="XB46" t="s">
        <v>2920</v>
      </c>
      <c r="XC46" t="s">
        <v>28765</v>
      </c>
      <c r="XD46" t="s">
        <v>28766</v>
      </c>
      <c r="XE46" t="s">
        <v>28474</v>
      </c>
      <c r="XF46" t="s">
        <v>324</v>
      </c>
      <c r="XG46" t="s">
        <v>28767</v>
      </c>
      <c r="XH46" t="s">
        <v>28768</v>
      </c>
      <c r="XI46" t="s">
        <v>28769</v>
      </c>
      <c r="XJ46" t="s">
        <v>28770</v>
      </c>
      <c r="XK46" t="s">
        <v>316</v>
      </c>
      <c r="XL46" t="s">
        <v>375</v>
      </c>
      <c r="XM46" t="s">
        <v>3511</v>
      </c>
      <c r="XN46" t="s">
        <v>484</v>
      </c>
      <c r="XO46" t="s">
        <v>304</v>
      </c>
      <c r="XP46" t="s">
        <v>28771</v>
      </c>
      <c r="XQ46" t="s">
        <v>28772</v>
      </c>
      <c r="XR46" t="s">
        <v>375</v>
      </c>
      <c r="XS46" t="s">
        <v>28361</v>
      </c>
      <c r="XT46" t="s">
        <v>510</v>
      </c>
      <c r="XU46" t="s">
        <v>28773</v>
      </c>
      <c r="XV46" t="s">
        <v>2748</v>
      </c>
      <c r="XW46" t="s">
        <v>28774</v>
      </c>
      <c r="XX46" t="s">
        <v>2748</v>
      </c>
      <c r="XY46" t="s">
        <v>28775</v>
      </c>
      <c r="XZ46" t="s">
        <v>28776</v>
      </c>
      <c r="YA46" t="s">
        <v>3504</v>
      </c>
      <c r="YB46" t="s">
        <v>28777</v>
      </c>
      <c r="YC46" t="s">
        <v>28778</v>
      </c>
      <c r="YD46" t="s">
        <v>304</v>
      </c>
      <c r="YE46" t="s">
        <v>9967</v>
      </c>
      <c r="YF46" t="s">
        <v>28779</v>
      </c>
      <c r="YG46" t="s">
        <v>28780</v>
      </c>
      <c r="YH46" t="s">
        <v>10104</v>
      </c>
      <c r="YI46" t="s">
        <v>28781</v>
      </c>
      <c r="YJ46" t="s">
        <v>28782</v>
      </c>
      <c r="YK46" t="s">
        <v>15377</v>
      </c>
      <c r="YL46" t="s">
        <v>28783</v>
      </c>
      <c r="YM46" t="s">
        <v>28784</v>
      </c>
      <c r="YN46" t="s">
        <v>28785</v>
      </c>
      <c r="YO46" t="s">
        <v>28444</v>
      </c>
      <c r="YP46" t="s">
        <v>2920</v>
      </c>
      <c r="YQ46" t="s">
        <v>2231</v>
      </c>
      <c r="YR46" t="s">
        <v>28786</v>
      </c>
      <c r="YS46" t="s">
        <v>28787</v>
      </c>
      <c r="YT46" t="s">
        <v>28788</v>
      </c>
      <c r="YU46" t="s">
        <v>28789</v>
      </c>
      <c r="YV46" t="s">
        <v>28790</v>
      </c>
      <c r="YW46" t="s">
        <v>28791</v>
      </c>
      <c r="YX46" t="s">
        <v>28792</v>
      </c>
      <c r="YY46" t="s">
        <v>28793</v>
      </c>
      <c r="YZ46" t="s">
        <v>2231</v>
      </c>
      <c r="ZA46" t="s">
        <v>28794</v>
      </c>
      <c r="ZB46" t="s">
        <v>28346</v>
      </c>
      <c r="ZC46" t="s">
        <v>28795</v>
      </c>
      <c r="ZD46" t="s">
        <v>28499</v>
      </c>
      <c r="ZE46" t="s">
        <v>28796</v>
      </c>
      <c r="ZF46" t="s">
        <v>28797</v>
      </c>
      <c r="ZG46" t="s">
        <v>28798</v>
      </c>
      <c r="ZH46" t="s">
        <v>28799</v>
      </c>
      <c r="ZI46" t="s">
        <v>28800</v>
      </c>
      <c r="ZJ46" t="s">
        <v>28801</v>
      </c>
      <c r="ZK46" t="s">
        <v>23156</v>
      </c>
      <c r="ZL46" t="s">
        <v>28802</v>
      </c>
      <c r="ZM46" t="s">
        <v>28803</v>
      </c>
      <c r="ZN46" t="s">
        <v>28804</v>
      </c>
      <c r="ZO46" t="s">
        <v>28805</v>
      </c>
      <c r="ZP46" t="s">
        <v>28806</v>
      </c>
      <c r="ZQ46" t="s">
        <v>28807</v>
      </c>
      <c r="ZR46" t="s">
        <v>28808</v>
      </c>
      <c r="ZS46" t="s">
        <v>28809</v>
      </c>
      <c r="ZT46" t="s">
        <v>28810</v>
      </c>
      <c r="ZU46" t="s">
        <v>28811</v>
      </c>
      <c r="ZV46" t="s">
        <v>28812</v>
      </c>
      <c r="ZW46" t="s">
        <v>28813</v>
      </c>
      <c r="ZX46" t="s">
        <v>28814</v>
      </c>
      <c r="ZY46" t="s">
        <v>28815</v>
      </c>
      <c r="ZZ46" t="s">
        <v>28816</v>
      </c>
      <c r="AAA46" t="s">
        <v>20953</v>
      </c>
      <c r="AAB46" t="s">
        <v>28817</v>
      </c>
      <c r="AAC46" t="s">
        <v>28818</v>
      </c>
      <c r="AAD46" t="s">
        <v>28819</v>
      </c>
      <c r="AAE46" t="s">
        <v>28820</v>
      </c>
      <c r="AAF46" t="s">
        <v>28821</v>
      </c>
      <c r="AAG46" t="s">
        <v>28822</v>
      </c>
      <c r="AAH46" t="s">
        <v>28823</v>
      </c>
      <c r="AAI46" t="s">
        <v>28824</v>
      </c>
      <c r="AAJ46" t="s">
        <v>28825</v>
      </c>
      <c r="AAK46" t="s">
        <v>28826</v>
      </c>
      <c r="AAL46" t="s">
        <v>28827</v>
      </c>
      <c r="AAM46" t="s">
        <v>28828</v>
      </c>
      <c r="AAN46" t="s">
        <v>28829</v>
      </c>
      <c r="AAO46" t="s">
        <v>12920</v>
      </c>
      <c r="AAP46" t="s">
        <v>28830</v>
      </c>
      <c r="AAQ46" t="s">
        <v>28831</v>
      </c>
      <c r="AAR46" t="s">
        <v>28832</v>
      </c>
      <c r="AAS46" t="s">
        <v>28833</v>
      </c>
      <c r="AAT46" t="s">
        <v>28834</v>
      </c>
      <c r="AAU46" t="s">
        <v>28835</v>
      </c>
      <c r="AAV46" t="s">
        <v>28836</v>
      </c>
      <c r="AAW46" t="s">
        <v>28837</v>
      </c>
      <c r="AAX46" t="s">
        <v>6723</v>
      </c>
      <c r="AAY46" t="s">
        <v>28838</v>
      </c>
      <c r="AAZ46" t="s">
        <v>5453</v>
      </c>
      <c r="ABA46" t="s">
        <v>28839</v>
      </c>
      <c r="ABB46" t="s">
        <v>28840</v>
      </c>
      <c r="ABC46" t="s">
        <v>28841</v>
      </c>
      <c r="ABD46" t="s">
        <v>28842</v>
      </c>
      <c r="ABE46" t="s">
        <v>3441</v>
      </c>
      <c r="ABF46" t="s">
        <v>28843</v>
      </c>
      <c r="ABG46" t="s">
        <v>28844</v>
      </c>
      <c r="ABH46" t="s">
        <v>28845</v>
      </c>
      <c r="ABI46" t="s">
        <v>28846</v>
      </c>
      <c r="ABJ46" t="s">
        <v>28847</v>
      </c>
      <c r="ABK46" t="s">
        <v>28848</v>
      </c>
      <c r="ABL46" t="s">
        <v>28849</v>
      </c>
      <c r="ABM46" t="s">
        <v>28850</v>
      </c>
      <c r="ABN46" t="s">
        <v>28851</v>
      </c>
      <c r="ABO46" t="s">
        <v>28852</v>
      </c>
      <c r="ABP46" t="s">
        <v>20953</v>
      </c>
      <c r="ABQ46" t="s">
        <v>316</v>
      </c>
      <c r="ABR46" t="s">
        <v>28853</v>
      </c>
      <c r="ABS46" t="s">
        <v>28854</v>
      </c>
      <c r="ABT46" t="s">
        <v>28855</v>
      </c>
      <c r="ABU46" t="s">
        <v>28856</v>
      </c>
      <c r="ABV46" t="s">
        <v>28857</v>
      </c>
      <c r="ABW46" t="s">
        <v>28858</v>
      </c>
      <c r="ABX46" t="s">
        <v>28859</v>
      </c>
      <c r="ABY46" t="s">
        <v>28860</v>
      </c>
      <c r="ABZ46" t="s">
        <v>28861</v>
      </c>
      <c r="ACA46" t="s">
        <v>28862</v>
      </c>
      <c r="ACB46" t="s">
        <v>28863</v>
      </c>
      <c r="ACC46" t="s">
        <v>28864</v>
      </c>
      <c r="ACD46" t="s">
        <v>2231</v>
      </c>
      <c r="ACE46" t="s">
        <v>28865</v>
      </c>
      <c r="ACF46" t="s">
        <v>28866</v>
      </c>
      <c r="ACG46" t="s">
        <v>28867</v>
      </c>
      <c r="ACH46" t="s">
        <v>316</v>
      </c>
      <c r="ACI46" t="s">
        <v>28868</v>
      </c>
      <c r="ACJ46" t="s">
        <v>15981</v>
      </c>
      <c r="ACK46" t="s">
        <v>28869</v>
      </c>
      <c r="ACL46" t="s">
        <v>28870</v>
      </c>
      <c r="ACM46" t="s">
        <v>28871</v>
      </c>
      <c r="ACN46" t="s">
        <v>28872</v>
      </c>
      <c r="ACO46" t="s">
        <v>28873</v>
      </c>
      <c r="ACP46" t="s">
        <v>28874</v>
      </c>
      <c r="ACQ46" t="s">
        <v>28875</v>
      </c>
      <c r="ACR46" t="s">
        <v>28876</v>
      </c>
      <c r="ACS46" t="s">
        <v>304</v>
      </c>
      <c r="ACT46" t="s">
        <v>28877</v>
      </c>
      <c r="ACU46" t="s">
        <v>28821</v>
      </c>
      <c r="ACV46">
        <v>77</v>
      </c>
      <c r="ACW46" t="s">
        <v>28878</v>
      </c>
      <c r="ACX46" t="s">
        <v>304</v>
      </c>
      <c r="ACY46" t="s">
        <v>28879</v>
      </c>
      <c r="ACZ46" t="s">
        <v>28880</v>
      </c>
      <c r="ADA46" t="s">
        <v>28881</v>
      </c>
      <c r="ADB46" t="s">
        <v>28882</v>
      </c>
      <c r="ADC46" t="s">
        <v>28883</v>
      </c>
      <c r="ADD46" t="s">
        <v>28884</v>
      </c>
      <c r="ADE46" t="s">
        <v>28885</v>
      </c>
      <c r="ADF46" t="s">
        <v>28886</v>
      </c>
      <c r="ADG46" t="s">
        <v>28355</v>
      </c>
      <c r="ADH46" t="s">
        <v>28887</v>
      </c>
      <c r="ADI46" t="s">
        <v>28888</v>
      </c>
      <c r="ADJ46" t="s">
        <v>28889</v>
      </c>
      <c r="ADK46" t="s">
        <v>316</v>
      </c>
      <c r="ADL46" t="s">
        <v>28890</v>
      </c>
      <c r="ADM46" t="s">
        <v>789</v>
      </c>
      <c r="ADN46" t="s">
        <v>377</v>
      </c>
      <c r="ADO46" t="s">
        <v>316</v>
      </c>
      <c r="ADP46" t="s">
        <v>304</v>
      </c>
      <c r="ADQ46" t="s">
        <v>28474</v>
      </c>
      <c r="ADR46" t="s">
        <v>28891</v>
      </c>
      <c r="ADS46" t="s">
        <v>28892</v>
      </c>
      <c r="ADT46" t="s">
        <v>26520</v>
      </c>
      <c r="ADU46" t="s">
        <v>2748</v>
      </c>
      <c r="ADV46" t="s">
        <v>28893</v>
      </c>
      <c r="ADW46" t="s">
        <v>28894</v>
      </c>
      <c r="ADX46" t="s">
        <v>417</v>
      </c>
      <c r="ADY46" t="s">
        <v>28895</v>
      </c>
      <c r="ADZ46" t="s">
        <v>28896</v>
      </c>
      <c r="AEA46" t="s">
        <v>28897</v>
      </c>
      <c r="AEB46" t="s">
        <v>28595</v>
      </c>
      <c r="AEC46" t="s">
        <v>28898</v>
      </c>
      <c r="AED46" t="s">
        <v>28899</v>
      </c>
      <c r="AEE46" t="s">
        <v>28900</v>
      </c>
      <c r="AEF46" t="s">
        <v>28901</v>
      </c>
      <c r="AEG46" t="s">
        <v>28902</v>
      </c>
      <c r="AEH46" t="s">
        <v>28903</v>
      </c>
      <c r="AEI46" t="s">
        <v>28904</v>
      </c>
      <c r="AEJ46" t="s">
        <v>28905</v>
      </c>
      <c r="AEK46" t="s">
        <v>28906</v>
      </c>
      <c r="AEL46" t="s">
        <v>28907</v>
      </c>
      <c r="AEM46" t="s">
        <v>28908</v>
      </c>
      <c r="AEN46" t="s">
        <v>316</v>
      </c>
      <c r="AEO46" t="s">
        <v>28909</v>
      </c>
      <c r="AEP46" t="s">
        <v>28567</v>
      </c>
      <c r="AEQ46" t="s">
        <v>28910</v>
      </c>
      <c r="AER46" t="s">
        <v>19724</v>
      </c>
      <c r="AES46" t="s">
        <v>28911</v>
      </c>
      <c r="AET46" t="s">
        <v>28912</v>
      </c>
      <c r="AEU46" t="s">
        <v>28913</v>
      </c>
      <c r="AEV46" t="s">
        <v>28914</v>
      </c>
      <c r="AEW46" t="s">
        <v>28915</v>
      </c>
      <c r="AEX46" t="s">
        <v>10619</v>
      </c>
      <c r="AEY46" t="s">
        <v>28916</v>
      </c>
      <c r="AEZ46" t="s">
        <v>28917</v>
      </c>
      <c r="AFA46" t="s">
        <v>28918</v>
      </c>
      <c r="AFB46" t="s">
        <v>329</v>
      </c>
      <c r="AFC46" t="s">
        <v>28919</v>
      </c>
      <c r="AFD46" t="s">
        <v>28920</v>
      </c>
      <c r="AFE46" t="s">
        <v>28921</v>
      </c>
      <c r="AFF46" t="s">
        <v>28922</v>
      </c>
      <c r="AFG46" t="s">
        <v>28923</v>
      </c>
      <c r="AFH46" t="s">
        <v>28924</v>
      </c>
      <c r="AFI46" t="s">
        <v>28925</v>
      </c>
      <c r="AFJ46" t="s">
        <v>28926</v>
      </c>
      <c r="AFK46" t="s">
        <v>2231</v>
      </c>
      <c r="AFL46" t="s">
        <v>4452</v>
      </c>
      <c r="AFM46" t="s">
        <v>28927</v>
      </c>
      <c r="AFN46" t="s">
        <v>28928</v>
      </c>
      <c r="AFO46" t="s">
        <v>28474</v>
      </c>
      <c r="AFP46" t="s">
        <v>28929</v>
      </c>
      <c r="AFQ46" t="s">
        <v>28444</v>
      </c>
      <c r="AFR46" t="s">
        <v>28762</v>
      </c>
      <c r="AFS46" t="s">
        <v>28930</v>
      </c>
      <c r="AFT46" t="s">
        <v>28931</v>
      </c>
      <c r="AFU46" t="s">
        <v>28932</v>
      </c>
      <c r="AFV46" t="s">
        <v>28933</v>
      </c>
      <c r="AFW46" t="s">
        <v>28934</v>
      </c>
      <c r="AFX46" t="s">
        <v>375</v>
      </c>
      <c r="AFY46" t="s">
        <v>441</v>
      </c>
      <c r="AFZ46" t="s">
        <v>28444</v>
      </c>
      <c r="AGA46" t="s">
        <v>2231</v>
      </c>
      <c r="AGB46" t="s">
        <v>28935</v>
      </c>
      <c r="AGC46" t="s">
        <v>28567</v>
      </c>
      <c r="AGD46" t="s">
        <v>28936</v>
      </c>
      <c r="AGE46" t="s">
        <v>28937</v>
      </c>
      <c r="AGF46" t="s">
        <v>28938</v>
      </c>
      <c r="AGG46" t="s">
        <v>28939</v>
      </c>
      <c r="AGH46" t="s">
        <v>27863</v>
      </c>
      <c r="AGI46" t="s">
        <v>316</v>
      </c>
      <c r="AGJ46" t="s">
        <v>28940</v>
      </c>
      <c r="AGK46" t="s">
        <v>28941</v>
      </c>
      <c r="AGL46" t="s">
        <v>28942</v>
      </c>
      <c r="AGM46" t="s">
        <v>28943</v>
      </c>
      <c r="AGN46" t="s">
        <v>28944</v>
      </c>
      <c r="AGO46" t="s">
        <v>789</v>
      </c>
      <c r="AGP46" t="s">
        <v>28945</v>
      </c>
      <c r="AGQ46" t="s">
        <v>28946</v>
      </c>
      <c r="AGR46" t="s">
        <v>28947</v>
      </c>
      <c r="AGS46" t="s">
        <v>28948</v>
      </c>
      <c r="AGT46" t="s">
        <v>28949</v>
      </c>
      <c r="AGU46" t="s">
        <v>28950</v>
      </c>
      <c r="AGV46" t="s">
        <v>329</v>
      </c>
      <c r="AGW46" t="s">
        <v>28951</v>
      </c>
      <c r="AGX46" t="s">
        <v>28952</v>
      </c>
      <c r="AGY46" t="s">
        <v>28953</v>
      </c>
      <c r="AGZ46" t="s">
        <v>28954</v>
      </c>
      <c r="AHA46" t="s">
        <v>28955</v>
      </c>
      <c r="AHB46" t="s">
        <v>28956</v>
      </c>
      <c r="AHC46" t="s">
        <v>28957</v>
      </c>
      <c r="AHD46" t="s">
        <v>28958</v>
      </c>
      <c r="AHE46" t="s">
        <v>28959</v>
      </c>
      <c r="AHF46" t="s">
        <v>28960</v>
      </c>
      <c r="AHG46" t="s">
        <v>28961</v>
      </c>
      <c r="AHH46" t="s">
        <v>306</v>
      </c>
      <c r="AHI46" t="s">
        <v>28962</v>
      </c>
      <c r="AHJ46" t="s">
        <v>13700</v>
      </c>
      <c r="AHK46" t="s">
        <v>28963</v>
      </c>
      <c r="AHL46" t="s">
        <v>28964</v>
      </c>
      <c r="AHM46" t="s">
        <v>28361</v>
      </c>
      <c r="AHN46" t="s">
        <v>2920</v>
      </c>
      <c r="AHO46" t="s">
        <v>28965</v>
      </c>
      <c r="AHP46" t="s">
        <v>28966</v>
      </c>
      <c r="AHQ46" t="s">
        <v>28967</v>
      </c>
      <c r="AHR46" t="s">
        <v>28968</v>
      </c>
      <c r="AHS46" t="s">
        <v>28969</v>
      </c>
      <c r="AHT46" t="s">
        <v>2231</v>
      </c>
      <c r="AHU46" t="s">
        <v>28970</v>
      </c>
      <c r="AHV46" t="s">
        <v>28444</v>
      </c>
      <c r="AHW46" t="s">
        <v>28971</v>
      </c>
      <c r="AHX46" t="s">
        <v>28972</v>
      </c>
      <c r="AHY46" t="s">
        <v>28973</v>
      </c>
      <c r="AHZ46" t="s">
        <v>12788</v>
      </c>
      <c r="AIA46" t="s">
        <v>28974</v>
      </c>
      <c r="AIB46" t="s">
        <v>28975</v>
      </c>
      <c r="AIC46" t="s">
        <v>28976</v>
      </c>
      <c r="AID46" t="s">
        <v>28977</v>
      </c>
      <c r="AIE46" t="s">
        <v>2231</v>
      </c>
      <c r="AIF46" t="s">
        <v>378</v>
      </c>
      <c r="AIG46" t="s">
        <v>28978</v>
      </c>
      <c r="AIH46" t="s">
        <v>28979</v>
      </c>
      <c r="AII46" t="s">
        <v>28980</v>
      </c>
      <c r="AIJ46" t="s">
        <v>28661</v>
      </c>
      <c r="AIK46" t="s">
        <v>28981</v>
      </c>
      <c r="AIL46" t="s">
        <v>28982</v>
      </c>
      <c r="AIM46" t="s">
        <v>28983</v>
      </c>
      <c r="AIN46" t="s">
        <v>28984</v>
      </c>
      <c r="AIO46" t="s">
        <v>28985</v>
      </c>
      <c r="AIP46" t="s">
        <v>28986</v>
      </c>
      <c r="AIQ46" t="s">
        <v>28987</v>
      </c>
      <c r="AIR46" t="s">
        <v>28988</v>
      </c>
      <c r="AIS46" t="s">
        <v>28989</v>
      </c>
      <c r="AIT46" t="s">
        <v>3594</v>
      </c>
      <c r="AIU46" t="s">
        <v>28431</v>
      </c>
      <c r="AIV46" t="s">
        <v>28990</v>
      </c>
      <c r="AIW46" t="s">
        <v>26430</v>
      </c>
      <c r="AIX46" t="s">
        <v>28991</v>
      </c>
      <c r="AIY46" t="s">
        <v>28346</v>
      </c>
      <c r="AIZ46" t="s">
        <v>28992</v>
      </c>
      <c r="AJA46" t="s">
        <v>28993</v>
      </c>
      <c r="AJB46" t="s">
        <v>28994</v>
      </c>
      <c r="AJC46" t="s">
        <v>28995</v>
      </c>
      <c r="AJD46" t="s">
        <v>28996</v>
      </c>
      <c r="AJE46" t="s">
        <v>28997</v>
      </c>
      <c r="AJF46" t="s">
        <v>26637</v>
      </c>
      <c r="AJG46" t="s">
        <v>28998</v>
      </c>
      <c r="AJH46" t="s">
        <v>28999</v>
      </c>
      <c r="AJI46" t="s">
        <v>29000</v>
      </c>
      <c r="AJJ46" t="s">
        <v>29001</v>
      </c>
      <c r="AJK46" t="s">
        <v>29002</v>
      </c>
      <c r="AJL46" t="s">
        <v>29003</v>
      </c>
      <c r="AJM46" t="s">
        <v>29004</v>
      </c>
      <c r="AJN46" t="s">
        <v>29005</v>
      </c>
      <c r="AJO46" t="s">
        <v>29006</v>
      </c>
      <c r="AJP46" t="s">
        <v>3639</v>
      </c>
      <c r="AJQ46" t="s">
        <v>29007</v>
      </c>
      <c r="AJR46" t="s">
        <v>28346</v>
      </c>
      <c r="AJS46" t="s">
        <v>29008</v>
      </c>
      <c r="AJT46" t="s">
        <v>29009</v>
      </c>
      <c r="AJU46" t="s">
        <v>29010</v>
      </c>
      <c r="AJV46" t="s">
        <v>29011</v>
      </c>
      <c r="AJW46" t="s">
        <v>29012</v>
      </c>
      <c r="AJX46" t="s">
        <v>28544</v>
      </c>
      <c r="AJY46" t="s">
        <v>29013</v>
      </c>
      <c r="AJZ46" t="s">
        <v>29014</v>
      </c>
      <c r="AKA46" t="s">
        <v>29015</v>
      </c>
      <c r="AKB46" t="s">
        <v>29016</v>
      </c>
      <c r="AKC46" t="s">
        <v>29017</v>
      </c>
      <c r="AKD46" t="s">
        <v>29018</v>
      </c>
      <c r="AKE46" t="s">
        <v>29019</v>
      </c>
      <c r="AKF46" t="s">
        <v>29020</v>
      </c>
      <c r="AKG46" t="s">
        <v>29021</v>
      </c>
      <c r="AKH46" t="s">
        <v>29022</v>
      </c>
      <c r="AKI46" t="s">
        <v>29023</v>
      </c>
      <c r="AKJ46" t="s">
        <v>29024</v>
      </c>
      <c r="AKK46" t="s">
        <v>28444</v>
      </c>
      <c r="AKL46" t="s">
        <v>29025</v>
      </c>
      <c r="AKM46" t="s">
        <v>29026</v>
      </c>
      <c r="AKN46" t="s">
        <v>29027</v>
      </c>
      <c r="AKO46" t="s">
        <v>29028</v>
      </c>
      <c r="AKP46" t="s">
        <v>29029</v>
      </c>
      <c r="AKQ46" t="s">
        <v>29030</v>
      </c>
      <c r="AKR46" t="s">
        <v>29031</v>
      </c>
      <c r="AKS46" t="s">
        <v>29032</v>
      </c>
      <c r="AKT46" t="s">
        <v>29033</v>
      </c>
      <c r="AKU46" t="s">
        <v>19289</v>
      </c>
      <c r="AKV46" t="s">
        <v>29034</v>
      </c>
      <c r="AKW46" t="s">
        <v>28444</v>
      </c>
      <c r="AKX46" t="s">
        <v>29035</v>
      </c>
      <c r="AKY46" t="s">
        <v>29036</v>
      </c>
      <c r="AKZ46" t="s">
        <v>29037</v>
      </c>
      <c r="ALA46" t="s">
        <v>14023</v>
      </c>
      <c r="ALB46" t="s">
        <v>29038</v>
      </c>
      <c r="ALC46" t="s">
        <v>2231</v>
      </c>
      <c r="ALD46" t="s">
        <v>29039</v>
      </c>
      <c r="ALE46" t="s">
        <v>29040</v>
      </c>
      <c r="ALF46" t="s">
        <v>29041</v>
      </c>
      <c r="ALG46" t="s">
        <v>29042</v>
      </c>
      <c r="ALH46" t="s">
        <v>29043</v>
      </c>
      <c r="ALI46" t="s">
        <v>555</v>
      </c>
      <c r="ALJ46" t="s">
        <v>29044</v>
      </c>
      <c r="ALK46" t="s">
        <v>29045</v>
      </c>
      <c r="ALL46" t="s">
        <v>26962</v>
      </c>
      <c r="ALM46" t="s">
        <v>29046</v>
      </c>
      <c r="ALN46" t="s">
        <v>29047</v>
      </c>
      <c r="ALO46" t="s">
        <v>29048</v>
      </c>
      <c r="ALP46" t="s">
        <v>29049</v>
      </c>
      <c r="ALQ46" t="s">
        <v>29050</v>
      </c>
      <c r="ALR46" t="s">
        <v>3870</v>
      </c>
      <c r="ALS46" t="s">
        <v>28515</v>
      </c>
      <c r="ALT46" t="s">
        <v>29051</v>
      </c>
      <c r="ALU46" t="s">
        <v>8191</v>
      </c>
      <c r="ALV46" t="s">
        <v>2187</v>
      </c>
      <c r="ALW46" t="s">
        <v>29052</v>
      </c>
      <c r="ALX46" t="s">
        <v>29053</v>
      </c>
      <c r="ALY46" t="s">
        <v>29054</v>
      </c>
      <c r="ALZ46" t="s">
        <v>29055</v>
      </c>
      <c r="AMA46" t="s">
        <v>28661</v>
      </c>
      <c r="AMB46" t="s">
        <v>29056</v>
      </c>
      <c r="AMC46" t="s">
        <v>6723</v>
      </c>
      <c r="AMD46" t="s">
        <v>29057</v>
      </c>
      <c r="AME46" t="s">
        <v>29058</v>
      </c>
      <c r="AMF46" t="s">
        <v>29059</v>
      </c>
      <c r="AMG46" t="s">
        <v>29060</v>
      </c>
      <c r="AMH46" t="s">
        <v>324</v>
      </c>
      <c r="AMI46" t="s">
        <v>28444</v>
      </c>
      <c r="AMJ46" t="s">
        <v>14907</v>
      </c>
      <c r="AMK46" t="s">
        <v>29061</v>
      </c>
      <c r="AML46" t="s">
        <v>2231</v>
      </c>
      <c r="AMM46" t="s">
        <v>26520</v>
      </c>
      <c r="AMN46" t="s">
        <v>29062</v>
      </c>
      <c r="AMO46" t="s">
        <v>29063</v>
      </c>
      <c r="AMP46" t="s">
        <v>29064</v>
      </c>
      <c r="AMQ46" t="s">
        <v>29065</v>
      </c>
      <c r="AMR46" t="s">
        <v>29066</v>
      </c>
      <c r="AMS46" t="s">
        <v>29067</v>
      </c>
      <c r="AMT46" t="s">
        <v>23156</v>
      </c>
      <c r="AMU46" t="s">
        <v>29068</v>
      </c>
      <c r="AMV46" t="s">
        <v>28515</v>
      </c>
      <c r="AMW46" t="s">
        <v>29069</v>
      </c>
      <c r="AMX46" t="s">
        <v>9967</v>
      </c>
      <c r="AMY46" t="s">
        <v>29070</v>
      </c>
      <c r="AMZ46" t="s">
        <v>29071</v>
      </c>
      <c r="ANA46" t="s">
        <v>29072</v>
      </c>
      <c r="ANB46" t="s">
        <v>29073</v>
      </c>
      <c r="ANC46" t="s">
        <v>29074</v>
      </c>
      <c r="AND46" t="s">
        <v>29075</v>
      </c>
      <c r="ANE46" t="s">
        <v>29076</v>
      </c>
      <c r="ANF46" t="s">
        <v>29077</v>
      </c>
      <c r="ANG46" t="s">
        <v>29078</v>
      </c>
      <c r="ANH46" t="s">
        <v>28444</v>
      </c>
      <c r="ANI46" t="s">
        <v>29079</v>
      </c>
      <c r="ANJ46" t="s">
        <v>29080</v>
      </c>
      <c r="ANK46" t="s">
        <v>306</v>
      </c>
      <c r="ANL46" t="s">
        <v>29081</v>
      </c>
      <c r="ANM46" t="s">
        <v>29082</v>
      </c>
      <c r="ANN46" t="s">
        <v>29083</v>
      </c>
      <c r="ANO46" t="s">
        <v>29084</v>
      </c>
      <c r="ANP46" t="s">
        <v>29085</v>
      </c>
      <c r="ANQ46" t="s">
        <v>29086</v>
      </c>
      <c r="ANR46" t="s">
        <v>29087</v>
      </c>
      <c r="ANS46" t="s">
        <v>29088</v>
      </c>
      <c r="ANT46" t="s">
        <v>3818</v>
      </c>
      <c r="ANU46" t="s">
        <v>29089</v>
      </c>
      <c r="ANV46" t="s">
        <v>29090</v>
      </c>
      <c r="ANW46" t="s">
        <v>29091</v>
      </c>
      <c r="ANX46" t="s">
        <v>29092</v>
      </c>
      <c r="ANY46" t="s">
        <v>29093</v>
      </c>
      <c r="ANZ46" t="s">
        <v>28515</v>
      </c>
      <c r="AOA46" t="s">
        <v>29094</v>
      </c>
      <c r="AOB46" t="s">
        <v>29095</v>
      </c>
      <c r="AOC46" t="s">
        <v>13700</v>
      </c>
      <c r="AOD46" t="s">
        <v>29096</v>
      </c>
      <c r="AOE46" t="s">
        <v>3427</v>
      </c>
      <c r="AOF46" t="s">
        <v>29097</v>
      </c>
      <c r="AOG46" t="s">
        <v>29098</v>
      </c>
      <c r="AOH46" t="s">
        <v>29099</v>
      </c>
      <c r="AOI46" t="s">
        <v>20953</v>
      </c>
      <c r="AOJ46" t="s">
        <v>29100</v>
      </c>
      <c r="AOK46" t="s">
        <v>29101</v>
      </c>
      <c r="AOL46" t="s">
        <v>29102</v>
      </c>
      <c r="AOM46" t="s">
        <v>3468</v>
      </c>
      <c r="AON46" t="s">
        <v>12788</v>
      </c>
      <c r="AOO46" t="s">
        <v>29103</v>
      </c>
      <c r="AOP46" t="s">
        <v>2231</v>
      </c>
      <c r="AOQ46" t="s">
        <v>29104</v>
      </c>
      <c r="AOR46" t="s">
        <v>29105</v>
      </c>
      <c r="AOS46" t="s">
        <v>29106</v>
      </c>
      <c r="AOT46" t="s">
        <v>29107</v>
      </c>
      <c r="AOU46" t="s">
        <v>29108</v>
      </c>
      <c r="AOV46" t="s">
        <v>28721</v>
      </c>
      <c r="AOW46" t="s">
        <v>20953</v>
      </c>
      <c r="AOX46" t="s">
        <v>29109</v>
      </c>
      <c r="AOY46" t="s">
        <v>29110</v>
      </c>
      <c r="AOZ46" t="s">
        <v>316</v>
      </c>
      <c r="APA46" t="s">
        <v>29111</v>
      </c>
      <c r="APB46" t="s">
        <v>29112</v>
      </c>
      <c r="APC46" t="s">
        <v>29113</v>
      </c>
      <c r="APD46" t="s">
        <v>29114</v>
      </c>
      <c r="APE46" t="s">
        <v>329</v>
      </c>
      <c r="APF46" t="s">
        <v>29115</v>
      </c>
      <c r="APG46" t="s">
        <v>723</v>
      </c>
      <c r="APH46" t="s">
        <v>29116</v>
      </c>
      <c r="API46" t="s">
        <v>29117</v>
      </c>
      <c r="APJ46" t="s">
        <v>29118</v>
      </c>
      <c r="APK46" t="s">
        <v>29119</v>
      </c>
      <c r="APL46" t="s">
        <v>27039</v>
      </c>
      <c r="APM46" t="s">
        <v>9967</v>
      </c>
      <c r="APN46" t="s">
        <v>29120</v>
      </c>
      <c r="APO46" t="s">
        <v>26520</v>
      </c>
      <c r="APP46" t="s">
        <v>9967</v>
      </c>
      <c r="APQ46" t="s">
        <v>29121</v>
      </c>
      <c r="APR46" t="s">
        <v>29122</v>
      </c>
      <c r="APS46" t="s">
        <v>29123</v>
      </c>
      <c r="APT46" t="s">
        <v>29124</v>
      </c>
      <c r="APU46" t="s">
        <v>29125</v>
      </c>
      <c r="APV46" t="s">
        <v>29126</v>
      </c>
      <c r="APW46" t="s">
        <v>28386</v>
      </c>
      <c r="APX46" t="s">
        <v>29127</v>
      </c>
      <c r="APY46" t="s">
        <v>29128</v>
      </c>
      <c r="APZ46" t="s">
        <v>29129</v>
      </c>
      <c r="AQA46" t="s">
        <v>29130</v>
      </c>
      <c r="AQB46" t="s">
        <v>29131</v>
      </c>
      <c r="AQC46" t="s">
        <v>20953</v>
      </c>
      <c r="AQD46" t="s">
        <v>29132</v>
      </c>
      <c r="AQE46" t="s">
        <v>28427</v>
      </c>
      <c r="AQF46" t="s">
        <v>29133</v>
      </c>
      <c r="AQG46" t="s">
        <v>29134</v>
      </c>
      <c r="AQH46" t="s">
        <v>29135</v>
      </c>
      <c r="AQI46" t="s">
        <v>29136</v>
      </c>
      <c r="AQJ46" t="s">
        <v>29137</v>
      </c>
      <c r="AQK46" t="s">
        <v>29138</v>
      </c>
      <c r="AQL46" t="s">
        <v>29137</v>
      </c>
      <c r="AQM46" t="s">
        <v>29139</v>
      </c>
      <c r="AQN46" t="s">
        <v>29140</v>
      </c>
      <c r="AQO46" t="s">
        <v>29141</v>
      </c>
      <c r="AQP46" t="s">
        <v>29142</v>
      </c>
      <c r="AQQ46" t="s">
        <v>29143</v>
      </c>
      <c r="AQR46" t="s">
        <v>29144</v>
      </c>
      <c r="AQS46" t="s">
        <v>29145</v>
      </c>
      <c r="AQT46" t="s">
        <v>29146</v>
      </c>
      <c r="AQU46" t="s">
        <v>29147</v>
      </c>
      <c r="AQV46" t="s">
        <v>29148</v>
      </c>
      <c r="AQW46" t="s">
        <v>28855</v>
      </c>
      <c r="AQX46" t="s">
        <v>5453</v>
      </c>
      <c r="AQY46" t="s">
        <v>3598</v>
      </c>
      <c r="AQZ46" t="s">
        <v>29149</v>
      </c>
      <c r="ARA46" t="s">
        <v>6696</v>
      </c>
      <c r="ARB46" t="s">
        <v>29150</v>
      </c>
      <c r="ARC46" t="s">
        <v>29151</v>
      </c>
      <c r="ARD46" t="s">
        <v>29152</v>
      </c>
      <c r="ARE46" t="s">
        <v>29153</v>
      </c>
      <c r="ARF46" t="s">
        <v>29154</v>
      </c>
      <c r="ARG46" t="s">
        <v>29155</v>
      </c>
      <c r="ARH46" t="s">
        <v>29156</v>
      </c>
      <c r="ARI46" t="s">
        <v>29157</v>
      </c>
      <c r="ARJ46" t="s">
        <v>412</v>
      </c>
      <c r="ARK46" t="s">
        <v>29158</v>
      </c>
      <c r="ARL46" t="s">
        <v>29159</v>
      </c>
      <c r="ARM46" t="s">
        <v>29160</v>
      </c>
      <c r="ARN46" t="s">
        <v>29161</v>
      </c>
      <c r="ARO46" t="s">
        <v>29162</v>
      </c>
      <c r="ARP46" t="s">
        <v>29163</v>
      </c>
      <c r="ARQ46" t="s">
        <v>29164</v>
      </c>
      <c r="ARR46" t="s">
        <v>29165</v>
      </c>
      <c r="ARS46" t="s">
        <v>29166</v>
      </c>
      <c r="ART46" t="s">
        <v>29167</v>
      </c>
      <c r="ARU46" t="s">
        <v>29168</v>
      </c>
      <c r="ARV46" t="s">
        <v>29169</v>
      </c>
      <c r="ARW46" t="s">
        <v>378</v>
      </c>
      <c r="ARX46" t="s">
        <v>29170</v>
      </c>
      <c r="ARY46" t="s">
        <v>324</v>
      </c>
      <c r="ARZ46" t="s">
        <v>29171</v>
      </c>
      <c r="ASA46" t="s">
        <v>29172</v>
      </c>
      <c r="ASB46" t="s">
        <v>29173</v>
      </c>
      <c r="ASC46" t="s">
        <v>29174</v>
      </c>
      <c r="ASD46" t="s">
        <v>29175</v>
      </c>
      <c r="ASE46" t="s">
        <v>29176</v>
      </c>
      <c r="ASF46" t="s">
        <v>26651</v>
      </c>
      <c r="ASG46" t="s">
        <v>29177</v>
      </c>
      <c r="ASH46" t="s">
        <v>29178</v>
      </c>
      <c r="ASI46" t="s">
        <v>4452</v>
      </c>
      <c r="ASJ46" t="s">
        <v>29179</v>
      </c>
      <c r="ASK46" t="s">
        <v>29180</v>
      </c>
      <c r="ASL46" t="s">
        <v>1973</v>
      </c>
      <c r="ASM46" t="s">
        <v>28515</v>
      </c>
      <c r="ASN46" t="s">
        <v>29181</v>
      </c>
      <c r="ASO46" t="s">
        <v>29182</v>
      </c>
      <c r="ASP46" t="s">
        <v>29183</v>
      </c>
      <c r="ASQ46" t="s">
        <v>29184</v>
      </c>
      <c r="ASR46" t="s">
        <v>29185</v>
      </c>
      <c r="ASS46" t="s">
        <v>29186</v>
      </c>
      <c r="AST46" t="s">
        <v>29187</v>
      </c>
      <c r="ASU46" t="s">
        <v>3818</v>
      </c>
      <c r="ASV46" t="s">
        <v>6804</v>
      </c>
      <c r="ASW46" t="s">
        <v>29188</v>
      </c>
      <c r="ASX46" t="s">
        <v>29189</v>
      </c>
      <c r="ASY46" t="s">
        <v>29190</v>
      </c>
      <c r="ASZ46" t="s">
        <v>9057</v>
      </c>
      <c r="ATA46" t="s">
        <v>29191</v>
      </c>
      <c r="ATB46" t="s">
        <v>29192</v>
      </c>
      <c r="ATC46" t="s">
        <v>29193</v>
      </c>
      <c r="ATD46" t="s">
        <v>29194</v>
      </c>
      <c r="ATE46" t="s">
        <v>2920</v>
      </c>
    </row>
    <row r="47" spans="1:4499" x14ac:dyDescent="0.3">
      <c r="A47" s="11" t="s">
        <v>47</v>
      </c>
      <c r="B47" t="s">
        <v>29195</v>
      </c>
      <c r="C47" t="s">
        <v>29196</v>
      </c>
      <c r="D47" t="s">
        <v>29197</v>
      </c>
      <c r="E47" t="s">
        <v>29198</v>
      </c>
      <c r="F47" t="s">
        <v>29199</v>
      </c>
      <c r="G47" t="s">
        <v>29200</v>
      </c>
      <c r="H47" t="s">
        <v>29201</v>
      </c>
      <c r="I47" t="s">
        <v>29202</v>
      </c>
      <c r="J47" t="s">
        <v>29203</v>
      </c>
      <c r="K47" t="s">
        <v>29204</v>
      </c>
      <c r="L47" t="s">
        <v>29205</v>
      </c>
      <c r="M47" t="s">
        <v>29206</v>
      </c>
      <c r="N47" t="s">
        <v>27584</v>
      </c>
      <c r="O47" t="s">
        <v>29207</v>
      </c>
      <c r="P47" t="s">
        <v>29208</v>
      </c>
      <c r="Q47" t="s">
        <v>29209</v>
      </c>
      <c r="R47" t="s">
        <v>29210</v>
      </c>
      <c r="S47" t="s">
        <v>29211</v>
      </c>
      <c r="T47" t="s">
        <v>29212</v>
      </c>
      <c r="U47" t="s">
        <v>29213</v>
      </c>
      <c r="V47" t="s">
        <v>29214</v>
      </c>
      <c r="W47" t="s">
        <v>29215</v>
      </c>
      <c r="X47" t="s">
        <v>29216</v>
      </c>
      <c r="Y47" t="s">
        <v>29217</v>
      </c>
      <c r="Z47" t="s">
        <v>29218</v>
      </c>
      <c r="AA47" t="s">
        <v>29219</v>
      </c>
      <c r="AB47" t="s">
        <v>29220</v>
      </c>
      <c r="AC47" t="s">
        <v>29221</v>
      </c>
      <c r="AD47" t="s">
        <v>29222</v>
      </c>
      <c r="AE47" t="s">
        <v>29223</v>
      </c>
      <c r="AF47" t="s">
        <v>29224</v>
      </c>
      <c r="AG47" t="s">
        <v>29225</v>
      </c>
      <c r="AH47" t="s">
        <v>29225</v>
      </c>
      <c r="AI47" t="s">
        <v>29225</v>
      </c>
      <c r="AJ47" t="s">
        <v>29225</v>
      </c>
      <c r="AK47" t="s">
        <v>29225</v>
      </c>
      <c r="AL47" t="s">
        <v>29225</v>
      </c>
      <c r="AM47" t="s">
        <v>29225</v>
      </c>
      <c r="AN47" t="s">
        <v>29226</v>
      </c>
      <c r="AO47" t="s">
        <v>29227</v>
      </c>
      <c r="AP47" t="s">
        <v>29228</v>
      </c>
      <c r="AQ47" t="s">
        <v>29229</v>
      </c>
      <c r="AR47" t="s">
        <v>29230</v>
      </c>
      <c r="AS47" t="s">
        <v>29231</v>
      </c>
      <c r="AT47" t="s">
        <v>29232</v>
      </c>
      <c r="AU47" t="s">
        <v>29233</v>
      </c>
      <c r="AV47" t="s">
        <v>29234</v>
      </c>
      <c r="AW47" t="s">
        <v>29235</v>
      </c>
      <c r="AX47" t="s">
        <v>29236</v>
      </c>
      <c r="AY47" t="s">
        <v>29237</v>
      </c>
      <c r="AZ47" t="s">
        <v>29238</v>
      </c>
      <c r="BA47" t="s">
        <v>29239</v>
      </c>
      <c r="BB47" t="s">
        <v>29240</v>
      </c>
      <c r="BC47" t="s">
        <v>29241</v>
      </c>
      <c r="BD47" t="s">
        <v>29242</v>
      </c>
      <c r="BE47" t="s">
        <v>29243</v>
      </c>
      <c r="BF47" t="s">
        <v>29244</v>
      </c>
      <c r="BG47" t="s">
        <v>29245</v>
      </c>
      <c r="BH47" t="s">
        <v>29246</v>
      </c>
      <c r="BI47" t="s">
        <v>29247</v>
      </c>
      <c r="BJ47" t="s">
        <v>29248</v>
      </c>
      <c r="BK47" t="s">
        <v>29249</v>
      </c>
      <c r="BL47" t="s">
        <v>29250</v>
      </c>
      <c r="BM47" t="s">
        <v>29251</v>
      </c>
      <c r="BN47" t="s">
        <v>29252</v>
      </c>
      <c r="BO47" t="s">
        <v>29253</v>
      </c>
      <c r="BP47" t="s">
        <v>29254</v>
      </c>
      <c r="BQ47" t="s">
        <v>29254</v>
      </c>
      <c r="BR47" t="s">
        <v>29255</v>
      </c>
      <c r="BS47" t="s">
        <v>29256</v>
      </c>
      <c r="BT47" t="s">
        <v>29257</v>
      </c>
      <c r="BU47" t="s">
        <v>29258</v>
      </c>
      <c r="BV47" t="s">
        <v>29259</v>
      </c>
      <c r="BW47" t="s">
        <v>29260</v>
      </c>
      <c r="BX47" t="s">
        <v>29261</v>
      </c>
      <c r="BY47" t="s">
        <v>29262</v>
      </c>
      <c r="BZ47" t="s">
        <v>29263</v>
      </c>
      <c r="CA47" t="s">
        <v>29264</v>
      </c>
      <c r="CB47" t="s">
        <v>29265</v>
      </c>
      <c r="CC47" t="s">
        <v>29266</v>
      </c>
      <c r="CD47" t="s">
        <v>29267</v>
      </c>
      <c r="CE47" t="s">
        <v>29268</v>
      </c>
      <c r="CF47" t="s">
        <v>29269</v>
      </c>
      <c r="CG47" t="s">
        <v>29270</v>
      </c>
      <c r="CH47" t="s">
        <v>29271</v>
      </c>
      <c r="CI47" t="s">
        <v>29272</v>
      </c>
      <c r="CJ47" t="s">
        <v>29273</v>
      </c>
      <c r="CK47" t="s">
        <v>29274</v>
      </c>
      <c r="CL47" t="s">
        <v>29275</v>
      </c>
      <c r="CM47" t="s">
        <v>29276</v>
      </c>
      <c r="CN47" t="s">
        <v>29277</v>
      </c>
      <c r="CO47" t="s">
        <v>29278</v>
      </c>
      <c r="CP47" t="s">
        <v>29279</v>
      </c>
      <c r="CQ47" t="s">
        <v>29280</v>
      </c>
      <c r="CR47" t="s">
        <v>29281</v>
      </c>
      <c r="CS47" t="s">
        <v>29282</v>
      </c>
      <c r="CT47" t="s">
        <v>29283</v>
      </c>
      <c r="CU47" t="s">
        <v>29284</v>
      </c>
      <c r="CV47" t="s">
        <v>29285</v>
      </c>
      <c r="CW47" t="s">
        <v>29286</v>
      </c>
      <c r="CX47" t="s">
        <v>29287</v>
      </c>
      <c r="CY47" t="s">
        <v>29288</v>
      </c>
      <c r="CZ47" t="s">
        <v>725</v>
      </c>
      <c r="DA47" t="s">
        <v>29289</v>
      </c>
      <c r="DB47" t="s">
        <v>29290</v>
      </c>
      <c r="DC47" t="s">
        <v>29291</v>
      </c>
      <c r="DD47" t="s">
        <v>29292</v>
      </c>
      <c r="DE47" t="s">
        <v>29293</v>
      </c>
      <c r="DF47" t="s">
        <v>29294</v>
      </c>
      <c r="DG47" t="s">
        <v>29295</v>
      </c>
      <c r="DH47" t="s">
        <v>29296</v>
      </c>
      <c r="DI47" t="s">
        <v>29297</v>
      </c>
      <c r="DJ47" t="s">
        <v>29298</v>
      </c>
      <c r="DK47" t="s">
        <v>29299</v>
      </c>
      <c r="DL47" t="s">
        <v>29300</v>
      </c>
      <c r="DM47" t="s">
        <v>29301</v>
      </c>
      <c r="DN47" t="s">
        <v>29302</v>
      </c>
      <c r="DO47" t="s">
        <v>29303</v>
      </c>
      <c r="DP47" t="s">
        <v>29304</v>
      </c>
      <c r="DQ47" t="s">
        <v>29305</v>
      </c>
      <c r="DR47" t="s">
        <v>29306</v>
      </c>
      <c r="DS47" t="s">
        <v>29307</v>
      </c>
      <c r="DT47" t="s">
        <v>29308</v>
      </c>
      <c r="DU47" t="s">
        <v>29309</v>
      </c>
      <c r="DV47" t="s">
        <v>29310</v>
      </c>
      <c r="DW47" t="s">
        <v>29231</v>
      </c>
      <c r="DX47" t="s">
        <v>29231</v>
      </c>
      <c r="DY47" t="s">
        <v>29311</v>
      </c>
      <c r="DZ47" t="s">
        <v>29312</v>
      </c>
      <c r="EA47" t="s">
        <v>29313</v>
      </c>
      <c r="EB47" t="s">
        <v>29314</v>
      </c>
      <c r="EC47" t="s">
        <v>29315</v>
      </c>
      <c r="ED47" t="s">
        <v>29316</v>
      </c>
      <c r="EE47" t="s">
        <v>29317</v>
      </c>
      <c r="EF47" t="s">
        <v>29318</v>
      </c>
      <c r="EG47" t="s">
        <v>29319</v>
      </c>
      <c r="EH47" t="s">
        <v>29320</v>
      </c>
      <c r="EI47" t="s">
        <v>29321</v>
      </c>
      <c r="EJ47" t="s">
        <v>29322</v>
      </c>
      <c r="EK47" t="s">
        <v>15157</v>
      </c>
      <c r="EL47" t="s">
        <v>29231</v>
      </c>
      <c r="EM47" t="s">
        <v>29323</v>
      </c>
      <c r="EN47" t="s">
        <v>29324</v>
      </c>
      <c r="EO47" t="s">
        <v>29325</v>
      </c>
      <c r="EP47" t="s">
        <v>29326</v>
      </c>
      <c r="EQ47" t="s">
        <v>29327</v>
      </c>
      <c r="ER47" t="s">
        <v>29328</v>
      </c>
      <c r="ES47" t="s">
        <v>29329</v>
      </c>
      <c r="ET47" t="s">
        <v>29323</v>
      </c>
      <c r="EU47" t="s">
        <v>29330</v>
      </c>
      <c r="EV47" t="s">
        <v>29331</v>
      </c>
      <c r="EW47" t="s">
        <v>29332</v>
      </c>
      <c r="EX47" t="s">
        <v>29333</v>
      </c>
      <c r="EY47" t="s">
        <v>29334</v>
      </c>
      <c r="EZ47" t="s">
        <v>29335</v>
      </c>
      <c r="FA47" t="s">
        <v>29336</v>
      </c>
      <c r="FB47" t="s">
        <v>29337</v>
      </c>
      <c r="FC47" t="s">
        <v>29338</v>
      </c>
      <c r="FD47" t="s">
        <v>29339</v>
      </c>
      <c r="FE47" t="s">
        <v>29340</v>
      </c>
      <c r="FF47" t="s">
        <v>29341</v>
      </c>
      <c r="FG47" t="s">
        <v>29342</v>
      </c>
      <c r="FH47" t="s">
        <v>29343</v>
      </c>
      <c r="FI47" t="s">
        <v>29344</v>
      </c>
      <c r="FJ47" t="s">
        <v>29345</v>
      </c>
      <c r="FK47" t="s">
        <v>29346</v>
      </c>
      <c r="FL47" t="s">
        <v>29342</v>
      </c>
      <c r="FM47" t="s">
        <v>29347</v>
      </c>
      <c r="FN47" t="s">
        <v>29348</v>
      </c>
      <c r="FO47" t="s">
        <v>29349</v>
      </c>
      <c r="FP47" t="s">
        <v>29350</v>
      </c>
      <c r="FQ47" t="s">
        <v>29351</v>
      </c>
      <c r="FR47" t="s">
        <v>29352</v>
      </c>
      <c r="FS47" t="s">
        <v>29353</v>
      </c>
      <c r="FT47" t="s">
        <v>29354</v>
      </c>
      <c r="FU47" t="s">
        <v>29355</v>
      </c>
      <c r="FV47" t="s">
        <v>29356</v>
      </c>
      <c r="FW47" t="s">
        <v>29357</v>
      </c>
      <c r="FX47" t="s">
        <v>29358</v>
      </c>
      <c r="FY47" t="s">
        <v>29359</v>
      </c>
      <c r="FZ47" t="s">
        <v>29360</v>
      </c>
      <c r="GA47" t="s">
        <v>29361</v>
      </c>
      <c r="GB47" t="s">
        <v>29225</v>
      </c>
      <c r="GC47" t="s">
        <v>29362</v>
      </c>
      <c r="GD47" t="s">
        <v>29363</v>
      </c>
      <c r="GE47" t="s">
        <v>29364</v>
      </c>
      <c r="GF47" t="s">
        <v>29365</v>
      </c>
      <c r="GG47" t="s">
        <v>29366</v>
      </c>
      <c r="GH47" t="s">
        <v>29367</v>
      </c>
      <c r="GI47" t="s">
        <v>29368</v>
      </c>
      <c r="GJ47" t="s">
        <v>29369</v>
      </c>
      <c r="GK47" t="s">
        <v>29370</v>
      </c>
      <c r="GL47" t="s">
        <v>29371</v>
      </c>
      <c r="GM47" t="s">
        <v>29372</v>
      </c>
      <c r="GN47" t="s">
        <v>29373</v>
      </c>
      <c r="GO47" t="s">
        <v>29374</v>
      </c>
      <c r="GP47" t="s">
        <v>29375</v>
      </c>
      <c r="GQ47" t="s">
        <v>29376</v>
      </c>
      <c r="GR47" t="s">
        <v>29377</v>
      </c>
      <c r="GS47" t="s">
        <v>29378</v>
      </c>
      <c r="GT47" t="s">
        <v>29379</v>
      </c>
      <c r="GU47" t="s">
        <v>29380</v>
      </c>
      <c r="GV47" t="s">
        <v>29381</v>
      </c>
      <c r="GW47" t="s">
        <v>29382</v>
      </c>
      <c r="GX47" t="s">
        <v>29383</v>
      </c>
      <c r="GY47" t="s">
        <v>29384</v>
      </c>
      <c r="GZ47" t="s">
        <v>29385</v>
      </c>
      <c r="HA47" t="s">
        <v>29386</v>
      </c>
      <c r="HB47" t="s">
        <v>655</v>
      </c>
      <c r="HC47" t="s">
        <v>29387</v>
      </c>
      <c r="HD47" t="s">
        <v>29388</v>
      </c>
      <c r="HE47" t="s">
        <v>29388</v>
      </c>
      <c r="HF47" t="s">
        <v>29389</v>
      </c>
      <c r="HG47" t="s">
        <v>29390</v>
      </c>
      <c r="HH47" t="s">
        <v>29391</v>
      </c>
      <c r="HI47" t="s">
        <v>29392</v>
      </c>
      <c r="HJ47" t="s">
        <v>29393</v>
      </c>
      <c r="HK47" t="s">
        <v>29394</v>
      </c>
      <c r="HL47" t="s">
        <v>29395</v>
      </c>
      <c r="HM47" t="s">
        <v>29396</v>
      </c>
      <c r="HN47" t="s">
        <v>29397</v>
      </c>
      <c r="HO47" t="s">
        <v>655</v>
      </c>
      <c r="HP47" t="s">
        <v>29398</v>
      </c>
      <c r="HQ47" t="s">
        <v>29399</v>
      </c>
      <c r="HR47" t="s">
        <v>29400</v>
      </c>
      <c r="HS47" t="s">
        <v>29401</v>
      </c>
      <c r="HT47" t="s">
        <v>29402</v>
      </c>
      <c r="HU47" t="s">
        <v>29403</v>
      </c>
      <c r="HV47" t="s">
        <v>29404</v>
      </c>
      <c r="HW47" t="s">
        <v>29405</v>
      </c>
      <c r="HX47" t="s">
        <v>29406</v>
      </c>
      <c r="HY47" t="s">
        <v>29407</v>
      </c>
      <c r="HZ47" t="s">
        <v>29408</v>
      </c>
      <c r="IA47" t="s">
        <v>29409</v>
      </c>
      <c r="IB47" t="s">
        <v>29410</v>
      </c>
      <c r="IC47" t="s">
        <v>29411</v>
      </c>
      <c r="ID47" t="s">
        <v>29412</v>
      </c>
      <c r="IE47" t="s">
        <v>29413</v>
      </c>
      <c r="IF47" t="s">
        <v>29414</v>
      </c>
      <c r="IG47" t="s">
        <v>29415</v>
      </c>
      <c r="IH47" t="s">
        <v>29416</v>
      </c>
      <c r="II47" t="s">
        <v>29417</v>
      </c>
      <c r="IJ47" t="s">
        <v>29418</v>
      </c>
      <c r="IK47" t="s">
        <v>29419</v>
      </c>
      <c r="IL47" t="s">
        <v>29420</v>
      </c>
      <c r="IM47" t="s">
        <v>29421</v>
      </c>
      <c r="IN47" t="s">
        <v>29422</v>
      </c>
      <c r="IO47" t="s">
        <v>29423</v>
      </c>
      <c r="IP47" t="s">
        <v>29424</v>
      </c>
      <c r="IQ47" t="s">
        <v>29425</v>
      </c>
      <c r="IR47" t="s">
        <v>29426</v>
      </c>
      <c r="IS47" t="s">
        <v>29427</v>
      </c>
      <c r="IT47" t="s">
        <v>29428</v>
      </c>
      <c r="IU47" t="s">
        <v>29429</v>
      </c>
      <c r="IV47" t="s">
        <v>29430</v>
      </c>
      <c r="IW47" t="s">
        <v>29431</v>
      </c>
      <c r="IX47" t="s">
        <v>29432</v>
      </c>
      <c r="IY47" t="s">
        <v>29433</v>
      </c>
      <c r="IZ47" t="s">
        <v>29434</v>
      </c>
      <c r="JA47" t="s">
        <v>29435</v>
      </c>
      <c r="JB47" t="s">
        <v>29436</v>
      </c>
      <c r="JC47" t="s">
        <v>29437</v>
      </c>
      <c r="JD47" t="s">
        <v>29438</v>
      </c>
      <c r="JE47" t="s">
        <v>29439</v>
      </c>
      <c r="JF47" t="s">
        <v>29440</v>
      </c>
      <c r="JG47" t="s">
        <v>29441</v>
      </c>
      <c r="JH47" t="s">
        <v>29442</v>
      </c>
      <c r="JI47" t="s">
        <v>29443</v>
      </c>
      <c r="JJ47" t="s">
        <v>29444</v>
      </c>
      <c r="JK47" t="s">
        <v>29445</v>
      </c>
      <c r="JL47" t="s">
        <v>29446</v>
      </c>
      <c r="JM47" t="s">
        <v>29447</v>
      </c>
      <c r="JN47" t="s">
        <v>29448</v>
      </c>
      <c r="JO47" t="s">
        <v>29449</v>
      </c>
      <c r="JP47" t="s">
        <v>29450</v>
      </c>
      <c r="JQ47" t="s">
        <v>29451</v>
      </c>
      <c r="JR47" t="s">
        <v>29452</v>
      </c>
      <c r="JS47" t="s">
        <v>29453</v>
      </c>
      <c r="JT47" t="s">
        <v>29454</v>
      </c>
      <c r="JU47" t="s">
        <v>29455</v>
      </c>
      <c r="JV47" t="s">
        <v>29456</v>
      </c>
      <c r="JW47" t="s">
        <v>29457</v>
      </c>
      <c r="JX47" t="s">
        <v>29458</v>
      </c>
      <c r="JY47" t="s">
        <v>29459</v>
      </c>
      <c r="JZ47" t="s">
        <v>29460</v>
      </c>
      <c r="KA47" t="s">
        <v>29461</v>
      </c>
      <c r="KB47" t="s">
        <v>29462</v>
      </c>
      <c r="KC47" t="s">
        <v>29463</v>
      </c>
      <c r="KD47" t="s">
        <v>29464</v>
      </c>
      <c r="KE47" t="s">
        <v>29465</v>
      </c>
      <c r="KF47" t="s">
        <v>29466</v>
      </c>
      <c r="KG47" t="s">
        <v>29467</v>
      </c>
      <c r="KH47" t="s">
        <v>29468</v>
      </c>
      <c r="KI47" t="s">
        <v>29469</v>
      </c>
      <c r="KJ47" t="s">
        <v>29470</v>
      </c>
      <c r="KK47" t="s">
        <v>29471</v>
      </c>
      <c r="KL47" t="s">
        <v>29472</v>
      </c>
      <c r="KM47" t="s">
        <v>29473</v>
      </c>
      <c r="KN47" t="s">
        <v>29305</v>
      </c>
      <c r="KO47" t="s">
        <v>29474</v>
      </c>
      <c r="KP47" t="s">
        <v>29475</v>
      </c>
      <c r="KQ47" t="s">
        <v>29476</v>
      </c>
      <c r="KR47" t="s">
        <v>29477</v>
      </c>
      <c r="KS47" t="s">
        <v>29223</v>
      </c>
      <c r="KT47" t="s">
        <v>29478</v>
      </c>
      <c r="KU47" t="s">
        <v>29479</v>
      </c>
      <c r="KV47" t="s">
        <v>29480</v>
      </c>
      <c r="KW47" t="s">
        <v>29393</v>
      </c>
      <c r="KX47" t="s">
        <v>29481</v>
      </c>
      <c r="KY47" t="s">
        <v>29482</v>
      </c>
      <c r="KZ47" t="s">
        <v>29483</v>
      </c>
      <c r="LA47" t="s">
        <v>29484</v>
      </c>
      <c r="LB47" t="s">
        <v>29485</v>
      </c>
      <c r="LC47" t="s">
        <v>29486</v>
      </c>
      <c r="LD47" t="s">
        <v>29487</v>
      </c>
      <c r="LE47" t="s">
        <v>29488</v>
      </c>
      <c r="LF47" t="s">
        <v>29489</v>
      </c>
      <c r="LG47" t="s">
        <v>29490</v>
      </c>
      <c r="LH47" t="s">
        <v>25882</v>
      </c>
      <c r="LI47" t="s">
        <v>29491</v>
      </c>
      <c r="LJ47" t="s">
        <v>29361</v>
      </c>
      <c r="LK47" t="s">
        <v>29223</v>
      </c>
      <c r="LL47" t="s">
        <v>29203</v>
      </c>
      <c r="LM47" t="s">
        <v>29342</v>
      </c>
      <c r="LN47" t="s">
        <v>29492</v>
      </c>
      <c r="LO47" t="s">
        <v>29493</v>
      </c>
      <c r="LP47" t="s">
        <v>29494</v>
      </c>
      <c r="LQ47" t="s">
        <v>29495</v>
      </c>
      <c r="LR47" t="s">
        <v>29317</v>
      </c>
      <c r="LS47" t="s">
        <v>29496</v>
      </c>
      <c r="LT47" t="s">
        <v>29497</v>
      </c>
      <c r="LU47" t="s">
        <v>29498</v>
      </c>
      <c r="LV47" t="s">
        <v>29499</v>
      </c>
      <c r="LW47" t="s">
        <v>29500</v>
      </c>
      <c r="LX47" t="s">
        <v>29223</v>
      </c>
      <c r="LY47" t="s">
        <v>29501</v>
      </c>
      <c r="LZ47" t="s">
        <v>29502</v>
      </c>
      <c r="MA47" t="s">
        <v>29503</v>
      </c>
      <c r="MB47" t="s">
        <v>29504</v>
      </c>
      <c r="MC47" t="s">
        <v>29505</v>
      </c>
      <c r="MD47" t="s">
        <v>29506</v>
      </c>
      <c r="ME47" t="s">
        <v>29507</v>
      </c>
      <c r="MF47" t="s">
        <v>29508</v>
      </c>
      <c r="MG47" t="s">
        <v>29509</v>
      </c>
      <c r="MH47" t="s">
        <v>29510</v>
      </c>
      <c r="MI47" t="s">
        <v>29511</v>
      </c>
      <c r="MJ47" t="s">
        <v>29512</v>
      </c>
      <c r="MK47" t="s">
        <v>29513</v>
      </c>
      <c r="ML47" t="s">
        <v>29225</v>
      </c>
      <c r="MM47" t="s">
        <v>29514</v>
      </c>
      <c r="MN47" t="s">
        <v>29515</v>
      </c>
      <c r="MO47" t="s">
        <v>29516</v>
      </c>
      <c r="MP47" t="s">
        <v>29517</v>
      </c>
      <c r="MQ47" t="s">
        <v>29518</v>
      </c>
      <c r="MR47" t="s">
        <v>29519</v>
      </c>
      <c r="MS47" t="s">
        <v>29520</v>
      </c>
      <c r="MT47" t="s">
        <v>29521</v>
      </c>
      <c r="MU47" t="s">
        <v>29522</v>
      </c>
      <c r="MV47" t="s">
        <v>29223</v>
      </c>
      <c r="MW47" t="s">
        <v>29523</v>
      </c>
      <c r="MX47" t="s">
        <v>29524</v>
      </c>
      <c r="MY47" t="s">
        <v>25222</v>
      </c>
      <c r="MZ47" t="s">
        <v>29525</v>
      </c>
      <c r="NA47" t="s">
        <v>29526</v>
      </c>
      <c r="NB47" t="s">
        <v>29527</v>
      </c>
      <c r="NC47" t="s">
        <v>29528</v>
      </c>
      <c r="ND47" t="s">
        <v>29529</v>
      </c>
      <c r="NE47" t="s">
        <v>29530</v>
      </c>
      <c r="NF47" t="s">
        <v>29531</v>
      </c>
      <c r="NG47" t="s">
        <v>29532</v>
      </c>
      <c r="NH47" t="s">
        <v>29533</v>
      </c>
      <c r="NI47" t="s">
        <v>29411</v>
      </c>
      <c r="NJ47" t="s">
        <v>29534</v>
      </c>
      <c r="NK47" t="s">
        <v>29535</v>
      </c>
      <c r="NL47" t="s">
        <v>29536</v>
      </c>
      <c r="NM47" t="s">
        <v>29537</v>
      </c>
      <c r="NN47" t="s">
        <v>655</v>
      </c>
      <c r="NO47" t="s">
        <v>29538</v>
      </c>
      <c r="NP47" t="s">
        <v>655</v>
      </c>
      <c r="NQ47" t="s">
        <v>29539</v>
      </c>
      <c r="NR47" t="s">
        <v>29540</v>
      </c>
      <c r="NS47" t="s">
        <v>29541</v>
      </c>
      <c r="NT47" t="s">
        <v>29542</v>
      </c>
      <c r="NU47" t="s">
        <v>29543</v>
      </c>
      <c r="NV47" t="s">
        <v>29544</v>
      </c>
      <c r="NW47" t="s">
        <v>29545</v>
      </c>
      <c r="NX47" t="s">
        <v>29546</v>
      </c>
      <c r="NY47" t="s">
        <v>29547</v>
      </c>
      <c r="NZ47" t="s">
        <v>29391</v>
      </c>
      <c r="OA47" t="s">
        <v>29548</v>
      </c>
      <c r="OB47" t="s">
        <v>29524</v>
      </c>
      <c r="OC47" t="s">
        <v>29549</v>
      </c>
      <c r="OD47" t="s">
        <v>29550</v>
      </c>
      <c r="OE47" t="s">
        <v>29551</v>
      </c>
      <c r="OF47" t="s">
        <v>29552</v>
      </c>
      <c r="OG47" t="s">
        <v>29553</v>
      </c>
      <c r="OH47" t="s">
        <v>29554</v>
      </c>
      <c r="OI47" t="s">
        <v>29555</v>
      </c>
      <c r="OJ47" t="s">
        <v>29556</v>
      </c>
      <c r="OK47" t="s">
        <v>29557</v>
      </c>
      <c r="OL47" t="s">
        <v>29558</v>
      </c>
      <c r="OM47" t="s">
        <v>29559</v>
      </c>
      <c r="ON47" t="s">
        <v>29560</v>
      </c>
      <c r="OO47" t="s">
        <v>29561</v>
      </c>
      <c r="OP47" t="s">
        <v>29562</v>
      </c>
      <c r="OQ47" t="s">
        <v>29563</v>
      </c>
      <c r="OR47" t="s">
        <v>29564</v>
      </c>
      <c r="OS47" t="s">
        <v>29565</v>
      </c>
      <c r="OT47" t="s">
        <v>29566</v>
      </c>
      <c r="OU47" t="s">
        <v>655</v>
      </c>
      <c r="OV47" t="s">
        <v>29567</v>
      </c>
      <c r="OW47" t="s">
        <v>29568</v>
      </c>
      <c r="OX47" t="s">
        <v>29569</v>
      </c>
      <c r="OY47" t="s">
        <v>29570</v>
      </c>
      <c r="OZ47" t="s">
        <v>29571</v>
      </c>
      <c r="PA47" t="s">
        <v>29572</v>
      </c>
      <c r="PB47" t="s">
        <v>29573</v>
      </c>
      <c r="PC47" t="s">
        <v>29574</v>
      </c>
      <c r="PD47" t="s">
        <v>29575</v>
      </c>
      <c r="PE47" t="s">
        <v>29576</v>
      </c>
      <c r="PF47" t="s">
        <v>29577</v>
      </c>
      <c r="PG47" t="s">
        <v>29578</v>
      </c>
      <c r="PH47" t="s">
        <v>29579</v>
      </c>
      <c r="PI47" t="s">
        <v>29223</v>
      </c>
      <c r="PJ47" t="s">
        <v>29580</v>
      </c>
      <c r="PK47" t="s">
        <v>29581</v>
      </c>
      <c r="PL47" t="s">
        <v>29582</v>
      </c>
      <c r="PM47" t="s">
        <v>29583</v>
      </c>
      <c r="PN47" t="s">
        <v>29584</v>
      </c>
      <c r="PO47" t="s">
        <v>29585</v>
      </c>
      <c r="PP47" t="s">
        <v>18859</v>
      </c>
      <c r="PQ47" t="s">
        <v>29586</v>
      </c>
      <c r="PR47" t="s">
        <v>29587</v>
      </c>
      <c r="PS47" t="s">
        <v>29588</v>
      </c>
      <c r="PT47" t="s">
        <v>29317</v>
      </c>
      <c r="PU47" t="s">
        <v>29589</v>
      </c>
      <c r="PV47" t="s">
        <v>29590</v>
      </c>
      <c r="PW47" t="s">
        <v>29591</v>
      </c>
      <c r="PX47" t="s">
        <v>29592</v>
      </c>
      <c r="PY47" t="s">
        <v>29593</v>
      </c>
      <c r="PZ47" t="s">
        <v>29594</v>
      </c>
      <c r="QA47" t="s">
        <v>29595</v>
      </c>
      <c r="QB47" t="s">
        <v>29596</v>
      </c>
      <c r="QC47" t="s">
        <v>29597</v>
      </c>
      <c r="QD47" t="s">
        <v>29598</v>
      </c>
      <c r="QE47" t="s">
        <v>29599</v>
      </c>
      <c r="QF47" t="s">
        <v>29600</v>
      </c>
      <c r="QG47" t="s">
        <v>29600</v>
      </c>
      <c r="QH47" t="s">
        <v>29601</v>
      </c>
      <c r="QI47" t="s">
        <v>29223</v>
      </c>
      <c r="QJ47" t="s">
        <v>29602</v>
      </c>
      <c r="QK47" t="s">
        <v>29603</v>
      </c>
      <c r="QL47" t="s">
        <v>29604</v>
      </c>
      <c r="QM47" t="s">
        <v>29605</v>
      </c>
      <c r="QN47" t="s">
        <v>29606</v>
      </c>
      <c r="QO47" t="s">
        <v>29607</v>
      </c>
      <c r="QP47" t="s">
        <v>29608</v>
      </c>
      <c r="QQ47" t="s">
        <v>29609</v>
      </c>
      <c r="QR47" t="s">
        <v>29610</v>
      </c>
      <c r="QS47" t="s">
        <v>29611</v>
      </c>
      <c r="QT47" t="s">
        <v>29612</v>
      </c>
      <c r="QU47" t="s">
        <v>29613</v>
      </c>
      <c r="QV47" t="s">
        <v>29614</v>
      </c>
      <c r="QW47" t="s">
        <v>29615</v>
      </c>
      <c r="QX47" t="s">
        <v>29616</v>
      </c>
      <c r="QY47" t="s">
        <v>29617</v>
      </c>
      <c r="QZ47" t="s">
        <v>29618</v>
      </c>
      <c r="RA47" t="s">
        <v>29619</v>
      </c>
      <c r="RB47" t="s">
        <v>29620</v>
      </c>
      <c r="RC47" t="s">
        <v>29621</v>
      </c>
      <c r="RD47" t="s">
        <v>29622</v>
      </c>
      <c r="RE47" t="s">
        <v>29623</v>
      </c>
      <c r="RF47" t="s">
        <v>29624</v>
      </c>
      <c r="RG47" t="s">
        <v>29625</v>
      </c>
      <c r="RH47" t="s">
        <v>29626</v>
      </c>
      <c r="RI47" t="s">
        <v>29627</v>
      </c>
      <c r="RJ47" t="s">
        <v>29628</v>
      </c>
      <c r="RK47" t="s">
        <v>29629</v>
      </c>
      <c r="RL47" t="s">
        <v>29630</v>
      </c>
      <c r="RM47" t="s">
        <v>29631</v>
      </c>
      <c r="RN47" t="s">
        <v>29608</v>
      </c>
      <c r="RO47" t="s">
        <v>655</v>
      </c>
      <c r="RP47" t="s">
        <v>29632</v>
      </c>
      <c r="RQ47" t="s">
        <v>29633</v>
      </c>
      <c r="RR47" t="s">
        <v>29634</v>
      </c>
      <c r="RS47" t="s">
        <v>29635</v>
      </c>
      <c r="RT47" t="s">
        <v>29636</v>
      </c>
      <c r="RU47" t="s">
        <v>29637</v>
      </c>
      <c r="RV47" t="s">
        <v>29638</v>
      </c>
      <c r="RW47" t="s">
        <v>29551</v>
      </c>
      <c r="RX47" t="s">
        <v>29639</v>
      </c>
      <c r="RY47" t="s">
        <v>29640</v>
      </c>
      <c r="RZ47" t="s">
        <v>29361</v>
      </c>
      <c r="SA47" t="s">
        <v>29641</v>
      </c>
      <c r="SB47" t="s">
        <v>29642</v>
      </c>
      <c r="SC47" t="s">
        <v>29643</v>
      </c>
      <c r="SD47" t="s">
        <v>29644</v>
      </c>
      <c r="SE47" t="s">
        <v>29645</v>
      </c>
      <c r="SF47" t="s">
        <v>29646</v>
      </c>
      <c r="SG47" t="s">
        <v>29647</v>
      </c>
      <c r="SH47" t="s">
        <v>29648</v>
      </c>
      <c r="SI47" t="s">
        <v>29649</v>
      </c>
      <c r="SJ47" t="s">
        <v>29650</v>
      </c>
      <c r="SK47" t="s">
        <v>29651</v>
      </c>
      <c r="SL47" t="s">
        <v>29652</v>
      </c>
      <c r="SM47" t="s">
        <v>29653</v>
      </c>
      <c r="SN47" t="s">
        <v>29654</v>
      </c>
      <c r="SO47" t="s">
        <v>29655</v>
      </c>
      <c r="SP47" t="s">
        <v>29551</v>
      </c>
      <c r="SQ47" t="s">
        <v>29551</v>
      </c>
      <c r="SR47" t="s">
        <v>29656</v>
      </c>
      <c r="SS47" t="s">
        <v>29657</v>
      </c>
      <c r="ST47" t="s">
        <v>29658</v>
      </c>
      <c r="SU47" t="s">
        <v>29659</v>
      </c>
      <c r="SV47" t="s">
        <v>655</v>
      </c>
      <c r="SW47" t="s">
        <v>29660</v>
      </c>
      <c r="SX47" t="s">
        <v>29661</v>
      </c>
      <c r="SY47" t="s">
        <v>29662</v>
      </c>
      <c r="SZ47" t="s">
        <v>29663</v>
      </c>
      <c r="TA47" t="s">
        <v>29664</v>
      </c>
      <c r="TB47" t="s">
        <v>29665</v>
      </c>
      <c r="TC47" t="s">
        <v>29666</v>
      </c>
      <c r="TD47" t="s">
        <v>29667</v>
      </c>
      <c r="TE47" t="s">
        <v>29668</v>
      </c>
      <c r="TF47" t="s">
        <v>29669</v>
      </c>
      <c r="TG47" t="s">
        <v>29670</v>
      </c>
      <c r="TH47" t="s">
        <v>29671</v>
      </c>
      <c r="TI47" t="s">
        <v>29672</v>
      </c>
      <c r="TJ47" t="s">
        <v>29673</v>
      </c>
      <c r="TK47" t="s">
        <v>29674</v>
      </c>
      <c r="TL47" t="s">
        <v>29675</v>
      </c>
      <c r="TM47" t="s">
        <v>29676</v>
      </c>
      <c r="TN47" t="s">
        <v>29677</v>
      </c>
      <c r="TO47" t="s">
        <v>29678</v>
      </c>
      <c r="TP47" t="s">
        <v>29679</v>
      </c>
      <c r="TQ47" t="s">
        <v>29680</v>
      </c>
      <c r="TR47" t="s">
        <v>29681</v>
      </c>
      <c r="TS47" t="s">
        <v>29682</v>
      </c>
      <c r="TT47" t="s">
        <v>29683</v>
      </c>
      <c r="TU47" t="s">
        <v>29684</v>
      </c>
      <c r="TV47" t="s">
        <v>29685</v>
      </c>
      <c r="TW47" t="s">
        <v>29686</v>
      </c>
      <c r="TX47" t="s">
        <v>29687</v>
      </c>
      <c r="TY47" t="s">
        <v>29688</v>
      </c>
      <c r="TZ47" t="s">
        <v>29689</v>
      </c>
      <c r="UA47" t="s">
        <v>29223</v>
      </c>
      <c r="UB47" t="s">
        <v>29690</v>
      </c>
      <c r="UC47" t="s">
        <v>29691</v>
      </c>
      <c r="UD47" t="s">
        <v>29692</v>
      </c>
      <c r="UE47" t="s">
        <v>29693</v>
      </c>
      <c r="UF47" t="s">
        <v>29694</v>
      </c>
      <c r="UG47" t="s">
        <v>29695</v>
      </c>
      <c r="UH47" t="s">
        <v>8396</v>
      </c>
      <c r="UI47" t="s">
        <v>29696</v>
      </c>
      <c r="UJ47" t="s">
        <v>29697</v>
      </c>
      <c r="UK47" t="s">
        <v>29696</v>
      </c>
      <c r="UL47" t="s">
        <v>29698</v>
      </c>
      <c r="UM47" t="s">
        <v>29699</v>
      </c>
      <c r="UN47" t="s">
        <v>29700</v>
      </c>
      <c r="UO47" t="s">
        <v>29701</v>
      </c>
      <c r="UP47" t="s">
        <v>29702</v>
      </c>
      <c r="UQ47" t="s">
        <v>29703</v>
      </c>
      <c r="UR47" t="s">
        <v>29704</v>
      </c>
      <c r="US47" t="s">
        <v>29705</v>
      </c>
      <c r="UT47" t="s">
        <v>29706</v>
      </c>
      <c r="UU47" t="s">
        <v>29707</v>
      </c>
      <c r="UV47" t="s">
        <v>29708</v>
      </c>
      <c r="UW47" t="s">
        <v>29709</v>
      </c>
      <c r="UX47" t="s">
        <v>29710</v>
      </c>
      <c r="UY47" t="s">
        <v>29711</v>
      </c>
      <c r="UZ47" t="s">
        <v>29712</v>
      </c>
      <c r="VA47" t="s">
        <v>29713</v>
      </c>
      <c r="VB47" t="s">
        <v>29714</v>
      </c>
      <c r="VC47" t="s">
        <v>29715</v>
      </c>
      <c r="VD47" t="s">
        <v>29716</v>
      </c>
      <c r="VE47" t="s">
        <v>29717</v>
      </c>
      <c r="VF47" t="s">
        <v>29718</v>
      </c>
      <c r="VG47" t="s">
        <v>29719</v>
      </c>
      <c r="VH47" t="s">
        <v>29720</v>
      </c>
      <c r="VI47" t="s">
        <v>29721</v>
      </c>
      <c r="VJ47" t="s">
        <v>29722</v>
      </c>
      <c r="VK47" t="s">
        <v>29723</v>
      </c>
      <c r="VL47" t="s">
        <v>29724</v>
      </c>
      <c r="VM47" t="s">
        <v>29725</v>
      </c>
      <c r="VN47" t="s">
        <v>29726</v>
      </c>
      <c r="VO47" t="s">
        <v>29727</v>
      </c>
      <c r="VP47" t="s">
        <v>29728</v>
      </c>
      <c r="VQ47" t="s">
        <v>29729</v>
      </c>
      <c r="VR47" t="s">
        <v>29402</v>
      </c>
      <c r="VS47" t="s">
        <v>29730</v>
      </c>
      <c r="VT47" t="s">
        <v>29731</v>
      </c>
      <c r="VU47" t="s">
        <v>29732</v>
      </c>
      <c r="VV47" t="s">
        <v>29733</v>
      </c>
      <c r="VW47" t="s">
        <v>29734</v>
      </c>
      <c r="VX47" t="s">
        <v>655</v>
      </c>
      <c r="VY47" t="s">
        <v>29735</v>
      </c>
      <c r="VZ47" t="s">
        <v>655</v>
      </c>
      <c r="WA47" t="s">
        <v>29736</v>
      </c>
      <c r="WB47" t="s">
        <v>29737</v>
      </c>
      <c r="WC47" t="s">
        <v>29551</v>
      </c>
      <c r="WD47" t="s">
        <v>29738</v>
      </c>
      <c r="WE47" t="s">
        <v>29739</v>
      </c>
      <c r="WF47" t="s">
        <v>29740</v>
      </c>
      <c r="WG47" t="s">
        <v>29741</v>
      </c>
      <c r="WH47" t="s">
        <v>29742</v>
      </c>
      <c r="WI47" t="s">
        <v>29743</v>
      </c>
      <c r="WJ47" t="s">
        <v>29744</v>
      </c>
      <c r="WK47" t="s">
        <v>29745</v>
      </c>
      <c r="WL47" t="s">
        <v>29746</v>
      </c>
      <c r="WM47" t="s">
        <v>29747</v>
      </c>
      <c r="WN47" t="s">
        <v>29748</v>
      </c>
      <c r="WO47" t="s">
        <v>29342</v>
      </c>
      <c r="WP47" t="s">
        <v>29749</v>
      </c>
      <c r="WQ47" t="s">
        <v>29635</v>
      </c>
      <c r="WR47" t="s">
        <v>655</v>
      </c>
      <c r="WS47" t="s">
        <v>2449</v>
      </c>
      <c r="WT47" t="s">
        <v>29750</v>
      </c>
      <c r="WU47" t="s">
        <v>29751</v>
      </c>
      <c r="WV47" t="s">
        <v>29752</v>
      </c>
      <c r="WW47" t="s">
        <v>29753</v>
      </c>
      <c r="WX47" t="s">
        <v>655</v>
      </c>
      <c r="WY47" t="s">
        <v>29754</v>
      </c>
      <c r="WZ47" t="s">
        <v>12580</v>
      </c>
      <c r="XA47" t="s">
        <v>29755</v>
      </c>
      <c r="XB47" t="s">
        <v>29756</v>
      </c>
      <c r="XC47" t="s">
        <v>29757</v>
      </c>
      <c r="XD47" t="s">
        <v>29758</v>
      </c>
      <c r="XE47" t="s">
        <v>29759</v>
      </c>
      <c r="XF47" t="s">
        <v>655</v>
      </c>
      <c r="XG47" t="s">
        <v>29760</v>
      </c>
      <c r="XH47" t="s">
        <v>29761</v>
      </c>
      <c r="XI47" t="s">
        <v>29762</v>
      </c>
      <c r="XJ47" t="s">
        <v>29763</v>
      </c>
      <c r="XK47" t="s">
        <v>29764</v>
      </c>
      <c r="XL47" t="s">
        <v>29765</v>
      </c>
      <c r="XM47" t="s">
        <v>29766</v>
      </c>
      <c r="XN47" t="s">
        <v>29767</v>
      </c>
      <c r="XO47" t="s">
        <v>29768</v>
      </c>
      <c r="XP47" t="s">
        <v>29769</v>
      </c>
      <c r="XQ47" t="s">
        <v>29770</v>
      </c>
      <c r="XR47" t="s">
        <v>29771</v>
      </c>
      <c r="XS47" t="s">
        <v>29772</v>
      </c>
      <c r="XT47" t="s">
        <v>29773</v>
      </c>
      <c r="XU47" t="s">
        <v>29774</v>
      </c>
      <c r="XV47" t="s">
        <v>29361</v>
      </c>
      <c r="XW47" t="s">
        <v>29775</v>
      </c>
      <c r="XX47" t="s">
        <v>655</v>
      </c>
      <c r="XY47" t="s">
        <v>29776</v>
      </c>
      <c r="XZ47" t="s">
        <v>29777</v>
      </c>
      <c r="YA47" t="s">
        <v>29778</v>
      </c>
      <c r="YB47" t="s">
        <v>29779</v>
      </c>
      <c r="YC47" t="s">
        <v>29551</v>
      </c>
      <c r="YD47" t="s">
        <v>29780</v>
      </c>
      <c r="YE47" t="s">
        <v>29781</v>
      </c>
      <c r="YF47" t="s">
        <v>29782</v>
      </c>
      <c r="YG47" t="s">
        <v>29783</v>
      </c>
      <c r="YH47" t="s">
        <v>29784</v>
      </c>
      <c r="YI47" t="s">
        <v>29523</v>
      </c>
      <c r="YJ47" t="s">
        <v>29785</v>
      </c>
      <c r="YK47" t="s">
        <v>29786</v>
      </c>
      <c r="YL47" t="s">
        <v>29787</v>
      </c>
      <c r="YM47" t="s">
        <v>29788</v>
      </c>
      <c r="YN47" t="s">
        <v>29789</v>
      </c>
      <c r="YO47" t="s">
        <v>29790</v>
      </c>
      <c r="YP47" t="s">
        <v>29791</v>
      </c>
      <c r="YQ47" t="s">
        <v>29792</v>
      </c>
      <c r="YR47" t="s">
        <v>29793</v>
      </c>
      <c r="YS47" t="s">
        <v>29794</v>
      </c>
      <c r="YT47" t="s">
        <v>29795</v>
      </c>
      <c r="YU47" t="s">
        <v>26563</v>
      </c>
      <c r="YV47" t="s">
        <v>29796</v>
      </c>
      <c r="YW47" t="s">
        <v>29797</v>
      </c>
      <c r="YX47" t="s">
        <v>29798</v>
      </c>
      <c r="YY47" t="s">
        <v>29799</v>
      </c>
      <c r="YZ47" t="s">
        <v>29800</v>
      </c>
      <c r="ZA47" t="s">
        <v>29801</v>
      </c>
      <c r="ZB47" t="s">
        <v>29802</v>
      </c>
      <c r="ZC47" t="s">
        <v>29803</v>
      </c>
      <c r="ZD47" t="s">
        <v>29639</v>
      </c>
      <c r="ZE47" t="s">
        <v>29804</v>
      </c>
      <c r="ZF47" t="s">
        <v>29805</v>
      </c>
      <c r="ZG47" t="s">
        <v>29806</v>
      </c>
      <c r="ZH47" t="s">
        <v>29807</v>
      </c>
      <c r="ZI47" t="s">
        <v>29808</v>
      </c>
      <c r="ZJ47" t="s">
        <v>15157</v>
      </c>
      <c r="ZK47" t="s">
        <v>29809</v>
      </c>
      <c r="ZL47" t="s">
        <v>29810</v>
      </c>
      <c r="ZM47" t="s">
        <v>29361</v>
      </c>
      <c r="ZN47" t="s">
        <v>29811</v>
      </c>
      <c r="ZO47" t="s">
        <v>29812</v>
      </c>
      <c r="ZP47" t="s">
        <v>29813</v>
      </c>
      <c r="ZQ47" t="s">
        <v>29814</v>
      </c>
      <c r="ZR47" t="s">
        <v>29815</v>
      </c>
      <c r="ZS47" t="s">
        <v>375</v>
      </c>
      <c r="ZT47" t="s">
        <v>29506</v>
      </c>
      <c r="ZU47" t="s">
        <v>655</v>
      </c>
      <c r="ZV47" t="s">
        <v>29816</v>
      </c>
      <c r="ZW47" t="s">
        <v>655</v>
      </c>
      <c r="ZX47" t="s">
        <v>29817</v>
      </c>
      <c r="ZY47" t="s">
        <v>29818</v>
      </c>
      <c r="ZZ47" t="s">
        <v>29819</v>
      </c>
      <c r="AAA47" t="s">
        <v>29820</v>
      </c>
      <c r="AAB47" t="s">
        <v>29821</v>
      </c>
      <c r="AAC47" t="s">
        <v>655</v>
      </c>
      <c r="AAD47" t="s">
        <v>29822</v>
      </c>
      <c r="AAE47" t="s">
        <v>29823</v>
      </c>
      <c r="AAF47" t="s">
        <v>29635</v>
      </c>
      <c r="AAG47" t="s">
        <v>29824</v>
      </c>
      <c r="AAH47" t="s">
        <v>29825</v>
      </c>
      <c r="AAI47" t="s">
        <v>29826</v>
      </c>
      <c r="AAJ47" t="s">
        <v>29827</v>
      </c>
      <c r="AAK47" t="s">
        <v>29828</v>
      </c>
      <c r="AAL47" t="s">
        <v>29829</v>
      </c>
      <c r="AAM47" t="s">
        <v>29830</v>
      </c>
      <c r="AAN47" t="s">
        <v>29831</v>
      </c>
      <c r="AAO47" t="s">
        <v>29832</v>
      </c>
      <c r="AAP47" t="s">
        <v>29833</v>
      </c>
      <c r="AAQ47" t="s">
        <v>29834</v>
      </c>
      <c r="AAR47" t="s">
        <v>29835</v>
      </c>
      <c r="AAS47" t="s">
        <v>29836</v>
      </c>
      <c r="AAT47" t="s">
        <v>29837</v>
      </c>
      <c r="AAU47" t="s">
        <v>803</v>
      </c>
      <c r="AAV47" t="s">
        <v>29838</v>
      </c>
      <c r="AAW47" t="s">
        <v>29839</v>
      </c>
      <c r="AAX47" t="s">
        <v>29840</v>
      </c>
      <c r="AAY47" t="s">
        <v>29841</v>
      </c>
      <c r="AAZ47" t="s">
        <v>29842</v>
      </c>
      <c r="ABA47" t="s">
        <v>29843</v>
      </c>
      <c r="ABB47" t="s">
        <v>29844</v>
      </c>
      <c r="ABC47" t="s">
        <v>29845</v>
      </c>
      <c r="ABD47" t="s">
        <v>29684</v>
      </c>
      <c r="ABE47" t="s">
        <v>29698</v>
      </c>
      <c r="ABF47" t="s">
        <v>29846</v>
      </c>
      <c r="ABG47" t="s">
        <v>29847</v>
      </c>
      <c r="ABH47" t="s">
        <v>29848</v>
      </c>
      <c r="ABI47" t="s">
        <v>29849</v>
      </c>
      <c r="ABJ47" t="s">
        <v>29850</v>
      </c>
      <c r="ABK47" t="s">
        <v>29851</v>
      </c>
      <c r="ABL47" t="s">
        <v>29852</v>
      </c>
      <c r="ABM47" t="s">
        <v>29853</v>
      </c>
      <c r="ABN47" t="s">
        <v>29854</v>
      </c>
      <c r="ABO47" t="s">
        <v>29392</v>
      </c>
      <c r="ABP47" t="s">
        <v>29855</v>
      </c>
      <c r="ABQ47" t="s">
        <v>29856</v>
      </c>
      <c r="ABR47" t="s">
        <v>29857</v>
      </c>
      <c r="ABS47" t="s">
        <v>29858</v>
      </c>
      <c r="ABT47" t="s">
        <v>29859</v>
      </c>
      <c r="ABU47" t="s">
        <v>29860</v>
      </c>
      <c r="ABV47" t="s">
        <v>29861</v>
      </c>
      <c r="ABW47" t="s">
        <v>29862</v>
      </c>
      <c r="ABX47" t="s">
        <v>29863</v>
      </c>
      <c r="ABY47" t="s">
        <v>29864</v>
      </c>
      <c r="ABZ47" t="s">
        <v>29865</v>
      </c>
      <c r="ACA47" t="s">
        <v>29866</v>
      </c>
      <c r="ACB47" t="s">
        <v>29867</v>
      </c>
      <c r="ACC47" t="s">
        <v>29868</v>
      </c>
      <c r="ACD47" t="s">
        <v>29869</v>
      </c>
      <c r="ACE47" t="s">
        <v>29699</v>
      </c>
      <c r="ACF47" t="s">
        <v>29870</v>
      </c>
      <c r="ACG47" t="s">
        <v>29871</v>
      </c>
      <c r="ACH47" t="s">
        <v>29872</v>
      </c>
      <c r="ACI47" t="s">
        <v>29873</v>
      </c>
      <c r="ACJ47" t="s">
        <v>29874</v>
      </c>
      <c r="ACK47" t="s">
        <v>29875</v>
      </c>
      <c r="ACL47" t="s">
        <v>29876</v>
      </c>
      <c r="ACM47" t="s">
        <v>29877</v>
      </c>
      <c r="ACN47" t="s">
        <v>29878</v>
      </c>
      <c r="ACO47" t="s">
        <v>29879</v>
      </c>
      <c r="ACP47" t="s">
        <v>29880</v>
      </c>
      <c r="ACQ47" t="s">
        <v>29745</v>
      </c>
      <c r="ACR47" t="s">
        <v>29881</v>
      </c>
      <c r="ACS47" t="s">
        <v>29699</v>
      </c>
      <c r="ACT47" t="s">
        <v>29882</v>
      </c>
      <c r="ACU47" t="s">
        <v>29883</v>
      </c>
      <c r="ACV47" t="s">
        <v>29884</v>
      </c>
      <c r="ACW47" t="s">
        <v>29885</v>
      </c>
      <c r="ACX47" t="s">
        <v>29886</v>
      </c>
      <c r="ACY47" t="s">
        <v>29887</v>
      </c>
      <c r="ACZ47" t="s">
        <v>29888</v>
      </c>
      <c r="ADA47" t="s">
        <v>29889</v>
      </c>
      <c r="ADB47" t="s">
        <v>29890</v>
      </c>
      <c r="ADC47" t="s">
        <v>29891</v>
      </c>
      <c r="ADD47" t="s">
        <v>29892</v>
      </c>
      <c r="ADE47" t="s">
        <v>29893</v>
      </c>
      <c r="ADF47" t="s">
        <v>29894</v>
      </c>
      <c r="ADG47" t="s">
        <v>29895</v>
      </c>
      <c r="ADH47" t="s">
        <v>29896</v>
      </c>
      <c r="ADI47" t="s">
        <v>29897</v>
      </c>
      <c r="ADJ47" t="s">
        <v>29898</v>
      </c>
      <c r="ADK47" t="s">
        <v>29899</v>
      </c>
      <c r="ADL47" t="s">
        <v>29551</v>
      </c>
      <c r="ADM47" t="s">
        <v>29900</v>
      </c>
      <c r="ADN47" t="s">
        <v>29639</v>
      </c>
      <c r="ADO47" t="s">
        <v>29901</v>
      </c>
      <c r="ADP47" t="s">
        <v>29902</v>
      </c>
      <c r="ADQ47" t="s">
        <v>29903</v>
      </c>
      <c r="ADR47" t="s">
        <v>29904</v>
      </c>
      <c r="ADS47" t="s">
        <v>29905</v>
      </c>
      <c r="ADT47" t="s">
        <v>29906</v>
      </c>
      <c r="ADU47" t="s">
        <v>29907</v>
      </c>
      <c r="ADV47" t="s">
        <v>29908</v>
      </c>
      <c r="ADW47" t="s">
        <v>29696</v>
      </c>
      <c r="ADX47" t="s">
        <v>29909</v>
      </c>
      <c r="ADY47" t="s">
        <v>789</v>
      </c>
      <c r="ADZ47" t="s">
        <v>29910</v>
      </c>
      <c r="AEA47" t="s">
        <v>29911</v>
      </c>
      <c r="AEB47" t="s">
        <v>29912</v>
      </c>
      <c r="AEC47" t="s">
        <v>29323</v>
      </c>
      <c r="AED47" t="s">
        <v>29913</v>
      </c>
      <c r="AEE47" t="s">
        <v>29914</v>
      </c>
      <c r="AEF47" t="s">
        <v>29915</v>
      </c>
      <c r="AEG47" t="s">
        <v>29916</v>
      </c>
      <c r="AEH47" t="s">
        <v>29917</v>
      </c>
      <c r="AEI47" t="s">
        <v>29918</v>
      </c>
      <c r="AEJ47" t="s">
        <v>29919</v>
      </c>
      <c r="AEK47" t="s">
        <v>29722</v>
      </c>
      <c r="AEL47" t="s">
        <v>29920</v>
      </c>
      <c r="AEM47" t="s">
        <v>29921</v>
      </c>
      <c r="AEN47" t="s">
        <v>29922</v>
      </c>
      <c r="AEO47" t="s">
        <v>29923</v>
      </c>
      <c r="AEP47" t="s">
        <v>29924</v>
      </c>
      <c r="AEQ47" t="s">
        <v>29925</v>
      </c>
      <c r="AER47" t="s">
        <v>29632</v>
      </c>
      <c r="AES47" t="s">
        <v>29926</v>
      </c>
      <c r="AET47" t="s">
        <v>29927</v>
      </c>
      <c r="AEU47" t="s">
        <v>29928</v>
      </c>
      <c r="AEV47" t="s">
        <v>29929</v>
      </c>
      <c r="AEW47" t="s">
        <v>29930</v>
      </c>
      <c r="AEX47" t="s">
        <v>29931</v>
      </c>
      <c r="AEY47" t="s">
        <v>29932</v>
      </c>
      <c r="AEZ47" t="s">
        <v>29933</v>
      </c>
      <c r="AFA47" t="s">
        <v>29934</v>
      </c>
      <c r="AFB47" t="s">
        <v>29782</v>
      </c>
      <c r="AFC47" t="s">
        <v>29935</v>
      </c>
      <c r="AFD47" t="s">
        <v>14822</v>
      </c>
      <c r="AFE47" t="s">
        <v>29936</v>
      </c>
      <c r="AFF47" t="s">
        <v>29937</v>
      </c>
      <c r="AFG47" t="s">
        <v>29938</v>
      </c>
      <c r="AFH47" t="s">
        <v>29939</v>
      </c>
      <c r="AFI47" t="s">
        <v>29940</v>
      </c>
      <c r="AFJ47" t="s">
        <v>29941</v>
      </c>
      <c r="AFK47" t="s">
        <v>29839</v>
      </c>
      <c r="AFL47" t="s">
        <v>29942</v>
      </c>
      <c r="AFM47" t="s">
        <v>29943</v>
      </c>
      <c r="AFN47" t="s">
        <v>29944</v>
      </c>
      <c r="AFO47" t="s">
        <v>29777</v>
      </c>
      <c r="AFP47" t="s">
        <v>15346</v>
      </c>
      <c r="AFQ47" t="s">
        <v>29945</v>
      </c>
      <c r="AFR47" t="s">
        <v>29946</v>
      </c>
      <c r="AFS47" t="s">
        <v>29323</v>
      </c>
      <c r="AFT47" t="s">
        <v>29947</v>
      </c>
      <c r="AFU47" t="s">
        <v>29948</v>
      </c>
      <c r="AFV47" t="s">
        <v>29949</v>
      </c>
      <c r="AFW47" t="s">
        <v>29950</v>
      </c>
      <c r="AFX47" t="s">
        <v>29951</v>
      </c>
      <c r="AFY47" t="s">
        <v>29952</v>
      </c>
      <c r="AFZ47" t="s">
        <v>29953</v>
      </c>
      <c r="AGA47" t="s">
        <v>306</v>
      </c>
      <c r="AGB47" t="s">
        <v>29954</v>
      </c>
      <c r="AGC47" t="s">
        <v>29955</v>
      </c>
      <c r="AGD47" t="s">
        <v>29956</v>
      </c>
      <c r="AGE47" t="s">
        <v>29957</v>
      </c>
      <c r="AGF47" t="s">
        <v>29958</v>
      </c>
      <c r="AGG47" t="s">
        <v>29959</v>
      </c>
      <c r="AGH47" t="s">
        <v>29960</v>
      </c>
      <c r="AGI47" t="s">
        <v>29961</v>
      </c>
      <c r="AGJ47" t="s">
        <v>378</v>
      </c>
      <c r="AGK47" t="s">
        <v>29962</v>
      </c>
      <c r="AGL47" t="s">
        <v>29963</v>
      </c>
      <c r="AGM47" t="s">
        <v>29964</v>
      </c>
      <c r="AGN47" t="s">
        <v>29965</v>
      </c>
      <c r="AGO47" t="s">
        <v>29966</v>
      </c>
      <c r="AGP47" t="s">
        <v>5178</v>
      </c>
      <c r="AGQ47" t="s">
        <v>29967</v>
      </c>
      <c r="AGR47" t="s">
        <v>29968</v>
      </c>
      <c r="AGS47" t="s">
        <v>29969</v>
      </c>
      <c r="AGT47" t="s">
        <v>29970</v>
      </c>
      <c r="AGU47" t="s">
        <v>29971</v>
      </c>
      <c r="AGV47" t="s">
        <v>29972</v>
      </c>
      <c r="AGW47" t="s">
        <v>29973</v>
      </c>
      <c r="AGX47" t="s">
        <v>29974</v>
      </c>
      <c r="AGY47" t="s">
        <v>29975</v>
      </c>
      <c r="AGZ47" t="s">
        <v>29976</v>
      </c>
      <c r="AHA47" t="s">
        <v>29977</v>
      </c>
      <c r="AHB47" t="s">
        <v>29978</v>
      </c>
      <c r="AHC47" t="s">
        <v>29979</v>
      </c>
      <c r="AHD47" t="s">
        <v>29980</v>
      </c>
      <c r="AHE47" t="s">
        <v>29981</v>
      </c>
      <c r="AHF47" t="s">
        <v>29982</v>
      </c>
      <c r="AHG47" t="s">
        <v>29983</v>
      </c>
      <c r="AHH47" t="s">
        <v>29984</v>
      </c>
      <c r="AHI47" t="s">
        <v>29985</v>
      </c>
      <c r="AHJ47" t="s">
        <v>29986</v>
      </c>
      <c r="AHK47" t="s">
        <v>29987</v>
      </c>
      <c r="AHL47" t="s">
        <v>29988</v>
      </c>
      <c r="AHM47" t="s">
        <v>29989</v>
      </c>
      <c r="AHN47" t="s">
        <v>29323</v>
      </c>
      <c r="AHO47" t="s">
        <v>29990</v>
      </c>
      <c r="AHP47" t="s">
        <v>29991</v>
      </c>
      <c r="AHQ47" t="s">
        <v>29992</v>
      </c>
      <c r="AHR47" t="s">
        <v>29993</v>
      </c>
      <c r="AHS47" t="s">
        <v>29994</v>
      </c>
      <c r="AHT47" t="s">
        <v>29995</v>
      </c>
      <c r="AHU47" t="s">
        <v>29996</v>
      </c>
      <c r="AHV47" t="s">
        <v>29997</v>
      </c>
      <c r="AHW47" t="s">
        <v>29998</v>
      </c>
      <c r="AHX47" t="s">
        <v>29999</v>
      </c>
      <c r="AHY47" t="s">
        <v>30000</v>
      </c>
      <c r="AHZ47" t="s">
        <v>30001</v>
      </c>
      <c r="AIA47" t="s">
        <v>30002</v>
      </c>
      <c r="AIB47" t="s">
        <v>15157</v>
      </c>
      <c r="AIC47" t="s">
        <v>30003</v>
      </c>
      <c r="AID47" t="s">
        <v>30004</v>
      </c>
      <c r="AIE47" t="s">
        <v>30005</v>
      </c>
      <c r="AIF47" t="s">
        <v>29733</v>
      </c>
      <c r="AIG47" t="s">
        <v>30006</v>
      </c>
      <c r="AIH47" t="s">
        <v>30007</v>
      </c>
      <c r="AII47" t="s">
        <v>30008</v>
      </c>
      <c r="AIJ47" t="s">
        <v>30009</v>
      </c>
      <c r="AIK47" t="s">
        <v>30010</v>
      </c>
      <c r="AIL47" t="s">
        <v>30011</v>
      </c>
      <c r="AIM47" t="s">
        <v>29905</v>
      </c>
      <c r="AIN47" t="s">
        <v>30012</v>
      </c>
      <c r="AIO47" t="s">
        <v>30013</v>
      </c>
      <c r="AIP47" t="s">
        <v>30014</v>
      </c>
      <c r="AIQ47" t="s">
        <v>14822</v>
      </c>
      <c r="AIR47" t="s">
        <v>30015</v>
      </c>
      <c r="AIS47" t="s">
        <v>30016</v>
      </c>
      <c r="AIT47" t="s">
        <v>23033</v>
      </c>
      <c r="AIU47" t="s">
        <v>29959</v>
      </c>
      <c r="AIV47" t="s">
        <v>30017</v>
      </c>
      <c r="AIW47" t="s">
        <v>30018</v>
      </c>
      <c r="AIX47" t="s">
        <v>29635</v>
      </c>
      <c r="AIY47" t="s">
        <v>30019</v>
      </c>
      <c r="AIZ47" t="s">
        <v>30020</v>
      </c>
      <c r="AJA47" t="s">
        <v>30021</v>
      </c>
      <c r="AJB47" t="s">
        <v>30022</v>
      </c>
      <c r="AJC47" t="s">
        <v>30023</v>
      </c>
      <c r="AJD47" t="s">
        <v>30024</v>
      </c>
      <c r="AJE47" t="s">
        <v>30025</v>
      </c>
      <c r="AJF47" t="s">
        <v>30026</v>
      </c>
      <c r="AJG47" t="s">
        <v>30027</v>
      </c>
      <c r="AJH47" t="s">
        <v>30028</v>
      </c>
      <c r="AJI47" t="s">
        <v>30029</v>
      </c>
      <c r="AJJ47" t="s">
        <v>8396</v>
      </c>
      <c r="AJK47" t="s">
        <v>30030</v>
      </c>
      <c r="AJL47" t="s">
        <v>29656</v>
      </c>
      <c r="AJM47" t="s">
        <v>30031</v>
      </c>
      <c r="AJN47" t="s">
        <v>30032</v>
      </c>
      <c r="AJO47" t="s">
        <v>29394</v>
      </c>
      <c r="AJP47" t="s">
        <v>30033</v>
      </c>
      <c r="AJQ47" t="s">
        <v>30034</v>
      </c>
      <c r="AJR47" t="s">
        <v>30035</v>
      </c>
      <c r="AJS47" t="s">
        <v>30036</v>
      </c>
      <c r="AJT47" t="s">
        <v>8223</v>
      </c>
      <c r="AJU47" t="s">
        <v>7662</v>
      </c>
      <c r="AJV47" t="s">
        <v>30037</v>
      </c>
      <c r="AJW47" t="s">
        <v>29745</v>
      </c>
      <c r="AJX47" t="s">
        <v>30038</v>
      </c>
      <c r="AJY47" t="s">
        <v>30039</v>
      </c>
      <c r="AJZ47" t="s">
        <v>28747</v>
      </c>
      <c r="AKA47" t="s">
        <v>30040</v>
      </c>
      <c r="AKB47" t="s">
        <v>30041</v>
      </c>
      <c r="AKC47" t="s">
        <v>30042</v>
      </c>
      <c r="AKD47" t="s">
        <v>30043</v>
      </c>
      <c r="AKE47" t="s">
        <v>30044</v>
      </c>
      <c r="AKF47" t="s">
        <v>29648</v>
      </c>
      <c r="AKG47" t="s">
        <v>30045</v>
      </c>
      <c r="AKH47" t="s">
        <v>30046</v>
      </c>
      <c r="AKI47" t="s">
        <v>30047</v>
      </c>
      <c r="AKJ47" t="s">
        <v>30048</v>
      </c>
      <c r="AKK47" t="s">
        <v>30049</v>
      </c>
      <c r="AKL47" t="s">
        <v>30050</v>
      </c>
      <c r="AKM47" t="s">
        <v>4581</v>
      </c>
      <c r="AKN47" t="s">
        <v>30051</v>
      </c>
      <c r="AKO47" t="s">
        <v>14822</v>
      </c>
      <c r="AKP47" t="s">
        <v>30052</v>
      </c>
      <c r="AKQ47" t="s">
        <v>30053</v>
      </c>
      <c r="AKR47" t="s">
        <v>30054</v>
      </c>
      <c r="AKS47" t="s">
        <v>30055</v>
      </c>
      <c r="AKT47" t="s">
        <v>30056</v>
      </c>
      <c r="AKU47" t="s">
        <v>30057</v>
      </c>
      <c r="AKV47" t="s">
        <v>30058</v>
      </c>
      <c r="AKW47" t="s">
        <v>30059</v>
      </c>
      <c r="AKX47" t="s">
        <v>29914</v>
      </c>
      <c r="AKY47" t="s">
        <v>789</v>
      </c>
      <c r="AKZ47" t="s">
        <v>30060</v>
      </c>
      <c r="ALA47" t="s">
        <v>30061</v>
      </c>
      <c r="ALB47" t="s">
        <v>30062</v>
      </c>
      <c r="ALC47" t="s">
        <v>30063</v>
      </c>
      <c r="ALD47" t="s">
        <v>14822</v>
      </c>
      <c r="ALE47" t="s">
        <v>30064</v>
      </c>
      <c r="ALF47" t="s">
        <v>29342</v>
      </c>
      <c r="ALG47" t="s">
        <v>30065</v>
      </c>
      <c r="ALH47" t="s">
        <v>30066</v>
      </c>
      <c r="ALI47" t="s">
        <v>30067</v>
      </c>
      <c r="ALJ47" t="s">
        <v>30068</v>
      </c>
      <c r="ALK47" t="s">
        <v>30069</v>
      </c>
      <c r="ALL47" t="s">
        <v>30070</v>
      </c>
      <c r="ALM47" t="s">
        <v>29893</v>
      </c>
      <c r="ALN47" t="s">
        <v>14822</v>
      </c>
      <c r="ALO47" t="s">
        <v>30071</v>
      </c>
      <c r="ALP47" t="s">
        <v>19946</v>
      </c>
      <c r="ALQ47" t="s">
        <v>30072</v>
      </c>
      <c r="ALR47" t="s">
        <v>30073</v>
      </c>
      <c r="ALS47" t="s">
        <v>789</v>
      </c>
      <c r="ALT47" t="s">
        <v>30074</v>
      </c>
      <c r="ALU47" t="s">
        <v>29914</v>
      </c>
      <c r="ALV47" t="s">
        <v>30075</v>
      </c>
      <c r="ALW47" t="s">
        <v>30076</v>
      </c>
      <c r="ALX47" t="s">
        <v>30077</v>
      </c>
      <c r="ALY47" t="s">
        <v>30078</v>
      </c>
      <c r="ALZ47" t="s">
        <v>30079</v>
      </c>
      <c r="AMA47" t="s">
        <v>29647</v>
      </c>
      <c r="AMB47" t="s">
        <v>30080</v>
      </c>
      <c r="AMC47" t="s">
        <v>29914</v>
      </c>
      <c r="AMD47" t="s">
        <v>29639</v>
      </c>
      <c r="AME47" t="s">
        <v>30081</v>
      </c>
      <c r="AMF47" t="s">
        <v>8223</v>
      </c>
      <c r="AMG47" t="s">
        <v>30082</v>
      </c>
      <c r="AMH47" t="s">
        <v>30083</v>
      </c>
      <c r="AMI47" t="s">
        <v>30084</v>
      </c>
      <c r="AMJ47" t="s">
        <v>8798</v>
      </c>
      <c r="AMK47" t="s">
        <v>30085</v>
      </c>
      <c r="AML47" t="s">
        <v>30086</v>
      </c>
      <c r="AMM47" t="s">
        <v>30087</v>
      </c>
      <c r="AMN47" t="s">
        <v>30088</v>
      </c>
      <c r="AMO47" t="s">
        <v>30089</v>
      </c>
      <c r="AMP47" t="s">
        <v>30090</v>
      </c>
      <c r="AMQ47" t="s">
        <v>3804</v>
      </c>
      <c r="AMR47" t="s">
        <v>30091</v>
      </c>
      <c r="AMS47" t="s">
        <v>30092</v>
      </c>
      <c r="AMT47" t="s">
        <v>30093</v>
      </c>
      <c r="AMU47" t="s">
        <v>30094</v>
      </c>
      <c r="AMV47" t="s">
        <v>30095</v>
      </c>
      <c r="AMW47" t="s">
        <v>30096</v>
      </c>
      <c r="AMX47" t="s">
        <v>30097</v>
      </c>
      <c r="AMY47" t="s">
        <v>30098</v>
      </c>
      <c r="AMZ47" t="s">
        <v>30099</v>
      </c>
      <c r="ANA47" t="s">
        <v>30038</v>
      </c>
      <c r="ANB47" t="s">
        <v>30100</v>
      </c>
      <c r="ANC47" t="s">
        <v>2259</v>
      </c>
      <c r="AND47" t="s">
        <v>30101</v>
      </c>
      <c r="ANE47" t="s">
        <v>30102</v>
      </c>
      <c r="ANF47" t="s">
        <v>29323</v>
      </c>
      <c r="ANG47" t="s">
        <v>30103</v>
      </c>
      <c r="ANH47" t="s">
        <v>30104</v>
      </c>
      <c r="ANI47" t="s">
        <v>30105</v>
      </c>
      <c r="ANJ47" t="s">
        <v>8396</v>
      </c>
      <c r="ANK47" t="s">
        <v>30106</v>
      </c>
      <c r="ANL47" t="s">
        <v>30107</v>
      </c>
      <c r="ANM47" t="s">
        <v>30108</v>
      </c>
      <c r="ANN47" t="s">
        <v>30109</v>
      </c>
      <c r="ANO47" t="s">
        <v>30110</v>
      </c>
      <c r="ANP47" t="s">
        <v>30111</v>
      </c>
      <c r="ANQ47" t="s">
        <v>30112</v>
      </c>
      <c r="ANR47" t="s">
        <v>30113</v>
      </c>
      <c r="ANS47" t="s">
        <v>30114</v>
      </c>
      <c r="ANT47" t="s">
        <v>30115</v>
      </c>
      <c r="ANU47" t="s">
        <v>30116</v>
      </c>
      <c r="ANV47" t="s">
        <v>30117</v>
      </c>
      <c r="ANW47" t="s">
        <v>30118</v>
      </c>
      <c r="ANX47" t="s">
        <v>30119</v>
      </c>
      <c r="ANY47" t="s">
        <v>30120</v>
      </c>
      <c r="ANZ47" t="s">
        <v>29684</v>
      </c>
      <c r="AOA47" t="s">
        <v>30121</v>
      </c>
      <c r="AOB47" t="s">
        <v>30122</v>
      </c>
      <c r="AOC47" t="s">
        <v>30123</v>
      </c>
      <c r="AOD47" t="s">
        <v>21692</v>
      </c>
      <c r="AOE47" t="s">
        <v>30124</v>
      </c>
      <c r="AOF47" s="3">
        <v>-0.15</v>
      </c>
      <c r="AOG47" t="s">
        <v>30125</v>
      </c>
      <c r="AOH47" t="s">
        <v>30011</v>
      </c>
      <c r="AOI47" t="s">
        <v>30126</v>
      </c>
      <c r="AOJ47" t="s">
        <v>30127</v>
      </c>
      <c r="AOK47" t="s">
        <v>30128</v>
      </c>
      <c r="AOL47" t="s">
        <v>30129</v>
      </c>
      <c r="AOM47" t="s">
        <v>30130</v>
      </c>
      <c r="AON47" t="s">
        <v>29323</v>
      </c>
      <c r="AOO47" t="s">
        <v>30131</v>
      </c>
      <c r="AOP47" t="s">
        <v>29846</v>
      </c>
      <c r="AOQ47" t="s">
        <v>30132</v>
      </c>
      <c r="AOR47" t="s">
        <v>30133</v>
      </c>
      <c r="AOS47" t="s">
        <v>30134</v>
      </c>
      <c r="AOT47" t="s">
        <v>30135</v>
      </c>
      <c r="AOU47" t="s">
        <v>30136</v>
      </c>
      <c r="AOV47" t="s">
        <v>30137</v>
      </c>
      <c r="AOW47" t="s">
        <v>30138</v>
      </c>
      <c r="AOX47" t="s">
        <v>30139</v>
      </c>
      <c r="AOY47" t="s">
        <v>30140</v>
      </c>
      <c r="AOZ47" t="s">
        <v>30141</v>
      </c>
      <c r="APA47" t="s">
        <v>30142</v>
      </c>
      <c r="APB47" t="s">
        <v>30143</v>
      </c>
      <c r="APC47" t="s">
        <v>30144</v>
      </c>
      <c r="APD47" t="s">
        <v>30145</v>
      </c>
      <c r="APE47" t="s">
        <v>29391</v>
      </c>
      <c r="APF47" t="s">
        <v>30146</v>
      </c>
      <c r="APG47" t="s">
        <v>30147</v>
      </c>
      <c r="APH47" t="s">
        <v>803</v>
      </c>
      <c r="API47" t="s">
        <v>30148</v>
      </c>
      <c r="APJ47" t="s">
        <v>29323</v>
      </c>
      <c r="APK47" t="s">
        <v>30149</v>
      </c>
      <c r="APL47" t="s">
        <v>30150</v>
      </c>
      <c r="APM47" t="s">
        <v>30151</v>
      </c>
      <c r="APN47" t="s">
        <v>30152</v>
      </c>
      <c r="APO47" t="s">
        <v>30153</v>
      </c>
      <c r="APP47" t="s">
        <v>29958</v>
      </c>
      <c r="APQ47" t="s">
        <v>14822</v>
      </c>
      <c r="APR47" t="s">
        <v>30154</v>
      </c>
      <c r="APS47" t="s">
        <v>30155</v>
      </c>
      <c r="APT47" t="s">
        <v>3937</v>
      </c>
      <c r="APU47" t="s">
        <v>30156</v>
      </c>
      <c r="APV47" t="s">
        <v>30074</v>
      </c>
      <c r="APW47" t="s">
        <v>30157</v>
      </c>
      <c r="APX47" t="s">
        <v>30158</v>
      </c>
      <c r="APY47" t="s">
        <v>30159</v>
      </c>
      <c r="APZ47" t="s">
        <v>30160</v>
      </c>
      <c r="AQA47" t="s">
        <v>30161</v>
      </c>
      <c r="AQB47" s="1">
        <v>0.67222222222222217</v>
      </c>
      <c r="AQC47" t="s">
        <v>30162</v>
      </c>
      <c r="AQD47" t="s">
        <v>30163</v>
      </c>
      <c r="AQE47" t="s">
        <v>30164</v>
      </c>
      <c r="AQF47" t="s">
        <v>30165</v>
      </c>
      <c r="AQG47" t="s">
        <v>30166</v>
      </c>
      <c r="AQH47" t="s">
        <v>30167</v>
      </c>
      <c r="AQI47" t="s">
        <v>4581</v>
      </c>
      <c r="AQJ47" t="s">
        <v>30168</v>
      </c>
      <c r="AQK47" t="s">
        <v>30169</v>
      </c>
      <c r="AQL47" t="s">
        <v>789</v>
      </c>
      <c r="AQM47" t="s">
        <v>30170</v>
      </c>
      <c r="AQN47" t="s">
        <v>30171</v>
      </c>
      <c r="AQO47" t="s">
        <v>30172</v>
      </c>
      <c r="AQP47" t="s">
        <v>30173</v>
      </c>
      <c r="AQQ47" t="s">
        <v>30174</v>
      </c>
      <c r="AQR47" t="s">
        <v>30175</v>
      </c>
      <c r="AQS47" t="s">
        <v>20561</v>
      </c>
      <c r="AQT47" t="s">
        <v>30176</v>
      </c>
      <c r="AQU47" t="s">
        <v>444</v>
      </c>
      <c r="AQV47" t="s">
        <v>21330</v>
      </c>
      <c r="AQW47" t="s">
        <v>30177</v>
      </c>
      <c r="AQX47" t="s">
        <v>30178</v>
      </c>
      <c r="AQY47" t="s">
        <v>29914</v>
      </c>
      <c r="AQZ47" t="s">
        <v>30179</v>
      </c>
      <c r="ARA47" t="s">
        <v>12654</v>
      </c>
      <c r="ARB47" t="s">
        <v>450</v>
      </c>
      <c r="ARC47" t="s">
        <v>30180</v>
      </c>
      <c r="ARD47" t="s">
        <v>30174</v>
      </c>
      <c r="ARE47" t="s">
        <v>30181</v>
      </c>
      <c r="ARF47" t="s">
        <v>30182</v>
      </c>
      <c r="ARG47" t="s">
        <v>11805</v>
      </c>
      <c r="ARH47" t="s">
        <v>11805</v>
      </c>
      <c r="ARI47" t="s">
        <v>30183</v>
      </c>
      <c r="ARJ47" t="s">
        <v>30184</v>
      </c>
      <c r="ARK47" t="s">
        <v>30185</v>
      </c>
      <c r="ARL47" t="s">
        <v>27949</v>
      </c>
      <c r="ARM47" t="s">
        <v>30186</v>
      </c>
      <c r="ARN47" t="s">
        <v>30187</v>
      </c>
      <c r="ARO47" t="s">
        <v>30188</v>
      </c>
      <c r="ARP47" t="s">
        <v>30189</v>
      </c>
      <c r="ARQ47" t="s">
        <v>30190</v>
      </c>
      <c r="ARR47" t="s">
        <v>2259</v>
      </c>
      <c r="ARS47" t="s">
        <v>30053</v>
      </c>
      <c r="ART47" t="s">
        <v>2232</v>
      </c>
      <c r="ARU47" t="s">
        <v>30191</v>
      </c>
      <c r="ARV47" t="s">
        <v>30192</v>
      </c>
      <c r="ARW47" t="s">
        <v>30193</v>
      </c>
      <c r="ARX47" t="s">
        <v>301</v>
      </c>
      <c r="ARY47" t="s">
        <v>2449</v>
      </c>
      <c r="ARZ47" t="s">
        <v>30118</v>
      </c>
      <c r="ASA47" t="s">
        <v>30194</v>
      </c>
      <c r="ASB47" t="s">
        <v>30195</v>
      </c>
      <c r="ASC47" t="s">
        <v>29639</v>
      </c>
      <c r="ASD47" t="s">
        <v>25038</v>
      </c>
      <c r="ASE47" t="s">
        <v>29977</v>
      </c>
      <c r="ASF47" t="s">
        <v>29323</v>
      </c>
      <c r="ASG47" t="s">
        <v>30196</v>
      </c>
      <c r="ASH47" t="s">
        <v>30197</v>
      </c>
      <c r="ASI47" t="s">
        <v>30198</v>
      </c>
      <c r="ASJ47" t="s">
        <v>30199</v>
      </c>
      <c r="ASK47" t="s">
        <v>30200</v>
      </c>
      <c r="ASL47" t="s">
        <v>30201</v>
      </c>
      <c r="ASM47">
        <v>488</v>
      </c>
      <c r="ASN47" t="s">
        <v>30202</v>
      </c>
      <c r="ASO47" t="s">
        <v>25038</v>
      </c>
      <c r="ASP47" t="s">
        <v>30114</v>
      </c>
      <c r="ASQ47" t="s">
        <v>25038</v>
      </c>
      <c r="ASR47" t="s">
        <v>30203</v>
      </c>
      <c r="ASS47" t="s">
        <v>30204</v>
      </c>
      <c r="AST47" t="s">
        <v>30205</v>
      </c>
      <c r="ASU47" t="s">
        <v>30206</v>
      </c>
      <c r="ASV47" t="s">
        <v>30207</v>
      </c>
      <c r="ASW47" t="s">
        <v>30137</v>
      </c>
      <c r="ASX47" t="s">
        <v>30208</v>
      </c>
      <c r="ASY47" t="s">
        <v>14822</v>
      </c>
      <c r="ASZ47" t="s">
        <v>14822</v>
      </c>
      <c r="ATA47" t="s">
        <v>30202</v>
      </c>
      <c r="ATB47" t="s">
        <v>30209</v>
      </c>
      <c r="ATC47" t="s">
        <v>30210</v>
      </c>
      <c r="ATD47" t="s">
        <v>30211</v>
      </c>
      <c r="ATE47" t="s">
        <v>30212</v>
      </c>
    </row>
    <row r="48" spans="1:4499" x14ac:dyDescent="0.3">
      <c r="A48" s="11" t="s">
        <v>48</v>
      </c>
      <c r="B48" t="s">
        <v>30213</v>
      </c>
      <c r="C48" t="s">
        <v>30214</v>
      </c>
      <c r="D48" t="s">
        <v>22896</v>
      </c>
      <c r="E48" t="s">
        <v>30215</v>
      </c>
      <c r="F48" t="s">
        <v>30216</v>
      </c>
      <c r="G48" t="s">
        <v>30217</v>
      </c>
      <c r="H48" t="s">
        <v>30218</v>
      </c>
      <c r="I48" t="s">
        <v>30219</v>
      </c>
      <c r="J48" t="s">
        <v>30220</v>
      </c>
      <c r="K48" t="s">
        <v>30220</v>
      </c>
      <c r="L48" t="s">
        <v>30221</v>
      </c>
      <c r="M48" t="s">
        <v>30222</v>
      </c>
      <c r="N48" t="s">
        <v>30222</v>
      </c>
      <c r="O48" t="s">
        <v>30223</v>
      </c>
      <c r="P48" t="s">
        <v>30224</v>
      </c>
      <c r="Q48" t="s">
        <v>22896</v>
      </c>
      <c r="R48" t="s">
        <v>30225</v>
      </c>
      <c r="S48" t="s">
        <v>30226</v>
      </c>
      <c r="T48" t="s">
        <v>30227</v>
      </c>
      <c r="U48" t="s">
        <v>30228</v>
      </c>
      <c r="V48" t="s">
        <v>28170</v>
      </c>
      <c r="W48" t="s">
        <v>30229</v>
      </c>
      <c r="X48" t="s">
        <v>28170</v>
      </c>
      <c r="Y48" t="s">
        <v>30230</v>
      </c>
      <c r="Z48" t="s">
        <v>30231</v>
      </c>
      <c r="AA48" t="s">
        <v>30232</v>
      </c>
      <c r="AB48" t="s">
        <v>22896</v>
      </c>
      <c r="AC48" t="s">
        <v>30233</v>
      </c>
      <c r="AD48" t="s">
        <v>22896</v>
      </c>
      <c r="AE48" t="s">
        <v>30234</v>
      </c>
      <c r="AF48" t="s">
        <v>22896</v>
      </c>
      <c r="AG48" t="s">
        <v>22896</v>
      </c>
      <c r="AH48" t="s">
        <v>30235</v>
      </c>
      <c r="AI48" t="s">
        <v>226</v>
      </c>
      <c r="AJ48" t="s">
        <v>226</v>
      </c>
      <c r="AK48" t="s">
        <v>1908</v>
      </c>
      <c r="AL48" t="s">
        <v>30236</v>
      </c>
      <c r="AM48" t="s">
        <v>22896</v>
      </c>
      <c r="AN48" t="s">
        <v>22896</v>
      </c>
      <c r="AO48" t="s">
        <v>30237</v>
      </c>
      <c r="AP48" t="s">
        <v>30238</v>
      </c>
      <c r="AQ48" t="s">
        <v>30239</v>
      </c>
      <c r="AR48" t="s">
        <v>30240</v>
      </c>
      <c r="AS48" t="s">
        <v>22896</v>
      </c>
      <c r="AT48" t="s">
        <v>30241</v>
      </c>
      <c r="AU48" t="s">
        <v>226</v>
      </c>
      <c r="AV48" t="s">
        <v>30242</v>
      </c>
      <c r="AW48" t="s">
        <v>30243</v>
      </c>
      <c r="AX48" t="s">
        <v>28170</v>
      </c>
      <c r="AY48" t="s">
        <v>30244</v>
      </c>
      <c r="AZ48" t="s">
        <v>22896</v>
      </c>
      <c r="BA48" t="s">
        <v>30245</v>
      </c>
      <c r="BB48" t="s">
        <v>30246</v>
      </c>
      <c r="BC48" t="s">
        <v>30247</v>
      </c>
      <c r="BD48" t="s">
        <v>30248</v>
      </c>
      <c r="BE48" t="s">
        <v>10739</v>
      </c>
      <c r="BF48" t="s">
        <v>30249</v>
      </c>
      <c r="BG48" t="s">
        <v>30233</v>
      </c>
      <c r="BH48" t="s">
        <v>30250</v>
      </c>
      <c r="BI48" t="s">
        <v>30233</v>
      </c>
      <c r="BJ48" t="s">
        <v>22896</v>
      </c>
      <c r="BK48" t="s">
        <v>30251</v>
      </c>
      <c r="BL48" t="s">
        <v>25765</v>
      </c>
      <c r="BM48" t="s">
        <v>30252</v>
      </c>
      <c r="BN48" t="s">
        <v>30253</v>
      </c>
      <c r="BO48" t="s">
        <v>226</v>
      </c>
      <c r="BP48" t="s">
        <v>1908</v>
      </c>
      <c r="BQ48" t="s">
        <v>30254</v>
      </c>
      <c r="BR48" t="s">
        <v>22896</v>
      </c>
      <c r="BS48" t="s">
        <v>22896</v>
      </c>
      <c r="BT48" t="s">
        <v>226</v>
      </c>
      <c r="BU48" t="s">
        <v>30255</v>
      </c>
      <c r="BV48" t="s">
        <v>22896</v>
      </c>
      <c r="BW48" t="s">
        <v>22896</v>
      </c>
      <c r="BX48" t="s">
        <v>1875</v>
      </c>
      <c r="BY48" t="s">
        <v>30256</v>
      </c>
      <c r="BZ48" t="s">
        <v>30257</v>
      </c>
      <c r="CA48" t="s">
        <v>30258</v>
      </c>
      <c r="CB48" t="s">
        <v>30259</v>
      </c>
      <c r="CC48" t="s">
        <v>30260</v>
      </c>
      <c r="CD48" t="s">
        <v>30214</v>
      </c>
      <c r="CE48" t="s">
        <v>28203</v>
      </c>
      <c r="CF48" t="s">
        <v>30261</v>
      </c>
      <c r="CG48" t="s">
        <v>30262</v>
      </c>
      <c r="CH48" t="s">
        <v>30263</v>
      </c>
      <c r="CI48" t="s">
        <v>30264</v>
      </c>
      <c r="CJ48" t="s">
        <v>22896</v>
      </c>
      <c r="CK48" t="s">
        <v>30265</v>
      </c>
      <c r="CL48" t="s">
        <v>30266</v>
      </c>
      <c r="CM48" t="s">
        <v>30267</v>
      </c>
      <c r="CN48" t="s">
        <v>22896</v>
      </c>
      <c r="CO48" t="s">
        <v>1908</v>
      </c>
      <c r="CP48" t="s">
        <v>10801</v>
      </c>
      <c r="CQ48" t="s">
        <v>30268</v>
      </c>
      <c r="CR48" t="s">
        <v>30269</v>
      </c>
      <c r="CS48" t="s">
        <v>30270</v>
      </c>
      <c r="CT48" t="s">
        <v>30271</v>
      </c>
      <c r="CU48" t="s">
        <v>22896</v>
      </c>
      <c r="CV48" t="s">
        <v>30272</v>
      </c>
      <c r="CW48" t="s">
        <v>30273</v>
      </c>
      <c r="CX48" t="s">
        <v>30274</v>
      </c>
      <c r="CY48" t="s">
        <v>226</v>
      </c>
      <c r="CZ48" t="s">
        <v>30275</v>
      </c>
      <c r="DA48" t="s">
        <v>30276</v>
      </c>
      <c r="DB48" t="s">
        <v>226</v>
      </c>
      <c r="DC48" t="s">
        <v>22896</v>
      </c>
      <c r="DD48" t="s">
        <v>30277</v>
      </c>
      <c r="DE48" t="s">
        <v>22896</v>
      </c>
      <c r="DF48" t="s">
        <v>233</v>
      </c>
      <c r="DG48" t="s">
        <v>233</v>
      </c>
      <c r="DH48" t="s">
        <v>30278</v>
      </c>
      <c r="DI48" t="s">
        <v>5090</v>
      </c>
      <c r="DJ48" t="s">
        <v>30279</v>
      </c>
      <c r="DK48" t="s">
        <v>226</v>
      </c>
      <c r="DL48" t="s">
        <v>30280</v>
      </c>
      <c r="DM48" t="s">
        <v>30281</v>
      </c>
      <c r="DN48" t="s">
        <v>1875</v>
      </c>
      <c r="DO48" t="s">
        <v>30282</v>
      </c>
      <c r="DP48" t="s">
        <v>226</v>
      </c>
      <c r="DQ48" t="s">
        <v>28159</v>
      </c>
      <c r="DR48" t="s">
        <v>30283</v>
      </c>
      <c r="DS48" t="s">
        <v>22896</v>
      </c>
      <c r="DT48" t="s">
        <v>30284</v>
      </c>
      <c r="DU48" t="s">
        <v>22896</v>
      </c>
      <c r="DV48" t="s">
        <v>30285</v>
      </c>
      <c r="DW48" t="s">
        <v>226</v>
      </c>
      <c r="DX48" t="s">
        <v>30286</v>
      </c>
      <c r="DY48" t="s">
        <v>22896</v>
      </c>
      <c r="DZ48" t="s">
        <v>22896</v>
      </c>
      <c r="EA48" t="s">
        <v>30287</v>
      </c>
      <c r="EB48" t="s">
        <v>30288</v>
      </c>
      <c r="EC48" t="s">
        <v>30289</v>
      </c>
      <c r="ED48" t="s">
        <v>30290</v>
      </c>
      <c r="EE48" t="s">
        <v>22896</v>
      </c>
      <c r="EF48" t="s">
        <v>22896</v>
      </c>
      <c r="EG48" t="s">
        <v>22896</v>
      </c>
      <c r="EH48" t="s">
        <v>22896</v>
      </c>
      <c r="EI48" t="s">
        <v>226</v>
      </c>
      <c r="EJ48" t="s">
        <v>22896</v>
      </c>
      <c r="EK48" t="s">
        <v>30291</v>
      </c>
      <c r="EL48" t="s">
        <v>30292</v>
      </c>
      <c r="EM48" t="s">
        <v>22896</v>
      </c>
      <c r="EN48" t="s">
        <v>226</v>
      </c>
      <c r="EO48" t="s">
        <v>28138</v>
      </c>
      <c r="EP48" t="s">
        <v>30293</v>
      </c>
      <c r="EQ48" t="s">
        <v>30294</v>
      </c>
      <c r="ER48" t="s">
        <v>30295</v>
      </c>
      <c r="ES48" t="s">
        <v>30296</v>
      </c>
      <c r="ET48" t="s">
        <v>30297</v>
      </c>
      <c r="EU48" t="s">
        <v>4431</v>
      </c>
      <c r="EV48" t="s">
        <v>337</v>
      </c>
      <c r="EW48" t="s">
        <v>30298</v>
      </c>
      <c r="EX48" t="s">
        <v>30299</v>
      </c>
      <c r="EY48" t="s">
        <v>30300</v>
      </c>
      <c r="EZ48" t="s">
        <v>30301</v>
      </c>
      <c r="FA48" t="s">
        <v>30302</v>
      </c>
      <c r="FB48" t="s">
        <v>30303</v>
      </c>
      <c r="FC48" t="s">
        <v>30304</v>
      </c>
      <c r="FD48" t="s">
        <v>30305</v>
      </c>
      <c r="FE48" t="s">
        <v>30306</v>
      </c>
      <c r="FF48" t="s">
        <v>30307</v>
      </c>
      <c r="FG48" t="s">
        <v>30308</v>
      </c>
      <c r="FH48" t="s">
        <v>30309</v>
      </c>
      <c r="FI48" t="s">
        <v>30310</v>
      </c>
      <c r="FJ48" t="s">
        <v>30311</v>
      </c>
      <c r="FK48" t="s">
        <v>30312</v>
      </c>
      <c r="FL48" t="s">
        <v>4309</v>
      </c>
      <c r="FM48" t="s">
        <v>30313</v>
      </c>
      <c r="FN48" t="s">
        <v>30314</v>
      </c>
      <c r="FO48" t="s">
        <v>30315</v>
      </c>
      <c r="FP48" t="s">
        <v>30316</v>
      </c>
      <c r="FQ48" t="s">
        <v>30317</v>
      </c>
      <c r="FR48" t="s">
        <v>30318</v>
      </c>
      <c r="FS48" t="s">
        <v>30319</v>
      </c>
      <c r="FT48" t="s">
        <v>30320</v>
      </c>
      <c r="FU48" t="s">
        <v>30321</v>
      </c>
      <c r="FV48" t="s">
        <v>5740</v>
      </c>
      <c r="FW48" t="s">
        <v>10875</v>
      </c>
      <c r="FX48" t="s">
        <v>30322</v>
      </c>
      <c r="FY48" t="s">
        <v>30323</v>
      </c>
      <c r="FZ48" t="s">
        <v>30324</v>
      </c>
      <c r="GA48" t="s">
        <v>30325</v>
      </c>
      <c r="GB48" t="s">
        <v>30326</v>
      </c>
      <c r="GC48" t="s">
        <v>30327</v>
      </c>
      <c r="GD48" t="s">
        <v>30328</v>
      </c>
      <c r="GE48" t="s">
        <v>30329</v>
      </c>
      <c r="GF48" t="s">
        <v>30330</v>
      </c>
      <c r="GG48" t="s">
        <v>30331</v>
      </c>
      <c r="GH48" t="s">
        <v>30332</v>
      </c>
      <c r="GI48" t="s">
        <v>10833</v>
      </c>
      <c r="GJ48" t="s">
        <v>30333</v>
      </c>
      <c r="GK48" t="s">
        <v>2266</v>
      </c>
      <c r="GL48" t="s">
        <v>30334</v>
      </c>
      <c r="GM48" t="s">
        <v>30335</v>
      </c>
      <c r="GN48" t="s">
        <v>30336</v>
      </c>
      <c r="GO48" t="s">
        <v>30337</v>
      </c>
      <c r="GP48" t="s">
        <v>24778</v>
      </c>
      <c r="GQ48" t="s">
        <v>30338</v>
      </c>
      <c r="GR48" t="s">
        <v>30339</v>
      </c>
      <c r="GS48" t="s">
        <v>30340</v>
      </c>
      <c r="GT48" t="s">
        <v>30341</v>
      </c>
      <c r="GU48" t="s">
        <v>30342</v>
      </c>
      <c r="GV48" t="s">
        <v>30343</v>
      </c>
      <c r="GW48" t="s">
        <v>30344</v>
      </c>
      <c r="GX48" t="s">
        <v>30345</v>
      </c>
      <c r="GY48" t="s">
        <v>30346</v>
      </c>
      <c r="GZ48" t="s">
        <v>30347</v>
      </c>
      <c r="HA48" t="s">
        <v>30348</v>
      </c>
      <c r="HB48" t="s">
        <v>30349</v>
      </c>
      <c r="HC48" t="s">
        <v>7033</v>
      </c>
      <c r="HD48" t="s">
        <v>30350</v>
      </c>
      <c r="HE48" t="s">
        <v>30351</v>
      </c>
      <c r="HF48" t="s">
        <v>21110</v>
      </c>
      <c r="HG48" t="s">
        <v>4431</v>
      </c>
      <c r="HH48" t="s">
        <v>30352</v>
      </c>
      <c r="HI48" t="s">
        <v>30353</v>
      </c>
      <c r="HJ48" t="s">
        <v>30354</v>
      </c>
      <c r="HK48" t="s">
        <v>30355</v>
      </c>
      <c r="HL48" t="s">
        <v>30356</v>
      </c>
      <c r="HM48" t="s">
        <v>30355</v>
      </c>
      <c r="HN48" t="s">
        <v>30357</v>
      </c>
      <c r="HO48" t="s">
        <v>30358</v>
      </c>
      <c r="HP48" t="s">
        <v>30359</v>
      </c>
      <c r="HQ48" t="s">
        <v>30360</v>
      </c>
      <c r="HR48" t="s">
        <v>30361</v>
      </c>
      <c r="HS48" t="s">
        <v>30362</v>
      </c>
      <c r="HT48" t="s">
        <v>30363</v>
      </c>
      <c r="HU48" t="s">
        <v>30364</v>
      </c>
      <c r="HV48" t="s">
        <v>30365</v>
      </c>
      <c r="HW48" t="s">
        <v>10875</v>
      </c>
      <c r="HX48" t="s">
        <v>30366</v>
      </c>
      <c r="HY48" t="s">
        <v>30367</v>
      </c>
      <c r="HZ48" t="s">
        <v>30368</v>
      </c>
      <c r="IA48" t="s">
        <v>30369</v>
      </c>
      <c r="IB48" t="s">
        <v>30370</v>
      </c>
      <c r="IC48" t="s">
        <v>30371</v>
      </c>
      <c r="ID48" t="s">
        <v>30372</v>
      </c>
      <c r="IE48" t="s">
        <v>30373</v>
      </c>
      <c r="IF48">
        <v>5201314</v>
      </c>
      <c r="IG48" t="s">
        <v>16818</v>
      </c>
      <c r="IH48" t="s">
        <v>30374</v>
      </c>
      <c r="II48" t="s">
        <v>30375</v>
      </c>
      <c r="IJ48" t="s">
        <v>30376</v>
      </c>
      <c r="IK48" t="s">
        <v>30377</v>
      </c>
      <c r="IL48" t="s">
        <v>223</v>
      </c>
      <c r="IM48" t="s">
        <v>30378</v>
      </c>
      <c r="IN48" t="s">
        <v>30379</v>
      </c>
      <c r="IO48" t="s">
        <v>5819</v>
      </c>
      <c r="IP48" t="s">
        <v>30380</v>
      </c>
      <c r="IQ48" t="s">
        <v>30381</v>
      </c>
      <c r="IR48" t="s">
        <v>30382</v>
      </c>
      <c r="IS48" t="s">
        <v>30383</v>
      </c>
      <c r="IT48" t="s">
        <v>30384</v>
      </c>
      <c r="IU48" t="s">
        <v>30385</v>
      </c>
      <c r="IV48" t="s">
        <v>30386</v>
      </c>
      <c r="IW48" t="s">
        <v>30387</v>
      </c>
      <c r="IX48" t="s">
        <v>30388</v>
      </c>
      <c r="IY48" t="s">
        <v>30389</v>
      </c>
      <c r="IZ48" t="s">
        <v>30390</v>
      </c>
      <c r="JA48" t="s">
        <v>7188</v>
      </c>
      <c r="JB48">
        <v>5201314</v>
      </c>
      <c r="JC48" t="s">
        <v>30391</v>
      </c>
      <c r="JD48" t="s">
        <v>30392</v>
      </c>
      <c r="JE48">
        <v>5201314</v>
      </c>
      <c r="JF48" t="s">
        <v>30393</v>
      </c>
      <c r="JG48" t="s">
        <v>30394</v>
      </c>
      <c r="JH48" t="s">
        <v>5658</v>
      </c>
      <c r="JI48" t="s">
        <v>4374</v>
      </c>
      <c r="JJ48" t="s">
        <v>5658</v>
      </c>
      <c r="JK48" t="s">
        <v>4596</v>
      </c>
      <c r="JL48" t="s">
        <v>30395</v>
      </c>
      <c r="JM48" t="s">
        <v>5658</v>
      </c>
      <c r="JN48" t="s">
        <v>30396</v>
      </c>
      <c r="JO48" t="s">
        <v>30397</v>
      </c>
      <c r="JP48" t="s">
        <v>4385</v>
      </c>
      <c r="JQ48" t="s">
        <v>30398</v>
      </c>
      <c r="JR48" t="s">
        <v>30399</v>
      </c>
      <c r="JS48" t="s">
        <v>30400</v>
      </c>
      <c r="JT48" t="s">
        <v>30401</v>
      </c>
      <c r="JU48" t="s">
        <v>30402</v>
      </c>
      <c r="JV48" t="s">
        <v>30403</v>
      </c>
      <c r="JW48" t="s">
        <v>30404</v>
      </c>
      <c r="JX48" t="s">
        <v>30405</v>
      </c>
      <c r="JY48" t="s">
        <v>30406</v>
      </c>
      <c r="JZ48" t="s">
        <v>30407</v>
      </c>
      <c r="KA48" t="s">
        <v>30408</v>
      </c>
      <c r="KB48" t="s">
        <v>30409</v>
      </c>
      <c r="KC48" t="s">
        <v>30410</v>
      </c>
      <c r="KD48" t="s">
        <v>30411</v>
      </c>
      <c r="KE48" t="s">
        <v>30412</v>
      </c>
      <c r="KF48" t="s">
        <v>30413</v>
      </c>
      <c r="KG48" t="s">
        <v>30414</v>
      </c>
      <c r="KH48" t="s">
        <v>30415</v>
      </c>
      <c r="KI48" t="s">
        <v>4950</v>
      </c>
      <c r="KJ48" t="s">
        <v>30416</v>
      </c>
      <c r="KK48" t="s">
        <v>2847</v>
      </c>
      <c r="KL48" t="s">
        <v>30417</v>
      </c>
      <c r="KM48" t="s">
        <v>30418</v>
      </c>
      <c r="KN48" t="s">
        <v>30419</v>
      </c>
      <c r="KO48" t="s">
        <v>30420</v>
      </c>
      <c r="KP48" t="s">
        <v>30421</v>
      </c>
      <c r="KQ48" t="s">
        <v>30422</v>
      </c>
      <c r="KR48" t="s">
        <v>30423</v>
      </c>
      <c r="KS48" t="s">
        <v>30424</v>
      </c>
      <c r="KT48" t="s">
        <v>30425</v>
      </c>
      <c r="KU48" t="s">
        <v>30426</v>
      </c>
      <c r="KV48" t="s">
        <v>30427</v>
      </c>
      <c r="KW48" t="s">
        <v>560</v>
      </c>
      <c r="KX48" t="s">
        <v>5874</v>
      </c>
      <c r="KY48" t="s">
        <v>30428</v>
      </c>
      <c r="KZ48" t="s">
        <v>30429</v>
      </c>
      <c r="LA48" t="s">
        <v>30430</v>
      </c>
      <c r="LB48" t="s">
        <v>30431</v>
      </c>
      <c r="LC48" t="s">
        <v>30432</v>
      </c>
      <c r="LD48" t="s">
        <v>30433</v>
      </c>
      <c r="LE48" t="s">
        <v>5788</v>
      </c>
      <c r="LF48" t="s">
        <v>30434</v>
      </c>
      <c r="LG48" t="s">
        <v>30435</v>
      </c>
      <c r="LH48" t="s">
        <v>30436</v>
      </c>
      <c r="LI48" t="s">
        <v>30437</v>
      </c>
      <c r="LJ48" t="s">
        <v>30438</v>
      </c>
      <c r="LK48" t="s">
        <v>30439</v>
      </c>
      <c r="LL48" t="s">
        <v>4597</v>
      </c>
      <c r="LM48" t="s">
        <v>30440</v>
      </c>
      <c r="LN48" t="s">
        <v>30441</v>
      </c>
      <c r="LO48" t="s">
        <v>3447</v>
      </c>
      <c r="LP48" t="s">
        <v>30442</v>
      </c>
      <c r="LQ48" t="s">
        <v>30443</v>
      </c>
      <c r="LR48" t="s">
        <v>560</v>
      </c>
      <c r="LS48" t="s">
        <v>30444</v>
      </c>
      <c r="LT48" t="s">
        <v>30445</v>
      </c>
      <c r="LU48">
        <v>2191.1</v>
      </c>
      <c r="LV48" t="s">
        <v>30409</v>
      </c>
      <c r="LW48" t="s">
        <v>30409</v>
      </c>
      <c r="LX48">
        <v>5201314</v>
      </c>
      <c r="LY48" t="s">
        <v>30446</v>
      </c>
      <c r="LZ48" t="s">
        <v>30447</v>
      </c>
      <c r="MA48" t="s">
        <v>30448</v>
      </c>
      <c r="MB48" t="s">
        <v>30449</v>
      </c>
      <c r="MC48" t="s">
        <v>10800</v>
      </c>
      <c r="MD48" t="s">
        <v>30450</v>
      </c>
      <c r="ME48" t="s">
        <v>30451</v>
      </c>
      <c r="MF48" t="s">
        <v>10800</v>
      </c>
      <c r="MG48" t="s">
        <v>30452</v>
      </c>
      <c r="MH48" t="s">
        <v>30453</v>
      </c>
      <c r="MI48" t="s">
        <v>30454</v>
      </c>
      <c r="MJ48" t="s">
        <v>30455</v>
      </c>
      <c r="MK48" t="s">
        <v>30456</v>
      </c>
      <c r="ML48" t="s">
        <v>4597</v>
      </c>
      <c r="MM48" t="s">
        <v>30457</v>
      </c>
      <c r="MN48" t="s">
        <v>30458</v>
      </c>
      <c r="MO48" t="s">
        <v>30459</v>
      </c>
      <c r="MP48" t="s">
        <v>30460</v>
      </c>
      <c r="MQ48" t="s">
        <v>30461</v>
      </c>
      <c r="MR48" t="s">
        <v>329</v>
      </c>
      <c r="MS48" t="s">
        <v>30462</v>
      </c>
      <c r="MT48" t="s">
        <v>30463</v>
      </c>
      <c r="MU48" t="s">
        <v>30464</v>
      </c>
      <c r="MV48" t="s">
        <v>30465</v>
      </c>
      <c r="MW48" t="s">
        <v>30466</v>
      </c>
      <c r="MX48" t="s">
        <v>1969</v>
      </c>
      <c r="MY48" t="s">
        <v>30467</v>
      </c>
      <c r="MZ48" t="s">
        <v>30468</v>
      </c>
      <c r="NA48" t="s">
        <v>30469</v>
      </c>
      <c r="NB48" t="s">
        <v>30470</v>
      </c>
      <c r="NC48" t="s">
        <v>1969</v>
      </c>
      <c r="ND48" t="s">
        <v>30471</v>
      </c>
      <c r="NE48" t="s">
        <v>30472</v>
      </c>
      <c r="NF48" t="s">
        <v>30473</v>
      </c>
      <c r="NG48" t="s">
        <v>21110</v>
      </c>
      <c r="NH48" t="s">
        <v>30474</v>
      </c>
      <c r="NI48" t="s">
        <v>30475</v>
      </c>
      <c r="NJ48" t="s">
        <v>30476</v>
      </c>
      <c r="NK48" t="s">
        <v>30477</v>
      </c>
      <c r="NL48" t="s">
        <v>30478</v>
      </c>
      <c r="NM48" t="s">
        <v>30479</v>
      </c>
      <c r="NN48" t="s">
        <v>30480</v>
      </c>
      <c r="NO48" t="s">
        <v>30481</v>
      </c>
      <c r="NP48" t="s">
        <v>30482</v>
      </c>
      <c r="NQ48" t="s">
        <v>30483</v>
      </c>
      <c r="NR48" t="s">
        <v>30484</v>
      </c>
      <c r="NS48" t="s">
        <v>30485</v>
      </c>
      <c r="NT48" t="s">
        <v>30486</v>
      </c>
      <c r="NU48" t="s">
        <v>30487</v>
      </c>
      <c r="NV48" t="s">
        <v>30488</v>
      </c>
      <c r="NW48">
        <v>666</v>
      </c>
      <c r="NX48" t="s">
        <v>30489</v>
      </c>
      <c r="NY48" t="s">
        <v>30490</v>
      </c>
      <c r="NZ48" t="s">
        <v>30491</v>
      </c>
      <c r="OA48" t="s">
        <v>30492</v>
      </c>
      <c r="OB48" t="s">
        <v>30493</v>
      </c>
      <c r="OC48" t="s">
        <v>30494</v>
      </c>
      <c r="OD48" t="s">
        <v>30495</v>
      </c>
      <c r="OE48" t="s">
        <v>30496</v>
      </c>
      <c r="OF48" t="s">
        <v>30497</v>
      </c>
      <c r="OG48" t="s">
        <v>30498</v>
      </c>
      <c r="OH48" t="s">
        <v>30499</v>
      </c>
      <c r="OI48" t="s">
        <v>560</v>
      </c>
      <c r="OJ48" t="s">
        <v>30500</v>
      </c>
      <c r="OK48" t="s">
        <v>560</v>
      </c>
      <c r="OL48" t="s">
        <v>30501</v>
      </c>
      <c r="OM48" t="s">
        <v>30502</v>
      </c>
      <c r="ON48" t="s">
        <v>10833</v>
      </c>
      <c r="OO48" t="s">
        <v>30503</v>
      </c>
      <c r="OP48" t="s">
        <v>4309</v>
      </c>
      <c r="OQ48" t="s">
        <v>30504</v>
      </c>
      <c r="OR48" t="s">
        <v>30505</v>
      </c>
      <c r="OS48" t="s">
        <v>30506</v>
      </c>
      <c r="OT48" t="s">
        <v>30507</v>
      </c>
      <c r="OU48" t="s">
        <v>452</v>
      </c>
      <c r="OV48" t="s">
        <v>12809</v>
      </c>
      <c r="OW48" t="s">
        <v>30508</v>
      </c>
      <c r="OX48" t="s">
        <v>30509</v>
      </c>
      <c r="OY48" t="s">
        <v>30409</v>
      </c>
      <c r="OZ48" t="s">
        <v>30510</v>
      </c>
      <c r="PA48" t="s">
        <v>30511</v>
      </c>
      <c r="PB48" t="s">
        <v>30512</v>
      </c>
      <c r="PC48" t="s">
        <v>30513</v>
      </c>
      <c r="PD48" t="s">
        <v>30514</v>
      </c>
      <c r="PE48" t="s">
        <v>30515</v>
      </c>
      <c r="PF48" t="s">
        <v>30516</v>
      </c>
      <c r="PG48" t="s">
        <v>30517</v>
      </c>
      <c r="PH48" t="s">
        <v>30518</v>
      </c>
      <c r="PI48" t="s">
        <v>30519</v>
      </c>
      <c r="PJ48" t="s">
        <v>30520</v>
      </c>
      <c r="PK48" t="s">
        <v>4950</v>
      </c>
      <c r="PL48" t="s">
        <v>4597</v>
      </c>
      <c r="PM48" t="s">
        <v>30521</v>
      </c>
      <c r="PN48" t="s">
        <v>30522</v>
      </c>
      <c r="PO48" t="s">
        <v>30523</v>
      </c>
      <c r="PP48" t="s">
        <v>30524</v>
      </c>
      <c r="PQ48">
        <v>3</v>
      </c>
      <c r="PR48" t="s">
        <v>30525</v>
      </c>
      <c r="PS48" t="s">
        <v>30526</v>
      </c>
      <c r="PT48" t="s">
        <v>30527</v>
      </c>
      <c r="PU48" t="s">
        <v>30528</v>
      </c>
      <c r="PV48">
        <v>559</v>
      </c>
      <c r="PW48" t="s">
        <v>30529</v>
      </c>
      <c r="PX48" t="s">
        <v>30530</v>
      </c>
      <c r="PY48" t="s">
        <v>30531</v>
      </c>
      <c r="PZ48" t="s">
        <v>30532</v>
      </c>
      <c r="QA48" t="s">
        <v>30533</v>
      </c>
      <c r="QB48" t="s">
        <v>30534</v>
      </c>
      <c r="QC48">
        <v>5201314</v>
      </c>
      <c r="QD48" t="s">
        <v>30535</v>
      </c>
      <c r="QE48" t="s">
        <v>30536</v>
      </c>
      <c r="QF48" t="s">
        <v>30537</v>
      </c>
      <c r="QG48" t="s">
        <v>30538</v>
      </c>
      <c r="QH48" t="s">
        <v>30539</v>
      </c>
      <c r="QI48" t="s">
        <v>5788</v>
      </c>
      <c r="QJ48" t="s">
        <v>560</v>
      </c>
      <c r="QK48" t="s">
        <v>11535</v>
      </c>
      <c r="QL48" t="s">
        <v>30540</v>
      </c>
      <c r="QM48" t="s">
        <v>30541</v>
      </c>
      <c r="QN48" t="s">
        <v>30323</v>
      </c>
      <c r="QO48">
        <v>1</v>
      </c>
      <c r="QP48" t="s">
        <v>30542</v>
      </c>
      <c r="QQ48" t="s">
        <v>30543</v>
      </c>
      <c r="QR48" t="s">
        <v>30544</v>
      </c>
      <c r="QS48" t="s">
        <v>30545</v>
      </c>
      <c r="QT48" t="s">
        <v>30546</v>
      </c>
      <c r="QU48" t="s">
        <v>30547</v>
      </c>
      <c r="QV48" t="s">
        <v>5740</v>
      </c>
      <c r="QW48" t="s">
        <v>4319</v>
      </c>
      <c r="QX48" t="s">
        <v>5740</v>
      </c>
      <c r="QY48" t="s">
        <v>5740</v>
      </c>
      <c r="QZ48" t="s">
        <v>30548</v>
      </c>
      <c r="RA48" t="s">
        <v>30549</v>
      </c>
      <c r="RB48" t="s">
        <v>30550</v>
      </c>
      <c r="RC48">
        <v>33333</v>
      </c>
      <c r="RD48" t="s">
        <v>30551</v>
      </c>
      <c r="RE48" t="s">
        <v>30552</v>
      </c>
      <c r="RF48" t="s">
        <v>30553</v>
      </c>
      <c r="RG48" t="s">
        <v>30554</v>
      </c>
      <c r="RH48" t="s">
        <v>30555</v>
      </c>
      <c r="RI48" t="s">
        <v>30556</v>
      </c>
      <c r="RJ48" t="s">
        <v>30557</v>
      </c>
      <c r="RK48" t="s">
        <v>324</v>
      </c>
      <c r="RL48" t="s">
        <v>30558</v>
      </c>
      <c r="RM48" t="s">
        <v>30559</v>
      </c>
      <c r="RN48" t="s">
        <v>30364</v>
      </c>
      <c r="RO48" t="s">
        <v>30560</v>
      </c>
      <c r="RP48" t="s">
        <v>262</v>
      </c>
      <c r="RQ48" t="s">
        <v>30561</v>
      </c>
      <c r="RR48" t="s">
        <v>30562</v>
      </c>
      <c r="RS48" t="s">
        <v>30563</v>
      </c>
      <c r="RT48" t="s">
        <v>30564</v>
      </c>
      <c r="RU48" t="s">
        <v>30565</v>
      </c>
      <c r="RV48" t="s">
        <v>30566</v>
      </c>
      <c r="RW48" t="s">
        <v>30567</v>
      </c>
      <c r="RX48" t="s">
        <v>30568</v>
      </c>
      <c r="RY48" t="s">
        <v>1969</v>
      </c>
      <c r="RZ48" t="s">
        <v>30569</v>
      </c>
      <c r="SA48" t="s">
        <v>30570</v>
      </c>
      <c r="SB48" t="s">
        <v>30571</v>
      </c>
      <c r="SC48" t="s">
        <v>30572</v>
      </c>
      <c r="SD48" t="s">
        <v>30573</v>
      </c>
      <c r="SE48" t="s">
        <v>30574</v>
      </c>
      <c r="SF48" t="s">
        <v>4319</v>
      </c>
      <c r="SG48" t="s">
        <v>30575</v>
      </c>
      <c r="SH48" t="s">
        <v>30409</v>
      </c>
      <c r="SI48" t="s">
        <v>30576</v>
      </c>
      <c r="SJ48" t="s">
        <v>30577</v>
      </c>
      <c r="SK48" t="s">
        <v>30578</v>
      </c>
      <c r="SL48" t="s">
        <v>30579</v>
      </c>
      <c r="SM48" t="s">
        <v>30580</v>
      </c>
      <c r="SN48" t="s">
        <v>262</v>
      </c>
      <c r="SO48" t="s">
        <v>30581</v>
      </c>
      <c r="SP48" t="s">
        <v>30582</v>
      </c>
      <c r="SQ48" t="s">
        <v>30583</v>
      </c>
      <c r="SR48" t="s">
        <v>30584</v>
      </c>
      <c r="SS48">
        <v>5201314</v>
      </c>
      <c r="ST48" t="s">
        <v>30585</v>
      </c>
      <c r="SU48" t="s">
        <v>30586</v>
      </c>
      <c r="SV48" t="s">
        <v>30587</v>
      </c>
      <c r="SW48" t="s">
        <v>4374</v>
      </c>
      <c r="SX48" t="s">
        <v>30588</v>
      </c>
      <c r="SY48" t="s">
        <v>3447</v>
      </c>
      <c r="SZ48" t="s">
        <v>262</v>
      </c>
      <c r="TA48" t="s">
        <v>306</v>
      </c>
      <c r="TB48" t="s">
        <v>1969</v>
      </c>
      <c r="TC48" t="s">
        <v>21110</v>
      </c>
      <c r="TD48" t="s">
        <v>30589</v>
      </c>
      <c r="TE48" t="s">
        <v>30590</v>
      </c>
      <c r="TF48" t="s">
        <v>30591</v>
      </c>
      <c r="TG48" t="s">
        <v>30592</v>
      </c>
      <c r="TH48" t="s">
        <v>30593</v>
      </c>
      <c r="TI48" t="s">
        <v>30594</v>
      </c>
      <c r="TJ48" t="s">
        <v>30595</v>
      </c>
      <c r="TK48" t="s">
        <v>30596</v>
      </c>
      <c r="TL48" t="s">
        <v>30597</v>
      </c>
      <c r="TM48" t="s">
        <v>4432</v>
      </c>
      <c r="TN48" t="s">
        <v>30598</v>
      </c>
      <c r="TO48" t="s">
        <v>30599</v>
      </c>
      <c r="TP48" t="s">
        <v>30600</v>
      </c>
      <c r="TQ48" t="s">
        <v>30601</v>
      </c>
      <c r="TR48" t="s">
        <v>30602</v>
      </c>
      <c r="TS48" t="s">
        <v>30603</v>
      </c>
      <c r="TT48" t="s">
        <v>30604</v>
      </c>
      <c r="TU48" t="s">
        <v>6008</v>
      </c>
      <c r="TV48" t="s">
        <v>30605</v>
      </c>
      <c r="TW48" t="s">
        <v>30606</v>
      </c>
      <c r="TX48" t="s">
        <v>30607</v>
      </c>
      <c r="TY48" t="s">
        <v>4374</v>
      </c>
      <c r="TZ48" t="s">
        <v>30608</v>
      </c>
      <c r="UA48" t="s">
        <v>30609</v>
      </c>
      <c r="UB48" t="s">
        <v>30610</v>
      </c>
      <c r="UC48" t="s">
        <v>30611</v>
      </c>
      <c r="UD48" t="s">
        <v>30612</v>
      </c>
      <c r="UE48" t="s">
        <v>30409</v>
      </c>
      <c r="UF48" t="s">
        <v>7033</v>
      </c>
      <c r="UG48" t="s">
        <v>30409</v>
      </c>
      <c r="UH48" t="s">
        <v>30613</v>
      </c>
      <c r="UI48" t="s">
        <v>4596</v>
      </c>
      <c r="UJ48" t="s">
        <v>30614</v>
      </c>
      <c r="UK48" t="s">
        <v>30346</v>
      </c>
      <c r="UL48" t="s">
        <v>30615</v>
      </c>
      <c r="UM48" t="s">
        <v>30616</v>
      </c>
      <c r="UN48" t="s">
        <v>30364</v>
      </c>
      <c r="UO48" t="s">
        <v>1935</v>
      </c>
      <c r="UP48" t="s">
        <v>30617</v>
      </c>
      <c r="UQ48" t="s">
        <v>30618</v>
      </c>
      <c r="UR48" t="s">
        <v>30619</v>
      </c>
      <c r="US48" t="s">
        <v>30620</v>
      </c>
      <c r="UT48" t="s">
        <v>30621</v>
      </c>
      <c r="UU48" t="s">
        <v>30622</v>
      </c>
      <c r="UV48" t="s">
        <v>30623</v>
      </c>
      <c r="UW48" t="s">
        <v>30624</v>
      </c>
      <c r="UX48" t="s">
        <v>30625</v>
      </c>
      <c r="UY48" t="s">
        <v>30626</v>
      </c>
      <c r="UZ48" t="s">
        <v>414</v>
      </c>
      <c r="VA48" t="s">
        <v>30627</v>
      </c>
      <c r="VB48" t="s">
        <v>30628</v>
      </c>
      <c r="VC48" t="s">
        <v>30629</v>
      </c>
      <c r="VD48" t="s">
        <v>4597</v>
      </c>
      <c r="VE48" t="s">
        <v>30630</v>
      </c>
      <c r="VF48" t="s">
        <v>30631</v>
      </c>
      <c r="VG48" t="s">
        <v>30632</v>
      </c>
      <c r="VH48" t="s">
        <v>30633</v>
      </c>
      <c r="VI48" t="s">
        <v>30634</v>
      </c>
      <c r="VJ48" t="s">
        <v>30635</v>
      </c>
      <c r="VK48" t="s">
        <v>30636</v>
      </c>
      <c r="VL48" t="s">
        <v>30637</v>
      </c>
      <c r="VM48" t="s">
        <v>30638</v>
      </c>
      <c r="VN48" t="s">
        <v>5789</v>
      </c>
      <c r="VO48" t="s">
        <v>5255</v>
      </c>
      <c r="VP48" t="s">
        <v>30639</v>
      </c>
      <c r="VQ48" t="s">
        <v>30640</v>
      </c>
      <c r="VR48" t="s">
        <v>4596</v>
      </c>
      <c r="VS48" t="s">
        <v>30641</v>
      </c>
      <c r="VT48" t="s">
        <v>3762</v>
      </c>
      <c r="VU48" t="s">
        <v>30642</v>
      </c>
      <c r="VV48" t="s">
        <v>30346</v>
      </c>
      <c r="VW48" t="s">
        <v>30643</v>
      </c>
      <c r="VX48" t="s">
        <v>30644</v>
      </c>
      <c r="VY48" t="s">
        <v>30645</v>
      </c>
      <c r="VZ48" t="s">
        <v>30646</v>
      </c>
      <c r="WA48" t="s">
        <v>10875</v>
      </c>
      <c r="WB48" t="s">
        <v>30377</v>
      </c>
      <c r="WC48" t="s">
        <v>30409</v>
      </c>
      <c r="WD48" t="s">
        <v>21110</v>
      </c>
      <c r="WE48" t="s">
        <v>30647</v>
      </c>
      <c r="WF48" t="s">
        <v>1969</v>
      </c>
      <c r="WG48" t="s">
        <v>30648</v>
      </c>
      <c r="WH48" t="s">
        <v>30649</v>
      </c>
      <c r="WI48" t="s">
        <v>30409</v>
      </c>
      <c r="WJ48" t="s">
        <v>30650</v>
      </c>
      <c r="WK48" t="s">
        <v>30651</v>
      </c>
      <c r="WL48" t="s">
        <v>30652</v>
      </c>
      <c r="WM48" t="s">
        <v>5970</v>
      </c>
      <c r="WN48" t="s">
        <v>30653</v>
      </c>
      <c r="WO48" t="s">
        <v>30654</v>
      </c>
      <c r="WP48" t="s">
        <v>30655</v>
      </c>
      <c r="WQ48" t="s">
        <v>30656</v>
      </c>
      <c r="WR48" t="s">
        <v>26659</v>
      </c>
      <c r="WS48" t="s">
        <v>30657</v>
      </c>
      <c r="WT48" t="s">
        <v>13591</v>
      </c>
      <c r="WU48" t="s">
        <v>30658</v>
      </c>
      <c r="WV48" t="s">
        <v>30659</v>
      </c>
      <c r="WW48" t="s">
        <v>30660</v>
      </c>
      <c r="WX48" t="s">
        <v>30661</v>
      </c>
      <c r="WY48" t="s">
        <v>560</v>
      </c>
      <c r="WZ48" t="s">
        <v>30662</v>
      </c>
      <c r="XA48" t="s">
        <v>30663</v>
      </c>
      <c r="XB48" t="s">
        <v>30664</v>
      </c>
      <c r="XC48" t="s">
        <v>30665</v>
      </c>
      <c r="XD48" t="s">
        <v>30666</v>
      </c>
      <c r="XE48" t="s">
        <v>30667</v>
      </c>
      <c r="XF48" t="s">
        <v>30668</v>
      </c>
      <c r="XG48" t="s">
        <v>30669</v>
      </c>
      <c r="XH48" t="s">
        <v>30670</v>
      </c>
      <c r="XI48" t="s">
        <v>30671</v>
      </c>
      <c r="XJ48" t="s">
        <v>30672</v>
      </c>
      <c r="XK48" t="s">
        <v>30673</v>
      </c>
      <c r="XL48" t="s">
        <v>30674</v>
      </c>
      <c r="XM48" t="s">
        <v>30675</v>
      </c>
      <c r="XN48" t="s">
        <v>30409</v>
      </c>
      <c r="XO48" t="s">
        <v>30533</v>
      </c>
      <c r="XP48" t="s">
        <v>30676</v>
      </c>
      <c r="XQ48" t="s">
        <v>30677</v>
      </c>
      <c r="XR48" t="s">
        <v>30678</v>
      </c>
      <c r="XS48" t="s">
        <v>30679</v>
      </c>
      <c r="XT48" t="s">
        <v>30680</v>
      </c>
      <c r="XU48" t="s">
        <v>30681</v>
      </c>
      <c r="XV48" t="s">
        <v>30682</v>
      </c>
      <c r="XW48" t="s">
        <v>30683</v>
      </c>
      <c r="XX48" t="s">
        <v>4577</v>
      </c>
      <c r="XY48" t="s">
        <v>30684</v>
      </c>
      <c r="XZ48" t="s">
        <v>30685</v>
      </c>
      <c r="YA48" t="s">
        <v>30686</v>
      </c>
      <c r="YB48" t="s">
        <v>30687</v>
      </c>
      <c r="YC48" t="s">
        <v>30688</v>
      </c>
      <c r="YD48" t="s">
        <v>10833</v>
      </c>
      <c r="YE48" t="s">
        <v>30689</v>
      </c>
      <c r="YF48" t="s">
        <v>30690</v>
      </c>
      <c r="YG48" t="s">
        <v>30691</v>
      </c>
      <c r="YH48" t="s">
        <v>30692</v>
      </c>
      <c r="YI48" t="s">
        <v>30693</v>
      </c>
      <c r="YJ48" t="s">
        <v>30694</v>
      </c>
      <c r="YK48" t="s">
        <v>30646</v>
      </c>
      <c r="YL48" t="s">
        <v>30695</v>
      </c>
      <c r="YM48" t="s">
        <v>30696</v>
      </c>
      <c r="YN48" t="s">
        <v>30697</v>
      </c>
      <c r="YO48" t="s">
        <v>30698</v>
      </c>
      <c r="YP48" t="s">
        <v>30699</v>
      </c>
      <c r="YQ48" t="s">
        <v>30700</v>
      </c>
      <c r="YR48" t="s">
        <v>30701</v>
      </c>
      <c r="YS48" t="s">
        <v>30702</v>
      </c>
      <c r="YT48" t="s">
        <v>3447</v>
      </c>
      <c r="YU48" t="s">
        <v>30703</v>
      </c>
      <c r="YV48" t="s">
        <v>560</v>
      </c>
      <c r="YW48" t="s">
        <v>30704</v>
      </c>
      <c r="YX48" t="s">
        <v>30705</v>
      </c>
      <c r="YY48" t="s">
        <v>569</v>
      </c>
      <c r="YZ48" t="s">
        <v>569</v>
      </c>
      <c r="ZA48" t="s">
        <v>569</v>
      </c>
      <c r="ZB48" t="s">
        <v>569</v>
      </c>
      <c r="ZC48" t="s">
        <v>569</v>
      </c>
      <c r="ZD48" t="s">
        <v>30706</v>
      </c>
      <c r="ZE48" t="s">
        <v>27867</v>
      </c>
      <c r="ZF48" t="s">
        <v>30707</v>
      </c>
      <c r="ZG48" t="s">
        <v>30708</v>
      </c>
      <c r="ZH48" t="s">
        <v>30709</v>
      </c>
      <c r="ZI48" t="s">
        <v>30710</v>
      </c>
      <c r="ZJ48" t="s">
        <v>30711</v>
      </c>
      <c r="ZK48" t="s">
        <v>30712</v>
      </c>
      <c r="ZL48" t="s">
        <v>30713</v>
      </c>
      <c r="ZM48" t="s">
        <v>30714</v>
      </c>
      <c r="ZN48" t="s">
        <v>448</v>
      </c>
      <c r="ZO48" t="s">
        <v>329</v>
      </c>
      <c r="ZP48" t="s">
        <v>329</v>
      </c>
      <c r="ZQ48">
        <v>5201314</v>
      </c>
      <c r="ZR48" t="s">
        <v>30715</v>
      </c>
      <c r="ZS48" t="s">
        <v>30346</v>
      </c>
      <c r="ZT48" t="s">
        <v>30716</v>
      </c>
      <c r="ZU48">
        <v>5201314</v>
      </c>
      <c r="ZV48" t="s">
        <v>30717</v>
      </c>
      <c r="ZW48" t="s">
        <v>7033</v>
      </c>
      <c r="ZX48" t="s">
        <v>30718</v>
      </c>
      <c r="ZY48" t="s">
        <v>30719</v>
      </c>
      <c r="ZZ48" t="s">
        <v>30720</v>
      </c>
      <c r="AAA48" t="s">
        <v>723</v>
      </c>
      <c r="AAB48" t="s">
        <v>30721</v>
      </c>
      <c r="AAC48" t="s">
        <v>560</v>
      </c>
      <c r="AAD48" t="s">
        <v>30722</v>
      </c>
      <c r="AAE48" t="s">
        <v>30723</v>
      </c>
      <c r="AAF48" t="s">
        <v>30724</v>
      </c>
      <c r="AAG48" t="s">
        <v>30409</v>
      </c>
      <c r="AAH48" t="s">
        <v>30725</v>
      </c>
      <c r="AAI48" t="s">
        <v>560</v>
      </c>
      <c r="AAJ48" t="s">
        <v>560</v>
      </c>
      <c r="AAK48" t="s">
        <v>30726</v>
      </c>
      <c r="AAL48" t="s">
        <v>4597</v>
      </c>
      <c r="AAM48" t="s">
        <v>30727</v>
      </c>
      <c r="AAN48" t="s">
        <v>30728</v>
      </c>
      <c r="AAO48" t="s">
        <v>560</v>
      </c>
      <c r="AAP48" t="s">
        <v>30729</v>
      </c>
      <c r="AAQ48" t="s">
        <v>560</v>
      </c>
      <c r="AAR48" t="s">
        <v>30730</v>
      </c>
      <c r="AAS48" t="s">
        <v>30731</v>
      </c>
      <c r="AAT48" t="s">
        <v>30732</v>
      </c>
      <c r="AAU48" t="s">
        <v>30733</v>
      </c>
      <c r="AAV48" t="s">
        <v>30734</v>
      </c>
      <c r="AAW48" t="s">
        <v>30409</v>
      </c>
      <c r="AAX48" t="s">
        <v>30735</v>
      </c>
      <c r="AAY48" t="s">
        <v>30736</v>
      </c>
      <c r="AAZ48" t="s">
        <v>30737</v>
      </c>
      <c r="ABA48" t="s">
        <v>30738</v>
      </c>
      <c r="ABB48" t="s">
        <v>30739</v>
      </c>
      <c r="ABC48" t="s">
        <v>30740</v>
      </c>
      <c r="ABD48" t="s">
        <v>30741</v>
      </c>
      <c r="ABE48" t="s">
        <v>30742</v>
      </c>
      <c r="ABF48" t="s">
        <v>30743</v>
      </c>
      <c r="ABG48" t="s">
        <v>30744</v>
      </c>
      <c r="ABH48" t="s">
        <v>30745</v>
      </c>
      <c r="ABI48" t="s">
        <v>30746</v>
      </c>
      <c r="ABJ48" t="s">
        <v>30747</v>
      </c>
      <c r="ABK48" t="s">
        <v>8107</v>
      </c>
      <c r="ABL48" t="s">
        <v>30748</v>
      </c>
      <c r="ABM48" t="s">
        <v>560</v>
      </c>
      <c r="ABN48" t="s">
        <v>30749</v>
      </c>
      <c r="ABO48" t="s">
        <v>30409</v>
      </c>
      <c r="ABP48" t="s">
        <v>30750</v>
      </c>
      <c r="ABQ48" t="s">
        <v>30751</v>
      </c>
      <c r="ABR48" t="s">
        <v>30752</v>
      </c>
      <c r="ABS48" t="s">
        <v>30753</v>
      </c>
      <c r="ABT48" t="s">
        <v>30754</v>
      </c>
      <c r="ABU48" t="s">
        <v>30755</v>
      </c>
      <c r="ABV48" t="s">
        <v>30756</v>
      </c>
      <c r="ABW48" t="s">
        <v>30757</v>
      </c>
      <c r="ABX48" t="s">
        <v>30758</v>
      </c>
      <c r="ABY48" t="s">
        <v>5788</v>
      </c>
      <c r="ABZ48" t="s">
        <v>27863</v>
      </c>
      <c r="ACA48" t="s">
        <v>30759</v>
      </c>
      <c r="ACB48" t="s">
        <v>12528</v>
      </c>
      <c r="ACC48" t="s">
        <v>30760</v>
      </c>
      <c r="ACD48" t="s">
        <v>30761</v>
      </c>
      <c r="ACE48" t="s">
        <v>30762</v>
      </c>
      <c r="ACF48" t="s">
        <v>2482</v>
      </c>
      <c r="ACG48" t="s">
        <v>30763</v>
      </c>
      <c r="ACH48" t="s">
        <v>30764</v>
      </c>
      <c r="ACI48" t="s">
        <v>30765</v>
      </c>
      <c r="ACJ48" t="s">
        <v>30766</v>
      </c>
      <c r="ACK48" t="s">
        <v>30767</v>
      </c>
      <c r="ACL48" t="s">
        <v>30768</v>
      </c>
      <c r="ACM48" t="s">
        <v>560</v>
      </c>
      <c r="ACN48" t="s">
        <v>30769</v>
      </c>
      <c r="ACO48" t="s">
        <v>30770</v>
      </c>
      <c r="ACP48" t="s">
        <v>30771</v>
      </c>
      <c r="ACQ48" t="s">
        <v>30772</v>
      </c>
      <c r="ACR48" t="s">
        <v>30773</v>
      </c>
      <c r="ACS48" t="s">
        <v>30774</v>
      </c>
      <c r="ACT48" t="s">
        <v>1969</v>
      </c>
      <c r="ACU48" t="s">
        <v>30775</v>
      </c>
      <c r="ACV48" t="s">
        <v>10875</v>
      </c>
      <c r="ACW48" t="s">
        <v>30776</v>
      </c>
      <c r="ACX48" t="s">
        <v>30777</v>
      </c>
      <c r="ACY48" t="s">
        <v>14920</v>
      </c>
      <c r="ACZ48" t="s">
        <v>30778</v>
      </c>
      <c r="ADA48" t="s">
        <v>30779</v>
      </c>
      <c r="ADB48" t="s">
        <v>5740</v>
      </c>
      <c r="ADC48" t="s">
        <v>30780</v>
      </c>
      <c r="ADD48" t="s">
        <v>30781</v>
      </c>
      <c r="ADE48" t="s">
        <v>30782</v>
      </c>
      <c r="ADF48" t="s">
        <v>30783</v>
      </c>
      <c r="ADG48" t="s">
        <v>30784</v>
      </c>
      <c r="ADH48" t="s">
        <v>30785</v>
      </c>
      <c r="ADI48" t="s">
        <v>30786</v>
      </c>
      <c r="ADJ48" t="s">
        <v>30787</v>
      </c>
      <c r="ADK48" t="s">
        <v>4597</v>
      </c>
      <c r="ADL48" t="s">
        <v>30788</v>
      </c>
      <c r="ADM48" t="s">
        <v>30789</v>
      </c>
      <c r="ADN48" t="s">
        <v>1969</v>
      </c>
      <c r="ADO48" t="s">
        <v>30790</v>
      </c>
      <c r="ADP48" t="s">
        <v>27279</v>
      </c>
      <c r="ADQ48" t="s">
        <v>30791</v>
      </c>
      <c r="ADR48" t="s">
        <v>30792</v>
      </c>
      <c r="ADS48" t="s">
        <v>30793</v>
      </c>
      <c r="ADT48" t="s">
        <v>30364</v>
      </c>
      <c r="ADU48">
        <v>5201314</v>
      </c>
      <c r="ADV48" t="s">
        <v>30409</v>
      </c>
      <c r="ADW48" t="s">
        <v>30794</v>
      </c>
      <c r="ADX48" t="s">
        <v>30795</v>
      </c>
      <c r="ADY48" t="s">
        <v>30796</v>
      </c>
      <c r="ADZ48" t="s">
        <v>30797</v>
      </c>
      <c r="AEA48" t="s">
        <v>1935</v>
      </c>
      <c r="AEB48" t="s">
        <v>30798</v>
      </c>
      <c r="AEC48" t="s">
        <v>560</v>
      </c>
      <c r="AED48" t="s">
        <v>30799</v>
      </c>
      <c r="AEE48" t="s">
        <v>30800</v>
      </c>
      <c r="AEF48" t="s">
        <v>30800</v>
      </c>
      <c r="AEG48" t="s">
        <v>30801</v>
      </c>
      <c r="AEH48" t="s">
        <v>30802</v>
      </c>
      <c r="AEI48" t="s">
        <v>30803</v>
      </c>
      <c r="AEJ48" t="s">
        <v>560</v>
      </c>
      <c r="AEK48">
        <v>5201314</v>
      </c>
      <c r="AEL48">
        <v>75201314</v>
      </c>
      <c r="AEM48" t="s">
        <v>30804</v>
      </c>
      <c r="AEN48" t="s">
        <v>30805</v>
      </c>
      <c r="AEO48" t="s">
        <v>30806</v>
      </c>
      <c r="AEP48" t="s">
        <v>30323</v>
      </c>
      <c r="AEQ48" t="s">
        <v>30807</v>
      </c>
      <c r="AER48" t="s">
        <v>30808</v>
      </c>
      <c r="AES48" t="s">
        <v>30809</v>
      </c>
      <c r="AET48" t="s">
        <v>30810</v>
      </c>
      <c r="AEU48" t="s">
        <v>30811</v>
      </c>
      <c r="AEV48" t="s">
        <v>30812</v>
      </c>
      <c r="AEW48" t="s">
        <v>30813</v>
      </c>
      <c r="AEX48" t="s">
        <v>30814</v>
      </c>
      <c r="AEY48" t="s">
        <v>30346</v>
      </c>
      <c r="AEZ48" t="s">
        <v>30815</v>
      </c>
      <c r="AFA48" t="s">
        <v>30816</v>
      </c>
      <c r="AFB48" t="s">
        <v>30817</v>
      </c>
      <c r="AFC48" t="s">
        <v>30818</v>
      </c>
      <c r="AFD48" t="s">
        <v>30819</v>
      </c>
      <c r="AFE48" t="s">
        <v>30820</v>
      </c>
      <c r="AFF48" s="4">
        <v>44704</v>
      </c>
      <c r="AFG48" t="s">
        <v>30821</v>
      </c>
      <c r="AFH48" t="s">
        <v>30822</v>
      </c>
      <c r="AFI48" t="s">
        <v>334</v>
      </c>
      <c r="AFJ48" t="s">
        <v>30823</v>
      </c>
      <c r="AFK48" t="s">
        <v>30824</v>
      </c>
      <c r="AFL48" t="s">
        <v>30825</v>
      </c>
      <c r="AFM48" t="s">
        <v>30826</v>
      </c>
      <c r="AFN48" t="s">
        <v>30827</v>
      </c>
      <c r="AFO48" t="s">
        <v>30828</v>
      </c>
      <c r="AFP48" t="s">
        <v>30829</v>
      </c>
      <c r="AFQ48" t="s">
        <v>30830</v>
      </c>
      <c r="AFR48" t="s">
        <v>30831</v>
      </c>
      <c r="AFS48" t="s">
        <v>30832</v>
      </c>
      <c r="AFT48" t="s">
        <v>30833</v>
      </c>
      <c r="AFU48" t="s">
        <v>30834</v>
      </c>
      <c r="AFV48" t="s">
        <v>30835</v>
      </c>
      <c r="AFW48" t="s">
        <v>30836</v>
      </c>
      <c r="AFX48" t="s">
        <v>30837</v>
      </c>
      <c r="AFY48" t="s">
        <v>30838</v>
      </c>
      <c r="AFZ48" t="s">
        <v>30839</v>
      </c>
      <c r="AGA48" t="s">
        <v>3447</v>
      </c>
      <c r="AGB48" t="s">
        <v>30840</v>
      </c>
      <c r="AGC48" t="s">
        <v>30841</v>
      </c>
      <c r="AGD48" t="s">
        <v>30842</v>
      </c>
      <c r="AGE48" t="s">
        <v>30843</v>
      </c>
      <c r="AGF48" t="s">
        <v>30844</v>
      </c>
      <c r="AGG48" t="s">
        <v>30845</v>
      </c>
      <c r="AGH48" t="s">
        <v>30846</v>
      </c>
      <c r="AGI48" t="s">
        <v>390</v>
      </c>
      <c r="AGJ48" t="s">
        <v>30847</v>
      </c>
      <c r="AGK48" t="s">
        <v>30848</v>
      </c>
      <c r="AGL48" t="s">
        <v>30849</v>
      </c>
      <c r="AGM48" t="s">
        <v>30754</v>
      </c>
      <c r="AGN48" t="s">
        <v>30850</v>
      </c>
      <c r="AGO48" t="s">
        <v>30851</v>
      </c>
      <c r="AGP48" t="s">
        <v>30409</v>
      </c>
      <c r="AGQ48" t="s">
        <v>30852</v>
      </c>
      <c r="AGR48" t="s">
        <v>4597</v>
      </c>
      <c r="AGS48" t="s">
        <v>30853</v>
      </c>
      <c r="AGT48" t="s">
        <v>30854</v>
      </c>
      <c r="AGU48" t="s">
        <v>30855</v>
      </c>
      <c r="AGV48" t="s">
        <v>30377</v>
      </c>
      <c r="AGW48" t="s">
        <v>30856</v>
      </c>
      <c r="AGX48" t="s">
        <v>30857</v>
      </c>
      <c r="AGY48" t="s">
        <v>4597</v>
      </c>
      <c r="AGZ48" t="s">
        <v>30409</v>
      </c>
      <c r="AHA48" t="s">
        <v>11953</v>
      </c>
      <c r="AHB48" t="s">
        <v>30858</v>
      </c>
      <c r="AHC48" t="s">
        <v>27857</v>
      </c>
      <c r="AHD48" t="s">
        <v>30859</v>
      </c>
      <c r="AHE48" t="s">
        <v>10875</v>
      </c>
      <c r="AHF48" t="s">
        <v>30860</v>
      </c>
      <c r="AHG48" t="s">
        <v>30861</v>
      </c>
      <c r="AHH48" t="s">
        <v>30862</v>
      </c>
      <c r="AHI48" t="s">
        <v>30444</v>
      </c>
      <c r="AHJ48">
        <v>5201314</v>
      </c>
      <c r="AHK48" t="s">
        <v>30863</v>
      </c>
      <c r="AHL48">
        <v>5201314</v>
      </c>
      <c r="AHM48" t="s">
        <v>30864</v>
      </c>
      <c r="AHN48" t="s">
        <v>560</v>
      </c>
      <c r="AHO48" t="s">
        <v>30865</v>
      </c>
      <c r="AHP48" t="s">
        <v>4412</v>
      </c>
      <c r="AHQ48" t="s">
        <v>30866</v>
      </c>
      <c r="AHR48" t="s">
        <v>30867</v>
      </c>
      <c r="AHS48" t="s">
        <v>30511</v>
      </c>
      <c r="AHT48" t="s">
        <v>30868</v>
      </c>
      <c r="AHU48" t="s">
        <v>30869</v>
      </c>
      <c r="AHV48">
        <v>5201314</v>
      </c>
      <c r="AHW48" t="s">
        <v>30870</v>
      </c>
      <c r="AHX48" t="s">
        <v>30871</v>
      </c>
      <c r="AHY48" t="s">
        <v>30872</v>
      </c>
      <c r="AHZ48" t="s">
        <v>30873</v>
      </c>
      <c r="AIA48" t="s">
        <v>30874</v>
      </c>
      <c r="AIB48" t="s">
        <v>30875</v>
      </c>
      <c r="AIC48" t="s">
        <v>30876</v>
      </c>
      <c r="AID48" t="s">
        <v>30877</v>
      </c>
      <c r="AIE48" t="s">
        <v>30878</v>
      </c>
      <c r="AIF48" t="s">
        <v>30879</v>
      </c>
      <c r="AIG48" t="s">
        <v>30880</v>
      </c>
      <c r="AIH48" t="s">
        <v>30881</v>
      </c>
      <c r="AII48" t="s">
        <v>30882</v>
      </c>
      <c r="AIJ48" t="s">
        <v>30883</v>
      </c>
      <c r="AIK48" t="s">
        <v>30884</v>
      </c>
      <c r="AIL48" t="s">
        <v>30885</v>
      </c>
      <c r="AIM48" t="s">
        <v>30886</v>
      </c>
      <c r="AIN48" t="s">
        <v>30887</v>
      </c>
      <c r="AIO48" t="s">
        <v>448</v>
      </c>
      <c r="AIP48" t="s">
        <v>30888</v>
      </c>
      <c r="AIQ48" t="s">
        <v>1879</v>
      </c>
      <c r="AIR48" t="s">
        <v>30889</v>
      </c>
      <c r="AIS48" t="s">
        <v>30890</v>
      </c>
      <c r="AIT48" t="s">
        <v>207</v>
      </c>
      <c r="AIU48" t="s">
        <v>30891</v>
      </c>
      <c r="AIV48" t="s">
        <v>30892</v>
      </c>
      <c r="AIW48" t="s">
        <v>602</v>
      </c>
      <c r="AIX48" t="s">
        <v>30893</v>
      </c>
      <c r="AIY48" t="s">
        <v>30894</v>
      </c>
      <c r="AIZ48" t="s">
        <v>30895</v>
      </c>
      <c r="AJA48" t="s">
        <v>30896</v>
      </c>
      <c r="AJB48" t="s">
        <v>30897</v>
      </c>
      <c r="AJC48" t="s">
        <v>30898</v>
      </c>
      <c r="AJD48" t="s">
        <v>30899</v>
      </c>
      <c r="AJE48" t="s">
        <v>30900</v>
      </c>
      <c r="AJF48" t="s">
        <v>30901</v>
      </c>
      <c r="AJG48" t="s">
        <v>30902</v>
      </c>
      <c r="AJH48" t="s">
        <v>30903</v>
      </c>
      <c r="AJI48" t="s">
        <v>4374</v>
      </c>
      <c r="AJJ48" t="s">
        <v>30904</v>
      </c>
      <c r="AJK48" t="s">
        <v>30409</v>
      </c>
      <c r="AJL48" t="s">
        <v>30905</v>
      </c>
      <c r="AJM48" t="s">
        <v>30906</v>
      </c>
      <c r="AJN48" t="s">
        <v>264</v>
      </c>
      <c r="AJO48" t="s">
        <v>30907</v>
      </c>
      <c r="AJP48" t="s">
        <v>16036</v>
      </c>
      <c r="AJQ48" t="s">
        <v>30908</v>
      </c>
      <c r="AJR48" t="s">
        <v>30909</v>
      </c>
      <c r="AJS48" t="s">
        <v>27858</v>
      </c>
      <c r="AJT48" t="s">
        <v>30409</v>
      </c>
      <c r="AJU48" t="s">
        <v>30910</v>
      </c>
      <c r="AJV48" t="s">
        <v>30911</v>
      </c>
      <c r="AJW48" t="s">
        <v>5648</v>
      </c>
      <c r="AJX48" t="s">
        <v>30912</v>
      </c>
      <c r="AJY48" t="s">
        <v>555</v>
      </c>
      <c r="AJZ48" t="s">
        <v>30913</v>
      </c>
      <c r="AKA48" t="s">
        <v>30716</v>
      </c>
      <c r="AKB48" t="s">
        <v>30914</v>
      </c>
      <c r="AKC48" t="s">
        <v>30915</v>
      </c>
      <c r="AKD48" t="s">
        <v>30916</v>
      </c>
      <c r="AKE48" t="s">
        <v>30917</v>
      </c>
      <c r="AKF48" t="s">
        <v>30918</v>
      </c>
      <c r="AKG48" t="s">
        <v>30919</v>
      </c>
      <c r="AKH48" t="s">
        <v>2598</v>
      </c>
      <c r="AKI48">
        <v>520</v>
      </c>
      <c r="AKJ48" t="s">
        <v>30920</v>
      </c>
      <c r="AKK48" t="s">
        <v>560</v>
      </c>
      <c r="AKL48" t="s">
        <v>30921</v>
      </c>
      <c r="AKM48" t="s">
        <v>30922</v>
      </c>
      <c r="AKN48" t="s">
        <v>30409</v>
      </c>
      <c r="AKO48" t="s">
        <v>16855</v>
      </c>
      <c r="AKP48" t="s">
        <v>8310</v>
      </c>
      <c r="AKQ48" t="s">
        <v>23033</v>
      </c>
      <c r="AKR48" s="5">
        <v>44703.875</v>
      </c>
      <c r="AKS48" t="s">
        <v>30923</v>
      </c>
      <c r="AKT48" t="s">
        <v>2642</v>
      </c>
      <c r="AKU48" t="s">
        <v>560</v>
      </c>
      <c r="AKV48" t="s">
        <v>30924</v>
      </c>
      <c r="AKW48" t="s">
        <v>30925</v>
      </c>
      <c r="AKX48" t="s">
        <v>30926</v>
      </c>
      <c r="AKY48" t="s">
        <v>30927</v>
      </c>
      <c r="AKZ48" t="s">
        <v>30928</v>
      </c>
      <c r="ALA48" t="s">
        <v>30409</v>
      </c>
      <c r="ALB48" t="s">
        <v>30929</v>
      </c>
      <c r="ALC48" t="s">
        <v>30930</v>
      </c>
      <c r="ALD48" t="s">
        <v>30931</v>
      </c>
      <c r="ALE48" t="s">
        <v>2859</v>
      </c>
      <c r="ALF48" t="s">
        <v>7337</v>
      </c>
      <c r="ALG48" t="s">
        <v>30932</v>
      </c>
      <c r="ALH48" t="s">
        <v>207</v>
      </c>
      <c r="ALI48" t="s">
        <v>30933</v>
      </c>
      <c r="ALJ48" t="s">
        <v>30461</v>
      </c>
      <c r="ALK48" t="s">
        <v>560</v>
      </c>
      <c r="ALL48" t="s">
        <v>30934</v>
      </c>
      <c r="ALM48" t="s">
        <v>2266</v>
      </c>
      <c r="ALN48" t="s">
        <v>30935</v>
      </c>
      <c r="ALO48" t="s">
        <v>30936</v>
      </c>
      <c r="ALP48" t="s">
        <v>30937</v>
      </c>
      <c r="ALQ48" t="s">
        <v>30938</v>
      </c>
      <c r="ALR48" t="s">
        <v>30939</v>
      </c>
      <c r="ALS48" t="s">
        <v>30940</v>
      </c>
      <c r="ALT48" t="s">
        <v>30941</v>
      </c>
      <c r="ALU48" t="s">
        <v>30942</v>
      </c>
      <c r="ALV48" t="s">
        <v>30364</v>
      </c>
      <c r="ALW48" t="s">
        <v>30943</v>
      </c>
      <c r="ALX48" t="s">
        <v>30944</v>
      </c>
      <c r="ALY48" t="s">
        <v>30945</v>
      </c>
      <c r="ALZ48" t="s">
        <v>30946</v>
      </c>
      <c r="AMA48" t="s">
        <v>30947</v>
      </c>
      <c r="AMB48" t="s">
        <v>30948</v>
      </c>
      <c r="AMC48" t="s">
        <v>30949</v>
      </c>
      <c r="AMD48" t="s">
        <v>30950</v>
      </c>
      <c r="AME48" t="s">
        <v>30951</v>
      </c>
      <c r="AMF48" t="s">
        <v>30952</v>
      </c>
      <c r="AMG48" t="s">
        <v>30953</v>
      </c>
      <c r="AMH48" t="s">
        <v>30954</v>
      </c>
      <c r="AMI48" t="s">
        <v>30955</v>
      </c>
      <c r="AMJ48" t="s">
        <v>30956</v>
      </c>
      <c r="AMK48" t="s">
        <v>30957</v>
      </c>
      <c r="AML48" t="s">
        <v>30958</v>
      </c>
      <c r="AMM48" t="s">
        <v>30959</v>
      </c>
      <c r="AMN48" t="s">
        <v>30960</v>
      </c>
      <c r="AMO48" t="s">
        <v>30961</v>
      </c>
      <c r="AMP48" t="s">
        <v>30962</v>
      </c>
      <c r="AMQ48" t="s">
        <v>30963</v>
      </c>
      <c r="AMR48" t="s">
        <v>30964</v>
      </c>
      <c r="AMS48" t="s">
        <v>30965</v>
      </c>
      <c r="AMT48" t="s">
        <v>30966</v>
      </c>
      <c r="AMU48" t="s">
        <v>30967</v>
      </c>
      <c r="AMV48" t="s">
        <v>30968</v>
      </c>
      <c r="AMW48" t="s">
        <v>560</v>
      </c>
      <c r="AMX48" t="s">
        <v>30969</v>
      </c>
      <c r="AMY48" t="s">
        <v>30970</v>
      </c>
      <c r="AMZ48" t="s">
        <v>30971</v>
      </c>
      <c r="ANA48" t="s">
        <v>30972</v>
      </c>
      <c r="ANB48" t="s">
        <v>30973</v>
      </c>
      <c r="ANC48" t="s">
        <v>30974</v>
      </c>
      <c r="AND48" t="s">
        <v>30938</v>
      </c>
      <c r="ANE48" t="s">
        <v>30939</v>
      </c>
      <c r="ANF48" t="s">
        <v>30975</v>
      </c>
      <c r="ANG48" t="s">
        <v>30976</v>
      </c>
      <c r="ANH48" t="s">
        <v>30944</v>
      </c>
      <c r="ANI48" t="s">
        <v>30977</v>
      </c>
      <c r="ANJ48" t="s">
        <v>30978</v>
      </c>
      <c r="ANK48" t="s">
        <v>30977</v>
      </c>
      <c r="ANL48" t="s">
        <v>30979</v>
      </c>
      <c r="ANM48" t="s">
        <v>30980</v>
      </c>
      <c r="ANN48" t="s">
        <v>30946</v>
      </c>
      <c r="ANO48" t="s">
        <v>30981</v>
      </c>
      <c r="ANP48" t="s">
        <v>30982</v>
      </c>
      <c r="ANQ48" t="s">
        <v>30983</v>
      </c>
      <c r="ANR48" t="s">
        <v>30984</v>
      </c>
      <c r="ANS48" t="s">
        <v>30985</v>
      </c>
      <c r="ANT48" t="s">
        <v>30986</v>
      </c>
      <c r="ANU48" t="s">
        <v>30987</v>
      </c>
      <c r="ANV48" t="s">
        <v>30988</v>
      </c>
      <c r="ANW48" t="s">
        <v>30989</v>
      </c>
      <c r="ANX48" t="s">
        <v>30990</v>
      </c>
      <c r="ANY48" t="s">
        <v>262</v>
      </c>
      <c r="ANZ48" t="s">
        <v>30991</v>
      </c>
      <c r="AOA48" t="s">
        <v>30992</v>
      </c>
      <c r="AOB48" t="s">
        <v>30993</v>
      </c>
      <c r="AOC48" t="s">
        <v>30994</v>
      </c>
      <c r="AOD48" t="s">
        <v>30995</v>
      </c>
      <c r="AOE48" t="s">
        <v>30996</v>
      </c>
      <c r="AOF48" t="s">
        <v>30677</v>
      </c>
      <c r="AOG48" t="s">
        <v>30997</v>
      </c>
      <c r="AOH48" t="s">
        <v>30998</v>
      </c>
      <c r="AOI48" t="s">
        <v>30999</v>
      </c>
      <c r="AOJ48" t="s">
        <v>31000</v>
      </c>
      <c r="AOK48" t="s">
        <v>31001</v>
      </c>
      <c r="AOL48" t="s">
        <v>31002</v>
      </c>
      <c r="AOM48" t="s">
        <v>560</v>
      </c>
      <c r="AON48" t="s">
        <v>31003</v>
      </c>
      <c r="AOO48" t="s">
        <v>31004</v>
      </c>
      <c r="AOP48" t="s">
        <v>31005</v>
      </c>
      <c r="AOQ48" t="s">
        <v>31006</v>
      </c>
      <c r="AOR48" t="s">
        <v>31007</v>
      </c>
      <c r="AOS48" t="s">
        <v>31008</v>
      </c>
      <c r="AOT48" t="s">
        <v>31009</v>
      </c>
      <c r="AOU48" t="s">
        <v>31010</v>
      </c>
      <c r="AOV48" t="s">
        <v>31011</v>
      </c>
      <c r="AOW48" t="s">
        <v>31012</v>
      </c>
      <c r="AOX48" t="s">
        <v>31013</v>
      </c>
      <c r="AOY48" t="s">
        <v>31014</v>
      </c>
      <c r="AOZ48" t="s">
        <v>31015</v>
      </c>
      <c r="APA48" t="s">
        <v>31016</v>
      </c>
      <c r="APB48" t="s">
        <v>31017</v>
      </c>
      <c r="APC48" t="s">
        <v>30409</v>
      </c>
      <c r="APD48" t="s">
        <v>31018</v>
      </c>
      <c r="APE48" t="s">
        <v>31019</v>
      </c>
      <c r="APF48" t="s">
        <v>31020</v>
      </c>
      <c r="APG48" t="s">
        <v>31021</v>
      </c>
      <c r="APH48" t="s">
        <v>31022</v>
      </c>
      <c r="API48">
        <v>5201314</v>
      </c>
      <c r="APJ48" t="s">
        <v>31023</v>
      </c>
      <c r="APK48" t="s">
        <v>31024</v>
      </c>
      <c r="APL48" t="s">
        <v>31025</v>
      </c>
      <c r="APM48" t="s">
        <v>31026</v>
      </c>
      <c r="APN48" t="s">
        <v>31027</v>
      </c>
      <c r="APO48" t="s">
        <v>31028</v>
      </c>
      <c r="APP48" s="5">
        <v>44701.551388888889</v>
      </c>
      <c r="APQ48" t="s">
        <v>31029</v>
      </c>
      <c r="APR48" t="s">
        <v>585</v>
      </c>
      <c r="APS48" t="s">
        <v>31030</v>
      </c>
      <c r="APT48" t="s">
        <v>560</v>
      </c>
      <c r="APU48" t="s">
        <v>31031</v>
      </c>
      <c r="APV48" t="s">
        <v>31032</v>
      </c>
      <c r="APW48" t="s">
        <v>31033</v>
      </c>
      <c r="APX48" t="s">
        <v>5658</v>
      </c>
      <c r="APY48" t="s">
        <v>31034</v>
      </c>
      <c r="APZ48" t="s">
        <v>31035</v>
      </c>
      <c r="AQA48" t="s">
        <v>31036</v>
      </c>
      <c r="AQB48" t="s">
        <v>5325</v>
      </c>
      <c r="AQC48" t="s">
        <v>7033</v>
      </c>
      <c r="AQD48" t="s">
        <v>18377</v>
      </c>
      <c r="AQE48" t="s">
        <v>31037</v>
      </c>
      <c r="AQF48" t="s">
        <v>30800</v>
      </c>
      <c r="AQG48" t="s">
        <v>31038</v>
      </c>
      <c r="AQH48" t="s">
        <v>31039</v>
      </c>
      <c r="AQI48" t="s">
        <v>2206</v>
      </c>
      <c r="AQJ48" t="s">
        <v>31040</v>
      </c>
      <c r="AQK48" t="s">
        <v>335</v>
      </c>
      <c r="AQL48" t="s">
        <v>30409</v>
      </c>
      <c r="AQM48" t="s">
        <v>31041</v>
      </c>
      <c r="AQN48" t="s">
        <v>31042</v>
      </c>
      <c r="AQO48" t="s">
        <v>31043</v>
      </c>
      <c r="AQP48" t="s">
        <v>31044</v>
      </c>
      <c r="AQQ48" t="s">
        <v>31045</v>
      </c>
      <c r="AQR48" t="s">
        <v>31046</v>
      </c>
      <c r="AQS48" t="s">
        <v>31047</v>
      </c>
      <c r="AQT48" t="s">
        <v>31048</v>
      </c>
      <c r="AQU48" t="s">
        <v>31049</v>
      </c>
      <c r="AQV48" t="s">
        <v>1969</v>
      </c>
      <c r="AQW48" t="s">
        <v>560</v>
      </c>
      <c r="AQX48" t="s">
        <v>31050</v>
      </c>
      <c r="AQY48" t="s">
        <v>31051</v>
      </c>
      <c r="AQZ48" t="s">
        <v>31052</v>
      </c>
      <c r="ARA48" t="s">
        <v>31053</v>
      </c>
      <c r="ARB48" t="s">
        <v>31054</v>
      </c>
      <c r="ARC48" t="s">
        <v>31055</v>
      </c>
      <c r="ARD48" t="s">
        <v>31056</v>
      </c>
      <c r="ARE48" t="s">
        <v>31057</v>
      </c>
      <c r="ARF48" t="s">
        <v>31058</v>
      </c>
      <c r="ARG48">
        <v>5201314</v>
      </c>
      <c r="ARH48" t="s">
        <v>31059</v>
      </c>
      <c r="ARI48" t="s">
        <v>31060</v>
      </c>
      <c r="ARJ48" t="s">
        <v>31061</v>
      </c>
      <c r="ARK48" t="s">
        <v>12005</v>
      </c>
      <c r="ARL48" t="s">
        <v>31062</v>
      </c>
      <c r="ARM48" t="s">
        <v>2266</v>
      </c>
      <c r="ARN48" t="s">
        <v>31063</v>
      </c>
      <c r="ARO48" t="s">
        <v>31064</v>
      </c>
      <c r="ARP48" t="s">
        <v>31065</v>
      </c>
      <c r="ARQ48" t="s">
        <v>560</v>
      </c>
      <c r="ARR48" t="s">
        <v>31066</v>
      </c>
      <c r="ARS48" t="s">
        <v>31067</v>
      </c>
      <c r="ART48" t="s">
        <v>31068</v>
      </c>
      <c r="ARU48" t="s">
        <v>31069</v>
      </c>
      <c r="ARV48" t="s">
        <v>30409</v>
      </c>
      <c r="ARW48" t="s">
        <v>30409</v>
      </c>
      <c r="ARX48" t="s">
        <v>31070</v>
      </c>
      <c r="ARY48" t="s">
        <v>31071</v>
      </c>
      <c r="ARZ48" t="s">
        <v>31072</v>
      </c>
      <c r="ASA48" t="s">
        <v>560</v>
      </c>
      <c r="ASB48" t="s">
        <v>560</v>
      </c>
      <c r="ASC48" t="s">
        <v>31073</v>
      </c>
      <c r="ASD48" t="s">
        <v>31074</v>
      </c>
      <c r="ASE48" t="s">
        <v>31075</v>
      </c>
      <c r="ASF48" t="s">
        <v>31076</v>
      </c>
      <c r="ASG48" t="s">
        <v>31077</v>
      </c>
      <c r="ASH48" t="s">
        <v>4597</v>
      </c>
      <c r="ASI48" t="s">
        <v>31078</v>
      </c>
      <c r="ASJ48" t="s">
        <v>7033</v>
      </c>
      <c r="ASK48" t="s">
        <v>31079</v>
      </c>
      <c r="ASL48" t="s">
        <v>31080</v>
      </c>
      <c r="ASM48" t="s">
        <v>31081</v>
      </c>
      <c r="ASN48" t="s">
        <v>31082</v>
      </c>
      <c r="ASO48" t="s">
        <v>31083</v>
      </c>
      <c r="ASP48" t="s">
        <v>31084</v>
      </c>
      <c r="ASQ48" t="s">
        <v>31085</v>
      </c>
      <c r="ASR48" t="s">
        <v>31086</v>
      </c>
      <c r="ASS48" t="s">
        <v>31087</v>
      </c>
      <c r="AST48" t="s">
        <v>31088</v>
      </c>
      <c r="ASU48" t="s">
        <v>10875</v>
      </c>
      <c r="ASV48" t="s">
        <v>1969</v>
      </c>
      <c r="ASW48" s="5">
        <v>44703.578472222223</v>
      </c>
      <c r="ASX48" t="s">
        <v>14071</v>
      </c>
      <c r="ASY48" t="s">
        <v>5645</v>
      </c>
      <c r="ASZ48" t="s">
        <v>31089</v>
      </c>
      <c r="ATA48" t="s">
        <v>31090</v>
      </c>
      <c r="ATB48" t="s">
        <v>31091</v>
      </c>
      <c r="ATC48" t="s">
        <v>5740</v>
      </c>
      <c r="ATD48" t="s">
        <v>31092</v>
      </c>
      <c r="ATE48" t="s">
        <v>31093</v>
      </c>
    </row>
    <row r="49" spans="1:3261" x14ac:dyDescent="0.3">
      <c r="A49" s="11" t="s">
        <v>49</v>
      </c>
      <c r="B49" t="s">
        <v>31094</v>
      </c>
      <c r="C49" t="s">
        <v>31095</v>
      </c>
      <c r="D49" t="s">
        <v>31096</v>
      </c>
      <c r="E49" t="s">
        <v>31097</v>
      </c>
      <c r="F49" t="s">
        <v>31098</v>
      </c>
      <c r="G49" t="s">
        <v>31099</v>
      </c>
      <c r="H49" t="s">
        <v>31100</v>
      </c>
      <c r="I49" t="s">
        <v>31101</v>
      </c>
      <c r="J49" t="s">
        <v>31102</v>
      </c>
      <c r="K49" t="s">
        <v>31103</v>
      </c>
      <c r="L49" t="s">
        <v>31104</v>
      </c>
      <c r="M49" t="s">
        <v>31105</v>
      </c>
      <c r="N49" t="s">
        <v>31106</v>
      </c>
      <c r="O49" t="s">
        <v>31107</v>
      </c>
      <c r="P49" t="s">
        <v>31108</v>
      </c>
      <c r="Q49" t="s">
        <v>31109</v>
      </c>
      <c r="R49" t="s">
        <v>31110</v>
      </c>
      <c r="S49" t="s">
        <v>31111</v>
      </c>
      <c r="T49" t="s">
        <v>31112</v>
      </c>
      <c r="U49" t="s">
        <v>31113</v>
      </c>
      <c r="V49" t="s">
        <v>31114</v>
      </c>
      <c r="W49" t="s">
        <v>31115</v>
      </c>
      <c r="X49" t="s">
        <v>31116</v>
      </c>
      <c r="Y49" t="s">
        <v>31117</v>
      </c>
      <c r="Z49" t="s">
        <v>31101</v>
      </c>
      <c r="AA49" t="s">
        <v>31118</v>
      </c>
      <c r="AB49" t="s">
        <v>31119</v>
      </c>
      <c r="AC49" t="s">
        <v>31119</v>
      </c>
      <c r="AD49" t="s">
        <v>31120</v>
      </c>
      <c r="AE49" t="s">
        <v>31121</v>
      </c>
      <c r="AF49" t="s">
        <v>31122</v>
      </c>
      <c r="AG49" t="s">
        <v>31123</v>
      </c>
      <c r="AH49" t="s">
        <v>31124</v>
      </c>
      <c r="AI49" t="s">
        <v>31125</v>
      </c>
      <c r="AJ49" t="s">
        <v>31126</v>
      </c>
      <c r="AK49" t="s">
        <v>31127</v>
      </c>
      <c r="AL49" t="s">
        <v>31128</v>
      </c>
      <c r="AM49" t="s">
        <v>31129</v>
      </c>
      <c r="AN49" t="s">
        <v>31130</v>
      </c>
      <c r="AO49" t="s">
        <v>31119</v>
      </c>
      <c r="AP49" t="s">
        <v>31131</v>
      </c>
      <c r="AQ49" t="s">
        <v>31132</v>
      </c>
      <c r="AR49" t="s">
        <v>31133</v>
      </c>
      <c r="AS49" t="s">
        <v>31134</v>
      </c>
      <c r="AT49" t="s">
        <v>31135</v>
      </c>
      <c r="AU49" t="s">
        <v>31136</v>
      </c>
      <c r="AV49" t="s">
        <v>31137</v>
      </c>
      <c r="AW49" t="s">
        <v>31138</v>
      </c>
      <c r="AX49" t="s">
        <v>31139</v>
      </c>
      <c r="AY49" t="s">
        <v>31140</v>
      </c>
      <c r="AZ49" t="s">
        <v>31141</v>
      </c>
      <c r="BA49" t="s">
        <v>31142</v>
      </c>
      <c r="BB49" t="s">
        <v>31143</v>
      </c>
      <c r="BC49" t="s">
        <v>31144</v>
      </c>
      <c r="BD49" t="s">
        <v>31145</v>
      </c>
      <c r="BE49" t="s">
        <v>31146</v>
      </c>
      <c r="BF49" t="s">
        <v>31119</v>
      </c>
      <c r="BG49" t="s">
        <v>31147</v>
      </c>
      <c r="BH49" t="s">
        <v>31148</v>
      </c>
      <c r="BI49" t="s">
        <v>31149</v>
      </c>
      <c r="BJ49" t="s">
        <v>31150</v>
      </c>
      <c r="BK49" t="s">
        <v>31151</v>
      </c>
      <c r="BL49" t="s">
        <v>31152</v>
      </c>
      <c r="BM49" t="s">
        <v>31153</v>
      </c>
      <c r="BN49" t="s">
        <v>31154</v>
      </c>
      <c r="BO49" t="s">
        <v>31155</v>
      </c>
      <c r="BP49" t="s">
        <v>31156</v>
      </c>
      <c r="BQ49" t="s">
        <v>31157</v>
      </c>
      <c r="BR49" t="s">
        <v>31158</v>
      </c>
      <c r="BS49" t="s">
        <v>31159</v>
      </c>
      <c r="BT49" t="s">
        <v>31160</v>
      </c>
      <c r="BU49" t="s">
        <v>31108</v>
      </c>
      <c r="BV49" t="s">
        <v>31161</v>
      </c>
      <c r="BW49" t="s">
        <v>31162</v>
      </c>
      <c r="BX49" t="s">
        <v>31158</v>
      </c>
      <c r="BY49" t="s">
        <v>31163</v>
      </c>
      <c r="BZ49" t="s">
        <v>31164</v>
      </c>
      <c r="CA49" t="s">
        <v>31165</v>
      </c>
      <c r="CB49" t="s">
        <v>31166</v>
      </c>
      <c r="CC49" t="s">
        <v>31119</v>
      </c>
      <c r="CD49" t="s">
        <v>31108</v>
      </c>
      <c r="CE49" t="s">
        <v>31167</v>
      </c>
      <c r="CF49" t="s">
        <v>31168</v>
      </c>
      <c r="CG49" t="s">
        <v>31169</v>
      </c>
      <c r="CH49" t="s">
        <v>31108</v>
      </c>
      <c r="CI49" t="s">
        <v>31170</v>
      </c>
      <c r="CJ49" t="s">
        <v>31171</v>
      </c>
      <c r="CK49" t="s">
        <v>31172</v>
      </c>
      <c r="CL49" t="s">
        <v>31173</v>
      </c>
      <c r="CM49" t="s">
        <v>31174</v>
      </c>
      <c r="CN49" t="s">
        <v>31175</v>
      </c>
      <c r="CO49" t="s">
        <v>31176</v>
      </c>
      <c r="CP49" t="s">
        <v>31177</v>
      </c>
      <c r="CQ49" t="s">
        <v>31178</v>
      </c>
      <c r="CR49" t="s">
        <v>31179</v>
      </c>
      <c r="CS49" t="s">
        <v>31180</v>
      </c>
      <c r="CT49" t="s">
        <v>31181</v>
      </c>
      <c r="CU49" t="s">
        <v>31182</v>
      </c>
      <c r="CV49" t="s">
        <v>31183</v>
      </c>
      <c r="CW49" t="s">
        <v>31184</v>
      </c>
      <c r="CX49" t="s">
        <v>31185</v>
      </c>
      <c r="CY49" t="s">
        <v>31186</v>
      </c>
      <c r="CZ49" t="s">
        <v>31187</v>
      </c>
      <c r="DA49" t="s">
        <v>31188</v>
      </c>
      <c r="DB49" t="s">
        <v>31189</v>
      </c>
      <c r="DC49" t="s">
        <v>31190</v>
      </c>
      <c r="DD49" t="s">
        <v>31191</v>
      </c>
      <c r="DE49" t="s">
        <v>31192</v>
      </c>
      <c r="DF49" t="s">
        <v>31193</v>
      </c>
      <c r="DG49" t="s">
        <v>31194</v>
      </c>
      <c r="DH49" t="s">
        <v>31195</v>
      </c>
      <c r="DI49" t="s">
        <v>31196</v>
      </c>
      <c r="DJ49" t="s">
        <v>31197</v>
      </c>
      <c r="DK49" t="s">
        <v>378</v>
      </c>
      <c r="DL49" t="s">
        <v>31198</v>
      </c>
      <c r="DM49" t="s">
        <v>31199</v>
      </c>
      <c r="DN49" t="s">
        <v>31200</v>
      </c>
      <c r="DO49" t="s">
        <v>31201</v>
      </c>
      <c r="DP49" t="s">
        <v>2830</v>
      </c>
      <c r="DQ49" t="s">
        <v>31202</v>
      </c>
      <c r="DR49" t="s">
        <v>31203</v>
      </c>
      <c r="DS49" t="s">
        <v>31204</v>
      </c>
      <c r="DT49" t="s">
        <v>31205</v>
      </c>
      <c r="DU49" t="s">
        <v>31206</v>
      </c>
      <c r="DV49" t="s">
        <v>31207</v>
      </c>
      <c r="DW49" t="s">
        <v>316</v>
      </c>
      <c r="DX49" t="s">
        <v>31208</v>
      </c>
      <c r="DY49" t="s">
        <v>31209</v>
      </c>
      <c r="DZ49" t="s">
        <v>31210</v>
      </c>
      <c r="EA49" t="s">
        <v>31211</v>
      </c>
      <c r="EB49" t="s">
        <v>31212</v>
      </c>
      <c r="EC49" t="s">
        <v>31213</v>
      </c>
      <c r="ED49" t="s">
        <v>31214</v>
      </c>
      <c r="EE49" t="s">
        <v>31215</v>
      </c>
      <c r="EF49" t="s">
        <v>31216</v>
      </c>
      <c r="EG49" t="s">
        <v>31217</v>
      </c>
      <c r="EH49" t="s">
        <v>301</v>
      </c>
      <c r="EI49" t="s">
        <v>31218</v>
      </c>
      <c r="EJ49" t="s">
        <v>31219</v>
      </c>
      <c r="EK49" t="s">
        <v>31220</v>
      </c>
      <c r="EL49" t="s">
        <v>21915</v>
      </c>
      <c r="EM49" t="s">
        <v>31221</v>
      </c>
      <c r="EN49" t="s">
        <v>31222</v>
      </c>
      <c r="EO49" t="s">
        <v>31223</v>
      </c>
      <c r="EP49" t="s">
        <v>31224</v>
      </c>
      <c r="EQ49" t="s">
        <v>31225</v>
      </c>
      <c r="ER49" t="s">
        <v>316</v>
      </c>
      <c r="ES49" t="s">
        <v>31226</v>
      </c>
      <c r="ET49" t="s">
        <v>31227</v>
      </c>
      <c r="EU49" t="s">
        <v>31228</v>
      </c>
      <c r="EV49" t="s">
        <v>509</v>
      </c>
      <c r="EW49" t="s">
        <v>31229</v>
      </c>
      <c r="EX49" t="s">
        <v>31230</v>
      </c>
      <c r="EY49" t="s">
        <v>31231</v>
      </c>
      <c r="EZ49" t="s">
        <v>31232</v>
      </c>
      <c r="FA49" t="s">
        <v>31233</v>
      </c>
      <c r="FB49" t="s">
        <v>31234</v>
      </c>
      <c r="FC49" t="s">
        <v>31235</v>
      </c>
      <c r="FD49" t="s">
        <v>31236</v>
      </c>
      <c r="FE49" t="s">
        <v>31237</v>
      </c>
      <c r="FF49" t="s">
        <v>31238</v>
      </c>
      <c r="FG49" t="s">
        <v>31239</v>
      </c>
      <c r="FH49" t="s">
        <v>31240</v>
      </c>
      <c r="FI49" t="s">
        <v>31241</v>
      </c>
      <c r="FJ49" t="s">
        <v>31226</v>
      </c>
      <c r="FK49" t="s">
        <v>395</v>
      </c>
      <c r="FL49" t="s">
        <v>31242</v>
      </c>
      <c r="FM49" t="s">
        <v>31243</v>
      </c>
      <c r="FN49" t="s">
        <v>31244</v>
      </c>
      <c r="FO49" t="s">
        <v>31245</v>
      </c>
      <c r="FP49" t="s">
        <v>31216</v>
      </c>
      <c r="FQ49" t="s">
        <v>2893</v>
      </c>
      <c r="FR49" t="s">
        <v>31246</v>
      </c>
      <c r="FS49" t="s">
        <v>31247</v>
      </c>
      <c r="FT49" t="s">
        <v>31248</v>
      </c>
      <c r="FU49" t="s">
        <v>31249</v>
      </c>
      <c r="FV49" t="s">
        <v>31250</v>
      </c>
      <c r="FW49" t="s">
        <v>31251</v>
      </c>
      <c r="FX49" t="s">
        <v>31252</v>
      </c>
      <c r="FY49" t="s">
        <v>31253</v>
      </c>
      <c r="FZ49" t="s">
        <v>31254</v>
      </c>
      <c r="GA49" t="s">
        <v>31255</v>
      </c>
      <c r="GB49" t="s">
        <v>31256</v>
      </c>
      <c r="GC49" t="s">
        <v>316</v>
      </c>
      <c r="GD49" t="s">
        <v>31257</v>
      </c>
      <c r="GE49" t="s">
        <v>31258</v>
      </c>
      <c r="GF49" t="s">
        <v>31259</v>
      </c>
      <c r="GG49" t="s">
        <v>31260</v>
      </c>
      <c r="GH49" t="s">
        <v>31261</v>
      </c>
      <c r="GI49" t="s">
        <v>306</v>
      </c>
      <c r="GJ49" t="s">
        <v>31262</v>
      </c>
      <c r="GK49" t="s">
        <v>31263</v>
      </c>
      <c r="GL49" t="s">
        <v>316</v>
      </c>
      <c r="GM49" t="s">
        <v>31264</v>
      </c>
      <c r="GN49" t="s">
        <v>31265</v>
      </c>
      <c r="GO49" t="s">
        <v>316</v>
      </c>
      <c r="GP49" t="s">
        <v>31266</v>
      </c>
      <c r="GQ49" t="s">
        <v>31267</v>
      </c>
      <c r="GR49" t="s">
        <v>31268</v>
      </c>
      <c r="GS49" t="s">
        <v>31269</v>
      </c>
      <c r="GT49" t="s">
        <v>412</v>
      </c>
      <c r="GU49" t="s">
        <v>448</v>
      </c>
      <c r="GV49" t="s">
        <v>31270</v>
      </c>
      <c r="GW49" t="s">
        <v>389</v>
      </c>
      <c r="GX49" t="s">
        <v>31271</v>
      </c>
      <c r="GY49" t="s">
        <v>31272</v>
      </c>
      <c r="GZ49" t="s">
        <v>31273</v>
      </c>
      <c r="HA49" t="s">
        <v>31274</v>
      </c>
      <c r="HB49" t="s">
        <v>31275</v>
      </c>
      <c r="HC49" t="s">
        <v>8223</v>
      </c>
      <c r="HD49" t="s">
        <v>31170</v>
      </c>
      <c r="HE49" t="s">
        <v>31276</v>
      </c>
      <c r="HF49" t="s">
        <v>31277</v>
      </c>
      <c r="HG49" t="s">
        <v>31278</v>
      </c>
      <c r="HH49" t="s">
        <v>335</v>
      </c>
      <c r="HI49" t="s">
        <v>31279</v>
      </c>
      <c r="HJ49" t="s">
        <v>2260</v>
      </c>
      <c r="HK49" t="s">
        <v>448</v>
      </c>
      <c r="HL49" t="s">
        <v>31280</v>
      </c>
      <c r="HM49" t="s">
        <v>31281</v>
      </c>
      <c r="HN49" t="s">
        <v>31282</v>
      </c>
      <c r="HO49" t="s">
        <v>8223</v>
      </c>
      <c r="HP49" t="s">
        <v>31283</v>
      </c>
      <c r="HQ49" t="s">
        <v>31284</v>
      </c>
      <c r="HR49" t="s">
        <v>31285</v>
      </c>
      <c r="HS49" t="s">
        <v>31286</v>
      </c>
      <c r="HT49" t="s">
        <v>31287</v>
      </c>
      <c r="HU49" t="s">
        <v>31260</v>
      </c>
      <c r="HV49" t="s">
        <v>4316</v>
      </c>
      <c r="HW49" t="s">
        <v>31288</v>
      </c>
      <c r="HX49" t="s">
        <v>31289</v>
      </c>
      <c r="HY49" t="s">
        <v>31290</v>
      </c>
      <c r="HZ49" t="s">
        <v>31291</v>
      </c>
      <c r="IA49" t="s">
        <v>448</v>
      </c>
      <c r="IB49" t="s">
        <v>31292</v>
      </c>
      <c r="IC49" t="s">
        <v>31293</v>
      </c>
      <c r="ID49" t="s">
        <v>31294</v>
      </c>
      <c r="IE49" t="s">
        <v>31295</v>
      </c>
      <c r="IF49" t="s">
        <v>31296</v>
      </c>
      <c r="IG49" t="s">
        <v>31297</v>
      </c>
      <c r="IH49" t="s">
        <v>31298</v>
      </c>
      <c r="II49" t="s">
        <v>31299</v>
      </c>
      <c r="IJ49" t="s">
        <v>31300</v>
      </c>
      <c r="IK49" t="s">
        <v>31301</v>
      </c>
      <c r="IL49" t="s">
        <v>31302</v>
      </c>
      <c r="IM49" t="s">
        <v>31303</v>
      </c>
      <c r="IN49" t="s">
        <v>31304</v>
      </c>
      <c r="IO49" t="s">
        <v>31305</v>
      </c>
      <c r="IP49" t="s">
        <v>31306</v>
      </c>
      <c r="IQ49" t="s">
        <v>31307</v>
      </c>
      <c r="IR49" t="s">
        <v>31308</v>
      </c>
      <c r="IS49" t="s">
        <v>31309</v>
      </c>
      <c r="IT49" t="s">
        <v>31310</v>
      </c>
      <c r="IU49" t="s">
        <v>31311</v>
      </c>
      <c r="IV49" t="s">
        <v>31312</v>
      </c>
      <c r="IW49" t="s">
        <v>31313</v>
      </c>
      <c r="IX49" t="s">
        <v>31314</v>
      </c>
      <c r="IY49" t="s">
        <v>31315</v>
      </c>
      <c r="IZ49" t="s">
        <v>316</v>
      </c>
      <c r="JA49" t="s">
        <v>31316</v>
      </c>
      <c r="JB49" t="s">
        <v>484</v>
      </c>
      <c r="JC49" t="s">
        <v>31317</v>
      </c>
      <c r="JD49" t="s">
        <v>31318</v>
      </c>
      <c r="JE49" t="s">
        <v>31319</v>
      </c>
      <c r="JF49" t="s">
        <v>31320</v>
      </c>
      <c r="JG49" t="s">
        <v>31321</v>
      </c>
      <c r="JH49" t="s">
        <v>31260</v>
      </c>
      <c r="JI49" t="s">
        <v>31322</v>
      </c>
      <c r="JJ49" t="s">
        <v>301</v>
      </c>
      <c r="JK49" t="s">
        <v>31323</v>
      </c>
      <c r="JL49" t="s">
        <v>389</v>
      </c>
      <c r="JM49" t="s">
        <v>329</v>
      </c>
      <c r="JN49" t="s">
        <v>389</v>
      </c>
      <c r="JO49" t="s">
        <v>304</v>
      </c>
      <c r="JP49" t="s">
        <v>31324</v>
      </c>
      <c r="JQ49" t="s">
        <v>31325</v>
      </c>
      <c r="JR49" t="s">
        <v>31326</v>
      </c>
      <c r="JS49" t="s">
        <v>31327</v>
      </c>
      <c r="JT49" t="s">
        <v>31328</v>
      </c>
      <c r="JU49" t="s">
        <v>31329</v>
      </c>
      <c r="JV49" t="s">
        <v>31330</v>
      </c>
      <c r="JW49" t="s">
        <v>31331</v>
      </c>
      <c r="JX49" t="s">
        <v>31332</v>
      </c>
      <c r="JY49" t="s">
        <v>31333</v>
      </c>
      <c r="JZ49" t="s">
        <v>31334</v>
      </c>
      <c r="KA49" t="s">
        <v>31335</v>
      </c>
      <c r="KB49" t="s">
        <v>31336</v>
      </c>
      <c r="KC49" t="s">
        <v>31337</v>
      </c>
      <c r="KD49" t="s">
        <v>31338</v>
      </c>
      <c r="KE49" t="s">
        <v>31339</v>
      </c>
      <c r="KF49" t="s">
        <v>31340</v>
      </c>
      <c r="KG49" t="s">
        <v>31341</v>
      </c>
      <c r="KH49" t="s">
        <v>31342</v>
      </c>
      <c r="KI49" t="s">
        <v>31343</v>
      </c>
      <c r="KJ49" t="s">
        <v>31344</v>
      </c>
      <c r="KK49" t="s">
        <v>31345</v>
      </c>
      <c r="KL49" t="s">
        <v>31346</v>
      </c>
      <c r="KM49" t="s">
        <v>31347</v>
      </c>
      <c r="KN49" t="s">
        <v>31348</v>
      </c>
      <c r="KO49" t="s">
        <v>31349</v>
      </c>
      <c r="KP49">
        <v>666</v>
      </c>
      <c r="KQ49" t="s">
        <v>31245</v>
      </c>
      <c r="KR49" t="s">
        <v>31267</v>
      </c>
      <c r="KS49" t="s">
        <v>31350</v>
      </c>
      <c r="KT49" t="s">
        <v>448</v>
      </c>
      <c r="KU49" t="s">
        <v>31351</v>
      </c>
      <c r="KV49" t="s">
        <v>31352</v>
      </c>
      <c r="KW49" t="s">
        <v>31315</v>
      </c>
      <c r="KX49" t="s">
        <v>31353</v>
      </c>
      <c r="KY49" t="s">
        <v>31354</v>
      </c>
      <c r="KZ49" t="s">
        <v>31355</v>
      </c>
      <c r="LA49" t="s">
        <v>31356</v>
      </c>
      <c r="LB49" t="s">
        <v>31357</v>
      </c>
      <c r="LC49" t="s">
        <v>31358</v>
      </c>
      <c r="LD49" t="s">
        <v>31359</v>
      </c>
      <c r="LE49" t="s">
        <v>31360</v>
      </c>
      <c r="LF49" t="s">
        <v>31361</v>
      </c>
      <c r="LG49" t="s">
        <v>395</v>
      </c>
      <c r="LH49" t="s">
        <v>31362</v>
      </c>
      <c r="LI49" t="s">
        <v>31363</v>
      </c>
      <c r="LJ49" t="s">
        <v>375</v>
      </c>
      <c r="LK49" t="s">
        <v>311</v>
      </c>
      <c r="LL49" t="s">
        <v>31364</v>
      </c>
      <c r="LM49" t="s">
        <v>31365</v>
      </c>
      <c r="LN49" t="s">
        <v>31366</v>
      </c>
      <c r="LO49" t="s">
        <v>31323</v>
      </c>
      <c r="LP49" t="s">
        <v>31367</v>
      </c>
      <c r="LQ49" t="s">
        <v>31368</v>
      </c>
      <c r="LR49" t="s">
        <v>31369</v>
      </c>
      <c r="LS49" t="s">
        <v>31370</v>
      </c>
      <c r="LT49" t="s">
        <v>306</v>
      </c>
      <c r="LU49" t="s">
        <v>31371</v>
      </c>
      <c r="LV49" t="s">
        <v>31303</v>
      </c>
      <c r="LW49" t="s">
        <v>31372</v>
      </c>
      <c r="LX49" t="s">
        <v>31373</v>
      </c>
      <c r="LY49" t="s">
        <v>31374</v>
      </c>
      <c r="LZ49" t="s">
        <v>31375</v>
      </c>
      <c r="MA49" t="s">
        <v>31376</v>
      </c>
      <c r="MB49" t="s">
        <v>8377</v>
      </c>
      <c r="MC49" t="s">
        <v>31377</v>
      </c>
      <c r="MD49" t="s">
        <v>31378</v>
      </c>
      <c r="ME49" t="s">
        <v>31379</v>
      </c>
      <c r="MF49" t="s">
        <v>31380</v>
      </c>
      <c r="MG49" t="s">
        <v>31381</v>
      </c>
      <c r="MH49" t="s">
        <v>31382</v>
      </c>
      <c r="MI49" t="s">
        <v>31383</v>
      </c>
      <c r="MJ49" t="s">
        <v>31384</v>
      </c>
      <c r="MK49" t="s">
        <v>31385</v>
      </c>
      <c r="ML49" t="s">
        <v>31386</v>
      </c>
      <c r="MM49" t="s">
        <v>31387</v>
      </c>
      <c r="MN49" t="s">
        <v>31388</v>
      </c>
      <c r="MO49" t="s">
        <v>31389</v>
      </c>
      <c r="MP49" t="s">
        <v>31390</v>
      </c>
      <c r="MQ49" t="s">
        <v>31391</v>
      </c>
      <c r="MR49" t="s">
        <v>31392</v>
      </c>
      <c r="MS49" t="s">
        <v>31393</v>
      </c>
      <c r="MT49" t="s">
        <v>31394</v>
      </c>
      <c r="MU49" t="s">
        <v>31395</v>
      </c>
      <c r="MV49" t="s">
        <v>31396</v>
      </c>
      <c r="MW49" t="s">
        <v>31397</v>
      </c>
      <c r="MX49" t="s">
        <v>31398</v>
      </c>
      <c r="MY49" t="s">
        <v>31398</v>
      </c>
      <c r="MZ49" t="s">
        <v>2893</v>
      </c>
      <c r="NA49" t="s">
        <v>31399</v>
      </c>
      <c r="NB49" t="s">
        <v>301</v>
      </c>
      <c r="NC49" t="s">
        <v>31400</v>
      </c>
      <c r="ND49" t="s">
        <v>31401</v>
      </c>
      <c r="NE49" t="s">
        <v>31402</v>
      </c>
      <c r="NF49" t="s">
        <v>31403</v>
      </c>
      <c r="NG49" t="s">
        <v>31404</v>
      </c>
      <c r="NH49" t="s">
        <v>31405</v>
      </c>
      <c r="NI49" t="s">
        <v>31406</v>
      </c>
      <c r="NJ49" t="s">
        <v>31391</v>
      </c>
      <c r="NK49" t="s">
        <v>306</v>
      </c>
      <c r="NL49" t="s">
        <v>31407</v>
      </c>
      <c r="NM49" t="s">
        <v>31408</v>
      </c>
      <c r="NN49" t="s">
        <v>31409</v>
      </c>
      <c r="NO49" t="s">
        <v>31410</v>
      </c>
      <c r="NP49" t="s">
        <v>301</v>
      </c>
      <c r="NQ49" t="s">
        <v>18629</v>
      </c>
      <c r="NR49" t="s">
        <v>31411</v>
      </c>
      <c r="NS49" t="s">
        <v>31412</v>
      </c>
      <c r="NT49" t="s">
        <v>31413</v>
      </c>
      <c r="NU49" t="s">
        <v>31414</v>
      </c>
      <c r="NV49" t="s">
        <v>324</v>
      </c>
      <c r="NW49" t="s">
        <v>324</v>
      </c>
      <c r="NX49" t="s">
        <v>31415</v>
      </c>
      <c r="NY49" t="s">
        <v>31416</v>
      </c>
      <c r="NZ49" t="s">
        <v>31417</v>
      </c>
      <c r="OA49" t="s">
        <v>31418</v>
      </c>
      <c r="OB49" t="s">
        <v>31419</v>
      </c>
      <c r="OC49" t="s">
        <v>31420</v>
      </c>
      <c r="OD49" t="s">
        <v>31421</v>
      </c>
      <c r="OE49" t="s">
        <v>31422</v>
      </c>
      <c r="OF49" t="s">
        <v>31423</v>
      </c>
      <c r="OG49" t="s">
        <v>31424</v>
      </c>
      <c r="OH49" t="s">
        <v>31425</v>
      </c>
      <c r="OI49" t="s">
        <v>31426</v>
      </c>
      <c r="OJ49" t="s">
        <v>31427</v>
      </c>
      <c r="OK49" t="s">
        <v>31428</v>
      </c>
      <c r="OL49" t="s">
        <v>31429</v>
      </c>
      <c r="OM49" t="s">
        <v>31430</v>
      </c>
      <c r="ON49" t="s">
        <v>31431</v>
      </c>
      <c r="OO49" t="s">
        <v>304</v>
      </c>
      <c r="OP49" t="s">
        <v>31432</v>
      </c>
      <c r="OQ49" t="s">
        <v>31433</v>
      </c>
      <c r="OR49" t="s">
        <v>31434</v>
      </c>
      <c r="OS49" t="s">
        <v>31435</v>
      </c>
      <c r="OT49" t="s">
        <v>316</v>
      </c>
      <c r="OU49" t="s">
        <v>31436</v>
      </c>
      <c r="OV49" t="s">
        <v>31437</v>
      </c>
      <c r="OW49" t="s">
        <v>31438</v>
      </c>
      <c r="OX49" t="s">
        <v>31439</v>
      </c>
      <c r="OY49" t="s">
        <v>31440</v>
      </c>
      <c r="OZ49" t="s">
        <v>324</v>
      </c>
      <c r="PA49" t="s">
        <v>31441</v>
      </c>
      <c r="PB49" t="s">
        <v>31442</v>
      </c>
      <c r="PC49" t="s">
        <v>31325</v>
      </c>
      <c r="PD49" t="s">
        <v>31443</v>
      </c>
      <c r="PE49" t="s">
        <v>31444</v>
      </c>
      <c r="PF49" t="s">
        <v>31445</v>
      </c>
      <c r="PG49" t="s">
        <v>31446</v>
      </c>
      <c r="PH49" t="s">
        <v>31447</v>
      </c>
      <c r="PI49" t="s">
        <v>31448</v>
      </c>
      <c r="PJ49" t="s">
        <v>31449</v>
      </c>
      <c r="PK49" t="s">
        <v>31450</v>
      </c>
      <c r="PL49" t="s">
        <v>31386</v>
      </c>
      <c r="PM49" t="s">
        <v>31451</v>
      </c>
      <c r="PN49" t="s">
        <v>31452</v>
      </c>
      <c r="PO49" t="s">
        <v>31453</v>
      </c>
      <c r="PP49" t="s">
        <v>31454</v>
      </c>
      <c r="PQ49" t="s">
        <v>31455</v>
      </c>
      <c r="PR49" t="s">
        <v>31456</v>
      </c>
      <c r="PS49" t="s">
        <v>31457</v>
      </c>
      <c r="PT49" t="s">
        <v>31458</v>
      </c>
      <c r="PU49" t="s">
        <v>31459</v>
      </c>
      <c r="PV49" t="s">
        <v>31460</v>
      </c>
      <c r="PW49" t="s">
        <v>31461</v>
      </c>
      <c r="PX49" t="s">
        <v>31387</v>
      </c>
      <c r="PY49" t="s">
        <v>31462</v>
      </c>
      <c r="PZ49" t="s">
        <v>31463</v>
      </c>
      <c r="QA49" t="s">
        <v>31464</v>
      </c>
      <c r="QB49" t="s">
        <v>31465</v>
      </c>
      <c r="QC49" t="s">
        <v>31466</v>
      </c>
      <c r="QD49" t="s">
        <v>31467</v>
      </c>
      <c r="QE49" t="s">
        <v>31468</v>
      </c>
      <c r="QF49" t="s">
        <v>31469</v>
      </c>
      <c r="QG49" t="s">
        <v>31403</v>
      </c>
      <c r="QH49" t="s">
        <v>31470</v>
      </c>
      <c r="QI49" t="s">
        <v>31471</v>
      </c>
      <c r="QJ49" t="s">
        <v>31472</v>
      </c>
      <c r="QK49" t="s">
        <v>31403</v>
      </c>
      <c r="QL49" t="s">
        <v>31473</v>
      </c>
      <c r="QM49" t="s">
        <v>306</v>
      </c>
      <c r="QN49" t="s">
        <v>31474</v>
      </c>
      <c r="QO49" t="s">
        <v>31475</v>
      </c>
      <c r="QP49" t="s">
        <v>31476</v>
      </c>
      <c r="QQ49" t="s">
        <v>31477</v>
      </c>
      <c r="QR49" t="s">
        <v>31478</v>
      </c>
      <c r="QS49" t="s">
        <v>31479</v>
      </c>
      <c r="QT49" t="s">
        <v>31187</v>
      </c>
      <c r="QU49" t="s">
        <v>31480</v>
      </c>
      <c r="QV49">
        <v>114514</v>
      </c>
      <c r="QW49" t="s">
        <v>31481</v>
      </c>
      <c r="QX49" t="s">
        <v>31482</v>
      </c>
      <c r="QY49" t="s">
        <v>31483</v>
      </c>
      <c r="QZ49" t="s">
        <v>31484</v>
      </c>
      <c r="RA49" t="s">
        <v>31315</v>
      </c>
      <c r="RB49" t="s">
        <v>31485</v>
      </c>
      <c r="RC49" t="s">
        <v>31486</v>
      </c>
      <c r="RD49" t="s">
        <v>31487</v>
      </c>
      <c r="RE49" t="s">
        <v>31488</v>
      </c>
      <c r="RF49" t="s">
        <v>12578</v>
      </c>
      <c r="RG49" t="s">
        <v>31489</v>
      </c>
      <c r="RH49" t="s">
        <v>31490</v>
      </c>
      <c r="RI49" t="s">
        <v>31491</v>
      </c>
      <c r="RJ49" t="s">
        <v>31492</v>
      </c>
      <c r="RK49" t="s">
        <v>31493</v>
      </c>
      <c r="RL49" t="s">
        <v>31494</v>
      </c>
      <c r="RM49" t="s">
        <v>31495</v>
      </c>
      <c r="RN49" t="s">
        <v>31496</v>
      </c>
      <c r="RO49" t="s">
        <v>31497</v>
      </c>
      <c r="RP49" t="s">
        <v>31498</v>
      </c>
      <c r="RQ49" t="s">
        <v>31499</v>
      </c>
      <c r="RR49" t="s">
        <v>12639</v>
      </c>
      <c r="RS49" t="s">
        <v>31500</v>
      </c>
      <c r="RT49" t="s">
        <v>31501</v>
      </c>
      <c r="RU49" t="s">
        <v>31502</v>
      </c>
      <c r="RV49" t="s">
        <v>31503</v>
      </c>
      <c r="RW49" t="s">
        <v>301</v>
      </c>
      <c r="RX49" t="s">
        <v>301</v>
      </c>
      <c r="RY49" t="s">
        <v>31504</v>
      </c>
      <c r="RZ49" t="s">
        <v>31505</v>
      </c>
      <c r="SA49" t="s">
        <v>31506</v>
      </c>
      <c r="SB49" t="s">
        <v>31507</v>
      </c>
      <c r="SC49" t="s">
        <v>31508</v>
      </c>
      <c r="SD49" t="s">
        <v>31509</v>
      </c>
      <c r="SE49" t="s">
        <v>31510</v>
      </c>
      <c r="SF49" t="s">
        <v>31511</v>
      </c>
      <c r="SG49" t="s">
        <v>31512</v>
      </c>
      <c r="SH49" t="s">
        <v>31513</v>
      </c>
      <c r="SI49" t="s">
        <v>31514</v>
      </c>
      <c r="SJ49" t="s">
        <v>31515</v>
      </c>
      <c r="SK49" t="s">
        <v>31468</v>
      </c>
      <c r="SL49" t="s">
        <v>31516</v>
      </c>
      <c r="SM49" t="s">
        <v>31517</v>
      </c>
      <c r="SN49" t="s">
        <v>31518</v>
      </c>
      <c r="SO49" t="s">
        <v>31519</v>
      </c>
      <c r="SP49" t="s">
        <v>31520</v>
      </c>
      <c r="SQ49" t="s">
        <v>31521</v>
      </c>
      <c r="SR49" t="s">
        <v>31505</v>
      </c>
      <c r="SS49" t="s">
        <v>31522</v>
      </c>
      <c r="ST49" t="s">
        <v>31523</v>
      </c>
      <c r="SU49" t="s">
        <v>31524</v>
      </c>
      <c r="SV49" t="s">
        <v>2893</v>
      </c>
      <c r="SW49" t="s">
        <v>31525</v>
      </c>
      <c r="SX49" t="s">
        <v>31526</v>
      </c>
      <c r="SY49" t="s">
        <v>31527</v>
      </c>
      <c r="SZ49" t="s">
        <v>31528</v>
      </c>
      <c r="TA49" t="s">
        <v>31529</v>
      </c>
      <c r="TB49" t="s">
        <v>31530</v>
      </c>
      <c r="TC49" t="s">
        <v>31531</v>
      </c>
      <c r="TD49" t="s">
        <v>31532</v>
      </c>
      <c r="TE49" t="s">
        <v>31533</v>
      </c>
      <c r="TF49" t="s">
        <v>31534</v>
      </c>
      <c r="TG49" t="s">
        <v>448</v>
      </c>
      <c r="TH49" t="s">
        <v>31535</v>
      </c>
      <c r="TI49" t="s">
        <v>31536</v>
      </c>
      <c r="TJ49" t="s">
        <v>31537</v>
      </c>
      <c r="TK49" t="s">
        <v>31538</v>
      </c>
      <c r="TL49" t="s">
        <v>31539</v>
      </c>
      <c r="TM49" t="s">
        <v>31540</v>
      </c>
      <c r="TN49" t="s">
        <v>31541</v>
      </c>
      <c r="TO49" t="s">
        <v>31542</v>
      </c>
      <c r="TP49" t="s">
        <v>31543</v>
      </c>
      <c r="TQ49" t="s">
        <v>31544</v>
      </c>
      <c r="TR49" t="s">
        <v>31349</v>
      </c>
      <c r="TS49" t="s">
        <v>324</v>
      </c>
      <c r="TT49" t="s">
        <v>31545</v>
      </c>
      <c r="TU49" t="s">
        <v>31546</v>
      </c>
      <c r="TV49" t="s">
        <v>301</v>
      </c>
      <c r="TW49" t="s">
        <v>31547</v>
      </c>
      <c r="TX49" t="s">
        <v>31548</v>
      </c>
      <c r="TY49" t="s">
        <v>31549</v>
      </c>
      <c r="TZ49" t="s">
        <v>31550</v>
      </c>
      <c r="UA49" t="s">
        <v>31551</v>
      </c>
      <c r="UB49" t="s">
        <v>31552</v>
      </c>
      <c r="UC49" t="s">
        <v>31553</v>
      </c>
      <c r="UD49" t="s">
        <v>31554</v>
      </c>
      <c r="UE49" t="s">
        <v>31555</v>
      </c>
      <c r="UF49" t="s">
        <v>31556</v>
      </c>
      <c r="UG49" t="s">
        <v>31315</v>
      </c>
      <c r="UH49" t="s">
        <v>31557</v>
      </c>
      <c r="UI49" t="s">
        <v>31558</v>
      </c>
      <c r="UJ49" t="s">
        <v>31559</v>
      </c>
      <c r="UK49" t="s">
        <v>31560</v>
      </c>
      <c r="UL49" t="s">
        <v>11929</v>
      </c>
      <c r="UM49" t="s">
        <v>31561</v>
      </c>
      <c r="UN49" t="s">
        <v>31562</v>
      </c>
      <c r="UO49" t="s">
        <v>31563</v>
      </c>
      <c r="UP49" t="s">
        <v>20909</v>
      </c>
      <c r="UQ49" t="s">
        <v>10007</v>
      </c>
      <c r="UR49" t="s">
        <v>31564</v>
      </c>
      <c r="US49" t="s">
        <v>31260</v>
      </c>
      <c r="UT49" t="s">
        <v>31565</v>
      </c>
      <c r="UU49" t="s">
        <v>31566</v>
      </c>
      <c r="UV49" t="s">
        <v>31567</v>
      </c>
      <c r="UW49" t="s">
        <v>31568</v>
      </c>
      <c r="UX49" t="s">
        <v>31569</v>
      </c>
      <c r="UY49" t="s">
        <v>31570</v>
      </c>
      <c r="UZ49" t="s">
        <v>31571</v>
      </c>
      <c r="VA49" t="s">
        <v>31572</v>
      </c>
      <c r="VB49" t="s">
        <v>31573</v>
      </c>
      <c r="VC49" t="s">
        <v>31574</v>
      </c>
      <c r="VD49" t="s">
        <v>31575</v>
      </c>
      <c r="VE49" t="s">
        <v>31576</v>
      </c>
      <c r="VF49" t="s">
        <v>31577</v>
      </c>
      <c r="VG49" t="s">
        <v>31578</v>
      </c>
      <c r="VH49" t="s">
        <v>31579</v>
      </c>
      <c r="VI49" t="s">
        <v>31580</v>
      </c>
      <c r="VJ49" t="s">
        <v>31581</v>
      </c>
      <c r="VK49" t="s">
        <v>31582</v>
      </c>
      <c r="VL49" t="s">
        <v>31583</v>
      </c>
      <c r="VM49" t="s">
        <v>31584</v>
      </c>
      <c r="VN49" t="s">
        <v>31585</v>
      </c>
      <c r="VO49" t="s">
        <v>31586</v>
      </c>
      <c r="VP49" t="s">
        <v>19212</v>
      </c>
      <c r="VQ49" t="s">
        <v>31587</v>
      </c>
      <c r="VR49" t="s">
        <v>31403</v>
      </c>
      <c r="VS49" t="s">
        <v>31588</v>
      </c>
      <c r="VT49" t="s">
        <v>31589</v>
      </c>
      <c r="VU49" t="s">
        <v>31267</v>
      </c>
      <c r="VV49" t="s">
        <v>31590</v>
      </c>
      <c r="VW49" t="s">
        <v>31591</v>
      </c>
      <c r="VX49" t="s">
        <v>31592</v>
      </c>
      <c r="VY49" t="s">
        <v>417</v>
      </c>
      <c r="VZ49" t="s">
        <v>31593</v>
      </c>
      <c r="WA49" t="s">
        <v>31594</v>
      </c>
      <c r="WB49" t="s">
        <v>301</v>
      </c>
      <c r="WC49" t="s">
        <v>31595</v>
      </c>
    </row>
    <row r="50" spans="1:3261" x14ac:dyDescent="0.3">
      <c r="A50" s="11" t="s">
        <v>50</v>
      </c>
      <c r="B50" t="s">
        <v>31596</v>
      </c>
      <c r="C50" t="s">
        <v>31597</v>
      </c>
      <c r="D50" t="s">
        <v>8534</v>
      </c>
      <c r="E50" t="s">
        <v>31598</v>
      </c>
      <c r="F50" t="s">
        <v>31599</v>
      </c>
      <c r="G50" t="s">
        <v>31600</v>
      </c>
      <c r="H50" t="s">
        <v>31601</v>
      </c>
      <c r="I50" t="s">
        <v>31602</v>
      </c>
      <c r="J50" t="s">
        <v>31603</v>
      </c>
      <c r="K50" t="s">
        <v>31604</v>
      </c>
      <c r="L50" t="s">
        <v>31605</v>
      </c>
      <c r="M50" t="s">
        <v>31606</v>
      </c>
      <c r="N50" t="s">
        <v>31607</v>
      </c>
      <c r="O50" t="s">
        <v>31608</v>
      </c>
      <c r="P50" t="s">
        <v>31609</v>
      </c>
      <c r="Q50" t="s">
        <v>31610</v>
      </c>
      <c r="R50" t="s">
        <v>31611</v>
      </c>
      <c r="S50" t="s">
        <v>31612</v>
      </c>
      <c r="T50" t="s">
        <v>31613</v>
      </c>
      <c r="U50" t="s">
        <v>31614</v>
      </c>
      <c r="V50" t="s">
        <v>31615</v>
      </c>
      <c r="W50" t="s">
        <v>31616</v>
      </c>
      <c r="X50" t="s">
        <v>31617</v>
      </c>
      <c r="Y50" t="s">
        <v>31618</v>
      </c>
      <c r="Z50" t="s">
        <v>31619</v>
      </c>
      <c r="AA50" t="s">
        <v>31620</v>
      </c>
      <c r="AB50" t="s">
        <v>31621</v>
      </c>
      <c r="AC50" t="s">
        <v>31622</v>
      </c>
      <c r="AD50" t="s">
        <v>31623</v>
      </c>
      <c r="AE50" t="s">
        <v>31624</v>
      </c>
      <c r="AF50" t="s">
        <v>31625</v>
      </c>
      <c r="AG50" t="s">
        <v>31626</v>
      </c>
      <c r="AH50" t="s">
        <v>31627</v>
      </c>
      <c r="AI50" t="s">
        <v>31628</v>
      </c>
      <c r="AJ50" t="s">
        <v>31629</v>
      </c>
      <c r="AK50" t="s">
        <v>31630</v>
      </c>
      <c r="AL50" t="s">
        <v>31631</v>
      </c>
      <c r="AM50" t="s">
        <v>31632</v>
      </c>
      <c r="AN50" t="s">
        <v>8534</v>
      </c>
      <c r="AO50" t="s">
        <v>8534</v>
      </c>
      <c r="AP50" t="s">
        <v>31633</v>
      </c>
      <c r="AQ50" t="s">
        <v>31634</v>
      </c>
      <c r="AR50" t="s">
        <v>31635</v>
      </c>
      <c r="AS50" t="s">
        <v>31636</v>
      </c>
      <c r="AT50" t="s">
        <v>31637</v>
      </c>
      <c r="AU50" t="s">
        <v>31638</v>
      </c>
      <c r="AV50" t="s">
        <v>31639</v>
      </c>
      <c r="AW50" t="s">
        <v>31640</v>
      </c>
      <c r="AX50" t="s">
        <v>31609</v>
      </c>
      <c r="AY50" t="s">
        <v>31641</v>
      </c>
      <c r="AZ50" t="s">
        <v>8534</v>
      </c>
      <c r="BA50" t="s">
        <v>31642</v>
      </c>
      <c r="BB50" t="s">
        <v>31643</v>
      </c>
      <c r="BC50" t="s">
        <v>31644</v>
      </c>
      <c r="BD50" t="s">
        <v>31645</v>
      </c>
      <c r="BE50" t="s">
        <v>31646</v>
      </c>
      <c r="BF50" t="s">
        <v>31647</v>
      </c>
      <c r="BG50" t="s">
        <v>31648</v>
      </c>
      <c r="BH50" t="s">
        <v>31649</v>
      </c>
      <c r="BI50" t="s">
        <v>31650</v>
      </c>
      <c r="BJ50" t="s">
        <v>31651</v>
      </c>
      <c r="BK50" t="s">
        <v>31652</v>
      </c>
      <c r="BL50" t="s">
        <v>251</v>
      </c>
      <c r="BM50" t="s">
        <v>31653</v>
      </c>
      <c r="BN50" t="s">
        <v>31654</v>
      </c>
      <c r="BO50" t="s">
        <v>31655</v>
      </c>
      <c r="BP50" t="s">
        <v>31656</v>
      </c>
      <c r="BQ50" t="s">
        <v>31657</v>
      </c>
      <c r="BR50" t="s">
        <v>31658</v>
      </c>
      <c r="BS50" t="s">
        <v>31659</v>
      </c>
      <c r="BT50" t="s">
        <v>31660</v>
      </c>
      <c r="BU50" t="s">
        <v>31661</v>
      </c>
      <c r="BV50" t="s">
        <v>31662</v>
      </c>
      <c r="BW50" t="s">
        <v>31663</v>
      </c>
      <c r="BX50" t="s">
        <v>31664</v>
      </c>
      <c r="BY50" t="s">
        <v>31665</v>
      </c>
      <c r="BZ50" t="s">
        <v>31666</v>
      </c>
      <c r="CA50" t="s">
        <v>31667</v>
      </c>
      <c r="CB50" t="s">
        <v>31668</v>
      </c>
      <c r="CC50" t="s">
        <v>31669</v>
      </c>
      <c r="CD50" t="s">
        <v>31670</v>
      </c>
      <c r="CE50" t="s">
        <v>31671</v>
      </c>
      <c r="CF50" t="s">
        <v>324</v>
      </c>
      <c r="CG50" t="s">
        <v>31672</v>
      </c>
      <c r="CH50" t="s">
        <v>31673</v>
      </c>
      <c r="CI50" t="s">
        <v>31674</v>
      </c>
      <c r="CJ50" t="s">
        <v>31675</v>
      </c>
      <c r="CK50" t="s">
        <v>31676</v>
      </c>
      <c r="CL50" t="s">
        <v>31677</v>
      </c>
      <c r="CM50" t="s">
        <v>304</v>
      </c>
      <c r="CN50" t="s">
        <v>31678</v>
      </c>
      <c r="CO50" t="s">
        <v>6788</v>
      </c>
      <c r="CP50" t="s">
        <v>31679</v>
      </c>
      <c r="CQ50" t="s">
        <v>31680</v>
      </c>
      <c r="CR50" t="s">
        <v>31681</v>
      </c>
      <c r="CS50" t="s">
        <v>31682</v>
      </c>
      <c r="CT50" t="s">
        <v>31683</v>
      </c>
      <c r="CU50" t="s">
        <v>31684</v>
      </c>
      <c r="CV50" t="s">
        <v>31685</v>
      </c>
      <c r="CW50" t="s">
        <v>31686</v>
      </c>
      <c r="CX50" t="s">
        <v>31687</v>
      </c>
      <c r="CY50" t="s">
        <v>31688</v>
      </c>
      <c r="CZ50" t="s">
        <v>31689</v>
      </c>
      <c r="DA50" t="s">
        <v>31690</v>
      </c>
      <c r="DB50" t="s">
        <v>31691</v>
      </c>
      <c r="DC50" t="s">
        <v>31692</v>
      </c>
      <c r="DD50" t="s">
        <v>795</v>
      </c>
      <c r="DE50" t="s">
        <v>510</v>
      </c>
      <c r="DF50" t="s">
        <v>31693</v>
      </c>
      <c r="DG50" t="s">
        <v>31694</v>
      </c>
      <c r="DH50" t="s">
        <v>31695</v>
      </c>
      <c r="DI50" t="s">
        <v>31696</v>
      </c>
      <c r="DJ50" t="s">
        <v>31697</v>
      </c>
      <c r="DK50" t="s">
        <v>31698</v>
      </c>
      <c r="DL50" t="s">
        <v>31699</v>
      </c>
      <c r="DM50" t="s">
        <v>31700</v>
      </c>
      <c r="DN50" t="s">
        <v>31701</v>
      </c>
      <c r="DO50" t="s">
        <v>555</v>
      </c>
      <c r="DP50" t="s">
        <v>31702</v>
      </c>
      <c r="DQ50" t="s">
        <v>31703</v>
      </c>
      <c r="DR50" t="s">
        <v>349</v>
      </c>
      <c r="DS50" t="s">
        <v>31704</v>
      </c>
      <c r="DT50" t="s">
        <v>31705</v>
      </c>
      <c r="DU50" t="s">
        <v>10382</v>
      </c>
      <c r="DV50" t="s">
        <v>31706</v>
      </c>
      <c r="DW50" t="s">
        <v>31707</v>
      </c>
      <c r="DX50" t="s">
        <v>31708</v>
      </c>
      <c r="DY50" t="s">
        <v>232</v>
      </c>
      <c r="DZ50" t="s">
        <v>31709</v>
      </c>
      <c r="EA50" t="s">
        <v>31710</v>
      </c>
      <c r="EB50" t="s">
        <v>306</v>
      </c>
      <c r="EC50" t="s">
        <v>31711</v>
      </c>
      <c r="ED50" t="s">
        <v>31712</v>
      </c>
      <c r="EE50" t="s">
        <v>324</v>
      </c>
      <c r="EF50" t="s">
        <v>31713</v>
      </c>
      <c r="EG50" t="s">
        <v>31714</v>
      </c>
      <c r="EH50" t="s">
        <v>2643</v>
      </c>
      <c r="EI50" t="s">
        <v>31715</v>
      </c>
      <c r="EJ50" t="s">
        <v>2260</v>
      </c>
      <c r="EK50" t="s">
        <v>31716</v>
      </c>
      <c r="EL50" t="s">
        <v>301</v>
      </c>
      <c r="EM50" t="s">
        <v>301</v>
      </c>
      <c r="EN50" t="s">
        <v>31717</v>
      </c>
      <c r="EO50" t="s">
        <v>31718</v>
      </c>
      <c r="EP50" t="s">
        <v>31719</v>
      </c>
      <c r="EQ50" t="s">
        <v>31720</v>
      </c>
      <c r="ER50" t="s">
        <v>31695</v>
      </c>
      <c r="ES50" t="s">
        <v>31721</v>
      </c>
      <c r="ET50" t="s">
        <v>31722</v>
      </c>
      <c r="EU50" t="s">
        <v>31723</v>
      </c>
      <c r="EV50" t="s">
        <v>31724</v>
      </c>
      <c r="EW50" t="s">
        <v>31725</v>
      </c>
      <c r="EX50" t="s">
        <v>31726</v>
      </c>
      <c r="EY50" t="s">
        <v>18406</v>
      </c>
      <c r="EZ50" t="s">
        <v>31727</v>
      </c>
      <c r="FA50" t="s">
        <v>378</v>
      </c>
      <c r="FB50" t="s">
        <v>31728</v>
      </c>
      <c r="FC50" t="s">
        <v>301</v>
      </c>
      <c r="FD50" t="s">
        <v>31729</v>
      </c>
      <c r="FE50" t="s">
        <v>31730</v>
      </c>
      <c r="FF50" t="s">
        <v>31731</v>
      </c>
      <c r="FG50" t="s">
        <v>31732</v>
      </c>
      <c r="FH50" t="s">
        <v>31733</v>
      </c>
      <c r="FI50" t="s">
        <v>31734</v>
      </c>
      <c r="FJ50" t="s">
        <v>31735</v>
      </c>
      <c r="FK50" t="s">
        <v>31736</v>
      </c>
      <c r="FL50" t="s">
        <v>31737</v>
      </c>
      <c r="FM50" t="s">
        <v>31738</v>
      </c>
      <c r="FN50" t="s">
        <v>304</v>
      </c>
      <c r="FO50" t="s">
        <v>417</v>
      </c>
      <c r="FP50" t="s">
        <v>417</v>
      </c>
      <c r="FQ50" t="s">
        <v>18305</v>
      </c>
      <c r="FR50" t="s">
        <v>31739</v>
      </c>
      <c r="FS50" t="s">
        <v>412</v>
      </c>
      <c r="FT50" t="s">
        <v>31740</v>
      </c>
      <c r="FU50" t="s">
        <v>31695</v>
      </c>
      <c r="FV50" t="s">
        <v>31741</v>
      </c>
      <c r="FW50" t="s">
        <v>31742</v>
      </c>
      <c r="FX50" t="s">
        <v>316</v>
      </c>
      <c r="FY50" t="s">
        <v>31743</v>
      </c>
      <c r="FZ50" t="s">
        <v>31743</v>
      </c>
      <c r="GA50" t="s">
        <v>31744</v>
      </c>
      <c r="GB50" t="s">
        <v>31745</v>
      </c>
      <c r="GC50" t="s">
        <v>377</v>
      </c>
      <c r="GD50" t="s">
        <v>31746</v>
      </c>
      <c r="GE50" t="s">
        <v>329</v>
      </c>
      <c r="GF50" t="s">
        <v>417</v>
      </c>
      <c r="GG50" t="s">
        <v>31747</v>
      </c>
      <c r="GH50" t="s">
        <v>31748</v>
      </c>
      <c r="GI50" t="s">
        <v>12639</v>
      </c>
      <c r="GJ50" t="s">
        <v>31749</v>
      </c>
      <c r="GK50" t="s">
        <v>31750</v>
      </c>
      <c r="GL50" t="s">
        <v>31751</v>
      </c>
      <c r="GM50" t="s">
        <v>509</v>
      </c>
      <c r="GN50" t="s">
        <v>11463</v>
      </c>
      <c r="GO50" t="s">
        <v>306</v>
      </c>
      <c r="GP50" t="s">
        <v>31752</v>
      </c>
      <c r="GQ50" t="s">
        <v>31753</v>
      </c>
      <c r="GR50" t="s">
        <v>232</v>
      </c>
      <c r="GS50" t="s">
        <v>31754</v>
      </c>
      <c r="GT50" t="s">
        <v>31755</v>
      </c>
      <c r="GU50" t="s">
        <v>31756</v>
      </c>
      <c r="GV50" t="s">
        <v>232</v>
      </c>
      <c r="GW50" t="s">
        <v>31757</v>
      </c>
      <c r="GX50" t="s">
        <v>31758</v>
      </c>
      <c r="GY50" t="s">
        <v>31695</v>
      </c>
      <c r="GZ50" t="s">
        <v>31759</v>
      </c>
      <c r="HA50" t="s">
        <v>31760</v>
      </c>
      <c r="HB50" t="s">
        <v>31761</v>
      </c>
      <c r="HC50" t="s">
        <v>31762</v>
      </c>
      <c r="HD50" t="s">
        <v>31763</v>
      </c>
      <c r="HE50" t="s">
        <v>31764</v>
      </c>
      <c r="HF50" t="s">
        <v>31765</v>
      </c>
      <c r="HG50" t="s">
        <v>31766</v>
      </c>
      <c r="HH50" t="s">
        <v>31767</v>
      </c>
      <c r="HI50" t="s">
        <v>31768</v>
      </c>
      <c r="HJ50" t="s">
        <v>31769</v>
      </c>
      <c r="HK50" t="s">
        <v>31770</v>
      </c>
      <c r="HL50" t="s">
        <v>31771</v>
      </c>
      <c r="HM50" t="s">
        <v>3745</v>
      </c>
      <c r="HN50" t="s">
        <v>31768</v>
      </c>
      <c r="HO50" t="s">
        <v>412</v>
      </c>
      <c r="HP50" t="s">
        <v>3745</v>
      </c>
      <c r="HQ50" t="s">
        <v>31772</v>
      </c>
      <c r="HR50" t="s">
        <v>31773</v>
      </c>
      <c r="HS50" t="s">
        <v>31774</v>
      </c>
      <c r="HT50" t="s">
        <v>31775</v>
      </c>
      <c r="HU50" t="s">
        <v>31776</v>
      </c>
      <c r="HV50" t="s">
        <v>31777</v>
      </c>
      <c r="HW50" t="s">
        <v>31778</v>
      </c>
      <c r="HX50" t="s">
        <v>8360</v>
      </c>
      <c r="HY50" t="s">
        <v>31777</v>
      </c>
      <c r="HZ50" t="s">
        <v>31779</v>
      </c>
      <c r="IA50" t="s">
        <v>31780</v>
      </c>
      <c r="IB50" t="s">
        <v>31768</v>
      </c>
      <c r="IC50" t="s">
        <v>31781</v>
      </c>
      <c r="ID50" t="s">
        <v>31730</v>
      </c>
      <c r="IE50" t="s">
        <v>31782</v>
      </c>
      <c r="IF50">
        <v>66666</v>
      </c>
      <c r="IG50" t="s">
        <v>31783</v>
      </c>
      <c r="IH50" t="s">
        <v>316</v>
      </c>
      <c r="II50" t="s">
        <v>11450</v>
      </c>
      <c r="IJ50" t="s">
        <v>31784</v>
      </c>
      <c r="IK50" t="s">
        <v>324</v>
      </c>
      <c r="IL50" t="s">
        <v>31785</v>
      </c>
      <c r="IM50" t="s">
        <v>31786</v>
      </c>
      <c r="IN50" t="s">
        <v>31787</v>
      </c>
      <c r="IO50" t="s">
        <v>304</v>
      </c>
      <c r="IP50" t="s">
        <v>31788</v>
      </c>
      <c r="IQ50" t="s">
        <v>8360</v>
      </c>
      <c r="IR50" t="s">
        <v>31789</v>
      </c>
      <c r="IS50" t="s">
        <v>349</v>
      </c>
      <c r="IT50" t="s">
        <v>31790</v>
      </c>
      <c r="IU50" t="s">
        <v>31791</v>
      </c>
      <c r="IV50" t="s">
        <v>31792</v>
      </c>
      <c r="IW50" t="s">
        <v>11735</v>
      </c>
      <c r="IX50" t="s">
        <v>31793</v>
      </c>
      <c r="IY50" t="s">
        <v>951</v>
      </c>
      <c r="IZ50" t="s">
        <v>31695</v>
      </c>
      <c r="JA50" t="s">
        <v>31794</v>
      </c>
      <c r="JB50" t="s">
        <v>301</v>
      </c>
      <c r="JC50" t="s">
        <v>31795</v>
      </c>
      <c r="JD50" t="s">
        <v>31796</v>
      </c>
      <c r="JE50" t="s">
        <v>329</v>
      </c>
      <c r="JF50" t="s">
        <v>3551</v>
      </c>
      <c r="JG50" t="s">
        <v>31797</v>
      </c>
      <c r="JH50" t="s">
        <v>304</v>
      </c>
      <c r="JI50" t="s">
        <v>31798</v>
      </c>
      <c r="JJ50" t="s">
        <v>378</v>
      </c>
      <c r="JK50" t="s">
        <v>31695</v>
      </c>
      <c r="JL50" t="s">
        <v>31799</v>
      </c>
      <c r="JM50" t="s">
        <v>31800</v>
      </c>
      <c r="JN50" t="s">
        <v>31801</v>
      </c>
      <c r="JO50" t="s">
        <v>301</v>
      </c>
      <c r="JP50" t="s">
        <v>510</v>
      </c>
      <c r="JQ50" t="s">
        <v>31802</v>
      </c>
      <c r="JR50" t="s">
        <v>31803</v>
      </c>
      <c r="JS50" t="s">
        <v>389</v>
      </c>
      <c r="JT50" t="s">
        <v>782</v>
      </c>
      <c r="JU50" t="s">
        <v>31804</v>
      </c>
      <c r="JV50" t="s">
        <v>31730</v>
      </c>
      <c r="JW50" t="s">
        <v>31805</v>
      </c>
      <c r="JX50" t="s">
        <v>31806</v>
      </c>
      <c r="JY50" t="s">
        <v>31807</v>
      </c>
      <c r="JZ50" t="s">
        <v>31808</v>
      </c>
      <c r="KA50" t="s">
        <v>31809</v>
      </c>
      <c r="KB50" t="s">
        <v>31810</v>
      </c>
      <c r="KC50" t="s">
        <v>378</v>
      </c>
      <c r="KD50" t="s">
        <v>3671</v>
      </c>
      <c r="KE50" t="s">
        <v>31811</v>
      </c>
      <c r="KF50" t="s">
        <v>31812</v>
      </c>
      <c r="KG50" t="s">
        <v>31813</v>
      </c>
      <c r="KH50" t="s">
        <v>3756</v>
      </c>
      <c r="KI50" t="s">
        <v>31814</v>
      </c>
      <c r="KJ50" t="s">
        <v>31815</v>
      </c>
      <c r="KK50" t="s">
        <v>31816</v>
      </c>
      <c r="KL50" t="s">
        <v>2236</v>
      </c>
      <c r="KM50" t="s">
        <v>31817</v>
      </c>
      <c r="KN50" t="s">
        <v>31818</v>
      </c>
      <c r="KO50" t="s">
        <v>31819</v>
      </c>
      <c r="KP50" t="s">
        <v>31820</v>
      </c>
      <c r="KQ50" t="s">
        <v>31821</v>
      </c>
      <c r="KR50" t="s">
        <v>31822</v>
      </c>
      <c r="KS50" t="s">
        <v>31823</v>
      </c>
      <c r="KT50" t="s">
        <v>31824</v>
      </c>
      <c r="KU50" t="s">
        <v>304</v>
      </c>
      <c r="KV50" t="s">
        <v>27052</v>
      </c>
      <c r="KW50" t="s">
        <v>484</v>
      </c>
      <c r="KX50" t="s">
        <v>31825</v>
      </c>
      <c r="KY50" t="s">
        <v>31826</v>
      </c>
      <c r="KZ50" t="s">
        <v>31827</v>
      </c>
      <c r="LA50" t="s">
        <v>31828</v>
      </c>
      <c r="LB50" t="s">
        <v>31829</v>
      </c>
      <c r="LC50" t="s">
        <v>3108</v>
      </c>
      <c r="LD50" t="s">
        <v>31830</v>
      </c>
      <c r="LE50" t="s">
        <v>31831</v>
      </c>
      <c r="LF50" t="s">
        <v>31832</v>
      </c>
      <c r="LG50" t="s">
        <v>31833</v>
      </c>
      <c r="LH50" t="s">
        <v>31834</v>
      </c>
      <c r="LI50" t="s">
        <v>31835</v>
      </c>
      <c r="LJ50" t="s">
        <v>31836</v>
      </c>
      <c r="LK50" t="s">
        <v>31837</v>
      </c>
      <c r="LL50" t="s">
        <v>31838</v>
      </c>
      <c r="LM50" t="s">
        <v>31839</v>
      </c>
      <c r="LN50" t="s">
        <v>31840</v>
      </c>
      <c r="LO50" t="s">
        <v>31841</v>
      </c>
      <c r="LP50" t="s">
        <v>31842</v>
      </c>
      <c r="LQ50" t="s">
        <v>31843</v>
      </c>
      <c r="LR50" t="s">
        <v>31844</v>
      </c>
      <c r="LS50" t="s">
        <v>3108</v>
      </c>
      <c r="LT50" t="s">
        <v>31845</v>
      </c>
      <c r="LU50" t="s">
        <v>31846</v>
      </c>
      <c r="LV50" t="s">
        <v>31695</v>
      </c>
      <c r="LW50" t="s">
        <v>31847</v>
      </c>
      <c r="LX50" t="s">
        <v>31848</v>
      </c>
      <c r="LY50" t="s">
        <v>31849</v>
      </c>
      <c r="LZ50" t="s">
        <v>31850</v>
      </c>
      <c r="MA50" t="s">
        <v>31851</v>
      </c>
      <c r="MB50" t="s">
        <v>31852</v>
      </c>
      <c r="MC50" t="s">
        <v>31853</v>
      </c>
      <c r="MD50" t="s">
        <v>31854</v>
      </c>
      <c r="ME50" t="s">
        <v>31855</v>
      </c>
      <c r="MF50" t="s">
        <v>31856</v>
      </c>
      <c r="MG50" t="s">
        <v>324</v>
      </c>
      <c r="MH50" t="s">
        <v>31857</v>
      </c>
      <c r="MI50" t="s">
        <v>31858</v>
      </c>
      <c r="MJ50" t="s">
        <v>31859</v>
      </c>
      <c r="MK50" t="s">
        <v>31860</v>
      </c>
      <c r="ML50" t="s">
        <v>31861</v>
      </c>
      <c r="MM50" t="s">
        <v>31862</v>
      </c>
      <c r="MN50" t="s">
        <v>31863</v>
      </c>
      <c r="MO50" t="s">
        <v>31864</v>
      </c>
      <c r="MP50" t="s">
        <v>3108</v>
      </c>
      <c r="MQ50" t="s">
        <v>232</v>
      </c>
      <c r="MR50" t="s">
        <v>3108</v>
      </c>
      <c r="MS50" t="s">
        <v>31865</v>
      </c>
      <c r="MT50" t="s">
        <v>31866</v>
      </c>
      <c r="MU50" t="s">
        <v>31757</v>
      </c>
      <c r="MV50" t="s">
        <v>31867</v>
      </c>
      <c r="MW50" t="s">
        <v>311</v>
      </c>
      <c r="MX50" t="s">
        <v>31868</v>
      </c>
      <c r="MY50" t="s">
        <v>31869</v>
      </c>
      <c r="MZ50" t="s">
        <v>31870</v>
      </c>
      <c r="NA50" t="s">
        <v>12570</v>
      </c>
      <c r="NB50" t="s">
        <v>31802</v>
      </c>
      <c r="NC50" t="s">
        <v>31871</v>
      </c>
      <c r="ND50" t="s">
        <v>31772</v>
      </c>
      <c r="NE50" t="s">
        <v>31872</v>
      </c>
      <c r="NF50" t="s">
        <v>31873</v>
      </c>
      <c r="NG50" t="s">
        <v>31874</v>
      </c>
      <c r="NH50" t="s">
        <v>31875</v>
      </c>
      <c r="NI50" t="s">
        <v>31876</v>
      </c>
      <c r="NJ50" t="s">
        <v>31877</v>
      </c>
      <c r="NK50" t="s">
        <v>31878</v>
      </c>
      <c r="NL50" t="s">
        <v>31879</v>
      </c>
      <c r="NM50" t="s">
        <v>31880</v>
      </c>
      <c r="NN50" t="s">
        <v>316</v>
      </c>
      <c r="NO50" t="s">
        <v>31881</v>
      </c>
      <c r="NP50" t="s">
        <v>31882</v>
      </c>
      <c r="NQ50" t="s">
        <v>31883</v>
      </c>
      <c r="NR50" t="s">
        <v>31884</v>
      </c>
      <c r="NS50" t="s">
        <v>31757</v>
      </c>
      <c r="NT50" t="s">
        <v>31885</v>
      </c>
      <c r="NU50" t="s">
        <v>31886</v>
      </c>
      <c r="NV50" t="s">
        <v>31887</v>
      </c>
      <c r="NW50" t="s">
        <v>31888</v>
      </c>
      <c r="NX50" t="s">
        <v>31841</v>
      </c>
      <c r="NY50" t="s">
        <v>31889</v>
      </c>
      <c r="NZ50" t="s">
        <v>31890</v>
      </c>
      <c r="OA50" t="s">
        <v>306</v>
      </c>
      <c r="OB50" t="s">
        <v>31730</v>
      </c>
      <c r="OC50" t="s">
        <v>31891</v>
      </c>
      <c r="OD50" t="s">
        <v>31892</v>
      </c>
      <c r="OE50" t="s">
        <v>27527</v>
      </c>
      <c r="OF50" t="s">
        <v>31893</v>
      </c>
      <c r="OG50" t="s">
        <v>31894</v>
      </c>
      <c r="OH50" t="s">
        <v>795</v>
      </c>
      <c r="OI50" t="s">
        <v>349</v>
      </c>
      <c r="OJ50" t="s">
        <v>31895</v>
      </c>
      <c r="OK50" t="s">
        <v>31896</v>
      </c>
      <c r="OL50" t="s">
        <v>448</v>
      </c>
      <c r="OM50" t="s">
        <v>395</v>
      </c>
      <c r="ON50" t="s">
        <v>31897</v>
      </c>
      <c r="OO50" t="s">
        <v>31898</v>
      </c>
      <c r="OP50" t="s">
        <v>31899</v>
      </c>
      <c r="OQ50" t="s">
        <v>31900</v>
      </c>
      <c r="OR50" t="s">
        <v>31901</v>
      </c>
      <c r="OS50" t="s">
        <v>31902</v>
      </c>
      <c r="OT50" t="s">
        <v>31903</v>
      </c>
      <c r="OU50" t="s">
        <v>31904</v>
      </c>
      <c r="OV50" t="s">
        <v>31905</v>
      </c>
      <c r="OW50" t="s">
        <v>31906</v>
      </c>
      <c r="OX50" t="s">
        <v>31907</v>
      </c>
      <c r="OY50" t="s">
        <v>31908</v>
      </c>
      <c r="OZ50" t="s">
        <v>31909</v>
      </c>
      <c r="PA50" t="s">
        <v>31910</v>
      </c>
      <c r="PB50" t="s">
        <v>31911</v>
      </c>
      <c r="PC50" t="s">
        <v>31912</v>
      </c>
      <c r="PD50" t="s">
        <v>316</v>
      </c>
      <c r="PE50" t="s">
        <v>324</v>
      </c>
      <c r="PF50" t="s">
        <v>31913</v>
      </c>
      <c r="PG50" t="s">
        <v>31914</v>
      </c>
      <c r="PH50" t="s">
        <v>31915</v>
      </c>
      <c r="PI50" t="s">
        <v>31916</v>
      </c>
      <c r="PJ50" t="s">
        <v>31917</v>
      </c>
      <c r="PK50" t="s">
        <v>31918</v>
      </c>
      <c r="PL50" t="s">
        <v>31919</v>
      </c>
      <c r="PM50" t="s">
        <v>31757</v>
      </c>
      <c r="PN50" t="s">
        <v>31920</v>
      </c>
      <c r="PO50" t="s">
        <v>31921</v>
      </c>
      <c r="PP50" t="s">
        <v>31922</v>
      </c>
      <c r="PQ50" t="s">
        <v>329</v>
      </c>
      <c r="PR50" t="s">
        <v>31923</v>
      </c>
      <c r="PS50" t="s">
        <v>389</v>
      </c>
      <c r="PT50" t="s">
        <v>324</v>
      </c>
      <c r="PU50" t="s">
        <v>31924</v>
      </c>
      <c r="PV50" t="s">
        <v>31925</v>
      </c>
      <c r="PW50" t="s">
        <v>17827</v>
      </c>
      <c r="PX50" t="s">
        <v>31772</v>
      </c>
      <c r="PY50" t="s">
        <v>3551</v>
      </c>
      <c r="PZ50" t="s">
        <v>31725</v>
      </c>
      <c r="QA50" t="s">
        <v>31926</v>
      </c>
      <c r="QB50" t="s">
        <v>378</v>
      </c>
      <c r="QC50" t="s">
        <v>324</v>
      </c>
      <c r="QD50" t="s">
        <v>31927</v>
      </c>
      <c r="QE50" t="s">
        <v>31928</v>
      </c>
      <c r="QF50" t="s">
        <v>31929</v>
      </c>
      <c r="QG50" t="s">
        <v>31930</v>
      </c>
      <c r="QH50" t="s">
        <v>31931</v>
      </c>
      <c r="QI50" t="s">
        <v>31932</v>
      </c>
      <c r="QJ50" t="s">
        <v>31730</v>
      </c>
      <c r="QK50" t="s">
        <v>31933</v>
      </c>
      <c r="QL50" t="s">
        <v>31934</v>
      </c>
      <c r="QM50" t="s">
        <v>31935</v>
      </c>
      <c r="QN50" t="s">
        <v>31936</v>
      </c>
      <c r="QO50" t="s">
        <v>395</v>
      </c>
      <c r="QP50" t="s">
        <v>304</v>
      </c>
      <c r="QQ50" t="s">
        <v>31937</v>
      </c>
      <c r="QR50" t="s">
        <v>31938</v>
      </c>
      <c r="QS50" t="s">
        <v>316</v>
      </c>
      <c r="QT50" t="s">
        <v>31939</v>
      </c>
      <c r="QU50" t="s">
        <v>31940</v>
      </c>
      <c r="QV50" t="s">
        <v>31941</v>
      </c>
      <c r="QW50" t="s">
        <v>31942</v>
      </c>
      <c r="QX50" t="s">
        <v>304</v>
      </c>
      <c r="QY50" t="s">
        <v>324</v>
      </c>
      <c r="QZ50" t="s">
        <v>16015</v>
      </c>
      <c r="RA50" t="s">
        <v>324</v>
      </c>
      <c r="RB50" t="s">
        <v>31943</v>
      </c>
      <c r="RC50" t="s">
        <v>31944</v>
      </c>
      <c r="RD50" t="s">
        <v>349</v>
      </c>
      <c r="RE50" t="s">
        <v>316</v>
      </c>
      <c r="RF50" t="s">
        <v>31945</v>
      </c>
      <c r="RG50" t="s">
        <v>31946</v>
      </c>
      <c r="RH50" t="s">
        <v>31947</v>
      </c>
      <c r="RI50" t="s">
        <v>31948</v>
      </c>
      <c r="RJ50" t="s">
        <v>31827</v>
      </c>
      <c r="RK50" t="s">
        <v>18927</v>
      </c>
      <c r="RL50" t="s">
        <v>31949</v>
      </c>
      <c r="RM50" t="s">
        <v>31950</v>
      </c>
      <c r="RN50" t="s">
        <v>31951</v>
      </c>
      <c r="RO50" t="s">
        <v>31952</v>
      </c>
      <c r="RP50" t="s">
        <v>31953</v>
      </c>
      <c r="RQ50" t="s">
        <v>306</v>
      </c>
      <c r="RR50" t="s">
        <v>31954</v>
      </c>
      <c r="RS50" t="s">
        <v>389</v>
      </c>
      <c r="RT50" t="s">
        <v>31955</v>
      </c>
      <c r="RU50" t="s">
        <v>31956</v>
      </c>
      <c r="RV50" t="s">
        <v>31957</v>
      </c>
      <c r="RW50" t="s">
        <v>31958</v>
      </c>
      <c r="RX50" t="s">
        <v>232</v>
      </c>
      <c r="RY50" t="s">
        <v>304</v>
      </c>
      <c r="RZ50" t="s">
        <v>31959</v>
      </c>
      <c r="SA50" t="s">
        <v>31960</v>
      </c>
      <c r="SB50" t="s">
        <v>329</v>
      </c>
      <c r="SC50" t="s">
        <v>31961</v>
      </c>
      <c r="SD50" t="s">
        <v>31962</v>
      </c>
      <c r="SE50" t="s">
        <v>31963</v>
      </c>
      <c r="SF50" t="s">
        <v>31964</v>
      </c>
      <c r="SG50" t="s">
        <v>27039</v>
      </c>
      <c r="SH50" t="s">
        <v>31965</v>
      </c>
      <c r="SI50" t="s">
        <v>31966</v>
      </c>
      <c r="SJ50" t="s">
        <v>31802</v>
      </c>
      <c r="SK50" t="s">
        <v>31967</v>
      </c>
      <c r="SL50" t="s">
        <v>31968</v>
      </c>
      <c r="SM50" t="s">
        <v>31969</v>
      </c>
      <c r="SN50" t="s">
        <v>389</v>
      </c>
      <c r="SO50" t="s">
        <v>31970</v>
      </c>
      <c r="SP50" t="s">
        <v>31971</v>
      </c>
      <c r="SQ50" t="s">
        <v>31972</v>
      </c>
      <c r="SR50" t="s">
        <v>31768</v>
      </c>
      <c r="SS50" t="s">
        <v>306</v>
      </c>
      <c r="ST50" t="s">
        <v>31777</v>
      </c>
      <c r="SU50" t="s">
        <v>301</v>
      </c>
      <c r="SV50" t="s">
        <v>378</v>
      </c>
      <c r="SW50" t="s">
        <v>31973</v>
      </c>
      <c r="SX50" t="s">
        <v>324</v>
      </c>
      <c r="SY50" t="s">
        <v>301</v>
      </c>
      <c r="SZ50" t="s">
        <v>31974</v>
      </c>
      <c r="TA50" t="s">
        <v>31975</v>
      </c>
      <c r="TB50" t="s">
        <v>31976</v>
      </c>
      <c r="TC50" t="s">
        <v>31976</v>
      </c>
      <c r="TD50" t="s">
        <v>31977</v>
      </c>
      <c r="TE50" t="s">
        <v>481</v>
      </c>
      <c r="TF50" t="s">
        <v>31978</v>
      </c>
      <c r="TG50" t="s">
        <v>31979</v>
      </c>
      <c r="TH50" t="s">
        <v>31980</v>
      </c>
      <c r="TI50" t="s">
        <v>304</v>
      </c>
      <c r="TJ50" t="s">
        <v>31980</v>
      </c>
      <c r="TK50" t="s">
        <v>31981</v>
      </c>
      <c r="TL50" t="s">
        <v>316</v>
      </c>
      <c r="TM50" t="s">
        <v>31982</v>
      </c>
      <c r="TN50" t="s">
        <v>31983</v>
      </c>
      <c r="TO50" t="s">
        <v>31984</v>
      </c>
      <c r="TP50" t="s">
        <v>31985</v>
      </c>
      <c r="TQ50" t="s">
        <v>12643</v>
      </c>
      <c r="TR50" t="s">
        <v>31986</v>
      </c>
      <c r="TS50" t="s">
        <v>31987</v>
      </c>
      <c r="TT50" t="s">
        <v>3108</v>
      </c>
      <c r="TU50" t="s">
        <v>31988</v>
      </c>
      <c r="TV50" t="s">
        <v>31989</v>
      </c>
      <c r="TW50" t="s">
        <v>31990</v>
      </c>
      <c r="TX50" t="s">
        <v>31991</v>
      </c>
      <c r="TY50" t="s">
        <v>316</v>
      </c>
      <c r="TZ50" t="s">
        <v>31992</v>
      </c>
      <c r="UA50" t="s">
        <v>378</v>
      </c>
      <c r="UB50" t="s">
        <v>31717</v>
      </c>
      <c r="UC50" t="s">
        <v>31993</v>
      </c>
      <c r="UD50" t="s">
        <v>31994</v>
      </c>
      <c r="UE50" t="s">
        <v>31995</v>
      </c>
      <c r="UF50" t="s">
        <v>31996</v>
      </c>
      <c r="UG50" t="s">
        <v>31997</v>
      </c>
      <c r="UH50" t="s">
        <v>306</v>
      </c>
      <c r="UI50" t="s">
        <v>417</v>
      </c>
      <c r="UJ50" t="s">
        <v>31730</v>
      </c>
      <c r="UK50" t="s">
        <v>31998</v>
      </c>
      <c r="UL50" t="s">
        <v>31999</v>
      </c>
      <c r="UM50" t="s">
        <v>32000</v>
      </c>
      <c r="UN50" t="s">
        <v>32001</v>
      </c>
      <c r="UO50" t="s">
        <v>329</v>
      </c>
      <c r="UP50" t="s">
        <v>301</v>
      </c>
      <c r="UQ50" t="s">
        <v>32002</v>
      </c>
      <c r="UR50" t="s">
        <v>32003</v>
      </c>
      <c r="US50" t="s">
        <v>32004</v>
      </c>
      <c r="UT50" t="s">
        <v>29844</v>
      </c>
      <c r="UU50" t="s">
        <v>32005</v>
      </c>
      <c r="UV50" t="s">
        <v>32006</v>
      </c>
      <c r="UW50" t="s">
        <v>32007</v>
      </c>
      <c r="UX50" t="s">
        <v>378</v>
      </c>
      <c r="UY50" t="s">
        <v>304</v>
      </c>
      <c r="UZ50" t="s">
        <v>306</v>
      </c>
      <c r="VA50" t="s">
        <v>32008</v>
      </c>
      <c r="VB50" t="s">
        <v>32009</v>
      </c>
      <c r="VC50" t="s">
        <v>32010</v>
      </c>
      <c r="VD50" t="s">
        <v>335</v>
      </c>
      <c r="VE50" t="s">
        <v>2358</v>
      </c>
      <c r="VF50" t="s">
        <v>329</v>
      </c>
      <c r="VG50" t="s">
        <v>32011</v>
      </c>
      <c r="VH50" t="s">
        <v>32012</v>
      </c>
      <c r="VI50" t="s">
        <v>32013</v>
      </c>
      <c r="VJ50" t="s">
        <v>32014</v>
      </c>
      <c r="VK50" t="s">
        <v>32015</v>
      </c>
      <c r="VL50" t="s">
        <v>31719</v>
      </c>
      <c r="VM50" t="s">
        <v>32016</v>
      </c>
      <c r="VN50" t="s">
        <v>32017</v>
      </c>
      <c r="VO50" t="s">
        <v>329</v>
      </c>
      <c r="VP50" t="s">
        <v>31730</v>
      </c>
      <c r="VQ50" t="s">
        <v>32018</v>
      </c>
      <c r="VR50" t="s">
        <v>31757</v>
      </c>
      <c r="VS50" t="s">
        <v>32019</v>
      </c>
      <c r="VT50" t="s">
        <v>301</v>
      </c>
      <c r="VU50" t="s">
        <v>32020</v>
      </c>
      <c r="VV50" t="s">
        <v>32021</v>
      </c>
      <c r="VW50" t="s">
        <v>32022</v>
      </c>
      <c r="VX50" t="s">
        <v>32023</v>
      </c>
      <c r="VY50" t="s">
        <v>31772</v>
      </c>
      <c r="VZ50" t="s">
        <v>32024</v>
      </c>
      <c r="WA50" t="s">
        <v>32025</v>
      </c>
      <c r="WB50" t="s">
        <v>32026</v>
      </c>
      <c r="WC50" t="s">
        <v>32027</v>
      </c>
    </row>
    <row r="51" spans="1:3261" x14ac:dyDescent="0.3">
      <c r="A51" s="11" t="s">
        <v>51</v>
      </c>
      <c r="B51" t="s">
        <v>32028</v>
      </c>
      <c r="C51" t="s">
        <v>32029</v>
      </c>
      <c r="D51" t="s">
        <v>32030</v>
      </c>
      <c r="E51" t="s">
        <v>32031</v>
      </c>
      <c r="F51" t="s">
        <v>32032</v>
      </c>
      <c r="G51" t="s">
        <v>32033</v>
      </c>
      <c r="H51" t="s">
        <v>32034</v>
      </c>
      <c r="I51" t="s">
        <v>32035</v>
      </c>
      <c r="J51" t="s">
        <v>32036</v>
      </c>
      <c r="K51" t="s">
        <v>32037</v>
      </c>
      <c r="L51" t="s">
        <v>32038</v>
      </c>
      <c r="M51" t="s">
        <v>32039</v>
      </c>
      <c r="N51" t="s">
        <v>32040</v>
      </c>
      <c r="O51" t="s">
        <v>32041</v>
      </c>
      <c r="P51" t="s">
        <v>32042</v>
      </c>
      <c r="Q51" t="s">
        <v>32043</v>
      </c>
      <c r="R51" t="s">
        <v>32044</v>
      </c>
      <c r="S51" t="s">
        <v>32045</v>
      </c>
      <c r="T51" t="s">
        <v>32046</v>
      </c>
      <c r="U51" t="s">
        <v>32047</v>
      </c>
      <c r="V51" t="s">
        <v>32048</v>
      </c>
      <c r="W51" t="s">
        <v>32049</v>
      </c>
      <c r="X51" t="s">
        <v>32050</v>
      </c>
      <c r="Y51" t="s">
        <v>32051</v>
      </c>
      <c r="Z51" t="s">
        <v>32052</v>
      </c>
      <c r="AA51" t="s">
        <v>32053</v>
      </c>
      <c r="AB51" t="s">
        <v>32054</v>
      </c>
      <c r="AC51" t="s">
        <v>32055</v>
      </c>
      <c r="AD51" t="s">
        <v>256</v>
      </c>
      <c r="AE51" t="s">
        <v>32056</v>
      </c>
      <c r="AF51" t="s">
        <v>32057</v>
      </c>
      <c r="AG51" t="s">
        <v>32058</v>
      </c>
      <c r="AH51" t="s">
        <v>32059</v>
      </c>
      <c r="AI51" t="s">
        <v>32060</v>
      </c>
      <c r="AJ51" t="s">
        <v>32061</v>
      </c>
      <c r="AK51" t="s">
        <v>32062</v>
      </c>
      <c r="AL51" t="s">
        <v>32063</v>
      </c>
      <c r="AM51" t="s">
        <v>32064</v>
      </c>
      <c r="AN51" t="s">
        <v>32065</v>
      </c>
      <c r="AO51" t="s">
        <v>32066</v>
      </c>
      <c r="AP51" t="s">
        <v>32067</v>
      </c>
      <c r="AQ51" t="s">
        <v>32068</v>
      </c>
      <c r="AR51" t="s">
        <v>32069</v>
      </c>
      <c r="AS51" t="s">
        <v>32070</v>
      </c>
      <c r="AT51" t="s">
        <v>32071</v>
      </c>
      <c r="AU51" t="s">
        <v>32072</v>
      </c>
      <c r="AV51" t="s">
        <v>32073</v>
      </c>
      <c r="AW51" t="s">
        <v>32074</v>
      </c>
      <c r="AX51" t="s">
        <v>32075</v>
      </c>
      <c r="AY51" t="s">
        <v>32076</v>
      </c>
      <c r="AZ51" t="s">
        <v>32077</v>
      </c>
      <c r="BA51" t="s">
        <v>32078</v>
      </c>
      <c r="BB51" t="s">
        <v>32079</v>
      </c>
      <c r="BC51" t="s">
        <v>32080</v>
      </c>
      <c r="BD51" t="s">
        <v>32081</v>
      </c>
      <c r="BE51" t="s">
        <v>32082</v>
      </c>
      <c r="BF51" t="s">
        <v>32083</v>
      </c>
      <c r="BG51" t="s">
        <v>32084</v>
      </c>
      <c r="BH51" t="s">
        <v>32085</v>
      </c>
      <c r="BI51" t="s">
        <v>32086</v>
      </c>
      <c r="BJ51" t="s">
        <v>32087</v>
      </c>
      <c r="BK51" t="s">
        <v>32088</v>
      </c>
      <c r="BL51" t="s">
        <v>32089</v>
      </c>
      <c r="BM51" t="s">
        <v>32090</v>
      </c>
      <c r="BN51" t="s">
        <v>32091</v>
      </c>
      <c r="BO51" t="s">
        <v>32092</v>
      </c>
      <c r="BP51" t="s">
        <v>32093</v>
      </c>
      <c r="BQ51" t="s">
        <v>32094</v>
      </c>
      <c r="BR51" t="s">
        <v>32095</v>
      </c>
      <c r="BS51" t="s">
        <v>32096</v>
      </c>
      <c r="BT51" t="s">
        <v>32097</v>
      </c>
      <c r="BU51" t="s">
        <v>32098</v>
      </c>
      <c r="BV51" t="s">
        <v>32099</v>
      </c>
      <c r="BW51" t="s">
        <v>32100</v>
      </c>
      <c r="BX51" t="s">
        <v>32101</v>
      </c>
      <c r="BY51" t="s">
        <v>32102</v>
      </c>
      <c r="BZ51" t="s">
        <v>32103</v>
      </c>
      <c r="CA51" t="s">
        <v>32104</v>
      </c>
      <c r="CB51" t="s">
        <v>32105</v>
      </c>
      <c r="CC51" t="s">
        <v>32106</v>
      </c>
      <c r="CD51" t="s">
        <v>32107</v>
      </c>
      <c r="CE51" t="s">
        <v>32108</v>
      </c>
      <c r="CF51" t="s">
        <v>32109</v>
      </c>
      <c r="CG51" t="s">
        <v>32110</v>
      </c>
      <c r="CH51" t="s">
        <v>32111</v>
      </c>
      <c r="CI51" t="s">
        <v>32108</v>
      </c>
      <c r="CJ51" t="s">
        <v>32112</v>
      </c>
      <c r="CK51" t="s">
        <v>32108</v>
      </c>
      <c r="CL51" t="s">
        <v>32113</v>
      </c>
      <c r="CM51" t="s">
        <v>32114</v>
      </c>
      <c r="CN51" t="s">
        <v>32115</v>
      </c>
      <c r="CO51" t="s">
        <v>32108</v>
      </c>
      <c r="CP51" t="s">
        <v>32108</v>
      </c>
      <c r="CQ51" t="s">
        <v>32116</v>
      </c>
      <c r="CR51" t="s">
        <v>32117</v>
      </c>
      <c r="CS51" t="s">
        <v>32118</v>
      </c>
      <c r="CT51" t="s">
        <v>32119</v>
      </c>
      <c r="CU51" t="s">
        <v>32108</v>
      </c>
      <c r="CV51" t="s">
        <v>32120</v>
      </c>
      <c r="CW51" t="s">
        <v>32121</v>
      </c>
      <c r="CX51" t="s">
        <v>32122</v>
      </c>
      <c r="CY51" t="s">
        <v>32123</v>
      </c>
      <c r="CZ51" t="s">
        <v>32124</v>
      </c>
      <c r="DA51" t="s">
        <v>32125</v>
      </c>
      <c r="DB51" t="s">
        <v>32126</v>
      </c>
      <c r="DC51" t="s">
        <v>32127</v>
      </c>
      <c r="DD51" t="s">
        <v>32128</v>
      </c>
      <c r="DE51" t="s">
        <v>32129</v>
      </c>
      <c r="DF51" t="s">
        <v>32130</v>
      </c>
      <c r="DG51" t="s">
        <v>32131</v>
      </c>
      <c r="DH51" t="s">
        <v>32132</v>
      </c>
      <c r="DI51" t="s">
        <v>32133</v>
      </c>
      <c r="DJ51" t="s">
        <v>32134</v>
      </c>
      <c r="DK51" t="s">
        <v>32108</v>
      </c>
      <c r="DL51" t="s">
        <v>32135</v>
      </c>
      <c r="DM51" t="s">
        <v>32136</v>
      </c>
      <c r="DN51" t="s">
        <v>32137</v>
      </c>
      <c r="DO51" t="s">
        <v>32138</v>
      </c>
      <c r="DP51" t="s">
        <v>32108</v>
      </c>
      <c r="DQ51" t="s">
        <v>32134</v>
      </c>
      <c r="DR51" t="s">
        <v>32139</v>
      </c>
      <c r="DS51" t="s">
        <v>32140</v>
      </c>
      <c r="DT51" t="s">
        <v>32141</v>
      </c>
      <c r="DU51" t="s">
        <v>32142</v>
      </c>
      <c r="DV51" t="s">
        <v>32143</v>
      </c>
      <c r="DW51" t="s">
        <v>32144</v>
      </c>
      <c r="DX51" t="s">
        <v>32145</v>
      </c>
      <c r="DY51" t="s">
        <v>32146</v>
      </c>
      <c r="DZ51" t="s">
        <v>32147</v>
      </c>
      <c r="EA51" t="s">
        <v>32148</v>
      </c>
      <c r="EB51" t="s">
        <v>32149</v>
      </c>
      <c r="EC51" t="s">
        <v>32150</v>
      </c>
      <c r="ED51" t="s">
        <v>32151</v>
      </c>
      <c r="EE51" t="s">
        <v>32152</v>
      </c>
      <c r="EF51" t="s">
        <v>32153</v>
      </c>
      <c r="EG51" t="s">
        <v>32154</v>
      </c>
      <c r="EH51" t="s">
        <v>32155</v>
      </c>
      <c r="EI51" t="s">
        <v>32156</v>
      </c>
      <c r="EJ51" t="s">
        <v>21075</v>
      </c>
      <c r="EK51" t="s">
        <v>32157</v>
      </c>
      <c r="EL51" t="s">
        <v>32158</v>
      </c>
      <c r="EM51" t="s">
        <v>1788</v>
      </c>
      <c r="EN51" t="s">
        <v>32159</v>
      </c>
      <c r="EO51" t="s">
        <v>32160</v>
      </c>
      <c r="EP51" t="s">
        <v>32161</v>
      </c>
      <c r="EQ51" t="s">
        <v>32162</v>
      </c>
      <c r="ER51" t="s">
        <v>32163</v>
      </c>
      <c r="ES51" t="s">
        <v>32164</v>
      </c>
      <c r="ET51" t="s">
        <v>32165</v>
      </c>
      <c r="EU51" t="s">
        <v>32166</v>
      </c>
      <c r="EV51" t="s">
        <v>32167</v>
      </c>
      <c r="EW51" t="s">
        <v>32168</v>
      </c>
      <c r="EX51" t="s">
        <v>32169</v>
      </c>
      <c r="EY51" t="s">
        <v>32170</v>
      </c>
      <c r="EZ51" t="s">
        <v>32171</v>
      </c>
      <c r="FA51" t="s">
        <v>32172</v>
      </c>
      <c r="FB51" t="s">
        <v>32173</v>
      </c>
      <c r="FC51" t="s">
        <v>32174</v>
      </c>
      <c r="FD51" t="s">
        <v>32175</v>
      </c>
      <c r="FE51" t="s">
        <v>32176</v>
      </c>
      <c r="FF51" t="s">
        <v>32177</v>
      </c>
      <c r="FG51" t="s">
        <v>32178</v>
      </c>
      <c r="FH51" t="s">
        <v>32179</v>
      </c>
      <c r="FI51" t="s">
        <v>32180</v>
      </c>
      <c r="FJ51" t="s">
        <v>32181</v>
      </c>
      <c r="FK51" t="s">
        <v>32182</v>
      </c>
      <c r="FL51" t="s">
        <v>32183</v>
      </c>
      <c r="FM51" t="s">
        <v>32184</v>
      </c>
      <c r="FN51" t="s">
        <v>32185</v>
      </c>
      <c r="FO51" t="s">
        <v>9066</v>
      </c>
      <c r="FP51" t="s">
        <v>32186</v>
      </c>
      <c r="FQ51" t="s">
        <v>32187</v>
      </c>
      <c r="FR51" t="s">
        <v>32188</v>
      </c>
      <c r="FS51" t="s">
        <v>32189</v>
      </c>
      <c r="FT51" t="s">
        <v>32190</v>
      </c>
      <c r="FU51" t="s">
        <v>32191</v>
      </c>
      <c r="FV51" t="s">
        <v>32192</v>
      </c>
      <c r="FW51" t="s">
        <v>32193</v>
      </c>
      <c r="FX51" t="s">
        <v>32194</v>
      </c>
      <c r="FY51" t="s">
        <v>32195</v>
      </c>
      <c r="FZ51" t="s">
        <v>32196</v>
      </c>
      <c r="GA51" t="s">
        <v>32197</v>
      </c>
      <c r="GB51" t="s">
        <v>32198</v>
      </c>
      <c r="GC51" t="s">
        <v>32199</v>
      </c>
      <c r="GD51" t="s">
        <v>32200</v>
      </c>
      <c r="GE51" t="s">
        <v>32201</v>
      </c>
      <c r="GF51" t="s">
        <v>32202</v>
      </c>
      <c r="GG51" t="s">
        <v>32203</v>
      </c>
      <c r="GH51" t="s">
        <v>32204</v>
      </c>
      <c r="GI51" t="s">
        <v>32205</v>
      </c>
      <c r="GJ51" t="s">
        <v>3427</v>
      </c>
      <c r="GK51" t="s">
        <v>32206</v>
      </c>
      <c r="GL51" t="s">
        <v>32207</v>
      </c>
      <c r="GM51" t="s">
        <v>32208</v>
      </c>
      <c r="GN51" t="s">
        <v>32209</v>
      </c>
      <c r="GO51" t="s">
        <v>32210</v>
      </c>
      <c r="GP51" t="s">
        <v>32211</v>
      </c>
      <c r="GQ51" t="s">
        <v>32212</v>
      </c>
      <c r="GR51" t="s">
        <v>32213</v>
      </c>
      <c r="GS51" t="s">
        <v>32214</v>
      </c>
      <c r="GT51" t="s">
        <v>32215</v>
      </c>
      <c r="GU51" t="s">
        <v>32216</v>
      </c>
      <c r="GV51" t="s">
        <v>32217</v>
      </c>
      <c r="GW51" t="s">
        <v>32218</v>
      </c>
      <c r="GX51" t="s">
        <v>32219</v>
      </c>
      <c r="GY51" t="s">
        <v>32220</v>
      </c>
      <c r="GZ51" t="s">
        <v>4009</v>
      </c>
      <c r="HA51" t="s">
        <v>32221</v>
      </c>
      <c r="HB51" t="s">
        <v>32222</v>
      </c>
      <c r="HC51" t="s">
        <v>32223</v>
      </c>
      <c r="HD51" t="s">
        <v>32224</v>
      </c>
      <c r="HE51" t="s">
        <v>32225</v>
      </c>
      <c r="HF51" t="s">
        <v>437</v>
      </c>
      <c r="HG51" t="s">
        <v>32226</v>
      </c>
      <c r="HH51" t="s">
        <v>32227</v>
      </c>
      <c r="HI51" t="s">
        <v>32228</v>
      </c>
      <c r="HJ51" t="s">
        <v>32229</v>
      </c>
      <c r="HK51" t="s">
        <v>32230</v>
      </c>
      <c r="HL51" t="s">
        <v>32231</v>
      </c>
      <c r="HM51" t="s">
        <v>32232</v>
      </c>
      <c r="HN51" t="s">
        <v>32233</v>
      </c>
      <c r="HO51" t="s">
        <v>32234</v>
      </c>
      <c r="HP51" t="s">
        <v>9066</v>
      </c>
      <c r="HQ51" t="s">
        <v>16430</v>
      </c>
      <c r="HR51" t="s">
        <v>32235</v>
      </c>
      <c r="HS51" t="s">
        <v>32236</v>
      </c>
      <c r="HT51" t="s">
        <v>32237</v>
      </c>
      <c r="HU51" t="s">
        <v>32238</v>
      </c>
      <c r="HV51" t="s">
        <v>32239</v>
      </c>
      <c r="HW51" t="s">
        <v>32240</v>
      </c>
      <c r="HX51" t="s">
        <v>32241</v>
      </c>
      <c r="HY51" t="s">
        <v>32242</v>
      </c>
      <c r="HZ51" t="s">
        <v>32243</v>
      </c>
      <c r="IA51" t="s">
        <v>32244</v>
      </c>
      <c r="IB51" t="s">
        <v>32245</v>
      </c>
      <c r="IC51" t="s">
        <v>32246</v>
      </c>
      <c r="ID51" t="s">
        <v>32247</v>
      </c>
      <c r="IE51" t="s">
        <v>32248</v>
      </c>
      <c r="IF51" t="s">
        <v>32249</v>
      </c>
      <c r="IG51" t="s">
        <v>32250</v>
      </c>
      <c r="IH51" t="s">
        <v>32251</v>
      </c>
      <c r="II51" t="s">
        <v>32252</v>
      </c>
      <c r="IJ51" t="s">
        <v>32253</v>
      </c>
      <c r="IK51" t="s">
        <v>32254</v>
      </c>
      <c r="IL51" t="s">
        <v>32255</v>
      </c>
      <c r="IM51" t="s">
        <v>32256</v>
      </c>
      <c r="IN51" t="s">
        <v>32257</v>
      </c>
      <c r="IO51" t="s">
        <v>32258</v>
      </c>
      <c r="IP51" t="s">
        <v>32259</v>
      </c>
      <c r="IQ51" t="s">
        <v>32260</v>
      </c>
      <c r="IR51" t="s">
        <v>32261</v>
      </c>
      <c r="IS51" t="s">
        <v>32262</v>
      </c>
      <c r="IT51" t="s">
        <v>13952</v>
      </c>
      <c r="IU51" t="s">
        <v>32263</v>
      </c>
      <c r="IV51" t="s">
        <v>32264</v>
      </c>
      <c r="IW51" t="s">
        <v>32204</v>
      </c>
      <c r="IX51" t="s">
        <v>32265</v>
      </c>
      <c r="IY51" t="s">
        <v>32266</v>
      </c>
      <c r="IZ51" t="s">
        <v>32267</v>
      </c>
      <c r="JA51" t="s">
        <v>32268</v>
      </c>
      <c r="JB51" t="s">
        <v>32269</v>
      </c>
      <c r="JC51" t="s">
        <v>32270</v>
      </c>
      <c r="JD51" t="s">
        <v>32271</v>
      </c>
      <c r="JE51" t="s">
        <v>32272</v>
      </c>
      <c r="JF51" t="s">
        <v>32273</v>
      </c>
      <c r="JG51" t="s">
        <v>32274</v>
      </c>
      <c r="JH51" t="s">
        <v>32275</v>
      </c>
      <c r="JI51" t="s">
        <v>32276</v>
      </c>
      <c r="JJ51" t="s">
        <v>32277</v>
      </c>
      <c r="JK51" t="s">
        <v>32278</v>
      </c>
      <c r="JL51" t="s">
        <v>32279</v>
      </c>
      <c r="JM51" t="s">
        <v>32280</v>
      </c>
      <c r="JN51" t="s">
        <v>32281</v>
      </c>
      <c r="JO51" t="s">
        <v>32282</v>
      </c>
      <c r="JP51" t="s">
        <v>32283</v>
      </c>
      <c r="JQ51" t="s">
        <v>1788</v>
      </c>
      <c r="JR51" t="s">
        <v>32284</v>
      </c>
      <c r="JS51" t="s">
        <v>32285</v>
      </c>
      <c r="JT51" t="s">
        <v>32286</v>
      </c>
      <c r="JU51" t="s">
        <v>32181</v>
      </c>
      <c r="JV51" t="s">
        <v>32287</v>
      </c>
      <c r="JW51" t="s">
        <v>32288</v>
      </c>
      <c r="JX51" t="s">
        <v>32289</v>
      </c>
      <c r="JY51" t="s">
        <v>32290</v>
      </c>
      <c r="JZ51" t="s">
        <v>32291</v>
      </c>
      <c r="KA51" t="s">
        <v>32292</v>
      </c>
      <c r="KB51" t="s">
        <v>32293</v>
      </c>
      <c r="KC51" t="s">
        <v>32294</v>
      </c>
      <c r="KD51" t="s">
        <v>32295</v>
      </c>
      <c r="KE51" t="s">
        <v>32296</v>
      </c>
      <c r="KF51" t="s">
        <v>32297</v>
      </c>
      <c r="KG51" t="s">
        <v>32298</v>
      </c>
      <c r="KH51" t="s">
        <v>32299</v>
      </c>
      <c r="KI51" t="s">
        <v>32300</v>
      </c>
      <c r="KJ51" t="s">
        <v>32301</v>
      </c>
      <c r="KK51" t="s">
        <v>32302</v>
      </c>
      <c r="KL51" t="s">
        <v>32303</v>
      </c>
      <c r="KM51" t="s">
        <v>32304</v>
      </c>
      <c r="KN51" t="s">
        <v>32305</v>
      </c>
      <c r="KO51" t="s">
        <v>32306</v>
      </c>
      <c r="KP51" t="s">
        <v>32307</v>
      </c>
      <c r="KQ51" t="s">
        <v>301</v>
      </c>
      <c r="KR51" t="s">
        <v>32308</v>
      </c>
      <c r="KS51" t="s">
        <v>32309</v>
      </c>
      <c r="KT51" t="s">
        <v>32310</v>
      </c>
      <c r="KU51" t="s">
        <v>32311</v>
      </c>
      <c r="KV51" t="s">
        <v>32312</v>
      </c>
      <c r="KW51" t="s">
        <v>32313</v>
      </c>
      <c r="KX51" t="s">
        <v>32314</v>
      </c>
      <c r="KY51" t="s">
        <v>32315</v>
      </c>
      <c r="KZ51" t="s">
        <v>32316</v>
      </c>
      <c r="LA51" t="s">
        <v>32317</v>
      </c>
      <c r="LB51" t="s">
        <v>32318</v>
      </c>
      <c r="LC51" t="s">
        <v>32319</v>
      </c>
      <c r="LD51" t="s">
        <v>32320</v>
      </c>
      <c r="LE51" t="s">
        <v>32321</v>
      </c>
      <c r="LF51" t="s">
        <v>14891</v>
      </c>
      <c r="LG51" t="s">
        <v>32322</v>
      </c>
      <c r="LH51" t="s">
        <v>32323</v>
      </c>
      <c r="LI51" t="s">
        <v>4009</v>
      </c>
      <c r="LJ51" t="s">
        <v>32324</v>
      </c>
      <c r="LK51" t="s">
        <v>32325</v>
      </c>
      <c r="LL51" t="s">
        <v>32326</v>
      </c>
      <c r="LM51" t="s">
        <v>32327</v>
      </c>
      <c r="LN51" t="s">
        <v>32328</v>
      </c>
      <c r="LO51" t="s">
        <v>32329</v>
      </c>
      <c r="LP51" t="s">
        <v>723</v>
      </c>
      <c r="LQ51" t="s">
        <v>32330</v>
      </c>
      <c r="LR51" t="s">
        <v>32331</v>
      </c>
      <c r="LS51" t="s">
        <v>4364</v>
      </c>
      <c r="LT51" t="s">
        <v>32332</v>
      </c>
      <c r="LU51" t="s">
        <v>32333</v>
      </c>
      <c r="LV51" t="s">
        <v>32334</v>
      </c>
      <c r="LW51" t="s">
        <v>32237</v>
      </c>
      <c r="LX51" t="s">
        <v>32335</v>
      </c>
      <c r="LY51" t="s">
        <v>32336</v>
      </c>
      <c r="LZ51" t="s">
        <v>32337</v>
      </c>
      <c r="MA51" t="s">
        <v>32338</v>
      </c>
      <c r="MB51" t="s">
        <v>32339</v>
      </c>
      <c r="MC51" t="s">
        <v>32340</v>
      </c>
      <c r="MD51" t="s">
        <v>32341</v>
      </c>
      <c r="ME51" t="s">
        <v>9967</v>
      </c>
      <c r="MF51" t="s">
        <v>32342</v>
      </c>
      <c r="MG51" t="s">
        <v>32343</v>
      </c>
      <c r="MH51" t="s">
        <v>32344</v>
      </c>
      <c r="MI51" t="s">
        <v>32345</v>
      </c>
      <c r="MJ51" t="s">
        <v>32346</v>
      </c>
      <c r="MK51" t="s">
        <v>32347</v>
      </c>
      <c r="ML51" t="s">
        <v>32348</v>
      </c>
      <c r="MM51" t="s">
        <v>32349</v>
      </c>
      <c r="MN51" t="s">
        <v>32350</v>
      </c>
      <c r="MO51" t="s">
        <v>32351</v>
      </c>
      <c r="MP51" t="s">
        <v>32352</v>
      </c>
      <c r="MQ51" t="s">
        <v>32353</v>
      </c>
      <c r="MR51" t="s">
        <v>32354</v>
      </c>
      <c r="MS51" t="s">
        <v>32355</v>
      </c>
      <c r="MT51" t="s">
        <v>32356</v>
      </c>
      <c r="MU51" t="s">
        <v>32357</v>
      </c>
      <c r="MV51" t="s">
        <v>32358</v>
      </c>
      <c r="MW51" t="s">
        <v>32359</v>
      </c>
      <c r="MX51" t="s">
        <v>32360</v>
      </c>
      <c r="MY51" t="s">
        <v>32159</v>
      </c>
      <c r="MZ51" t="s">
        <v>32361</v>
      </c>
      <c r="NA51" t="s">
        <v>32362</v>
      </c>
      <c r="NB51" t="s">
        <v>32363</v>
      </c>
      <c r="NC51" t="s">
        <v>32364</v>
      </c>
      <c r="ND51" t="s">
        <v>32365</v>
      </c>
      <c r="NE51" t="s">
        <v>32366</v>
      </c>
      <c r="NF51" t="s">
        <v>32367</v>
      </c>
      <c r="NG51" t="s">
        <v>32368</v>
      </c>
      <c r="NH51" t="s">
        <v>32308</v>
      </c>
      <c r="NI51" t="s">
        <v>32369</v>
      </c>
      <c r="NJ51" t="s">
        <v>32370</v>
      </c>
      <c r="NK51" t="s">
        <v>32358</v>
      </c>
      <c r="NL51" t="s">
        <v>32371</v>
      </c>
      <c r="NM51" t="s">
        <v>32372</v>
      </c>
      <c r="NN51" t="s">
        <v>32373</v>
      </c>
      <c r="NO51" t="s">
        <v>4364</v>
      </c>
      <c r="NP51" t="s">
        <v>32374</v>
      </c>
      <c r="NQ51" t="s">
        <v>32375</v>
      </c>
      <c r="NR51" t="s">
        <v>32376</v>
      </c>
      <c r="NS51" t="s">
        <v>32377</v>
      </c>
      <c r="NT51" t="s">
        <v>32378</v>
      </c>
      <c r="NU51" t="s">
        <v>32379</v>
      </c>
      <c r="NV51" t="s">
        <v>32380</v>
      </c>
      <c r="NW51" t="s">
        <v>32381</v>
      </c>
      <c r="NX51" t="s">
        <v>1963</v>
      </c>
      <c r="NY51" t="s">
        <v>32273</v>
      </c>
      <c r="NZ51" t="s">
        <v>32382</v>
      </c>
      <c r="OA51" t="s">
        <v>32383</v>
      </c>
      <c r="OB51" t="s">
        <v>32384</v>
      </c>
      <c r="OC51" t="s">
        <v>32385</v>
      </c>
      <c r="OD51" t="s">
        <v>32386</v>
      </c>
      <c r="OE51" t="s">
        <v>32387</v>
      </c>
      <c r="OF51" t="s">
        <v>32388</v>
      </c>
      <c r="OG51" t="s">
        <v>32389</v>
      </c>
      <c r="OH51" t="s">
        <v>32390</v>
      </c>
      <c r="OI51" t="s">
        <v>32391</v>
      </c>
      <c r="OJ51" t="s">
        <v>32392</v>
      </c>
      <c r="OK51" t="s">
        <v>32393</v>
      </c>
      <c r="OL51" t="s">
        <v>32394</v>
      </c>
      <c r="OM51" t="s">
        <v>32395</v>
      </c>
      <c r="ON51" t="s">
        <v>32396</v>
      </c>
      <c r="OO51" t="s">
        <v>32397</v>
      </c>
      <c r="OP51" t="s">
        <v>32398</v>
      </c>
      <c r="OQ51" t="s">
        <v>32399</v>
      </c>
      <c r="OR51" t="s">
        <v>32400</v>
      </c>
      <c r="OS51" t="s">
        <v>32401</v>
      </c>
      <c r="OT51" t="s">
        <v>32402</v>
      </c>
      <c r="OU51" t="s">
        <v>32403</v>
      </c>
      <c r="OV51" t="s">
        <v>32404</v>
      </c>
      <c r="OW51" t="s">
        <v>32204</v>
      </c>
      <c r="OX51" t="s">
        <v>32405</v>
      </c>
      <c r="OY51" t="s">
        <v>32406</v>
      </c>
      <c r="OZ51" t="s">
        <v>32407</v>
      </c>
      <c r="PA51" t="s">
        <v>32408</v>
      </c>
      <c r="PB51" t="s">
        <v>32409</v>
      </c>
      <c r="PC51" t="s">
        <v>32410</v>
      </c>
      <c r="PD51" t="s">
        <v>32411</v>
      </c>
      <c r="PE51" t="s">
        <v>32412</v>
      </c>
      <c r="PF51" t="s">
        <v>32413</v>
      </c>
      <c r="PG51" t="s">
        <v>32414</v>
      </c>
      <c r="PH51" t="s">
        <v>32415</v>
      </c>
      <c r="PI51" t="s">
        <v>32416</v>
      </c>
      <c r="PJ51" t="s">
        <v>32417</v>
      </c>
      <c r="PK51" t="s">
        <v>32418</v>
      </c>
      <c r="PL51" t="s">
        <v>32419</v>
      </c>
      <c r="PM51" t="s">
        <v>32420</v>
      </c>
      <c r="PN51" t="s">
        <v>32421</v>
      </c>
      <c r="PO51" t="s">
        <v>32422</v>
      </c>
      <c r="PP51" t="s">
        <v>32423</v>
      </c>
      <c r="PQ51" t="s">
        <v>32423</v>
      </c>
      <c r="PR51" t="s">
        <v>32423</v>
      </c>
      <c r="PS51" t="s">
        <v>32424</v>
      </c>
      <c r="PT51" t="s">
        <v>32424</v>
      </c>
      <c r="PU51" t="s">
        <v>32425</v>
      </c>
      <c r="PV51" t="s">
        <v>32426</v>
      </c>
      <c r="PW51" t="s">
        <v>32427</v>
      </c>
      <c r="PX51" t="s">
        <v>32428</v>
      </c>
      <c r="PY51" t="s">
        <v>32429</v>
      </c>
      <c r="PZ51" t="s">
        <v>32430</v>
      </c>
      <c r="QA51" t="s">
        <v>32431</v>
      </c>
      <c r="QB51" t="s">
        <v>32432</v>
      </c>
      <c r="QC51" t="s">
        <v>32433</v>
      </c>
    </row>
    <row r="52" spans="1:3261" x14ac:dyDescent="0.3">
      <c r="A52" s="11" t="s">
        <v>52</v>
      </c>
      <c r="B52" t="s">
        <v>24722</v>
      </c>
      <c r="C52" t="s">
        <v>32434</v>
      </c>
      <c r="D52" t="s">
        <v>32435</v>
      </c>
      <c r="E52" t="s">
        <v>32436</v>
      </c>
      <c r="F52" t="s">
        <v>32437</v>
      </c>
      <c r="G52" t="s">
        <v>32438</v>
      </c>
      <c r="H52" t="s">
        <v>32439</v>
      </c>
      <c r="I52" t="s">
        <v>32440</v>
      </c>
      <c r="J52" t="s">
        <v>32441</v>
      </c>
      <c r="K52" t="s">
        <v>32442</v>
      </c>
      <c r="L52" t="s">
        <v>32443</v>
      </c>
      <c r="M52" t="s">
        <v>32444</v>
      </c>
      <c r="N52" t="s">
        <v>32445</v>
      </c>
      <c r="O52" t="s">
        <v>32446</v>
      </c>
      <c r="P52" t="s">
        <v>32447</v>
      </c>
      <c r="Q52" t="s">
        <v>32448</v>
      </c>
      <c r="R52" t="s">
        <v>32449</v>
      </c>
      <c r="S52" t="s">
        <v>32450</v>
      </c>
      <c r="T52" t="s">
        <v>32451</v>
      </c>
      <c r="U52" t="s">
        <v>32452</v>
      </c>
      <c r="V52" t="s">
        <v>32453</v>
      </c>
      <c r="W52" t="s">
        <v>32454</v>
      </c>
      <c r="X52" t="s">
        <v>32441</v>
      </c>
      <c r="Y52" t="s">
        <v>32455</v>
      </c>
      <c r="Z52" t="s">
        <v>32456</v>
      </c>
      <c r="AA52" t="s">
        <v>32457</v>
      </c>
      <c r="AB52" t="s">
        <v>32458</v>
      </c>
      <c r="AC52" t="s">
        <v>32459</v>
      </c>
      <c r="AD52" t="s">
        <v>32460</v>
      </c>
      <c r="AE52" t="s">
        <v>32461</v>
      </c>
      <c r="AF52" t="s">
        <v>32462</v>
      </c>
      <c r="AG52" t="s">
        <v>32463</v>
      </c>
      <c r="AH52" t="s">
        <v>32464</v>
      </c>
      <c r="AI52" t="s">
        <v>32465</v>
      </c>
      <c r="AJ52" t="s">
        <v>32466</v>
      </c>
      <c r="AK52" t="s">
        <v>32467</v>
      </c>
      <c r="AL52" t="s">
        <v>32468</v>
      </c>
      <c r="AM52" t="s">
        <v>32469</v>
      </c>
      <c r="AN52" t="s">
        <v>32470</v>
      </c>
      <c r="AO52" t="s">
        <v>32471</v>
      </c>
      <c r="AP52" t="s">
        <v>32472</v>
      </c>
      <c r="AQ52" t="s">
        <v>32473</v>
      </c>
      <c r="AR52" t="s">
        <v>32474</v>
      </c>
      <c r="AS52" t="s">
        <v>32475</v>
      </c>
      <c r="AT52" t="s">
        <v>32476</v>
      </c>
      <c r="AU52" t="s">
        <v>32477</v>
      </c>
      <c r="AV52" t="s">
        <v>32478</v>
      </c>
      <c r="AW52" t="s">
        <v>32479</v>
      </c>
      <c r="AX52" t="s">
        <v>32480</v>
      </c>
      <c r="AY52" t="s">
        <v>32481</v>
      </c>
      <c r="AZ52" t="s">
        <v>32482</v>
      </c>
      <c r="BA52" t="s">
        <v>32483</v>
      </c>
      <c r="BB52" t="s">
        <v>32484</v>
      </c>
      <c r="BC52" t="s">
        <v>32485</v>
      </c>
      <c r="BD52" t="s">
        <v>32486</v>
      </c>
      <c r="BE52" t="s">
        <v>32487</v>
      </c>
      <c r="BF52" t="s">
        <v>32488</v>
      </c>
      <c r="BG52" t="s">
        <v>32489</v>
      </c>
      <c r="BH52" t="s">
        <v>32490</v>
      </c>
      <c r="BI52" t="s">
        <v>32491</v>
      </c>
      <c r="BJ52" t="s">
        <v>32492</v>
      </c>
      <c r="BK52" t="s">
        <v>32493</v>
      </c>
      <c r="BL52" t="s">
        <v>32494</v>
      </c>
      <c r="BM52" t="s">
        <v>32495</v>
      </c>
      <c r="BN52" t="s">
        <v>32496</v>
      </c>
      <c r="BO52" t="s">
        <v>32497</v>
      </c>
      <c r="BP52" t="s">
        <v>32498</v>
      </c>
      <c r="BQ52" t="s">
        <v>32499</v>
      </c>
      <c r="BR52" t="s">
        <v>32500</v>
      </c>
      <c r="BS52" t="s">
        <v>32501</v>
      </c>
      <c r="BT52" t="s">
        <v>32502</v>
      </c>
      <c r="BU52" t="s">
        <v>32503</v>
      </c>
      <c r="BV52" t="s">
        <v>32504</v>
      </c>
      <c r="BW52" t="s">
        <v>32505</v>
      </c>
      <c r="BX52" t="s">
        <v>32506</v>
      </c>
      <c r="BY52" t="s">
        <v>32507</v>
      </c>
      <c r="BZ52" t="s">
        <v>32508</v>
      </c>
      <c r="CA52" t="s">
        <v>32509</v>
      </c>
      <c r="CB52" t="s">
        <v>32510</v>
      </c>
      <c r="CC52" t="s">
        <v>32511</v>
      </c>
      <c r="CD52" t="s">
        <v>32512</v>
      </c>
      <c r="CE52" t="s">
        <v>32513</v>
      </c>
      <c r="CF52" t="s">
        <v>32514</v>
      </c>
      <c r="CG52" t="s">
        <v>32515</v>
      </c>
      <c r="CH52" t="s">
        <v>32516</v>
      </c>
      <c r="CI52" t="s">
        <v>32517</v>
      </c>
      <c r="CJ52" t="s">
        <v>32518</v>
      </c>
      <c r="CK52" t="s">
        <v>32519</v>
      </c>
      <c r="CL52" t="s">
        <v>32520</v>
      </c>
      <c r="CM52" t="s">
        <v>32521</v>
      </c>
      <c r="CN52" t="s">
        <v>32522</v>
      </c>
      <c r="CO52" t="s">
        <v>32523</v>
      </c>
      <c r="CP52" t="s">
        <v>32524</v>
      </c>
      <c r="CQ52" t="s">
        <v>32525</v>
      </c>
      <c r="CR52" t="s">
        <v>32526</v>
      </c>
      <c r="CS52" t="s">
        <v>32527</v>
      </c>
      <c r="CT52" t="s">
        <v>32528</v>
      </c>
      <c r="CU52" t="s">
        <v>32529</v>
      </c>
      <c r="CV52" t="s">
        <v>32530</v>
      </c>
      <c r="CW52" t="s">
        <v>32531</v>
      </c>
      <c r="CX52" t="s">
        <v>32532</v>
      </c>
      <c r="CY52" t="s">
        <v>32533</v>
      </c>
      <c r="CZ52" t="s">
        <v>32534</v>
      </c>
      <c r="DA52" t="s">
        <v>32535</v>
      </c>
      <c r="DB52" t="s">
        <v>32536</v>
      </c>
      <c r="DC52" t="s">
        <v>32537</v>
      </c>
      <c r="DD52" t="s">
        <v>32538</v>
      </c>
      <c r="DE52" t="s">
        <v>32539</v>
      </c>
      <c r="DF52" t="s">
        <v>32540</v>
      </c>
      <c r="DG52" t="s">
        <v>32541</v>
      </c>
      <c r="DH52" t="s">
        <v>27060</v>
      </c>
      <c r="DI52" t="s">
        <v>32542</v>
      </c>
      <c r="DJ52" t="s">
        <v>32543</v>
      </c>
      <c r="DK52" t="s">
        <v>32544</v>
      </c>
      <c r="DL52" t="s">
        <v>32545</v>
      </c>
      <c r="DM52" t="s">
        <v>32546</v>
      </c>
      <c r="DN52" t="s">
        <v>32547</v>
      </c>
      <c r="DO52" t="s">
        <v>32548</v>
      </c>
      <c r="DP52" t="s">
        <v>32549</v>
      </c>
      <c r="DQ52" t="s">
        <v>32550</v>
      </c>
      <c r="DR52" t="s">
        <v>32551</v>
      </c>
      <c r="DS52" t="s">
        <v>32552</v>
      </c>
      <c r="DT52" t="s">
        <v>32553</v>
      </c>
      <c r="DU52" t="s">
        <v>32554</v>
      </c>
      <c r="DV52" t="s">
        <v>32555</v>
      </c>
      <c r="DW52" t="s">
        <v>32556</v>
      </c>
      <c r="DX52" t="s">
        <v>32557</v>
      </c>
      <c r="DY52" t="s">
        <v>32558</v>
      </c>
      <c r="DZ52" t="s">
        <v>32559</v>
      </c>
      <c r="EA52" t="s">
        <v>32560</v>
      </c>
      <c r="EB52" t="s">
        <v>32561</v>
      </c>
      <c r="EC52" t="s">
        <v>32561</v>
      </c>
      <c r="ED52" t="s">
        <v>32562</v>
      </c>
      <c r="EE52" t="s">
        <v>32563</v>
      </c>
      <c r="EF52" t="s">
        <v>32564</v>
      </c>
      <c r="EG52" t="s">
        <v>32565</v>
      </c>
      <c r="EH52" t="s">
        <v>32566</v>
      </c>
      <c r="EI52" t="s">
        <v>32567</v>
      </c>
      <c r="EJ52" t="s">
        <v>32568</v>
      </c>
      <c r="EK52" t="s">
        <v>32569</v>
      </c>
      <c r="EL52" t="s">
        <v>32570</v>
      </c>
      <c r="EM52" t="s">
        <v>32571</v>
      </c>
      <c r="EN52" t="s">
        <v>32572</v>
      </c>
      <c r="EO52" t="s">
        <v>32573</v>
      </c>
      <c r="EP52" t="s">
        <v>32574</v>
      </c>
      <c r="EQ52" t="s">
        <v>32575</v>
      </c>
      <c r="ER52" t="s">
        <v>32576</v>
      </c>
      <c r="ES52" t="s">
        <v>32577</v>
      </c>
      <c r="ET52" t="s">
        <v>32578</v>
      </c>
      <c r="EU52" t="s">
        <v>32578</v>
      </c>
      <c r="EV52" t="s">
        <v>32579</v>
      </c>
      <c r="EW52" t="s">
        <v>32580</v>
      </c>
      <c r="EX52" t="s">
        <v>32581</v>
      </c>
      <c r="EY52" t="s">
        <v>32582</v>
      </c>
      <c r="EZ52" t="s">
        <v>32583</v>
      </c>
      <c r="FA52" t="s">
        <v>32584</v>
      </c>
      <c r="FB52" t="s">
        <v>32585</v>
      </c>
      <c r="FC52" t="s">
        <v>32586</v>
      </c>
      <c r="FD52" t="s">
        <v>32587</v>
      </c>
      <c r="FE52" t="s">
        <v>32588</v>
      </c>
      <c r="FF52" t="s">
        <v>32589</v>
      </c>
      <c r="FG52" t="s">
        <v>32590</v>
      </c>
      <c r="FH52" t="s">
        <v>32588</v>
      </c>
      <c r="FI52" t="s">
        <v>32591</v>
      </c>
      <c r="FJ52" t="s">
        <v>32592</v>
      </c>
      <c r="FK52" t="s">
        <v>32593</v>
      </c>
      <c r="FL52" t="s">
        <v>32594</v>
      </c>
      <c r="FM52" t="s">
        <v>32595</v>
      </c>
      <c r="FN52" t="s">
        <v>32596</v>
      </c>
      <c r="FO52" t="s">
        <v>32597</v>
      </c>
      <c r="FP52" t="s">
        <v>32598</v>
      </c>
      <c r="FQ52" t="s">
        <v>32599</v>
      </c>
      <c r="FR52" t="s">
        <v>32600</v>
      </c>
      <c r="FS52" t="s">
        <v>32601</v>
      </c>
      <c r="FT52" t="s">
        <v>32447</v>
      </c>
      <c r="FU52" t="s">
        <v>32602</v>
      </c>
      <c r="FV52" t="s">
        <v>32603</v>
      </c>
      <c r="FW52" t="s">
        <v>32604</v>
      </c>
      <c r="FX52" t="s">
        <v>32605</v>
      </c>
      <c r="FY52" t="s">
        <v>32606</v>
      </c>
      <c r="FZ52" t="s">
        <v>32607</v>
      </c>
      <c r="GA52" t="s">
        <v>32608</v>
      </c>
      <c r="GB52" t="s">
        <v>32609</v>
      </c>
      <c r="GC52" t="s">
        <v>32610</v>
      </c>
      <c r="GD52" t="s">
        <v>32611</v>
      </c>
      <c r="GE52" t="s">
        <v>32612</v>
      </c>
      <c r="GF52" t="s">
        <v>32613</v>
      </c>
      <c r="GG52" t="s">
        <v>32614</v>
      </c>
      <c r="GH52" t="s">
        <v>32615</v>
      </c>
      <c r="GI52" t="s">
        <v>32616</v>
      </c>
      <c r="GJ52" t="s">
        <v>32617</v>
      </c>
      <c r="GK52" t="s">
        <v>32618</v>
      </c>
      <c r="GL52" t="s">
        <v>32619</v>
      </c>
      <c r="GM52" t="s">
        <v>32620</v>
      </c>
      <c r="GN52" t="s">
        <v>32621</v>
      </c>
      <c r="GO52" t="s">
        <v>32622</v>
      </c>
      <c r="GP52" t="s">
        <v>32622</v>
      </c>
      <c r="GQ52" t="s">
        <v>32623</v>
      </c>
      <c r="GR52" t="s">
        <v>32624</v>
      </c>
      <c r="GS52" t="s">
        <v>32625</v>
      </c>
      <c r="GT52" t="s">
        <v>32626</v>
      </c>
      <c r="GU52" t="s">
        <v>32627</v>
      </c>
      <c r="GV52" t="s">
        <v>32628</v>
      </c>
      <c r="GW52" t="s">
        <v>32629</v>
      </c>
      <c r="GX52" t="s">
        <v>32630</v>
      </c>
      <c r="GY52" t="s">
        <v>32631</v>
      </c>
      <c r="GZ52" t="s">
        <v>32632</v>
      </c>
      <c r="HA52" t="s">
        <v>32633</v>
      </c>
      <c r="HB52" t="s">
        <v>32634</v>
      </c>
      <c r="HC52" t="s">
        <v>32635</v>
      </c>
      <c r="HD52" t="s">
        <v>32636</v>
      </c>
      <c r="HE52" t="s">
        <v>32637</v>
      </c>
      <c r="HF52" t="s">
        <v>32638</v>
      </c>
      <c r="HG52" t="s">
        <v>32639</v>
      </c>
      <c r="HH52" t="s">
        <v>32640</v>
      </c>
      <c r="HI52" t="s">
        <v>32641</v>
      </c>
      <c r="HJ52" t="s">
        <v>32642</v>
      </c>
      <c r="HK52" t="s">
        <v>32643</v>
      </c>
      <c r="HL52" t="s">
        <v>32644</v>
      </c>
      <c r="HM52" t="s">
        <v>32645</v>
      </c>
      <c r="HN52" t="s">
        <v>32646</v>
      </c>
      <c r="HO52" t="s">
        <v>32647</v>
      </c>
      <c r="HP52" t="s">
        <v>32648</v>
      </c>
      <c r="HQ52" t="s">
        <v>32649</v>
      </c>
      <c r="HR52" t="s">
        <v>32650</v>
      </c>
      <c r="HS52" t="s">
        <v>32651</v>
      </c>
      <c r="HT52" t="s">
        <v>32652</v>
      </c>
      <c r="HU52" t="s">
        <v>32653</v>
      </c>
      <c r="HV52" t="s">
        <v>32654</v>
      </c>
      <c r="HW52" t="s">
        <v>32655</v>
      </c>
      <c r="HX52" t="s">
        <v>32656</v>
      </c>
      <c r="HY52" t="s">
        <v>32657</v>
      </c>
      <c r="HZ52" t="s">
        <v>32658</v>
      </c>
      <c r="IA52" t="s">
        <v>32659</v>
      </c>
      <c r="IB52" t="s">
        <v>32660</v>
      </c>
      <c r="IC52" t="s">
        <v>32661</v>
      </c>
      <c r="ID52" t="s">
        <v>32662</v>
      </c>
      <c r="IE52" t="s">
        <v>32663</v>
      </c>
      <c r="IF52" t="s">
        <v>32664</v>
      </c>
      <c r="IG52" t="s">
        <v>32665</v>
      </c>
      <c r="IH52" t="s">
        <v>32666</v>
      </c>
      <c r="II52" t="s">
        <v>32667</v>
      </c>
      <c r="IJ52" t="s">
        <v>24293</v>
      </c>
      <c r="IK52" t="s">
        <v>32668</v>
      </c>
      <c r="IL52" t="s">
        <v>32669</v>
      </c>
      <c r="IM52" t="s">
        <v>32670</v>
      </c>
      <c r="IN52" t="s">
        <v>32671</v>
      </c>
      <c r="IO52" t="s">
        <v>32672</v>
      </c>
      <c r="IP52" t="s">
        <v>32673</v>
      </c>
      <c r="IQ52" t="s">
        <v>32674</v>
      </c>
      <c r="IR52" t="s">
        <v>32675</v>
      </c>
      <c r="IS52" t="s">
        <v>32676</v>
      </c>
      <c r="IT52" t="s">
        <v>32677</v>
      </c>
      <c r="IU52" t="s">
        <v>32678</v>
      </c>
      <c r="IV52" t="s">
        <v>32679</v>
      </c>
      <c r="IW52" t="s">
        <v>32680</v>
      </c>
      <c r="IX52" t="s">
        <v>32681</v>
      </c>
      <c r="IY52" t="s">
        <v>32682</v>
      </c>
      <c r="IZ52" t="s">
        <v>32683</v>
      </c>
      <c r="JA52" t="s">
        <v>32684</v>
      </c>
      <c r="JB52" t="s">
        <v>32685</v>
      </c>
      <c r="JC52" t="s">
        <v>32686</v>
      </c>
      <c r="JD52" t="s">
        <v>32687</v>
      </c>
      <c r="JE52" t="s">
        <v>32688</v>
      </c>
      <c r="JF52" t="s">
        <v>32689</v>
      </c>
      <c r="JG52" t="s">
        <v>32690</v>
      </c>
      <c r="JH52" t="s">
        <v>32691</v>
      </c>
      <c r="JI52" t="s">
        <v>32692</v>
      </c>
      <c r="JJ52" t="s">
        <v>32693</v>
      </c>
      <c r="JK52" t="s">
        <v>32694</v>
      </c>
      <c r="JL52" t="s">
        <v>32695</v>
      </c>
      <c r="JM52" t="s">
        <v>32696</v>
      </c>
      <c r="JN52" t="s">
        <v>32697</v>
      </c>
      <c r="JO52" t="s">
        <v>32698</v>
      </c>
      <c r="JP52" t="s">
        <v>32699</v>
      </c>
      <c r="JQ52" t="s">
        <v>32700</v>
      </c>
      <c r="JR52" t="s">
        <v>32701</v>
      </c>
      <c r="JS52" t="s">
        <v>32702</v>
      </c>
      <c r="JT52" t="s">
        <v>32703</v>
      </c>
      <c r="JU52" t="s">
        <v>32704</v>
      </c>
      <c r="JV52" t="s">
        <v>32705</v>
      </c>
      <c r="JW52" t="s">
        <v>32706</v>
      </c>
      <c r="JX52" t="s">
        <v>32707</v>
      </c>
      <c r="JY52" t="s">
        <v>32708</v>
      </c>
      <c r="JZ52" t="s">
        <v>32709</v>
      </c>
      <c r="KA52" t="s">
        <v>32710</v>
      </c>
      <c r="KB52" t="s">
        <v>32711</v>
      </c>
      <c r="KC52" t="s">
        <v>32712</v>
      </c>
      <c r="KD52" t="s">
        <v>32713</v>
      </c>
      <c r="KE52" t="s">
        <v>32714</v>
      </c>
      <c r="KF52" t="s">
        <v>32715</v>
      </c>
      <c r="KG52" t="s">
        <v>32716</v>
      </c>
      <c r="KH52" t="s">
        <v>32573</v>
      </c>
      <c r="KI52" t="s">
        <v>32717</v>
      </c>
      <c r="KJ52" t="s">
        <v>32718</v>
      </c>
      <c r="KK52" t="s">
        <v>32719</v>
      </c>
      <c r="KL52" t="s">
        <v>6031</v>
      </c>
      <c r="KM52" t="s">
        <v>32720</v>
      </c>
      <c r="KN52" t="s">
        <v>32721</v>
      </c>
      <c r="KO52" t="s">
        <v>32722</v>
      </c>
      <c r="KP52" t="s">
        <v>32723</v>
      </c>
      <c r="KQ52" t="s">
        <v>32724</v>
      </c>
      <c r="KR52" t="s">
        <v>32725</v>
      </c>
      <c r="KS52" t="s">
        <v>32726</v>
      </c>
      <c r="KT52" t="s">
        <v>32727</v>
      </c>
      <c r="KU52" t="s">
        <v>32728</v>
      </c>
      <c r="KV52" t="s">
        <v>32729</v>
      </c>
      <c r="KW52" t="s">
        <v>32730</v>
      </c>
      <c r="KX52" t="s">
        <v>32731</v>
      </c>
      <c r="KY52" t="s">
        <v>32732</v>
      </c>
      <c r="KZ52" t="s">
        <v>32733</v>
      </c>
      <c r="LA52" t="s">
        <v>32734</v>
      </c>
      <c r="LB52" t="s">
        <v>32735</v>
      </c>
      <c r="LC52" t="s">
        <v>32736</v>
      </c>
      <c r="LD52" t="s">
        <v>32737</v>
      </c>
      <c r="LE52" t="s">
        <v>32738</v>
      </c>
      <c r="LF52" t="s">
        <v>32739</v>
      </c>
      <c r="LG52" t="s">
        <v>32740</v>
      </c>
      <c r="LH52" t="s">
        <v>32741</v>
      </c>
      <c r="LI52" t="s">
        <v>32742</v>
      </c>
      <c r="LJ52" t="s">
        <v>15593</v>
      </c>
      <c r="LK52" t="s">
        <v>32743</v>
      </c>
      <c r="LL52" t="s">
        <v>32744</v>
      </c>
      <c r="LM52" t="s">
        <v>32745</v>
      </c>
      <c r="LN52" t="s">
        <v>32746</v>
      </c>
      <c r="LO52" t="s">
        <v>32747</v>
      </c>
      <c r="LP52" t="s">
        <v>2236</v>
      </c>
      <c r="LQ52" t="s">
        <v>32748</v>
      </c>
      <c r="LR52" t="s">
        <v>32749</v>
      </c>
      <c r="LS52" t="s">
        <v>32750</v>
      </c>
      <c r="LT52" t="s">
        <v>32751</v>
      </c>
      <c r="LU52" t="s">
        <v>32752</v>
      </c>
      <c r="LV52" t="s">
        <v>32753</v>
      </c>
      <c r="LW52" t="s">
        <v>32754</v>
      </c>
      <c r="LX52" t="s">
        <v>32755</v>
      </c>
      <c r="LY52" t="s">
        <v>32756</v>
      </c>
      <c r="LZ52" t="s">
        <v>32757</v>
      </c>
      <c r="MA52" t="s">
        <v>32758</v>
      </c>
      <c r="MB52" t="s">
        <v>32759</v>
      </c>
      <c r="MC52" t="s">
        <v>32760</v>
      </c>
      <c r="MD52" t="s">
        <v>32761</v>
      </c>
      <c r="ME52" t="s">
        <v>32760</v>
      </c>
      <c r="MF52" t="s">
        <v>32762</v>
      </c>
      <c r="MG52" t="s">
        <v>32760</v>
      </c>
      <c r="MH52" t="s">
        <v>32763</v>
      </c>
      <c r="MI52" t="s">
        <v>32760</v>
      </c>
      <c r="MJ52" t="s">
        <v>32439</v>
      </c>
      <c r="MK52" t="s">
        <v>32764</v>
      </c>
      <c r="ML52" t="s">
        <v>32765</v>
      </c>
      <c r="MM52" t="s">
        <v>32766</v>
      </c>
      <c r="MN52" t="s">
        <v>32767</v>
      </c>
      <c r="MO52" t="s">
        <v>32768</v>
      </c>
      <c r="MP52" t="s">
        <v>32769</v>
      </c>
      <c r="MQ52" t="s">
        <v>32770</v>
      </c>
      <c r="MR52" t="s">
        <v>32771</v>
      </c>
      <c r="MS52" t="s">
        <v>32772</v>
      </c>
      <c r="MT52" t="s">
        <v>32773</v>
      </c>
      <c r="MU52" t="s">
        <v>32774</v>
      </c>
      <c r="MV52" t="s">
        <v>32775</v>
      </c>
      <c r="MW52" t="s">
        <v>32776</v>
      </c>
      <c r="MX52" t="s">
        <v>32777</v>
      </c>
      <c r="MY52" t="s">
        <v>32778</v>
      </c>
      <c r="MZ52" t="s">
        <v>32779</v>
      </c>
      <c r="NA52" t="s">
        <v>32780</v>
      </c>
      <c r="NB52" t="s">
        <v>32770</v>
      </c>
      <c r="NC52" t="s">
        <v>32781</v>
      </c>
      <c r="ND52" t="s">
        <v>32782</v>
      </c>
      <c r="NE52" t="s">
        <v>32783</v>
      </c>
      <c r="NF52" t="s">
        <v>32784</v>
      </c>
      <c r="NG52" t="s">
        <v>32785</v>
      </c>
      <c r="NH52" t="s">
        <v>32468</v>
      </c>
      <c r="NI52" t="s">
        <v>32786</v>
      </c>
      <c r="NJ52" t="s">
        <v>32787</v>
      </c>
      <c r="NK52" t="s">
        <v>32788</v>
      </c>
      <c r="NL52" t="s">
        <v>32789</v>
      </c>
      <c r="NM52" t="s">
        <v>32790</v>
      </c>
      <c r="NN52" t="s">
        <v>32770</v>
      </c>
      <c r="NO52" t="s">
        <v>32791</v>
      </c>
      <c r="NP52" t="s">
        <v>32792</v>
      </c>
      <c r="NQ52" t="s">
        <v>32793</v>
      </c>
      <c r="NR52" t="s">
        <v>32794</v>
      </c>
      <c r="NS52" t="s">
        <v>32795</v>
      </c>
      <c r="NT52" t="s">
        <v>32796</v>
      </c>
      <c r="NU52" t="s">
        <v>32797</v>
      </c>
      <c r="NV52" t="s">
        <v>32798</v>
      </c>
      <c r="NW52" t="s">
        <v>32799</v>
      </c>
      <c r="NX52" t="s">
        <v>32800</v>
      </c>
      <c r="NY52" t="s">
        <v>32801</v>
      </c>
      <c r="NZ52" t="s">
        <v>32802</v>
      </c>
      <c r="OA52" t="s">
        <v>32803</v>
      </c>
      <c r="OB52" t="s">
        <v>32804</v>
      </c>
      <c r="OC52" t="s">
        <v>12759</v>
      </c>
      <c r="OD52" t="s">
        <v>32805</v>
      </c>
      <c r="OE52" t="s">
        <v>32806</v>
      </c>
      <c r="OF52" t="s">
        <v>32807</v>
      </c>
      <c r="OG52" t="s">
        <v>32808</v>
      </c>
      <c r="OH52" t="s">
        <v>32809</v>
      </c>
      <c r="OI52" t="s">
        <v>32810</v>
      </c>
      <c r="OJ52" t="s">
        <v>32811</v>
      </c>
      <c r="OK52" t="s">
        <v>3286</v>
      </c>
      <c r="OL52" t="s">
        <v>32812</v>
      </c>
      <c r="OM52" t="s">
        <v>32813</v>
      </c>
      <c r="ON52" t="s">
        <v>32814</v>
      </c>
      <c r="OO52" t="s">
        <v>32815</v>
      </c>
      <c r="OP52" t="s">
        <v>32816</v>
      </c>
      <c r="OQ52" t="s">
        <v>32817</v>
      </c>
      <c r="OR52" t="s">
        <v>32818</v>
      </c>
      <c r="OS52" t="s">
        <v>32819</v>
      </c>
      <c r="OT52" t="s">
        <v>32820</v>
      </c>
      <c r="OU52" t="s">
        <v>32821</v>
      </c>
      <c r="OV52" t="s">
        <v>32822</v>
      </c>
      <c r="OW52" t="s">
        <v>32823</v>
      </c>
      <c r="OX52" t="s">
        <v>32824</v>
      </c>
      <c r="OY52" t="s">
        <v>32825</v>
      </c>
      <c r="OZ52" t="s">
        <v>32826</v>
      </c>
      <c r="PA52" t="s">
        <v>32827</v>
      </c>
      <c r="PB52" t="s">
        <v>32828</v>
      </c>
      <c r="PC52" t="s">
        <v>32829</v>
      </c>
      <c r="PD52" t="s">
        <v>32830</v>
      </c>
      <c r="PE52" t="s">
        <v>32831</v>
      </c>
      <c r="PF52" t="s">
        <v>32832</v>
      </c>
      <c r="PG52" t="s">
        <v>32833</v>
      </c>
      <c r="PH52" t="s">
        <v>32834</v>
      </c>
      <c r="PI52" t="s">
        <v>32835</v>
      </c>
      <c r="PJ52" t="s">
        <v>32836</v>
      </c>
      <c r="PK52" t="s">
        <v>32784</v>
      </c>
      <c r="PL52" t="s">
        <v>32837</v>
      </c>
      <c r="PM52" t="s">
        <v>32838</v>
      </c>
      <c r="PN52" t="s">
        <v>32839</v>
      </c>
      <c r="PO52" t="s">
        <v>32840</v>
      </c>
      <c r="PP52" t="s">
        <v>32841</v>
      </c>
      <c r="PQ52" t="s">
        <v>32769</v>
      </c>
      <c r="PR52" t="s">
        <v>32842</v>
      </c>
      <c r="PS52" t="s">
        <v>412</v>
      </c>
      <c r="PT52" t="s">
        <v>23994</v>
      </c>
      <c r="PU52" t="s">
        <v>32843</v>
      </c>
      <c r="PV52" t="s">
        <v>32843</v>
      </c>
      <c r="PW52" t="s">
        <v>32843</v>
      </c>
      <c r="PX52" t="s">
        <v>32844</v>
      </c>
      <c r="PY52" t="s">
        <v>32845</v>
      </c>
      <c r="PZ52" t="s">
        <v>32843</v>
      </c>
      <c r="QA52" t="s">
        <v>32843</v>
      </c>
      <c r="QB52" t="s">
        <v>32846</v>
      </c>
      <c r="QC52" t="s">
        <v>32843</v>
      </c>
      <c r="QD52" t="s">
        <v>32847</v>
      </c>
      <c r="QE52" t="s">
        <v>32848</v>
      </c>
      <c r="QF52" t="s">
        <v>32849</v>
      </c>
      <c r="QG52" t="s">
        <v>32850</v>
      </c>
      <c r="QH52" t="s">
        <v>32851</v>
      </c>
      <c r="QI52" t="s">
        <v>32852</v>
      </c>
      <c r="QJ52" t="s">
        <v>32853</v>
      </c>
      <c r="QK52" t="s">
        <v>32854</v>
      </c>
      <c r="QL52" t="s">
        <v>32854</v>
      </c>
      <c r="QM52" t="s">
        <v>32855</v>
      </c>
      <c r="QN52" t="s">
        <v>32856</v>
      </c>
      <c r="QO52" t="s">
        <v>32857</v>
      </c>
      <c r="QP52" t="s">
        <v>3653</v>
      </c>
      <c r="QQ52" t="s">
        <v>32858</v>
      </c>
      <c r="QR52" t="s">
        <v>32859</v>
      </c>
      <c r="QS52" t="s">
        <v>2236</v>
      </c>
      <c r="QT52" t="s">
        <v>32860</v>
      </c>
      <c r="QU52" t="s">
        <v>32861</v>
      </c>
      <c r="QV52" t="s">
        <v>32862</v>
      </c>
      <c r="QW52" t="s">
        <v>32863</v>
      </c>
      <c r="QX52" t="s">
        <v>32864</v>
      </c>
      <c r="QY52" t="s">
        <v>32865</v>
      </c>
      <c r="QZ52" t="s">
        <v>32866</v>
      </c>
      <c r="RA52" t="s">
        <v>32867</v>
      </c>
      <c r="RB52" t="s">
        <v>32580</v>
      </c>
      <c r="RC52" t="s">
        <v>32868</v>
      </c>
      <c r="RD52" t="s">
        <v>32869</v>
      </c>
      <c r="RE52" t="s">
        <v>32870</v>
      </c>
      <c r="RF52" t="s">
        <v>32871</v>
      </c>
      <c r="RG52" t="s">
        <v>32872</v>
      </c>
      <c r="RH52" t="s">
        <v>3653</v>
      </c>
      <c r="RI52" t="s">
        <v>32873</v>
      </c>
      <c r="RJ52" t="s">
        <v>3653</v>
      </c>
      <c r="RK52" t="s">
        <v>32874</v>
      </c>
      <c r="RL52" t="s">
        <v>32875</v>
      </c>
      <c r="RM52" t="s">
        <v>32876</v>
      </c>
      <c r="RN52" t="s">
        <v>32877</v>
      </c>
      <c r="RO52" t="s">
        <v>32878</v>
      </c>
      <c r="RP52" t="s">
        <v>32879</v>
      </c>
      <c r="RQ52" t="s">
        <v>32880</v>
      </c>
      <c r="RR52" t="s">
        <v>32881</v>
      </c>
      <c r="RS52" t="s">
        <v>32882</v>
      </c>
      <c r="RT52" t="s">
        <v>32883</v>
      </c>
      <c r="RU52" t="s">
        <v>32884</v>
      </c>
      <c r="RV52" t="s">
        <v>32885</v>
      </c>
      <c r="RW52" t="s">
        <v>32886</v>
      </c>
      <c r="RX52" t="s">
        <v>32887</v>
      </c>
      <c r="RY52" t="s">
        <v>32888</v>
      </c>
      <c r="RZ52" t="s">
        <v>32889</v>
      </c>
      <c r="SA52" t="s">
        <v>32890</v>
      </c>
      <c r="SB52" t="s">
        <v>32891</v>
      </c>
      <c r="SC52" t="s">
        <v>32892</v>
      </c>
      <c r="SD52" t="s">
        <v>32893</v>
      </c>
      <c r="SE52" t="s">
        <v>32894</v>
      </c>
      <c r="SF52" t="s">
        <v>32895</v>
      </c>
      <c r="SG52" t="s">
        <v>32896</v>
      </c>
      <c r="SH52" t="s">
        <v>32897</v>
      </c>
      <c r="SI52" t="s">
        <v>32898</v>
      </c>
      <c r="SJ52" t="s">
        <v>32899</v>
      </c>
      <c r="SK52" t="s">
        <v>32800</v>
      </c>
      <c r="SL52" t="s">
        <v>32900</v>
      </c>
      <c r="SM52" t="s">
        <v>32901</v>
      </c>
      <c r="SN52" t="s">
        <v>32902</v>
      </c>
      <c r="SO52" t="s">
        <v>32903</v>
      </c>
      <c r="SP52" t="s">
        <v>32904</v>
      </c>
      <c r="SQ52" t="s">
        <v>32905</v>
      </c>
      <c r="SR52" t="s">
        <v>32906</v>
      </c>
      <c r="SS52" t="s">
        <v>32907</v>
      </c>
      <c r="ST52" t="s">
        <v>32908</v>
      </c>
      <c r="SU52" t="s">
        <v>32909</v>
      </c>
      <c r="SV52" t="s">
        <v>32910</v>
      </c>
      <c r="SW52" t="s">
        <v>32911</v>
      </c>
      <c r="SX52" t="s">
        <v>32912</v>
      </c>
      <c r="SY52" t="s">
        <v>32913</v>
      </c>
      <c r="SZ52" t="s">
        <v>32914</v>
      </c>
      <c r="TA52" t="s">
        <v>32915</v>
      </c>
      <c r="TB52" t="s">
        <v>32916</v>
      </c>
      <c r="TC52" t="s">
        <v>32917</v>
      </c>
      <c r="TD52" t="s">
        <v>32918</v>
      </c>
      <c r="TE52" t="s">
        <v>32919</v>
      </c>
      <c r="TF52" t="s">
        <v>32920</v>
      </c>
      <c r="TG52" t="s">
        <v>32921</v>
      </c>
      <c r="TH52" t="s">
        <v>32922</v>
      </c>
      <c r="TI52" t="s">
        <v>32923</v>
      </c>
      <c r="TJ52" t="s">
        <v>32924</v>
      </c>
      <c r="TK52" t="s">
        <v>32925</v>
      </c>
      <c r="TL52" t="s">
        <v>32926</v>
      </c>
      <c r="TM52" t="s">
        <v>32927</v>
      </c>
      <c r="TN52" t="s">
        <v>32928</v>
      </c>
      <c r="TO52" t="s">
        <v>32929</v>
      </c>
      <c r="TP52" t="s">
        <v>32930</v>
      </c>
      <c r="TQ52" t="s">
        <v>23148</v>
      </c>
      <c r="TR52" t="s">
        <v>32931</v>
      </c>
      <c r="TS52" t="s">
        <v>32932</v>
      </c>
      <c r="TT52" t="s">
        <v>32933</v>
      </c>
      <c r="TU52" t="s">
        <v>32934</v>
      </c>
      <c r="TV52" t="s">
        <v>32935</v>
      </c>
      <c r="TW52" t="s">
        <v>32936</v>
      </c>
      <c r="TX52" t="s">
        <v>32937</v>
      </c>
      <c r="TY52" t="s">
        <v>32938</v>
      </c>
      <c r="TZ52" t="s">
        <v>32939</v>
      </c>
      <c r="UA52" t="s">
        <v>32940</v>
      </c>
      <c r="UB52" t="s">
        <v>32941</v>
      </c>
      <c r="UC52" t="s">
        <v>32942</v>
      </c>
      <c r="UD52" t="s">
        <v>32943</v>
      </c>
      <c r="UE52" t="s">
        <v>32944</v>
      </c>
      <c r="UF52" t="s">
        <v>32945</v>
      </c>
      <c r="UG52" t="s">
        <v>32946</v>
      </c>
      <c r="UH52" t="s">
        <v>2236</v>
      </c>
      <c r="UI52" t="s">
        <v>3653</v>
      </c>
      <c r="UJ52" t="s">
        <v>32947</v>
      </c>
      <c r="UK52" t="s">
        <v>26741</v>
      </c>
      <c r="UL52" t="s">
        <v>32948</v>
      </c>
      <c r="UM52" t="s">
        <v>32760</v>
      </c>
      <c r="UN52" t="s">
        <v>32949</v>
      </c>
      <c r="UO52" t="s">
        <v>32950</v>
      </c>
      <c r="UP52" t="s">
        <v>32951</v>
      </c>
      <c r="UQ52" t="s">
        <v>32952</v>
      </c>
      <c r="UR52" t="s">
        <v>32953</v>
      </c>
      <c r="US52" t="s">
        <v>32954</v>
      </c>
      <c r="UT52" t="s">
        <v>32955</v>
      </c>
      <c r="UU52" t="s">
        <v>32956</v>
      </c>
      <c r="UV52" t="s">
        <v>32957</v>
      </c>
      <c r="UW52" t="s">
        <v>32958</v>
      </c>
      <c r="UX52" t="s">
        <v>32959</v>
      </c>
      <c r="UY52" t="s">
        <v>32958</v>
      </c>
      <c r="UZ52" t="s">
        <v>32960</v>
      </c>
      <c r="VA52" t="s">
        <v>32961</v>
      </c>
      <c r="VB52" t="s">
        <v>32962</v>
      </c>
      <c r="VC52" t="s">
        <v>32963</v>
      </c>
      <c r="VD52" t="s">
        <v>32964</v>
      </c>
      <c r="VE52" t="s">
        <v>32965</v>
      </c>
      <c r="VF52" t="s">
        <v>32966</v>
      </c>
      <c r="VG52" t="s">
        <v>32967</v>
      </c>
      <c r="VH52" t="s">
        <v>32968</v>
      </c>
      <c r="VI52" t="s">
        <v>32969</v>
      </c>
      <c r="VJ52" t="s">
        <v>32970</v>
      </c>
      <c r="VK52" t="s">
        <v>32636</v>
      </c>
      <c r="VL52" t="s">
        <v>32971</v>
      </c>
      <c r="VM52" t="s">
        <v>32972</v>
      </c>
      <c r="VN52" t="s">
        <v>32973</v>
      </c>
      <c r="VO52" t="s">
        <v>32974</v>
      </c>
      <c r="VP52" t="s">
        <v>32975</v>
      </c>
      <c r="VQ52" t="s">
        <v>32976</v>
      </c>
      <c r="VR52" t="s">
        <v>32977</v>
      </c>
      <c r="VS52" t="s">
        <v>412</v>
      </c>
      <c r="VT52" t="s">
        <v>32978</v>
      </c>
      <c r="VU52" t="s">
        <v>32979</v>
      </c>
      <c r="VV52" t="s">
        <v>32980</v>
      </c>
      <c r="VW52" t="s">
        <v>32981</v>
      </c>
      <c r="VX52" t="s">
        <v>32784</v>
      </c>
      <c r="VY52" t="s">
        <v>32982</v>
      </c>
      <c r="VZ52" t="s">
        <v>32983</v>
      </c>
      <c r="WA52" t="s">
        <v>32984</v>
      </c>
      <c r="WB52" t="s">
        <v>32985</v>
      </c>
      <c r="WC52" t="s">
        <v>23148</v>
      </c>
      <c r="WD52" t="s">
        <v>3653</v>
      </c>
      <c r="WE52" t="s">
        <v>2236</v>
      </c>
      <c r="WF52" t="s">
        <v>32986</v>
      </c>
      <c r="WG52" t="s">
        <v>32987</v>
      </c>
      <c r="WH52" t="s">
        <v>378</v>
      </c>
      <c r="WI52" t="s">
        <v>32988</v>
      </c>
      <c r="WJ52" t="s">
        <v>32989</v>
      </c>
      <c r="WK52" t="s">
        <v>32990</v>
      </c>
      <c r="WL52" t="s">
        <v>24290</v>
      </c>
      <c r="WM52" t="s">
        <v>32991</v>
      </c>
      <c r="WN52" t="s">
        <v>32992</v>
      </c>
      <c r="WO52" t="s">
        <v>32888</v>
      </c>
      <c r="WP52" t="s">
        <v>32993</v>
      </c>
      <c r="WQ52" t="s">
        <v>32994</v>
      </c>
      <c r="WR52" t="s">
        <v>32995</v>
      </c>
      <c r="WS52" t="s">
        <v>32996</v>
      </c>
      <c r="WT52" t="s">
        <v>32997</v>
      </c>
      <c r="WU52" t="s">
        <v>32998</v>
      </c>
      <c r="WV52" t="s">
        <v>32999</v>
      </c>
      <c r="WW52" t="s">
        <v>33000</v>
      </c>
      <c r="WX52" t="s">
        <v>33001</v>
      </c>
      <c r="WY52" t="s">
        <v>33002</v>
      </c>
      <c r="WZ52" t="s">
        <v>2266</v>
      </c>
      <c r="XA52" t="s">
        <v>33003</v>
      </c>
      <c r="XB52" t="s">
        <v>33004</v>
      </c>
      <c r="XC52" t="s">
        <v>32888</v>
      </c>
      <c r="XD52">
        <v>188</v>
      </c>
      <c r="XE52" t="s">
        <v>32888</v>
      </c>
      <c r="XF52" t="s">
        <v>33005</v>
      </c>
      <c r="XG52" t="s">
        <v>33006</v>
      </c>
      <c r="XH52" t="s">
        <v>33007</v>
      </c>
      <c r="XI52" t="s">
        <v>33008</v>
      </c>
      <c r="XJ52" t="s">
        <v>33009</v>
      </c>
      <c r="XK52" t="s">
        <v>33005</v>
      </c>
      <c r="XL52" t="s">
        <v>33010</v>
      </c>
      <c r="XM52" t="s">
        <v>32888</v>
      </c>
      <c r="XN52" t="s">
        <v>33011</v>
      </c>
      <c r="XO52" t="s">
        <v>33012</v>
      </c>
      <c r="XP52" t="s">
        <v>33013</v>
      </c>
      <c r="XQ52" t="s">
        <v>33014</v>
      </c>
      <c r="XR52" t="s">
        <v>33015</v>
      </c>
      <c r="XS52" t="s">
        <v>33016</v>
      </c>
      <c r="XT52" t="s">
        <v>33017</v>
      </c>
      <c r="XU52" t="s">
        <v>33018</v>
      </c>
      <c r="XV52" t="s">
        <v>33019</v>
      </c>
      <c r="XW52" t="s">
        <v>33020</v>
      </c>
      <c r="XX52" t="s">
        <v>33021</v>
      </c>
      <c r="XY52" t="s">
        <v>33022</v>
      </c>
      <c r="XZ52" t="s">
        <v>33023</v>
      </c>
      <c r="YA52" t="s">
        <v>33024</v>
      </c>
      <c r="YB52" t="s">
        <v>33025</v>
      </c>
      <c r="YC52" t="s">
        <v>33026</v>
      </c>
      <c r="YD52" t="s">
        <v>33027</v>
      </c>
      <c r="YE52" t="s">
        <v>33028</v>
      </c>
      <c r="YF52" t="s">
        <v>33029</v>
      </c>
      <c r="YG52" t="s">
        <v>33030</v>
      </c>
      <c r="YH52" t="s">
        <v>33031</v>
      </c>
      <c r="YI52" t="s">
        <v>33032</v>
      </c>
      <c r="YJ52" t="s">
        <v>33033</v>
      </c>
      <c r="YK52" t="s">
        <v>33034</v>
      </c>
      <c r="YL52" t="s">
        <v>33035</v>
      </c>
      <c r="YM52" t="s">
        <v>33036</v>
      </c>
      <c r="YN52" t="s">
        <v>33037</v>
      </c>
      <c r="YO52" t="s">
        <v>33038</v>
      </c>
      <c r="YP52" t="s">
        <v>33039</v>
      </c>
      <c r="YQ52" t="s">
        <v>33040</v>
      </c>
      <c r="YR52" t="s">
        <v>33041</v>
      </c>
      <c r="YS52" t="s">
        <v>33042</v>
      </c>
      <c r="YT52" t="s">
        <v>33043</v>
      </c>
      <c r="YU52" t="s">
        <v>33044</v>
      </c>
      <c r="YV52" t="s">
        <v>33045</v>
      </c>
      <c r="YW52" t="s">
        <v>33046</v>
      </c>
      <c r="YX52" t="s">
        <v>33047</v>
      </c>
      <c r="YY52" t="s">
        <v>33048</v>
      </c>
      <c r="YZ52" t="s">
        <v>33049</v>
      </c>
      <c r="ZA52" t="s">
        <v>33050</v>
      </c>
      <c r="ZB52" t="s">
        <v>33051</v>
      </c>
      <c r="ZC52" t="s">
        <v>33052</v>
      </c>
      <c r="ZD52" t="s">
        <v>33053</v>
      </c>
      <c r="ZE52" t="s">
        <v>33054</v>
      </c>
      <c r="ZF52" t="s">
        <v>33055</v>
      </c>
      <c r="ZG52" t="s">
        <v>33056</v>
      </c>
      <c r="ZH52" s="1">
        <v>0.71944444444444444</v>
      </c>
      <c r="ZI52" t="s">
        <v>33057</v>
      </c>
      <c r="ZJ52" t="s">
        <v>33058</v>
      </c>
      <c r="ZK52" t="s">
        <v>33059</v>
      </c>
      <c r="ZL52" t="s">
        <v>33060</v>
      </c>
      <c r="ZM52" t="s">
        <v>33061</v>
      </c>
      <c r="ZN52" t="s">
        <v>33062</v>
      </c>
      <c r="ZO52" t="s">
        <v>33063</v>
      </c>
      <c r="ZP52" t="s">
        <v>33064</v>
      </c>
      <c r="ZQ52" t="s">
        <v>33065</v>
      </c>
      <c r="ZR52" t="s">
        <v>33066</v>
      </c>
      <c r="ZS52" t="s">
        <v>4651</v>
      </c>
      <c r="ZT52" t="s">
        <v>33067</v>
      </c>
      <c r="ZU52" t="s">
        <v>3689</v>
      </c>
      <c r="ZV52" t="s">
        <v>33068</v>
      </c>
      <c r="ZW52" t="s">
        <v>33069</v>
      </c>
      <c r="ZX52" t="s">
        <v>33070</v>
      </c>
      <c r="ZY52" t="s">
        <v>33071</v>
      </c>
      <c r="ZZ52" t="s">
        <v>12664</v>
      </c>
      <c r="AAA52" t="s">
        <v>30646</v>
      </c>
      <c r="AAB52" t="s">
        <v>33072</v>
      </c>
      <c r="AAC52" t="s">
        <v>33073</v>
      </c>
      <c r="AAD52" t="s">
        <v>33074</v>
      </c>
      <c r="AAE52" t="s">
        <v>33075</v>
      </c>
      <c r="AAF52" t="s">
        <v>2449</v>
      </c>
      <c r="AAG52" t="s">
        <v>33076</v>
      </c>
      <c r="AAH52" t="s">
        <v>33077</v>
      </c>
      <c r="AAI52" t="s">
        <v>33078</v>
      </c>
      <c r="AAJ52" t="s">
        <v>33079</v>
      </c>
      <c r="AAK52" t="s">
        <v>33080</v>
      </c>
      <c r="AAL52" t="s">
        <v>33081</v>
      </c>
      <c r="AAM52">
        <v>1059</v>
      </c>
      <c r="AAN52" t="s">
        <v>32770</v>
      </c>
      <c r="AAO52" t="s">
        <v>33082</v>
      </c>
      <c r="AAP52" t="s">
        <v>33083</v>
      </c>
      <c r="AAQ52" t="s">
        <v>33084</v>
      </c>
      <c r="AAR52" t="s">
        <v>33085</v>
      </c>
      <c r="AAS52" t="s">
        <v>33086</v>
      </c>
      <c r="AAT52" t="s">
        <v>33087</v>
      </c>
      <c r="AAU52" t="s">
        <v>2236</v>
      </c>
      <c r="AAV52" t="s">
        <v>33088</v>
      </c>
      <c r="AAW52" t="s">
        <v>33089</v>
      </c>
      <c r="AAX52" t="s">
        <v>33090</v>
      </c>
      <c r="AAY52" t="s">
        <v>33091</v>
      </c>
      <c r="AAZ52" t="s">
        <v>33092</v>
      </c>
      <c r="ABA52" t="s">
        <v>33093</v>
      </c>
      <c r="ABB52" t="s">
        <v>33094</v>
      </c>
      <c r="ABC52" t="s">
        <v>33095</v>
      </c>
      <c r="ABD52" t="s">
        <v>33096</v>
      </c>
      <c r="ABE52" t="s">
        <v>10139</v>
      </c>
      <c r="ABF52" t="s">
        <v>3653</v>
      </c>
      <c r="ABG52" t="s">
        <v>33097</v>
      </c>
      <c r="ABH52" t="s">
        <v>33098</v>
      </c>
      <c r="ABI52" t="s">
        <v>33099</v>
      </c>
      <c r="ABJ52" t="s">
        <v>33100</v>
      </c>
      <c r="ABK52" t="s">
        <v>33101</v>
      </c>
      <c r="ABL52" t="s">
        <v>32677</v>
      </c>
      <c r="ABM52" t="s">
        <v>33102</v>
      </c>
      <c r="ABN52" t="s">
        <v>33103</v>
      </c>
      <c r="ABO52" t="s">
        <v>33104</v>
      </c>
      <c r="ABP52" t="s">
        <v>33105</v>
      </c>
      <c r="ABQ52" t="s">
        <v>33106</v>
      </c>
      <c r="ABR52" t="s">
        <v>33107</v>
      </c>
      <c r="ABS52" t="s">
        <v>33108</v>
      </c>
      <c r="ABT52" t="s">
        <v>26777</v>
      </c>
      <c r="ABU52" t="s">
        <v>33109</v>
      </c>
      <c r="ABV52" t="s">
        <v>33110</v>
      </c>
      <c r="ABW52" t="s">
        <v>33111</v>
      </c>
      <c r="ABX52" t="s">
        <v>33112</v>
      </c>
      <c r="ABY52" t="s">
        <v>33113</v>
      </c>
      <c r="ABZ52" t="s">
        <v>33114</v>
      </c>
      <c r="ACA52" t="s">
        <v>33115</v>
      </c>
      <c r="ACB52" t="s">
        <v>8292</v>
      </c>
      <c r="ACC52" t="s">
        <v>33116</v>
      </c>
      <c r="ACD52" t="s">
        <v>33117</v>
      </c>
      <c r="ACE52" t="s">
        <v>33118</v>
      </c>
      <c r="ACF52" t="s">
        <v>33119</v>
      </c>
      <c r="ACG52" t="s">
        <v>33120</v>
      </c>
      <c r="ACH52" t="s">
        <v>33121</v>
      </c>
      <c r="ACI52" t="s">
        <v>33122</v>
      </c>
      <c r="ACJ52" t="s">
        <v>33123</v>
      </c>
      <c r="ACK52" t="s">
        <v>33089</v>
      </c>
      <c r="ACL52" t="s">
        <v>33120</v>
      </c>
      <c r="ACM52" t="s">
        <v>33124</v>
      </c>
      <c r="ACN52" t="s">
        <v>33125</v>
      </c>
      <c r="ACO52" t="s">
        <v>33126</v>
      </c>
      <c r="ACP52" t="s">
        <v>33127</v>
      </c>
      <c r="ACQ52" t="s">
        <v>2236</v>
      </c>
      <c r="ACR52" t="s">
        <v>13630</v>
      </c>
      <c r="ACS52" t="s">
        <v>3653</v>
      </c>
      <c r="ACT52" t="s">
        <v>33128</v>
      </c>
      <c r="ACU52" t="s">
        <v>33129</v>
      </c>
      <c r="ACV52" t="s">
        <v>33130</v>
      </c>
      <c r="ACW52" t="s">
        <v>33131</v>
      </c>
      <c r="ACX52" t="s">
        <v>3653</v>
      </c>
      <c r="ACY52" t="s">
        <v>33132</v>
      </c>
      <c r="ACZ52" t="s">
        <v>33133</v>
      </c>
      <c r="ADA52" t="s">
        <v>33134</v>
      </c>
      <c r="ADB52" t="s">
        <v>33135</v>
      </c>
      <c r="ADC52" t="s">
        <v>33136</v>
      </c>
      <c r="ADD52" t="s">
        <v>33137</v>
      </c>
      <c r="ADE52" t="s">
        <v>33138</v>
      </c>
      <c r="ADF52" t="s">
        <v>3653</v>
      </c>
      <c r="ADG52" t="s">
        <v>33139</v>
      </c>
      <c r="ADH52" t="s">
        <v>33140</v>
      </c>
      <c r="ADI52" t="s">
        <v>33141</v>
      </c>
      <c r="ADJ52" t="s">
        <v>32659</v>
      </c>
      <c r="ADK52" t="s">
        <v>33142</v>
      </c>
      <c r="ADL52" t="s">
        <v>33143</v>
      </c>
      <c r="ADM52" t="s">
        <v>33144</v>
      </c>
      <c r="ADN52" t="s">
        <v>33145</v>
      </c>
      <c r="ADO52" t="s">
        <v>33146</v>
      </c>
      <c r="ADP52" t="s">
        <v>33147</v>
      </c>
      <c r="ADQ52" t="s">
        <v>10250</v>
      </c>
      <c r="ADR52" t="s">
        <v>33148</v>
      </c>
      <c r="ADS52" t="s">
        <v>3653</v>
      </c>
      <c r="ADT52" t="s">
        <v>23999</v>
      </c>
      <c r="ADU52" t="s">
        <v>33149</v>
      </c>
      <c r="ADV52" t="s">
        <v>3653</v>
      </c>
      <c r="ADW52" t="s">
        <v>33150</v>
      </c>
      <c r="ADX52" t="s">
        <v>33151</v>
      </c>
      <c r="ADY52" t="s">
        <v>33152</v>
      </c>
      <c r="ADZ52" t="s">
        <v>903</v>
      </c>
      <c r="AEA52" t="s">
        <v>33153</v>
      </c>
      <c r="AEB52" t="s">
        <v>33154</v>
      </c>
      <c r="AEC52" t="s">
        <v>33155</v>
      </c>
      <c r="AED52" t="s">
        <v>33156</v>
      </c>
      <c r="AEE52" t="s">
        <v>33157</v>
      </c>
      <c r="AEF52" t="s">
        <v>33158</v>
      </c>
      <c r="AEG52" t="s">
        <v>33089</v>
      </c>
      <c r="AEH52" t="s">
        <v>33159</v>
      </c>
      <c r="AEI52" t="s">
        <v>33160</v>
      </c>
      <c r="AEJ52" t="s">
        <v>33161</v>
      </c>
      <c r="AEK52" t="s">
        <v>33162</v>
      </c>
      <c r="AEL52" t="s">
        <v>33163</v>
      </c>
      <c r="AEM52" t="s">
        <v>33164</v>
      </c>
      <c r="AEN52" t="s">
        <v>723</v>
      </c>
      <c r="AEO52" t="s">
        <v>2311</v>
      </c>
      <c r="AEP52" t="s">
        <v>33165</v>
      </c>
      <c r="AEQ52" t="s">
        <v>2236</v>
      </c>
      <c r="AER52" t="s">
        <v>33166</v>
      </c>
      <c r="AES52" t="s">
        <v>33167</v>
      </c>
      <c r="AET52" t="s">
        <v>33168</v>
      </c>
      <c r="AEU52" t="s">
        <v>33169</v>
      </c>
      <c r="AEV52" t="s">
        <v>33170</v>
      </c>
      <c r="AEW52" t="s">
        <v>33171</v>
      </c>
      <c r="AEX52" t="s">
        <v>304</v>
      </c>
      <c r="AEY52" t="s">
        <v>33172</v>
      </c>
      <c r="AEZ52" t="s">
        <v>33173</v>
      </c>
      <c r="AFA52" t="s">
        <v>24164</v>
      </c>
      <c r="AFB52" t="s">
        <v>33174</v>
      </c>
      <c r="AFC52" t="s">
        <v>33175</v>
      </c>
      <c r="AFD52" t="s">
        <v>33176</v>
      </c>
      <c r="AFE52" t="s">
        <v>3653</v>
      </c>
      <c r="AFF52" t="s">
        <v>33177</v>
      </c>
      <c r="AFG52" t="s">
        <v>33178</v>
      </c>
      <c r="AFH52" t="s">
        <v>3653</v>
      </c>
      <c r="AFI52" t="s">
        <v>33179</v>
      </c>
      <c r="AFJ52" t="s">
        <v>33180</v>
      </c>
      <c r="AFK52" t="s">
        <v>33181</v>
      </c>
      <c r="AFL52" t="s">
        <v>33182</v>
      </c>
      <c r="AFM52" t="s">
        <v>33183</v>
      </c>
      <c r="AFN52" t="s">
        <v>33184</v>
      </c>
      <c r="AFO52" t="s">
        <v>33185</v>
      </c>
      <c r="AFP52" t="s">
        <v>33186</v>
      </c>
      <c r="AFQ52" t="s">
        <v>33187</v>
      </c>
      <c r="AFR52" t="s">
        <v>33188</v>
      </c>
      <c r="AFS52" t="s">
        <v>33189</v>
      </c>
      <c r="AFT52" t="s">
        <v>33190</v>
      </c>
      <c r="AFU52" t="s">
        <v>33191</v>
      </c>
      <c r="AFV52" t="s">
        <v>13630</v>
      </c>
      <c r="AFW52" t="s">
        <v>33192</v>
      </c>
      <c r="AFX52" t="s">
        <v>555</v>
      </c>
      <c r="AFY52" t="s">
        <v>3935</v>
      </c>
      <c r="AFZ52" t="s">
        <v>33193</v>
      </c>
      <c r="AGA52" t="s">
        <v>33194</v>
      </c>
      <c r="AGB52" t="s">
        <v>33195</v>
      </c>
      <c r="AGC52" t="s">
        <v>13630</v>
      </c>
      <c r="AGD52" t="s">
        <v>33196</v>
      </c>
      <c r="AGE52" t="s">
        <v>33197</v>
      </c>
      <c r="AGF52" t="s">
        <v>33198</v>
      </c>
      <c r="AGG52" t="s">
        <v>33199</v>
      </c>
      <c r="AGH52" t="s">
        <v>33200</v>
      </c>
      <c r="AGI52" t="s">
        <v>33201</v>
      </c>
      <c r="AGJ52" t="s">
        <v>33202</v>
      </c>
      <c r="AGK52" t="s">
        <v>33203</v>
      </c>
      <c r="AGL52" t="s">
        <v>33204</v>
      </c>
      <c r="AGM52" t="s">
        <v>33195</v>
      </c>
      <c r="AGN52" t="s">
        <v>33205</v>
      </c>
      <c r="AGO52" t="s">
        <v>33206</v>
      </c>
      <c r="AGP52" t="s">
        <v>33207</v>
      </c>
      <c r="AGQ52" t="s">
        <v>33208</v>
      </c>
      <c r="AGR52" t="s">
        <v>33209</v>
      </c>
      <c r="AGS52" t="s">
        <v>33210</v>
      </c>
      <c r="AGT52" t="s">
        <v>33211</v>
      </c>
      <c r="AGU52" t="s">
        <v>33212</v>
      </c>
      <c r="AGV52" t="s">
        <v>3653</v>
      </c>
      <c r="AGW52" t="s">
        <v>33213</v>
      </c>
      <c r="AGX52" t="s">
        <v>33214</v>
      </c>
      <c r="AGY52" t="s">
        <v>33186</v>
      </c>
      <c r="AGZ52" t="s">
        <v>18075</v>
      </c>
      <c r="AHA52" t="s">
        <v>2236</v>
      </c>
      <c r="AHB52" t="s">
        <v>33215</v>
      </c>
      <c r="AHC52" t="s">
        <v>33216</v>
      </c>
      <c r="AHD52" t="s">
        <v>2236</v>
      </c>
      <c r="AHE52" t="s">
        <v>33217</v>
      </c>
      <c r="AHF52" t="s">
        <v>33218</v>
      </c>
      <c r="AHG52" t="s">
        <v>33219</v>
      </c>
      <c r="AHH52" t="s">
        <v>33220</v>
      </c>
      <c r="AHI52" t="s">
        <v>33221</v>
      </c>
      <c r="AHJ52" t="s">
        <v>33222</v>
      </c>
      <c r="AHK52" t="s">
        <v>33223</v>
      </c>
      <c r="AHL52" t="s">
        <v>33224</v>
      </c>
      <c r="AHM52" t="s">
        <v>33225</v>
      </c>
      <c r="AHN52" t="s">
        <v>33226</v>
      </c>
      <c r="AHO52" t="s">
        <v>33227</v>
      </c>
      <c r="AHP52" t="s">
        <v>3653</v>
      </c>
      <c r="AHQ52" t="s">
        <v>33228</v>
      </c>
      <c r="AHR52" t="s">
        <v>33229</v>
      </c>
      <c r="AHS52" t="s">
        <v>3653</v>
      </c>
      <c r="AHT52" t="s">
        <v>33230</v>
      </c>
      <c r="AHU52" t="s">
        <v>33231</v>
      </c>
      <c r="AHV52" t="s">
        <v>33232</v>
      </c>
      <c r="AHW52" t="s">
        <v>33233</v>
      </c>
      <c r="AHX52" t="s">
        <v>33234</v>
      </c>
      <c r="AHY52" t="s">
        <v>33235</v>
      </c>
      <c r="AHZ52" t="s">
        <v>33236</v>
      </c>
      <c r="AIA52" t="s">
        <v>33220</v>
      </c>
      <c r="AIB52" t="s">
        <v>3653</v>
      </c>
      <c r="AIC52" t="s">
        <v>33058</v>
      </c>
      <c r="AID52" t="s">
        <v>33237</v>
      </c>
      <c r="AIE52" t="s">
        <v>33238</v>
      </c>
      <c r="AIF52" t="s">
        <v>33239</v>
      </c>
      <c r="AIG52" t="s">
        <v>33240</v>
      </c>
      <c r="AIH52" t="s">
        <v>33241</v>
      </c>
      <c r="AII52" t="s">
        <v>33242</v>
      </c>
      <c r="AIJ52" t="s">
        <v>33243</v>
      </c>
      <c r="AIK52" t="s">
        <v>33244</v>
      </c>
      <c r="AIL52" t="s">
        <v>33245</v>
      </c>
      <c r="AIM52" t="s">
        <v>33246</v>
      </c>
      <c r="AIN52" t="s">
        <v>33247</v>
      </c>
      <c r="AIO52" t="s">
        <v>24164</v>
      </c>
      <c r="AIP52" t="s">
        <v>33248</v>
      </c>
      <c r="AIQ52" t="s">
        <v>33249</v>
      </c>
      <c r="AIR52" t="s">
        <v>33250</v>
      </c>
      <c r="AIS52" t="s">
        <v>33251</v>
      </c>
      <c r="AIT52" t="s">
        <v>33252</v>
      </c>
      <c r="AIU52" t="s">
        <v>33253</v>
      </c>
      <c r="AIV52" t="s">
        <v>33254</v>
      </c>
      <c r="AIW52" t="s">
        <v>33255</v>
      </c>
      <c r="AIX52" t="s">
        <v>33141</v>
      </c>
      <c r="AIY52" t="s">
        <v>33256</v>
      </c>
      <c r="AIZ52" t="s">
        <v>33257</v>
      </c>
      <c r="AJA52" t="s">
        <v>33258</v>
      </c>
      <c r="AJB52" t="s">
        <v>32752</v>
      </c>
      <c r="AJC52" t="s">
        <v>33259</v>
      </c>
      <c r="AJD52" t="s">
        <v>33260</v>
      </c>
      <c r="AJE52" t="s">
        <v>33261</v>
      </c>
      <c r="AJF52" t="s">
        <v>33262</v>
      </c>
      <c r="AJG52" t="s">
        <v>33263</v>
      </c>
      <c r="AJH52" t="s">
        <v>33264</v>
      </c>
      <c r="AJI52" t="s">
        <v>33265</v>
      </c>
      <c r="AJJ52" t="s">
        <v>33266</v>
      </c>
      <c r="AJK52" t="s">
        <v>33267</v>
      </c>
      <c r="AJL52" t="s">
        <v>33268</v>
      </c>
      <c r="AJM52" t="s">
        <v>33269</v>
      </c>
      <c r="AJN52" t="s">
        <v>33270</v>
      </c>
      <c r="AJO52" t="s">
        <v>33271</v>
      </c>
      <c r="AJP52" t="s">
        <v>1043</v>
      </c>
      <c r="AJQ52" t="s">
        <v>33272</v>
      </c>
      <c r="AJR52" t="s">
        <v>33273</v>
      </c>
      <c r="AJS52" t="s">
        <v>33274</v>
      </c>
      <c r="AJT52" t="s">
        <v>33275</v>
      </c>
      <c r="AJU52" t="s">
        <v>33276</v>
      </c>
      <c r="AJV52" t="s">
        <v>33277</v>
      </c>
      <c r="AJW52" t="s">
        <v>33278</v>
      </c>
      <c r="AJX52" t="s">
        <v>33279</v>
      </c>
      <c r="AJY52" t="s">
        <v>3935</v>
      </c>
      <c r="AJZ52" t="s">
        <v>33280</v>
      </c>
      <c r="AKA52" t="s">
        <v>32800</v>
      </c>
      <c r="AKB52" t="s">
        <v>33281</v>
      </c>
      <c r="AKC52" t="s">
        <v>33282</v>
      </c>
      <c r="AKD52" t="s">
        <v>33283</v>
      </c>
      <c r="AKE52" t="s">
        <v>33284</v>
      </c>
      <c r="AKF52" t="s">
        <v>33285</v>
      </c>
      <c r="AKG52" t="s">
        <v>33286</v>
      </c>
      <c r="AKH52" t="s">
        <v>33287</v>
      </c>
      <c r="AKI52" t="s">
        <v>32958</v>
      </c>
      <c r="AKJ52" t="s">
        <v>33288</v>
      </c>
      <c r="AKK52" t="s">
        <v>33289</v>
      </c>
      <c r="AKL52" t="s">
        <v>33290</v>
      </c>
      <c r="AKM52" t="s">
        <v>32854</v>
      </c>
      <c r="AKN52" t="s">
        <v>33291</v>
      </c>
      <c r="AKO52" t="s">
        <v>33292</v>
      </c>
      <c r="AKP52" t="s">
        <v>33293</v>
      </c>
      <c r="AKQ52" t="s">
        <v>33294</v>
      </c>
      <c r="AKR52" t="s">
        <v>33295</v>
      </c>
      <c r="AKS52" t="s">
        <v>33296</v>
      </c>
      <c r="AKT52" t="s">
        <v>33297</v>
      </c>
      <c r="AKU52" t="s">
        <v>33298</v>
      </c>
      <c r="AKV52" t="s">
        <v>33299</v>
      </c>
      <c r="AKW52" t="s">
        <v>33300</v>
      </c>
      <c r="AKX52" t="s">
        <v>33301</v>
      </c>
      <c r="AKY52" t="s">
        <v>33302</v>
      </c>
      <c r="AKZ52" t="s">
        <v>33303</v>
      </c>
      <c r="ALA52" t="s">
        <v>33304</v>
      </c>
      <c r="ALB52" t="s">
        <v>32854</v>
      </c>
      <c r="ALC52" t="s">
        <v>33305</v>
      </c>
      <c r="ALD52" t="s">
        <v>33306</v>
      </c>
      <c r="ALE52" t="s">
        <v>33307</v>
      </c>
      <c r="ALF52" t="s">
        <v>32854</v>
      </c>
      <c r="ALG52" t="s">
        <v>32854</v>
      </c>
      <c r="ALH52" t="s">
        <v>33308</v>
      </c>
      <c r="ALI52" t="s">
        <v>33309</v>
      </c>
      <c r="ALJ52" t="s">
        <v>33310</v>
      </c>
      <c r="ALK52" t="s">
        <v>33311</v>
      </c>
      <c r="ALL52" t="s">
        <v>33312</v>
      </c>
      <c r="ALM52" t="s">
        <v>33313</v>
      </c>
      <c r="ALN52" t="s">
        <v>33314</v>
      </c>
      <c r="ALO52" t="s">
        <v>33315</v>
      </c>
      <c r="ALP52" t="s">
        <v>33316</v>
      </c>
      <c r="ALQ52" t="s">
        <v>33317</v>
      </c>
      <c r="ALR52" t="s">
        <v>33318</v>
      </c>
      <c r="ALS52" t="s">
        <v>32704</v>
      </c>
      <c r="ALT52" t="s">
        <v>33319</v>
      </c>
      <c r="ALU52" t="s">
        <v>33320</v>
      </c>
      <c r="ALV52" t="s">
        <v>33321</v>
      </c>
      <c r="ALW52" t="s">
        <v>33322</v>
      </c>
      <c r="ALX52" t="s">
        <v>33323</v>
      </c>
      <c r="ALY52" t="s">
        <v>33324</v>
      </c>
      <c r="ALZ52" t="s">
        <v>33325</v>
      </c>
      <c r="AMA52" t="s">
        <v>33326</v>
      </c>
      <c r="AMB52" t="s">
        <v>33327</v>
      </c>
      <c r="AMC52" t="s">
        <v>33328</v>
      </c>
      <c r="AMD52" t="s">
        <v>33329</v>
      </c>
      <c r="AME52" t="s">
        <v>33330</v>
      </c>
      <c r="AMF52" t="s">
        <v>33331</v>
      </c>
      <c r="AMG52" t="s">
        <v>33332</v>
      </c>
      <c r="AMH52" t="s">
        <v>33333</v>
      </c>
      <c r="AMI52" t="s">
        <v>33334</v>
      </c>
      <c r="AMJ52" t="s">
        <v>33335</v>
      </c>
      <c r="AMK52" t="s">
        <v>33336</v>
      </c>
      <c r="AML52" t="s">
        <v>33337</v>
      </c>
      <c r="AMM52" t="s">
        <v>33338</v>
      </c>
      <c r="AMN52" t="s">
        <v>33339</v>
      </c>
      <c r="AMO52" t="s">
        <v>33340</v>
      </c>
      <c r="AMP52" t="s">
        <v>33341</v>
      </c>
      <c r="AMQ52" t="s">
        <v>33342</v>
      </c>
      <c r="AMR52" t="s">
        <v>33343</v>
      </c>
      <c r="AMS52" t="s">
        <v>33344</v>
      </c>
      <c r="AMT52" t="s">
        <v>32854</v>
      </c>
      <c r="AMU52" t="s">
        <v>33345</v>
      </c>
      <c r="AMV52" t="s">
        <v>33346</v>
      </c>
      <c r="AMW52" t="s">
        <v>33347</v>
      </c>
      <c r="AMX52" t="s">
        <v>33348</v>
      </c>
      <c r="AMY52" t="s">
        <v>33349</v>
      </c>
      <c r="AMZ52" t="s">
        <v>33350</v>
      </c>
      <c r="ANA52" t="s">
        <v>33351</v>
      </c>
      <c r="ANB52" t="s">
        <v>33352</v>
      </c>
      <c r="ANC52" t="s">
        <v>33353</v>
      </c>
      <c r="AND52" t="s">
        <v>33354</v>
      </c>
      <c r="ANE52" t="s">
        <v>903</v>
      </c>
      <c r="ANF52" t="s">
        <v>33355</v>
      </c>
      <c r="ANG52" t="s">
        <v>33356</v>
      </c>
      <c r="ANH52" t="s">
        <v>32854</v>
      </c>
      <c r="ANI52" t="s">
        <v>33357</v>
      </c>
      <c r="ANJ52" t="s">
        <v>33358</v>
      </c>
      <c r="ANK52" t="s">
        <v>32854</v>
      </c>
      <c r="ANL52" t="s">
        <v>33359</v>
      </c>
      <c r="ANM52" t="s">
        <v>32854</v>
      </c>
      <c r="ANN52" t="s">
        <v>33360</v>
      </c>
      <c r="ANO52" t="s">
        <v>33361</v>
      </c>
      <c r="ANP52" t="s">
        <v>33362</v>
      </c>
      <c r="ANQ52" t="s">
        <v>33363</v>
      </c>
      <c r="ANR52" t="s">
        <v>33364</v>
      </c>
      <c r="ANS52" t="s">
        <v>33365</v>
      </c>
      <c r="ANT52" t="s">
        <v>33366</v>
      </c>
      <c r="ANU52" t="s">
        <v>33367</v>
      </c>
      <c r="ANV52" t="s">
        <v>33368</v>
      </c>
      <c r="ANW52" t="s">
        <v>33369</v>
      </c>
      <c r="ANX52" t="s">
        <v>33370</v>
      </c>
      <c r="ANY52" t="s">
        <v>33371</v>
      </c>
      <c r="ANZ52" t="s">
        <v>33372</v>
      </c>
      <c r="AOA52" t="s">
        <v>32854</v>
      </c>
      <c r="AOB52" t="s">
        <v>33373</v>
      </c>
      <c r="AOC52" t="s">
        <v>33374</v>
      </c>
      <c r="AOD52" t="s">
        <v>33375</v>
      </c>
      <c r="AOE52" t="s">
        <v>33376</v>
      </c>
      <c r="AOF52" t="s">
        <v>33377</v>
      </c>
      <c r="AOG52" t="s">
        <v>33378</v>
      </c>
      <c r="AOH52" t="s">
        <v>33379</v>
      </c>
      <c r="AOI52" t="s">
        <v>33380</v>
      </c>
      <c r="AOJ52" t="s">
        <v>33381</v>
      </c>
      <c r="AOK52" t="s">
        <v>33382</v>
      </c>
      <c r="AOL52" t="s">
        <v>32854</v>
      </c>
      <c r="AOM52" t="s">
        <v>33383</v>
      </c>
      <c r="AON52" t="s">
        <v>33384</v>
      </c>
      <c r="AOO52" t="s">
        <v>32854</v>
      </c>
      <c r="AOP52" t="s">
        <v>32958</v>
      </c>
      <c r="AOQ52" t="s">
        <v>32958</v>
      </c>
      <c r="AOR52" t="s">
        <v>33385</v>
      </c>
      <c r="AOS52" t="s">
        <v>33386</v>
      </c>
      <c r="AOT52" t="s">
        <v>33387</v>
      </c>
      <c r="AOU52" t="s">
        <v>33388</v>
      </c>
      <c r="AOV52" t="s">
        <v>33389</v>
      </c>
      <c r="AOW52" t="s">
        <v>33390</v>
      </c>
      <c r="AOX52" t="s">
        <v>33391</v>
      </c>
      <c r="AOY52" t="s">
        <v>33392</v>
      </c>
      <c r="AOZ52" t="s">
        <v>33393</v>
      </c>
      <c r="APA52" t="s">
        <v>33394</v>
      </c>
      <c r="APB52" t="s">
        <v>33395</v>
      </c>
      <c r="APC52" t="s">
        <v>33396</v>
      </c>
      <c r="APD52" t="s">
        <v>33397</v>
      </c>
      <c r="APE52" t="s">
        <v>33398</v>
      </c>
      <c r="APF52" t="s">
        <v>33399</v>
      </c>
      <c r="APG52" t="s">
        <v>33400</v>
      </c>
      <c r="APH52" t="s">
        <v>33401</v>
      </c>
      <c r="API52" t="s">
        <v>33402</v>
      </c>
      <c r="APJ52" t="s">
        <v>3653</v>
      </c>
      <c r="APK52" t="s">
        <v>33403</v>
      </c>
      <c r="APL52" t="s">
        <v>33404</v>
      </c>
      <c r="APM52" t="s">
        <v>32930</v>
      </c>
      <c r="APN52" t="s">
        <v>33405</v>
      </c>
      <c r="APO52" t="s">
        <v>33406</v>
      </c>
      <c r="APP52" t="s">
        <v>33407</v>
      </c>
      <c r="APQ52" t="s">
        <v>33408</v>
      </c>
      <c r="APR52" t="s">
        <v>33409</v>
      </c>
      <c r="APS52" t="s">
        <v>33410</v>
      </c>
      <c r="APT52" t="s">
        <v>33411</v>
      </c>
      <c r="APU52" t="s">
        <v>33412</v>
      </c>
      <c r="APV52" t="s">
        <v>33413</v>
      </c>
      <c r="APW52" t="s">
        <v>33414</v>
      </c>
      <c r="APX52" t="s">
        <v>33415</v>
      </c>
      <c r="APY52" t="s">
        <v>33416</v>
      </c>
      <c r="APZ52" t="s">
        <v>33417</v>
      </c>
      <c r="AQA52" t="s">
        <v>33418</v>
      </c>
      <c r="AQB52" t="s">
        <v>33419</v>
      </c>
      <c r="AQC52" t="s">
        <v>33420</v>
      </c>
      <c r="AQD52" t="s">
        <v>33421</v>
      </c>
      <c r="AQE52" t="s">
        <v>33422</v>
      </c>
      <c r="AQF52" t="s">
        <v>33423</v>
      </c>
      <c r="AQG52" t="s">
        <v>33424</v>
      </c>
      <c r="AQH52" t="s">
        <v>33425</v>
      </c>
      <c r="AQI52" t="s">
        <v>33426</v>
      </c>
      <c r="AQJ52" t="s">
        <v>3110</v>
      </c>
      <c r="AQK52" t="s">
        <v>33427</v>
      </c>
      <c r="AQL52" t="s">
        <v>33428</v>
      </c>
      <c r="AQM52" t="s">
        <v>33429</v>
      </c>
      <c r="AQN52" t="s">
        <v>33430</v>
      </c>
      <c r="AQO52" t="s">
        <v>33431</v>
      </c>
      <c r="AQP52" t="s">
        <v>33432</v>
      </c>
      <c r="AQQ52" t="s">
        <v>33433</v>
      </c>
      <c r="AQR52" t="s">
        <v>33434</v>
      </c>
      <c r="AQS52" t="s">
        <v>33435</v>
      </c>
      <c r="AQT52" t="s">
        <v>33436</v>
      </c>
      <c r="AQU52" t="s">
        <v>33437</v>
      </c>
      <c r="AQV52" t="s">
        <v>24058</v>
      </c>
      <c r="AQW52" t="s">
        <v>33438</v>
      </c>
      <c r="AQX52" t="s">
        <v>3653</v>
      </c>
      <c r="AQY52" t="s">
        <v>2236</v>
      </c>
      <c r="AQZ52" t="s">
        <v>33439</v>
      </c>
      <c r="ARA52" t="s">
        <v>33440</v>
      </c>
      <c r="ARB52" t="s">
        <v>33441</v>
      </c>
      <c r="ARC52" t="s">
        <v>33442</v>
      </c>
      <c r="ARD52" t="s">
        <v>33443</v>
      </c>
      <c r="ARE52" t="s">
        <v>33444</v>
      </c>
      <c r="ARF52" t="s">
        <v>33445</v>
      </c>
      <c r="ARG52" t="s">
        <v>33446</v>
      </c>
      <c r="ARH52" t="s">
        <v>33447</v>
      </c>
      <c r="ARI52" t="s">
        <v>33448</v>
      </c>
      <c r="ARJ52" t="s">
        <v>33449</v>
      </c>
      <c r="ARK52" t="s">
        <v>33450</v>
      </c>
      <c r="ARL52" t="s">
        <v>33451</v>
      </c>
      <c r="ARM52" t="s">
        <v>33452</v>
      </c>
      <c r="ARN52" t="s">
        <v>33453</v>
      </c>
      <c r="ARO52" t="s">
        <v>33454</v>
      </c>
      <c r="ARP52" t="s">
        <v>33455</v>
      </c>
      <c r="ARQ52" t="s">
        <v>33456</v>
      </c>
      <c r="ARR52" t="s">
        <v>33457</v>
      </c>
      <c r="ARS52" t="s">
        <v>33363</v>
      </c>
      <c r="ART52" t="s">
        <v>33458</v>
      </c>
      <c r="ARU52" t="s">
        <v>33459</v>
      </c>
      <c r="ARV52" t="s">
        <v>33460</v>
      </c>
      <c r="ARW52" t="s">
        <v>33461</v>
      </c>
      <c r="ARX52" t="s">
        <v>33462</v>
      </c>
      <c r="ARY52" t="s">
        <v>33463</v>
      </c>
      <c r="ARZ52" t="s">
        <v>33464</v>
      </c>
      <c r="ASA52" t="s">
        <v>33465</v>
      </c>
      <c r="ASB52" t="s">
        <v>33466</v>
      </c>
      <c r="ASC52" t="s">
        <v>33467</v>
      </c>
      <c r="ASD52" t="s">
        <v>33468</v>
      </c>
      <c r="ASE52" t="s">
        <v>13630</v>
      </c>
      <c r="ASF52" t="s">
        <v>33469</v>
      </c>
      <c r="ASG52" t="s">
        <v>33470</v>
      </c>
      <c r="ASH52" t="s">
        <v>33471</v>
      </c>
      <c r="ASI52" t="s">
        <v>33472</v>
      </c>
      <c r="ASJ52" t="s">
        <v>33473</v>
      </c>
      <c r="ASK52" t="s">
        <v>33474</v>
      </c>
      <c r="ASL52" t="s">
        <v>33475</v>
      </c>
      <c r="ASM52" t="s">
        <v>33476</v>
      </c>
      <c r="ASN52" t="s">
        <v>13630</v>
      </c>
      <c r="ASO52" t="s">
        <v>32759</v>
      </c>
      <c r="ASP52" t="s">
        <v>33477</v>
      </c>
      <c r="ASQ52" t="s">
        <v>33478</v>
      </c>
      <c r="ASR52" t="s">
        <v>33479</v>
      </c>
      <c r="ASS52" t="s">
        <v>33480</v>
      </c>
      <c r="AST52" t="s">
        <v>33481</v>
      </c>
      <c r="ASU52" t="s">
        <v>33482</v>
      </c>
      <c r="ASV52" t="s">
        <v>33483</v>
      </c>
      <c r="ASW52" t="s">
        <v>33484</v>
      </c>
      <c r="ASX52" t="s">
        <v>33485</v>
      </c>
      <c r="ASY52" t="s">
        <v>33145</v>
      </c>
      <c r="ASZ52" t="s">
        <v>33486</v>
      </c>
      <c r="ATA52" t="s">
        <v>33487</v>
      </c>
      <c r="ATB52" t="s">
        <v>33488</v>
      </c>
      <c r="ATC52" t="s">
        <v>33416</v>
      </c>
      <c r="ATD52" t="s">
        <v>33489</v>
      </c>
      <c r="ATE52" t="s">
        <v>33176</v>
      </c>
      <c r="ATF52" t="s">
        <v>33195</v>
      </c>
      <c r="ATG52" t="s">
        <v>33490</v>
      </c>
      <c r="ATH52" t="s">
        <v>33491</v>
      </c>
      <c r="ATI52" t="s">
        <v>33492</v>
      </c>
      <c r="ATJ52" t="s">
        <v>33493</v>
      </c>
      <c r="ATK52" t="s">
        <v>33494</v>
      </c>
      <c r="ATL52" t="s">
        <v>33495</v>
      </c>
      <c r="ATM52" t="s">
        <v>33496</v>
      </c>
      <c r="ATN52" t="s">
        <v>33497</v>
      </c>
      <c r="ATO52" t="s">
        <v>33498</v>
      </c>
      <c r="ATP52" t="s">
        <v>33499</v>
      </c>
      <c r="ATQ52" t="s">
        <v>33500</v>
      </c>
      <c r="ATR52" t="s">
        <v>33501</v>
      </c>
      <c r="ATS52" t="s">
        <v>33502</v>
      </c>
      <c r="ATT52" t="s">
        <v>33503</v>
      </c>
      <c r="ATU52" t="s">
        <v>33504</v>
      </c>
      <c r="ATV52" t="s">
        <v>33505</v>
      </c>
      <c r="ATW52" t="s">
        <v>33506</v>
      </c>
      <c r="ATX52" t="s">
        <v>33507</v>
      </c>
      <c r="ATY52" t="s">
        <v>33508</v>
      </c>
      <c r="ATZ52" t="s">
        <v>33509</v>
      </c>
      <c r="AUA52" t="s">
        <v>33510</v>
      </c>
      <c r="AUB52" t="s">
        <v>33511</v>
      </c>
      <c r="AUC52" t="s">
        <v>33512</v>
      </c>
      <c r="AUD52" t="s">
        <v>33513</v>
      </c>
      <c r="AUE52" t="s">
        <v>33489</v>
      </c>
      <c r="AUF52" t="s">
        <v>33514</v>
      </c>
      <c r="AUG52" t="s">
        <v>33515</v>
      </c>
      <c r="AUH52" t="s">
        <v>33516</v>
      </c>
      <c r="AUI52" t="s">
        <v>33517</v>
      </c>
      <c r="AUJ52" t="s">
        <v>33332</v>
      </c>
      <c r="AUK52" t="s">
        <v>33518</v>
      </c>
      <c r="AUL52" t="s">
        <v>33519</v>
      </c>
      <c r="AUM52" t="s">
        <v>33520</v>
      </c>
      <c r="AUN52" t="s">
        <v>33521</v>
      </c>
      <c r="AUO52" t="s">
        <v>33522</v>
      </c>
      <c r="AUP52" t="s">
        <v>33523</v>
      </c>
      <c r="AUQ52" t="s">
        <v>33524</v>
      </c>
      <c r="AUR52" t="s">
        <v>33525</v>
      </c>
      <c r="AUS52" t="s">
        <v>33526</v>
      </c>
      <c r="AUT52" t="s">
        <v>33527</v>
      </c>
      <c r="AUU52" t="s">
        <v>33528</v>
      </c>
      <c r="AUV52" t="s">
        <v>33529</v>
      </c>
      <c r="AUW52" t="s">
        <v>33530</v>
      </c>
      <c r="AUX52" t="s">
        <v>33531</v>
      </c>
      <c r="AUY52" t="s">
        <v>33532</v>
      </c>
      <c r="AUZ52" t="s">
        <v>33533</v>
      </c>
      <c r="AVA52" t="s">
        <v>33534</v>
      </c>
      <c r="AVB52" t="s">
        <v>33535</v>
      </c>
      <c r="AVC52" t="s">
        <v>33536</v>
      </c>
      <c r="AVD52" t="s">
        <v>33537</v>
      </c>
      <c r="AVE52" t="s">
        <v>33538</v>
      </c>
      <c r="AVF52" t="s">
        <v>33539</v>
      </c>
      <c r="AVG52" t="s">
        <v>33540</v>
      </c>
      <c r="AVH52" t="s">
        <v>33541</v>
      </c>
      <c r="AVI52" t="s">
        <v>33542</v>
      </c>
      <c r="AVJ52" t="s">
        <v>33543</v>
      </c>
      <c r="AVK52" t="s">
        <v>33544</v>
      </c>
      <c r="AVL52" t="s">
        <v>33545</v>
      </c>
      <c r="AVM52" t="s">
        <v>33546</v>
      </c>
      <c r="AVN52" t="s">
        <v>33547</v>
      </c>
      <c r="AVO52" t="s">
        <v>33548</v>
      </c>
      <c r="AVP52" t="s">
        <v>33549</v>
      </c>
      <c r="AVQ52" t="s">
        <v>32768</v>
      </c>
      <c r="AVR52" t="s">
        <v>33550</v>
      </c>
      <c r="AVS52" t="s">
        <v>33551</v>
      </c>
      <c r="AVT52" t="s">
        <v>33552</v>
      </c>
      <c r="AVU52" t="s">
        <v>33553</v>
      </c>
      <c r="AVV52" t="s">
        <v>33554</v>
      </c>
      <c r="AVW52" t="s">
        <v>33555</v>
      </c>
      <c r="AVX52" t="s">
        <v>32854</v>
      </c>
      <c r="AVY52" t="s">
        <v>33556</v>
      </c>
      <c r="AVZ52" t="s">
        <v>32854</v>
      </c>
      <c r="AWA52" t="s">
        <v>33557</v>
      </c>
      <c r="AWB52" t="s">
        <v>33558</v>
      </c>
      <c r="AWC52" t="s">
        <v>33559</v>
      </c>
      <c r="AWD52" t="s">
        <v>23485</v>
      </c>
      <c r="AWE52" t="s">
        <v>33560</v>
      </c>
      <c r="AWF52" t="s">
        <v>33561</v>
      </c>
      <c r="AWG52" t="s">
        <v>33562</v>
      </c>
      <c r="AWH52" t="s">
        <v>33563</v>
      </c>
      <c r="AWI52" t="s">
        <v>33564</v>
      </c>
      <c r="AWJ52" t="s">
        <v>33565</v>
      </c>
      <c r="AWK52" t="s">
        <v>33566</v>
      </c>
      <c r="AWL52" t="s">
        <v>33567</v>
      </c>
      <c r="AWM52" t="s">
        <v>33568</v>
      </c>
      <c r="AWN52" t="s">
        <v>33569</v>
      </c>
      <c r="AWO52" t="s">
        <v>3653</v>
      </c>
      <c r="AWP52" t="s">
        <v>33570</v>
      </c>
      <c r="AWQ52" t="s">
        <v>33571</v>
      </c>
      <c r="AWR52" t="s">
        <v>33572</v>
      </c>
      <c r="AWS52" t="s">
        <v>33573</v>
      </c>
      <c r="AWT52" t="s">
        <v>33574</v>
      </c>
      <c r="AWU52" t="s">
        <v>33575</v>
      </c>
      <c r="AWV52" t="s">
        <v>33576</v>
      </c>
      <c r="AWW52" t="s">
        <v>33577</v>
      </c>
      <c r="AWX52" t="s">
        <v>33578</v>
      </c>
      <c r="AWY52" t="s">
        <v>33579</v>
      </c>
      <c r="AWZ52" t="s">
        <v>33580</v>
      </c>
      <c r="AXA52" t="s">
        <v>33581</v>
      </c>
      <c r="AXB52" t="s">
        <v>32854</v>
      </c>
      <c r="AXC52" t="s">
        <v>33582</v>
      </c>
      <c r="AXD52" t="s">
        <v>33583</v>
      </c>
      <c r="AXE52" t="s">
        <v>3653</v>
      </c>
      <c r="AXF52" t="s">
        <v>33584</v>
      </c>
      <c r="AXG52" t="s">
        <v>33585</v>
      </c>
      <c r="AXH52" t="s">
        <v>33586</v>
      </c>
      <c r="AXI52" t="s">
        <v>33587</v>
      </c>
      <c r="AXJ52" t="s">
        <v>32827</v>
      </c>
      <c r="AXK52" t="s">
        <v>33588</v>
      </c>
      <c r="AXL52" t="s">
        <v>33589</v>
      </c>
      <c r="AXM52" t="s">
        <v>33590</v>
      </c>
      <c r="AXN52" t="s">
        <v>32759</v>
      </c>
      <c r="AXO52" t="s">
        <v>33591</v>
      </c>
      <c r="AXP52" t="s">
        <v>32854</v>
      </c>
      <c r="AXQ52" t="s">
        <v>33592</v>
      </c>
      <c r="AXR52" t="s">
        <v>33593</v>
      </c>
      <c r="AXS52" t="s">
        <v>32854</v>
      </c>
      <c r="AXT52" t="s">
        <v>32854</v>
      </c>
      <c r="AXU52" t="s">
        <v>33594</v>
      </c>
      <c r="AXV52" t="s">
        <v>9439</v>
      </c>
      <c r="AXW52" t="s">
        <v>32888</v>
      </c>
      <c r="AXX52" t="s">
        <v>33595</v>
      </c>
      <c r="AXY52" t="s">
        <v>33596</v>
      </c>
      <c r="AXZ52" t="s">
        <v>33597</v>
      </c>
      <c r="AYA52" t="s">
        <v>33598</v>
      </c>
      <c r="AYB52" t="s">
        <v>32854</v>
      </c>
      <c r="AYC52" t="s">
        <v>33599</v>
      </c>
      <c r="AYD52" t="s">
        <v>3653</v>
      </c>
      <c r="AYE52" t="s">
        <v>33600</v>
      </c>
      <c r="AYF52" t="s">
        <v>32854</v>
      </c>
      <c r="AYG52" t="s">
        <v>32854</v>
      </c>
      <c r="AYH52" t="s">
        <v>24186</v>
      </c>
      <c r="AYI52" t="s">
        <v>32854</v>
      </c>
      <c r="AYJ52" t="s">
        <v>33601</v>
      </c>
      <c r="AYK52" t="s">
        <v>3653</v>
      </c>
      <c r="AYL52" t="s">
        <v>33602</v>
      </c>
      <c r="AYM52" t="s">
        <v>5002</v>
      </c>
      <c r="AYN52" t="s">
        <v>33603</v>
      </c>
      <c r="AYO52" t="s">
        <v>33604</v>
      </c>
      <c r="AYP52" t="s">
        <v>33605</v>
      </c>
      <c r="AYQ52" t="s">
        <v>33606</v>
      </c>
      <c r="AYR52" t="s">
        <v>33607</v>
      </c>
      <c r="AYS52" t="s">
        <v>33608</v>
      </c>
      <c r="AYT52" t="s">
        <v>10250</v>
      </c>
      <c r="AYU52" t="s">
        <v>33609</v>
      </c>
      <c r="AYV52" t="s">
        <v>33610</v>
      </c>
      <c r="AYW52" t="s">
        <v>33611</v>
      </c>
      <c r="AYX52" t="s">
        <v>33612</v>
      </c>
      <c r="AYY52" t="s">
        <v>33613</v>
      </c>
      <c r="AYZ52" t="s">
        <v>33614</v>
      </c>
      <c r="AZA52" t="s">
        <v>33615</v>
      </c>
      <c r="AZB52" t="s">
        <v>33616</v>
      </c>
      <c r="AZC52" t="s">
        <v>33617</v>
      </c>
      <c r="AZD52" t="s">
        <v>33618</v>
      </c>
      <c r="AZE52" t="s">
        <v>33619</v>
      </c>
      <c r="AZF52" t="s">
        <v>33620</v>
      </c>
      <c r="AZG52" t="s">
        <v>33621</v>
      </c>
      <c r="AZH52" t="s">
        <v>33622</v>
      </c>
      <c r="AZI52" t="s">
        <v>33623</v>
      </c>
      <c r="AZJ52" t="s">
        <v>32854</v>
      </c>
      <c r="AZK52" t="s">
        <v>33624</v>
      </c>
      <c r="AZL52" t="s">
        <v>32596</v>
      </c>
      <c r="AZM52" t="s">
        <v>33625</v>
      </c>
      <c r="AZN52" t="s">
        <v>33626</v>
      </c>
      <c r="AZO52" t="s">
        <v>33627</v>
      </c>
      <c r="AZP52" t="s">
        <v>33628</v>
      </c>
      <c r="AZQ52" t="s">
        <v>3653</v>
      </c>
      <c r="AZR52" t="s">
        <v>33629</v>
      </c>
      <c r="AZS52" t="s">
        <v>33630</v>
      </c>
      <c r="AZT52" t="s">
        <v>33631</v>
      </c>
      <c r="AZU52" t="s">
        <v>33632</v>
      </c>
      <c r="AZV52" t="s">
        <v>33633</v>
      </c>
      <c r="AZW52" t="s">
        <v>33634</v>
      </c>
      <c r="AZX52" t="s">
        <v>33635</v>
      </c>
      <c r="AZY52" t="s">
        <v>33636</v>
      </c>
      <c r="AZZ52" t="s">
        <v>33637</v>
      </c>
      <c r="BAA52" t="s">
        <v>33638</v>
      </c>
      <c r="BAB52" t="s">
        <v>33639</v>
      </c>
      <c r="BAC52" t="s">
        <v>3663</v>
      </c>
      <c r="BAD52" t="s">
        <v>33640</v>
      </c>
      <c r="BAE52" t="s">
        <v>31446</v>
      </c>
      <c r="BAF52" t="s">
        <v>33641</v>
      </c>
      <c r="BAG52" t="s">
        <v>33642</v>
      </c>
      <c r="BAH52" t="s">
        <v>33643</v>
      </c>
      <c r="BAI52" t="s">
        <v>32854</v>
      </c>
      <c r="BAJ52" t="s">
        <v>33644</v>
      </c>
      <c r="BAK52" t="s">
        <v>33645</v>
      </c>
      <c r="BAL52" t="s">
        <v>32958</v>
      </c>
      <c r="BAM52" t="s">
        <v>33646</v>
      </c>
      <c r="BAN52" t="s">
        <v>33647</v>
      </c>
      <c r="BAO52" t="s">
        <v>33648</v>
      </c>
      <c r="BAP52" t="s">
        <v>33649</v>
      </c>
      <c r="BAQ52" t="s">
        <v>33650</v>
      </c>
      <c r="BAR52" t="s">
        <v>33651</v>
      </c>
      <c r="BAS52" t="s">
        <v>33389</v>
      </c>
      <c r="BAT52" t="s">
        <v>33652</v>
      </c>
      <c r="BAU52" t="s">
        <v>33653</v>
      </c>
      <c r="BAV52" t="s">
        <v>33654</v>
      </c>
      <c r="BAW52" t="s">
        <v>8310</v>
      </c>
      <c r="BAX52" t="s">
        <v>8310</v>
      </c>
      <c r="BAY52" t="s">
        <v>8310</v>
      </c>
      <c r="BAZ52" t="s">
        <v>8310</v>
      </c>
      <c r="BBA52" t="s">
        <v>33655</v>
      </c>
      <c r="BBB52" t="s">
        <v>33656</v>
      </c>
      <c r="BBC52" t="s">
        <v>33657</v>
      </c>
      <c r="BBD52" t="s">
        <v>33658</v>
      </c>
      <c r="BBE52" t="s">
        <v>33659</v>
      </c>
      <c r="BBF52" t="s">
        <v>33660</v>
      </c>
      <c r="BBG52" t="s">
        <v>33661</v>
      </c>
      <c r="BBH52" t="s">
        <v>33662</v>
      </c>
      <c r="BBI52" t="s">
        <v>33663</v>
      </c>
      <c r="BBJ52" t="s">
        <v>33664</v>
      </c>
      <c r="BBK52" t="s">
        <v>33665</v>
      </c>
      <c r="BBL52" t="s">
        <v>33666</v>
      </c>
      <c r="BBM52" t="s">
        <v>33667</v>
      </c>
      <c r="BBN52" t="s">
        <v>17553</v>
      </c>
      <c r="BBO52" t="s">
        <v>33668</v>
      </c>
      <c r="BBP52" t="s">
        <v>33669</v>
      </c>
      <c r="BBQ52" t="s">
        <v>33670</v>
      </c>
      <c r="BBR52" t="s">
        <v>33671</v>
      </c>
      <c r="BBS52" t="s">
        <v>33672</v>
      </c>
      <c r="BBT52" t="s">
        <v>33673</v>
      </c>
      <c r="BBU52" t="s">
        <v>33674</v>
      </c>
      <c r="BBV52" t="s">
        <v>33675</v>
      </c>
      <c r="BBW52" t="s">
        <v>33676</v>
      </c>
      <c r="BBX52" t="s">
        <v>33677</v>
      </c>
      <c r="BBY52" t="s">
        <v>33678</v>
      </c>
      <c r="BBZ52" t="s">
        <v>33679</v>
      </c>
      <c r="BCA52" t="s">
        <v>33680</v>
      </c>
      <c r="BCB52" t="s">
        <v>33681</v>
      </c>
      <c r="BCC52" t="s">
        <v>33682</v>
      </c>
      <c r="BCD52" t="s">
        <v>33683</v>
      </c>
      <c r="BCE52" t="s">
        <v>33684</v>
      </c>
      <c r="BCF52" t="s">
        <v>33685</v>
      </c>
      <c r="BCG52" t="s">
        <v>33686</v>
      </c>
      <c r="BCH52" t="s">
        <v>33687</v>
      </c>
      <c r="BCI52" t="s">
        <v>33688</v>
      </c>
      <c r="BCJ52" t="s">
        <v>26217</v>
      </c>
      <c r="BCK52" t="s">
        <v>33689</v>
      </c>
      <c r="BCL52" t="s">
        <v>33690</v>
      </c>
      <c r="BCM52" t="s">
        <v>33691</v>
      </c>
      <c r="BCN52" t="s">
        <v>33692</v>
      </c>
      <c r="BCO52" t="s">
        <v>33693</v>
      </c>
      <c r="BCP52" t="s">
        <v>33694</v>
      </c>
      <c r="BCQ52" t="s">
        <v>33695</v>
      </c>
      <c r="BCR52" t="s">
        <v>33696</v>
      </c>
      <c r="BCS52" t="s">
        <v>33697</v>
      </c>
      <c r="BCT52" t="s">
        <v>33698</v>
      </c>
      <c r="BCU52" t="s">
        <v>33699</v>
      </c>
      <c r="BCV52" t="s">
        <v>33700</v>
      </c>
      <c r="BCW52" t="s">
        <v>33701</v>
      </c>
      <c r="BCX52" t="s">
        <v>33702</v>
      </c>
      <c r="BCY52" t="s">
        <v>33703</v>
      </c>
      <c r="BCZ52" t="s">
        <v>33704</v>
      </c>
      <c r="BDA52" t="s">
        <v>33705</v>
      </c>
      <c r="BDB52" t="s">
        <v>33706</v>
      </c>
      <c r="BDC52" t="s">
        <v>33707</v>
      </c>
      <c r="BDD52" t="s">
        <v>33708</v>
      </c>
      <c r="BDE52" t="s">
        <v>33709</v>
      </c>
      <c r="BDF52" t="s">
        <v>33710</v>
      </c>
      <c r="BDG52" t="s">
        <v>3653</v>
      </c>
      <c r="BDH52" t="s">
        <v>33711</v>
      </c>
      <c r="BDI52" t="s">
        <v>33712</v>
      </c>
      <c r="BDJ52" t="s">
        <v>33713</v>
      </c>
      <c r="BDK52" t="s">
        <v>26297</v>
      </c>
      <c r="BDL52" t="s">
        <v>33714</v>
      </c>
      <c r="BDM52" t="s">
        <v>33715</v>
      </c>
      <c r="BDN52" t="s">
        <v>33716</v>
      </c>
      <c r="BDO52" t="s">
        <v>33717</v>
      </c>
      <c r="BDP52" t="s">
        <v>33718</v>
      </c>
      <c r="BDQ52" t="s">
        <v>33719</v>
      </c>
      <c r="BDR52" t="s">
        <v>33720</v>
      </c>
      <c r="BDS52" t="s">
        <v>33721</v>
      </c>
      <c r="BDT52" t="s">
        <v>33722</v>
      </c>
      <c r="BDU52" t="s">
        <v>33723</v>
      </c>
      <c r="BDV52" t="s">
        <v>33724</v>
      </c>
      <c r="BDW52" t="s">
        <v>33725</v>
      </c>
      <c r="BDX52" t="s">
        <v>33726</v>
      </c>
      <c r="BDY52" t="s">
        <v>3653</v>
      </c>
      <c r="BDZ52" t="s">
        <v>3653</v>
      </c>
      <c r="BEA52" t="s">
        <v>33727</v>
      </c>
      <c r="BEB52" t="s">
        <v>33728</v>
      </c>
      <c r="BEC52" t="s">
        <v>33729</v>
      </c>
      <c r="BED52" t="s">
        <v>33730</v>
      </c>
      <c r="BEE52" t="s">
        <v>33731</v>
      </c>
      <c r="BEF52" t="s">
        <v>33732</v>
      </c>
      <c r="BEG52" t="s">
        <v>33733</v>
      </c>
      <c r="BEH52" t="s">
        <v>33734</v>
      </c>
      <c r="BEI52" t="s">
        <v>33735</v>
      </c>
      <c r="BEJ52" t="s">
        <v>33736</v>
      </c>
      <c r="BEK52" t="s">
        <v>33737</v>
      </c>
      <c r="BEL52" t="s">
        <v>33738</v>
      </c>
      <c r="BEM52" t="s">
        <v>33739</v>
      </c>
      <c r="BEN52" t="s">
        <v>33740</v>
      </c>
      <c r="BEO52" t="s">
        <v>33741</v>
      </c>
      <c r="BEP52" t="s">
        <v>33742</v>
      </c>
      <c r="BEQ52" t="s">
        <v>24058</v>
      </c>
      <c r="BER52" t="s">
        <v>33743</v>
      </c>
      <c r="BES52" t="s">
        <v>33744</v>
      </c>
      <c r="BET52" t="s">
        <v>33745</v>
      </c>
      <c r="BEU52" t="s">
        <v>33746</v>
      </c>
      <c r="BEV52" t="s">
        <v>33747</v>
      </c>
      <c r="BEW52" t="s">
        <v>33748</v>
      </c>
      <c r="BEX52" t="s">
        <v>795</v>
      </c>
      <c r="BEY52" t="s">
        <v>25772</v>
      </c>
      <c r="BEZ52" t="s">
        <v>33749</v>
      </c>
      <c r="BFA52" t="s">
        <v>33750</v>
      </c>
      <c r="BFB52" t="s">
        <v>33751</v>
      </c>
      <c r="BFC52" t="s">
        <v>33752</v>
      </c>
      <c r="BFD52" t="s">
        <v>24319</v>
      </c>
      <c r="BFE52" t="s">
        <v>33753</v>
      </c>
      <c r="BFF52" t="s">
        <v>33754</v>
      </c>
      <c r="BFG52" t="s">
        <v>33517</v>
      </c>
      <c r="BFH52" t="s">
        <v>3222</v>
      </c>
      <c r="BFI52" t="s">
        <v>33755</v>
      </c>
      <c r="BFJ52" t="s">
        <v>33756</v>
      </c>
      <c r="BFK52" t="s">
        <v>33757</v>
      </c>
      <c r="BFL52" t="s">
        <v>31850</v>
      </c>
      <c r="BFM52" t="s">
        <v>33758</v>
      </c>
      <c r="BFN52" t="s">
        <v>33759</v>
      </c>
      <c r="BFO52" t="s">
        <v>33760</v>
      </c>
      <c r="BFP52" t="s">
        <v>33761</v>
      </c>
      <c r="BFQ52" t="s">
        <v>32735</v>
      </c>
      <c r="BFR52" t="s">
        <v>3653</v>
      </c>
      <c r="BFS52" t="s">
        <v>33762</v>
      </c>
      <c r="BFT52" t="s">
        <v>33763</v>
      </c>
      <c r="BFU52" t="s">
        <v>33764</v>
      </c>
      <c r="BFV52" t="s">
        <v>33765</v>
      </c>
      <c r="BFW52" t="s">
        <v>33766</v>
      </c>
      <c r="BFX52" t="s">
        <v>33767</v>
      </c>
      <c r="BFY52" t="s">
        <v>33768</v>
      </c>
      <c r="BFZ52" t="s">
        <v>33769</v>
      </c>
      <c r="BGA52" t="s">
        <v>33597</v>
      </c>
      <c r="BGB52" t="s">
        <v>33770</v>
      </c>
      <c r="BGC52" t="s">
        <v>33771</v>
      </c>
      <c r="BGD52" t="s">
        <v>33772</v>
      </c>
      <c r="BGE52" t="s">
        <v>33773</v>
      </c>
      <c r="BGF52" t="s">
        <v>33774</v>
      </c>
      <c r="BGG52" t="s">
        <v>33775</v>
      </c>
      <c r="BGH52" t="s">
        <v>33529</v>
      </c>
      <c r="BGI52" t="s">
        <v>33776</v>
      </c>
      <c r="BGJ52" t="s">
        <v>33777</v>
      </c>
      <c r="BGK52" t="s">
        <v>33778</v>
      </c>
      <c r="BGL52" t="s">
        <v>13545</v>
      </c>
      <c r="BGM52" t="s">
        <v>33779</v>
      </c>
      <c r="BGN52" t="s">
        <v>33780</v>
      </c>
      <c r="BGO52" t="s">
        <v>33781</v>
      </c>
      <c r="BGP52" t="s">
        <v>33782</v>
      </c>
      <c r="BGQ52" t="s">
        <v>33783</v>
      </c>
      <c r="BGR52" t="s">
        <v>33784</v>
      </c>
      <c r="BGS52" t="s">
        <v>33785</v>
      </c>
      <c r="BGT52" t="s">
        <v>33786</v>
      </c>
      <c r="BGU52" t="s">
        <v>33787</v>
      </c>
      <c r="BGV52" t="s">
        <v>3653</v>
      </c>
      <c r="BGW52" t="s">
        <v>24186</v>
      </c>
      <c r="BGX52" t="s">
        <v>33788</v>
      </c>
      <c r="BGY52" t="s">
        <v>32854</v>
      </c>
      <c r="BGZ52" t="s">
        <v>32854</v>
      </c>
      <c r="BHA52" t="s">
        <v>33789</v>
      </c>
      <c r="BHB52" t="s">
        <v>33790</v>
      </c>
      <c r="BHC52" t="s">
        <v>1994</v>
      </c>
      <c r="BHD52" t="s">
        <v>3653</v>
      </c>
      <c r="BHE52" t="s">
        <v>33791</v>
      </c>
      <c r="BHF52" t="s">
        <v>33292</v>
      </c>
      <c r="BHG52" t="s">
        <v>33792</v>
      </c>
      <c r="BHH52" t="s">
        <v>33793</v>
      </c>
      <c r="BHI52" t="s">
        <v>33794</v>
      </c>
      <c r="BHJ52" t="s">
        <v>33795</v>
      </c>
      <c r="BHK52" t="s">
        <v>33796</v>
      </c>
      <c r="BHL52" t="s">
        <v>33797</v>
      </c>
      <c r="BHM52" t="s">
        <v>33798</v>
      </c>
      <c r="BHN52" t="s">
        <v>33799</v>
      </c>
      <c r="BHO52" t="s">
        <v>33800</v>
      </c>
      <c r="BHP52" t="s">
        <v>33801</v>
      </c>
      <c r="BHQ52" t="s">
        <v>33802</v>
      </c>
      <c r="BHR52" t="s">
        <v>33803</v>
      </c>
      <c r="BHS52" t="s">
        <v>33804</v>
      </c>
      <c r="BHT52" t="s">
        <v>33805</v>
      </c>
      <c r="BHU52" t="s">
        <v>33806</v>
      </c>
      <c r="BHV52" t="s">
        <v>33284</v>
      </c>
      <c r="BHW52" t="s">
        <v>33807</v>
      </c>
      <c r="BHX52" t="s">
        <v>3286</v>
      </c>
      <c r="BHY52" t="s">
        <v>33808</v>
      </c>
      <c r="BHZ52" t="s">
        <v>33809</v>
      </c>
      <c r="BIA52" t="s">
        <v>207</v>
      </c>
      <c r="BIB52" t="s">
        <v>33810</v>
      </c>
      <c r="BIC52" t="s">
        <v>33811</v>
      </c>
      <c r="BID52" t="s">
        <v>33812</v>
      </c>
      <c r="BIE52" t="s">
        <v>33813</v>
      </c>
      <c r="BIF52" t="s">
        <v>24186</v>
      </c>
      <c r="BIG52" t="s">
        <v>3653</v>
      </c>
      <c r="BIH52" t="s">
        <v>33814</v>
      </c>
      <c r="BII52" t="s">
        <v>22289</v>
      </c>
      <c r="BIJ52" t="s">
        <v>3653</v>
      </c>
      <c r="BIK52" t="s">
        <v>33815</v>
      </c>
      <c r="BIL52" t="s">
        <v>26464</v>
      </c>
      <c r="BIM52" t="s">
        <v>33816</v>
      </c>
      <c r="BIN52" t="s">
        <v>33817</v>
      </c>
      <c r="BIO52" t="s">
        <v>33818</v>
      </c>
      <c r="BIP52" t="s">
        <v>33819</v>
      </c>
      <c r="BIQ52" t="s">
        <v>33820</v>
      </c>
      <c r="BIR52" t="s">
        <v>33821</v>
      </c>
      <c r="BIS52" t="s">
        <v>33822</v>
      </c>
      <c r="BIT52" t="s">
        <v>3653</v>
      </c>
      <c r="BIU52" t="s">
        <v>33823</v>
      </c>
      <c r="BIV52" t="s">
        <v>32854</v>
      </c>
      <c r="BIW52" t="s">
        <v>33824</v>
      </c>
      <c r="BIX52" t="s">
        <v>33825</v>
      </c>
      <c r="BIY52" t="s">
        <v>33826</v>
      </c>
      <c r="BIZ52" t="s">
        <v>33827</v>
      </c>
      <c r="BJA52" t="s">
        <v>33828</v>
      </c>
      <c r="BJB52" t="s">
        <v>33829</v>
      </c>
      <c r="BJC52" t="s">
        <v>33830</v>
      </c>
      <c r="BJD52" t="s">
        <v>33831</v>
      </c>
      <c r="BJE52" t="s">
        <v>33832</v>
      </c>
      <c r="BJF52" t="s">
        <v>33833</v>
      </c>
      <c r="BJG52" t="s">
        <v>33834</v>
      </c>
      <c r="BJH52" t="s">
        <v>33835</v>
      </c>
      <c r="BJI52" t="s">
        <v>3653</v>
      </c>
      <c r="BJJ52" t="s">
        <v>3653</v>
      </c>
      <c r="BJK52" t="s">
        <v>33836</v>
      </c>
      <c r="BJL52" t="s">
        <v>3653</v>
      </c>
      <c r="BJM52" t="s">
        <v>33837</v>
      </c>
      <c r="BJN52" t="s">
        <v>33838</v>
      </c>
      <c r="BJO52" t="s">
        <v>5002</v>
      </c>
      <c r="BJP52" t="s">
        <v>5002</v>
      </c>
      <c r="BJQ52" t="s">
        <v>33839</v>
      </c>
      <c r="BJR52" t="s">
        <v>32854</v>
      </c>
      <c r="BJS52" t="s">
        <v>33840</v>
      </c>
      <c r="BJT52" t="s">
        <v>33841</v>
      </c>
      <c r="BJU52" t="s">
        <v>5002</v>
      </c>
      <c r="BJV52" t="s">
        <v>4613</v>
      </c>
      <c r="BJW52" t="s">
        <v>33842</v>
      </c>
      <c r="BJX52" t="s">
        <v>33843</v>
      </c>
      <c r="BJY52" t="s">
        <v>33844</v>
      </c>
      <c r="BJZ52" t="s">
        <v>33845</v>
      </c>
      <c r="BKA52" t="s">
        <v>33846</v>
      </c>
      <c r="BKB52" t="s">
        <v>33847</v>
      </c>
      <c r="BKC52" t="s">
        <v>32854</v>
      </c>
      <c r="BKD52" t="s">
        <v>33848</v>
      </c>
      <c r="BKE52" t="s">
        <v>33849</v>
      </c>
      <c r="BKF52" t="s">
        <v>33850</v>
      </c>
      <c r="BKG52" t="s">
        <v>33851</v>
      </c>
      <c r="BKH52" t="s">
        <v>32854</v>
      </c>
      <c r="BKI52" t="s">
        <v>33852</v>
      </c>
      <c r="BKJ52" t="s">
        <v>32854</v>
      </c>
      <c r="BKK52" t="s">
        <v>33853</v>
      </c>
      <c r="BKL52" t="s">
        <v>33854</v>
      </c>
      <c r="BKM52" t="s">
        <v>33855</v>
      </c>
      <c r="BKN52" t="s">
        <v>33856</v>
      </c>
      <c r="BKO52" t="s">
        <v>33857</v>
      </c>
      <c r="BKP52" t="s">
        <v>3653</v>
      </c>
      <c r="BKQ52" t="s">
        <v>33858</v>
      </c>
      <c r="BKR52" t="s">
        <v>33859</v>
      </c>
      <c r="BKS52" t="s">
        <v>32854</v>
      </c>
      <c r="BKT52" t="s">
        <v>33860</v>
      </c>
      <c r="BKU52" t="s">
        <v>33861</v>
      </c>
      <c r="BKV52" t="s">
        <v>33862</v>
      </c>
      <c r="BKW52" t="s">
        <v>3653</v>
      </c>
      <c r="BKX52" t="s">
        <v>33863</v>
      </c>
      <c r="BKY52" t="s">
        <v>32854</v>
      </c>
      <c r="BKZ52" t="s">
        <v>33864</v>
      </c>
      <c r="BLA52" t="s">
        <v>33865</v>
      </c>
      <c r="BLB52" t="s">
        <v>33866</v>
      </c>
      <c r="BLC52" t="s">
        <v>33867</v>
      </c>
      <c r="BLD52" t="s">
        <v>33868</v>
      </c>
      <c r="BLE52" t="s">
        <v>33869</v>
      </c>
      <c r="BLF52" t="s">
        <v>33870</v>
      </c>
      <c r="BLG52" t="s">
        <v>33871</v>
      </c>
      <c r="BLH52" t="s">
        <v>33872</v>
      </c>
      <c r="BLI52" t="s">
        <v>3653</v>
      </c>
      <c r="BLJ52" t="s">
        <v>33873</v>
      </c>
      <c r="BLK52" t="s">
        <v>33874</v>
      </c>
      <c r="BLL52" t="s">
        <v>33875</v>
      </c>
      <c r="BLM52" t="s">
        <v>3663</v>
      </c>
      <c r="BLN52" t="s">
        <v>33876</v>
      </c>
      <c r="BLO52" t="s">
        <v>33877</v>
      </c>
      <c r="BLP52" t="s">
        <v>33878</v>
      </c>
      <c r="BLQ52" t="s">
        <v>33879</v>
      </c>
      <c r="BLR52" t="s">
        <v>33880</v>
      </c>
      <c r="BLS52" t="s">
        <v>8310</v>
      </c>
      <c r="BLT52" t="s">
        <v>33881</v>
      </c>
      <c r="BLU52" t="s">
        <v>33882</v>
      </c>
      <c r="BLV52" t="s">
        <v>33883</v>
      </c>
      <c r="BLW52" t="s">
        <v>8329</v>
      </c>
      <c r="BLX52" t="s">
        <v>33884</v>
      </c>
      <c r="BLY52" t="s">
        <v>33885</v>
      </c>
      <c r="BLZ52" t="s">
        <v>33886</v>
      </c>
      <c r="BMA52" t="s">
        <v>6743</v>
      </c>
      <c r="BMB52" t="s">
        <v>33887</v>
      </c>
      <c r="BMC52" t="s">
        <v>15965</v>
      </c>
      <c r="BMD52" t="s">
        <v>13149</v>
      </c>
      <c r="BME52" t="s">
        <v>15157</v>
      </c>
      <c r="BMF52" t="s">
        <v>33888</v>
      </c>
      <c r="BMG52" t="s">
        <v>33889</v>
      </c>
      <c r="BMH52" t="s">
        <v>33890</v>
      </c>
      <c r="BMI52" t="s">
        <v>33891</v>
      </c>
      <c r="BMJ52" t="s">
        <v>33892</v>
      </c>
      <c r="BMK52" t="s">
        <v>33893</v>
      </c>
      <c r="BML52" t="s">
        <v>33894</v>
      </c>
      <c r="BMM52" t="s">
        <v>33895</v>
      </c>
      <c r="BMN52" t="s">
        <v>33896</v>
      </c>
      <c r="BMO52" t="s">
        <v>33897</v>
      </c>
      <c r="BMP52" t="s">
        <v>33898</v>
      </c>
      <c r="BMQ52" t="s">
        <v>33899</v>
      </c>
      <c r="BMR52" t="s">
        <v>33900</v>
      </c>
      <c r="BMS52" t="s">
        <v>33901</v>
      </c>
      <c r="BMT52" t="s">
        <v>33902</v>
      </c>
      <c r="BMU52" t="s">
        <v>33903</v>
      </c>
      <c r="BMV52" t="s">
        <v>33904</v>
      </c>
      <c r="BMW52" t="s">
        <v>33905</v>
      </c>
      <c r="BMX52" t="s">
        <v>33906</v>
      </c>
      <c r="BMY52" t="s">
        <v>795</v>
      </c>
      <c r="BMZ52" t="s">
        <v>33907</v>
      </c>
      <c r="BNA52" t="s">
        <v>33686</v>
      </c>
      <c r="BNB52" t="s">
        <v>33908</v>
      </c>
      <c r="BNC52" t="s">
        <v>33909</v>
      </c>
      <c r="BND52" t="s">
        <v>33910</v>
      </c>
      <c r="BNE52" t="s">
        <v>33911</v>
      </c>
      <c r="BNF52" t="s">
        <v>32854</v>
      </c>
      <c r="BNG52" t="s">
        <v>33912</v>
      </c>
      <c r="BNH52" t="s">
        <v>33913</v>
      </c>
      <c r="BNI52" t="s">
        <v>33914</v>
      </c>
      <c r="BNJ52" t="s">
        <v>33915</v>
      </c>
      <c r="BNK52" t="s">
        <v>33916</v>
      </c>
      <c r="BNL52" t="s">
        <v>33917</v>
      </c>
      <c r="BNM52" t="s">
        <v>33918</v>
      </c>
      <c r="BNN52" t="s">
        <v>33919</v>
      </c>
      <c r="BNO52" t="s">
        <v>33920</v>
      </c>
      <c r="BNP52" t="s">
        <v>33921</v>
      </c>
      <c r="BNQ52" t="s">
        <v>33922</v>
      </c>
      <c r="BNR52" t="s">
        <v>33923</v>
      </c>
      <c r="BNS52" t="s">
        <v>33924</v>
      </c>
      <c r="BNT52" t="s">
        <v>33925</v>
      </c>
      <c r="BNU52" t="s">
        <v>33926</v>
      </c>
      <c r="BNV52" t="s">
        <v>33927</v>
      </c>
      <c r="BNW52" t="s">
        <v>3653</v>
      </c>
      <c r="BNX52" t="s">
        <v>33928</v>
      </c>
      <c r="BNY52" t="s">
        <v>33929</v>
      </c>
      <c r="BNZ52" t="s">
        <v>3653</v>
      </c>
      <c r="BOA52" t="s">
        <v>33930</v>
      </c>
      <c r="BOB52" t="s">
        <v>3653</v>
      </c>
      <c r="BOC52" t="s">
        <v>33931</v>
      </c>
      <c r="BOD52" t="s">
        <v>33932</v>
      </c>
      <c r="BOE52" t="s">
        <v>3653</v>
      </c>
      <c r="BOF52" t="s">
        <v>33933</v>
      </c>
      <c r="BOG52" t="s">
        <v>33934</v>
      </c>
      <c r="BOH52" t="s">
        <v>33935</v>
      </c>
      <c r="BOI52" t="s">
        <v>33936</v>
      </c>
      <c r="BOJ52" t="s">
        <v>33937</v>
      </c>
      <c r="BOK52" t="s">
        <v>33938</v>
      </c>
      <c r="BOL52" t="s">
        <v>33939</v>
      </c>
      <c r="BOM52" t="s">
        <v>33940</v>
      </c>
      <c r="BON52" t="s">
        <v>3653</v>
      </c>
      <c r="BOO52" t="s">
        <v>33941</v>
      </c>
      <c r="BOP52" t="s">
        <v>33942</v>
      </c>
      <c r="BOQ52" t="s">
        <v>33943</v>
      </c>
      <c r="BOR52" t="s">
        <v>33517</v>
      </c>
      <c r="BOS52" t="s">
        <v>25690</v>
      </c>
      <c r="BOT52" t="s">
        <v>33597</v>
      </c>
      <c r="BOU52" t="s">
        <v>26777</v>
      </c>
      <c r="BOV52" t="s">
        <v>33944</v>
      </c>
      <c r="BOW52" t="s">
        <v>8476</v>
      </c>
      <c r="BOX52" t="s">
        <v>3653</v>
      </c>
      <c r="BOY52" t="s">
        <v>33945</v>
      </c>
      <c r="BOZ52" t="s">
        <v>33946</v>
      </c>
      <c r="BPA52" t="s">
        <v>33947</v>
      </c>
      <c r="BPB52" t="s">
        <v>24140</v>
      </c>
      <c r="BPC52" t="s">
        <v>33948</v>
      </c>
      <c r="BPD52" t="s">
        <v>3653</v>
      </c>
      <c r="BPE52" t="s">
        <v>1043</v>
      </c>
      <c r="BPF52" t="s">
        <v>33949</v>
      </c>
      <c r="BPG52" t="s">
        <v>33950</v>
      </c>
      <c r="BPH52" t="s">
        <v>33951</v>
      </c>
      <c r="BPI52" t="s">
        <v>33952</v>
      </c>
      <c r="BPJ52" t="s">
        <v>33953</v>
      </c>
      <c r="BPK52" t="s">
        <v>33954</v>
      </c>
      <c r="BPL52" t="s">
        <v>33955</v>
      </c>
      <c r="BPM52" t="s">
        <v>33956</v>
      </c>
      <c r="BPN52" t="s">
        <v>33957</v>
      </c>
      <c r="BPO52" t="s">
        <v>33958</v>
      </c>
      <c r="BPP52" t="s">
        <v>33959</v>
      </c>
      <c r="BPQ52" t="s">
        <v>33960</v>
      </c>
      <c r="BPR52" t="s">
        <v>33961</v>
      </c>
      <c r="BPS52" t="s">
        <v>13630</v>
      </c>
      <c r="BPT52" t="s">
        <v>33962</v>
      </c>
      <c r="BPU52" t="s">
        <v>33963</v>
      </c>
      <c r="BPV52" t="s">
        <v>24186</v>
      </c>
      <c r="BPW52" t="s">
        <v>33964</v>
      </c>
      <c r="BPX52" t="s">
        <v>33965</v>
      </c>
      <c r="BPY52" t="s">
        <v>33966</v>
      </c>
      <c r="BPZ52" t="s">
        <v>24319</v>
      </c>
      <c r="BQA52" t="s">
        <v>24319</v>
      </c>
      <c r="BQB52" t="s">
        <v>33967</v>
      </c>
      <c r="BQC52" t="s">
        <v>33968</v>
      </c>
      <c r="BQD52" t="s">
        <v>33969</v>
      </c>
      <c r="BQE52" t="s">
        <v>33970</v>
      </c>
      <c r="BQF52" t="s">
        <v>33971</v>
      </c>
      <c r="BQG52" t="s">
        <v>33972</v>
      </c>
      <c r="BQH52" t="s">
        <v>33973</v>
      </c>
      <c r="BQI52" t="s">
        <v>33974</v>
      </c>
      <c r="BQJ52" t="s">
        <v>33975</v>
      </c>
      <c r="BQK52" t="s">
        <v>33976</v>
      </c>
      <c r="BQL52" t="s">
        <v>33977</v>
      </c>
      <c r="BQM52" t="s">
        <v>33978</v>
      </c>
      <c r="BQN52" t="s">
        <v>33979</v>
      </c>
      <c r="BQO52" t="s">
        <v>24319</v>
      </c>
      <c r="BQP52" t="s">
        <v>33980</v>
      </c>
      <c r="BQQ52" t="s">
        <v>33981</v>
      </c>
      <c r="BQR52" t="s">
        <v>33982</v>
      </c>
      <c r="BQS52" t="s">
        <v>33983</v>
      </c>
      <c r="BQT52" t="s">
        <v>329</v>
      </c>
      <c r="BQU52" t="s">
        <v>33984</v>
      </c>
      <c r="BQV52" t="s">
        <v>33985</v>
      </c>
      <c r="BQW52" t="s">
        <v>33986</v>
      </c>
      <c r="BQX52" t="s">
        <v>33987</v>
      </c>
      <c r="BQY52" t="s">
        <v>33988</v>
      </c>
      <c r="BQZ52" t="s">
        <v>33989</v>
      </c>
      <c r="BRA52" t="s">
        <v>3653</v>
      </c>
      <c r="BRB52" t="s">
        <v>33990</v>
      </c>
      <c r="BRC52" t="s">
        <v>33991</v>
      </c>
      <c r="BRD52" t="s">
        <v>2266</v>
      </c>
      <c r="BRE52" t="s">
        <v>33992</v>
      </c>
      <c r="BRF52" t="s">
        <v>33993</v>
      </c>
      <c r="BRG52" t="s">
        <v>32557</v>
      </c>
      <c r="BRH52" t="s">
        <v>33994</v>
      </c>
      <c r="BRI52" t="s">
        <v>33995</v>
      </c>
      <c r="BRJ52" t="s">
        <v>8476</v>
      </c>
      <c r="BRK52" t="s">
        <v>33996</v>
      </c>
      <c r="BRL52" t="s">
        <v>33997</v>
      </c>
      <c r="BRM52" t="s">
        <v>33998</v>
      </c>
      <c r="BRN52" t="s">
        <v>33999</v>
      </c>
      <c r="BRO52" t="s">
        <v>34000</v>
      </c>
      <c r="BRP52" t="s">
        <v>34001</v>
      </c>
      <c r="BRQ52" t="s">
        <v>34002</v>
      </c>
      <c r="BRR52" t="s">
        <v>34003</v>
      </c>
      <c r="BRS52" t="s">
        <v>34004</v>
      </c>
      <c r="BRT52" t="s">
        <v>34005</v>
      </c>
      <c r="BRU52" t="s">
        <v>3653</v>
      </c>
      <c r="BRV52" t="s">
        <v>3653</v>
      </c>
      <c r="BRW52" t="s">
        <v>34006</v>
      </c>
      <c r="BRX52" t="s">
        <v>34007</v>
      </c>
      <c r="BRY52" t="s">
        <v>23933</v>
      </c>
      <c r="BRZ52" t="s">
        <v>3653</v>
      </c>
      <c r="BSA52" t="s">
        <v>34008</v>
      </c>
      <c r="BSB52" t="s">
        <v>32854</v>
      </c>
      <c r="BSC52" t="s">
        <v>34009</v>
      </c>
      <c r="BSD52" t="s">
        <v>34010</v>
      </c>
      <c r="BSE52" t="s">
        <v>34011</v>
      </c>
      <c r="BSF52" t="s">
        <v>6917</v>
      </c>
      <c r="BSG52" t="s">
        <v>34012</v>
      </c>
      <c r="BSH52" t="s">
        <v>34013</v>
      </c>
      <c r="BSI52" t="s">
        <v>23933</v>
      </c>
      <c r="BSJ52" t="s">
        <v>34014</v>
      </c>
      <c r="BSK52" t="s">
        <v>34015</v>
      </c>
      <c r="BSL52" t="s">
        <v>23933</v>
      </c>
      <c r="BSM52" t="s">
        <v>34016</v>
      </c>
      <c r="BSN52" t="s">
        <v>34017</v>
      </c>
      <c r="BSO52" t="s">
        <v>16571</v>
      </c>
      <c r="BSP52" t="s">
        <v>34018</v>
      </c>
      <c r="BSQ52" t="s">
        <v>32854</v>
      </c>
      <c r="BSR52" t="s">
        <v>3653</v>
      </c>
      <c r="BSS52" t="s">
        <v>32760</v>
      </c>
      <c r="BST52" t="s">
        <v>34019</v>
      </c>
      <c r="BSU52" t="s">
        <v>34020</v>
      </c>
      <c r="BSV52" t="s">
        <v>34021</v>
      </c>
      <c r="BSW52" t="s">
        <v>34022</v>
      </c>
      <c r="BSX52" t="s">
        <v>34023</v>
      </c>
      <c r="BSY52" t="s">
        <v>34024</v>
      </c>
      <c r="BSZ52" t="s">
        <v>34025</v>
      </c>
      <c r="BTA52" t="s">
        <v>34026</v>
      </c>
      <c r="BTB52" t="s">
        <v>34027</v>
      </c>
      <c r="BTC52" t="s">
        <v>34028</v>
      </c>
      <c r="BTD52" t="s">
        <v>4597</v>
      </c>
      <c r="BTE52" t="s">
        <v>32827</v>
      </c>
      <c r="BTF52" t="s">
        <v>34029</v>
      </c>
      <c r="BTG52" t="s">
        <v>34030</v>
      </c>
      <c r="BTH52" t="s">
        <v>34031</v>
      </c>
      <c r="BTI52" t="s">
        <v>34032</v>
      </c>
      <c r="BTJ52" t="s">
        <v>34033</v>
      </c>
      <c r="BTK52" t="s">
        <v>3653</v>
      </c>
      <c r="BTL52" t="s">
        <v>33226</v>
      </c>
      <c r="BTM52" t="s">
        <v>34034</v>
      </c>
      <c r="BTN52" t="s">
        <v>34035</v>
      </c>
      <c r="BTO52" t="s">
        <v>34036</v>
      </c>
      <c r="BTP52" t="s">
        <v>34037</v>
      </c>
      <c r="BTQ52" t="s">
        <v>34038</v>
      </c>
      <c r="BTR52" t="s">
        <v>32760</v>
      </c>
      <c r="BTS52" t="s">
        <v>34039</v>
      </c>
      <c r="BTT52" t="s">
        <v>3653</v>
      </c>
      <c r="BTU52" t="s">
        <v>3653</v>
      </c>
      <c r="BTV52" t="s">
        <v>34040</v>
      </c>
      <c r="BTW52" t="s">
        <v>34041</v>
      </c>
      <c r="BTX52" t="s">
        <v>3653</v>
      </c>
      <c r="BTY52" t="s">
        <v>34042</v>
      </c>
      <c r="BTZ52" t="s">
        <v>3653</v>
      </c>
      <c r="BUA52" t="s">
        <v>34043</v>
      </c>
      <c r="BUB52" t="s">
        <v>34044</v>
      </c>
      <c r="BUC52" t="s">
        <v>34045</v>
      </c>
      <c r="BUD52" t="s">
        <v>34046</v>
      </c>
      <c r="BUE52" t="s">
        <v>24186</v>
      </c>
      <c r="BUF52" t="s">
        <v>34047</v>
      </c>
      <c r="BUG52" t="s">
        <v>34048</v>
      </c>
      <c r="BUH52" t="s">
        <v>32854</v>
      </c>
      <c r="BUI52" t="s">
        <v>34049</v>
      </c>
      <c r="BUJ52" t="s">
        <v>34050</v>
      </c>
      <c r="BUK52" t="s">
        <v>34051</v>
      </c>
      <c r="BUL52" t="s">
        <v>32958</v>
      </c>
      <c r="BUM52" t="s">
        <v>34052</v>
      </c>
      <c r="BUN52" t="s">
        <v>34053</v>
      </c>
      <c r="BUO52" t="s">
        <v>32854</v>
      </c>
      <c r="BUP52" t="s">
        <v>34054</v>
      </c>
      <c r="BUQ52" t="s">
        <v>34055</v>
      </c>
      <c r="BUR52" t="s">
        <v>4950</v>
      </c>
      <c r="BUS52" t="s">
        <v>34056</v>
      </c>
      <c r="BUT52" t="s">
        <v>34057</v>
      </c>
      <c r="BUU52" t="s">
        <v>34058</v>
      </c>
      <c r="BUV52" t="s">
        <v>3653</v>
      </c>
      <c r="BUW52" t="s">
        <v>34059</v>
      </c>
      <c r="BUX52" t="s">
        <v>34060</v>
      </c>
      <c r="BUY52" t="s">
        <v>34061</v>
      </c>
      <c r="BUZ52" t="s">
        <v>10250</v>
      </c>
      <c r="BVA52" t="s">
        <v>34062</v>
      </c>
      <c r="BVB52" t="s">
        <v>2266</v>
      </c>
      <c r="BVC52" t="s">
        <v>34063</v>
      </c>
      <c r="BVD52" t="s">
        <v>34064</v>
      </c>
      <c r="BVE52" t="s">
        <v>34065</v>
      </c>
      <c r="BVF52" t="s">
        <v>34066</v>
      </c>
      <c r="BVG52" t="s">
        <v>34067</v>
      </c>
      <c r="BVH52" t="s">
        <v>26503</v>
      </c>
      <c r="BVI52" t="s">
        <v>34068</v>
      </c>
      <c r="BVJ52" t="s">
        <v>34069</v>
      </c>
      <c r="BVK52" t="s">
        <v>34070</v>
      </c>
      <c r="BVL52" t="s">
        <v>34071</v>
      </c>
      <c r="BVM52" t="s">
        <v>34072</v>
      </c>
      <c r="BVN52" t="s">
        <v>34073</v>
      </c>
      <c r="BVO52" t="s">
        <v>10250</v>
      </c>
      <c r="BVP52" t="s">
        <v>34074</v>
      </c>
      <c r="BVQ52" t="s">
        <v>34075</v>
      </c>
      <c r="BVR52" t="s">
        <v>34076</v>
      </c>
      <c r="BVS52" t="s">
        <v>34077</v>
      </c>
      <c r="BVT52" t="s">
        <v>34078</v>
      </c>
      <c r="BVU52" t="s">
        <v>34079</v>
      </c>
      <c r="BVV52" t="s">
        <v>34080</v>
      </c>
      <c r="BVW52" t="s">
        <v>34081</v>
      </c>
      <c r="BVX52" t="s">
        <v>34082</v>
      </c>
      <c r="BVY52" t="s">
        <v>8373</v>
      </c>
      <c r="BVZ52" t="s">
        <v>34083</v>
      </c>
      <c r="BWA52" t="s">
        <v>8476</v>
      </c>
      <c r="BWB52" t="s">
        <v>3653</v>
      </c>
      <c r="BWC52" t="s">
        <v>34084</v>
      </c>
      <c r="BWD52" t="s">
        <v>34085</v>
      </c>
      <c r="BWE52" t="s">
        <v>34086</v>
      </c>
      <c r="BWF52" t="s">
        <v>3653</v>
      </c>
      <c r="BWG52" t="s">
        <v>3653</v>
      </c>
      <c r="BWH52" t="s">
        <v>3653</v>
      </c>
      <c r="BWI52" t="s">
        <v>34087</v>
      </c>
      <c r="BWJ52" t="s">
        <v>32854</v>
      </c>
      <c r="BWK52" t="s">
        <v>32854</v>
      </c>
      <c r="BWL52" t="s">
        <v>34088</v>
      </c>
      <c r="BWM52" t="s">
        <v>33478</v>
      </c>
      <c r="BWN52" t="s">
        <v>34089</v>
      </c>
      <c r="BWO52" t="s">
        <v>8310</v>
      </c>
      <c r="BWP52" t="s">
        <v>8310</v>
      </c>
      <c r="BWQ52" t="s">
        <v>34090</v>
      </c>
      <c r="BWR52" t="s">
        <v>34091</v>
      </c>
      <c r="BWS52" t="s">
        <v>34092</v>
      </c>
      <c r="BWT52" t="s">
        <v>34093</v>
      </c>
      <c r="BWU52" t="s">
        <v>34094</v>
      </c>
      <c r="BWV52" t="s">
        <v>34095</v>
      </c>
      <c r="BWW52" t="s">
        <v>34096</v>
      </c>
      <c r="BWX52" t="s">
        <v>26168</v>
      </c>
      <c r="BWY52" t="s">
        <v>34097</v>
      </c>
      <c r="BWZ52" t="s">
        <v>34098</v>
      </c>
      <c r="BXA52" t="s">
        <v>34099</v>
      </c>
      <c r="BXB52" t="s">
        <v>10250</v>
      </c>
      <c r="BXC52" t="s">
        <v>13149</v>
      </c>
      <c r="BXD52" t="s">
        <v>34100</v>
      </c>
      <c r="BXE52" t="s">
        <v>34101</v>
      </c>
      <c r="BXF52" t="s">
        <v>3653</v>
      </c>
      <c r="BXG52" t="s">
        <v>34102</v>
      </c>
      <c r="BXH52" t="s">
        <v>34103</v>
      </c>
      <c r="BXI52" t="s">
        <v>34104</v>
      </c>
      <c r="BXJ52" t="s">
        <v>34105</v>
      </c>
      <c r="BXK52" t="s">
        <v>34106</v>
      </c>
      <c r="BXL52" t="s">
        <v>34107</v>
      </c>
      <c r="BXM52" t="s">
        <v>33517</v>
      </c>
      <c r="BXN52" t="s">
        <v>34108</v>
      </c>
      <c r="BXO52" t="s">
        <v>34109</v>
      </c>
      <c r="BXP52" t="s">
        <v>34110</v>
      </c>
      <c r="BXQ52" t="s">
        <v>34111</v>
      </c>
      <c r="BXR52" t="s">
        <v>34112</v>
      </c>
      <c r="BXS52" t="s">
        <v>34113</v>
      </c>
      <c r="BXT52" t="s">
        <v>34114</v>
      </c>
      <c r="BXU52" t="s">
        <v>34115</v>
      </c>
      <c r="BXV52" t="s">
        <v>34116</v>
      </c>
      <c r="BXW52" t="s">
        <v>34117</v>
      </c>
      <c r="BXX52" t="s">
        <v>33655</v>
      </c>
      <c r="BXY52" t="s">
        <v>11789</v>
      </c>
      <c r="BXZ52" t="s">
        <v>34118</v>
      </c>
      <c r="BYA52" t="s">
        <v>34119</v>
      </c>
      <c r="BYB52" t="s">
        <v>3653</v>
      </c>
      <c r="BYC52" t="s">
        <v>24053</v>
      </c>
      <c r="BYD52" t="s">
        <v>24290</v>
      </c>
      <c r="BYE52" t="s">
        <v>34120</v>
      </c>
      <c r="BYF52" t="s">
        <v>1899</v>
      </c>
      <c r="BYG52" t="s">
        <v>34121</v>
      </c>
      <c r="BYH52" t="s">
        <v>34122</v>
      </c>
      <c r="BYI52" t="s">
        <v>34123</v>
      </c>
      <c r="BYJ52" t="s">
        <v>34124</v>
      </c>
      <c r="BYK52" t="s">
        <v>34125</v>
      </c>
      <c r="BYL52" t="s">
        <v>34126</v>
      </c>
      <c r="BYM52" t="s">
        <v>24186</v>
      </c>
      <c r="BYN52" t="s">
        <v>34127</v>
      </c>
      <c r="BYO52" t="s">
        <v>34128</v>
      </c>
      <c r="BYP52" t="s">
        <v>34129</v>
      </c>
      <c r="BYQ52" t="s">
        <v>34130</v>
      </c>
      <c r="BYR52" t="s">
        <v>34131</v>
      </c>
      <c r="BYS52" t="s">
        <v>34132</v>
      </c>
      <c r="BYT52" t="s">
        <v>34133</v>
      </c>
      <c r="BYU52" t="s">
        <v>34134</v>
      </c>
      <c r="BYV52" t="s">
        <v>34135</v>
      </c>
      <c r="BYW52" t="s">
        <v>34136</v>
      </c>
      <c r="BYX52" t="s">
        <v>34137</v>
      </c>
      <c r="BYY52" t="s">
        <v>8664</v>
      </c>
      <c r="BYZ52" t="s">
        <v>34138</v>
      </c>
      <c r="BZA52" t="s">
        <v>34139</v>
      </c>
      <c r="BZB52" t="s">
        <v>11861</v>
      </c>
      <c r="BZC52" t="s">
        <v>34093</v>
      </c>
      <c r="BZD52" t="s">
        <v>34140</v>
      </c>
      <c r="BZE52" t="s">
        <v>34141</v>
      </c>
      <c r="BZF52" t="s">
        <v>31734</v>
      </c>
      <c r="BZG52" t="s">
        <v>34142</v>
      </c>
      <c r="BZH52" t="s">
        <v>34143</v>
      </c>
      <c r="BZI52" t="s">
        <v>3653</v>
      </c>
      <c r="BZJ52" t="s">
        <v>25852</v>
      </c>
      <c r="BZK52" t="s">
        <v>34144</v>
      </c>
      <c r="BZL52" t="s">
        <v>34114</v>
      </c>
      <c r="BZM52" t="s">
        <v>34145</v>
      </c>
      <c r="BZN52" t="s">
        <v>34146</v>
      </c>
      <c r="BZO52" t="s">
        <v>3653</v>
      </c>
      <c r="BZP52" t="s">
        <v>34147</v>
      </c>
      <c r="BZQ52" t="s">
        <v>34148</v>
      </c>
      <c r="BZR52" t="s">
        <v>34149</v>
      </c>
      <c r="BZS52" t="s">
        <v>34150</v>
      </c>
      <c r="BZT52" t="s">
        <v>34151</v>
      </c>
      <c r="BZU52" t="s">
        <v>34152</v>
      </c>
      <c r="BZV52" t="s">
        <v>34153</v>
      </c>
      <c r="BZW52" t="s">
        <v>26827</v>
      </c>
      <c r="BZX52" t="s">
        <v>34154</v>
      </c>
      <c r="BZY52" t="s">
        <v>34003</v>
      </c>
      <c r="BZZ52" t="s">
        <v>34155</v>
      </c>
      <c r="CAA52" t="s">
        <v>34156</v>
      </c>
      <c r="CAB52" t="s">
        <v>34157</v>
      </c>
      <c r="CAC52" t="s">
        <v>34158</v>
      </c>
      <c r="CAD52" t="s">
        <v>34159</v>
      </c>
      <c r="CAE52" t="s">
        <v>10178</v>
      </c>
      <c r="CAF52" t="s">
        <v>34160</v>
      </c>
      <c r="CAG52" t="s">
        <v>795</v>
      </c>
      <c r="CAH52" t="s">
        <v>795</v>
      </c>
      <c r="CAI52" t="s">
        <v>3600</v>
      </c>
      <c r="CAJ52" t="s">
        <v>25094</v>
      </c>
      <c r="CAK52" t="s">
        <v>34161</v>
      </c>
      <c r="CAL52" t="s">
        <v>34162</v>
      </c>
      <c r="CAM52" t="s">
        <v>795</v>
      </c>
      <c r="CAN52" t="s">
        <v>34163</v>
      </c>
      <c r="CAO52" t="s">
        <v>34055</v>
      </c>
      <c r="CAP52" t="s">
        <v>34164</v>
      </c>
      <c r="CAQ52" t="s">
        <v>34165</v>
      </c>
      <c r="CAR52" t="s">
        <v>3653</v>
      </c>
      <c r="CAS52" t="s">
        <v>3653</v>
      </c>
      <c r="CAT52" t="s">
        <v>3653</v>
      </c>
      <c r="CAU52" t="s">
        <v>24319</v>
      </c>
      <c r="CAV52" t="s">
        <v>24319</v>
      </c>
      <c r="CAW52" t="s">
        <v>3653</v>
      </c>
      <c r="CAX52" t="s">
        <v>34166</v>
      </c>
      <c r="CAY52" t="s">
        <v>24186</v>
      </c>
      <c r="CAZ52" t="s">
        <v>34167</v>
      </c>
      <c r="CBA52" t="s">
        <v>34168</v>
      </c>
      <c r="CBB52" t="s">
        <v>34169</v>
      </c>
      <c r="CBC52" t="s">
        <v>31734</v>
      </c>
      <c r="CBD52" t="s">
        <v>34170</v>
      </c>
      <c r="CBE52" t="s">
        <v>34171</v>
      </c>
      <c r="CBF52" t="s">
        <v>34172</v>
      </c>
      <c r="CBG52" t="s">
        <v>34173</v>
      </c>
      <c r="CBH52" t="s">
        <v>33503</v>
      </c>
      <c r="CBI52" t="s">
        <v>34174</v>
      </c>
      <c r="CBJ52" t="s">
        <v>34175</v>
      </c>
      <c r="CBK52" t="s">
        <v>34176</v>
      </c>
      <c r="CBL52" t="s">
        <v>34177</v>
      </c>
      <c r="CBM52" t="s">
        <v>34178</v>
      </c>
      <c r="CBN52" t="s">
        <v>8548</v>
      </c>
      <c r="CBO52" t="s">
        <v>3653</v>
      </c>
      <c r="CBP52" t="s">
        <v>34179</v>
      </c>
      <c r="CBQ52" t="s">
        <v>3653</v>
      </c>
      <c r="CBR52" t="s">
        <v>26250</v>
      </c>
      <c r="CBS52" t="s">
        <v>34180</v>
      </c>
      <c r="CBT52" t="s">
        <v>34181</v>
      </c>
      <c r="CBU52" t="s">
        <v>4950</v>
      </c>
      <c r="CBV52" t="s">
        <v>34182</v>
      </c>
      <c r="CBW52" t="s">
        <v>34132</v>
      </c>
      <c r="CBX52" t="s">
        <v>34183</v>
      </c>
      <c r="CBY52" t="s">
        <v>34184</v>
      </c>
      <c r="CBZ52" t="s">
        <v>34185</v>
      </c>
      <c r="CCA52" t="s">
        <v>34186</v>
      </c>
      <c r="CCB52" t="s">
        <v>32760</v>
      </c>
      <c r="CCC52" t="s">
        <v>23933</v>
      </c>
      <c r="CCD52" t="s">
        <v>34187</v>
      </c>
      <c r="CCE52" t="s">
        <v>34188</v>
      </c>
      <c r="CCF52" t="s">
        <v>34189</v>
      </c>
      <c r="CCG52" t="s">
        <v>34190</v>
      </c>
      <c r="CCH52" t="s">
        <v>34191</v>
      </c>
      <c r="CCI52" t="s">
        <v>23933</v>
      </c>
      <c r="CCJ52" t="s">
        <v>33048</v>
      </c>
      <c r="CCK52" t="s">
        <v>34192</v>
      </c>
      <c r="CCL52" t="s">
        <v>34193</v>
      </c>
      <c r="CCM52" t="s">
        <v>32958</v>
      </c>
      <c r="CCN52" t="s">
        <v>34194</v>
      </c>
      <c r="CCO52" t="s">
        <v>33042</v>
      </c>
      <c r="CCP52" t="s">
        <v>34195</v>
      </c>
      <c r="CCQ52" t="s">
        <v>34196</v>
      </c>
      <c r="CCR52" t="s">
        <v>34197</v>
      </c>
      <c r="CCS52" t="s">
        <v>34198</v>
      </c>
      <c r="CCT52" t="s">
        <v>32958</v>
      </c>
      <c r="CCU52" t="s">
        <v>34199</v>
      </c>
      <c r="CCV52" t="s">
        <v>34200</v>
      </c>
      <c r="CCW52" t="s">
        <v>32760</v>
      </c>
      <c r="CCX52" t="s">
        <v>34201</v>
      </c>
      <c r="CCY52" t="s">
        <v>34202</v>
      </c>
      <c r="CCZ52" t="s">
        <v>34203</v>
      </c>
      <c r="CDA52" t="s">
        <v>32760</v>
      </c>
      <c r="CDB52" t="s">
        <v>34204</v>
      </c>
      <c r="CDC52" t="s">
        <v>2236</v>
      </c>
      <c r="CDD52" t="s">
        <v>32827</v>
      </c>
      <c r="CDE52" t="s">
        <v>34205</v>
      </c>
      <c r="CDF52" t="s">
        <v>1973</v>
      </c>
      <c r="CDG52" t="s">
        <v>34206</v>
      </c>
      <c r="CDH52" t="s">
        <v>34207</v>
      </c>
      <c r="CDI52" t="s">
        <v>34208</v>
      </c>
      <c r="CDJ52" t="s">
        <v>3653</v>
      </c>
      <c r="CDK52" t="s">
        <v>34209</v>
      </c>
      <c r="CDL52" t="s">
        <v>34210</v>
      </c>
      <c r="CDM52" t="s">
        <v>34211</v>
      </c>
      <c r="CDN52" t="s">
        <v>33918</v>
      </c>
      <c r="CDO52" t="s">
        <v>34212</v>
      </c>
      <c r="CDP52" t="s">
        <v>34213</v>
      </c>
      <c r="CDQ52" t="s">
        <v>34214</v>
      </c>
      <c r="CDR52" t="s">
        <v>34215</v>
      </c>
      <c r="CDS52" t="s">
        <v>34216</v>
      </c>
      <c r="CDT52" t="s">
        <v>34217</v>
      </c>
      <c r="CDU52" t="s">
        <v>32854</v>
      </c>
      <c r="CDV52" t="s">
        <v>363</v>
      </c>
      <c r="CDW52" t="s">
        <v>34218</v>
      </c>
      <c r="CDX52" t="s">
        <v>34219</v>
      </c>
      <c r="CDY52" t="s">
        <v>17553</v>
      </c>
      <c r="CDZ52" t="s">
        <v>24186</v>
      </c>
      <c r="CEA52" t="s">
        <v>34220</v>
      </c>
      <c r="CEB52" t="s">
        <v>34221</v>
      </c>
      <c r="CEC52" t="s">
        <v>34222</v>
      </c>
      <c r="CED52" t="s">
        <v>34079</v>
      </c>
      <c r="CEE52" t="s">
        <v>34223</v>
      </c>
      <c r="CEF52" t="s">
        <v>34224</v>
      </c>
      <c r="CEG52" t="s">
        <v>3653</v>
      </c>
      <c r="CEH52" t="s">
        <v>3653</v>
      </c>
      <c r="CEI52" t="s">
        <v>3653</v>
      </c>
      <c r="CEJ52" t="s">
        <v>34225</v>
      </c>
      <c r="CEK52" t="s">
        <v>3653</v>
      </c>
      <c r="CEL52" t="s">
        <v>3653</v>
      </c>
      <c r="CEM52" t="s">
        <v>34226</v>
      </c>
      <c r="CEN52" t="s">
        <v>34038</v>
      </c>
      <c r="CEO52" t="s">
        <v>34227</v>
      </c>
      <c r="CEP52" t="s">
        <v>19946</v>
      </c>
      <c r="CEQ52" t="s">
        <v>34228</v>
      </c>
      <c r="CER52" t="s">
        <v>34229</v>
      </c>
      <c r="CES52" t="s">
        <v>3653</v>
      </c>
      <c r="CET52" t="s">
        <v>3653</v>
      </c>
      <c r="CEU52" t="s">
        <v>34230</v>
      </c>
      <c r="CEV52" t="s">
        <v>34231</v>
      </c>
      <c r="CEW52" t="s">
        <v>8310</v>
      </c>
      <c r="CEX52" t="s">
        <v>5002</v>
      </c>
      <c r="CEY52" t="s">
        <v>19946</v>
      </c>
      <c r="CEZ52" t="s">
        <v>5002</v>
      </c>
      <c r="CFA52" t="s">
        <v>3653</v>
      </c>
      <c r="CFB52" t="s">
        <v>34232</v>
      </c>
      <c r="CFC52" t="s">
        <v>34233</v>
      </c>
      <c r="CFD52" t="s">
        <v>34234</v>
      </c>
      <c r="CFE52" t="s">
        <v>34235</v>
      </c>
      <c r="CFF52" t="s">
        <v>3653</v>
      </c>
      <c r="CFG52" t="s">
        <v>34236</v>
      </c>
      <c r="CFH52" t="s">
        <v>34237</v>
      </c>
      <c r="CFI52" t="s">
        <v>34238</v>
      </c>
      <c r="CFJ52" t="s">
        <v>34239</v>
      </c>
      <c r="CFK52" t="s">
        <v>34240</v>
      </c>
      <c r="CFL52" t="s">
        <v>34241</v>
      </c>
      <c r="CFM52" t="s">
        <v>34242</v>
      </c>
      <c r="CFN52" t="s">
        <v>3653</v>
      </c>
      <c r="CFO52" t="s">
        <v>33145</v>
      </c>
      <c r="CFP52" t="s">
        <v>3653</v>
      </c>
      <c r="CFQ52" t="s">
        <v>34243</v>
      </c>
      <c r="CFR52" t="s">
        <v>34143</v>
      </c>
      <c r="CFS52" t="s">
        <v>34244</v>
      </c>
      <c r="CFT52" t="s">
        <v>3653</v>
      </c>
      <c r="CFU52" t="s">
        <v>34245</v>
      </c>
      <c r="CFV52" t="s">
        <v>34246</v>
      </c>
      <c r="CFW52" t="s">
        <v>34247</v>
      </c>
      <c r="CFX52" t="s">
        <v>3653</v>
      </c>
      <c r="CFY52" t="s">
        <v>33414</v>
      </c>
      <c r="CFZ52" t="s">
        <v>34248</v>
      </c>
      <c r="CGA52" t="s">
        <v>34249</v>
      </c>
      <c r="CGB52" t="s">
        <v>34250</v>
      </c>
      <c r="CGC52" t="s">
        <v>34251</v>
      </c>
      <c r="CGD52" t="s">
        <v>34252</v>
      </c>
      <c r="CGE52" t="s">
        <v>3653</v>
      </c>
      <c r="CGF52" t="s">
        <v>3653</v>
      </c>
      <c r="CGG52" t="s">
        <v>3653</v>
      </c>
      <c r="CGH52" t="s">
        <v>3653</v>
      </c>
      <c r="CGI52" t="s">
        <v>34253</v>
      </c>
      <c r="CGJ52" t="s">
        <v>555</v>
      </c>
      <c r="CGK52" t="s">
        <v>34254</v>
      </c>
      <c r="CGL52" t="s">
        <v>3653</v>
      </c>
      <c r="CGM52" t="s">
        <v>34255</v>
      </c>
      <c r="CGN52" t="s">
        <v>32760</v>
      </c>
      <c r="CGO52" t="s">
        <v>34256</v>
      </c>
      <c r="CGP52" t="s">
        <v>10250</v>
      </c>
      <c r="CGQ52" t="s">
        <v>34257</v>
      </c>
      <c r="CGR52" t="s">
        <v>34258</v>
      </c>
      <c r="CGS52" t="s">
        <v>8310</v>
      </c>
      <c r="CGT52" t="s">
        <v>8310</v>
      </c>
      <c r="CGU52" t="s">
        <v>8310</v>
      </c>
      <c r="CGV52" t="s">
        <v>8310</v>
      </c>
      <c r="CGW52" t="s">
        <v>34259</v>
      </c>
      <c r="CGX52" t="s">
        <v>34260</v>
      </c>
      <c r="CGY52" t="s">
        <v>3653</v>
      </c>
      <c r="CGZ52" t="s">
        <v>34261</v>
      </c>
      <c r="CHA52" t="s">
        <v>34262</v>
      </c>
      <c r="CHB52" t="s">
        <v>34263</v>
      </c>
      <c r="CHC52" t="s">
        <v>34264</v>
      </c>
      <c r="CHD52" t="s">
        <v>3653</v>
      </c>
      <c r="CHE52" t="s">
        <v>34265</v>
      </c>
      <c r="CHF52" t="s">
        <v>10250</v>
      </c>
      <c r="CHG52" t="s">
        <v>34266</v>
      </c>
      <c r="CHH52" t="s">
        <v>32760</v>
      </c>
      <c r="CHI52" t="s">
        <v>34267</v>
      </c>
      <c r="CHJ52" t="s">
        <v>34268</v>
      </c>
      <c r="CHK52" t="s">
        <v>3653</v>
      </c>
      <c r="CHL52" t="s">
        <v>34269</v>
      </c>
      <c r="CHM52" t="s">
        <v>34270</v>
      </c>
      <c r="CHN52" t="s">
        <v>2353</v>
      </c>
      <c r="CHO52" t="s">
        <v>34271</v>
      </c>
      <c r="CHP52" t="s">
        <v>34272</v>
      </c>
      <c r="CHQ52" t="s">
        <v>34273</v>
      </c>
      <c r="CHR52" t="s">
        <v>34274</v>
      </c>
      <c r="CHS52" t="s">
        <v>34275</v>
      </c>
      <c r="CHT52" t="s">
        <v>3866</v>
      </c>
      <c r="CHU52" t="s">
        <v>34276</v>
      </c>
      <c r="CHV52" t="s">
        <v>795</v>
      </c>
      <c r="CHW52" t="s">
        <v>34277</v>
      </c>
      <c r="CHX52" t="s">
        <v>34278</v>
      </c>
      <c r="CHY52" t="s">
        <v>34279</v>
      </c>
      <c r="CHZ52" t="s">
        <v>34280</v>
      </c>
      <c r="CIA52" t="s">
        <v>34281</v>
      </c>
      <c r="CIB52" t="s">
        <v>34282</v>
      </c>
      <c r="CIC52" t="s">
        <v>34283</v>
      </c>
      <c r="CID52" t="s">
        <v>34284</v>
      </c>
      <c r="CIE52" t="s">
        <v>34285</v>
      </c>
      <c r="CIF52" t="s">
        <v>34286</v>
      </c>
      <c r="CIG52" t="s">
        <v>10250</v>
      </c>
      <c r="CIH52" t="s">
        <v>2187</v>
      </c>
      <c r="CII52" t="s">
        <v>34287</v>
      </c>
      <c r="CIJ52" t="s">
        <v>34288</v>
      </c>
      <c r="CIK52" t="s">
        <v>32854</v>
      </c>
      <c r="CIL52" t="s">
        <v>3653</v>
      </c>
      <c r="CIM52" t="s">
        <v>34289</v>
      </c>
      <c r="CIN52" t="s">
        <v>13820</v>
      </c>
      <c r="CIO52" t="s">
        <v>34290</v>
      </c>
      <c r="CIP52" t="s">
        <v>34291</v>
      </c>
      <c r="CIQ52" t="s">
        <v>34292</v>
      </c>
      <c r="CIR52" t="s">
        <v>34293</v>
      </c>
      <c r="CIS52" t="s">
        <v>24186</v>
      </c>
      <c r="CIT52" t="s">
        <v>589</v>
      </c>
      <c r="CIU52" t="s">
        <v>34294</v>
      </c>
      <c r="CIV52" t="s">
        <v>3653</v>
      </c>
      <c r="CIW52" t="s">
        <v>34295</v>
      </c>
      <c r="CIX52" t="s">
        <v>3653</v>
      </c>
      <c r="CIY52" t="s">
        <v>3653</v>
      </c>
      <c r="CIZ52" t="s">
        <v>34296</v>
      </c>
      <c r="CJA52" t="s">
        <v>34297</v>
      </c>
      <c r="CJB52" t="s">
        <v>33077</v>
      </c>
      <c r="CJC52" t="s">
        <v>34298</v>
      </c>
      <c r="CJD52" t="s">
        <v>34299</v>
      </c>
      <c r="CJE52" t="s">
        <v>34300</v>
      </c>
      <c r="CJF52" t="s">
        <v>8843</v>
      </c>
      <c r="CJG52" t="s">
        <v>34301</v>
      </c>
      <c r="CJH52" t="s">
        <v>34302</v>
      </c>
      <c r="CJI52" t="s">
        <v>34303</v>
      </c>
      <c r="CJJ52" t="s">
        <v>24293</v>
      </c>
      <c r="CJK52" t="s">
        <v>34304</v>
      </c>
      <c r="CJL52" t="s">
        <v>33517</v>
      </c>
      <c r="CJM52" t="s">
        <v>34305</v>
      </c>
      <c r="CJN52" t="s">
        <v>34306</v>
      </c>
      <c r="CJO52" t="s">
        <v>34307</v>
      </c>
      <c r="CJP52" t="s">
        <v>34308</v>
      </c>
      <c r="CJQ52" t="s">
        <v>34309</v>
      </c>
      <c r="CJR52" t="s">
        <v>33517</v>
      </c>
      <c r="CJS52" t="s">
        <v>34310</v>
      </c>
      <c r="CJT52" t="s">
        <v>3653</v>
      </c>
      <c r="CJU52" t="s">
        <v>34311</v>
      </c>
      <c r="CJV52" t="s">
        <v>34312</v>
      </c>
      <c r="CJW52" t="s">
        <v>34313</v>
      </c>
      <c r="CJX52" t="s">
        <v>34314</v>
      </c>
      <c r="CJY52" t="s">
        <v>34315</v>
      </c>
      <c r="CJZ52" t="s">
        <v>34316</v>
      </c>
      <c r="CKA52" t="s">
        <v>3653</v>
      </c>
      <c r="CKB52" t="s">
        <v>34317</v>
      </c>
      <c r="CKC52" t="s">
        <v>34318</v>
      </c>
      <c r="CKD52" t="s">
        <v>34319</v>
      </c>
      <c r="CKE52" t="s">
        <v>34320</v>
      </c>
      <c r="CKF52" t="s">
        <v>34321</v>
      </c>
      <c r="CKG52" t="s">
        <v>34322</v>
      </c>
      <c r="CKH52" t="s">
        <v>33840</v>
      </c>
      <c r="CKI52" t="s">
        <v>34323</v>
      </c>
      <c r="CKJ52" t="s">
        <v>34324</v>
      </c>
      <c r="CKK52" t="s">
        <v>34325</v>
      </c>
      <c r="CKL52" t="s">
        <v>3653</v>
      </c>
      <c r="CKM52" t="s">
        <v>3653</v>
      </c>
      <c r="CKN52" t="s">
        <v>34326</v>
      </c>
      <c r="CKO52" t="s">
        <v>34327</v>
      </c>
      <c r="CKP52" t="s">
        <v>34328</v>
      </c>
      <c r="CKQ52" t="s">
        <v>3653</v>
      </c>
      <c r="CKR52" t="s">
        <v>13820</v>
      </c>
      <c r="CKS52" t="s">
        <v>34329</v>
      </c>
      <c r="CKT52" t="s">
        <v>3653</v>
      </c>
      <c r="CKU52" t="s">
        <v>3653</v>
      </c>
      <c r="CKV52" t="s">
        <v>34330</v>
      </c>
      <c r="CKW52" t="s">
        <v>34331</v>
      </c>
      <c r="CKX52" t="s">
        <v>34332</v>
      </c>
      <c r="CKY52" t="s">
        <v>24186</v>
      </c>
      <c r="CKZ52" t="s">
        <v>23148</v>
      </c>
      <c r="CLA52" t="s">
        <v>34333</v>
      </c>
      <c r="CLB52" t="s">
        <v>34334</v>
      </c>
      <c r="CLC52" t="s">
        <v>34335</v>
      </c>
      <c r="CLD52" t="s">
        <v>34336</v>
      </c>
      <c r="CLE52" t="s">
        <v>3653</v>
      </c>
      <c r="CLF52" t="s">
        <v>34337</v>
      </c>
      <c r="CLG52" t="s">
        <v>34338</v>
      </c>
      <c r="CLH52" t="s">
        <v>34339</v>
      </c>
      <c r="CLI52" t="s">
        <v>24140</v>
      </c>
      <c r="CLJ52" t="s">
        <v>34340</v>
      </c>
      <c r="CLK52" t="s">
        <v>34341</v>
      </c>
      <c r="CLL52" t="s">
        <v>34342</v>
      </c>
      <c r="CLM52" t="s">
        <v>3286</v>
      </c>
      <c r="CLN52" t="s">
        <v>33517</v>
      </c>
      <c r="CLO52" t="s">
        <v>3653</v>
      </c>
      <c r="CLP52" t="s">
        <v>3653</v>
      </c>
      <c r="CLQ52" t="s">
        <v>33353</v>
      </c>
      <c r="CLR52" t="s">
        <v>26768</v>
      </c>
      <c r="CLS52" t="s">
        <v>34343</v>
      </c>
      <c r="CLT52" t="s">
        <v>34344</v>
      </c>
      <c r="CLU52" t="s">
        <v>34345</v>
      </c>
      <c r="CLV52" t="s">
        <v>34346</v>
      </c>
      <c r="CLW52" t="s">
        <v>34347</v>
      </c>
      <c r="CLX52" t="s">
        <v>34348</v>
      </c>
      <c r="CLY52" t="s">
        <v>34349</v>
      </c>
      <c r="CLZ52" t="s">
        <v>34350</v>
      </c>
      <c r="CMA52" t="s">
        <v>34351</v>
      </c>
      <c r="CMB52" t="s">
        <v>3653</v>
      </c>
      <c r="CMC52" t="s">
        <v>33195</v>
      </c>
      <c r="CMD52" t="s">
        <v>3653</v>
      </c>
      <c r="CME52" t="s">
        <v>27902</v>
      </c>
      <c r="CMF52" t="s">
        <v>27902</v>
      </c>
      <c r="CMG52" t="s">
        <v>13545</v>
      </c>
      <c r="CMH52" t="s">
        <v>3653</v>
      </c>
      <c r="CMI52" t="s">
        <v>795</v>
      </c>
      <c r="CMJ52" t="s">
        <v>3653</v>
      </c>
      <c r="CMK52" t="s">
        <v>34352</v>
      </c>
      <c r="CML52" t="s">
        <v>3653</v>
      </c>
      <c r="CMM52" t="s">
        <v>15960</v>
      </c>
      <c r="CMN52" t="s">
        <v>3653</v>
      </c>
      <c r="CMO52" t="s">
        <v>11243</v>
      </c>
      <c r="CMP52" t="s">
        <v>34353</v>
      </c>
      <c r="CMQ52" t="s">
        <v>34354</v>
      </c>
      <c r="CMR52" t="s">
        <v>34355</v>
      </c>
      <c r="CMS52" t="s">
        <v>34356</v>
      </c>
      <c r="CMT52" t="s">
        <v>34357</v>
      </c>
      <c r="CMU52" t="s">
        <v>34358</v>
      </c>
      <c r="CMV52" t="s">
        <v>33875</v>
      </c>
      <c r="CMW52" t="s">
        <v>34359</v>
      </c>
      <c r="CMX52" t="s">
        <v>34360</v>
      </c>
      <c r="CMY52" t="s">
        <v>34361</v>
      </c>
      <c r="CMZ52" t="s">
        <v>21509</v>
      </c>
      <c r="CNA52" t="s">
        <v>33362</v>
      </c>
      <c r="CNB52" t="s">
        <v>34362</v>
      </c>
      <c r="CNC52" t="s">
        <v>34363</v>
      </c>
      <c r="CND52" t="s">
        <v>34364</v>
      </c>
      <c r="CNE52" t="s">
        <v>34365</v>
      </c>
      <c r="CNF52" t="s">
        <v>34366</v>
      </c>
      <c r="CNG52" t="s">
        <v>34367</v>
      </c>
      <c r="CNH52" t="s">
        <v>26795</v>
      </c>
      <c r="CNI52" t="s">
        <v>34368</v>
      </c>
      <c r="CNJ52" t="s">
        <v>34369</v>
      </c>
      <c r="CNK52" t="s">
        <v>34370</v>
      </c>
      <c r="CNL52" t="s">
        <v>32760</v>
      </c>
      <c r="CNM52" t="s">
        <v>21381</v>
      </c>
      <c r="CNN52" t="s">
        <v>25094</v>
      </c>
      <c r="CNO52" t="s">
        <v>34371</v>
      </c>
      <c r="CNP52" t="s">
        <v>34372</v>
      </c>
      <c r="CNQ52" t="s">
        <v>34373</v>
      </c>
      <c r="CNR52" t="s">
        <v>25406</v>
      </c>
      <c r="CNS52" t="s">
        <v>34374</v>
      </c>
      <c r="CNT52" t="s">
        <v>34375</v>
      </c>
      <c r="CNU52" t="s">
        <v>23933</v>
      </c>
      <c r="CNV52" t="s">
        <v>23933</v>
      </c>
      <c r="CNW52" t="s">
        <v>34376</v>
      </c>
      <c r="CNX52" t="s">
        <v>34377</v>
      </c>
      <c r="CNY52" t="s">
        <v>34378</v>
      </c>
      <c r="CNZ52" t="s">
        <v>34379</v>
      </c>
      <c r="COA52" t="s">
        <v>24186</v>
      </c>
      <c r="COB52" t="s">
        <v>34380</v>
      </c>
      <c r="COC52" t="s">
        <v>34381</v>
      </c>
      <c r="COD52" t="s">
        <v>4597</v>
      </c>
      <c r="COE52" t="s">
        <v>32760</v>
      </c>
      <c r="COF52" t="s">
        <v>34382</v>
      </c>
      <c r="COG52" t="s">
        <v>32760</v>
      </c>
      <c r="COH52" t="s">
        <v>26827</v>
      </c>
      <c r="COI52" t="s">
        <v>34383</v>
      </c>
      <c r="COJ52" t="s">
        <v>34384</v>
      </c>
      <c r="COK52" t="s">
        <v>34385</v>
      </c>
      <c r="COL52" t="s">
        <v>34386</v>
      </c>
      <c r="COM52" t="s">
        <v>34387</v>
      </c>
      <c r="CON52" t="s">
        <v>34388</v>
      </c>
      <c r="COO52" t="s">
        <v>34389</v>
      </c>
      <c r="COP52" t="s">
        <v>34390</v>
      </c>
      <c r="COQ52" t="s">
        <v>3653</v>
      </c>
      <c r="COR52" t="s">
        <v>34391</v>
      </c>
      <c r="COS52" t="s">
        <v>32760</v>
      </c>
      <c r="COT52" t="s">
        <v>34392</v>
      </c>
      <c r="COU52" t="s">
        <v>34393</v>
      </c>
      <c r="COV52" t="s">
        <v>34394</v>
      </c>
      <c r="COW52" t="s">
        <v>34395</v>
      </c>
      <c r="COX52" t="s">
        <v>33042</v>
      </c>
      <c r="COY52" t="s">
        <v>34029</v>
      </c>
      <c r="COZ52" t="s">
        <v>34396</v>
      </c>
      <c r="CPA52" t="s">
        <v>34397</v>
      </c>
      <c r="CPB52" t="s">
        <v>34398</v>
      </c>
      <c r="CPC52" t="s">
        <v>34399</v>
      </c>
      <c r="CPD52" t="s">
        <v>34400</v>
      </c>
      <c r="CPE52" t="s">
        <v>34401</v>
      </c>
      <c r="CPF52" t="s">
        <v>34402</v>
      </c>
      <c r="CPG52" t="s">
        <v>3653</v>
      </c>
      <c r="CPH52" t="s">
        <v>32760</v>
      </c>
      <c r="CPI52" t="s">
        <v>3653</v>
      </c>
      <c r="CPJ52" t="s">
        <v>32760</v>
      </c>
      <c r="CPK52" t="s">
        <v>32760</v>
      </c>
      <c r="CPL52" t="s">
        <v>3653</v>
      </c>
      <c r="CPM52" t="s">
        <v>34403</v>
      </c>
      <c r="CPN52" t="s">
        <v>24186</v>
      </c>
      <c r="CPO52" t="s">
        <v>34404</v>
      </c>
      <c r="CPP52" t="s">
        <v>3653</v>
      </c>
      <c r="CPQ52" t="s">
        <v>34405</v>
      </c>
      <c r="CPR52" t="s">
        <v>34406</v>
      </c>
      <c r="CPS52" t="s">
        <v>34407</v>
      </c>
      <c r="CPT52" t="s">
        <v>34408</v>
      </c>
      <c r="CPU52" t="s">
        <v>3653</v>
      </c>
      <c r="CPV52" t="s">
        <v>33517</v>
      </c>
      <c r="CPW52" t="s">
        <v>34409</v>
      </c>
      <c r="CPX52" t="s">
        <v>3937</v>
      </c>
      <c r="CPY52" t="s">
        <v>34410</v>
      </c>
      <c r="CPZ52" t="s">
        <v>34411</v>
      </c>
      <c r="CQA52" t="s">
        <v>33617</v>
      </c>
      <c r="CQB52" t="s">
        <v>3653</v>
      </c>
      <c r="CQC52" t="s">
        <v>34412</v>
      </c>
      <c r="CQD52" t="s">
        <v>34413</v>
      </c>
      <c r="CQE52" t="s">
        <v>34414</v>
      </c>
      <c r="CQF52" t="s">
        <v>34415</v>
      </c>
      <c r="CQG52" t="s">
        <v>3653</v>
      </c>
      <c r="CQH52" t="s">
        <v>34416</v>
      </c>
      <c r="CQI52" t="s">
        <v>34417</v>
      </c>
      <c r="CQJ52" t="s">
        <v>33918</v>
      </c>
      <c r="CQK52" t="s">
        <v>34418</v>
      </c>
      <c r="CQL52" t="s">
        <v>3653</v>
      </c>
      <c r="CQM52" t="s">
        <v>34419</v>
      </c>
      <c r="CQN52" t="s">
        <v>34420</v>
      </c>
      <c r="CQO52" t="s">
        <v>3653</v>
      </c>
      <c r="CQP52" t="s">
        <v>24053</v>
      </c>
      <c r="CQQ52" t="s">
        <v>34421</v>
      </c>
      <c r="CQR52" t="s">
        <v>34422</v>
      </c>
      <c r="CQS52" t="s">
        <v>34423</v>
      </c>
      <c r="CQT52" t="s">
        <v>34424</v>
      </c>
      <c r="CQU52" t="s">
        <v>34425</v>
      </c>
      <c r="CQV52" t="s">
        <v>3653</v>
      </c>
      <c r="CQW52" t="s">
        <v>412</v>
      </c>
      <c r="CQX52" t="s">
        <v>3653</v>
      </c>
      <c r="CQY52" t="s">
        <v>34426</v>
      </c>
      <c r="CQZ52" t="s">
        <v>34427</v>
      </c>
      <c r="CRA52" t="s">
        <v>34428</v>
      </c>
      <c r="CRB52" t="s">
        <v>34429</v>
      </c>
      <c r="CRC52" t="s">
        <v>34430</v>
      </c>
      <c r="CRD52" t="s">
        <v>34431</v>
      </c>
      <c r="CRE52" t="s">
        <v>34432</v>
      </c>
      <c r="CRF52" t="s">
        <v>34433</v>
      </c>
      <c r="CRG52" t="s">
        <v>34434</v>
      </c>
      <c r="CRH52" t="s">
        <v>8310</v>
      </c>
      <c r="CRI52" t="s">
        <v>34435</v>
      </c>
      <c r="CRJ52" t="s">
        <v>8310</v>
      </c>
      <c r="CRK52" t="s">
        <v>3653</v>
      </c>
      <c r="CRL52" t="s">
        <v>34436</v>
      </c>
      <c r="CRM52" t="s">
        <v>32854</v>
      </c>
      <c r="CRN52" t="s">
        <v>34437</v>
      </c>
      <c r="CRO52" t="s">
        <v>34438</v>
      </c>
      <c r="CRP52" t="s">
        <v>34439</v>
      </c>
      <c r="CRQ52" t="s">
        <v>34440</v>
      </c>
      <c r="CRR52" t="s">
        <v>33517</v>
      </c>
      <c r="CRS52" t="s">
        <v>34441</v>
      </c>
      <c r="CRT52" t="s">
        <v>3687</v>
      </c>
      <c r="CRU52" t="s">
        <v>34442</v>
      </c>
      <c r="CRV52" t="s">
        <v>34443</v>
      </c>
      <c r="CRW52" t="s">
        <v>34444</v>
      </c>
      <c r="CRX52" t="s">
        <v>34445</v>
      </c>
      <c r="CRY52" t="s">
        <v>34446</v>
      </c>
      <c r="CRZ52" t="s">
        <v>34447</v>
      </c>
      <c r="CSA52" t="s">
        <v>34448</v>
      </c>
      <c r="CSB52" t="s">
        <v>3653</v>
      </c>
      <c r="CSC52" t="s">
        <v>34174</v>
      </c>
      <c r="CSD52" t="s">
        <v>34449</v>
      </c>
      <c r="CSE52" t="s">
        <v>34450</v>
      </c>
      <c r="CSF52" t="s">
        <v>34451</v>
      </c>
      <c r="CSG52" t="s">
        <v>24319</v>
      </c>
      <c r="CSH52" t="s">
        <v>34452</v>
      </c>
      <c r="CSI52" t="s">
        <v>34453</v>
      </c>
      <c r="CSJ52" t="s">
        <v>34454</v>
      </c>
      <c r="CSK52" t="s">
        <v>34455</v>
      </c>
      <c r="CSL52" t="s">
        <v>32955</v>
      </c>
      <c r="CSM52" t="s">
        <v>34456</v>
      </c>
      <c r="CSN52" t="s">
        <v>34457</v>
      </c>
      <c r="CSO52" t="s">
        <v>34458</v>
      </c>
      <c r="CSP52" t="s">
        <v>34459</v>
      </c>
      <c r="CSQ52" t="s">
        <v>34460</v>
      </c>
      <c r="CSR52" t="s">
        <v>34461</v>
      </c>
      <c r="CSS52" t="s">
        <v>34462</v>
      </c>
      <c r="CST52" t="s">
        <v>3653</v>
      </c>
      <c r="CSU52" t="s">
        <v>3653</v>
      </c>
      <c r="CSV52" t="s">
        <v>33332</v>
      </c>
      <c r="CSW52" t="s">
        <v>34463</v>
      </c>
      <c r="CSX52" t="s">
        <v>32760</v>
      </c>
      <c r="CSY52" t="s">
        <v>795</v>
      </c>
      <c r="CSZ52" t="s">
        <v>34177</v>
      </c>
      <c r="CTA52" t="s">
        <v>34464</v>
      </c>
      <c r="CTB52" t="s">
        <v>34465</v>
      </c>
      <c r="CTC52" t="s">
        <v>34466</v>
      </c>
      <c r="CTD52" t="s">
        <v>34467</v>
      </c>
      <c r="CTE52" t="s">
        <v>34468</v>
      </c>
      <c r="CTF52" t="s">
        <v>34469</v>
      </c>
      <c r="CTG52" t="s">
        <v>34470</v>
      </c>
      <c r="CTH52" t="s">
        <v>23994</v>
      </c>
      <c r="CTI52" t="s">
        <v>34408</v>
      </c>
      <c r="CTJ52" t="s">
        <v>34471</v>
      </c>
      <c r="CTK52" t="s">
        <v>34472</v>
      </c>
      <c r="CTL52" t="s">
        <v>34473</v>
      </c>
      <c r="CTM52" t="s">
        <v>3937</v>
      </c>
      <c r="CTN52" t="s">
        <v>34474</v>
      </c>
      <c r="CTO52" t="s">
        <v>34475</v>
      </c>
      <c r="CTP52" t="s">
        <v>34476</v>
      </c>
      <c r="CTQ52" t="s">
        <v>34477</v>
      </c>
      <c r="CTR52" t="s">
        <v>3653</v>
      </c>
      <c r="CTS52" t="s">
        <v>34478</v>
      </c>
      <c r="CTT52" t="s">
        <v>34479</v>
      </c>
      <c r="CTU52" t="s">
        <v>32760</v>
      </c>
      <c r="CTV52" t="s">
        <v>34480</v>
      </c>
      <c r="CTW52" t="s">
        <v>488</v>
      </c>
      <c r="CTX52" t="s">
        <v>32760</v>
      </c>
      <c r="CTY52" t="s">
        <v>34481</v>
      </c>
      <c r="CTZ52" t="s">
        <v>34482</v>
      </c>
      <c r="CUA52" t="s">
        <v>3653</v>
      </c>
      <c r="CUB52" t="s">
        <v>34483</v>
      </c>
      <c r="CUC52" t="s">
        <v>34484</v>
      </c>
      <c r="CUD52" t="s">
        <v>34485</v>
      </c>
      <c r="CUE52" t="s">
        <v>34486</v>
      </c>
      <c r="CUF52" t="s">
        <v>34487</v>
      </c>
      <c r="CUG52" t="s">
        <v>3653</v>
      </c>
      <c r="CUH52" t="s">
        <v>34488</v>
      </c>
      <c r="CUI52" t="s">
        <v>34489</v>
      </c>
      <c r="CUJ52" t="s">
        <v>34490</v>
      </c>
      <c r="CUK52" t="s">
        <v>34491</v>
      </c>
      <c r="CUL52" t="s">
        <v>33517</v>
      </c>
      <c r="CUM52" t="s">
        <v>34492</v>
      </c>
      <c r="CUN52" t="s">
        <v>34493</v>
      </c>
      <c r="CUO52" t="s">
        <v>34494</v>
      </c>
      <c r="CUP52" t="s">
        <v>34495</v>
      </c>
      <c r="CUQ52" t="s">
        <v>34496</v>
      </c>
      <c r="CUR52" t="s">
        <v>34497</v>
      </c>
      <c r="CUS52" t="s">
        <v>34498</v>
      </c>
      <c r="CUT52" t="s">
        <v>34499</v>
      </c>
      <c r="CUU52" t="s">
        <v>34500</v>
      </c>
      <c r="CUV52" t="s">
        <v>34501</v>
      </c>
      <c r="CUW52" t="s">
        <v>34502</v>
      </c>
      <c r="CUX52" t="s">
        <v>5183</v>
      </c>
      <c r="CUY52" t="s">
        <v>26653</v>
      </c>
      <c r="CUZ52" t="s">
        <v>34503</v>
      </c>
      <c r="CVA52" t="s">
        <v>34504</v>
      </c>
      <c r="CVB52" t="s">
        <v>33042</v>
      </c>
      <c r="CVC52" t="s">
        <v>34505</v>
      </c>
      <c r="CVD52" t="s">
        <v>33195</v>
      </c>
      <c r="CVE52" t="s">
        <v>34506</v>
      </c>
      <c r="CVF52" t="s">
        <v>3653</v>
      </c>
      <c r="CVG52" t="s">
        <v>34507</v>
      </c>
      <c r="CVH52" t="s">
        <v>33145</v>
      </c>
      <c r="CVI52" t="s">
        <v>33517</v>
      </c>
      <c r="CVJ52" t="s">
        <v>4581</v>
      </c>
      <c r="CVK52" t="s">
        <v>33517</v>
      </c>
      <c r="CVL52" t="s">
        <v>34508</v>
      </c>
      <c r="CVM52" t="s">
        <v>34509</v>
      </c>
      <c r="CVN52" t="s">
        <v>34510</v>
      </c>
      <c r="CVO52" t="s">
        <v>20264</v>
      </c>
      <c r="CVP52" t="s">
        <v>34511</v>
      </c>
      <c r="CVQ52" t="s">
        <v>18175</v>
      </c>
      <c r="CVR52" t="s">
        <v>34512</v>
      </c>
      <c r="CVS52" t="s">
        <v>34513</v>
      </c>
      <c r="CVT52" t="s">
        <v>795</v>
      </c>
      <c r="CVU52" t="s">
        <v>23148</v>
      </c>
      <c r="CVV52" t="s">
        <v>34514</v>
      </c>
      <c r="CVW52" t="s">
        <v>34515</v>
      </c>
      <c r="CVX52" t="s">
        <v>24186</v>
      </c>
      <c r="CVY52" t="s">
        <v>27902</v>
      </c>
      <c r="CVZ52" t="s">
        <v>34516</v>
      </c>
      <c r="CWA52" t="s">
        <v>33517</v>
      </c>
      <c r="CWB52" t="s">
        <v>34517</v>
      </c>
      <c r="CWC52" t="s">
        <v>34518</v>
      </c>
      <c r="CWD52" t="s">
        <v>34519</v>
      </c>
      <c r="CWE52" t="s">
        <v>34520</v>
      </c>
      <c r="CWF52" t="s">
        <v>3653</v>
      </c>
      <c r="CWG52" t="s">
        <v>34518</v>
      </c>
      <c r="CWH52" t="s">
        <v>23148</v>
      </c>
      <c r="CWI52" t="s">
        <v>11243</v>
      </c>
      <c r="CWJ52" t="s">
        <v>3653</v>
      </c>
      <c r="CWK52" t="s">
        <v>3653</v>
      </c>
      <c r="CWL52" t="s">
        <v>13545</v>
      </c>
      <c r="CWM52" t="s">
        <v>3653</v>
      </c>
      <c r="CWN52" t="s">
        <v>3653</v>
      </c>
      <c r="CWO52" t="s">
        <v>34521</v>
      </c>
      <c r="CWP52" t="s">
        <v>3653</v>
      </c>
      <c r="CWQ52" t="s">
        <v>34522</v>
      </c>
      <c r="CWR52" t="s">
        <v>3653</v>
      </c>
      <c r="CWS52" t="s">
        <v>13545</v>
      </c>
      <c r="CWT52" t="s">
        <v>34523</v>
      </c>
      <c r="CWU52" t="s">
        <v>34524</v>
      </c>
      <c r="CWV52" t="s">
        <v>11681</v>
      </c>
      <c r="CWW52" t="s">
        <v>34525</v>
      </c>
      <c r="CWX52" t="s">
        <v>34174</v>
      </c>
      <c r="CWY52" t="s">
        <v>11243</v>
      </c>
      <c r="CWZ52" t="s">
        <v>34526</v>
      </c>
      <c r="CXA52" t="s">
        <v>3653</v>
      </c>
      <c r="CXB52" t="s">
        <v>16804</v>
      </c>
      <c r="CXC52" t="s">
        <v>3653</v>
      </c>
      <c r="CXD52" t="s">
        <v>3653</v>
      </c>
      <c r="CXE52" t="s">
        <v>34527</v>
      </c>
      <c r="CXF52" t="s">
        <v>34528</v>
      </c>
      <c r="CXG52" t="s">
        <v>3653</v>
      </c>
      <c r="CXH52" t="s">
        <v>34529</v>
      </c>
      <c r="CXI52" t="s">
        <v>34530</v>
      </c>
      <c r="CXJ52" t="s">
        <v>34531</v>
      </c>
      <c r="CXK52" t="s">
        <v>34465</v>
      </c>
      <c r="CXL52" t="s">
        <v>34132</v>
      </c>
      <c r="CXM52" t="s">
        <v>2266</v>
      </c>
      <c r="CXN52" t="s">
        <v>11243</v>
      </c>
      <c r="CXO52" t="s">
        <v>24140</v>
      </c>
      <c r="CXP52" t="s">
        <v>26558</v>
      </c>
      <c r="CXQ52" t="s">
        <v>34532</v>
      </c>
      <c r="CXR52" t="s">
        <v>34243</v>
      </c>
      <c r="CXS52" t="s">
        <v>34533</v>
      </c>
      <c r="CXT52" t="s">
        <v>34534</v>
      </c>
      <c r="CXU52" t="s">
        <v>3653</v>
      </c>
      <c r="CXV52" t="s">
        <v>32760</v>
      </c>
      <c r="CXW52" t="s">
        <v>34535</v>
      </c>
      <c r="CXX52" t="s">
        <v>23933</v>
      </c>
      <c r="CXY52" t="s">
        <v>23933</v>
      </c>
      <c r="CXZ52" t="s">
        <v>5223</v>
      </c>
      <c r="CYA52" t="s">
        <v>34536</v>
      </c>
      <c r="CYB52" t="s">
        <v>34537</v>
      </c>
      <c r="CYC52" t="s">
        <v>32760</v>
      </c>
      <c r="CYD52" t="s">
        <v>3653</v>
      </c>
      <c r="CYE52" t="s">
        <v>34374</v>
      </c>
      <c r="CYF52" t="s">
        <v>34374</v>
      </c>
      <c r="CYG52" t="s">
        <v>589</v>
      </c>
      <c r="CYH52" t="s">
        <v>8623</v>
      </c>
      <c r="CYI52" t="s">
        <v>34538</v>
      </c>
      <c r="CYJ52" t="s">
        <v>32770</v>
      </c>
      <c r="CYK52" t="s">
        <v>34539</v>
      </c>
      <c r="CYL52" t="s">
        <v>34540</v>
      </c>
      <c r="CYM52" t="s">
        <v>23788</v>
      </c>
      <c r="CYN52" t="s">
        <v>34541</v>
      </c>
      <c r="CYO52" t="s">
        <v>32760</v>
      </c>
      <c r="CYP52" t="s">
        <v>34542</v>
      </c>
      <c r="CYQ52" t="s">
        <v>3653</v>
      </c>
      <c r="CYR52" t="s">
        <v>34543</v>
      </c>
      <c r="CYS52" t="s">
        <v>34544</v>
      </c>
      <c r="CYT52" t="s">
        <v>32760</v>
      </c>
      <c r="CYU52" t="s">
        <v>32760</v>
      </c>
      <c r="CYV52" t="s">
        <v>4581</v>
      </c>
      <c r="CYW52" t="s">
        <v>34545</v>
      </c>
      <c r="CYX52" t="s">
        <v>32760</v>
      </c>
      <c r="CYY52" t="s">
        <v>34546</v>
      </c>
      <c r="CYZ52" t="s">
        <v>389</v>
      </c>
      <c r="CZA52" t="s">
        <v>32827</v>
      </c>
      <c r="CZB52" t="s">
        <v>34547</v>
      </c>
      <c r="CZC52" t="s">
        <v>32760</v>
      </c>
      <c r="CZD52" t="s">
        <v>34548</v>
      </c>
      <c r="CZE52" t="s">
        <v>34549</v>
      </c>
      <c r="CZF52" t="s">
        <v>34550</v>
      </c>
      <c r="CZG52" t="s">
        <v>34551</v>
      </c>
      <c r="CZH52" t="s">
        <v>3286</v>
      </c>
      <c r="CZI52" t="s">
        <v>33688</v>
      </c>
      <c r="CZJ52" t="s">
        <v>4597</v>
      </c>
      <c r="CZK52" t="s">
        <v>34552</v>
      </c>
      <c r="CZL52" t="s">
        <v>34406</v>
      </c>
      <c r="CZM52" t="s">
        <v>34553</v>
      </c>
      <c r="CZN52" t="s">
        <v>13820</v>
      </c>
      <c r="CZO52" t="s">
        <v>32760</v>
      </c>
      <c r="CZP52" t="s">
        <v>11953</v>
      </c>
      <c r="CZQ52" t="s">
        <v>5223</v>
      </c>
      <c r="CZR52" t="s">
        <v>34554</v>
      </c>
      <c r="CZS52" t="s">
        <v>34555</v>
      </c>
      <c r="CZT52" t="s">
        <v>34556</v>
      </c>
      <c r="CZU52" t="s">
        <v>34557</v>
      </c>
      <c r="CZV52" t="s">
        <v>8310</v>
      </c>
      <c r="CZW52" t="s">
        <v>34558</v>
      </c>
      <c r="CZX52" t="s">
        <v>34522</v>
      </c>
      <c r="CZY52" t="s">
        <v>34559</v>
      </c>
      <c r="CZZ52" t="s">
        <v>2266</v>
      </c>
      <c r="DAA52" t="s">
        <v>34560</v>
      </c>
      <c r="DAB52" t="s">
        <v>34561</v>
      </c>
      <c r="DAC52" t="s">
        <v>34562</v>
      </c>
      <c r="DAD52" t="s">
        <v>32770</v>
      </c>
      <c r="DAE52" t="s">
        <v>34563</v>
      </c>
      <c r="DAF52" t="s">
        <v>34564</v>
      </c>
      <c r="DAG52" t="s">
        <v>34565</v>
      </c>
      <c r="DAH52" t="s">
        <v>34566</v>
      </c>
      <c r="DAI52" t="s">
        <v>34567</v>
      </c>
      <c r="DAJ52" t="s">
        <v>34568</v>
      </c>
      <c r="DAK52" t="s">
        <v>8310</v>
      </c>
      <c r="DAL52" t="s">
        <v>34569</v>
      </c>
      <c r="DAM52" t="s">
        <v>26831</v>
      </c>
      <c r="DAN52" t="s">
        <v>32958</v>
      </c>
      <c r="DAO52" t="s">
        <v>32770</v>
      </c>
      <c r="DAP52" t="s">
        <v>34570</v>
      </c>
      <c r="DAQ52" t="s">
        <v>3653</v>
      </c>
      <c r="DAR52" t="s">
        <v>23148</v>
      </c>
      <c r="DAS52" t="s">
        <v>3653</v>
      </c>
      <c r="DAT52" t="s">
        <v>34571</v>
      </c>
      <c r="DAU52" t="s">
        <v>34572</v>
      </c>
      <c r="DAV52" t="s">
        <v>34573</v>
      </c>
      <c r="DAW52" t="s">
        <v>34574</v>
      </c>
      <c r="DAX52" t="s">
        <v>33927</v>
      </c>
      <c r="DAY52" t="s">
        <v>34406</v>
      </c>
      <c r="DAZ52" t="s">
        <v>34575</v>
      </c>
      <c r="DBA52" t="s">
        <v>34576</v>
      </c>
      <c r="DBB52" t="s">
        <v>34577</v>
      </c>
      <c r="DBC52" t="s">
        <v>34578</v>
      </c>
      <c r="DBD52" t="s">
        <v>34579</v>
      </c>
      <c r="DBE52" t="s">
        <v>34580</v>
      </c>
      <c r="DBF52">
        <v>0</v>
      </c>
      <c r="DBG52" t="s">
        <v>1831</v>
      </c>
      <c r="DBH52" t="s">
        <v>33517</v>
      </c>
      <c r="DBI52" t="s">
        <v>34581</v>
      </c>
      <c r="DBJ52" t="s">
        <v>34582</v>
      </c>
      <c r="DBK52" t="s">
        <v>34583</v>
      </c>
      <c r="DBL52" t="s">
        <v>34584</v>
      </c>
      <c r="DBM52" t="s">
        <v>34584</v>
      </c>
      <c r="DBN52" t="s">
        <v>34585</v>
      </c>
      <c r="DBO52" t="s">
        <v>34586</v>
      </c>
      <c r="DBP52" t="s">
        <v>34587</v>
      </c>
      <c r="DBQ52" t="s">
        <v>34588</v>
      </c>
      <c r="DBR52" t="s">
        <v>34589</v>
      </c>
      <c r="DBS52" t="s">
        <v>26831</v>
      </c>
      <c r="DBT52" t="s">
        <v>3653</v>
      </c>
      <c r="DBU52" t="s">
        <v>3653</v>
      </c>
      <c r="DBV52" t="s">
        <v>34590</v>
      </c>
      <c r="DBW52" t="s">
        <v>34591</v>
      </c>
      <c r="DBX52" t="s">
        <v>34592</v>
      </c>
      <c r="DBY52" t="s">
        <v>32760</v>
      </c>
      <c r="DBZ52" t="s">
        <v>34593</v>
      </c>
      <c r="DCA52" t="s">
        <v>34594</v>
      </c>
      <c r="DCB52" t="s">
        <v>24053</v>
      </c>
      <c r="DCC52" t="s">
        <v>34595</v>
      </c>
      <c r="DCD52" t="s">
        <v>34596</v>
      </c>
      <c r="DCE52" t="s">
        <v>33042</v>
      </c>
      <c r="DCF52" t="s">
        <v>34597</v>
      </c>
      <c r="DCG52" t="s">
        <v>9439</v>
      </c>
      <c r="DCH52" t="s">
        <v>33517</v>
      </c>
      <c r="DCI52" t="s">
        <v>34598</v>
      </c>
      <c r="DCJ52" t="s">
        <v>34599</v>
      </c>
      <c r="DCK52" t="s">
        <v>24040</v>
      </c>
      <c r="DCL52" t="s">
        <v>34600</v>
      </c>
      <c r="DCM52" t="s">
        <v>34601</v>
      </c>
      <c r="DCN52" t="s">
        <v>34602</v>
      </c>
      <c r="DCO52" t="s">
        <v>34603</v>
      </c>
      <c r="DCP52" t="s">
        <v>34604</v>
      </c>
      <c r="DCQ52" t="s">
        <v>34605</v>
      </c>
      <c r="DCR52" t="s">
        <v>8623</v>
      </c>
      <c r="DCS52" t="s">
        <v>34606</v>
      </c>
      <c r="DCT52" t="s">
        <v>34607</v>
      </c>
      <c r="DCU52" t="s">
        <v>24164</v>
      </c>
      <c r="DCV52" t="s">
        <v>34608</v>
      </c>
      <c r="DCW52" t="s">
        <v>4597</v>
      </c>
      <c r="DCX52" t="s">
        <v>34609</v>
      </c>
      <c r="DCY52" t="s">
        <v>34610</v>
      </c>
      <c r="DCZ52" t="s">
        <v>34611</v>
      </c>
      <c r="DDA52">
        <v>16.52</v>
      </c>
      <c r="DDB52" t="s">
        <v>34612</v>
      </c>
      <c r="DDC52" t="s">
        <v>34613</v>
      </c>
      <c r="DDD52" t="s">
        <v>34614</v>
      </c>
      <c r="DDE52" t="s">
        <v>2830</v>
      </c>
      <c r="DDF52" t="s">
        <v>34615</v>
      </c>
      <c r="DDG52" t="s">
        <v>34616</v>
      </c>
      <c r="DDH52" t="s">
        <v>34617</v>
      </c>
      <c r="DDI52" t="s">
        <v>34618</v>
      </c>
      <c r="DDJ52" t="s">
        <v>32854</v>
      </c>
      <c r="DDK52" t="s">
        <v>34619</v>
      </c>
      <c r="DDL52" t="s">
        <v>33517</v>
      </c>
      <c r="DDM52" t="s">
        <v>3653</v>
      </c>
      <c r="DDN52" t="s">
        <v>32760</v>
      </c>
      <c r="DDO52" t="s">
        <v>34331</v>
      </c>
      <c r="DDP52" t="s">
        <v>3653</v>
      </c>
      <c r="DDQ52" t="s">
        <v>34620</v>
      </c>
      <c r="DDR52" t="s">
        <v>24186</v>
      </c>
      <c r="DDS52" t="s">
        <v>34621</v>
      </c>
      <c r="DDT52" t="s">
        <v>13630</v>
      </c>
      <c r="DDU52" t="s">
        <v>34622</v>
      </c>
      <c r="DDV52" t="s">
        <v>34623</v>
      </c>
      <c r="DDW52" t="s">
        <v>23148</v>
      </c>
      <c r="DDX52" t="s">
        <v>34624</v>
      </c>
      <c r="DDY52" t="s">
        <v>25406</v>
      </c>
      <c r="DDZ52" t="s">
        <v>8259</v>
      </c>
      <c r="DEA52" t="s">
        <v>34625</v>
      </c>
      <c r="DEB52" t="s">
        <v>26827</v>
      </c>
      <c r="DEC52" t="s">
        <v>33145</v>
      </c>
      <c r="DED52" t="s">
        <v>34626</v>
      </c>
      <c r="DEE52" t="s">
        <v>34627</v>
      </c>
      <c r="DEF52" t="s">
        <v>34628</v>
      </c>
      <c r="DEG52" t="s">
        <v>34174</v>
      </c>
      <c r="DEH52" t="s">
        <v>34629</v>
      </c>
      <c r="DEI52" t="s">
        <v>34630</v>
      </c>
      <c r="DEJ52" t="s">
        <v>3653</v>
      </c>
      <c r="DEK52" t="s">
        <v>25406</v>
      </c>
      <c r="DEL52" t="s">
        <v>34631</v>
      </c>
      <c r="DEM52" t="s">
        <v>24186</v>
      </c>
      <c r="DEN52" t="s">
        <v>26741</v>
      </c>
      <c r="DEO52" t="s">
        <v>34632</v>
      </c>
      <c r="DEP52" t="s">
        <v>34633</v>
      </c>
      <c r="DEQ52" t="s">
        <v>24186</v>
      </c>
      <c r="DER52" t="s">
        <v>3935</v>
      </c>
      <c r="DES52" t="s">
        <v>34634</v>
      </c>
      <c r="DET52" t="s">
        <v>34635</v>
      </c>
      <c r="DEU52" t="s">
        <v>5789</v>
      </c>
      <c r="DEV52" t="s">
        <v>34465</v>
      </c>
      <c r="DEW52" t="s">
        <v>34636</v>
      </c>
      <c r="DEX52" t="s">
        <v>21110</v>
      </c>
      <c r="DEY52" t="s">
        <v>34474</v>
      </c>
      <c r="DEZ52" t="s">
        <v>33517</v>
      </c>
      <c r="DFA52" t="s">
        <v>34637</v>
      </c>
      <c r="DFB52" t="s">
        <v>34638</v>
      </c>
      <c r="DFC52" t="s">
        <v>18323</v>
      </c>
      <c r="DFD52" t="s">
        <v>34639</v>
      </c>
      <c r="DFE52" t="s">
        <v>11243</v>
      </c>
      <c r="DFF52" t="s">
        <v>795</v>
      </c>
      <c r="DFG52" t="s">
        <v>3653</v>
      </c>
      <c r="DFH52" t="s">
        <v>23788</v>
      </c>
      <c r="DFI52" t="s">
        <v>34640</v>
      </c>
      <c r="DFJ52" t="s">
        <v>34641</v>
      </c>
      <c r="DFK52" t="s">
        <v>34642</v>
      </c>
      <c r="DFL52" t="s">
        <v>34643</v>
      </c>
      <c r="DFM52" t="s">
        <v>34644</v>
      </c>
      <c r="DFN52" t="s">
        <v>845</v>
      </c>
      <c r="DFO52" t="s">
        <v>34174</v>
      </c>
      <c r="DFP52" t="s">
        <v>34645</v>
      </c>
      <c r="DFQ52" t="s">
        <v>12608</v>
      </c>
      <c r="DFR52" t="s">
        <v>34646</v>
      </c>
      <c r="DFS52" t="s">
        <v>3653</v>
      </c>
      <c r="DFT52" t="s">
        <v>34647</v>
      </c>
      <c r="DFU52" t="s">
        <v>34648</v>
      </c>
      <c r="DFV52" t="s">
        <v>3653</v>
      </c>
      <c r="DFW52" t="s">
        <v>34649</v>
      </c>
      <c r="DFX52" t="s">
        <v>3653</v>
      </c>
      <c r="DFY52" t="s">
        <v>12618</v>
      </c>
      <c r="DFZ52" t="s">
        <v>34650</v>
      </c>
      <c r="DGA52" t="s">
        <v>24140</v>
      </c>
      <c r="DGB52" t="s">
        <v>11243</v>
      </c>
      <c r="DGC52" t="s">
        <v>3600</v>
      </c>
      <c r="DGD52" t="s">
        <v>34651</v>
      </c>
      <c r="DGE52" t="s">
        <v>34652</v>
      </c>
      <c r="DGF52" t="s">
        <v>34653</v>
      </c>
      <c r="DGG52" t="s">
        <v>34654</v>
      </c>
      <c r="DGH52" t="s">
        <v>34655</v>
      </c>
      <c r="DGI52" t="s">
        <v>34656</v>
      </c>
      <c r="DGJ52" t="s">
        <v>23933</v>
      </c>
      <c r="DGK52" t="s">
        <v>32760</v>
      </c>
      <c r="DGL52" t="s">
        <v>33042</v>
      </c>
      <c r="DGM52" t="s">
        <v>34657</v>
      </c>
      <c r="DGN52" t="s">
        <v>32760</v>
      </c>
      <c r="DGO52" t="s">
        <v>26827</v>
      </c>
      <c r="DGP52" t="s">
        <v>34658</v>
      </c>
      <c r="DGQ52" t="s">
        <v>34659</v>
      </c>
      <c r="DGR52" t="s">
        <v>32760</v>
      </c>
      <c r="DGS52" t="s">
        <v>26827</v>
      </c>
      <c r="DGT52" t="s">
        <v>32760</v>
      </c>
      <c r="DGU52" t="s">
        <v>32760</v>
      </c>
      <c r="DGV52" t="s">
        <v>34660</v>
      </c>
      <c r="DGW52" t="s">
        <v>34661</v>
      </c>
      <c r="DGX52" t="s">
        <v>34662</v>
      </c>
      <c r="DGY52" t="s">
        <v>32760</v>
      </c>
      <c r="DGZ52" t="s">
        <v>34663</v>
      </c>
      <c r="DHA52" t="s">
        <v>34664</v>
      </c>
      <c r="DHB52" t="s">
        <v>23994</v>
      </c>
      <c r="DHC52" t="s">
        <v>3286</v>
      </c>
      <c r="DHD52" t="s">
        <v>32770</v>
      </c>
      <c r="DHE52" t="s">
        <v>34665</v>
      </c>
      <c r="DHF52" t="s">
        <v>32760</v>
      </c>
      <c r="DHG52" t="s">
        <v>4577</v>
      </c>
      <c r="DHH52" t="s">
        <v>32760</v>
      </c>
      <c r="DHI52" t="s">
        <v>3653</v>
      </c>
      <c r="DHJ52" t="s">
        <v>10250</v>
      </c>
      <c r="DHK52" t="s">
        <v>3653</v>
      </c>
      <c r="DHL52" t="s">
        <v>34666</v>
      </c>
      <c r="DHM52" t="s">
        <v>34667</v>
      </c>
      <c r="DHN52" t="s">
        <v>34079</v>
      </c>
      <c r="DHO52" t="s">
        <v>10250</v>
      </c>
      <c r="DHP52" t="s">
        <v>5223</v>
      </c>
      <c r="DHQ52">
        <v>315</v>
      </c>
      <c r="DHR52" t="s">
        <v>34668</v>
      </c>
      <c r="DHS52" t="s">
        <v>34669</v>
      </c>
      <c r="DHT52" t="s">
        <v>34670</v>
      </c>
      <c r="DHU52" t="s">
        <v>34671</v>
      </c>
      <c r="DHV52" t="s">
        <v>34172</v>
      </c>
      <c r="DHW52" t="s">
        <v>34672</v>
      </c>
      <c r="DHX52" t="s">
        <v>32760</v>
      </c>
      <c r="DHY52" t="s">
        <v>34673</v>
      </c>
      <c r="DHZ52" t="s">
        <v>5223</v>
      </c>
      <c r="DIA52" t="s">
        <v>32760</v>
      </c>
      <c r="DIB52" t="s">
        <v>34674</v>
      </c>
      <c r="DIC52" t="s">
        <v>13466</v>
      </c>
      <c r="DID52" t="s">
        <v>34675</v>
      </c>
      <c r="DIE52">
        <v>666</v>
      </c>
      <c r="DIF52" t="s">
        <v>34676</v>
      </c>
      <c r="DIG52" t="s">
        <v>32760</v>
      </c>
      <c r="DIH52" t="s">
        <v>5223</v>
      </c>
      <c r="DII52" t="s">
        <v>34677</v>
      </c>
      <c r="DIJ52" t="s">
        <v>25094</v>
      </c>
      <c r="DIK52" t="s">
        <v>34678</v>
      </c>
      <c r="DIL52" t="s">
        <v>34679</v>
      </c>
      <c r="DIM52" t="s">
        <v>26841</v>
      </c>
      <c r="DIN52" t="s">
        <v>3653</v>
      </c>
      <c r="DIO52" t="s">
        <v>34680</v>
      </c>
      <c r="DIP52" t="s">
        <v>22290</v>
      </c>
      <c r="DIQ52" t="s">
        <v>34681</v>
      </c>
      <c r="DIR52" t="s">
        <v>34682</v>
      </c>
      <c r="DIS52" t="s">
        <v>34683</v>
      </c>
      <c r="DIT52" t="s">
        <v>34684</v>
      </c>
      <c r="DIU52" t="s">
        <v>34572</v>
      </c>
      <c r="DIV52" t="s">
        <v>34685</v>
      </c>
      <c r="DIW52" t="s">
        <v>23148</v>
      </c>
      <c r="DIX52" t="s">
        <v>34686</v>
      </c>
      <c r="DIY52" t="s">
        <v>3653</v>
      </c>
      <c r="DIZ52" t="s">
        <v>34687</v>
      </c>
      <c r="DJA52" t="s">
        <v>5223</v>
      </c>
      <c r="DJB52" t="s">
        <v>34688</v>
      </c>
      <c r="DJC52">
        <v>666</v>
      </c>
      <c r="DJD52" t="s">
        <v>8310</v>
      </c>
      <c r="DJE52" t="s">
        <v>34689</v>
      </c>
      <c r="DJF52" t="s">
        <v>34690</v>
      </c>
      <c r="DJG52" t="s">
        <v>34691</v>
      </c>
      <c r="DJH52" t="s">
        <v>34692</v>
      </c>
      <c r="DJI52" t="s">
        <v>34067</v>
      </c>
      <c r="DJJ52" t="s">
        <v>34693</v>
      </c>
      <c r="DJK52" t="s">
        <v>34694</v>
      </c>
      <c r="DJL52" t="s">
        <v>34695</v>
      </c>
      <c r="DJM52" t="s">
        <v>34696</v>
      </c>
      <c r="DJN52" t="s">
        <v>34697</v>
      </c>
      <c r="DJO52">
        <v>2000</v>
      </c>
      <c r="DJP52" t="s">
        <v>27382</v>
      </c>
      <c r="DJQ52" t="s">
        <v>34698</v>
      </c>
      <c r="DJR52" t="s">
        <v>34699</v>
      </c>
      <c r="DJS52" t="s">
        <v>34700</v>
      </c>
      <c r="DJT52" t="s">
        <v>34701</v>
      </c>
      <c r="DJU52" t="s">
        <v>32760</v>
      </c>
      <c r="DJV52" t="s">
        <v>3653</v>
      </c>
      <c r="DJW52">
        <v>188</v>
      </c>
      <c r="DJX52" t="s">
        <v>23933</v>
      </c>
      <c r="DJY52" t="s">
        <v>34702</v>
      </c>
      <c r="DJZ52" t="s">
        <v>8310</v>
      </c>
      <c r="DKA52" t="s">
        <v>34703</v>
      </c>
      <c r="DKB52" t="s">
        <v>34704</v>
      </c>
      <c r="DKC52" t="s">
        <v>34705</v>
      </c>
      <c r="DKD52" t="s">
        <v>33517</v>
      </c>
      <c r="DKE52" t="s">
        <v>34706</v>
      </c>
      <c r="DKF52" t="s">
        <v>34440</v>
      </c>
      <c r="DKG52" t="s">
        <v>34522</v>
      </c>
      <c r="DKH52" t="s">
        <v>34707</v>
      </c>
      <c r="DKI52" t="s">
        <v>34708</v>
      </c>
      <c r="DKJ52" t="s">
        <v>34709</v>
      </c>
      <c r="DKK52" t="s">
        <v>34710</v>
      </c>
      <c r="DKL52" t="s">
        <v>13591</v>
      </c>
      <c r="DKM52" t="s">
        <v>34711</v>
      </c>
      <c r="DKN52" t="s">
        <v>9659</v>
      </c>
      <c r="DKO52" t="s">
        <v>28195</v>
      </c>
      <c r="DKP52" t="s">
        <v>34712</v>
      </c>
      <c r="DKQ52" t="s">
        <v>8310</v>
      </c>
      <c r="DKR52" t="s">
        <v>34713</v>
      </c>
      <c r="DKS52" t="s">
        <v>34714</v>
      </c>
      <c r="DKT52" t="s">
        <v>32760</v>
      </c>
      <c r="DKU52">
        <v>17.329999999999998</v>
      </c>
      <c r="DKV52" t="s">
        <v>32760</v>
      </c>
      <c r="DKW52" t="s">
        <v>32760</v>
      </c>
      <c r="DKX52" t="s">
        <v>34715</v>
      </c>
      <c r="DKY52" t="s">
        <v>34716</v>
      </c>
      <c r="DKZ52" t="s">
        <v>34717</v>
      </c>
      <c r="DLA52" t="s">
        <v>34718</v>
      </c>
      <c r="DLB52" t="s">
        <v>34719</v>
      </c>
      <c r="DLC52" t="s">
        <v>32760</v>
      </c>
      <c r="DLD52" t="s">
        <v>29007</v>
      </c>
      <c r="DLE52" t="s">
        <v>33517</v>
      </c>
      <c r="DLF52" t="s">
        <v>34720</v>
      </c>
      <c r="DLG52" t="s">
        <v>26827</v>
      </c>
      <c r="DLH52" t="s">
        <v>32760</v>
      </c>
      <c r="DLI52" t="s">
        <v>10250</v>
      </c>
      <c r="DLJ52" t="s">
        <v>26741</v>
      </c>
      <c r="DLK52" t="s">
        <v>34721</v>
      </c>
      <c r="DLL52" t="s">
        <v>34722</v>
      </c>
      <c r="DLM52" t="s">
        <v>34555</v>
      </c>
      <c r="DLN52" t="s">
        <v>34174</v>
      </c>
      <c r="DLO52" t="s">
        <v>34723</v>
      </c>
      <c r="DLP52" t="s">
        <v>34724</v>
      </c>
      <c r="DLQ52" t="s">
        <v>26827</v>
      </c>
      <c r="DLR52" t="s">
        <v>3286</v>
      </c>
      <c r="DLS52" t="s">
        <v>34725</v>
      </c>
      <c r="DLT52" t="s">
        <v>24164</v>
      </c>
      <c r="DLU52">
        <v>3</v>
      </c>
      <c r="DLV52" t="s">
        <v>304</v>
      </c>
      <c r="DLW52" t="s">
        <v>11968</v>
      </c>
      <c r="DLX52" t="s">
        <v>34726</v>
      </c>
      <c r="DLY52" t="s">
        <v>34727</v>
      </c>
      <c r="DLZ52" t="s">
        <v>34728</v>
      </c>
      <c r="DMA52" t="s">
        <v>34729</v>
      </c>
      <c r="DMB52" t="s">
        <v>34730</v>
      </c>
      <c r="DMC52" t="s">
        <v>34731</v>
      </c>
      <c r="DMD52" t="s">
        <v>34732</v>
      </c>
      <c r="DME52" t="s">
        <v>34733</v>
      </c>
      <c r="DMF52" t="s">
        <v>34734</v>
      </c>
      <c r="DMG52" t="s">
        <v>8615</v>
      </c>
      <c r="DMH52" t="s">
        <v>34735</v>
      </c>
      <c r="DMI52" t="s">
        <v>33979</v>
      </c>
      <c r="DMJ52" t="s">
        <v>34736</v>
      </c>
      <c r="DMK52" t="s">
        <v>21490</v>
      </c>
      <c r="DML52" t="s">
        <v>23933</v>
      </c>
      <c r="DMM52" t="s">
        <v>34737</v>
      </c>
      <c r="DMN52" s="1">
        <v>0.19236111111111112</v>
      </c>
      <c r="DMO52" t="s">
        <v>33517</v>
      </c>
      <c r="DMP52" t="s">
        <v>23149</v>
      </c>
      <c r="DMQ52" t="s">
        <v>34738</v>
      </c>
      <c r="DMR52" t="s">
        <v>34739</v>
      </c>
      <c r="DMS52" t="s">
        <v>8310</v>
      </c>
      <c r="DMT52" t="s">
        <v>33145</v>
      </c>
      <c r="DMU52" t="s">
        <v>32760</v>
      </c>
      <c r="DMV52" t="s">
        <v>34740</v>
      </c>
      <c r="DMW52" t="s">
        <v>34741</v>
      </c>
      <c r="DMX52" t="s">
        <v>3653</v>
      </c>
      <c r="DMY52" t="s">
        <v>21490</v>
      </c>
      <c r="DMZ52" t="s">
        <v>21490</v>
      </c>
      <c r="DNA52" t="s">
        <v>34742</v>
      </c>
      <c r="DNB52" t="s">
        <v>33517</v>
      </c>
      <c r="DNC52" t="s">
        <v>34743</v>
      </c>
      <c r="DND52" t="s">
        <v>34744</v>
      </c>
      <c r="DNE52" t="s">
        <v>34745</v>
      </c>
      <c r="DNF52" t="s">
        <v>26827</v>
      </c>
      <c r="DNG52" t="s">
        <v>845</v>
      </c>
      <c r="DNH52" t="s">
        <v>448</v>
      </c>
      <c r="DNI52" t="s">
        <v>34746</v>
      </c>
      <c r="DNJ52" t="s">
        <v>34747</v>
      </c>
      <c r="DNK52" t="s">
        <v>29864</v>
      </c>
      <c r="DNL52">
        <v>666666</v>
      </c>
      <c r="DNM52" t="s">
        <v>34748</v>
      </c>
      <c r="DNN52" t="s">
        <v>34749</v>
      </c>
      <c r="DNO52" t="s">
        <v>24361</v>
      </c>
      <c r="DNP52" t="s">
        <v>34750</v>
      </c>
      <c r="DNQ52" t="s">
        <v>34751</v>
      </c>
      <c r="DNR52" t="s">
        <v>34752</v>
      </c>
      <c r="DNS52" t="s">
        <v>34753</v>
      </c>
      <c r="DNT52" t="s">
        <v>13820</v>
      </c>
      <c r="DNU52" t="s">
        <v>34754</v>
      </c>
      <c r="DNV52" t="s">
        <v>3617</v>
      </c>
      <c r="DNW52" t="s">
        <v>34755</v>
      </c>
      <c r="DNX52" t="s">
        <v>34174</v>
      </c>
      <c r="DNY52" t="s">
        <v>34174</v>
      </c>
      <c r="DNZ52" t="s">
        <v>33517</v>
      </c>
      <c r="DOA52" t="s">
        <v>34756</v>
      </c>
      <c r="DOB52" t="s">
        <v>34757</v>
      </c>
      <c r="DOC52" t="s">
        <v>34758</v>
      </c>
      <c r="DOD52" t="s">
        <v>2722</v>
      </c>
      <c r="DOE52" t="s">
        <v>26777</v>
      </c>
      <c r="DOF52" t="s">
        <v>34759</v>
      </c>
      <c r="DOG52" t="s">
        <v>2859</v>
      </c>
      <c r="DOH52" t="s">
        <v>3653</v>
      </c>
      <c r="DOI52" t="s">
        <v>24186</v>
      </c>
      <c r="DOJ52" t="s">
        <v>34760</v>
      </c>
      <c r="DOK52">
        <v>12</v>
      </c>
      <c r="DOL52" t="s">
        <v>3653</v>
      </c>
      <c r="DOM52" t="s">
        <v>802</v>
      </c>
      <c r="DON52" t="s">
        <v>34761</v>
      </c>
      <c r="DOO52" t="s">
        <v>34762</v>
      </c>
      <c r="DOP52" t="s">
        <v>34763</v>
      </c>
      <c r="DOQ52" t="s">
        <v>21330</v>
      </c>
      <c r="DOR52" t="s">
        <v>34764</v>
      </c>
      <c r="DOS52" t="s">
        <v>34765</v>
      </c>
      <c r="DOT52" t="s">
        <v>34766</v>
      </c>
      <c r="DOU52" t="s">
        <v>34767</v>
      </c>
      <c r="DOV52" t="s">
        <v>34768</v>
      </c>
      <c r="DOW52" t="s">
        <v>34769</v>
      </c>
      <c r="DOX52" t="s">
        <v>34770</v>
      </c>
      <c r="DOY52" t="s">
        <v>32760</v>
      </c>
      <c r="DOZ52" t="s">
        <v>34771</v>
      </c>
      <c r="DPA52" t="s">
        <v>34772</v>
      </c>
      <c r="DPB52" t="s">
        <v>34773</v>
      </c>
      <c r="DPC52" t="s">
        <v>34774</v>
      </c>
      <c r="DPD52" t="s">
        <v>32760</v>
      </c>
      <c r="DPE52" t="s">
        <v>34775</v>
      </c>
      <c r="DPF52" t="s">
        <v>32760</v>
      </c>
      <c r="DPG52" t="s">
        <v>34776</v>
      </c>
      <c r="DPH52" t="s">
        <v>8310</v>
      </c>
      <c r="DPI52" t="s">
        <v>12654</v>
      </c>
      <c r="DPJ52" t="s">
        <v>25094</v>
      </c>
      <c r="DPK52" t="s">
        <v>8283</v>
      </c>
      <c r="DPL52" t="s">
        <v>32760</v>
      </c>
      <c r="DPM52" t="s">
        <v>32760</v>
      </c>
      <c r="DPN52" t="s">
        <v>34777</v>
      </c>
      <c r="DPO52" t="s">
        <v>34778</v>
      </c>
      <c r="DPP52" t="s">
        <v>34779</v>
      </c>
      <c r="DPQ52" t="s">
        <v>34780</v>
      </c>
      <c r="DPR52">
        <v>0.52222222222222225</v>
      </c>
      <c r="DPS52" t="s">
        <v>23933</v>
      </c>
      <c r="DPT52" t="s">
        <v>26827</v>
      </c>
      <c r="DPU52" t="s">
        <v>32760</v>
      </c>
      <c r="DPV52" t="s">
        <v>32760</v>
      </c>
      <c r="DPW52" t="s">
        <v>32760</v>
      </c>
      <c r="DPX52">
        <v>669666</v>
      </c>
      <c r="DPY52" t="s">
        <v>34781</v>
      </c>
      <c r="DPZ52">
        <v>3000</v>
      </c>
      <c r="DQA52" t="s">
        <v>2893</v>
      </c>
      <c r="DQB52" t="s">
        <v>32770</v>
      </c>
      <c r="DQC52" t="s">
        <v>34761</v>
      </c>
      <c r="DQD52" t="s">
        <v>2893</v>
      </c>
      <c r="DQE52" t="s">
        <v>34763</v>
      </c>
      <c r="DQF52" t="s">
        <v>32760</v>
      </c>
      <c r="DQG52" t="s">
        <v>32760</v>
      </c>
      <c r="DQH52" t="s">
        <v>34782</v>
      </c>
      <c r="DQI52" t="s">
        <v>34783</v>
      </c>
      <c r="DQJ52" t="s">
        <v>34784</v>
      </c>
      <c r="DQK52">
        <v>666</v>
      </c>
      <c r="DQL52" t="s">
        <v>32760</v>
      </c>
      <c r="DQM52" t="s">
        <v>32760</v>
      </c>
      <c r="DQN52">
        <v>666</v>
      </c>
      <c r="DQO52" t="s">
        <v>8310</v>
      </c>
      <c r="DQP52" t="s">
        <v>26653</v>
      </c>
      <c r="DQQ52" t="s">
        <v>34785</v>
      </c>
      <c r="DQR52" t="s">
        <v>34786</v>
      </c>
      <c r="DQS52" t="s">
        <v>34787</v>
      </c>
      <c r="DQT52" t="s">
        <v>34788</v>
      </c>
      <c r="DQU52" t="s">
        <v>34789</v>
      </c>
      <c r="DQV52" t="s">
        <v>34790</v>
      </c>
      <c r="DQW52" t="s">
        <v>2386</v>
      </c>
      <c r="DQX52" t="s">
        <v>3653</v>
      </c>
      <c r="DQY52" t="s">
        <v>34791</v>
      </c>
      <c r="DQZ52" t="s">
        <v>34792</v>
      </c>
      <c r="DRA52" t="s">
        <v>5223</v>
      </c>
      <c r="DRB52" t="s">
        <v>8609</v>
      </c>
      <c r="DRC52" t="s">
        <v>448</v>
      </c>
      <c r="DRD52">
        <v>3</v>
      </c>
      <c r="DRE52" t="s">
        <v>23933</v>
      </c>
      <c r="DRF52" t="s">
        <v>34793</v>
      </c>
      <c r="DRG52" t="s">
        <v>34794</v>
      </c>
      <c r="DRH52" s="1">
        <v>0</v>
      </c>
      <c r="DRI52" t="s">
        <v>34705</v>
      </c>
      <c r="DRJ52" t="s">
        <v>8310</v>
      </c>
      <c r="DRK52" t="s">
        <v>34795</v>
      </c>
      <c r="DRL52" t="s">
        <v>34796</v>
      </c>
      <c r="DRM52" t="s">
        <v>448</v>
      </c>
      <c r="DRN52" t="s">
        <v>34797</v>
      </c>
      <c r="DRO52" t="s">
        <v>34798</v>
      </c>
      <c r="DRP52" t="s">
        <v>26827</v>
      </c>
      <c r="DRQ52" t="s">
        <v>23933</v>
      </c>
      <c r="DRR52" t="s">
        <v>34799</v>
      </c>
      <c r="DRS52" t="s">
        <v>34800</v>
      </c>
      <c r="DRT52" t="s">
        <v>34801</v>
      </c>
      <c r="DRU52" t="s">
        <v>34802</v>
      </c>
      <c r="DRV52" t="s">
        <v>34803</v>
      </c>
      <c r="DRW52" t="s">
        <v>8177</v>
      </c>
      <c r="DRX52" t="s">
        <v>23149</v>
      </c>
      <c r="DRY52" t="s">
        <v>32760</v>
      </c>
      <c r="DRZ52" t="s">
        <v>34804</v>
      </c>
      <c r="DSA52" t="s">
        <v>34805</v>
      </c>
      <c r="DSB52" t="s">
        <v>412</v>
      </c>
      <c r="DSC52">
        <v>114514</v>
      </c>
      <c r="DSD52" t="s">
        <v>26741</v>
      </c>
      <c r="DSE52" t="s">
        <v>23148</v>
      </c>
      <c r="DSF52" t="s">
        <v>34806</v>
      </c>
      <c r="DSG52" t="s">
        <v>34807</v>
      </c>
      <c r="DSH52" t="s">
        <v>34808</v>
      </c>
      <c r="DSI52" t="s">
        <v>34809</v>
      </c>
      <c r="DSJ52" t="s">
        <v>34810</v>
      </c>
      <c r="DSK52">
        <v>16.579999999999998</v>
      </c>
      <c r="DSL52" t="s">
        <v>8664</v>
      </c>
      <c r="DSM52" t="s">
        <v>34811</v>
      </c>
      <c r="DSN52" t="s">
        <v>34812</v>
      </c>
      <c r="DSO52" t="s">
        <v>3612</v>
      </c>
      <c r="DSP52" t="s">
        <v>25261</v>
      </c>
      <c r="DSQ52" t="s">
        <v>34813</v>
      </c>
      <c r="DSR52" t="s">
        <v>3286</v>
      </c>
      <c r="DSS52" t="s">
        <v>34813</v>
      </c>
      <c r="DST52" t="s">
        <v>25094</v>
      </c>
      <c r="DSU52" t="s">
        <v>20264</v>
      </c>
      <c r="DSV52" t="s">
        <v>2830</v>
      </c>
      <c r="DSW52" t="s">
        <v>33145</v>
      </c>
      <c r="DSX52" t="s">
        <v>23149</v>
      </c>
      <c r="DSY52" t="s">
        <v>27106</v>
      </c>
      <c r="DSZ52">
        <v>33</v>
      </c>
      <c r="DTA52" t="s">
        <v>34736</v>
      </c>
      <c r="DTB52" t="s">
        <v>34814</v>
      </c>
      <c r="DTC52" t="s">
        <v>34815</v>
      </c>
      <c r="DTD52" t="s">
        <v>12618</v>
      </c>
      <c r="DTE52" t="s">
        <v>23148</v>
      </c>
      <c r="DTF52" t="s">
        <v>34816</v>
      </c>
      <c r="DTG52" t="s">
        <v>34817</v>
      </c>
      <c r="DTH52" t="s">
        <v>34807</v>
      </c>
      <c r="DTI52" t="s">
        <v>34818</v>
      </c>
      <c r="DTJ52" t="s">
        <v>6743</v>
      </c>
      <c r="DTK52" t="s">
        <v>34819</v>
      </c>
      <c r="DTL52" t="s">
        <v>23148</v>
      </c>
      <c r="DTM52" t="s">
        <v>2859</v>
      </c>
      <c r="DTN52" t="s">
        <v>21553</v>
      </c>
      <c r="DTO52" t="s">
        <v>33517</v>
      </c>
      <c r="DTP52" t="s">
        <v>34820</v>
      </c>
      <c r="DTQ52" t="s">
        <v>25094</v>
      </c>
      <c r="DTR52" t="s">
        <v>34821</v>
      </c>
      <c r="DTS52" t="s">
        <v>34822</v>
      </c>
      <c r="DTT52" t="s">
        <v>34823</v>
      </c>
      <c r="DTU52" t="s">
        <v>34824</v>
      </c>
      <c r="DTV52" t="s">
        <v>30071</v>
      </c>
      <c r="DTW52" t="s">
        <v>34825</v>
      </c>
      <c r="DTX52" t="s">
        <v>12618</v>
      </c>
      <c r="DTY52" t="s">
        <v>34826</v>
      </c>
      <c r="DTZ52" t="s">
        <v>34827</v>
      </c>
      <c r="DUA52" t="s">
        <v>12618</v>
      </c>
      <c r="DUB52">
        <v>213</v>
      </c>
      <c r="DUC52" t="s">
        <v>34828</v>
      </c>
      <c r="DUD52" t="s">
        <v>34172</v>
      </c>
      <c r="DUE52" t="s">
        <v>34829</v>
      </c>
      <c r="DUF52" t="s">
        <v>34830</v>
      </c>
      <c r="DUG52" t="s">
        <v>12618</v>
      </c>
      <c r="DUH52" t="s">
        <v>12618</v>
      </c>
      <c r="DUI52" t="s">
        <v>34831</v>
      </c>
      <c r="DUJ52" t="s">
        <v>12618</v>
      </c>
      <c r="DUK52" t="s">
        <v>12618</v>
      </c>
    </row>
    <row r="53" spans="1:3261" x14ac:dyDescent="0.3">
      <c r="A53" s="11" t="s">
        <v>53</v>
      </c>
      <c r="B53" t="s">
        <v>34832</v>
      </c>
      <c r="C53" t="s">
        <v>34833</v>
      </c>
      <c r="D53" t="s">
        <v>283</v>
      </c>
      <c r="E53" t="s">
        <v>34834</v>
      </c>
      <c r="F53" t="s">
        <v>34835</v>
      </c>
      <c r="G53" t="s">
        <v>34836</v>
      </c>
      <c r="H53" t="s">
        <v>226</v>
      </c>
      <c r="I53" t="s">
        <v>6008</v>
      </c>
      <c r="J53" t="s">
        <v>34837</v>
      </c>
      <c r="K53" t="s">
        <v>34838</v>
      </c>
      <c r="L53" t="s">
        <v>34839</v>
      </c>
      <c r="M53" t="s">
        <v>34840</v>
      </c>
      <c r="N53" t="s">
        <v>34841</v>
      </c>
      <c r="O53" t="s">
        <v>34842</v>
      </c>
      <c r="P53" t="s">
        <v>34843</v>
      </c>
      <c r="Q53" t="s">
        <v>34837</v>
      </c>
      <c r="R53" t="s">
        <v>34844</v>
      </c>
      <c r="S53" t="s">
        <v>34845</v>
      </c>
      <c r="T53" t="s">
        <v>34846</v>
      </c>
      <c r="U53" t="s">
        <v>34847</v>
      </c>
      <c r="V53" t="s">
        <v>34848</v>
      </c>
      <c r="W53" t="s">
        <v>34849</v>
      </c>
      <c r="X53" t="s">
        <v>34850</v>
      </c>
      <c r="Y53" t="s">
        <v>34851</v>
      </c>
      <c r="Z53" t="s">
        <v>34852</v>
      </c>
      <c r="AA53" t="s">
        <v>34853</v>
      </c>
      <c r="AB53" t="s">
        <v>34853</v>
      </c>
      <c r="AC53" t="s">
        <v>34853</v>
      </c>
      <c r="AD53" t="s">
        <v>34853</v>
      </c>
      <c r="AE53" t="s">
        <v>34853</v>
      </c>
      <c r="AF53" t="s">
        <v>6008</v>
      </c>
      <c r="AG53" t="s">
        <v>34854</v>
      </c>
      <c r="AH53" t="s">
        <v>34855</v>
      </c>
      <c r="AI53" t="s">
        <v>34856</v>
      </c>
      <c r="AJ53" t="s">
        <v>34857</v>
      </c>
      <c r="AK53" t="s">
        <v>34858</v>
      </c>
      <c r="AL53" t="s">
        <v>34859</v>
      </c>
      <c r="AM53" t="s">
        <v>34860</v>
      </c>
      <c r="AN53" t="s">
        <v>34861</v>
      </c>
      <c r="AO53" t="s">
        <v>10833</v>
      </c>
      <c r="AP53" t="s">
        <v>15498</v>
      </c>
      <c r="AQ53" t="s">
        <v>34862</v>
      </c>
      <c r="AR53" t="s">
        <v>34863</v>
      </c>
      <c r="AS53" t="s">
        <v>34864</v>
      </c>
      <c r="AT53" t="s">
        <v>34865</v>
      </c>
      <c r="AU53" t="s">
        <v>34866</v>
      </c>
      <c r="AV53" t="s">
        <v>34867</v>
      </c>
      <c r="AW53" t="s">
        <v>34868</v>
      </c>
      <c r="AX53" t="s">
        <v>34869</v>
      </c>
      <c r="AY53" t="s">
        <v>34870</v>
      </c>
      <c r="AZ53" t="s">
        <v>34871</v>
      </c>
      <c r="BA53" t="s">
        <v>34872</v>
      </c>
      <c r="BB53" t="s">
        <v>34873</v>
      </c>
      <c r="BC53" t="s">
        <v>34874</v>
      </c>
      <c r="BD53" t="s">
        <v>34875</v>
      </c>
      <c r="BE53" t="s">
        <v>34876</v>
      </c>
      <c r="BF53" t="s">
        <v>34877</v>
      </c>
      <c r="BG53" t="s">
        <v>34878</v>
      </c>
      <c r="BH53" t="s">
        <v>34879</v>
      </c>
      <c r="BI53" t="s">
        <v>34880</v>
      </c>
      <c r="BJ53" t="s">
        <v>34881</v>
      </c>
      <c r="BK53" t="s">
        <v>34882</v>
      </c>
      <c r="BL53" t="s">
        <v>34883</v>
      </c>
      <c r="BM53" t="s">
        <v>34884</v>
      </c>
      <c r="BN53" t="s">
        <v>34885</v>
      </c>
      <c r="BO53" t="s">
        <v>34886</v>
      </c>
      <c r="BP53" t="s">
        <v>442</v>
      </c>
      <c r="BQ53" t="s">
        <v>34887</v>
      </c>
      <c r="BR53" t="s">
        <v>34888</v>
      </c>
      <c r="BS53" t="s">
        <v>34889</v>
      </c>
      <c r="BT53" t="s">
        <v>34853</v>
      </c>
      <c r="BU53" t="s">
        <v>34888</v>
      </c>
      <c r="BV53" t="s">
        <v>34890</v>
      </c>
      <c r="BW53" t="s">
        <v>10838</v>
      </c>
      <c r="BX53" t="s">
        <v>34891</v>
      </c>
      <c r="BY53" t="s">
        <v>34892</v>
      </c>
      <c r="BZ53" t="s">
        <v>34893</v>
      </c>
      <c r="CA53" t="s">
        <v>5740</v>
      </c>
      <c r="CB53" t="s">
        <v>34894</v>
      </c>
      <c r="CC53" t="s">
        <v>34895</v>
      </c>
      <c r="CD53" t="s">
        <v>34896</v>
      </c>
      <c r="CE53" t="s">
        <v>34897</v>
      </c>
      <c r="CF53" t="s">
        <v>34898</v>
      </c>
      <c r="CG53" t="s">
        <v>34899</v>
      </c>
      <c r="CH53" t="s">
        <v>34900</v>
      </c>
      <c r="CI53" t="s">
        <v>34901</v>
      </c>
      <c r="CJ53" t="s">
        <v>34902</v>
      </c>
      <c r="CK53" t="s">
        <v>34903</v>
      </c>
      <c r="CL53" t="s">
        <v>34904</v>
      </c>
      <c r="CM53" t="s">
        <v>34905</v>
      </c>
      <c r="CN53" t="s">
        <v>34906</v>
      </c>
      <c r="CO53" t="s">
        <v>34907</v>
      </c>
      <c r="CP53" t="s">
        <v>34908</v>
      </c>
      <c r="CQ53" t="s">
        <v>34909</v>
      </c>
      <c r="CR53" t="s">
        <v>34910</v>
      </c>
      <c r="CS53" t="s">
        <v>34911</v>
      </c>
      <c r="CT53" t="s">
        <v>34912</v>
      </c>
      <c r="CU53" t="s">
        <v>34913</v>
      </c>
      <c r="CV53" t="s">
        <v>34914</v>
      </c>
      <c r="CW53" t="s">
        <v>34915</v>
      </c>
      <c r="CX53" t="s">
        <v>34916</v>
      </c>
      <c r="CY53" t="s">
        <v>34917</v>
      </c>
      <c r="CZ53" t="s">
        <v>34918</v>
      </c>
      <c r="DA53" t="s">
        <v>232</v>
      </c>
      <c r="DB53" t="s">
        <v>34919</v>
      </c>
      <c r="DC53" t="s">
        <v>34920</v>
      </c>
      <c r="DD53" t="s">
        <v>34921</v>
      </c>
      <c r="DE53" t="s">
        <v>34922</v>
      </c>
      <c r="DF53" t="s">
        <v>34923</v>
      </c>
      <c r="DG53" t="s">
        <v>5740</v>
      </c>
      <c r="DH53" t="s">
        <v>34924</v>
      </c>
      <c r="DI53" t="s">
        <v>34925</v>
      </c>
      <c r="DJ53" t="s">
        <v>5740</v>
      </c>
      <c r="DK53" t="s">
        <v>34926</v>
      </c>
      <c r="DL53" t="s">
        <v>34927</v>
      </c>
      <c r="DM53" t="s">
        <v>34928</v>
      </c>
      <c r="DN53" t="s">
        <v>34929</v>
      </c>
      <c r="DO53" t="s">
        <v>34930</v>
      </c>
      <c r="DP53" t="s">
        <v>34931</v>
      </c>
      <c r="DQ53" t="s">
        <v>34932</v>
      </c>
      <c r="DR53" t="s">
        <v>34933</v>
      </c>
      <c r="DS53" t="s">
        <v>3108</v>
      </c>
      <c r="DT53" t="s">
        <v>3108</v>
      </c>
      <c r="DU53" t="s">
        <v>34934</v>
      </c>
      <c r="DV53" t="s">
        <v>34935</v>
      </c>
      <c r="DW53" t="s">
        <v>31734</v>
      </c>
      <c r="DX53" t="s">
        <v>34936</v>
      </c>
      <c r="DY53" t="s">
        <v>3108</v>
      </c>
      <c r="DZ53" t="s">
        <v>34937</v>
      </c>
      <c r="EA53" t="s">
        <v>34938</v>
      </c>
      <c r="EB53" t="s">
        <v>18377</v>
      </c>
      <c r="EC53" t="s">
        <v>34939</v>
      </c>
      <c r="ED53" t="s">
        <v>34940</v>
      </c>
      <c r="EE53" t="s">
        <v>34941</v>
      </c>
      <c r="EF53" t="s">
        <v>34942</v>
      </c>
      <c r="EG53" t="s">
        <v>34943</v>
      </c>
      <c r="EH53" t="s">
        <v>34944</v>
      </c>
      <c r="EI53" t="s">
        <v>34945</v>
      </c>
      <c r="EJ53" t="s">
        <v>34946</v>
      </c>
      <c r="EK53" t="s">
        <v>34947</v>
      </c>
      <c r="EL53" t="s">
        <v>34897</v>
      </c>
      <c r="EM53" t="s">
        <v>34948</v>
      </c>
      <c r="EN53" t="s">
        <v>34949</v>
      </c>
      <c r="EO53" t="s">
        <v>34950</v>
      </c>
      <c r="EP53" t="s">
        <v>34951</v>
      </c>
      <c r="EQ53" t="s">
        <v>7085</v>
      </c>
      <c r="ER53" t="s">
        <v>34952</v>
      </c>
      <c r="ES53" t="s">
        <v>34953</v>
      </c>
      <c r="ET53" t="s">
        <v>34954</v>
      </c>
      <c r="EU53" t="s">
        <v>34955</v>
      </c>
      <c r="EV53" t="s">
        <v>34956</v>
      </c>
      <c r="EW53" t="s">
        <v>34957</v>
      </c>
      <c r="EX53" t="s">
        <v>34958</v>
      </c>
      <c r="EY53" t="s">
        <v>34959</v>
      </c>
      <c r="EZ53" t="s">
        <v>34928</v>
      </c>
      <c r="FA53" t="s">
        <v>34960</v>
      </c>
      <c r="FB53" t="s">
        <v>3108</v>
      </c>
      <c r="FC53" t="s">
        <v>3108</v>
      </c>
      <c r="FD53" t="s">
        <v>3108</v>
      </c>
      <c r="FE53" t="s">
        <v>3108</v>
      </c>
      <c r="FF53" t="s">
        <v>34961</v>
      </c>
      <c r="FG53" t="s">
        <v>18377</v>
      </c>
      <c r="FH53" t="s">
        <v>34962</v>
      </c>
      <c r="FI53" t="s">
        <v>34963</v>
      </c>
      <c r="FJ53" t="s">
        <v>3108</v>
      </c>
      <c r="FK53" t="s">
        <v>3108</v>
      </c>
      <c r="FL53" t="s">
        <v>34964</v>
      </c>
      <c r="FM53" t="s">
        <v>34965</v>
      </c>
      <c r="FN53" t="s">
        <v>34966</v>
      </c>
      <c r="FO53" t="s">
        <v>34967</v>
      </c>
      <c r="FP53" t="s">
        <v>34968</v>
      </c>
      <c r="FQ53" t="s">
        <v>34969</v>
      </c>
      <c r="FR53" t="s">
        <v>34970</v>
      </c>
      <c r="FS53" t="s">
        <v>34971</v>
      </c>
      <c r="FT53" t="s">
        <v>2311</v>
      </c>
      <c r="FU53" t="s">
        <v>34972</v>
      </c>
      <c r="FV53" t="s">
        <v>34973</v>
      </c>
      <c r="FW53" t="s">
        <v>34974</v>
      </c>
      <c r="FX53" t="s">
        <v>34975</v>
      </c>
      <c r="FY53" t="s">
        <v>34976</v>
      </c>
      <c r="FZ53" t="s">
        <v>509</v>
      </c>
      <c r="GA53" t="s">
        <v>378</v>
      </c>
      <c r="GB53" t="s">
        <v>34977</v>
      </c>
      <c r="GC53" t="s">
        <v>34978</v>
      </c>
      <c r="GD53" t="s">
        <v>378</v>
      </c>
      <c r="GE53" t="s">
        <v>34979</v>
      </c>
      <c r="GF53" t="s">
        <v>412</v>
      </c>
      <c r="GG53" t="s">
        <v>34980</v>
      </c>
      <c r="GH53" t="s">
        <v>34981</v>
      </c>
      <c r="GI53" t="s">
        <v>34982</v>
      </c>
      <c r="GJ53" t="s">
        <v>329</v>
      </c>
      <c r="GK53" t="s">
        <v>34983</v>
      </c>
      <c r="GL53" t="s">
        <v>28567</v>
      </c>
      <c r="GM53" t="s">
        <v>34984</v>
      </c>
      <c r="GN53" t="s">
        <v>448</v>
      </c>
      <c r="GO53" t="s">
        <v>306</v>
      </c>
      <c r="GP53" t="s">
        <v>300</v>
      </c>
      <c r="GQ53" t="s">
        <v>34984</v>
      </c>
      <c r="GR53" t="s">
        <v>34985</v>
      </c>
      <c r="GS53" t="s">
        <v>412</v>
      </c>
      <c r="GT53" t="s">
        <v>34986</v>
      </c>
      <c r="GU53" t="s">
        <v>34984</v>
      </c>
      <c r="GV53" t="s">
        <v>34987</v>
      </c>
      <c r="GW53" t="s">
        <v>34988</v>
      </c>
      <c r="GX53" t="s">
        <v>34989</v>
      </c>
      <c r="GY53" t="s">
        <v>34990</v>
      </c>
      <c r="GZ53" t="s">
        <v>34991</v>
      </c>
      <c r="HA53" t="s">
        <v>34992</v>
      </c>
      <c r="HB53" t="s">
        <v>34993</v>
      </c>
      <c r="HC53" t="s">
        <v>34994</v>
      </c>
      <c r="HD53" t="s">
        <v>34995</v>
      </c>
      <c r="HE53" t="s">
        <v>448</v>
      </c>
      <c r="HF53" t="s">
        <v>589</v>
      </c>
      <c r="HG53" t="s">
        <v>8068</v>
      </c>
      <c r="HH53" t="s">
        <v>34996</v>
      </c>
      <c r="HI53" t="s">
        <v>34997</v>
      </c>
      <c r="HJ53" t="s">
        <v>12570</v>
      </c>
      <c r="HK53" t="s">
        <v>316</v>
      </c>
      <c r="HL53" t="s">
        <v>34998</v>
      </c>
      <c r="HM53" t="s">
        <v>34999</v>
      </c>
      <c r="HN53" t="s">
        <v>35000</v>
      </c>
      <c r="HO53" t="s">
        <v>324</v>
      </c>
      <c r="HP53" t="s">
        <v>35001</v>
      </c>
      <c r="HQ53" t="s">
        <v>35002</v>
      </c>
      <c r="HR53" t="s">
        <v>311</v>
      </c>
      <c r="HS53" t="s">
        <v>324</v>
      </c>
      <c r="HT53" t="s">
        <v>35003</v>
      </c>
      <c r="HU53" t="s">
        <v>448</v>
      </c>
      <c r="HV53" t="s">
        <v>448</v>
      </c>
      <c r="HW53" t="s">
        <v>448</v>
      </c>
      <c r="HX53" t="s">
        <v>35004</v>
      </c>
      <c r="HY53" t="s">
        <v>26849</v>
      </c>
      <c r="HZ53" t="s">
        <v>35005</v>
      </c>
      <c r="IA53" t="s">
        <v>35006</v>
      </c>
      <c r="IB53" t="s">
        <v>35007</v>
      </c>
      <c r="IC53" t="s">
        <v>35008</v>
      </c>
      <c r="ID53" t="s">
        <v>35009</v>
      </c>
      <c r="IE53" t="s">
        <v>35010</v>
      </c>
      <c r="IF53" t="s">
        <v>17002</v>
      </c>
      <c r="IG53" t="s">
        <v>35011</v>
      </c>
      <c r="IH53" t="s">
        <v>324</v>
      </c>
      <c r="II53" t="s">
        <v>35012</v>
      </c>
      <c r="IJ53" t="s">
        <v>35013</v>
      </c>
      <c r="IK53" t="s">
        <v>31719</v>
      </c>
      <c r="IL53" t="s">
        <v>35014</v>
      </c>
      <c r="IM53" t="s">
        <v>35015</v>
      </c>
      <c r="IN53" t="s">
        <v>35016</v>
      </c>
      <c r="IO53" t="s">
        <v>35017</v>
      </c>
      <c r="IP53" t="s">
        <v>35018</v>
      </c>
      <c r="IQ53" t="s">
        <v>8360</v>
      </c>
      <c r="IR53" t="s">
        <v>35019</v>
      </c>
      <c r="IS53" t="s">
        <v>35020</v>
      </c>
      <c r="IT53" t="s">
        <v>589</v>
      </c>
      <c r="IU53" t="s">
        <v>35021</v>
      </c>
      <c r="IV53" t="s">
        <v>316</v>
      </c>
      <c r="IW53" t="s">
        <v>304</v>
      </c>
      <c r="IX53" t="s">
        <v>35022</v>
      </c>
      <c r="IY53" t="s">
        <v>301</v>
      </c>
      <c r="IZ53" t="s">
        <v>35023</v>
      </c>
      <c r="JA53" t="s">
        <v>35024</v>
      </c>
      <c r="JB53" t="s">
        <v>35025</v>
      </c>
      <c r="JC53" t="s">
        <v>35026</v>
      </c>
      <c r="JD53" t="s">
        <v>316</v>
      </c>
      <c r="JE53" t="s">
        <v>35027</v>
      </c>
      <c r="JF53" t="s">
        <v>35028</v>
      </c>
      <c r="JG53" t="s">
        <v>306</v>
      </c>
      <c r="JH53" t="s">
        <v>12642</v>
      </c>
      <c r="JI53" t="s">
        <v>35029</v>
      </c>
      <c r="JJ53" t="s">
        <v>35030</v>
      </c>
      <c r="JK53" t="s">
        <v>35031</v>
      </c>
      <c r="JL53" t="s">
        <v>35032</v>
      </c>
      <c r="JM53" t="s">
        <v>35033</v>
      </c>
      <c r="JN53" t="s">
        <v>28596</v>
      </c>
      <c r="JO53" t="s">
        <v>412</v>
      </c>
      <c r="JP53" t="s">
        <v>484</v>
      </c>
      <c r="JQ53" t="s">
        <v>35034</v>
      </c>
      <c r="JR53" t="s">
        <v>35035</v>
      </c>
      <c r="JS53" t="s">
        <v>28567</v>
      </c>
      <c r="JT53" t="s">
        <v>35036</v>
      </c>
      <c r="JU53" t="s">
        <v>35037</v>
      </c>
      <c r="JV53" t="s">
        <v>35038</v>
      </c>
      <c r="JW53" t="s">
        <v>35039</v>
      </c>
      <c r="JX53" t="s">
        <v>35040</v>
      </c>
      <c r="JY53" t="s">
        <v>35041</v>
      </c>
      <c r="JZ53" t="s">
        <v>35042</v>
      </c>
      <c r="KA53" t="s">
        <v>35043</v>
      </c>
      <c r="KB53" t="s">
        <v>35044</v>
      </c>
      <c r="KC53" t="s">
        <v>35045</v>
      </c>
      <c r="KD53" t="s">
        <v>35046</v>
      </c>
      <c r="KE53" t="s">
        <v>18763</v>
      </c>
      <c r="KF53" t="s">
        <v>11797</v>
      </c>
      <c r="KG53" t="s">
        <v>35047</v>
      </c>
      <c r="KH53" t="s">
        <v>35048</v>
      </c>
      <c r="KI53" t="s">
        <v>35049</v>
      </c>
      <c r="KJ53" t="s">
        <v>35050</v>
      </c>
      <c r="KK53" t="s">
        <v>35051</v>
      </c>
      <c r="KL53" t="s">
        <v>35052</v>
      </c>
      <c r="KM53" t="s">
        <v>377</v>
      </c>
      <c r="KN53" t="s">
        <v>335</v>
      </c>
      <c r="KO53" t="s">
        <v>35053</v>
      </c>
      <c r="KP53" t="s">
        <v>35054</v>
      </c>
      <c r="KQ53" t="s">
        <v>35055</v>
      </c>
      <c r="KR53" t="s">
        <v>35056</v>
      </c>
      <c r="KS53" t="s">
        <v>35057</v>
      </c>
      <c r="KT53" t="s">
        <v>450</v>
      </c>
      <c r="KU53" t="s">
        <v>35058</v>
      </c>
      <c r="KV53" t="s">
        <v>35059</v>
      </c>
      <c r="KW53" t="s">
        <v>463</v>
      </c>
      <c r="KX53" t="s">
        <v>35060</v>
      </c>
      <c r="KY53" t="s">
        <v>35061</v>
      </c>
      <c r="KZ53" t="s">
        <v>35062</v>
      </c>
      <c r="LA53" t="s">
        <v>35063</v>
      </c>
      <c r="LB53" t="s">
        <v>35064</v>
      </c>
      <c r="LC53" t="s">
        <v>35065</v>
      </c>
      <c r="LD53" t="s">
        <v>35066</v>
      </c>
      <c r="LE53" t="s">
        <v>35067</v>
      </c>
      <c r="LF53" t="s">
        <v>35068</v>
      </c>
      <c r="LG53" t="s">
        <v>35069</v>
      </c>
      <c r="LH53" t="s">
        <v>35070</v>
      </c>
      <c r="LI53" t="s">
        <v>35071</v>
      </c>
      <c r="LJ53" t="s">
        <v>35072</v>
      </c>
      <c r="LK53" t="s">
        <v>448</v>
      </c>
      <c r="LL53" t="s">
        <v>35073</v>
      </c>
      <c r="LM53" t="s">
        <v>35074</v>
      </c>
      <c r="LN53" t="s">
        <v>35075</v>
      </c>
      <c r="LO53" t="s">
        <v>35076</v>
      </c>
      <c r="LP53" t="s">
        <v>35077</v>
      </c>
      <c r="LQ53" t="s">
        <v>35078</v>
      </c>
      <c r="LR53" t="s">
        <v>35079</v>
      </c>
      <c r="LS53" t="s">
        <v>35080</v>
      </c>
      <c r="LT53" t="s">
        <v>35081</v>
      </c>
      <c r="LU53" t="s">
        <v>35082</v>
      </c>
      <c r="LV53" t="s">
        <v>35083</v>
      </c>
      <c r="LW53" t="s">
        <v>35084</v>
      </c>
      <c r="LX53" t="s">
        <v>35085</v>
      </c>
      <c r="LY53" t="s">
        <v>35086</v>
      </c>
      <c r="LZ53" t="s">
        <v>35087</v>
      </c>
      <c r="MA53" t="s">
        <v>35088</v>
      </c>
      <c r="MB53" t="s">
        <v>35089</v>
      </c>
      <c r="MC53" t="s">
        <v>35090</v>
      </c>
      <c r="MD53" t="s">
        <v>35091</v>
      </c>
      <c r="ME53" t="s">
        <v>35092</v>
      </c>
      <c r="MF53" t="s">
        <v>963</v>
      </c>
      <c r="MG53" t="s">
        <v>395</v>
      </c>
      <c r="MH53" t="s">
        <v>35093</v>
      </c>
      <c r="MI53">
        <v>66666</v>
      </c>
      <c r="MJ53" t="s">
        <v>35094</v>
      </c>
      <c r="MK53" t="s">
        <v>35095</v>
      </c>
      <c r="ML53" t="s">
        <v>35096</v>
      </c>
      <c r="MM53" t="s">
        <v>450</v>
      </c>
      <c r="MN53" t="s">
        <v>35097</v>
      </c>
      <c r="MO53" t="s">
        <v>35098</v>
      </c>
      <c r="MP53" t="s">
        <v>35099</v>
      </c>
      <c r="MQ53" t="s">
        <v>3617</v>
      </c>
      <c r="MR53" t="s">
        <v>15377</v>
      </c>
      <c r="MS53" t="s">
        <v>414</v>
      </c>
      <c r="MT53" t="s">
        <v>806</v>
      </c>
      <c r="MU53" t="s">
        <v>448</v>
      </c>
      <c r="MV53" t="s">
        <v>448</v>
      </c>
      <c r="MW53" t="s">
        <v>35042</v>
      </c>
      <c r="MX53" t="s">
        <v>35100</v>
      </c>
      <c r="MY53" t="s">
        <v>35101</v>
      </c>
      <c r="MZ53" t="s">
        <v>35102</v>
      </c>
      <c r="NA53" t="s">
        <v>35103</v>
      </c>
      <c r="NB53" t="s">
        <v>35104</v>
      </c>
      <c r="NC53" t="s">
        <v>35105</v>
      </c>
      <c r="ND53" t="s">
        <v>448</v>
      </c>
      <c r="NE53" t="s">
        <v>35106</v>
      </c>
      <c r="NF53" t="s">
        <v>35107</v>
      </c>
      <c r="NG53" t="s">
        <v>35108</v>
      </c>
      <c r="NH53" t="s">
        <v>316</v>
      </c>
      <c r="NI53" t="s">
        <v>35109</v>
      </c>
      <c r="NJ53" t="s">
        <v>35110</v>
      </c>
      <c r="NK53" t="s">
        <v>304</v>
      </c>
      <c r="NL53" t="s">
        <v>18415</v>
      </c>
      <c r="NM53" t="s">
        <v>335</v>
      </c>
      <c r="NN53" t="s">
        <v>34984</v>
      </c>
      <c r="NO53" t="s">
        <v>412</v>
      </c>
      <c r="NP53" t="s">
        <v>316</v>
      </c>
      <c r="NQ53" t="s">
        <v>35111</v>
      </c>
      <c r="NR53" t="s">
        <v>17521</v>
      </c>
      <c r="NS53" t="s">
        <v>35112</v>
      </c>
      <c r="NT53" t="s">
        <v>35113</v>
      </c>
      <c r="NU53" t="s">
        <v>35114</v>
      </c>
      <c r="NV53" t="s">
        <v>35115</v>
      </c>
      <c r="NW53" t="s">
        <v>806</v>
      </c>
      <c r="NX53" t="s">
        <v>349</v>
      </c>
      <c r="NY53" t="s">
        <v>306</v>
      </c>
      <c r="NZ53" t="s">
        <v>412</v>
      </c>
      <c r="OA53" t="s">
        <v>304</v>
      </c>
      <c r="OB53" t="s">
        <v>35116</v>
      </c>
      <c r="OC53" t="s">
        <v>35117</v>
      </c>
      <c r="OD53" t="s">
        <v>35118</v>
      </c>
      <c r="OE53" t="s">
        <v>35119</v>
      </c>
      <c r="OF53" t="s">
        <v>18415</v>
      </c>
      <c r="OG53" t="s">
        <v>35120</v>
      </c>
      <c r="OH53" t="s">
        <v>35121</v>
      </c>
      <c r="OI53" t="s">
        <v>35122</v>
      </c>
      <c r="OJ53" t="s">
        <v>35123</v>
      </c>
      <c r="OK53" t="s">
        <v>782</v>
      </c>
      <c r="OL53" t="s">
        <v>35124</v>
      </c>
      <c r="OM53" t="s">
        <v>324</v>
      </c>
      <c r="ON53" t="s">
        <v>35125</v>
      </c>
      <c r="OO53" t="s">
        <v>35126</v>
      </c>
      <c r="OP53" t="s">
        <v>35124</v>
      </c>
      <c r="OQ53" t="s">
        <v>329</v>
      </c>
      <c r="OR53" t="s">
        <v>35127</v>
      </c>
      <c r="OS53" t="s">
        <v>329</v>
      </c>
      <c r="OT53" t="s">
        <v>35128</v>
      </c>
      <c r="OU53" t="s">
        <v>35129</v>
      </c>
      <c r="OV53" t="s">
        <v>35130</v>
      </c>
      <c r="OW53" t="s">
        <v>448</v>
      </c>
      <c r="OX53" t="s">
        <v>35131</v>
      </c>
      <c r="OY53" t="s">
        <v>412</v>
      </c>
      <c r="OZ53" t="s">
        <v>35132</v>
      </c>
      <c r="PA53" t="s">
        <v>35133</v>
      </c>
      <c r="PB53" t="s">
        <v>316</v>
      </c>
      <c r="PC53" t="s">
        <v>35134</v>
      </c>
      <c r="PD53" t="s">
        <v>448</v>
      </c>
      <c r="PE53" t="s">
        <v>35135</v>
      </c>
      <c r="PF53" t="s">
        <v>35136</v>
      </c>
      <c r="PG53" t="s">
        <v>35137</v>
      </c>
      <c r="PH53" t="s">
        <v>35138</v>
      </c>
      <c r="PI53" t="s">
        <v>35139</v>
      </c>
      <c r="PJ53" t="s">
        <v>304</v>
      </c>
      <c r="PK53" t="s">
        <v>316</v>
      </c>
      <c r="PL53" t="s">
        <v>35140</v>
      </c>
      <c r="PM53" t="s">
        <v>35141</v>
      </c>
      <c r="PN53" t="s">
        <v>35142</v>
      </c>
      <c r="PO53" t="s">
        <v>35143</v>
      </c>
      <c r="PP53" t="s">
        <v>306</v>
      </c>
      <c r="PQ53" t="s">
        <v>306</v>
      </c>
      <c r="PR53" t="s">
        <v>35144</v>
      </c>
      <c r="PS53" t="s">
        <v>34992</v>
      </c>
      <c r="PT53" t="s">
        <v>35145</v>
      </c>
      <c r="PU53" t="s">
        <v>35034</v>
      </c>
      <c r="PV53" t="s">
        <v>18811</v>
      </c>
      <c r="PW53" t="s">
        <v>349</v>
      </c>
      <c r="PX53" t="s">
        <v>34984</v>
      </c>
      <c r="PY53" t="s">
        <v>2412</v>
      </c>
      <c r="PZ53" t="s">
        <v>11769</v>
      </c>
      <c r="QA53" t="s">
        <v>3551</v>
      </c>
      <c r="QB53" t="s">
        <v>806</v>
      </c>
      <c r="QC53" t="s">
        <v>306</v>
      </c>
      <c r="QD53" t="s">
        <v>335</v>
      </c>
      <c r="QE53" t="s">
        <v>35146</v>
      </c>
      <c r="QF53" t="s">
        <v>35147</v>
      </c>
      <c r="QG53" t="s">
        <v>11797</v>
      </c>
      <c r="QH53" t="s">
        <v>3745</v>
      </c>
      <c r="QI53" t="s">
        <v>329</v>
      </c>
      <c r="QJ53" t="s">
        <v>35148</v>
      </c>
      <c r="QK53" t="s">
        <v>301</v>
      </c>
      <c r="QL53" t="s">
        <v>35149</v>
      </c>
      <c r="QM53" t="s">
        <v>35150</v>
      </c>
      <c r="QN53" t="s">
        <v>35151</v>
      </c>
      <c r="QO53" t="s">
        <v>510</v>
      </c>
      <c r="QP53" t="s">
        <v>35152</v>
      </c>
      <c r="QQ53" t="s">
        <v>35153</v>
      </c>
      <c r="QR53" t="s">
        <v>378</v>
      </c>
      <c r="QS53" t="s">
        <v>35110</v>
      </c>
      <c r="QT53" t="s">
        <v>35154</v>
      </c>
      <c r="QU53" t="s">
        <v>35155</v>
      </c>
      <c r="QV53" t="s">
        <v>35156</v>
      </c>
      <c r="QW53" t="s">
        <v>35157</v>
      </c>
      <c r="QX53" t="s">
        <v>11797</v>
      </c>
      <c r="QY53" t="s">
        <v>35158</v>
      </c>
      <c r="QZ53" t="s">
        <v>324</v>
      </c>
      <c r="RA53" t="s">
        <v>35159</v>
      </c>
      <c r="RB53" t="s">
        <v>35160</v>
      </c>
      <c r="RC53" t="s">
        <v>35161</v>
      </c>
      <c r="RD53" t="s">
        <v>35162</v>
      </c>
      <c r="RE53" t="s">
        <v>35163</v>
      </c>
      <c r="RF53" t="s">
        <v>324</v>
      </c>
      <c r="RG53" t="s">
        <v>35164</v>
      </c>
      <c r="RH53" t="s">
        <v>412</v>
      </c>
      <c r="RI53" t="s">
        <v>35165</v>
      </c>
      <c r="RJ53" t="s">
        <v>35166</v>
      </c>
      <c r="RK53" t="s">
        <v>316</v>
      </c>
      <c r="RL53" t="s">
        <v>35167</v>
      </c>
      <c r="RM53" t="s">
        <v>448</v>
      </c>
      <c r="RN53" t="s">
        <v>35168</v>
      </c>
      <c r="RO53" t="s">
        <v>35169</v>
      </c>
      <c r="RP53" t="s">
        <v>304</v>
      </c>
      <c r="RQ53" t="s">
        <v>35170</v>
      </c>
      <c r="RR53" t="s">
        <v>35171</v>
      </c>
      <c r="RS53" t="s">
        <v>316</v>
      </c>
      <c r="RT53" t="s">
        <v>316</v>
      </c>
      <c r="RU53" t="s">
        <v>35172</v>
      </c>
      <c r="RV53" t="s">
        <v>35173</v>
      </c>
      <c r="RW53" t="s">
        <v>35174</v>
      </c>
      <c r="RX53" t="s">
        <v>35175</v>
      </c>
      <c r="RY53" t="s">
        <v>304</v>
      </c>
      <c r="RZ53" t="s">
        <v>417</v>
      </c>
      <c r="SA53" t="s">
        <v>35176</v>
      </c>
      <c r="SB53" t="s">
        <v>35177</v>
      </c>
      <c r="SC53" t="s">
        <v>12664</v>
      </c>
      <c r="SD53" t="s">
        <v>35178</v>
      </c>
      <c r="SE53" t="s">
        <v>35179</v>
      </c>
      <c r="SF53" t="s">
        <v>35180</v>
      </c>
      <c r="SG53" t="s">
        <v>316</v>
      </c>
      <c r="SH53" t="s">
        <v>378</v>
      </c>
      <c r="SI53" t="s">
        <v>35181</v>
      </c>
      <c r="SJ53" t="s">
        <v>316</v>
      </c>
      <c r="SK53" t="s">
        <v>324</v>
      </c>
      <c r="SL53" t="s">
        <v>35182</v>
      </c>
      <c r="SM53" t="s">
        <v>35183</v>
      </c>
      <c r="SN53" t="s">
        <v>35184</v>
      </c>
      <c r="SO53" t="s">
        <v>35185</v>
      </c>
      <c r="SP53" t="s">
        <v>35186</v>
      </c>
      <c r="SQ53" t="s">
        <v>35187</v>
      </c>
      <c r="SR53" t="s">
        <v>35188</v>
      </c>
      <c r="SS53" t="s">
        <v>35189</v>
      </c>
      <c r="ST53" t="s">
        <v>35190</v>
      </c>
      <c r="SU53" t="s">
        <v>35191</v>
      </c>
      <c r="SV53" t="s">
        <v>35192</v>
      </c>
      <c r="SW53" t="s">
        <v>35193</v>
      </c>
      <c r="SX53" t="s">
        <v>35194</v>
      </c>
      <c r="SY53" t="s">
        <v>35195</v>
      </c>
      <c r="SZ53" t="s">
        <v>35196</v>
      </c>
      <c r="TA53" t="s">
        <v>35197</v>
      </c>
      <c r="TB53" t="s">
        <v>375</v>
      </c>
      <c r="TC53" t="s">
        <v>18415</v>
      </c>
      <c r="TD53" t="s">
        <v>26979</v>
      </c>
      <c r="TE53" t="s">
        <v>35198</v>
      </c>
      <c r="TF53" t="s">
        <v>35199</v>
      </c>
      <c r="TG53" t="s">
        <v>26979</v>
      </c>
      <c r="TH53" t="s">
        <v>35200</v>
      </c>
      <c r="TI53" t="s">
        <v>35201</v>
      </c>
      <c r="TJ53" t="s">
        <v>35202</v>
      </c>
      <c r="TK53" t="s">
        <v>35203</v>
      </c>
      <c r="TL53" t="s">
        <v>30719</v>
      </c>
      <c r="TM53" t="s">
        <v>35204</v>
      </c>
      <c r="TN53" t="s">
        <v>9598</v>
      </c>
      <c r="TO53" t="s">
        <v>35205</v>
      </c>
      <c r="TP53" t="s">
        <v>35206</v>
      </c>
      <c r="TQ53" t="s">
        <v>35207</v>
      </c>
      <c r="TR53" t="s">
        <v>35208</v>
      </c>
      <c r="TS53" t="s">
        <v>378</v>
      </c>
      <c r="TT53" t="s">
        <v>35209</v>
      </c>
      <c r="TU53" t="s">
        <v>335</v>
      </c>
      <c r="TV53" t="s">
        <v>35210</v>
      </c>
      <c r="TW53" t="s">
        <v>35211</v>
      </c>
      <c r="TX53" t="s">
        <v>35212</v>
      </c>
      <c r="TY53" t="s">
        <v>35213</v>
      </c>
      <c r="TZ53" t="s">
        <v>448</v>
      </c>
      <c r="UA53" t="s">
        <v>35214</v>
      </c>
      <c r="UB53" t="s">
        <v>510</v>
      </c>
      <c r="UC53" t="s">
        <v>782</v>
      </c>
      <c r="UD53" t="s">
        <v>35215</v>
      </c>
      <c r="UE53" t="s">
        <v>448</v>
      </c>
      <c r="UF53" t="s">
        <v>35216</v>
      </c>
      <c r="UG53" t="s">
        <v>35217</v>
      </c>
      <c r="UH53" t="s">
        <v>35218</v>
      </c>
      <c r="UI53" t="s">
        <v>35219</v>
      </c>
      <c r="UJ53" t="s">
        <v>35220</v>
      </c>
      <c r="UK53" t="s">
        <v>35221</v>
      </c>
      <c r="UL53" t="s">
        <v>35222</v>
      </c>
      <c r="UM53" t="s">
        <v>35223</v>
      </c>
    </row>
    <row r="54" spans="1:3261" x14ac:dyDescent="0.3">
      <c r="A54" s="11" t="s">
        <v>54</v>
      </c>
      <c r="B54" t="s">
        <v>15290</v>
      </c>
      <c r="C54" t="s">
        <v>15290</v>
      </c>
      <c r="D54" t="s">
        <v>35224</v>
      </c>
      <c r="E54" t="s">
        <v>15290</v>
      </c>
      <c r="F54" t="s">
        <v>35225</v>
      </c>
      <c r="G54" t="s">
        <v>15290</v>
      </c>
      <c r="H54" t="s">
        <v>35226</v>
      </c>
      <c r="I54" t="s">
        <v>15290</v>
      </c>
      <c r="J54" t="s">
        <v>35227</v>
      </c>
      <c r="K54" t="s">
        <v>35228</v>
      </c>
      <c r="L54" t="s">
        <v>15290</v>
      </c>
      <c r="M54" t="s">
        <v>35229</v>
      </c>
      <c r="N54" t="s">
        <v>15290</v>
      </c>
      <c r="O54" t="s">
        <v>35230</v>
      </c>
      <c r="P54" t="s">
        <v>35231</v>
      </c>
      <c r="Q54" t="s">
        <v>35232</v>
      </c>
      <c r="R54" t="s">
        <v>35233</v>
      </c>
      <c r="S54" t="s">
        <v>35234</v>
      </c>
      <c r="T54" t="s">
        <v>35235</v>
      </c>
      <c r="U54" t="s">
        <v>35236</v>
      </c>
      <c r="V54" t="s">
        <v>35237</v>
      </c>
      <c r="W54" t="s">
        <v>35238</v>
      </c>
      <c r="X54" t="s">
        <v>35239</v>
      </c>
      <c r="Y54" t="s">
        <v>15290</v>
      </c>
      <c r="Z54" t="s">
        <v>15290</v>
      </c>
      <c r="AA54" t="s">
        <v>35240</v>
      </c>
      <c r="AB54" t="s">
        <v>35241</v>
      </c>
      <c r="AC54" t="s">
        <v>35242</v>
      </c>
      <c r="AD54" t="s">
        <v>35243</v>
      </c>
      <c r="AE54" t="s">
        <v>35244</v>
      </c>
      <c r="AF54" t="s">
        <v>15290</v>
      </c>
      <c r="AG54" t="s">
        <v>35245</v>
      </c>
      <c r="AH54" t="s">
        <v>15290</v>
      </c>
      <c r="AI54" t="s">
        <v>15290</v>
      </c>
      <c r="AJ54" t="s">
        <v>35246</v>
      </c>
      <c r="AK54" t="s">
        <v>35245</v>
      </c>
      <c r="AL54" t="s">
        <v>35247</v>
      </c>
      <c r="AM54" t="s">
        <v>15290</v>
      </c>
      <c r="AN54" t="s">
        <v>35248</v>
      </c>
      <c r="AO54" t="s">
        <v>15290</v>
      </c>
      <c r="AP54" t="s">
        <v>15290</v>
      </c>
      <c r="AQ54" t="s">
        <v>15290</v>
      </c>
      <c r="AR54" t="s">
        <v>15290</v>
      </c>
      <c r="AS54" t="s">
        <v>15290</v>
      </c>
      <c r="AT54" t="s">
        <v>15290</v>
      </c>
      <c r="AU54" t="s">
        <v>35245</v>
      </c>
      <c r="AV54" t="s">
        <v>15290</v>
      </c>
      <c r="AW54" t="s">
        <v>35249</v>
      </c>
      <c r="AX54" t="s">
        <v>35245</v>
      </c>
      <c r="AY54" t="s">
        <v>35250</v>
      </c>
      <c r="AZ54" t="s">
        <v>15290</v>
      </c>
      <c r="BA54" t="s">
        <v>35251</v>
      </c>
      <c r="BB54" t="s">
        <v>35252</v>
      </c>
      <c r="BC54" t="s">
        <v>15290</v>
      </c>
      <c r="BD54" t="s">
        <v>15290</v>
      </c>
      <c r="BE54" t="s">
        <v>207</v>
      </c>
      <c r="BF54" t="s">
        <v>35253</v>
      </c>
      <c r="BG54" t="s">
        <v>35254</v>
      </c>
      <c r="BH54" t="s">
        <v>15290</v>
      </c>
      <c r="BI54" t="s">
        <v>35255</v>
      </c>
      <c r="BJ54" t="s">
        <v>35256</v>
      </c>
      <c r="BK54" t="s">
        <v>35257</v>
      </c>
      <c r="BL54" t="s">
        <v>15290</v>
      </c>
      <c r="BM54" t="s">
        <v>15290</v>
      </c>
      <c r="BN54" t="s">
        <v>15290</v>
      </c>
      <c r="BO54" t="s">
        <v>15290</v>
      </c>
      <c r="BP54" t="s">
        <v>15290</v>
      </c>
      <c r="BQ54" t="s">
        <v>15290</v>
      </c>
      <c r="BR54" t="s">
        <v>15290</v>
      </c>
      <c r="BS54" t="s">
        <v>15290</v>
      </c>
      <c r="BT54" t="s">
        <v>15290</v>
      </c>
      <c r="BU54" t="s">
        <v>15290</v>
      </c>
      <c r="BV54" t="s">
        <v>15290</v>
      </c>
      <c r="BW54" t="s">
        <v>15290</v>
      </c>
      <c r="BX54" t="s">
        <v>35258</v>
      </c>
      <c r="BY54" t="s">
        <v>35259</v>
      </c>
      <c r="BZ54" t="s">
        <v>35260</v>
      </c>
      <c r="CA54" t="s">
        <v>15290</v>
      </c>
      <c r="CB54" t="s">
        <v>35261</v>
      </c>
      <c r="CC54" t="s">
        <v>35262</v>
      </c>
      <c r="CD54" t="s">
        <v>15290</v>
      </c>
      <c r="CE54" t="s">
        <v>35263</v>
      </c>
      <c r="CF54" t="s">
        <v>35264</v>
      </c>
      <c r="CG54" t="s">
        <v>35265</v>
      </c>
      <c r="CH54" t="s">
        <v>35266</v>
      </c>
      <c r="CI54" t="s">
        <v>35267</v>
      </c>
      <c r="CJ54" t="s">
        <v>35268</v>
      </c>
      <c r="CK54" t="s">
        <v>35269</v>
      </c>
      <c r="CL54" t="s">
        <v>35269</v>
      </c>
      <c r="CM54" t="s">
        <v>35270</v>
      </c>
      <c r="CN54" t="s">
        <v>35271</v>
      </c>
      <c r="CO54" t="s">
        <v>35272</v>
      </c>
      <c r="CP54" t="s">
        <v>35273</v>
      </c>
      <c r="CQ54" t="s">
        <v>35274</v>
      </c>
      <c r="CR54" t="s">
        <v>35245</v>
      </c>
      <c r="CS54" t="s">
        <v>35275</v>
      </c>
      <c r="CT54" t="s">
        <v>15290</v>
      </c>
      <c r="CU54" t="s">
        <v>35276</v>
      </c>
      <c r="CV54" t="s">
        <v>15290</v>
      </c>
      <c r="CW54" t="s">
        <v>35277</v>
      </c>
      <c r="CX54" t="s">
        <v>35278</v>
      </c>
      <c r="CY54" t="s">
        <v>35269</v>
      </c>
      <c r="CZ54" t="s">
        <v>35279</v>
      </c>
      <c r="DA54" t="s">
        <v>35266</v>
      </c>
      <c r="DB54" t="s">
        <v>35280</v>
      </c>
      <c r="DC54" t="s">
        <v>35269</v>
      </c>
      <c r="DD54" t="s">
        <v>15290</v>
      </c>
      <c r="DE54" t="s">
        <v>15290</v>
      </c>
      <c r="DF54" t="s">
        <v>35281</v>
      </c>
      <c r="DG54" t="s">
        <v>35282</v>
      </c>
      <c r="DH54" t="s">
        <v>35283</v>
      </c>
      <c r="DI54" t="s">
        <v>35283</v>
      </c>
      <c r="DJ54" t="s">
        <v>35284</v>
      </c>
      <c r="DK54" t="s">
        <v>15290</v>
      </c>
      <c r="DL54" t="s">
        <v>12904</v>
      </c>
      <c r="DM54" t="s">
        <v>35266</v>
      </c>
      <c r="DN54" t="s">
        <v>35285</v>
      </c>
      <c r="DO54" t="s">
        <v>15290</v>
      </c>
      <c r="DP54" t="s">
        <v>2054</v>
      </c>
      <c r="DQ54" t="s">
        <v>35286</v>
      </c>
      <c r="DR54" t="s">
        <v>35287</v>
      </c>
      <c r="DS54" t="s">
        <v>35269</v>
      </c>
      <c r="DT54" t="s">
        <v>35269</v>
      </c>
      <c r="DU54" t="s">
        <v>35269</v>
      </c>
      <c r="DV54" t="s">
        <v>35288</v>
      </c>
      <c r="DW54" t="s">
        <v>35289</v>
      </c>
      <c r="DX54" t="s">
        <v>35290</v>
      </c>
      <c r="DY54" t="s">
        <v>35291</v>
      </c>
      <c r="DZ54" t="s">
        <v>35292</v>
      </c>
      <c r="EA54" t="s">
        <v>35293</v>
      </c>
      <c r="EB54" t="s">
        <v>2054</v>
      </c>
      <c r="EC54" t="s">
        <v>35273</v>
      </c>
      <c r="ED54" t="s">
        <v>35294</v>
      </c>
      <c r="EE54" t="s">
        <v>35295</v>
      </c>
      <c r="EF54" t="s">
        <v>35296</v>
      </c>
      <c r="EG54" t="s">
        <v>35297</v>
      </c>
      <c r="EH54" t="s">
        <v>35276</v>
      </c>
      <c r="EI54" t="s">
        <v>35298</v>
      </c>
      <c r="EJ54" t="s">
        <v>35299</v>
      </c>
      <c r="EK54" t="s">
        <v>35300</v>
      </c>
      <c r="EL54" t="s">
        <v>35301</v>
      </c>
      <c r="EM54" t="s">
        <v>2599</v>
      </c>
      <c r="EN54" t="s">
        <v>35302</v>
      </c>
      <c r="EO54" t="s">
        <v>35269</v>
      </c>
      <c r="EP54" t="s">
        <v>15290</v>
      </c>
      <c r="EQ54" t="s">
        <v>35303</v>
      </c>
      <c r="ER54" t="s">
        <v>35304</v>
      </c>
      <c r="ES54" t="s">
        <v>35305</v>
      </c>
      <c r="ET54" t="s">
        <v>35306</v>
      </c>
      <c r="EU54" t="s">
        <v>35269</v>
      </c>
      <c r="EV54" t="s">
        <v>35307</v>
      </c>
      <c r="EW54" t="s">
        <v>35308</v>
      </c>
      <c r="EX54" t="s">
        <v>35309</v>
      </c>
      <c r="EY54" t="s">
        <v>35310</v>
      </c>
      <c r="EZ54" t="s">
        <v>35311</v>
      </c>
      <c r="FA54" t="s">
        <v>35269</v>
      </c>
      <c r="FB54" t="s">
        <v>35312</v>
      </c>
      <c r="FC54" t="s">
        <v>35269</v>
      </c>
      <c r="FD54" t="s">
        <v>35269</v>
      </c>
      <c r="FE54" t="s">
        <v>35313</v>
      </c>
      <c r="FF54" t="s">
        <v>35276</v>
      </c>
      <c r="FG54" t="s">
        <v>35314</v>
      </c>
      <c r="FH54" t="s">
        <v>35315</v>
      </c>
      <c r="FI54" t="s">
        <v>35269</v>
      </c>
      <c r="FJ54" t="s">
        <v>35276</v>
      </c>
      <c r="FK54" t="s">
        <v>35316</v>
      </c>
      <c r="FL54" t="s">
        <v>35312</v>
      </c>
      <c r="FM54" t="s">
        <v>35317</v>
      </c>
      <c r="FN54" t="s">
        <v>35318</v>
      </c>
      <c r="FO54" t="s">
        <v>35319</v>
      </c>
      <c r="FP54" t="s">
        <v>35320</v>
      </c>
      <c r="FQ54" t="s">
        <v>35269</v>
      </c>
      <c r="FR54" t="s">
        <v>15370</v>
      </c>
      <c r="FS54" t="s">
        <v>35311</v>
      </c>
      <c r="FT54" t="s">
        <v>35321</v>
      </c>
      <c r="FU54" t="s">
        <v>35322</v>
      </c>
      <c r="FV54" t="s">
        <v>35323</v>
      </c>
      <c r="FW54" t="s">
        <v>35324</v>
      </c>
      <c r="FX54" t="s">
        <v>35269</v>
      </c>
      <c r="FY54" t="s">
        <v>35269</v>
      </c>
      <c r="FZ54" t="s">
        <v>35269</v>
      </c>
      <c r="GA54" t="s">
        <v>35324</v>
      </c>
      <c r="GB54" t="s">
        <v>35311</v>
      </c>
      <c r="GC54" t="s">
        <v>35269</v>
      </c>
      <c r="GD54" t="s">
        <v>35324</v>
      </c>
      <c r="GE54" t="s">
        <v>35325</v>
      </c>
      <c r="GF54" t="s">
        <v>35325</v>
      </c>
      <c r="GG54" t="s">
        <v>35311</v>
      </c>
      <c r="GH54" t="s">
        <v>35311</v>
      </c>
      <c r="GI54" t="s">
        <v>35326</v>
      </c>
      <c r="GJ54" t="s">
        <v>35327</v>
      </c>
      <c r="GK54" t="s">
        <v>35311</v>
      </c>
      <c r="GL54" t="s">
        <v>35328</v>
      </c>
      <c r="GM54" t="s">
        <v>35329</v>
      </c>
      <c r="GN54" t="s">
        <v>35327</v>
      </c>
      <c r="GO54" t="s">
        <v>35330</v>
      </c>
      <c r="GP54" t="s">
        <v>35331</v>
      </c>
      <c r="GQ54" t="s">
        <v>35332</v>
      </c>
      <c r="GR54" t="s">
        <v>35311</v>
      </c>
      <c r="GS54" t="s">
        <v>35269</v>
      </c>
      <c r="GT54" t="s">
        <v>35333</v>
      </c>
      <c r="GU54" t="s">
        <v>35334</v>
      </c>
      <c r="GV54">
        <v>3</v>
      </c>
      <c r="GW54" t="s">
        <v>35335</v>
      </c>
      <c r="GX54" t="s">
        <v>35336</v>
      </c>
      <c r="GY54" t="s">
        <v>35336</v>
      </c>
      <c r="GZ54" t="s">
        <v>35337</v>
      </c>
      <c r="HA54" t="s">
        <v>35338</v>
      </c>
      <c r="HB54" t="s">
        <v>35339</v>
      </c>
      <c r="HC54" t="s">
        <v>35340</v>
      </c>
      <c r="HD54" t="s">
        <v>35341</v>
      </c>
      <c r="HE54" t="s">
        <v>10356</v>
      </c>
      <c r="HF54" t="s">
        <v>35342</v>
      </c>
      <c r="HG54" t="s">
        <v>35343</v>
      </c>
      <c r="HH54" t="s">
        <v>35344</v>
      </c>
      <c r="HI54" t="s">
        <v>35345</v>
      </c>
      <c r="HJ54" t="s">
        <v>35346</v>
      </c>
      <c r="HK54" t="s">
        <v>35347</v>
      </c>
      <c r="HL54" t="s">
        <v>35348</v>
      </c>
      <c r="HM54" t="s">
        <v>35349</v>
      </c>
      <c r="HN54" t="s">
        <v>35350</v>
      </c>
      <c r="HO54" t="s">
        <v>35351</v>
      </c>
      <c r="HP54" t="s">
        <v>35352</v>
      </c>
      <c r="HQ54" t="s">
        <v>35353</v>
      </c>
      <c r="HR54" t="s">
        <v>35353</v>
      </c>
      <c r="HS54" t="s">
        <v>35354</v>
      </c>
      <c r="HT54" t="s">
        <v>35341</v>
      </c>
      <c r="HU54" t="s">
        <v>35355</v>
      </c>
      <c r="HV54" t="s">
        <v>35356</v>
      </c>
      <c r="HW54" t="s">
        <v>35354</v>
      </c>
      <c r="HX54" t="s">
        <v>35357</v>
      </c>
      <c r="HY54" t="s">
        <v>35358</v>
      </c>
      <c r="HZ54" t="s">
        <v>35354</v>
      </c>
      <c r="IA54" t="s">
        <v>35354</v>
      </c>
      <c r="IB54" t="s">
        <v>35359</v>
      </c>
      <c r="IC54" t="s">
        <v>35360</v>
      </c>
      <c r="ID54" t="s">
        <v>35341</v>
      </c>
      <c r="IE54" t="s">
        <v>35361</v>
      </c>
      <c r="IF54" t="s">
        <v>35362</v>
      </c>
      <c r="IG54" t="s">
        <v>35363</v>
      </c>
      <c r="IH54" t="s">
        <v>35364</v>
      </c>
      <c r="II54" t="s">
        <v>35365</v>
      </c>
      <c r="IJ54" t="s">
        <v>35366</v>
      </c>
      <c r="IK54" t="s">
        <v>35367</v>
      </c>
      <c r="IL54" t="s">
        <v>35368</v>
      </c>
      <c r="IM54" t="s">
        <v>35369</v>
      </c>
      <c r="IN54" t="s">
        <v>35370</v>
      </c>
      <c r="IO54" t="s">
        <v>35371</v>
      </c>
      <c r="IP54" t="s">
        <v>35372</v>
      </c>
      <c r="IQ54" t="s">
        <v>35373</v>
      </c>
      <c r="IR54" t="s">
        <v>35374</v>
      </c>
      <c r="IS54" t="s">
        <v>35353</v>
      </c>
      <c r="IT54" t="s">
        <v>35375</v>
      </c>
      <c r="IU54" t="s">
        <v>35376</v>
      </c>
      <c r="IV54" t="s">
        <v>35377</v>
      </c>
      <c r="IW54" t="s">
        <v>35378</v>
      </c>
      <c r="IX54" t="s">
        <v>35379</v>
      </c>
      <c r="IY54" t="s">
        <v>35380</v>
      </c>
      <c r="IZ54" t="s">
        <v>35381</v>
      </c>
      <c r="JA54" t="s">
        <v>35382</v>
      </c>
      <c r="JB54" t="s">
        <v>35383</v>
      </c>
      <c r="JC54" t="s">
        <v>35384</v>
      </c>
      <c r="JD54" t="s">
        <v>35385</v>
      </c>
      <c r="JE54" t="s">
        <v>35386</v>
      </c>
      <c r="JF54" t="s">
        <v>35387</v>
      </c>
      <c r="JG54" t="s">
        <v>35388</v>
      </c>
      <c r="JH54" t="s">
        <v>35341</v>
      </c>
      <c r="JI54" t="s">
        <v>35389</v>
      </c>
      <c r="JJ54" t="s">
        <v>35353</v>
      </c>
      <c r="JK54" t="s">
        <v>35390</v>
      </c>
      <c r="JL54" t="s">
        <v>35391</v>
      </c>
      <c r="JM54" t="s">
        <v>35392</v>
      </c>
      <c r="JN54" t="s">
        <v>35393</v>
      </c>
      <c r="JO54" t="s">
        <v>35394</v>
      </c>
      <c r="JP54" t="s">
        <v>35395</v>
      </c>
      <c r="JQ54" t="s">
        <v>35396</v>
      </c>
      <c r="JR54" t="s">
        <v>35397</v>
      </c>
      <c r="JS54" t="s">
        <v>35353</v>
      </c>
      <c r="JT54" t="s">
        <v>35398</v>
      </c>
      <c r="JU54" t="s">
        <v>35396</v>
      </c>
      <c r="JV54" t="s">
        <v>35399</v>
      </c>
      <c r="JW54" t="s">
        <v>35400</v>
      </c>
      <c r="JX54" t="s">
        <v>35354</v>
      </c>
      <c r="JY54" t="s">
        <v>35341</v>
      </c>
      <c r="JZ54" t="s">
        <v>35382</v>
      </c>
      <c r="KA54" t="s">
        <v>35401</v>
      </c>
      <c r="KB54" t="s">
        <v>35402</v>
      </c>
      <c r="KC54" t="s">
        <v>35341</v>
      </c>
      <c r="KD54" t="s">
        <v>35403</v>
      </c>
      <c r="KE54" t="s">
        <v>35375</v>
      </c>
      <c r="KF54" t="s">
        <v>35404</v>
      </c>
      <c r="KG54" t="s">
        <v>35341</v>
      </c>
      <c r="KH54" t="s">
        <v>35405</v>
      </c>
      <c r="KI54" t="s">
        <v>35405</v>
      </c>
      <c r="KJ54" t="s">
        <v>35341</v>
      </c>
      <c r="KK54" t="s">
        <v>35406</v>
      </c>
      <c r="KL54" t="s">
        <v>3286</v>
      </c>
      <c r="KM54" t="s">
        <v>35341</v>
      </c>
      <c r="KN54" t="s">
        <v>35407</v>
      </c>
      <c r="KO54" t="s">
        <v>35408</v>
      </c>
      <c r="KP54" t="s">
        <v>35409</v>
      </c>
      <c r="KQ54" t="s">
        <v>35410</v>
      </c>
      <c r="KR54" t="s">
        <v>35411</v>
      </c>
      <c r="KS54" t="s">
        <v>35412</v>
      </c>
      <c r="KT54" t="s">
        <v>35413</v>
      </c>
      <c r="KU54" t="s">
        <v>35354</v>
      </c>
      <c r="KV54" t="s">
        <v>35414</v>
      </c>
      <c r="KW54" t="s">
        <v>35415</v>
      </c>
      <c r="KX54" t="s">
        <v>35416</v>
      </c>
      <c r="KY54" t="s">
        <v>35417</v>
      </c>
      <c r="KZ54" t="s">
        <v>35418</v>
      </c>
      <c r="LA54" t="s">
        <v>35341</v>
      </c>
      <c r="LB54" t="s">
        <v>35341</v>
      </c>
      <c r="LC54" t="s">
        <v>35419</v>
      </c>
      <c r="LD54" t="s">
        <v>35420</v>
      </c>
      <c r="LE54" t="s">
        <v>35421</v>
      </c>
      <c r="LF54" t="s">
        <v>35407</v>
      </c>
      <c r="LG54" t="s">
        <v>389</v>
      </c>
      <c r="LH54" t="s">
        <v>35422</v>
      </c>
      <c r="LI54" t="s">
        <v>9621</v>
      </c>
      <c r="LJ54" t="s">
        <v>35353</v>
      </c>
      <c r="LK54" t="s">
        <v>35423</v>
      </c>
      <c r="LL54" t="s">
        <v>35424</v>
      </c>
      <c r="LM54" t="s">
        <v>35425</v>
      </c>
      <c r="LN54" t="s">
        <v>35426</v>
      </c>
      <c r="LO54" t="s">
        <v>35427</v>
      </c>
      <c r="LP54" t="s">
        <v>35428</v>
      </c>
      <c r="LQ54" t="s">
        <v>35382</v>
      </c>
      <c r="LR54" t="s">
        <v>35354</v>
      </c>
      <c r="LS54" t="s">
        <v>35429</v>
      </c>
      <c r="LT54" t="s">
        <v>35430</v>
      </c>
      <c r="LU54" t="s">
        <v>35431</v>
      </c>
      <c r="LV54" t="s">
        <v>35432</v>
      </c>
      <c r="LW54" t="s">
        <v>35341</v>
      </c>
      <c r="LX54" t="s">
        <v>35433</v>
      </c>
      <c r="LY54" t="s">
        <v>35434</v>
      </c>
      <c r="LZ54" t="s">
        <v>18629</v>
      </c>
      <c r="MA54" t="s">
        <v>35435</v>
      </c>
      <c r="MB54" t="s">
        <v>35436</v>
      </c>
      <c r="MC54" t="s">
        <v>35387</v>
      </c>
      <c r="MD54" t="s">
        <v>35437</v>
      </c>
      <c r="ME54" t="s">
        <v>35438</v>
      </c>
      <c r="MF54" t="s">
        <v>35439</v>
      </c>
      <c r="MG54" t="s">
        <v>35440</v>
      </c>
      <c r="MH54" t="s">
        <v>35441</v>
      </c>
      <c r="MI54" t="s">
        <v>35442</v>
      </c>
      <c r="MJ54" t="s">
        <v>35443</v>
      </c>
      <c r="MK54" t="s">
        <v>35444</v>
      </c>
      <c r="ML54" t="s">
        <v>35445</v>
      </c>
      <c r="MM54" t="s">
        <v>35446</v>
      </c>
      <c r="MN54" t="s">
        <v>35447</v>
      </c>
      <c r="MO54" t="s">
        <v>35448</v>
      </c>
      <c r="MP54" t="s">
        <v>35354</v>
      </c>
      <c r="MQ54" t="s">
        <v>35449</v>
      </c>
      <c r="MR54" t="s">
        <v>35450</v>
      </c>
      <c r="MS54" t="s">
        <v>35451</v>
      </c>
      <c r="MT54" t="s">
        <v>35452</v>
      </c>
      <c r="MU54" t="s">
        <v>35341</v>
      </c>
      <c r="MV54" t="s">
        <v>35453</v>
      </c>
      <c r="MW54" t="s">
        <v>35454</v>
      </c>
      <c r="MX54" t="s">
        <v>35436</v>
      </c>
      <c r="MY54" t="s">
        <v>35455</v>
      </c>
      <c r="MZ54" t="s">
        <v>35456</v>
      </c>
      <c r="NA54" t="s">
        <v>35457</v>
      </c>
      <c r="NB54" t="s">
        <v>35458</v>
      </c>
      <c r="NC54" t="s">
        <v>35459</v>
      </c>
      <c r="ND54" t="s">
        <v>35460</v>
      </c>
      <c r="NE54" t="s">
        <v>35354</v>
      </c>
      <c r="NF54" t="s">
        <v>35341</v>
      </c>
      <c r="NG54" t="s">
        <v>35461</v>
      </c>
      <c r="NH54" t="s">
        <v>35431</v>
      </c>
      <c r="NI54" t="s">
        <v>35462</v>
      </c>
      <c r="NJ54" t="s">
        <v>35463</v>
      </c>
      <c r="NK54" t="s">
        <v>35464</v>
      </c>
      <c r="NL54" t="s">
        <v>35465</v>
      </c>
      <c r="NM54" t="s">
        <v>35353</v>
      </c>
      <c r="NN54" t="s">
        <v>35376</v>
      </c>
      <c r="NO54" t="s">
        <v>35407</v>
      </c>
      <c r="NP54" t="s">
        <v>35466</v>
      </c>
      <c r="NQ54" t="s">
        <v>35467</v>
      </c>
      <c r="NR54" t="s">
        <v>35468</v>
      </c>
      <c r="NS54" t="s">
        <v>35375</v>
      </c>
      <c r="NT54" t="s">
        <v>35469</v>
      </c>
      <c r="NU54" t="s">
        <v>35470</v>
      </c>
      <c r="NV54" t="s">
        <v>35471</v>
      </c>
      <c r="NW54" t="s">
        <v>35472</v>
      </c>
      <c r="NX54" t="s">
        <v>35341</v>
      </c>
      <c r="NY54" t="s">
        <v>35473</v>
      </c>
      <c r="NZ54" t="s">
        <v>35341</v>
      </c>
      <c r="OA54" t="s">
        <v>35382</v>
      </c>
      <c r="OB54" t="s">
        <v>5019</v>
      </c>
      <c r="OC54" t="s">
        <v>35474</v>
      </c>
      <c r="OD54" t="s">
        <v>35475</v>
      </c>
      <c r="OE54" t="s">
        <v>35476</v>
      </c>
      <c r="OF54" t="s">
        <v>35477</v>
      </c>
      <c r="OG54" t="s">
        <v>35341</v>
      </c>
      <c r="OH54" t="s">
        <v>35478</v>
      </c>
      <c r="OI54" t="s">
        <v>35479</v>
      </c>
      <c r="OJ54" t="s">
        <v>35480</v>
      </c>
      <c r="OK54" t="s">
        <v>35481</v>
      </c>
      <c r="OL54" t="s">
        <v>35482</v>
      </c>
      <c r="OM54" t="s">
        <v>35353</v>
      </c>
      <c r="ON54" t="s">
        <v>35483</v>
      </c>
      <c r="OO54" t="s">
        <v>35484</v>
      </c>
      <c r="OP54" t="s">
        <v>35485</v>
      </c>
      <c r="OQ54" t="s">
        <v>35486</v>
      </c>
      <c r="OR54" t="s">
        <v>35357</v>
      </c>
      <c r="OS54" t="s">
        <v>35487</v>
      </c>
      <c r="OT54" t="s">
        <v>35488</v>
      </c>
      <c r="OU54" t="s">
        <v>35489</v>
      </c>
      <c r="OV54" t="s">
        <v>35490</v>
      </c>
      <c r="OW54" t="s">
        <v>35491</v>
      </c>
      <c r="OX54" t="s">
        <v>35491</v>
      </c>
      <c r="OY54" t="s">
        <v>35491</v>
      </c>
      <c r="OZ54" t="s">
        <v>35491</v>
      </c>
      <c r="PA54" t="s">
        <v>35492</v>
      </c>
      <c r="PB54" t="s">
        <v>35493</v>
      </c>
      <c r="PC54" t="s">
        <v>35494</v>
      </c>
      <c r="PD54" t="s">
        <v>35341</v>
      </c>
      <c r="PE54" t="s">
        <v>35495</v>
      </c>
      <c r="PF54" t="s">
        <v>35496</v>
      </c>
      <c r="PG54" t="s">
        <v>35497</v>
      </c>
      <c r="PH54" t="s">
        <v>35498</v>
      </c>
      <c r="PI54" t="s">
        <v>35341</v>
      </c>
      <c r="PJ54" t="s">
        <v>35341</v>
      </c>
      <c r="PK54" t="s">
        <v>35499</v>
      </c>
      <c r="PL54" t="s">
        <v>35500</v>
      </c>
      <c r="PM54" t="s">
        <v>35501</v>
      </c>
      <c r="PN54" t="s">
        <v>35465</v>
      </c>
      <c r="PO54" t="s">
        <v>35502</v>
      </c>
      <c r="PP54" t="s">
        <v>35503</v>
      </c>
      <c r="PQ54" t="s">
        <v>35376</v>
      </c>
      <c r="PR54" t="s">
        <v>35376</v>
      </c>
      <c r="PS54" t="s">
        <v>35354</v>
      </c>
      <c r="PT54" t="s">
        <v>35504</v>
      </c>
      <c r="PU54" t="s">
        <v>35382</v>
      </c>
      <c r="PV54" t="s">
        <v>35505</v>
      </c>
      <c r="PW54" t="s">
        <v>35506</v>
      </c>
      <c r="PX54" t="s">
        <v>35507</v>
      </c>
      <c r="PY54" t="s">
        <v>35508</v>
      </c>
      <c r="PZ54" t="s">
        <v>35354</v>
      </c>
      <c r="QA54" t="s">
        <v>2959</v>
      </c>
      <c r="QB54" t="s">
        <v>3870</v>
      </c>
      <c r="QC54" t="s">
        <v>35432</v>
      </c>
      <c r="QD54" t="s">
        <v>35509</v>
      </c>
      <c r="QE54" t="s">
        <v>35510</v>
      </c>
      <c r="QF54" t="s">
        <v>35511</v>
      </c>
      <c r="QG54" t="s">
        <v>35512</v>
      </c>
      <c r="QH54" t="s">
        <v>35513</v>
      </c>
      <c r="QI54" t="s">
        <v>35341</v>
      </c>
      <c r="QJ54" t="s">
        <v>35465</v>
      </c>
      <c r="QK54" t="s">
        <v>35514</v>
      </c>
      <c r="QL54" t="s">
        <v>35341</v>
      </c>
      <c r="QM54" t="s">
        <v>35515</v>
      </c>
      <c r="QN54" t="s">
        <v>35516</v>
      </c>
      <c r="QO54" t="s">
        <v>35517</v>
      </c>
      <c r="QP54" t="s">
        <v>35518</v>
      </c>
      <c r="QQ54" t="s">
        <v>35357</v>
      </c>
      <c r="QR54" t="s">
        <v>35519</v>
      </c>
      <c r="QS54" t="s">
        <v>35520</v>
      </c>
      <c r="QT54" t="s">
        <v>35521</v>
      </c>
      <c r="QU54" t="s">
        <v>35407</v>
      </c>
      <c r="QV54" t="s">
        <v>35353</v>
      </c>
      <c r="QW54" t="s">
        <v>35522</v>
      </c>
      <c r="QX54" t="s">
        <v>35523</v>
      </c>
      <c r="QY54" t="s">
        <v>35524</v>
      </c>
      <c r="QZ54" t="s">
        <v>35525</v>
      </c>
      <c r="RA54" t="s">
        <v>4431</v>
      </c>
      <c r="RB54" t="s">
        <v>4431</v>
      </c>
      <c r="RC54" t="s">
        <v>35432</v>
      </c>
      <c r="RD54" t="s">
        <v>35526</v>
      </c>
      <c r="RE54" t="s">
        <v>35527</v>
      </c>
      <c r="RF54" t="s">
        <v>35528</v>
      </c>
      <c r="RG54" t="s">
        <v>35529</v>
      </c>
      <c r="RH54" t="s">
        <v>35530</v>
      </c>
      <c r="RI54" t="s">
        <v>35531</v>
      </c>
      <c r="RJ54" t="s">
        <v>35382</v>
      </c>
      <c r="RK54" t="s">
        <v>35532</v>
      </c>
      <c r="RL54" t="s">
        <v>35533</v>
      </c>
      <c r="RM54" t="s">
        <v>35534</v>
      </c>
      <c r="RN54" t="s">
        <v>35535</v>
      </c>
      <c r="RO54" t="s">
        <v>35536</v>
      </c>
      <c r="RP54" t="s">
        <v>35537</v>
      </c>
      <c r="RQ54" t="s">
        <v>35436</v>
      </c>
      <c r="RR54" t="s">
        <v>35538</v>
      </c>
      <c r="RS54" t="s">
        <v>35347</v>
      </c>
      <c r="RT54" t="s">
        <v>35539</v>
      </c>
      <c r="RU54" t="s">
        <v>35357</v>
      </c>
      <c r="RV54" t="s">
        <v>35540</v>
      </c>
      <c r="RW54" t="s">
        <v>35541</v>
      </c>
      <c r="RX54" t="s">
        <v>35542</v>
      </c>
      <c r="RY54" t="s">
        <v>35542</v>
      </c>
      <c r="RZ54" t="s">
        <v>35543</v>
      </c>
      <c r="SA54" t="s">
        <v>35341</v>
      </c>
      <c r="SB54" t="s">
        <v>35544</v>
      </c>
      <c r="SC54" t="s">
        <v>35545</v>
      </c>
      <c r="SD54" t="s">
        <v>35546</v>
      </c>
      <c r="SE54" t="s">
        <v>35547</v>
      </c>
      <c r="SF54" t="s">
        <v>35548</v>
      </c>
      <c r="SG54" t="s">
        <v>35357</v>
      </c>
      <c r="SH54" t="s">
        <v>4431</v>
      </c>
      <c r="SI54" t="s">
        <v>35549</v>
      </c>
      <c r="SJ54" t="s">
        <v>35550</v>
      </c>
      <c r="SK54" t="s">
        <v>35551</v>
      </c>
      <c r="SL54" t="s">
        <v>35552</v>
      </c>
      <c r="SM54" t="s">
        <v>35553</v>
      </c>
      <c r="SN54" t="s">
        <v>35553</v>
      </c>
      <c r="SO54" t="s">
        <v>35407</v>
      </c>
      <c r="SP54" t="s">
        <v>35554</v>
      </c>
      <c r="SQ54" t="s">
        <v>35407</v>
      </c>
      <c r="SR54" t="s">
        <v>35354</v>
      </c>
      <c r="SS54" t="s">
        <v>35555</v>
      </c>
      <c r="ST54" t="s">
        <v>35556</v>
      </c>
      <c r="SU54" t="s">
        <v>35557</v>
      </c>
      <c r="SV54" t="s">
        <v>35558</v>
      </c>
      <c r="SW54" t="s">
        <v>35559</v>
      </c>
      <c r="SX54" t="s">
        <v>35354</v>
      </c>
      <c r="SY54" t="s">
        <v>5788</v>
      </c>
      <c r="SZ54" t="s">
        <v>35560</v>
      </c>
      <c r="TA54" t="s">
        <v>35561</v>
      </c>
      <c r="TB54" t="s">
        <v>9621</v>
      </c>
      <c r="TC54" t="s">
        <v>35562</v>
      </c>
      <c r="TD54" t="s">
        <v>35563</v>
      </c>
      <c r="TE54" t="s">
        <v>35564</v>
      </c>
      <c r="TF54" t="s">
        <v>555</v>
      </c>
      <c r="TG54" t="s">
        <v>35565</v>
      </c>
      <c r="TH54" t="s">
        <v>35566</v>
      </c>
      <c r="TI54" t="s">
        <v>35567</v>
      </c>
      <c r="TJ54" t="s">
        <v>35568</v>
      </c>
      <c r="TK54" t="s">
        <v>35569</v>
      </c>
      <c r="TL54" t="s">
        <v>35570</v>
      </c>
      <c r="TM54" t="s">
        <v>35571</v>
      </c>
      <c r="TN54" t="s">
        <v>35572</v>
      </c>
      <c r="TO54" t="s">
        <v>35573</v>
      </c>
      <c r="TP54" t="s">
        <v>3653</v>
      </c>
      <c r="TQ54" t="s">
        <v>35574</v>
      </c>
      <c r="TR54" t="s">
        <v>35575</v>
      </c>
      <c r="TS54" t="s">
        <v>35375</v>
      </c>
      <c r="TT54" t="s">
        <v>35576</v>
      </c>
      <c r="TU54" t="s">
        <v>35577</v>
      </c>
      <c r="TV54" t="s">
        <v>35578</v>
      </c>
      <c r="TW54" t="s">
        <v>35421</v>
      </c>
      <c r="TX54" t="s">
        <v>35579</v>
      </c>
      <c r="TY54" t="s">
        <v>35580</v>
      </c>
      <c r="TZ54" t="s">
        <v>35502</v>
      </c>
      <c r="UA54" t="s">
        <v>35581</v>
      </c>
      <c r="UB54" t="s">
        <v>35582</v>
      </c>
      <c r="UC54" t="s">
        <v>35547</v>
      </c>
      <c r="UD54" t="s">
        <v>35583</v>
      </c>
      <c r="UE54" t="s">
        <v>35407</v>
      </c>
      <c r="UF54" t="s">
        <v>35584</v>
      </c>
      <c r="UG54" t="s">
        <v>35341</v>
      </c>
      <c r="UH54" t="s">
        <v>35585</v>
      </c>
      <c r="UI54" t="s">
        <v>35354</v>
      </c>
      <c r="UJ54" t="s">
        <v>35586</v>
      </c>
      <c r="UK54" t="s">
        <v>35587</v>
      </c>
      <c r="UL54" t="s">
        <v>35365</v>
      </c>
      <c r="UM54" t="s">
        <v>35357</v>
      </c>
      <c r="UN54" t="s">
        <v>35588</v>
      </c>
      <c r="UO54" t="s">
        <v>35429</v>
      </c>
      <c r="UP54" t="s">
        <v>35589</v>
      </c>
      <c r="UQ54" t="s">
        <v>35566</v>
      </c>
      <c r="UR54" t="s">
        <v>35365</v>
      </c>
      <c r="US54" t="s">
        <v>35590</v>
      </c>
      <c r="UT54" t="s">
        <v>35591</v>
      </c>
      <c r="UU54" t="s">
        <v>35592</v>
      </c>
      <c r="UV54" t="s">
        <v>35593</v>
      </c>
      <c r="UW54" t="s">
        <v>35357</v>
      </c>
      <c r="UX54" t="s">
        <v>35594</v>
      </c>
      <c r="UY54" t="s">
        <v>35595</v>
      </c>
      <c r="UZ54" t="s">
        <v>35596</v>
      </c>
      <c r="VA54" t="s">
        <v>35597</v>
      </c>
      <c r="VB54" t="s">
        <v>35598</v>
      </c>
      <c r="VC54" t="s">
        <v>35599</v>
      </c>
      <c r="VD54" t="s">
        <v>35354</v>
      </c>
      <c r="VE54" t="s">
        <v>35377</v>
      </c>
      <c r="VF54" t="s">
        <v>35600</v>
      </c>
      <c r="VG54" t="s">
        <v>35601</v>
      </c>
      <c r="VH54" t="s">
        <v>35602</v>
      </c>
      <c r="VI54" t="s">
        <v>18454</v>
      </c>
      <c r="VJ54" t="s">
        <v>35603</v>
      </c>
      <c r="VK54" t="s">
        <v>35604</v>
      </c>
      <c r="VL54" t="s">
        <v>35605</v>
      </c>
      <c r="VM54" t="s">
        <v>35606</v>
      </c>
      <c r="VN54" t="s">
        <v>35607</v>
      </c>
      <c r="VO54" t="s">
        <v>35608</v>
      </c>
      <c r="VP54" t="s">
        <v>35609</v>
      </c>
      <c r="VQ54" t="s">
        <v>35610</v>
      </c>
      <c r="VR54" t="s">
        <v>35611</v>
      </c>
      <c r="VS54" t="s">
        <v>35612</v>
      </c>
      <c r="VT54" t="s">
        <v>35465</v>
      </c>
      <c r="VU54" t="s">
        <v>35613</v>
      </c>
      <c r="VV54" t="s">
        <v>35614</v>
      </c>
      <c r="VW54" t="s">
        <v>35615</v>
      </c>
      <c r="VX54" t="s">
        <v>10371</v>
      </c>
      <c r="VY54" t="s">
        <v>35407</v>
      </c>
      <c r="VZ54" t="s">
        <v>35412</v>
      </c>
      <c r="WA54" t="s">
        <v>35525</v>
      </c>
      <c r="WB54" t="s">
        <v>35616</v>
      </c>
      <c r="WC54" t="s">
        <v>35617</v>
      </c>
    </row>
    <row r="55" spans="1:3261" x14ac:dyDescent="0.3">
      <c r="A55" s="11" t="s">
        <v>55</v>
      </c>
      <c r="B55" t="s">
        <v>35618</v>
      </c>
      <c r="C55" t="s">
        <v>35619</v>
      </c>
      <c r="D55" t="s">
        <v>35620</v>
      </c>
      <c r="E55" t="s">
        <v>655</v>
      </c>
      <c r="F55" t="s">
        <v>794</v>
      </c>
      <c r="G55" t="s">
        <v>1450</v>
      </c>
      <c r="H55" t="s">
        <v>35621</v>
      </c>
      <c r="I55" t="s">
        <v>35622</v>
      </c>
      <c r="J55" t="s">
        <v>35623</v>
      </c>
      <c r="K55" t="s">
        <v>35624</v>
      </c>
      <c r="L55" t="s">
        <v>35625</v>
      </c>
      <c r="M55" t="s">
        <v>35626</v>
      </c>
      <c r="N55" t="s">
        <v>35627</v>
      </c>
      <c r="O55" t="s">
        <v>35628</v>
      </c>
      <c r="P55" t="s">
        <v>35629</v>
      </c>
      <c r="Q55" t="s">
        <v>655</v>
      </c>
      <c r="R55" t="s">
        <v>35630</v>
      </c>
      <c r="S55" t="s">
        <v>29336</v>
      </c>
      <c r="T55" t="s">
        <v>1450</v>
      </c>
      <c r="U55" t="s">
        <v>35631</v>
      </c>
      <c r="V55" t="s">
        <v>655</v>
      </c>
      <c r="W55" t="s">
        <v>35632</v>
      </c>
      <c r="X55" t="s">
        <v>35633</v>
      </c>
      <c r="Y55" t="s">
        <v>35634</v>
      </c>
      <c r="Z55" t="s">
        <v>29336</v>
      </c>
      <c r="AA55" t="s">
        <v>35635</v>
      </c>
      <c r="AB55" t="s">
        <v>35621</v>
      </c>
      <c r="AC55" t="s">
        <v>35636</v>
      </c>
      <c r="AD55" t="s">
        <v>35637</v>
      </c>
      <c r="AE55" t="s">
        <v>35638</v>
      </c>
      <c r="AF55" t="s">
        <v>35639</v>
      </c>
      <c r="AG55" t="s">
        <v>1450</v>
      </c>
      <c r="AH55" t="s">
        <v>35640</v>
      </c>
      <c r="AI55" t="s">
        <v>35641</v>
      </c>
      <c r="AJ55" t="s">
        <v>35642</v>
      </c>
      <c r="AK55" t="s">
        <v>29336</v>
      </c>
      <c r="AL55" t="s">
        <v>35643</v>
      </c>
      <c r="AM55" t="s">
        <v>35644</v>
      </c>
      <c r="AN55" t="s">
        <v>35645</v>
      </c>
      <c r="AO55" t="s">
        <v>35646</v>
      </c>
      <c r="AP55" t="s">
        <v>35647</v>
      </c>
      <c r="AQ55" t="s">
        <v>35648</v>
      </c>
      <c r="AR55" t="s">
        <v>35649</v>
      </c>
      <c r="AS55" t="s">
        <v>35650</v>
      </c>
      <c r="AT55" t="s">
        <v>35651</v>
      </c>
      <c r="AU55" t="s">
        <v>655</v>
      </c>
      <c r="AV55" t="s">
        <v>35652</v>
      </c>
      <c r="AW55" t="s">
        <v>794</v>
      </c>
      <c r="AX55" t="s">
        <v>35653</v>
      </c>
      <c r="AY55" t="s">
        <v>1450</v>
      </c>
      <c r="AZ55" t="s">
        <v>30108</v>
      </c>
      <c r="BA55" t="s">
        <v>1450</v>
      </c>
      <c r="BB55" t="s">
        <v>35654</v>
      </c>
      <c r="BC55" t="s">
        <v>35655</v>
      </c>
      <c r="BD55" t="s">
        <v>29336</v>
      </c>
      <c r="BE55" t="s">
        <v>35656</v>
      </c>
      <c r="BF55" t="s">
        <v>1450</v>
      </c>
      <c r="BG55" t="s">
        <v>35646</v>
      </c>
      <c r="BH55" t="s">
        <v>35657</v>
      </c>
      <c r="BI55" t="s">
        <v>35658</v>
      </c>
      <c r="BJ55" t="s">
        <v>35659</v>
      </c>
      <c r="BK55" t="s">
        <v>35660</v>
      </c>
      <c r="BL55" t="s">
        <v>35619</v>
      </c>
      <c r="BM55" t="s">
        <v>35661</v>
      </c>
      <c r="BN55" t="s">
        <v>35625</v>
      </c>
      <c r="BO55" t="s">
        <v>35662</v>
      </c>
      <c r="BP55" t="s">
        <v>794</v>
      </c>
      <c r="BQ55" t="s">
        <v>35663</v>
      </c>
      <c r="BR55" t="s">
        <v>35664</v>
      </c>
      <c r="BS55" t="s">
        <v>35625</v>
      </c>
      <c r="BT55" t="s">
        <v>35665</v>
      </c>
      <c r="BU55" t="s">
        <v>35666</v>
      </c>
      <c r="BV55" t="s">
        <v>35667</v>
      </c>
      <c r="BW55" t="s">
        <v>35625</v>
      </c>
      <c r="BX55" t="s">
        <v>35668</v>
      </c>
      <c r="BY55" t="s">
        <v>35669</v>
      </c>
      <c r="BZ55" t="s">
        <v>35670</v>
      </c>
      <c r="CA55" t="s">
        <v>3181</v>
      </c>
      <c r="CB55" t="s">
        <v>1450</v>
      </c>
      <c r="CC55" t="s">
        <v>35646</v>
      </c>
      <c r="CD55" t="s">
        <v>35671</v>
      </c>
      <c r="CE55" t="s">
        <v>1450</v>
      </c>
      <c r="CF55" t="s">
        <v>1450</v>
      </c>
      <c r="CG55" t="s">
        <v>35672</v>
      </c>
      <c r="CH55" t="s">
        <v>35622</v>
      </c>
      <c r="CI55" t="s">
        <v>35625</v>
      </c>
      <c r="CJ55" t="s">
        <v>35673</v>
      </c>
      <c r="CK55" t="s">
        <v>35674</v>
      </c>
      <c r="CL55" t="s">
        <v>35675</v>
      </c>
      <c r="CM55" t="s">
        <v>35676</v>
      </c>
      <c r="CN55" t="s">
        <v>655</v>
      </c>
      <c r="CO55" t="s">
        <v>35673</v>
      </c>
      <c r="CP55" t="s">
        <v>35677</v>
      </c>
      <c r="CQ55" t="s">
        <v>35678</v>
      </c>
      <c r="CR55" t="s">
        <v>35679</v>
      </c>
      <c r="CS55" t="s">
        <v>35679</v>
      </c>
      <c r="CT55" t="s">
        <v>11681</v>
      </c>
      <c r="CU55" t="s">
        <v>11681</v>
      </c>
      <c r="CV55" t="s">
        <v>35680</v>
      </c>
      <c r="CW55" t="s">
        <v>35681</v>
      </c>
      <c r="CX55" t="s">
        <v>35655</v>
      </c>
      <c r="CY55" t="s">
        <v>35682</v>
      </c>
      <c r="CZ55" t="s">
        <v>35683</v>
      </c>
      <c r="DA55" t="s">
        <v>35684</v>
      </c>
      <c r="DB55" t="s">
        <v>35685</v>
      </c>
      <c r="DC55" t="s">
        <v>35686</v>
      </c>
      <c r="DD55" t="s">
        <v>35687</v>
      </c>
      <c r="DE55" t="s">
        <v>35688</v>
      </c>
      <c r="DF55" t="s">
        <v>35689</v>
      </c>
      <c r="DG55" t="s">
        <v>35690</v>
      </c>
      <c r="DH55" t="s">
        <v>35691</v>
      </c>
      <c r="DI55" t="s">
        <v>35692</v>
      </c>
      <c r="DJ55" t="s">
        <v>35693</v>
      </c>
      <c r="DK55" t="s">
        <v>35694</v>
      </c>
      <c r="DL55" t="s">
        <v>35695</v>
      </c>
      <c r="DM55" t="s">
        <v>207</v>
      </c>
      <c r="DN55" t="s">
        <v>35696</v>
      </c>
      <c r="DO55" t="s">
        <v>35697</v>
      </c>
      <c r="DP55" t="s">
        <v>35698</v>
      </c>
      <c r="DQ55" t="s">
        <v>35699</v>
      </c>
      <c r="DR55" t="s">
        <v>35700</v>
      </c>
      <c r="DS55" t="s">
        <v>35701</v>
      </c>
      <c r="DT55" t="s">
        <v>35702</v>
      </c>
      <c r="DU55" t="s">
        <v>35703</v>
      </c>
      <c r="DV55" t="s">
        <v>35704</v>
      </c>
      <c r="DW55" t="s">
        <v>655</v>
      </c>
      <c r="DX55" t="s">
        <v>35705</v>
      </c>
      <c r="DY55" t="s">
        <v>35706</v>
      </c>
      <c r="DZ55" t="s">
        <v>35648</v>
      </c>
      <c r="EA55" t="s">
        <v>35698</v>
      </c>
      <c r="EB55" t="s">
        <v>35707</v>
      </c>
      <c r="EC55" t="s">
        <v>35708</v>
      </c>
      <c r="ED55" t="s">
        <v>35709</v>
      </c>
      <c r="EE55" t="s">
        <v>35710</v>
      </c>
      <c r="EF55" t="s">
        <v>35711</v>
      </c>
      <c r="EG55" t="s">
        <v>35712</v>
      </c>
      <c r="EH55" t="s">
        <v>35648</v>
      </c>
      <c r="EI55" t="s">
        <v>35713</v>
      </c>
      <c r="EJ55" t="s">
        <v>35684</v>
      </c>
      <c r="EK55" t="s">
        <v>35694</v>
      </c>
      <c r="EL55" t="s">
        <v>35714</v>
      </c>
      <c r="EM55" t="s">
        <v>35715</v>
      </c>
      <c r="EN55" t="s">
        <v>35716</v>
      </c>
      <c r="EO55" t="s">
        <v>35717</v>
      </c>
      <c r="EP55" t="s">
        <v>35718</v>
      </c>
      <c r="EQ55" t="s">
        <v>35719</v>
      </c>
      <c r="ER55" t="s">
        <v>35720</v>
      </c>
      <c r="ES55" t="s">
        <v>35721</v>
      </c>
      <c r="ET55" t="s">
        <v>35674</v>
      </c>
      <c r="EU55" t="s">
        <v>207</v>
      </c>
      <c r="EV55" t="s">
        <v>11681</v>
      </c>
      <c r="EW55" t="s">
        <v>35722</v>
      </c>
      <c r="EX55" t="s">
        <v>11681</v>
      </c>
      <c r="EY55" t="s">
        <v>11681</v>
      </c>
      <c r="EZ55" t="s">
        <v>35723</v>
      </c>
      <c r="FA55" t="s">
        <v>35724</v>
      </c>
      <c r="FB55" t="s">
        <v>35685</v>
      </c>
      <c r="FC55" t="s">
        <v>35725</v>
      </c>
      <c r="FD55" t="s">
        <v>35691</v>
      </c>
      <c r="FE55" t="s">
        <v>35726</v>
      </c>
      <c r="FF55" t="s">
        <v>8373</v>
      </c>
      <c r="FG55" t="s">
        <v>35727</v>
      </c>
      <c r="FH55" t="s">
        <v>35728</v>
      </c>
      <c r="FI55" t="s">
        <v>35729</v>
      </c>
      <c r="FJ55" t="s">
        <v>35730</v>
      </c>
      <c r="FK55" t="s">
        <v>35731</v>
      </c>
      <c r="FL55" t="s">
        <v>35732</v>
      </c>
      <c r="FM55" t="s">
        <v>35733</v>
      </c>
      <c r="FN55" t="s">
        <v>35734</v>
      </c>
      <c r="FO55" t="s">
        <v>35735</v>
      </c>
      <c r="FP55" t="s">
        <v>35736</v>
      </c>
      <c r="FQ55" t="s">
        <v>306</v>
      </c>
      <c r="FR55" t="s">
        <v>35737</v>
      </c>
      <c r="FS55" t="s">
        <v>35738</v>
      </c>
      <c r="FT55" t="s">
        <v>35739</v>
      </c>
      <c r="FU55" t="s">
        <v>35740</v>
      </c>
      <c r="FV55" t="s">
        <v>4354</v>
      </c>
      <c r="FW55" t="s">
        <v>35741</v>
      </c>
      <c r="FX55" t="s">
        <v>35742</v>
      </c>
      <c r="FY55" t="s">
        <v>35743</v>
      </c>
      <c r="FZ55" t="s">
        <v>782</v>
      </c>
      <c r="GA55" t="s">
        <v>35744</v>
      </c>
      <c r="GB55" t="s">
        <v>35745</v>
      </c>
      <c r="GC55" t="s">
        <v>22820</v>
      </c>
      <c r="GD55" t="s">
        <v>335</v>
      </c>
      <c r="GE55" t="s">
        <v>35746</v>
      </c>
      <c r="GF55" t="s">
        <v>35747</v>
      </c>
      <c r="GG55" t="s">
        <v>35746</v>
      </c>
      <c r="GH55" t="s">
        <v>35748</v>
      </c>
      <c r="GI55" t="s">
        <v>35749</v>
      </c>
      <c r="GJ55" t="s">
        <v>35750</v>
      </c>
      <c r="GK55" t="s">
        <v>35751</v>
      </c>
      <c r="GL55" t="s">
        <v>35752</v>
      </c>
      <c r="GM55" t="s">
        <v>35753</v>
      </c>
      <c r="GN55" t="s">
        <v>35754</v>
      </c>
      <c r="GO55" t="s">
        <v>35755</v>
      </c>
      <c r="GP55" t="s">
        <v>13049</v>
      </c>
      <c r="GQ55" t="s">
        <v>35756</v>
      </c>
      <c r="GR55" t="s">
        <v>15377</v>
      </c>
      <c r="GS55" t="s">
        <v>35757</v>
      </c>
      <c r="GT55" t="s">
        <v>35758</v>
      </c>
      <c r="GU55" t="s">
        <v>35759</v>
      </c>
      <c r="GV55" t="s">
        <v>18454</v>
      </c>
      <c r="GW55" t="s">
        <v>35760</v>
      </c>
      <c r="GX55" t="s">
        <v>35761</v>
      </c>
      <c r="GY55" t="s">
        <v>35762</v>
      </c>
      <c r="GZ55" t="s">
        <v>35763</v>
      </c>
      <c r="HA55" t="s">
        <v>35764</v>
      </c>
      <c r="HB55" t="s">
        <v>35765</v>
      </c>
      <c r="HC55" t="s">
        <v>35766</v>
      </c>
      <c r="HD55" t="s">
        <v>35767</v>
      </c>
      <c r="HE55" t="s">
        <v>35768</v>
      </c>
      <c r="HF55" t="s">
        <v>35769</v>
      </c>
      <c r="HG55" t="s">
        <v>35770</v>
      </c>
      <c r="HH55" t="s">
        <v>35771</v>
      </c>
      <c r="HI55" t="s">
        <v>782</v>
      </c>
      <c r="HJ55" t="s">
        <v>35772</v>
      </c>
      <c r="HK55" t="s">
        <v>35773</v>
      </c>
      <c r="HL55" t="s">
        <v>35737</v>
      </c>
      <c r="HM55" t="s">
        <v>35746</v>
      </c>
      <c r="HN55" t="s">
        <v>35737</v>
      </c>
      <c r="HO55" t="s">
        <v>35737</v>
      </c>
      <c r="HP55" t="s">
        <v>35746</v>
      </c>
      <c r="HQ55" t="s">
        <v>35737</v>
      </c>
      <c r="HR55" t="s">
        <v>35746</v>
      </c>
      <c r="HS55" t="s">
        <v>35737</v>
      </c>
      <c r="HT55" t="s">
        <v>35746</v>
      </c>
      <c r="HU55" t="s">
        <v>795</v>
      </c>
      <c r="HV55" t="s">
        <v>35774</v>
      </c>
      <c r="HW55" t="s">
        <v>35775</v>
      </c>
      <c r="HX55" t="s">
        <v>12459</v>
      </c>
      <c r="HY55" t="s">
        <v>35776</v>
      </c>
      <c r="HZ55" t="s">
        <v>35737</v>
      </c>
      <c r="IA55" t="s">
        <v>18634</v>
      </c>
      <c r="IB55" t="s">
        <v>35777</v>
      </c>
      <c r="IC55" t="s">
        <v>448</v>
      </c>
      <c r="ID55" t="s">
        <v>35778</v>
      </c>
      <c r="IE55" t="s">
        <v>35779</v>
      </c>
      <c r="IF55" t="s">
        <v>35780</v>
      </c>
      <c r="IG55" t="s">
        <v>35781</v>
      </c>
      <c r="IH55" t="s">
        <v>35782</v>
      </c>
      <c r="II55" t="s">
        <v>35737</v>
      </c>
      <c r="IJ55" t="s">
        <v>35783</v>
      </c>
      <c r="IK55" t="s">
        <v>35784</v>
      </c>
      <c r="IL55" t="s">
        <v>35785</v>
      </c>
      <c r="IM55" t="s">
        <v>35786</v>
      </c>
      <c r="IN55" t="s">
        <v>35787</v>
      </c>
      <c r="IO55" t="s">
        <v>35781</v>
      </c>
      <c r="IP55" t="s">
        <v>35788</v>
      </c>
      <c r="IQ55" t="s">
        <v>35789</v>
      </c>
      <c r="IR55" t="s">
        <v>35790</v>
      </c>
      <c r="IS55" t="s">
        <v>2258</v>
      </c>
      <c r="IT55" t="s">
        <v>35791</v>
      </c>
      <c r="IU55" t="s">
        <v>35792</v>
      </c>
      <c r="IV55" t="s">
        <v>417</v>
      </c>
      <c r="IW55" t="s">
        <v>35793</v>
      </c>
      <c r="IX55" t="s">
        <v>35794</v>
      </c>
      <c r="IY55" t="s">
        <v>35795</v>
      </c>
      <c r="IZ55" t="s">
        <v>35796</v>
      </c>
      <c r="JA55" t="s">
        <v>35797</v>
      </c>
      <c r="JB55" t="s">
        <v>35798</v>
      </c>
      <c r="JC55" t="s">
        <v>35799</v>
      </c>
      <c r="JD55" t="s">
        <v>35799</v>
      </c>
      <c r="JE55" t="s">
        <v>35800</v>
      </c>
      <c r="JF55" t="s">
        <v>301</v>
      </c>
      <c r="JG55" t="s">
        <v>35801</v>
      </c>
      <c r="JH55" t="s">
        <v>35802</v>
      </c>
      <c r="JI55" t="s">
        <v>35803</v>
      </c>
      <c r="JJ55" t="s">
        <v>35804</v>
      </c>
      <c r="JK55" t="s">
        <v>35805</v>
      </c>
      <c r="JL55" t="s">
        <v>414</v>
      </c>
      <c r="JM55" t="s">
        <v>412</v>
      </c>
      <c r="JN55" t="s">
        <v>412</v>
      </c>
      <c r="JO55" t="s">
        <v>782</v>
      </c>
      <c r="JP55" t="s">
        <v>3867</v>
      </c>
      <c r="JQ55" t="s">
        <v>35806</v>
      </c>
      <c r="JR55" t="s">
        <v>35807</v>
      </c>
      <c r="JS55" t="s">
        <v>448</v>
      </c>
      <c r="JT55" t="s">
        <v>35808</v>
      </c>
      <c r="JU55" t="s">
        <v>35809</v>
      </c>
      <c r="JV55" t="s">
        <v>35810</v>
      </c>
      <c r="JW55" t="s">
        <v>35811</v>
      </c>
      <c r="JX55" t="s">
        <v>35812</v>
      </c>
      <c r="JY55" t="s">
        <v>35813</v>
      </c>
      <c r="JZ55" t="s">
        <v>35814</v>
      </c>
      <c r="KA55" t="s">
        <v>35815</v>
      </c>
      <c r="KB55" t="s">
        <v>35816</v>
      </c>
      <c r="KC55" t="s">
        <v>35817</v>
      </c>
      <c r="KD55" t="s">
        <v>17485</v>
      </c>
      <c r="KE55" t="s">
        <v>35818</v>
      </c>
      <c r="KF55" t="s">
        <v>18634</v>
      </c>
      <c r="KG55" t="s">
        <v>35819</v>
      </c>
      <c r="KH55" t="s">
        <v>335</v>
      </c>
      <c r="KI55" t="s">
        <v>35820</v>
      </c>
      <c r="KJ55" t="s">
        <v>35821</v>
      </c>
      <c r="KK55" t="s">
        <v>35822</v>
      </c>
      <c r="KL55" t="s">
        <v>35823</v>
      </c>
      <c r="KM55" t="s">
        <v>35824</v>
      </c>
      <c r="KN55" t="s">
        <v>35825</v>
      </c>
      <c r="KO55" t="s">
        <v>35826</v>
      </c>
      <c r="KP55" t="s">
        <v>389</v>
      </c>
      <c r="KQ55" t="s">
        <v>35827</v>
      </c>
      <c r="KR55" t="s">
        <v>35828</v>
      </c>
      <c r="KS55" t="s">
        <v>35829</v>
      </c>
      <c r="KT55" t="s">
        <v>35737</v>
      </c>
      <c r="KU55" t="s">
        <v>35737</v>
      </c>
      <c r="KV55" t="s">
        <v>2258</v>
      </c>
      <c r="KW55" t="s">
        <v>414</v>
      </c>
      <c r="KX55" t="s">
        <v>35737</v>
      </c>
      <c r="KY55" t="s">
        <v>35830</v>
      </c>
      <c r="KZ55" t="s">
        <v>35831</v>
      </c>
      <c r="LA55" t="s">
        <v>35832</v>
      </c>
      <c r="LB55" t="s">
        <v>35833</v>
      </c>
      <c r="LC55" t="s">
        <v>35834</v>
      </c>
      <c r="LD55" t="s">
        <v>35835</v>
      </c>
      <c r="LE55" t="s">
        <v>35836</v>
      </c>
      <c r="LF55" t="s">
        <v>35837</v>
      </c>
      <c r="LG55" t="s">
        <v>450</v>
      </c>
      <c r="LH55" t="s">
        <v>35838</v>
      </c>
      <c r="LI55" t="s">
        <v>35839</v>
      </c>
      <c r="LJ55" t="s">
        <v>35840</v>
      </c>
      <c r="LK55" t="s">
        <v>412</v>
      </c>
      <c r="LL55" t="s">
        <v>35841</v>
      </c>
      <c r="LM55" t="s">
        <v>33004</v>
      </c>
      <c r="LN55" t="s">
        <v>311</v>
      </c>
      <c r="LO55" t="s">
        <v>35737</v>
      </c>
      <c r="LP55" t="s">
        <v>35842</v>
      </c>
      <c r="LQ55" t="s">
        <v>35843</v>
      </c>
      <c r="LR55" t="s">
        <v>35844</v>
      </c>
      <c r="LS55" t="s">
        <v>35845</v>
      </c>
      <c r="LT55" t="s">
        <v>335</v>
      </c>
      <c r="LU55" t="s">
        <v>35846</v>
      </c>
      <c r="LV55" t="s">
        <v>35847</v>
      </c>
      <c r="LW55" t="s">
        <v>13936</v>
      </c>
      <c r="LX55" t="s">
        <v>35848</v>
      </c>
      <c r="LY55" t="s">
        <v>35849</v>
      </c>
      <c r="LZ55" t="s">
        <v>35850</v>
      </c>
      <c r="MA55" t="s">
        <v>304</v>
      </c>
      <c r="MB55" t="s">
        <v>2893</v>
      </c>
      <c r="MC55" t="s">
        <v>35851</v>
      </c>
      <c r="MD55" t="s">
        <v>35852</v>
      </c>
      <c r="ME55" t="s">
        <v>35853</v>
      </c>
      <c r="MF55" t="s">
        <v>35854</v>
      </c>
      <c r="MG55" t="s">
        <v>35855</v>
      </c>
      <c r="MH55" t="s">
        <v>35856</v>
      </c>
      <c r="MI55" t="s">
        <v>35857</v>
      </c>
      <c r="MJ55" t="s">
        <v>2236</v>
      </c>
      <c r="MK55" t="s">
        <v>35858</v>
      </c>
      <c r="ML55" t="s">
        <v>35859</v>
      </c>
      <c r="MM55" t="s">
        <v>35737</v>
      </c>
      <c r="MN55" t="s">
        <v>35860</v>
      </c>
      <c r="MO55" t="s">
        <v>34287</v>
      </c>
      <c r="MP55" t="s">
        <v>35861</v>
      </c>
      <c r="MQ55" t="s">
        <v>378</v>
      </c>
      <c r="MR55" t="s">
        <v>35737</v>
      </c>
      <c r="MS55" t="s">
        <v>35862</v>
      </c>
      <c r="MT55" t="s">
        <v>35863</v>
      </c>
      <c r="MU55" t="s">
        <v>329</v>
      </c>
      <c r="MV55" t="s">
        <v>35864</v>
      </c>
      <c r="MW55" t="s">
        <v>35865</v>
      </c>
      <c r="MX55" t="s">
        <v>9033</v>
      </c>
      <c r="MY55" t="s">
        <v>35866</v>
      </c>
      <c r="MZ55" t="s">
        <v>35867</v>
      </c>
      <c r="NA55" t="s">
        <v>35868</v>
      </c>
      <c r="NB55" t="s">
        <v>750</v>
      </c>
      <c r="NC55" t="s">
        <v>35869</v>
      </c>
      <c r="ND55" t="s">
        <v>35870</v>
      </c>
      <c r="NE55" t="s">
        <v>35871</v>
      </c>
      <c r="NF55" t="s">
        <v>35737</v>
      </c>
      <c r="NG55" t="s">
        <v>35872</v>
      </c>
      <c r="NH55" t="s">
        <v>35873</v>
      </c>
      <c r="NI55" t="s">
        <v>35874</v>
      </c>
      <c r="NJ55" t="s">
        <v>35875</v>
      </c>
      <c r="NK55" t="s">
        <v>35737</v>
      </c>
      <c r="NL55" t="s">
        <v>35876</v>
      </c>
      <c r="NM55" t="s">
        <v>35877</v>
      </c>
      <c r="NN55" t="s">
        <v>35799</v>
      </c>
      <c r="NO55" t="s">
        <v>35878</v>
      </c>
      <c r="NP55" t="s">
        <v>35879</v>
      </c>
      <c r="NQ55" t="s">
        <v>35737</v>
      </c>
      <c r="NR55">
        <v>1500</v>
      </c>
      <c r="NS55" t="s">
        <v>35880</v>
      </c>
      <c r="NT55" t="s">
        <v>543</v>
      </c>
      <c r="NU55">
        <v>69</v>
      </c>
      <c r="NV55" t="s">
        <v>389</v>
      </c>
      <c r="NW55" t="s">
        <v>450</v>
      </c>
      <c r="NX55" t="s">
        <v>35881</v>
      </c>
      <c r="NY55" t="s">
        <v>35882</v>
      </c>
      <c r="NZ55" t="s">
        <v>35883</v>
      </c>
      <c r="OA55" t="s">
        <v>35884</v>
      </c>
      <c r="OB55" t="s">
        <v>35885</v>
      </c>
      <c r="OC55" t="s">
        <v>412</v>
      </c>
      <c r="OD55" t="s">
        <v>35886</v>
      </c>
      <c r="OE55" t="s">
        <v>35886</v>
      </c>
      <c r="OF55">
        <v>7</v>
      </c>
      <c r="OG55" t="s">
        <v>35737</v>
      </c>
      <c r="OH55" t="s">
        <v>35887</v>
      </c>
      <c r="OI55" t="s">
        <v>22476</v>
      </c>
      <c r="OJ55" t="s">
        <v>35737</v>
      </c>
      <c r="OK55" t="s">
        <v>3581</v>
      </c>
      <c r="OL55" t="s">
        <v>35888</v>
      </c>
      <c r="OM55" t="s">
        <v>35889</v>
      </c>
      <c r="ON55" t="s">
        <v>35890</v>
      </c>
      <c r="OO55" t="s">
        <v>18926</v>
      </c>
      <c r="OP55" t="s">
        <v>35891</v>
      </c>
      <c r="OQ55" t="s">
        <v>35892</v>
      </c>
      <c r="OR55" t="s">
        <v>35893</v>
      </c>
      <c r="OS55" t="s">
        <v>35894</v>
      </c>
      <c r="OT55" t="s">
        <v>35895</v>
      </c>
      <c r="OU55" t="s">
        <v>412</v>
      </c>
      <c r="OV55" t="s">
        <v>324</v>
      </c>
      <c r="OW55" t="s">
        <v>35896</v>
      </c>
      <c r="OX55" t="s">
        <v>9750</v>
      </c>
      <c r="OY55" t="s">
        <v>35897</v>
      </c>
      <c r="OZ55" t="s">
        <v>35737</v>
      </c>
      <c r="PA55" t="s">
        <v>35898</v>
      </c>
      <c r="PB55" t="s">
        <v>35899</v>
      </c>
      <c r="PC55" t="s">
        <v>335</v>
      </c>
      <c r="PD55" t="s">
        <v>35900</v>
      </c>
      <c r="PE55" t="s">
        <v>35901</v>
      </c>
      <c r="PF55" t="s">
        <v>35737</v>
      </c>
      <c r="PG55" t="s">
        <v>35902</v>
      </c>
      <c r="PH55" t="s">
        <v>35903</v>
      </c>
      <c r="PI55" t="s">
        <v>35904</v>
      </c>
      <c r="PJ55" t="s">
        <v>412</v>
      </c>
      <c r="PK55" t="s">
        <v>35905</v>
      </c>
      <c r="PL55" t="s">
        <v>35906</v>
      </c>
      <c r="PM55" t="s">
        <v>412</v>
      </c>
      <c r="PN55" t="s">
        <v>35907</v>
      </c>
      <c r="PO55" t="s">
        <v>35908</v>
      </c>
      <c r="PP55" t="s">
        <v>35909</v>
      </c>
      <c r="PQ55">
        <v>114514</v>
      </c>
      <c r="PR55" t="s">
        <v>35910</v>
      </c>
      <c r="PS55" t="s">
        <v>35911</v>
      </c>
      <c r="PT55" t="s">
        <v>35912</v>
      </c>
      <c r="PU55" t="s">
        <v>2509</v>
      </c>
      <c r="PV55" t="s">
        <v>35913</v>
      </c>
      <c r="PW55" t="s">
        <v>35914</v>
      </c>
      <c r="PX55" t="s">
        <v>329</v>
      </c>
      <c r="PY55" t="s">
        <v>35915</v>
      </c>
      <c r="PZ55" t="s">
        <v>35916</v>
      </c>
      <c r="QA55" t="s">
        <v>35917</v>
      </c>
      <c r="QB55" t="s">
        <v>35918</v>
      </c>
      <c r="QC55" t="s">
        <v>35919</v>
      </c>
      <c r="QD55" t="s">
        <v>35920</v>
      </c>
      <c r="QE55" t="s">
        <v>35921</v>
      </c>
      <c r="QF55" t="s">
        <v>35922</v>
      </c>
      <c r="QG55" t="s">
        <v>35923</v>
      </c>
      <c r="QH55">
        <v>10</v>
      </c>
      <c r="QI55" t="s">
        <v>35746</v>
      </c>
      <c r="QJ55" t="s">
        <v>35924</v>
      </c>
      <c r="QK55" t="s">
        <v>35925</v>
      </c>
      <c r="QL55" t="s">
        <v>35926</v>
      </c>
      <c r="QM55" t="s">
        <v>35927</v>
      </c>
      <c r="QN55" t="s">
        <v>35928</v>
      </c>
      <c r="QO55" t="s">
        <v>35929</v>
      </c>
      <c r="QP55" t="s">
        <v>35930</v>
      </c>
      <c r="QQ55" t="s">
        <v>448</v>
      </c>
      <c r="QR55" t="s">
        <v>35931</v>
      </c>
      <c r="QS55" t="s">
        <v>35932</v>
      </c>
      <c r="QT55" t="s">
        <v>35737</v>
      </c>
      <c r="QU55" t="s">
        <v>35933</v>
      </c>
      <c r="QV55" t="s">
        <v>35934</v>
      </c>
      <c r="QW55" t="s">
        <v>35935</v>
      </c>
      <c r="QX55" t="s">
        <v>35936</v>
      </c>
      <c r="QY55" t="s">
        <v>35937</v>
      </c>
      <c r="QZ55" t="s">
        <v>35938</v>
      </c>
      <c r="RA55" t="s">
        <v>35939</v>
      </c>
      <c r="RB55" t="s">
        <v>35940</v>
      </c>
      <c r="RC55" t="s">
        <v>35737</v>
      </c>
      <c r="RD55" t="s">
        <v>35941</v>
      </c>
      <c r="RE55" t="s">
        <v>35942</v>
      </c>
      <c r="RF55" t="s">
        <v>329</v>
      </c>
      <c r="RG55" t="s">
        <v>35943</v>
      </c>
      <c r="RH55" t="s">
        <v>35944</v>
      </c>
      <c r="RI55" t="s">
        <v>35945</v>
      </c>
      <c r="RJ55" t="s">
        <v>35946</v>
      </c>
      <c r="RK55" t="s">
        <v>35947</v>
      </c>
      <c r="RL55" t="s">
        <v>389</v>
      </c>
      <c r="RM55" t="s">
        <v>35737</v>
      </c>
      <c r="RN55" t="s">
        <v>35948</v>
      </c>
      <c r="RO55" t="s">
        <v>35949</v>
      </c>
      <c r="RP55" t="s">
        <v>35950</v>
      </c>
      <c r="RQ55" t="s">
        <v>35951</v>
      </c>
      <c r="RR55" t="s">
        <v>35952</v>
      </c>
      <c r="RS55" t="s">
        <v>35953</v>
      </c>
      <c r="RT55" t="s">
        <v>35863</v>
      </c>
      <c r="RU55" t="s">
        <v>35954</v>
      </c>
      <c r="RV55" t="s">
        <v>35955</v>
      </c>
      <c r="RW55" t="s">
        <v>35956</v>
      </c>
      <c r="RX55" t="s">
        <v>10104</v>
      </c>
      <c r="RY55" t="s">
        <v>390</v>
      </c>
      <c r="RZ55" t="s">
        <v>35957</v>
      </c>
      <c r="SA55" t="s">
        <v>35958</v>
      </c>
      <c r="SB55" t="s">
        <v>484</v>
      </c>
      <c r="SC55" t="s">
        <v>35737</v>
      </c>
      <c r="SD55" t="s">
        <v>35737</v>
      </c>
      <c r="SE55" t="s">
        <v>35737</v>
      </c>
      <c r="SF55" t="s">
        <v>35737</v>
      </c>
      <c r="SG55" t="s">
        <v>35737</v>
      </c>
      <c r="SH55" t="s">
        <v>35737</v>
      </c>
      <c r="SI55" t="s">
        <v>35737</v>
      </c>
      <c r="SJ55" t="s">
        <v>35737</v>
      </c>
      <c r="SK55" t="s">
        <v>35737</v>
      </c>
      <c r="SL55" t="s">
        <v>35737</v>
      </c>
      <c r="SM55" t="s">
        <v>35737</v>
      </c>
      <c r="SN55" t="s">
        <v>35737</v>
      </c>
      <c r="SO55" t="s">
        <v>35959</v>
      </c>
      <c r="SP55" t="s">
        <v>35960</v>
      </c>
      <c r="SQ55" t="s">
        <v>35961</v>
      </c>
      <c r="SR55" t="s">
        <v>35962</v>
      </c>
      <c r="SS55" t="s">
        <v>35963</v>
      </c>
      <c r="ST55" t="s">
        <v>412</v>
      </c>
      <c r="SU55" t="s">
        <v>35964</v>
      </c>
      <c r="SV55" t="s">
        <v>35965</v>
      </c>
      <c r="SW55" t="s">
        <v>35966</v>
      </c>
      <c r="SX55" t="s">
        <v>35967</v>
      </c>
      <c r="SY55" t="s">
        <v>35968</v>
      </c>
      <c r="SZ55" t="s">
        <v>35969</v>
      </c>
      <c r="TA55" t="s">
        <v>35970</v>
      </c>
      <c r="TB55" t="s">
        <v>35971</v>
      </c>
      <c r="TC55" t="s">
        <v>35972</v>
      </c>
      <c r="TD55" t="s">
        <v>35973</v>
      </c>
      <c r="TE55" t="s">
        <v>35974</v>
      </c>
      <c r="TF55" t="s">
        <v>35975</v>
      </c>
      <c r="TG55" t="s">
        <v>18634</v>
      </c>
      <c r="TH55" t="s">
        <v>11860</v>
      </c>
      <c r="TI55" t="s">
        <v>35976</v>
      </c>
      <c r="TJ55" t="s">
        <v>35977</v>
      </c>
      <c r="TK55">
        <v>666</v>
      </c>
      <c r="TL55" t="s">
        <v>35978</v>
      </c>
      <c r="TM55" t="s">
        <v>35979</v>
      </c>
      <c r="TN55" t="s">
        <v>35746</v>
      </c>
      <c r="TO55" t="s">
        <v>35881</v>
      </c>
      <c r="TP55" t="s">
        <v>2232</v>
      </c>
      <c r="TQ55" t="s">
        <v>35980</v>
      </c>
      <c r="TR55" t="s">
        <v>35981</v>
      </c>
      <c r="TS55" t="s">
        <v>335</v>
      </c>
      <c r="TT55" t="s">
        <v>35982</v>
      </c>
      <c r="TU55" t="s">
        <v>35983</v>
      </c>
      <c r="TV55" t="s">
        <v>35984</v>
      </c>
      <c r="TW55" t="s">
        <v>35985</v>
      </c>
      <c r="TX55" t="s">
        <v>35986</v>
      </c>
      <c r="TY55" t="s">
        <v>35987</v>
      </c>
      <c r="TZ55" t="s">
        <v>35988</v>
      </c>
      <c r="UA55" t="s">
        <v>35989</v>
      </c>
      <c r="UB55">
        <v>66666</v>
      </c>
      <c r="UC55" t="s">
        <v>35990</v>
      </c>
      <c r="UD55" t="s">
        <v>35737</v>
      </c>
      <c r="UE55" t="s">
        <v>35991</v>
      </c>
      <c r="UF55" t="s">
        <v>35992</v>
      </c>
      <c r="UG55" t="s">
        <v>35993</v>
      </c>
      <c r="UH55" t="s">
        <v>35994</v>
      </c>
      <c r="UI55" t="s">
        <v>806</v>
      </c>
      <c r="UJ55" t="s">
        <v>35995</v>
      </c>
      <c r="UK55" t="s">
        <v>35996</v>
      </c>
      <c r="UL55" t="s">
        <v>35997</v>
      </c>
      <c r="UM55" t="s">
        <v>35998</v>
      </c>
      <c r="UN55" t="s">
        <v>35999</v>
      </c>
      <c r="UO55" t="s">
        <v>35781</v>
      </c>
      <c r="UP55" t="s">
        <v>35781</v>
      </c>
      <c r="UQ55" t="s">
        <v>36000</v>
      </c>
      <c r="UR55" t="s">
        <v>36001</v>
      </c>
      <c r="US55" t="s">
        <v>11909</v>
      </c>
      <c r="UT55" t="s">
        <v>36002</v>
      </c>
      <c r="UU55" t="s">
        <v>412</v>
      </c>
      <c r="UV55" t="s">
        <v>36003</v>
      </c>
      <c r="UW55" t="s">
        <v>448</v>
      </c>
      <c r="UX55" t="s">
        <v>36004</v>
      </c>
      <c r="UY55" t="s">
        <v>36005</v>
      </c>
      <c r="UZ55" t="s">
        <v>35737</v>
      </c>
      <c r="VA55" t="s">
        <v>36006</v>
      </c>
      <c r="VB55" t="s">
        <v>36007</v>
      </c>
      <c r="VC55" t="s">
        <v>36008</v>
      </c>
      <c r="VD55" t="s">
        <v>301</v>
      </c>
      <c r="VE55" t="s">
        <v>412</v>
      </c>
      <c r="VF55" t="s">
        <v>36009</v>
      </c>
      <c r="VG55" t="s">
        <v>36010</v>
      </c>
      <c r="VH55" t="s">
        <v>412</v>
      </c>
      <c r="VI55" t="s">
        <v>36011</v>
      </c>
      <c r="VJ55" t="s">
        <v>36012</v>
      </c>
      <c r="VK55" t="s">
        <v>36013</v>
      </c>
      <c r="VL55" t="s">
        <v>36014</v>
      </c>
      <c r="VM55" t="s">
        <v>36015</v>
      </c>
      <c r="VN55" t="s">
        <v>36016</v>
      </c>
      <c r="VO55" t="s">
        <v>36017</v>
      </c>
      <c r="VP55" t="s">
        <v>3653</v>
      </c>
      <c r="VQ55" t="s">
        <v>36018</v>
      </c>
      <c r="VR55" t="s">
        <v>3653</v>
      </c>
      <c r="VS55" t="s">
        <v>36019</v>
      </c>
      <c r="VT55" t="s">
        <v>335</v>
      </c>
      <c r="VU55" t="s">
        <v>36020</v>
      </c>
      <c r="VV55" t="s">
        <v>36021</v>
      </c>
      <c r="VW55" t="s">
        <v>36022</v>
      </c>
      <c r="VX55" t="s">
        <v>36023</v>
      </c>
      <c r="VY55" t="s">
        <v>36024</v>
      </c>
      <c r="VZ55" t="s">
        <v>36025</v>
      </c>
      <c r="WA55" t="s">
        <v>448</v>
      </c>
      <c r="WB55" t="s">
        <v>36026</v>
      </c>
      <c r="WC55" t="s">
        <v>36027</v>
      </c>
      <c r="WD55" t="s">
        <v>36028</v>
      </c>
      <c r="WE55" t="s">
        <v>35737</v>
      </c>
      <c r="WF55" t="s">
        <v>36029</v>
      </c>
      <c r="WG55" t="s">
        <v>36030</v>
      </c>
      <c r="WH55" t="s">
        <v>36031</v>
      </c>
      <c r="WI55" t="s">
        <v>36032</v>
      </c>
      <c r="WJ55" t="s">
        <v>35737</v>
      </c>
      <c r="WK55" t="s">
        <v>36033</v>
      </c>
      <c r="WL55" t="s">
        <v>36034</v>
      </c>
      <c r="WM55" t="s">
        <v>36035</v>
      </c>
      <c r="WN55" t="s">
        <v>36036</v>
      </c>
      <c r="WO55" t="s">
        <v>20561</v>
      </c>
      <c r="WP55">
        <v>15000</v>
      </c>
      <c r="WQ55" t="s">
        <v>35746</v>
      </c>
      <c r="WR55" t="s">
        <v>36037</v>
      </c>
      <c r="WS55" t="s">
        <v>782</v>
      </c>
      <c r="WT55" t="s">
        <v>448</v>
      </c>
      <c r="WU55" t="s">
        <v>35737</v>
      </c>
      <c r="WV55" t="s">
        <v>11303</v>
      </c>
      <c r="WW55" t="s">
        <v>36038</v>
      </c>
      <c r="WX55" t="s">
        <v>36039</v>
      </c>
      <c r="WY55" t="s">
        <v>36021</v>
      </c>
      <c r="WZ55" t="s">
        <v>36040</v>
      </c>
      <c r="XA55" t="s">
        <v>36041</v>
      </c>
      <c r="XB55" t="s">
        <v>36042</v>
      </c>
      <c r="XC55" t="s">
        <v>36043</v>
      </c>
      <c r="XD55" t="s">
        <v>36044</v>
      </c>
      <c r="XE55" t="s">
        <v>36045</v>
      </c>
      <c r="XF55" t="s">
        <v>36046</v>
      </c>
      <c r="XG55" t="s">
        <v>36047</v>
      </c>
      <c r="XH55" t="s">
        <v>36048</v>
      </c>
      <c r="XI55" t="s">
        <v>36049</v>
      </c>
      <c r="XJ55" t="s">
        <v>36050</v>
      </c>
      <c r="XK55" t="s">
        <v>36051</v>
      </c>
      <c r="XL55" t="s">
        <v>36052</v>
      </c>
      <c r="XM55" t="s">
        <v>36053</v>
      </c>
      <c r="XN55" t="s">
        <v>36054</v>
      </c>
      <c r="XO55" t="s">
        <v>36055</v>
      </c>
      <c r="XP55" t="s">
        <v>36056</v>
      </c>
      <c r="XQ55" t="s">
        <v>35851</v>
      </c>
      <c r="XR55" t="s">
        <v>448</v>
      </c>
      <c r="XS55" t="s">
        <v>36057</v>
      </c>
      <c r="XT55" t="s">
        <v>36058</v>
      </c>
      <c r="XU55" t="s">
        <v>35737</v>
      </c>
      <c r="XV55" t="s">
        <v>35737</v>
      </c>
      <c r="XW55" t="s">
        <v>36059</v>
      </c>
      <c r="XX55" t="s">
        <v>36060</v>
      </c>
      <c r="XY55" t="s">
        <v>316</v>
      </c>
      <c r="XZ55" t="s">
        <v>36061</v>
      </c>
      <c r="YA55" t="s">
        <v>36062</v>
      </c>
      <c r="YB55" t="s">
        <v>36063</v>
      </c>
      <c r="YC55" t="s">
        <v>35737</v>
      </c>
      <c r="YD55" t="s">
        <v>36064</v>
      </c>
      <c r="YE55" t="s">
        <v>36065</v>
      </c>
      <c r="YF55" t="s">
        <v>36066</v>
      </c>
      <c r="YG55" t="s">
        <v>36067</v>
      </c>
      <c r="YH55" t="s">
        <v>36068</v>
      </c>
      <c r="YI55" t="s">
        <v>36069</v>
      </c>
      <c r="YJ55" t="s">
        <v>36070</v>
      </c>
      <c r="YK55" t="s">
        <v>36071</v>
      </c>
      <c r="YL55" t="s">
        <v>36072</v>
      </c>
      <c r="YM55" t="s">
        <v>36073</v>
      </c>
      <c r="YN55" t="s">
        <v>36074</v>
      </c>
      <c r="YO55" t="s">
        <v>36075</v>
      </c>
      <c r="YP55" t="s">
        <v>36076</v>
      </c>
      <c r="YQ55" t="s">
        <v>36077</v>
      </c>
      <c r="YR55">
        <v>9</v>
      </c>
      <c r="YS55">
        <v>6</v>
      </c>
      <c r="YT55" t="s">
        <v>36078</v>
      </c>
      <c r="YU55" t="s">
        <v>36079</v>
      </c>
      <c r="YV55" t="s">
        <v>36080</v>
      </c>
      <c r="YW55" t="s">
        <v>36081</v>
      </c>
      <c r="YX55" t="s">
        <v>36082</v>
      </c>
      <c r="YY55" t="s">
        <v>316</v>
      </c>
      <c r="YZ55" t="s">
        <v>36083</v>
      </c>
      <c r="ZA55" t="s">
        <v>36084</v>
      </c>
      <c r="ZB55" t="s">
        <v>35914</v>
      </c>
      <c r="ZC55" t="s">
        <v>417</v>
      </c>
      <c r="ZD55" t="s">
        <v>36085</v>
      </c>
      <c r="ZE55" t="s">
        <v>36086</v>
      </c>
      <c r="ZF55" t="s">
        <v>36087</v>
      </c>
      <c r="ZG55" t="s">
        <v>2258</v>
      </c>
      <c r="ZH55" t="s">
        <v>36088</v>
      </c>
      <c r="ZI55" t="s">
        <v>36089</v>
      </c>
      <c r="ZJ55" t="s">
        <v>36090</v>
      </c>
      <c r="ZK55" t="s">
        <v>36091</v>
      </c>
      <c r="ZL55" t="s">
        <v>36092</v>
      </c>
      <c r="ZM55" t="s">
        <v>448</v>
      </c>
      <c r="ZN55" t="s">
        <v>36093</v>
      </c>
      <c r="ZO55" t="s">
        <v>36094</v>
      </c>
      <c r="ZP55" t="s">
        <v>36095</v>
      </c>
      <c r="ZQ55" t="s">
        <v>36096</v>
      </c>
      <c r="ZR55" t="s">
        <v>36097</v>
      </c>
      <c r="ZS55" t="s">
        <v>36098</v>
      </c>
      <c r="ZT55" t="s">
        <v>36099</v>
      </c>
      <c r="ZU55" t="s">
        <v>36100</v>
      </c>
      <c r="ZV55" t="s">
        <v>36101</v>
      </c>
      <c r="ZW55" t="s">
        <v>36102</v>
      </c>
      <c r="ZX55" t="s">
        <v>36103</v>
      </c>
      <c r="ZY55" t="s">
        <v>36104</v>
      </c>
      <c r="ZZ55" t="s">
        <v>36105</v>
      </c>
      <c r="AAA55" t="s">
        <v>26860</v>
      </c>
      <c r="AAB55" t="s">
        <v>35737</v>
      </c>
      <c r="AAC55" t="s">
        <v>36090</v>
      </c>
      <c r="AAD55" t="s">
        <v>36106</v>
      </c>
      <c r="AAE55" t="s">
        <v>36107</v>
      </c>
      <c r="AAF55" t="s">
        <v>36108</v>
      </c>
      <c r="AAG55" t="s">
        <v>35979</v>
      </c>
      <c r="AAH55" t="s">
        <v>448</v>
      </c>
      <c r="AAI55" t="s">
        <v>35737</v>
      </c>
      <c r="AAJ55" t="s">
        <v>36109</v>
      </c>
      <c r="AAK55" t="s">
        <v>36110</v>
      </c>
      <c r="AAL55" t="s">
        <v>35746</v>
      </c>
      <c r="AAM55" t="s">
        <v>36111</v>
      </c>
      <c r="AAN55" t="s">
        <v>36112</v>
      </c>
      <c r="AAO55" t="s">
        <v>36113</v>
      </c>
      <c r="AAP55" t="s">
        <v>36114</v>
      </c>
      <c r="AAQ55" t="s">
        <v>36115</v>
      </c>
      <c r="AAR55" t="s">
        <v>36116</v>
      </c>
      <c r="AAS55" t="s">
        <v>36117</v>
      </c>
      <c r="AAT55" t="s">
        <v>36118</v>
      </c>
      <c r="AAU55" t="s">
        <v>6743</v>
      </c>
      <c r="AAV55" t="s">
        <v>36084</v>
      </c>
      <c r="AAW55" t="s">
        <v>36119</v>
      </c>
      <c r="AAX55" t="s">
        <v>36120</v>
      </c>
      <c r="AAY55" t="s">
        <v>35737</v>
      </c>
      <c r="AAZ55" t="s">
        <v>36121</v>
      </c>
      <c r="ABA55" t="s">
        <v>36122</v>
      </c>
      <c r="ABB55" t="s">
        <v>36123</v>
      </c>
      <c r="ABC55" t="s">
        <v>36124</v>
      </c>
      <c r="ABD55" t="s">
        <v>35737</v>
      </c>
      <c r="ABE55" t="s">
        <v>36125</v>
      </c>
      <c r="ABF55" t="s">
        <v>36126</v>
      </c>
      <c r="ABG55" t="s">
        <v>36127</v>
      </c>
      <c r="ABH55" t="s">
        <v>316</v>
      </c>
      <c r="ABI55" t="s">
        <v>36128</v>
      </c>
      <c r="ABJ55" t="s">
        <v>36129</v>
      </c>
      <c r="ABK55" t="s">
        <v>36130</v>
      </c>
      <c r="ABL55" t="s">
        <v>36131</v>
      </c>
      <c r="ABM55" t="s">
        <v>35846</v>
      </c>
      <c r="ABN55" t="s">
        <v>4597</v>
      </c>
      <c r="ABO55" t="s">
        <v>36132</v>
      </c>
      <c r="ABP55" t="s">
        <v>36133</v>
      </c>
      <c r="ABQ55" t="s">
        <v>36134</v>
      </c>
      <c r="ABR55" t="s">
        <v>23180</v>
      </c>
      <c r="ABS55" t="s">
        <v>36135</v>
      </c>
      <c r="ABT55" t="s">
        <v>36136</v>
      </c>
      <c r="ABU55" t="s">
        <v>789</v>
      </c>
      <c r="ABV55" t="s">
        <v>36137</v>
      </c>
      <c r="ABW55" t="s">
        <v>36138</v>
      </c>
      <c r="ABX55" t="s">
        <v>412</v>
      </c>
      <c r="ABY55" t="s">
        <v>36139</v>
      </c>
      <c r="ABZ55" t="s">
        <v>35737</v>
      </c>
      <c r="ACA55" t="s">
        <v>36140</v>
      </c>
      <c r="ACB55" t="s">
        <v>36141</v>
      </c>
      <c r="ACC55" t="s">
        <v>782</v>
      </c>
      <c r="ACD55" t="s">
        <v>36033</v>
      </c>
      <c r="ACE55" t="s">
        <v>36142</v>
      </c>
      <c r="ACF55" t="s">
        <v>329</v>
      </c>
      <c r="ACG55" t="s">
        <v>35881</v>
      </c>
      <c r="ACH55" t="s">
        <v>35781</v>
      </c>
      <c r="ACI55" t="s">
        <v>36143</v>
      </c>
      <c r="ACJ55" t="s">
        <v>35979</v>
      </c>
      <c r="ACK55" t="s">
        <v>36144</v>
      </c>
      <c r="ACL55" t="s">
        <v>36145</v>
      </c>
      <c r="ACM55" t="s">
        <v>36146</v>
      </c>
      <c r="ACN55" t="s">
        <v>36147</v>
      </c>
      <c r="ACO55" t="s">
        <v>35737</v>
      </c>
      <c r="ACP55" t="s">
        <v>36145</v>
      </c>
      <c r="ACQ55" t="s">
        <v>349</v>
      </c>
      <c r="ACR55" t="s">
        <v>36148</v>
      </c>
      <c r="ACS55" t="s">
        <v>36149</v>
      </c>
      <c r="ACT55" t="s">
        <v>8940</v>
      </c>
      <c r="ACU55" t="s">
        <v>36150</v>
      </c>
      <c r="ACV55" t="s">
        <v>36151</v>
      </c>
      <c r="ACW55" t="s">
        <v>36152</v>
      </c>
      <c r="ACX55" t="s">
        <v>36153</v>
      </c>
      <c r="ACY55" t="s">
        <v>36154</v>
      </c>
      <c r="ACZ55" t="s">
        <v>36155</v>
      </c>
      <c r="ADA55" t="s">
        <v>35993</v>
      </c>
      <c r="ADB55" t="s">
        <v>36156</v>
      </c>
      <c r="ADC55" t="s">
        <v>36157</v>
      </c>
      <c r="ADD55" t="s">
        <v>36158</v>
      </c>
      <c r="ADE55" t="s">
        <v>36159</v>
      </c>
      <c r="ADF55" t="s">
        <v>11798</v>
      </c>
      <c r="ADG55" t="s">
        <v>36160</v>
      </c>
      <c r="ADH55" t="s">
        <v>36161</v>
      </c>
      <c r="ADI55" t="s">
        <v>35979</v>
      </c>
      <c r="ADJ55" t="s">
        <v>35851</v>
      </c>
      <c r="ADK55" t="s">
        <v>4597</v>
      </c>
      <c r="ADL55" t="s">
        <v>36162</v>
      </c>
      <c r="ADM55" t="s">
        <v>10295</v>
      </c>
      <c r="ADN55" t="s">
        <v>4597</v>
      </c>
      <c r="ADO55" t="s">
        <v>35979</v>
      </c>
      <c r="ADP55" t="s">
        <v>2830</v>
      </c>
      <c r="ADQ55" t="s">
        <v>36163</v>
      </c>
      <c r="ADR55" t="s">
        <v>4597</v>
      </c>
      <c r="ADS55" t="s">
        <v>36164</v>
      </c>
      <c r="ADT55" t="s">
        <v>11953</v>
      </c>
      <c r="ADU55" t="s">
        <v>36165</v>
      </c>
      <c r="ADV55" t="s">
        <v>304</v>
      </c>
      <c r="ADW55" t="s">
        <v>36166</v>
      </c>
      <c r="ADX55" t="s">
        <v>36163</v>
      </c>
      <c r="ADY55" t="s">
        <v>35737</v>
      </c>
      <c r="ADZ55" t="s">
        <v>36167</v>
      </c>
      <c r="AEA55" t="s">
        <v>36168</v>
      </c>
      <c r="AEB55" t="s">
        <v>35737</v>
      </c>
      <c r="AEC55" t="s">
        <v>36169</v>
      </c>
      <c r="AED55" t="s">
        <v>36170</v>
      </c>
      <c r="AEE55" t="s">
        <v>36171</v>
      </c>
      <c r="AEF55" t="s">
        <v>35737</v>
      </c>
      <c r="AEG55" t="s">
        <v>36172</v>
      </c>
      <c r="AEH55" t="s">
        <v>36173</v>
      </c>
      <c r="AEI55" t="s">
        <v>35737</v>
      </c>
      <c r="AEJ55" t="s">
        <v>36174</v>
      </c>
      <c r="AEK55" t="s">
        <v>35737</v>
      </c>
      <c r="AEL55" t="s">
        <v>36059</v>
      </c>
      <c r="AEM55" t="s">
        <v>36175</v>
      </c>
      <c r="AEN55" t="s">
        <v>36176</v>
      </c>
      <c r="AEO55" t="s">
        <v>36177</v>
      </c>
      <c r="AEP55" t="s">
        <v>36178</v>
      </c>
      <c r="AEQ55" t="s">
        <v>34287</v>
      </c>
      <c r="AER55" t="s">
        <v>35979</v>
      </c>
      <c r="AES55" t="s">
        <v>3551</v>
      </c>
      <c r="AET55" t="s">
        <v>35846</v>
      </c>
      <c r="AEU55" t="s">
        <v>36179</v>
      </c>
      <c r="AEV55" t="s">
        <v>35979</v>
      </c>
      <c r="AEW55" t="s">
        <v>329</v>
      </c>
      <c r="AEX55" t="s">
        <v>36160</v>
      </c>
      <c r="AEY55" t="s">
        <v>36180</v>
      </c>
      <c r="AEZ55" t="s">
        <v>36181</v>
      </c>
      <c r="AFA55" t="s">
        <v>36182</v>
      </c>
      <c r="AFB55" t="s">
        <v>36183</v>
      </c>
      <c r="AFC55" t="s">
        <v>35737</v>
      </c>
      <c r="AFD55" t="s">
        <v>36184</v>
      </c>
      <c r="AFE55" t="s">
        <v>36185</v>
      </c>
      <c r="AFF55" t="s">
        <v>36186</v>
      </c>
      <c r="AFG55" t="s">
        <v>36187</v>
      </c>
      <c r="AFH55" t="s">
        <v>36188</v>
      </c>
      <c r="AFI55" t="s">
        <v>36189</v>
      </c>
      <c r="AFJ55" t="s">
        <v>36190</v>
      </c>
      <c r="AFK55" t="s">
        <v>35737</v>
      </c>
      <c r="AFL55" t="s">
        <v>36191</v>
      </c>
      <c r="AFM55" t="s">
        <v>36192</v>
      </c>
      <c r="AFN55" t="s">
        <v>36193</v>
      </c>
      <c r="AFO55" t="s">
        <v>36194</v>
      </c>
      <c r="AFP55" t="s">
        <v>36195</v>
      </c>
      <c r="AFQ55" t="s">
        <v>36196</v>
      </c>
      <c r="AFR55" t="s">
        <v>35737</v>
      </c>
      <c r="AFS55" t="s">
        <v>35934</v>
      </c>
      <c r="AFT55" t="s">
        <v>35737</v>
      </c>
      <c r="AFU55" t="s">
        <v>36197</v>
      </c>
      <c r="AFV55" t="s">
        <v>36198</v>
      </c>
      <c r="AFW55" t="s">
        <v>36199</v>
      </c>
      <c r="AFX55" t="s">
        <v>35737</v>
      </c>
      <c r="AFY55" t="s">
        <v>963</v>
      </c>
      <c r="AFZ55" t="s">
        <v>36200</v>
      </c>
      <c r="AGA55" t="s">
        <v>36201</v>
      </c>
      <c r="AGB55" t="s">
        <v>4597</v>
      </c>
      <c r="AGC55" t="s">
        <v>36202</v>
      </c>
      <c r="AGD55" t="s">
        <v>36203</v>
      </c>
      <c r="AGE55" t="s">
        <v>36204</v>
      </c>
      <c r="AGF55" t="s">
        <v>2132</v>
      </c>
      <c r="AGG55" t="s">
        <v>4597</v>
      </c>
      <c r="AGH55" t="s">
        <v>3649</v>
      </c>
      <c r="AGI55" t="s">
        <v>1043</v>
      </c>
      <c r="AGJ55" t="s">
        <v>35737</v>
      </c>
      <c r="AGK55" t="s">
        <v>36145</v>
      </c>
      <c r="AGL55" t="s">
        <v>36205</v>
      </c>
      <c r="AGM55" t="s">
        <v>36206</v>
      </c>
      <c r="AGN55" t="s">
        <v>36207</v>
      </c>
      <c r="AGO55" t="s">
        <v>36208</v>
      </c>
      <c r="AGP55" t="s">
        <v>35737</v>
      </c>
      <c r="AGQ55" t="s">
        <v>36209</v>
      </c>
      <c r="AGR55" t="s">
        <v>36210</v>
      </c>
      <c r="AGS55" t="s">
        <v>4597</v>
      </c>
      <c r="AGT55" t="s">
        <v>35746</v>
      </c>
      <c r="AGU55" t="s">
        <v>35737</v>
      </c>
      <c r="AGV55" t="s">
        <v>18634</v>
      </c>
      <c r="AGW55" t="s">
        <v>35737</v>
      </c>
      <c r="AGX55" t="s">
        <v>36211</v>
      </c>
      <c r="AGY55" t="s">
        <v>377</v>
      </c>
      <c r="AGZ55" t="s">
        <v>36212</v>
      </c>
      <c r="AHA55" t="s">
        <v>36213</v>
      </c>
      <c r="AHB55" t="s">
        <v>36214</v>
      </c>
      <c r="AHC55" t="s">
        <v>36215</v>
      </c>
      <c r="AHD55" t="s">
        <v>4597</v>
      </c>
      <c r="AHE55" t="s">
        <v>36216</v>
      </c>
      <c r="AHF55" t="s">
        <v>36217</v>
      </c>
      <c r="AHG55" t="s">
        <v>36218</v>
      </c>
      <c r="AHH55" t="s">
        <v>36219</v>
      </c>
      <c r="AHI55" t="s">
        <v>35746</v>
      </c>
      <c r="AHJ55" t="s">
        <v>36220</v>
      </c>
      <c r="AHK55" t="s">
        <v>36221</v>
      </c>
      <c r="AHL55" t="s">
        <v>12810</v>
      </c>
      <c r="AHM55" t="s">
        <v>36222</v>
      </c>
      <c r="AHN55" t="s">
        <v>35737</v>
      </c>
      <c r="AHO55" t="s">
        <v>36223</v>
      </c>
      <c r="AHP55" t="s">
        <v>36224</v>
      </c>
      <c r="AHQ55" t="s">
        <v>35851</v>
      </c>
      <c r="AHR55">
        <v>1500</v>
      </c>
      <c r="AHS55" t="s">
        <v>36224</v>
      </c>
      <c r="AHT55" t="s">
        <v>36225</v>
      </c>
      <c r="AHU55" t="s">
        <v>36218</v>
      </c>
      <c r="AHV55" t="s">
        <v>6829</v>
      </c>
      <c r="AHW55" t="s">
        <v>36226</v>
      </c>
      <c r="AHX55" t="s">
        <v>412</v>
      </c>
      <c r="AHY55" t="s">
        <v>1043</v>
      </c>
    </row>
    <row r="56" spans="1:3261" x14ac:dyDescent="0.3">
      <c r="A56" s="11" t="s">
        <v>56</v>
      </c>
      <c r="B56" t="s">
        <v>36227</v>
      </c>
      <c r="C56" t="s">
        <v>36227</v>
      </c>
      <c r="D56" t="s">
        <v>36228</v>
      </c>
      <c r="E56" t="s">
        <v>36229</v>
      </c>
      <c r="F56" t="s">
        <v>22896</v>
      </c>
      <c r="G56" t="s">
        <v>36230</v>
      </c>
      <c r="H56" t="s">
        <v>36231</v>
      </c>
      <c r="I56" t="s">
        <v>36232</v>
      </c>
      <c r="J56" t="s">
        <v>36233</v>
      </c>
      <c r="K56" t="s">
        <v>36234</v>
      </c>
      <c r="L56" t="s">
        <v>36235</v>
      </c>
      <c r="M56" t="s">
        <v>6008</v>
      </c>
      <c r="N56" t="s">
        <v>36236</v>
      </c>
      <c r="O56" t="s">
        <v>36237</v>
      </c>
      <c r="P56" t="s">
        <v>6008</v>
      </c>
      <c r="Q56" t="s">
        <v>36238</v>
      </c>
      <c r="R56" t="s">
        <v>36239</v>
      </c>
      <c r="S56" t="s">
        <v>10833</v>
      </c>
      <c r="T56" t="s">
        <v>226</v>
      </c>
      <c r="U56" t="s">
        <v>36240</v>
      </c>
      <c r="V56" t="s">
        <v>36241</v>
      </c>
      <c r="W56" t="s">
        <v>36242</v>
      </c>
      <c r="X56" t="s">
        <v>36243</v>
      </c>
      <c r="Y56" t="s">
        <v>36244</v>
      </c>
      <c r="Z56" t="s">
        <v>36245</v>
      </c>
      <c r="AA56" t="s">
        <v>36246</v>
      </c>
      <c r="AB56" t="s">
        <v>10833</v>
      </c>
      <c r="AC56" t="s">
        <v>36247</v>
      </c>
      <c r="AD56" t="s">
        <v>36248</v>
      </c>
      <c r="AE56" t="s">
        <v>36249</v>
      </c>
      <c r="AF56" t="s">
        <v>36250</v>
      </c>
      <c r="AG56" t="s">
        <v>36251</v>
      </c>
      <c r="AH56" t="s">
        <v>226</v>
      </c>
      <c r="AI56" t="s">
        <v>36252</v>
      </c>
      <c r="AJ56" t="s">
        <v>36253</v>
      </c>
      <c r="AK56" t="s">
        <v>36254</v>
      </c>
      <c r="AL56" t="s">
        <v>36255</v>
      </c>
      <c r="AM56" t="s">
        <v>36256</v>
      </c>
      <c r="AN56" t="s">
        <v>6008</v>
      </c>
      <c r="AO56" t="s">
        <v>36257</v>
      </c>
      <c r="AP56" t="s">
        <v>36258</v>
      </c>
      <c r="AQ56" t="s">
        <v>36240</v>
      </c>
      <c r="AR56" t="s">
        <v>36259</v>
      </c>
      <c r="AS56" t="s">
        <v>36260</v>
      </c>
      <c r="AT56" t="s">
        <v>10739</v>
      </c>
      <c r="AU56" t="s">
        <v>10833</v>
      </c>
      <c r="AV56" t="s">
        <v>36261</v>
      </c>
      <c r="AW56" t="s">
        <v>36262</v>
      </c>
      <c r="AX56" t="s">
        <v>6008</v>
      </c>
      <c r="AY56" t="s">
        <v>36263</v>
      </c>
      <c r="AZ56" t="s">
        <v>10833</v>
      </c>
      <c r="BA56" t="s">
        <v>15817</v>
      </c>
      <c r="BB56" t="s">
        <v>36264</v>
      </c>
      <c r="BC56" t="s">
        <v>36265</v>
      </c>
      <c r="BD56" t="s">
        <v>36266</v>
      </c>
      <c r="BE56" t="s">
        <v>36267</v>
      </c>
      <c r="BF56" t="s">
        <v>36268</v>
      </c>
      <c r="BG56" t="s">
        <v>36269</v>
      </c>
      <c r="BH56" t="s">
        <v>36270</v>
      </c>
      <c r="BI56" t="s">
        <v>36271</v>
      </c>
      <c r="BJ56" t="s">
        <v>36272</v>
      </c>
      <c r="BK56" t="s">
        <v>36273</v>
      </c>
      <c r="BL56" t="s">
        <v>36274</v>
      </c>
      <c r="BM56" t="s">
        <v>36275</v>
      </c>
      <c r="BN56" t="s">
        <v>36276</v>
      </c>
      <c r="BO56" t="s">
        <v>36277</v>
      </c>
      <c r="BP56" t="s">
        <v>36278</v>
      </c>
      <c r="BQ56" t="s">
        <v>36279</v>
      </c>
      <c r="BR56" t="s">
        <v>36280</v>
      </c>
      <c r="BS56" t="s">
        <v>36281</v>
      </c>
      <c r="BT56" t="s">
        <v>24039</v>
      </c>
      <c r="BU56" t="s">
        <v>27852</v>
      </c>
      <c r="BV56" t="s">
        <v>36240</v>
      </c>
      <c r="BW56" t="s">
        <v>36282</v>
      </c>
      <c r="BX56" t="s">
        <v>36283</v>
      </c>
      <c r="BY56" t="s">
        <v>36284</v>
      </c>
      <c r="BZ56" t="s">
        <v>36285</v>
      </c>
      <c r="CA56" t="s">
        <v>36286</v>
      </c>
      <c r="CB56" t="s">
        <v>36287</v>
      </c>
      <c r="CC56" t="s">
        <v>36288</v>
      </c>
      <c r="CD56" t="s">
        <v>30287</v>
      </c>
      <c r="CE56" t="s">
        <v>36289</v>
      </c>
      <c r="CF56" t="s">
        <v>36290</v>
      </c>
      <c r="CG56" t="s">
        <v>36291</v>
      </c>
      <c r="CH56" t="s">
        <v>36292</v>
      </c>
      <c r="CI56" t="s">
        <v>36293</v>
      </c>
      <c r="CJ56" t="s">
        <v>22896</v>
      </c>
      <c r="CK56" t="s">
        <v>36294</v>
      </c>
      <c r="CL56" t="s">
        <v>36295</v>
      </c>
      <c r="CM56" t="s">
        <v>36296</v>
      </c>
      <c r="CN56" t="s">
        <v>36297</v>
      </c>
      <c r="CO56" t="s">
        <v>36298</v>
      </c>
      <c r="CP56" t="s">
        <v>36299</v>
      </c>
      <c r="CQ56" t="s">
        <v>36300</v>
      </c>
      <c r="CR56" t="s">
        <v>36301</v>
      </c>
      <c r="CS56" t="s">
        <v>36302</v>
      </c>
      <c r="CT56" t="s">
        <v>36303</v>
      </c>
      <c r="CU56" t="s">
        <v>36304</v>
      </c>
      <c r="CV56" t="s">
        <v>36305</v>
      </c>
      <c r="CW56" t="s">
        <v>10833</v>
      </c>
      <c r="CX56" t="s">
        <v>36306</v>
      </c>
      <c r="CY56" t="s">
        <v>6008</v>
      </c>
      <c r="CZ56" t="s">
        <v>36263</v>
      </c>
      <c r="DA56" t="s">
        <v>22896</v>
      </c>
      <c r="DB56" t="s">
        <v>36307</v>
      </c>
      <c r="DC56" t="s">
        <v>36308</v>
      </c>
      <c r="DD56" t="s">
        <v>10833</v>
      </c>
      <c r="DE56" t="s">
        <v>36309</v>
      </c>
      <c r="DF56" t="s">
        <v>36310</v>
      </c>
      <c r="DG56" t="s">
        <v>36311</v>
      </c>
      <c r="DH56" t="s">
        <v>6008</v>
      </c>
      <c r="DI56" t="s">
        <v>6008</v>
      </c>
      <c r="DJ56" t="s">
        <v>22896</v>
      </c>
      <c r="DK56" t="s">
        <v>36312</v>
      </c>
      <c r="DL56" t="s">
        <v>6008</v>
      </c>
      <c r="DM56" t="s">
        <v>36240</v>
      </c>
      <c r="DN56" t="s">
        <v>6008</v>
      </c>
      <c r="DO56" t="s">
        <v>36313</v>
      </c>
      <c r="DP56" t="s">
        <v>30249</v>
      </c>
      <c r="DQ56" t="s">
        <v>6008</v>
      </c>
      <c r="DR56" t="s">
        <v>36314</v>
      </c>
      <c r="DS56" t="s">
        <v>24778</v>
      </c>
      <c r="DT56" t="s">
        <v>22896</v>
      </c>
      <c r="DU56" t="s">
        <v>36315</v>
      </c>
      <c r="DV56" t="s">
        <v>36316</v>
      </c>
      <c r="DW56" t="s">
        <v>36246</v>
      </c>
      <c r="DX56" t="s">
        <v>36317</v>
      </c>
      <c r="DY56" t="s">
        <v>36318</v>
      </c>
      <c r="DZ56" t="s">
        <v>36319</v>
      </c>
      <c r="EA56" t="s">
        <v>30265</v>
      </c>
      <c r="EB56" t="s">
        <v>36320</v>
      </c>
      <c r="EC56" t="s">
        <v>36321</v>
      </c>
      <c r="ED56" t="s">
        <v>15467</v>
      </c>
      <c r="EE56" t="s">
        <v>36322</v>
      </c>
      <c r="EF56" t="s">
        <v>22896</v>
      </c>
      <c r="EG56" t="s">
        <v>36323</v>
      </c>
      <c r="EH56" t="s">
        <v>36324</v>
      </c>
      <c r="EI56" t="s">
        <v>36264</v>
      </c>
      <c r="EJ56" t="s">
        <v>36325</v>
      </c>
      <c r="EK56" t="s">
        <v>36326</v>
      </c>
      <c r="EL56" t="s">
        <v>36327</v>
      </c>
      <c r="EM56" t="s">
        <v>36328</v>
      </c>
      <c r="EN56" t="s">
        <v>36329</v>
      </c>
      <c r="EO56" t="s">
        <v>36330</v>
      </c>
      <c r="EP56" t="s">
        <v>36331</v>
      </c>
      <c r="EQ56" t="s">
        <v>36302</v>
      </c>
      <c r="ER56" t="s">
        <v>30280</v>
      </c>
      <c r="ES56" t="s">
        <v>22896</v>
      </c>
      <c r="ET56" t="s">
        <v>36332</v>
      </c>
      <c r="EU56" t="s">
        <v>36333</v>
      </c>
      <c r="EV56" t="s">
        <v>36323</v>
      </c>
      <c r="EW56" t="s">
        <v>36334</v>
      </c>
      <c r="EX56" t="s">
        <v>36335</v>
      </c>
      <c r="EY56" t="s">
        <v>36336</v>
      </c>
      <c r="EZ56" t="s">
        <v>36337</v>
      </c>
      <c r="FA56" t="s">
        <v>22896</v>
      </c>
      <c r="FB56" t="s">
        <v>36338</v>
      </c>
      <c r="FC56" t="s">
        <v>36339</v>
      </c>
      <c r="FD56" t="s">
        <v>36340</v>
      </c>
      <c r="FE56" t="s">
        <v>36341</v>
      </c>
      <c r="FF56" t="s">
        <v>36342</v>
      </c>
      <c r="FG56" t="s">
        <v>36343</v>
      </c>
      <c r="FH56" t="s">
        <v>15394</v>
      </c>
      <c r="FI56" t="s">
        <v>36344</v>
      </c>
      <c r="FJ56" t="s">
        <v>36345</v>
      </c>
      <c r="FK56" t="s">
        <v>36346</v>
      </c>
      <c r="FL56" t="s">
        <v>36347</v>
      </c>
      <c r="FM56" t="s">
        <v>36348</v>
      </c>
      <c r="FN56" t="s">
        <v>36349</v>
      </c>
      <c r="FO56" t="s">
        <v>36350</v>
      </c>
      <c r="FP56" t="s">
        <v>36351</v>
      </c>
      <c r="FQ56" t="s">
        <v>36352</v>
      </c>
      <c r="FR56" t="s">
        <v>36353</v>
      </c>
      <c r="FS56" t="s">
        <v>226</v>
      </c>
      <c r="FT56" t="s">
        <v>30575</v>
      </c>
      <c r="FU56" t="s">
        <v>36354</v>
      </c>
      <c r="FV56" t="s">
        <v>36290</v>
      </c>
      <c r="FW56" t="s">
        <v>22896</v>
      </c>
      <c r="FX56" t="s">
        <v>36355</v>
      </c>
      <c r="FY56" t="s">
        <v>36356</v>
      </c>
      <c r="FZ56" t="s">
        <v>6008</v>
      </c>
      <c r="GA56" t="s">
        <v>36357</v>
      </c>
      <c r="GB56" t="s">
        <v>36358</v>
      </c>
      <c r="GC56" t="s">
        <v>36359</v>
      </c>
      <c r="GD56" t="s">
        <v>10833</v>
      </c>
      <c r="GE56" t="s">
        <v>36360</v>
      </c>
      <c r="GF56" t="s">
        <v>36361</v>
      </c>
      <c r="GG56" t="s">
        <v>417</v>
      </c>
      <c r="GH56" t="s">
        <v>36362</v>
      </c>
      <c r="GI56" t="s">
        <v>555</v>
      </c>
      <c r="GJ56" t="s">
        <v>36363</v>
      </c>
      <c r="GK56" t="s">
        <v>36364</v>
      </c>
      <c r="GL56" t="s">
        <v>36365</v>
      </c>
      <c r="GM56" t="s">
        <v>36366</v>
      </c>
      <c r="GN56">
        <v>11</v>
      </c>
      <c r="GO56" t="s">
        <v>36367</v>
      </c>
      <c r="GP56" t="s">
        <v>1963</v>
      </c>
      <c r="GQ56" t="s">
        <v>36368</v>
      </c>
      <c r="GR56" t="s">
        <v>36369</v>
      </c>
      <c r="GS56" t="s">
        <v>36370</v>
      </c>
      <c r="GT56" t="s">
        <v>36371</v>
      </c>
      <c r="GU56" t="s">
        <v>36372</v>
      </c>
      <c r="GV56" t="s">
        <v>11798</v>
      </c>
      <c r="GW56" t="s">
        <v>36373</v>
      </c>
      <c r="GX56" t="s">
        <v>375</v>
      </c>
      <c r="GY56" t="s">
        <v>36374</v>
      </c>
      <c r="GZ56" t="s">
        <v>36375</v>
      </c>
      <c r="HA56" t="s">
        <v>316</v>
      </c>
      <c r="HB56" t="s">
        <v>36376</v>
      </c>
      <c r="HC56" t="s">
        <v>36377</v>
      </c>
      <c r="HD56" t="s">
        <v>36378</v>
      </c>
      <c r="HE56" t="s">
        <v>4581</v>
      </c>
      <c r="HF56" t="s">
        <v>36379</v>
      </c>
      <c r="HG56" t="s">
        <v>3286</v>
      </c>
      <c r="HH56" t="s">
        <v>36380</v>
      </c>
      <c r="HI56" t="s">
        <v>36381</v>
      </c>
      <c r="HJ56" t="s">
        <v>36382</v>
      </c>
      <c r="HK56" t="s">
        <v>36383</v>
      </c>
      <c r="HL56">
        <v>2</v>
      </c>
      <c r="HM56" t="s">
        <v>36384</v>
      </c>
      <c r="HN56" t="s">
        <v>36385</v>
      </c>
      <c r="HO56">
        <v>2</v>
      </c>
      <c r="HP56" t="s">
        <v>36386</v>
      </c>
      <c r="HQ56" t="s">
        <v>36387</v>
      </c>
      <c r="HR56">
        <v>2</v>
      </c>
      <c r="HS56" t="s">
        <v>36388</v>
      </c>
      <c r="HT56" t="s">
        <v>36389</v>
      </c>
      <c r="HU56" t="s">
        <v>36390</v>
      </c>
      <c r="HV56" t="s">
        <v>2449</v>
      </c>
      <c r="HW56" t="s">
        <v>11681</v>
      </c>
      <c r="HX56" t="s">
        <v>36391</v>
      </c>
      <c r="HY56" t="s">
        <v>36392</v>
      </c>
      <c r="HZ56" t="s">
        <v>36393</v>
      </c>
      <c r="IA56" t="s">
        <v>36394</v>
      </c>
      <c r="IB56" t="s">
        <v>36395</v>
      </c>
      <c r="IC56" t="s">
        <v>36396</v>
      </c>
      <c r="ID56" t="s">
        <v>11953</v>
      </c>
      <c r="IE56" t="s">
        <v>36397</v>
      </c>
      <c r="IF56" t="s">
        <v>11681</v>
      </c>
      <c r="IG56" t="s">
        <v>36398</v>
      </c>
      <c r="IH56" t="s">
        <v>36399</v>
      </c>
      <c r="II56" t="s">
        <v>36400</v>
      </c>
      <c r="IJ56" t="s">
        <v>36401</v>
      </c>
      <c r="IK56" t="s">
        <v>36402</v>
      </c>
      <c r="IL56" t="s">
        <v>801</v>
      </c>
      <c r="IM56" t="s">
        <v>36403</v>
      </c>
      <c r="IN56">
        <v>2</v>
      </c>
      <c r="IO56" t="s">
        <v>36404</v>
      </c>
      <c r="IP56" t="s">
        <v>2266</v>
      </c>
      <c r="IQ56" t="s">
        <v>36405</v>
      </c>
      <c r="IR56" t="s">
        <v>36406</v>
      </c>
      <c r="IS56" t="s">
        <v>36407</v>
      </c>
      <c r="IT56" t="s">
        <v>36381</v>
      </c>
      <c r="IU56" t="s">
        <v>36408</v>
      </c>
      <c r="IV56" t="s">
        <v>36409</v>
      </c>
      <c r="IW56" t="s">
        <v>36410</v>
      </c>
      <c r="IX56">
        <v>2</v>
      </c>
      <c r="IY56" t="s">
        <v>36411</v>
      </c>
      <c r="IZ56" t="s">
        <v>510</v>
      </c>
      <c r="JA56" t="s">
        <v>36412</v>
      </c>
      <c r="JB56" t="s">
        <v>36413</v>
      </c>
      <c r="JC56" t="s">
        <v>36414</v>
      </c>
      <c r="JD56" t="s">
        <v>36415</v>
      </c>
      <c r="JE56" t="s">
        <v>2775</v>
      </c>
      <c r="JF56" t="s">
        <v>36416</v>
      </c>
      <c r="JG56" t="s">
        <v>36417</v>
      </c>
      <c r="JH56" t="s">
        <v>36418</v>
      </c>
      <c r="JI56" t="s">
        <v>18388</v>
      </c>
      <c r="JJ56" t="s">
        <v>36419</v>
      </c>
      <c r="JK56" t="s">
        <v>36420</v>
      </c>
      <c r="JL56" t="s">
        <v>36374</v>
      </c>
      <c r="JM56" t="s">
        <v>36421</v>
      </c>
      <c r="JN56" t="s">
        <v>36422</v>
      </c>
      <c r="JO56" t="s">
        <v>11681</v>
      </c>
      <c r="JP56" t="s">
        <v>36423</v>
      </c>
      <c r="JQ56" t="s">
        <v>36424</v>
      </c>
      <c r="JR56" t="s">
        <v>36425</v>
      </c>
      <c r="JS56" t="s">
        <v>36426</v>
      </c>
      <c r="JT56" t="s">
        <v>36427</v>
      </c>
      <c r="JU56" t="s">
        <v>36428</v>
      </c>
      <c r="JV56" t="s">
        <v>36429</v>
      </c>
      <c r="JW56" t="s">
        <v>36430</v>
      </c>
      <c r="JX56" t="s">
        <v>36431</v>
      </c>
      <c r="JY56" t="s">
        <v>36432</v>
      </c>
      <c r="JZ56" t="s">
        <v>36433</v>
      </c>
      <c r="KA56" t="s">
        <v>36434</v>
      </c>
      <c r="KB56" t="s">
        <v>36435</v>
      </c>
      <c r="KC56" t="s">
        <v>36436</v>
      </c>
      <c r="KD56" t="s">
        <v>3653</v>
      </c>
      <c r="KE56" t="s">
        <v>36437</v>
      </c>
      <c r="KF56" t="s">
        <v>36438</v>
      </c>
      <c r="KG56" t="s">
        <v>36439</v>
      </c>
      <c r="KH56" t="s">
        <v>36440</v>
      </c>
      <c r="KI56" t="s">
        <v>36441</v>
      </c>
      <c r="KJ56" t="s">
        <v>36442</v>
      </c>
      <c r="KK56" t="s">
        <v>11681</v>
      </c>
      <c r="KL56" t="s">
        <v>36443</v>
      </c>
      <c r="KM56" t="s">
        <v>36444</v>
      </c>
      <c r="KN56" t="s">
        <v>36445</v>
      </c>
      <c r="KO56" t="s">
        <v>5648</v>
      </c>
      <c r="KP56" t="s">
        <v>36446</v>
      </c>
      <c r="KQ56" t="s">
        <v>36447</v>
      </c>
      <c r="KR56" t="s">
        <v>36448</v>
      </c>
      <c r="KS56" t="s">
        <v>36449</v>
      </c>
      <c r="KT56" t="s">
        <v>36450</v>
      </c>
      <c r="KU56" t="s">
        <v>2643</v>
      </c>
      <c r="KV56" t="s">
        <v>36451</v>
      </c>
      <c r="KW56" t="s">
        <v>36452</v>
      </c>
      <c r="KX56">
        <v>2</v>
      </c>
      <c r="KY56">
        <v>6666</v>
      </c>
      <c r="KZ56" t="s">
        <v>17874</v>
      </c>
      <c r="LA56" t="s">
        <v>36453</v>
      </c>
      <c r="LB56">
        <v>1</v>
      </c>
      <c r="LC56" t="s">
        <v>36454</v>
      </c>
      <c r="LD56" t="s">
        <v>36455</v>
      </c>
      <c r="LE56" t="s">
        <v>36456</v>
      </c>
      <c r="LF56" t="s">
        <v>36457</v>
      </c>
      <c r="LG56" t="s">
        <v>36458</v>
      </c>
      <c r="LH56" t="s">
        <v>13936</v>
      </c>
      <c r="LI56" t="s">
        <v>36459</v>
      </c>
      <c r="LJ56" t="s">
        <v>35847</v>
      </c>
      <c r="LK56" t="s">
        <v>36460</v>
      </c>
      <c r="LL56" t="s">
        <v>16445</v>
      </c>
      <c r="LM56" t="s">
        <v>36461</v>
      </c>
      <c r="LN56" t="s">
        <v>35847</v>
      </c>
      <c r="LO56" t="s">
        <v>36462</v>
      </c>
      <c r="LP56">
        <v>222</v>
      </c>
      <c r="LQ56" t="s">
        <v>36463</v>
      </c>
      <c r="LR56" t="s">
        <v>36464</v>
      </c>
      <c r="LS56" t="s">
        <v>36465</v>
      </c>
      <c r="LT56" t="s">
        <v>36466</v>
      </c>
      <c r="LU56" t="s">
        <v>27898</v>
      </c>
      <c r="LV56" t="s">
        <v>31799</v>
      </c>
      <c r="LW56" t="s">
        <v>36467</v>
      </c>
      <c r="LX56" t="s">
        <v>30461</v>
      </c>
      <c r="LY56" t="s">
        <v>36468</v>
      </c>
      <c r="LZ56" t="s">
        <v>36469</v>
      </c>
      <c r="MA56" t="s">
        <v>36470</v>
      </c>
      <c r="MB56" t="s">
        <v>36471</v>
      </c>
      <c r="MC56" t="s">
        <v>36472</v>
      </c>
      <c r="MD56" t="s">
        <v>36473</v>
      </c>
      <c r="ME56" t="s">
        <v>36474</v>
      </c>
      <c r="MF56" t="s">
        <v>10557</v>
      </c>
      <c r="MG56" t="s">
        <v>36475</v>
      </c>
      <c r="MH56" t="s">
        <v>36476</v>
      </c>
      <c r="MI56" t="s">
        <v>36477</v>
      </c>
      <c r="MJ56" t="s">
        <v>36478</v>
      </c>
      <c r="MK56" t="s">
        <v>525</v>
      </c>
      <c r="ML56" t="s">
        <v>36479</v>
      </c>
      <c r="MM56" t="s">
        <v>36480</v>
      </c>
      <c r="MN56" t="s">
        <v>5740</v>
      </c>
      <c r="MO56" t="s">
        <v>36481</v>
      </c>
      <c r="MP56" t="s">
        <v>36482</v>
      </c>
      <c r="MQ56" t="s">
        <v>36483</v>
      </c>
      <c r="MR56" t="s">
        <v>36484</v>
      </c>
      <c r="MS56" t="s">
        <v>36485</v>
      </c>
      <c r="MT56" t="s">
        <v>36486</v>
      </c>
      <c r="MU56">
        <v>2</v>
      </c>
      <c r="MV56" t="s">
        <v>389</v>
      </c>
      <c r="MW56" t="s">
        <v>19038</v>
      </c>
      <c r="MX56" t="s">
        <v>36487</v>
      </c>
      <c r="MY56" t="s">
        <v>36488</v>
      </c>
      <c r="MZ56" t="s">
        <v>36489</v>
      </c>
      <c r="NA56">
        <v>2</v>
      </c>
      <c r="NB56" t="s">
        <v>25819</v>
      </c>
      <c r="NC56" t="s">
        <v>21381</v>
      </c>
      <c r="ND56" t="s">
        <v>11635</v>
      </c>
      <c r="NE56" t="s">
        <v>36490</v>
      </c>
      <c r="NF56" t="s">
        <v>16002</v>
      </c>
      <c r="NG56" t="s">
        <v>36491</v>
      </c>
      <c r="NH56" t="s">
        <v>36492</v>
      </c>
      <c r="NI56" t="s">
        <v>36493</v>
      </c>
      <c r="NJ56" t="s">
        <v>36494</v>
      </c>
      <c r="NK56" t="s">
        <v>36495</v>
      </c>
      <c r="NL56" t="s">
        <v>36496</v>
      </c>
      <c r="NM56" t="s">
        <v>36497</v>
      </c>
      <c r="NN56" t="s">
        <v>3867</v>
      </c>
      <c r="NO56" t="s">
        <v>412</v>
      </c>
      <c r="NP56" t="s">
        <v>36498</v>
      </c>
      <c r="NQ56" t="s">
        <v>36499</v>
      </c>
      <c r="NR56" t="s">
        <v>36500</v>
      </c>
      <c r="NS56" t="s">
        <v>36501</v>
      </c>
      <c r="NT56" t="s">
        <v>11681</v>
      </c>
      <c r="NU56" t="s">
        <v>302</v>
      </c>
      <c r="NV56" t="s">
        <v>36502</v>
      </c>
      <c r="NW56" t="s">
        <v>11862</v>
      </c>
      <c r="NX56" t="s">
        <v>36503</v>
      </c>
      <c r="NY56" t="s">
        <v>11798</v>
      </c>
      <c r="NZ56" t="s">
        <v>2258</v>
      </c>
      <c r="OA56" t="s">
        <v>10875</v>
      </c>
      <c r="OB56" t="s">
        <v>27858</v>
      </c>
      <c r="OC56" t="s">
        <v>36504</v>
      </c>
      <c r="OD56" t="s">
        <v>36505</v>
      </c>
      <c r="OE56" t="s">
        <v>1994</v>
      </c>
      <c r="OF56" t="s">
        <v>36506</v>
      </c>
      <c r="OG56" t="s">
        <v>334</v>
      </c>
      <c r="OH56" t="s">
        <v>36507</v>
      </c>
      <c r="OI56" t="s">
        <v>36508</v>
      </c>
      <c r="OJ56">
        <v>2</v>
      </c>
      <c r="OK56">
        <v>2</v>
      </c>
      <c r="OL56" t="s">
        <v>36509</v>
      </c>
      <c r="OM56" t="s">
        <v>36510</v>
      </c>
      <c r="ON56" t="s">
        <v>36511</v>
      </c>
      <c r="OO56" t="s">
        <v>36512</v>
      </c>
      <c r="OP56" t="s">
        <v>36513</v>
      </c>
      <c r="OQ56" t="s">
        <v>36514</v>
      </c>
      <c r="OR56" t="s">
        <v>36515</v>
      </c>
      <c r="OS56" t="s">
        <v>36516</v>
      </c>
      <c r="OT56" t="s">
        <v>36517</v>
      </c>
      <c r="OU56" t="s">
        <v>36518</v>
      </c>
      <c r="OV56" t="s">
        <v>36519</v>
      </c>
      <c r="OW56" t="s">
        <v>1969</v>
      </c>
      <c r="OX56" t="s">
        <v>525</v>
      </c>
      <c r="OY56" t="s">
        <v>36414</v>
      </c>
      <c r="OZ56" t="s">
        <v>36520</v>
      </c>
      <c r="PA56" t="s">
        <v>36521</v>
      </c>
      <c r="PB56" t="s">
        <v>36522</v>
      </c>
      <c r="PC56" t="s">
        <v>5648</v>
      </c>
      <c r="PD56" t="s">
        <v>36523</v>
      </c>
      <c r="PE56" t="s">
        <v>444</v>
      </c>
      <c r="PF56" t="s">
        <v>11681</v>
      </c>
      <c r="PG56" t="s">
        <v>4319</v>
      </c>
      <c r="PH56" t="s">
        <v>27898</v>
      </c>
      <c r="PI56" t="s">
        <v>36524</v>
      </c>
      <c r="PJ56" t="s">
        <v>4374</v>
      </c>
      <c r="PK56" t="s">
        <v>36525</v>
      </c>
      <c r="PL56" t="s">
        <v>5740</v>
      </c>
      <c r="PM56" t="s">
        <v>36526</v>
      </c>
      <c r="PN56" t="s">
        <v>36527</v>
      </c>
      <c r="PO56" t="s">
        <v>4374</v>
      </c>
      <c r="PP56" t="s">
        <v>5740</v>
      </c>
      <c r="PQ56" t="s">
        <v>36528</v>
      </c>
      <c r="PR56" t="s">
        <v>378</v>
      </c>
      <c r="PS56" t="s">
        <v>36529</v>
      </c>
      <c r="PT56" t="s">
        <v>36530</v>
      </c>
      <c r="PU56" t="s">
        <v>329</v>
      </c>
      <c r="PV56" t="s">
        <v>4374</v>
      </c>
      <c r="PW56" t="s">
        <v>11860</v>
      </c>
      <c r="PX56" t="s">
        <v>36531</v>
      </c>
      <c r="PY56" t="s">
        <v>1969</v>
      </c>
      <c r="PZ56" t="s">
        <v>11798</v>
      </c>
      <c r="QA56" t="s">
        <v>36532</v>
      </c>
      <c r="QB56" t="s">
        <v>11798</v>
      </c>
      <c r="QC56" t="s">
        <v>36533</v>
      </c>
      <c r="QD56" t="s">
        <v>36534</v>
      </c>
      <c r="QE56" t="s">
        <v>16285</v>
      </c>
      <c r="QF56" t="s">
        <v>36535</v>
      </c>
      <c r="QG56" t="s">
        <v>13130</v>
      </c>
      <c r="QH56">
        <v>0</v>
      </c>
      <c r="QI56" t="s">
        <v>36536</v>
      </c>
      <c r="QJ56" t="s">
        <v>36507</v>
      </c>
      <c r="QK56" t="s">
        <v>36507</v>
      </c>
      <c r="QL56" t="s">
        <v>36537</v>
      </c>
      <c r="QM56" t="s">
        <v>36538</v>
      </c>
      <c r="QN56" t="s">
        <v>11681</v>
      </c>
      <c r="QO56" t="s">
        <v>36539</v>
      </c>
      <c r="QP56" t="s">
        <v>36540</v>
      </c>
      <c r="QQ56" t="s">
        <v>4319</v>
      </c>
      <c r="QR56" t="s">
        <v>36541</v>
      </c>
      <c r="QS56" t="s">
        <v>36542</v>
      </c>
      <c r="QT56">
        <v>2</v>
      </c>
      <c r="QU56" t="s">
        <v>36543</v>
      </c>
      <c r="QV56" t="s">
        <v>555</v>
      </c>
      <c r="QW56" t="s">
        <v>36544</v>
      </c>
      <c r="QX56" t="s">
        <v>36545</v>
      </c>
      <c r="QY56" t="s">
        <v>10611</v>
      </c>
      <c r="QZ56" t="s">
        <v>36546</v>
      </c>
      <c r="RA56" t="s">
        <v>36547</v>
      </c>
      <c r="RB56" t="s">
        <v>36548</v>
      </c>
      <c r="RC56" t="s">
        <v>36549</v>
      </c>
      <c r="RD56" t="s">
        <v>36550</v>
      </c>
      <c r="RE56" t="s">
        <v>5740</v>
      </c>
      <c r="RF56" t="s">
        <v>36551</v>
      </c>
      <c r="RG56" t="s">
        <v>36552</v>
      </c>
      <c r="RH56" t="s">
        <v>36553</v>
      </c>
      <c r="RI56" t="s">
        <v>4374</v>
      </c>
      <c r="RJ56" t="s">
        <v>36554</v>
      </c>
      <c r="RK56" t="s">
        <v>36555</v>
      </c>
      <c r="RL56" t="s">
        <v>36556</v>
      </c>
      <c r="RM56" t="s">
        <v>36557</v>
      </c>
      <c r="RN56" t="s">
        <v>36456</v>
      </c>
      <c r="RO56" t="s">
        <v>36558</v>
      </c>
      <c r="RP56" t="s">
        <v>36559</v>
      </c>
      <c r="RQ56" t="s">
        <v>36560</v>
      </c>
      <c r="RR56" t="s">
        <v>10875</v>
      </c>
      <c r="RS56">
        <v>66666</v>
      </c>
      <c r="RT56" t="s">
        <v>36561</v>
      </c>
      <c r="RU56" t="s">
        <v>36562</v>
      </c>
      <c r="RV56">
        <v>2</v>
      </c>
      <c r="RW56" t="s">
        <v>36563</v>
      </c>
      <c r="RX56" t="s">
        <v>11860</v>
      </c>
      <c r="RY56" t="s">
        <v>36564</v>
      </c>
      <c r="RZ56" t="s">
        <v>1994</v>
      </c>
      <c r="SA56" t="s">
        <v>36565</v>
      </c>
      <c r="SB56" t="s">
        <v>27898</v>
      </c>
      <c r="SC56" t="s">
        <v>36566</v>
      </c>
      <c r="SD56" t="s">
        <v>11681</v>
      </c>
      <c r="SE56" t="s">
        <v>36567</v>
      </c>
      <c r="SF56" t="s">
        <v>36568</v>
      </c>
      <c r="SG56" t="s">
        <v>14739</v>
      </c>
      <c r="SH56" t="s">
        <v>12732</v>
      </c>
      <c r="SI56" t="s">
        <v>36569</v>
      </c>
      <c r="SJ56" t="s">
        <v>36570</v>
      </c>
      <c r="SK56" t="s">
        <v>36550</v>
      </c>
      <c r="SL56" t="s">
        <v>311</v>
      </c>
      <c r="SM56" t="s">
        <v>36571</v>
      </c>
      <c r="SN56" t="s">
        <v>36572</v>
      </c>
      <c r="SO56" t="s">
        <v>13936</v>
      </c>
      <c r="SP56" t="s">
        <v>36573</v>
      </c>
      <c r="SQ56" t="s">
        <v>14739</v>
      </c>
      <c r="SR56" t="s">
        <v>36574</v>
      </c>
      <c r="SS56" t="s">
        <v>9951</v>
      </c>
      <c r="ST56" t="s">
        <v>36575</v>
      </c>
      <c r="SU56" t="s">
        <v>36576</v>
      </c>
      <c r="SV56" t="s">
        <v>36577</v>
      </c>
      <c r="SW56" t="s">
        <v>13591</v>
      </c>
      <c r="SX56" t="s">
        <v>36578</v>
      </c>
      <c r="SY56" t="s">
        <v>10382</v>
      </c>
      <c r="SZ56" t="s">
        <v>36579</v>
      </c>
      <c r="TA56" t="s">
        <v>36580</v>
      </c>
      <c r="TB56" t="s">
        <v>36581</v>
      </c>
      <c r="TC56" t="s">
        <v>36582</v>
      </c>
      <c r="TD56" t="s">
        <v>36583</v>
      </c>
      <c r="TE56" t="s">
        <v>36584</v>
      </c>
      <c r="TF56" t="s">
        <v>36582</v>
      </c>
      <c r="TG56" t="s">
        <v>36585</v>
      </c>
      <c r="TH56">
        <v>2</v>
      </c>
      <c r="TI56" t="s">
        <v>12005</v>
      </c>
      <c r="TJ56" t="s">
        <v>13214</v>
      </c>
      <c r="TK56" t="s">
        <v>36586</v>
      </c>
      <c r="TL56" t="s">
        <v>36587</v>
      </c>
      <c r="TM56" t="s">
        <v>36588</v>
      </c>
      <c r="TN56" t="s">
        <v>36589</v>
      </c>
      <c r="TO56" t="s">
        <v>27382</v>
      </c>
      <c r="TP56" t="s">
        <v>4597</v>
      </c>
      <c r="TQ56" t="s">
        <v>36590</v>
      </c>
      <c r="TR56" t="s">
        <v>36591</v>
      </c>
      <c r="TS56" t="s">
        <v>2722</v>
      </c>
      <c r="TT56" t="s">
        <v>36592</v>
      </c>
      <c r="TU56" t="s">
        <v>36593</v>
      </c>
      <c r="TV56" t="s">
        <v>8071</v>
      </c>
      <c r="TW56" t="s">
        <v>36594</v>
      </c>
      <c r="TX56" t="s">
        <v>36595</v>
      </c>
      <c r="TY56" t="s">
        <v>36596</v>
      </c>
      <c r="TZ56" t="s">
        <v>36597</v>
      </c>
      <c r="UA56" t="s">
        <v>36598</v>
      </c>
      <c r="UB56" t="s">
        <v>2722</v>
      </c>
      <c r="UC56" t="s">
        <v>36599</v>
      </c>
      <c r="UD56" t="s">
        <v>27858</v>
      </c>
      <c r="UE56" t="s">
        <v>18388</v>
      </c>
      <c r="UF56" t="s">
        <v>36600</v>
      </c>
      <c r="UG56" t="s">
        <v>36451</v>
      </c>
      <c r="UH56" t="s">
        <v>36451</v>
      </c>
      <c r="UI56" t="s">
        <v>36501</v>
      </c>
      <c r="UJ56" t="s">
        <v>7630</v>
      </c>
      <c r="UK56" t="s">
        <v>36601</v>
      </c>
      <c r="UL56" t="s">
        <v>30323</v>
      </c>
      <c r="UM56" t="s">
        <v>36602</v>
      </c>
      <c r="UN56" t="s">
        <v>36603</v>
      </c>
      <c r="UO56" t="s">
        <v>36604</v>
      </c>
      <c r="UP56" t="s">
        <v>36605</v>
      </c>
      <c r="UQ56" t="s">
        <v>36606</v>
      </c>
      <c r="UR56" t="s">
        <v>36607</v>
      </c>
      <c r="US56" t="s">
        <v>36608</v>
      </c>
      <c r="UT56" t="s">
        <v>36609</v>
      </c>
      <c r="UU56" t="s">
        <v>36610</v>
      </c>
      <c r="UV56" t="s">
        <v>11681</v>
      </c>
      <c r="UW56" t="s">
        <v>36611</v>
      </c>
      <c r="UX56" t="s">
        <v>36612</v>
      </c>
      <c r="UY56" t="s">
        <v>36561</v>
      </c>
      <c r="UZ56" t="s">
        <v>723</v>
      </c>
      <c r="VA56" t="s">
        <v>11798</v>
      </c>
      <c r="VB56" t="s">
        <v>36613</v>
      </c>
      <c r="VC56" t="s">
        <v>36614</v>
      </c>
      <c r="VD56" t="s">
        <v>36615</v>
      </c>
      <c r="VE56" t="s">
        <v>36616</v>
      </c>
      <c r="VF56" t="s">
        <v>36617</v>
      </c>
      <c r="VG56" t="s">
        <v>36618</v>
      </c>
      <c r="VH56" t="s">
        <v>36619</v>
      </c>
      <c r="VI56" t="s">
        <v>36620</v>
      </c>
      <c r="VJ56" t="s">
        <v>36621</v>
      </c>
      <c r="VK56" t="s">
        <v>36622</v>
      </c>
      <c r="VL56" t="s">
        <v>36623</v>
      </c>
      <c r="VM56" t="s">
        <v>36624</v>
      </c>
      <c r="VN56" t="s">
        <v>36625</v>
      </c>
      <c r="VO56" t="s">
        <v>4374</v>
      </c>
      <c r="VP56">
        <v>2</v>
      </c>
      <c r="VQ56" t="s">
        <v>36626</v>
      </c>
      <c r="VR56" t="s">
        <v>36627</v>
      </c>
      <c r="VS56" t="s">
        <v>36628</v>
      </c>
      <c r="VT56" t="s">
        <v>36629</v>
      </c>
      <c r="VU56" t="s">
        <v>18634</v>
      </c>
      <c r="VV56" t="s">
        <v>36630</v>
      </c>
      <c r="VW56" t="s">
        <v>36631</v>
      </c>
      <c r="VX56" t="s">
        <v>11862</v>
      </c>
      <c r="VY56" t="s">
        <v>36632</v>
      </c>
      <c r="VZ56" t="s">
        <v>36633</v>
      </c>
      <c r="WA56" t="s">
        <v>329</v>
      </c>
      <c r="WB56">
        <v>2222222</v>
      </c>
      <c r="WC56" t="s">
        <v>36634</v>
      </c>
      <c r="WD56" t="s">
        <v>36635</v>
      </c>
      <c r="WE56" t="s">
        <v>36636</v>
      </c>
      <c r="WF56" t="s">
        <v>36637</v>
      </c>
      <c r="WG56" t="s">
        <v>36638</v>
      </c>
      <c r="WH56" t="s">
        <v>11798</v>
      </c>
      <c r="WI56" t="s">
        <v>36639</v>
      </c>
      <c r="WJ56" t="s">
        <v>35847</v>
      </c>
      <c r="WK56" t="s">
        <v>36640</v>
      </c>
      <c r="WL56" t="s">
        <v>36641</v>
      </c>
      <c r="WM56" t="s">
        <v>8071</v>
      </c>
      <c r="WN56" t="s">
        <v>8071</v>
      </c>
      <c r="WO56" t="s">
        <v>16002</v>
      </c>
      <c r="WP56" t="s">
        <v>14739</v>
      </c>
      <c r="WQ56" t="s">
        <v>36642</v>
      </c>
      <c r="WR56" t="s">
        <v>36643</v>
      </c>
      <c r="WS56" t="s">
        <v>36644</v>
      </c>
      <c r="WT56" t="s">
        <v>36645</v>
      </c>
      <c r="WU56" t="s">
        <v>36646</v>
      </c>
      <c r="WV56" t="s">
        <v>36647</v>
      </c>
      <c r="WW56" t="s">
        <v>36648</v>
      </c>
      <c r="WX56" t="s">
        <v>36649</v>
      </c>
      <c r="WY56" t="s">
        <v>27863</v>
      </c>
      <c r="WZ56" t="s">
        <v>36650</v>
      </c>
      <c r="XA56" t="s">
        <v>36651</v>
      </c>
      <c r="XB56" t="s">
        <v>36652</v>
      </c>
      <c r="XC56" t="s">
        <v>36653</v>
      </c>
      <c r="XD56" t="s">
        <v>36654</v>
      </c>
      <c r="XE56" t="s">
        <v>36655</v>
      </c>
      <c r="XF56" t="s">
        <v>3867</v>
      </c>
      <c r="XG56" t="s">
        <v>2326</v>
      </c>
      <c r="XH56" t="s">
        <v>36656</v>
      </c>
      <c r="XI56" t="s">
        <v>36644</v>
      </c>
      <c r="XJ56" t="s">
        <v>10557</v>
      </c>
      <c r="XK56" t="s">
        <v>3447</v>
      </c>
      <c r="XL56" t="s">
        <v>36657</v>
      </c>
      <c r="XM56" t="s">
        <v>5740</v>
      </c>
      <c r="XN56" t="s">
        <v>36658</v>
      </c>
      <c r="XO56" t="s">
        <v>36659</v>
      </c>
      <c r="XP56" t="s">
        <v>36660</v>
      </c>
      <c r="XQ56" t="s">
        <v>36661</v>
      </c>
      <c r="XR56" t="s">
        <v>36662</v>
      </c>
      <c r="XS56" t="s">
        <v>36663</v>
      </c>
      <c r="XT56" t="s">
        <v>36664</v>
      </c>
      <c r="XU56" t="s">
        <v>4597</v>
      </c>
      <c r="XV56" t="s">
        <v>36451</v>
      </c>
      <c r="XW56" t="s">
        <v>36665</v>
      </c>
      <c r="XX56" t="s">
        <v>417</v>
      </c>
      <c r="XY56" t="s">
        <v>36666</v>
      </c>
      <c r="XZ56" t="s">
        <v>36667</v>
      </c>
      <c r="YA56" t="s">
        <v>36668</v>
      </c>
      <c r="YB56" t="s">
        <v>36669</v>
      </c>
      <c r="YC56" t="s">
        <v>36670</v>
      </c>
      <c r="YD56" t="s">
        <v>36488</v>
      </c>
      <c r="YE56" t="s">
        <v>36671</v>
      </c>
      <c r="YF56" t="s">
        <v>36672</v>
      </c>
      <c r="YG56" t="s">
        <v>36673</v>
      </c>
      <c r="YH56" t="s">
        <v>36674</v>
      </c>
      <c r="YI56" t="s">
        <v>36675</v>
      </c>
      <c r="YJ56" t="s">
        <v>36676</v>
      </c>
      <c r="YK56" t="s">
        <v>36677</v>
      </c>
      <c r="YL56" t="s">
        <v>36678</v>
      </c>
      <c r="YM56" t="s">
        <v>36679</v>
      </c>
      <c r="YN56" t="s">
        <v>5648</v>
      </c>
      <c r="YO56" t="s">
        <v>3447</v>
      </c>
      <c r="YP56" t="s">
        <v>36680</v>
      </c>
      <c r="YQ56" t="s">
        <v>36681</v>
      </c>
      <c r="YR56" t="s">
        <v>36682</v>
      </c>
      <c r="YS56" t="s">
        <v>36683</v>
      </c>
      <c r="YT56" t="s">
        <v>18634</v>
      </c>
      <c r="YU56" t="s">
        <v>36684</v>
      </c>
      <c r="YV56" t="s">
        <v>36685</v>
      </c>
      <c r="YW56" t="s">
        <v>36686</v>
      </c>
      <c r="YX56" t="s">
        <v>36687</v>
      </c>
      <c r="YY56" t="s">
        <v>36688</v>
      </c>
      <c r="YZ56" t="s">
        <v>36689</v>
      </c>
      <c r="ZA56" t="s">
        <v>11953</v>
      </c>
      <c r="ZB56" t="s">
        <v>36690</v>
      </c>
      <c r="ZC56" t="s">
        <v>11635</v>
      </c>
      <c r="ZD56" t="s">
        <v>36691</v>
      </c>
      <c r="ZE56" t="s">
        <v>14739</v>
      </c>
      <c r="ZF56" t="s">
        <v>36692</v>
      </c>
      <c r="ZG56" t="s">
        <v>36693</v>
      </c>
      <c r="ZH56" t="s">
        <v>9136</v>
      </c>
      <c r="ZI56" t="s">
        <v>36694</v>
      </c>
      <c r="ZJ56" t="s">
        <v>36695</v>
      </c>
      <c r="ZK56" t="s">
        <v>16791</v>
      </c>
      <c r="ZL56" t="s">
        <v>36696</v>
      </c>
      <c r="ZM56" t="s">
        <v>36697</v>
      </c>
      <c r="ZN56" t="s">
        <v>5241</v>
      </c>
      <c r="ZO56">
        <v>233</v>
      </c>
      <c r="ZP56" t="s">
        <v>36698</v>
      </c>
      <c r="ZQ56" t="s">
        <v>36699</v>
      </c>
      <c r="ZR56" t="s">
        <v>36700</v>
      </c>
      <c r="ZS56" t="s">
        <v>36701</v>
      </c>
      <c r="ZT56" t="s">
        <v>26666</v>
      </c>
      <c r="ZU56" t="s">
        <v>36702</v>
      </c>
      <c r="ZV56" t="s">
        <v>36582</v>
      </c>
      <c r="ZW56" t="s">
        <v>36703</v>
      </c>
      <c r="ZX56" t="s">
        <v>36704</v>
      </c>
      <c r="ZY56" t="s">
        <v>36705</v>
      </c>
      <c r="ZZ56" t="s">
        <v>36706</v>
      </c>
      <c r="AAA56" t="s">
        <v>36707</v>
      </c>
      <c r="AAB56" t="s">
        <v>36708</v>
      </c>
      <c r="AAC56" t="s">
        <v>11798</v>
      </c>
      <c r="AAD56" t="s">
        <v>36709</v>
      </c>
      <c r="AAE56" t="s">
        <v>36710</v>
      </c>
      <c r="AAF56" t="s">
        <v>36711</v>
      </c>
      <c r="AAG56" t="s">
        <v>28233</v>
      </c>
      <c r="AAH56" t="s">
        <v>36712</v>
      </c>
      <c r="AAI56" t="s">
        <v>13936</v>
      </c>
      <c r="AAJ56" t="s">
        <v>23180</v>
      </c>
      <c r="AAK56" t="s">
        <v>36713</v>
      </c>
      <c r="AAL56" t="s">
        <v>36714</v>
      </c>
      <c r="AAM56" t="s">
        <v>36715</v>
      </c>
      <c r="AAN56" t="s">
        <v>18388</v>
      </c>
      <c r="AAO56" t="s">
        <v>21110</v>
      </c>
      <c r="AAP56" t="s">
        <v>11860</v>
      </c>
      <c r="AAQ56" t="s">
        <v>36716</v>
      </c>
      <c r="AAR56" t="s">
        <v>36717</v>
      </c>
      <c r="AAS56" t="s">
        <v>36718</v>
      </c>
      <c r="AAT56" t="s">
        <v>2353</v>
      </c>
      <c r="AAU56" t="s">
        <v>300</v>
      </c>
      <c r="AAV56" t="s">
        <v>36719</v>
      </c>
      <c r="AAW56" t="s">
        <v>36720</v>
      </c>
      <c r="AAX56" t="s">
        <v>36721</v>
      </c>
      <c r="AAY56">
        <v>222222</v>
      </c>
      <c r="AAZ56" t="s">
        <v>3447</v>
      </c>
      <c r="ABA56" t="s">
        <v>36722</v>
      </c>
      <c r="ABB56" t="s">
        <v>36723</v>
      </c>
      <c r="ABC56" t="s">
        <v>36724</v>
      </c>
      <c r="ABD56" t="s">
        <v>36725</v>
      </c>
      <c r="ABE56" t="s">
        <v>36726</v>
      </c>
      <c r="ABF56" t="s">
        <v>36727</v>
      </c>
      <c r="ABG56" t="s">
        <v>36728</v>
      </c>
      <c r="ABH56" t="s">
        <v>36729</v>
      </c>
      <c r="ABI56" t="s">
        <v>4374</v>
      </c>
      <c r="ABJ56" t="s">
        <v>36730</v>
      </c>
      <c r="ABK56" t="s">
        <v>36456</v>
      </c>
      <c r="ABL56" t="s">
        <v>36731</v>
      </c>
      <c r="ABM56" t="s">
        <v>36732</v>
      </c>
      <c r="ABN56" t="s">
        <v>36733</v>
      </c>
      <c r="ABO56" t="s">
        <v>36734</v>
      </c>
      <c r="ABP56" t="s">
        <v>36735</v>
      </c>
      <c r="ABQ56" t="s">
        <v>36736</v>
      </c>
      <c r="ABR56" t="s">
        <v>13214</v>
      </c>
      <c r="ABS56" t="s">
        <v>36737</v>
      </c>
      <c r="ABT56" t="s">
        <v>36738</v>
      </c>
      <c r="ABU56" t="s">
        <v>35847</v>
      </c>
      <c r="ABV56" t="s">
        <v>36739</v>
      </c>
      <c r="ABW56" t="s">
        <v>36740</v>
      </c>
      <c r="ABX56" t="s">
        <v>36741</v>
      </c>
      <c r="ABY56" t="s">
        <v>36742</v>
      </c>
      <c r="ABZ56" t="s">
        <v>301</v>
      </c>
      <c r="ACA56" t="s">
        <v>36743</v>
      </c>
      <c r="ACB56" t="s">
        <v>5740</v>
      </c>
      <c r="ACC56" t="s">
        <v>2266</v>
      </c>
      <c r="ACD56" t="s">
        <v>36451</v>
      </c>
      <c r="ACE56" t="s">
        <v>36744</v>
      </c>
      <c r="ACF56" t="s">
        <v>36745</v>
      </c>
      <c r="ACG56" t="s">
        <v>30379</v>
      </c>
      <c r="ACH56" t="s">
        <v>301</v>
      </c>
      <c r="ACI56" t="s">
        <v>441</v>
      </c>
      <c r="ACJ56" t="s">
        <v>36746</v>
      </c>
      <c r="ACK56" t="s">
        <v>36747</v>
      </c>
      <c r="ACL56" t="s">
        <v>36748</v>
      </c>
      <c r="ACM56" t="s">
        <v>36749</v>
      </c>
      <c r="ACN56" t="s">
        <v>36750</v>
      </c>
      <c r="ACO56" t="s">
        <v>36751</v>
      </c>
      <c r="ACP56" t="s">
        <v>36752</v>
      </c>
      <c r="ACQ56" t="s">
        <v>36644</v>
      </c>
      <c r="ACR56" t="s">
        <v>36753</v>
      </c>
      <c r="ACS56" t="s">
        <v>36647</v>
      </c>
      <c r="ACT56" t="s">
        <v>36754</v>
      </c>
      <c r="ACU56" t="s">
        <v>555</v>
      </c>
      <c r="ACV56" t="s">
        <v>36755</v>
      </c>
      <c r="ACW56" t="s">
        <v>31205</v>
      </c>
      <c r="ACX56" t="s">
        <v>36756</v>
      </c>
      <c r="ACY56" t="s">
        <v>3447</v>
      </c>
      <c r="ACZ56" t="s">
        <v>36607</v>
      </c>
      <c r="ADA56" t="s">
        <v>4694</v>
      </c>
      <c r="ADB56" t="s">
        <v>36757</v>
      </c>
      <c r="ADC56" t="s">
        <v>36758</v>
      </c>
      <c r="ADD56" t="s">
        <v>36759</v>
      </c>
      <c r="ADE56" t="s">
        <v>36760</v>
      </c>
      <c r="ADF56" t="s">
        <v>36761</v>
      </c>
      <c r="ADG56" t="s">
        <v>36762</v>
      </c>
      <c r="ADH56" t="s">
        <v>16291</v>
      </c>
      <c r="ADI56" t="s">
        <v>36763</v>
      </c>
      <c r="ADJ56" t="s">
        <v>18388</v>
      </c>
      <c r="ADK56" t="s">
        <v>36764</v>
      </c>
      <c r="ADL56" t="s">
        <v>36765</v>
      </c>
      <c r="ADM56">
        <v>2222222</v>
      </c>
      <c r="ADN56" t="s">
        <v>5740</v>
      </c>
      <c r="ADO56" t="s">
        <v>36766</v>
      </c>
      <c r="ADP56" t="s">
        <v>36767</v>
      </c>
      <c r="ADQ56" t="s">
        <v>36768</v>
      </c>
      <c r="ADR56" t="s">
        <v>311</v>
      </c>
      <c r="ADS56" t="s">
        <v>36769</v>
      </c>
      <c r="ADT56" t="s">
        <v>36770</v>
      </c>
      <c r="ADU56" t="s">
        <v>36771</v>
      </c>
      <c r="ADV56" t="s">
        <v>36772</v>
      </c>
      <c r="ADW56" t="s">
        <v>36773</v>
      </c>
      <c r="ADX56" t="s">
        <v>36774</v>
      </c>
      <c r="ADY56">
        <v>1</v>
      </c>
      <c r="ADZ56" t="s">
        <v>36775</v>
      </c>
      <c r="AEA56" t="s">
        <v>36776</v>
      </c>
      <c r="AEB56" t="s">
        <v>36451</v>
      </c>
      <c r="AEC56" t="s">
        <v>36777</v>
      </c>
      <c r="AED56" t="s">
        <v>36644</v>
      </c>
      <c r="AEE56" t="s">
        <v>36778</v>
      </c>
      <c r="AEF56" t="s">
        <v>36507</v>
      </c>
      <c r="AEG56" t="s">
        <v>36456</v>
      </c>
      <c r="AEH56" t="s">
        <v>36779</v>
      </c>
      <c r="AEI56" t="s">
        <v>36507</v>
      </c>
      <c r="AEJ56" t="s">
        <v>27840</v>
      </c>
      <c r="AEK56" t="s">
        <v>36780</v>
      </c>
      <c r="AEL56">
        <v>211222</v>
      </c>
      <c r="AEM56" t="s">
        <v>36781</v>
      </c>
      <c r="AEN56">
        <v>2222222</v>
      </c>
      <c r="AEO56" t="s">
        <v>36456</v>
      </c>
      <c r="AEP56" t="s">
        <v>36782</v>
      </c>
      <c r="AEQ56" t="s">
        <v>36783</v>
      </c>
      <c r="AER56" t="s">
        <v>36784</v>
      </c>
      <c r="AES56" t="s">
        <v>34246</v>
      </c>
      <c r="AET56" t="s">
        <v>36785</v>
      </c>
      <c r="AEU56" t="s">
        <v>301</v>
      </c>
      <c r="AEV56" t="s">
        <v>36786</v>
      </c>
      <c r="AEW56" t="s">
        <v>36787</v>
      </c>
      <c r="AEX56" t="s">
        <v>36788</v>
      </c>
      <c r="AEY56">
        <v>2</v>
      </c>
      <c r="AEZ56" t="s">
        <v>36789</v>
      </c>
      <c r="AFA56">
        <v>2222</v>
      </c>
      <c r="AFB56" t="s">
        <v>36790</v>
      </c>
      <c r="AFC56" t="s">
        <v>36791</v>
      </c>
      <c r="AFD56">
        <v>2</v>
      </c>
      <c r="AFE56" t="s">
        <v>36791</v>
      </c>
      <c r="AFF56" t="s">
        <v>9166</v>
      </c>
      <c r="AFG56" t="s">
        <v>36792</v>
      </c>
      <c r="AFH56" t="s">
        <v>36793</v>
      </c>
      <c r="AFI56" t="s">
        <v>36794</v>
      </c>
      <c r="AFJ56">
        <v>666</v>
      </c>
      <c r="AFK56" t="s">
        <v>36795</v>
      </c>
      <c r="AFL56" t="s">
        <v>36374</v>
      </c>
      <c r="AFM56" t="s">
        <v>36796</v>
      </c>
      <c r="AFN56">
        <v>2</v>
      </c>
      <c r="AFO56" t="s">
        <v>36797</v>
      </c>
      <c r="AFP56" t="s">
        <v>36798</v>
      </c>
      <c r="AFQ56" t="s">
        <v>417</v>
      </c>
      <c r="AFR56">
        <v>2</v>
      </c>
      <c r="AFS56" t="s">
        <v>36456</v>
      </c>
      <c r="AFT56" t="s">
        <v>36799</v>
      </c>
      <c r="AFU56" t="s">
        <v>36800</v>
      </c>
      <c r="AFV56" t="s">
        <v>36801</v>
      </c>
      <c r="AFW56" t="s">
        <v>311</v>
      </c>
      <c r="AFX56" t="s">
        <v>36450</v>
      </c>
      <c r="AFY56" t="s">
        <v>36802</v>
      </c>
      <c r="AFZ56" t="s">
        <v>5740</v>
      </c>
      <c r="AGA56" t="s">
        <v>36803</v>
      </c>
      <c r="AGB56" t="s">
        <v>36804</v>
      </c>
      <c r="AGC56" t="s">
        <v>36805</v>
      </c>
      <c r="AGD56" t="s">
        <v>36806</v>
      </c>
      <c r="AGE56" t="s">
        <v>36807</v>
      </c>
      <c r="AGF56">
        <v>2222</v>
      </c>
      <c r="AGG56" t="s">
        <v>36808</v>
      </c>
      <c r="AGH56" t="s">
        <v>36456</v>
      </c>
      <c r="AGI56" t="s">
        <v>36809</v>
      </c>
      <c r="AGJ56" t="s">
        <v>36810</v>
      </c>
      <c r="AGK56" t="s">
        <v>36644</v>
      </c>
      <c r="AGL56" t="s">
        <v>36811</v>
      </c>
      <c r="AGM56" t="s">
        <v>36812</v>
      </c>
      <c r="AGN56" t="s">
        <v>4319</v>
      </c>
      <c r="AGO56" t="s">
        <v>36813</v>
      </c>
      <c r="AGP56" t="s">
        <v>36814</v>
      </c>
      <c r="AGQ56" t="s">
        <v>441</v>
      </c>
      <c r="AGR56" t="s">
        <v>18388</v>
      </c>
      <c r="AGS56" t="s">
        <v>36815</v>
      </c>
      <c r="AGT56" t="s">
        <v>36816</v>
      </c>
      <c r="AGU56">
        <v>111</v>
      </c>
      <c r="AGV56" t="s">
        <v>8969</v>
      </c>
      <c r="AGW56" t="s">
        <v>36817</v>
      </c>
      <c r="AGX56" t="s">
        <v>36818</v>
      </c>
      <c r="AGY56" t="s">
        <v>36819</v>
      </c>
      <c r="AGZ56" t="s">
        <v>36456</v>
      </c>
      <c r="AHA56" t="s">
        <v>36820</v>
      </c>
      <c r="AHB56" t="s">
        <v>36821</v>
      </c>
      <c r="AHC56">
        <v>222</v>
      </c>
      <c r="AHD56" t="s">
        <v>36822</v>
      </c>
      <c r="AHE56">
        <v>11111</v>
      </c>
      <c r="AHF56" t="s">
        <v>36823</v>
      </c>
      <c r="AHG56" t="s">
        <v>36456</v>
      </c>
      <c r="AHH56" t="s">
        <v>36824</v>
      </c>
      <c r="AHI56" t="s">
        <v>36414</v>
      </c>
      <c r="AHJ56" t="s">
        <v>36825</v>
      </c>
      <c r="AHK56" t="s">
        <v>36826</v>
      </c>
      <c r="AHL56" t="s">
        <v>36827</v>
      </c>
      <c r="AHM56" t="s">
        <v>36828</v>
      </c>
      <c r="AHN56" t="s">
        <v>36829</v>
      </c>
      <c r="AHO56" t="s">
        <v>11798</v>
      </c>
      <c r="AHP56" t="s">
        <v>5648</v>
      </c>
      <c r="AHQ56" t="s">
        <v>36830</v>
      </c>
      <c r="AHR56" t="s">
        <v>18388</v>
      </c>
      <c r="AHS56" t="s">
        <v>36831</v>
      </c>
      <c r="AHT56" t="s">
        <v>36832</v>
      </c>
      <c r="AHU56" t="s">
        <v>36833</v>
      </c>
      <c r="AHV56" t="s">
        <v>36834</v>
      </c>
      <c r="AHW56" t="s">
        <v>36835</v>
      </c>
      <c r="AHX56" t="s">
        <v>36836</v>
      </c>
      <c r="AHY56" t="s">
        <v>36837</v>
      </c>
      <c r="AHZ56" t="s">
        <v>36838</v>
      </c>
      <c r="AIA56" t="s">
        <v>36839</v>
      </c>
      <c r="AIB56" t="s">
        <v>36840</v>
      </c>
      <c r="AIC56" t="s">
        <v>36841</v>
      </c>
      <c r="AID56" t="s">
        <v>36842</v>
      </c>
      <c r="AIE56" t="s">
        <v>36843</v>
      </c>
      <c r="AIF56" t="s">
        <v>36844</v>
      </c>
      <c r="AIG56" t="s">
        <v>36845</v>
      </c>
      <c r="AIH56">
        <v>222222</v>
      </c>
      <c r="AII56" t="s">
        <v>21110</v>
      </c>
      <c r="AIJ56" t="s">
        <v>10875</v>
      </c>
      <c r="AIK56" t="s">
        <v>36846</v>
      </c>
      <c r="AIL56" t="s">
        <v>36847</v>
      </c>
      <c r="AIM56" t="s">
        <v>36848</v>
      </c>
      <c r="AIN56" t="s">
        <v>36849</v>
      </c>
      <c r="AIO56" t="s">
        <v>36850</v>
      </c>
      <c r="AIP56" t="s">
        <v>36851</v>
      </c>
      <c r="AIQ56" t="s">
        <v>36852</v>
      </c>
      <c r="AIR56" t="s">
        <v>36853</v>
      </c>
      <c r="AIS56" t="s">
        <v>36854</v>
      </c>
      <c r="AIT56" t="s">
        <v>36855</v>
      </c>
      <c r="AIU56" t="s">
        <v>36856</v>
      </c>
      <c r="AIV56" t="s">
        <v>36857</v>
      </c>
      <c r="AIW56" t="s">
        <v>36858</v>
      </c>
      <c r="AIX56" t="s">
        <v>36451</v>
      </c>
      <c r="AIY56" t="s">
        <v>36859</v>
      </c>
      <c r="AIZ56" t="s">
        <v>36860</v>
      </c>
      <c r="AJA56" t="s">
        <v>36861</v>
      </c>
      <c r="AJB56" t="s">
        <v>1994</v>
      </c>
      <c r="AJC56" t="s">
        <v>36862</v>
      </c>
      <c r="AJD56" t="s">
        <v>36863</v>
      </c>
      <c r="AJE56" t="s">
        <v>36864</v>
      </c>
      <c r="AJF56" t="s">
        <v>36865</v>
      </c>
      <c r="AJG56" t="s">
        <v>36866</v>
      </c>
      <c r="AJH56" t="s">
        <v>36867</v>
      </c>
      <c r="AJI56" t="s">
        <v>36868</v>
      </c>
      <c r="AJJ56" t="s">
        <v>36869</v>
      </c>
      <c r="AJK56">
        <v>2</v>
      </c>
      <c r="AJL56" t="s">
        <v>36870</v>
      </c>
      <c r="AJM56" t="s">
        <v>36871</v>
      </c>
      <c r="AJN56" t="s">
        <v>36872</v>
      </c>
      <c r="AJO56" t="s">
        <v>2184</v>
      </c>
      <c r="AJP56" t="s">
        <v>36873</v>
      </c>
      <c r="AJQ56" t="s">
        <v>36874</v>
      </c>
      <c r="AJR56" t="s">
        <v>36875</v>
      </c>
      <c r="AJS56" t="s">
        <v>36876</v>
      </c>
      <c r="AJT56" t="s">
        <v>36877</v>
      </c>
      <c r="AJU56" t="s">
        <v>36878</v>
      </c>
      <c r="AJV56" t="s">
        <v>36879</v>
      </c>
      <c r="AJW56" t="s">
        <v>36880</v>
      </c>
      <c r="AJX56" t="s">
        <v>36881</v>
      </c>
      <c r="AJY56" t="s">
        <v>36882</v>
      </c>
      <c r="AJZ56">
        <v>2</v>
      </c>
      <c r="AKA56" t="s">
        <v>36883</v>
      </c>
      <c r="AKB56" t="s">
        <v>30533</v>
      </c>
      <c r="AKC56" t="s">
        <v>36884</v>
      </c>
      <c r="AKD56" t="s">
        <v>36885</v>
      </c>
      <c r="AKE56" t="s">
        <v>36886</v>
      </c>
      <c r="AKF56" t="s">
        <v>36887</v>
      </c>
      <c r="AKG56" t="s">
        <v>8292</v>
      </c>
      <c r="AKH56" t="s">
        <v>36888</v>
      </c>
      <c r="AKI56" t="s">
        <v>36644</v>
      </c>
      <c r="AKJ56" t="s">
        <v>36889</v>
      </c>
      <c r="AKK56" t="s">
        <v>36890</v>
      </c>
      <c r="AKL56" t="s">
        <v>36891</v>
      </c>
      <c r="AKM56" t="s">
        <v>36892</v>
      </c>
      <c r="AKN56" t="s">
        <v>36893</v>
      </c>
      <c r="AKO56" t="s">
        <v>36572</v>
      </c>
      <c r="AKP56" t="s">
        <v>3447</v>
      </c>
      <c r="AKQ56" t="s">
        <v>36894</v>
      </c>
      <c r="AKR56" t="s">
        <v>27898</v>
      </c>
      <c r="AKS56" t="s">
        <v>36895</v>
      </c>
      <c r="AKT56" t="s">
        <v>36896</v>
      </c>
      <c r="AKU56" t="s">
        <v>36897</v>
      </c>
      <c r="AKV56" t="s">
        <v>36898</v>
      </c>
      <c r="AKW56" t="s">
        <v>301</v>
      </c>
      <c r="AKX56" t="s">
        <v>36899</v>
      </c>
      <c r="AKY56" t="s">
        <v>36900</v>
      </c>
      <c r="AKZ56" t="s">
        <v>36901</v>
      </c>
      <c r="ALA56" t="s">
        <v>2266</v>
      </c>
      <c r="ALB56" t="s">
        <v>36902</v>
      </c>
      <c r="ALC56" t="s">
        <v>36903</v>
      </c>
      <c r="ALD56" t="s">
        <v>36904</v>
      </c>
      <c r="ALE56" t="s">
        <v>36905</v>
      </c>
      <c r="ALF56" t="s">
        <v>36906</v>
      </c>
      <c r="ALG56" t="s">
        <v>36907</v>
      </c>
      <c r="ALH56" t="s">
        <v>36908</v>
      </c>
      <c r="ALI56" t="s">
        <v>36909</v>
      </c>
      <c r="ALJ56" t="s">
        <v>18388</v>
      </c>
      <c r="ALK56" t="s">
        <v>36910</v>
      </c>
      <c r="ALL56" t="s">
        <v>36911</v>
      </c>
      <c r="ALM56" t="s">
        <v>36912</v>
      </c>
      <c r="ALN56" t="s">
        <v>36913</v>
      </c>
      <c r="ALO56" t="s">
        <v>36914</v>
      </c>
      <c r="ALP56" t="s">
        <v>36915</v>
      </c>
      <c r="ALQ56" t="s">
        <v>36916</v>
      </c>
      <c r="ALR56" t="s">
        <v>36917</v>
      </c>
      <c r="ALS56" t="s">
        <v>36918</v>
      </c>
      <c r="ALT56" t="s">
        <v>36919</v>
      </c>
      <c r="ALU56" t="s">
        <v>36920</v>
      </c>
      <c r="ALV56" t="s">
        <v>36550</v>
      </c>
      <c r="ALW56" t="s">
        <v>36921</v>
      </c>
      <c r="ALX56" t="s">
        <v>36922</v>
      </c>
      <c r="ALY56" t="s">
        <v>36923</v>
      </c>
      <c r="ALZ56" t="s">
        <v>36924</v>
      </c>
      <c r="AMA56" t="s">
        <v>36925</v>
      </c>
      <c r="AMB56" t="s">
        <v>4596</v>
      </c>
      <c r="AMC56" t="s">
        <v>36926</v>
      </c>
      <c r="AMD56" t="s">
        <v>36927</v>
      </c>
      <c r="AME56" t="s">
        <v>36928</v>
      </c>
      <c r="AMF56">
        <v>2222</v>
      </c>
      <c r="AMG56" t="s">
        <v>36929</v>
      </c>
      <c r="AMH56" t="s">
        <v>36930</v>
      </c>
      <c r="AMI56" t="s">
        <v>301</v>
      </c>
      <c r="AMJ56" t="s">
        <v>36931</v>
      </c>
      <c r="AMK56" t="s">
        <v>36932</v>
      </c>
      <c r="AML56" t="s">
        <v>36933</v>
      </c>
      <c r="AMM56" t="s">
        <v>36934</v>
      </c>
      <c r="AMN56" t="s">
        <v>36935</v>
      </c>
      <c r="AMO56" t="s">
        <v>2266</v>
      </c>
      <c r="AMP56" t="s">
        <v>36936</v>
      </c>
      <c r="AMQ56" t="s">
        <v>36937</v>
      </c>
      <c r="AMR56" t="s">
        <v>448</v>
      </c>
      <c r="AMS56" t="s">
        <v>36624</v>
      </c>
      <c r="AMT56" t="s">
        <v>36938</v>
      </c>
      <c r="AMU56" t="s">
        <v>36414</v>
      </c>
      <c r="AMV56" t="s">
        <v>36939</v>
      </c>
      <c r="AMW56" t="s">
        <v>25468</v>
      </c>
      <c r="AMX56" t="s">
        <v>36940</v>
      </c>
      <c r="AMY56" t="s">
        <v>2326</v>
      </c>
      <c r="AMZ56" t="s">
        <v>36941</v>
      </c>
      <c r="ANA56" t="s">
        <v>36942</v>
      </c>
      <c r="ANB56" t="s">
        <v>36943</v>
      </c>
      <c r="ANC56" t="s">
        <v>36944</v>
      </c>
      <c r="AND56" t="s">
        <v>36945</v>
      </c>
      <c r="ANE56">
        <v>22222</v>
      </c>
      <c r="ANF56" t="s">
        <v>36946</v>
      </c>
      <c r="ANG56" t="s">
        <v>36947</v>
      </c>
      <c r="ANH56" t="s">
        <v>36948</v>
      </c>
      <c r="ANI56">
        <v>222222</v>
      </c>
      <c r="ANJ56">
        <v>114514</v>
      </c>
      <c r="ANK56" t="s">
        <v>36949</v>
      </c>
      <c r="ANL56" t="s">
        <v>36950</v>
      </c>
      <c r="ANM56">
        <v>2</v>
      </c>
      <c r="ANN56" t="s">
        <v>36951</v>
      </c>
      <c r="ANO56" t="s">
        <v>36952</v>
      </c>
      <c r="ANP56" t="s">
        <v>36953</v>
      </c>
      <c r="ANQ56" t="s">
        <v>36954</v>
      </c>
      <c r="ANR56" t="s">
        <v>31802</v>
      </c>
      <c r="ANS56" t="s">
        <v>36955</v>
      </c>
      <c r="ANT56" t="s">
        <v>4597</v>
      </c>
      <c r="ANU56" t="s">
        <v>36956</v>
      </c>
      <c r="ANV56" t="s">
        <v>36957</v>
      </c>
      <c r="ANW56" t="s">
        <v>324</v>
      </c>
      <c r="ANX56" t="s">
        <v>36958</v>
      </c>
      <c r="ANY56" t="s">
        <v>36959</v>
      </c>
      <c r="ANZ56" t="s">
        <v>24244</v>
      </c>
      <c r="AOA56" t="s">
        <v>36960</v>
      </c>
      <c r="AOB56" t="s">
        <v>36961</v>
      </c>
      <c r="AOC56" t="s">
        <v>36962</v>
      </c>
      <c r="AOD56" t="s">
        <v>36963</v>
      </c>
      <c r="AOE56">
        <v>2</v>
      </c>
      <c r="AOF56" t="s">
        <v>36964</v>
      </c>
      <c r="AOG56" t="s">
        <v>328</v>
      </c>
      <c r="AOH56" t="s">
        <v>36965</v>
      </c>
      <c r="AOI56" t="s">
        <v>36457</v>
      </c>
      <c r="AOJ56" t="s">
        <v>19038</v>
      </c>
      <c r="AOK56">
        <v>222222</v>
      </c>
      <c r="AOL56" t="s">
        <v>36966</v>
      </c>
      <c r="AOM56" t="s">
        <v>36967</v>
      </c>
      <c r="AON56" t="s">
        <v>4950</v>
      </c>
      <c r="AOO56" t="s">
        <v>36968</v>
      </c>
      <c r="AOP56" t="s">
        <v>36969</v>
      </c>
      <c r="AOQ56" t="s">
        <v>36571</v>
      </c>
      <c r="AOR56" t="s">
        <v>3447</v>
      </c>
      <c r="AOS56" t="s">
        <v>3447</v>
      </c>
      <c r="AOT56" t="s">
        <v>36970</v>
      </c>
      <c r="AOU56" t="s">
        <v>3736</v>
      </c>
      <c r="AOV56" t="s">
        <v>1994</v>
      </c>
      <c r="AOW56" t="s">
        <v>36971</v>
      </c>
      <c r="AOX56" t="s">
        <v>36972</v>
      </c>
      <c r="AOY56" t="s">
        <v>36973</v>
      </c>
      <c r="AOZ56" t="s">
        <v>36974</v>
      </c>
      <c r="APA56" t="s">
        <v>36975</v>
      </c>
      <c r="APB56">
        <v>66</v>
      </c>
      <c r="APC56" t="s">
        <v>36976</v>
      </c>
      <c r="APD56" t="s">
        <v>36977</v>
      </c>
      <c r="APE56" t="s">
        <v>304</v>
      </c>
      <c r="APF56" t="s">
        <v>36978</v>
      </c>
      <c r="APG56" t="s">
        <v>36979</v>
      </c>
      <c r="APH56" t="s">
        <v>36451</v>
      </c>
      <c r="API56" t="s">
        <v>329</v>
      </c>
      <c r="APJ56" t="s">
        <v>36980</v>
      </c>
      <c r="APK56" t="s">
        <v>36981</v>
      </c>
      <c r="APL56" t="s">
        <v>36982</v>
      </c>
      <c r="APM56" t="s">
        <v>36374</v>
      </c>
      <c r="APN56" t="s">
        <v>36983</v>
      </c>
      <c r="APO56" t="s">
        <v>36984</v>
      </c>
      <c r="APP56" t="s">
        <v>36985</v>
      </c>
      <c r="APQ56">
        <v>2</v>
      </c>
      <c r="APR56" t="s">
        <v>10875</v>
      </c>
      <c r="APS56" t="s">
        <v>36986</v>
      </c>
      <c r="APT56" t="s">
        <v>10875</v>
      </c>
      <c r="APU56" t="s">
        <v>36371</v>
      </c>
      <c r="APV56" t="s">
        <v>36987</v>
      </c>
      <c r="APW56" t="s">
        <v>36988</v>
      </c>
      <c r="APX56" t="s">
        <v>36989</v>
      </c>
      <c r="APY56" t="s">
        <v>36990</v>
      </c>
      <c r="APZ56" t="s">
        <v>36991</v>
      </c>
      <c r="AQA56" t="s">
        <v>36992</v>
      </c>
      <c r="AQB56" t="s">
        <v>36993</v>
      </c>
      <c r="AQC56" t="s">
        <v>377</v>
      </c>
      <c r="AQD56" t="s">
        <v>10875</v>
      </c>
      <c r="AQE56" t="s">
        <v>36994</v>
      </c>
      <c r="AQF56" t="s">
        <v>4281</v>
      </c>
      <c r="AQG56">
        <v>2</v>
      </c>
      <c r="AQH56" t="s">
        <v>36995</v>
      </c>
      <c r="AQI56" t="s">
        <v>1153</v>
      </c>
      <c r="AQJ56" t="s">
        <v>17217</v>
      </c>
      <c r="AQK56" t="s">
        <v>36996</v>
      </c>
      <c r="AQL56" t="s">
        <v>16002</v>
      </c>
      <c r="AQM56" t="s">
        <v>36997</v>
      </c>
      <c r="AQN56" t="s">
        <v>36998</v>
      </c>
      <c r="AQO56" t="s">
        <v>301</v>
      </c>
      <c r="AQP56" t="s">
        <v>24431</v>
      </c>
      <c r="AQQ56" t="s">
        <v>5255</v>
      </c>
      <c r="AQR56" t="s">
        <v>36999</v>
      </c>
      <c r="AQS56" t="s">
        <v>459</v>
      </c>
      <c r="AQT56" t="s">
        <v>37000</v>
      </c>
      <c r="AQU56" t="s">
        <v>37001</v>
      </c>
      <c r="AQV56" t="s">
        <v>37002</v>
      </c>
      <c r="AQW56" t="s">
        <v>37003</v>
      </c>
      <c r="AQX56" t="s">
        <v>37004</v>
      </c>
      <c r="AQY56" t="s">
        <v>37005</v>
      </c>
      <c r="AQZ56" t="s">
        <v>37006</v>
      </c>
      <c r="ARA56" t="s">
        <v>37007</v>
      </c>
      <c r="ARB56">
        <v>22222</v>
      </c>
      <c r="ARC56" t="s">
        <v>37008</v>
      </c>
      <c r="ARD56" t="s">
        <v>37009</v>
      </c>
      <c r="ARE56" t="s">
        <v>37010</v>
      </c>
      <c r="ARF56" t="s">
        <v>37011</v>
      </c>
      <c r="ARG56" t="s">
        <v>37012</v>
      </c>
      <c r="ARH56" t="s">
        <v>37013</v>
      </c>
      <c r="ARI56" t="s">
        <v>37014</v>
      </c>
      <c r="ARJ56" t="s">
        <v>5255</v>
      </c>
      <c r="ARK56" t="s">
        <v>37015</v>
      </c>
      <c r="ARL56">
        <v>6666</v>
      </c>
      <c r="ARM56">
        <v>2222222</v>
      </c>
      <c r="ARN56" t="s">
        <v>37016</v>
      </c>
      <c r="ARO56" t="s">
        <v>37017</v>
      </c>
      <c r="ARP56" t="s">
        <v>37018</v>
      </c>
      <c r="ARQ56" t="s">
        <v>5648</v>
      </c>
      <c r="ARR56" t="s">
        <v>525</v>
      </c>
      <c r="ARS56" t="s">
        <v>5255</v>
      </c>
      <c r="ART56" t="s">
        <v>19038</v>
      </c>
      <c r="ARU56" t="s">
        <v>37019</v>
      </c>
      <c r="ARV56" t="s">
        <v>4374</v>
      </c>
      <c r="ARW56" t="s">
        <v>36372</v>
      </c>
      <c r="ARX56" t="s">
        <v>37020</v>
      </c>
      <c r="ARY56" t="s">
        <v>37021</v>
      </c>
      <c r="ARZ56" t="s">
        <v>36571</v>
      </c>
      <c r="ASA56" t="s">
        <v>37022</v>
      </c>
      <c r="ASB56" t="s">
        <v>37023</v>
      </c>
      <c r="ASC56" t="s">
        <v>36671</v>
      </c>
      <c r="ASD56" t="s">
        <v>37024</v>
      </c>
      <c r="ASE56" t="s">
        <v>37025</v>
      </c>
      <c r="ASF56">
        <v>22</v>
      </c>
      <c r="ASG56" t="s">
        <v>37026</v>
      </c>
      <c r="ASH56" t="s">
        <v>18388</v>
      </c>
      <c r="ASI56" t="s">
        <v>37027</v>
      </c>
      <c r="ASJ56" t="s">
        <v>37028</v>
      </c>
      <c r="ASK56">
        <v>111</v>
      </c>
      <c r="ASL56" t="s">
        <v>37029</v>
      </c>
      <c r="ASM56" t="s">
        <v>301</v>
      </c>
      <c r="ASN56" t="s">
        <v>37030</v>
      </c>
      <c r="ASO56" t="s">
        <v>37031</v>
      </c>
      <c r="ASP56" t="s">
        <v>30486</v>
      </c>
      <c r="ASQ56" t="s">
        <v>37032</v>
      </c>
      <c r="ASR56" t="s">
        <v>37033</v>
      </c>
      <c r="ASS56" t="s">
        <v>4950</v>
      </c>
      <c r="AST56" t="s">
        <v>37034</v>
      </c>
      <c r="ASU56" t="s">
        <v>37035</v>
      </c>
      <c r="ASV56" t="s">
        <v>37036</v>
      </c>
      <c r="ASW56" t="s">
        <v>37037</v>
      </c>
      <c r="ASX56" t="s">
        <v>37038</v>
      </c>
      <c r="ASY56" t="s">
        <v>37039</v>
      </c>
      <c r="ASZ56" t="s">
        <v>37040</v>
      </c>
      <c r="ATA56" t="s">
        <v>14920</v>
      </c>
      <c r="ATB56" t="s">
        <v>4319</v>
      </c>
      <c r="ATC56" t="s">
        <v>5255</v>
      </c>
      <c r="ATD56" t="s">
        <v>37041</v>
      </c>
      <c r="ATE56" t="s">
        <v>36484</v>
      </c>
    </row>
    <row r="57" spans="1:3261" x14ac:dyDescent="0.3">
      <c r="A57" s="11" t="s">
        <v>57</v>
      </c>
      <c r="B57" t="s">
        <v>37042</v>
      </c>
      <c r="C57" t="s">
        <v>256</v>
      </c>
      <c r="D57" t="s">
        <v>37043</v>
      </c>
      <c r="E57" t="s">
        <v>37044</v>
      </c>
      <c r="F57" t="s">
        <v>37045</v>
      </c>
      <c r="G57" t="s">
        <v>37046</v>
      </c>
      <c r="H57" t="s">
        <v>37047</v>
      </c>
      <c r="I57" t="s">
        <v>37048</v>
      </c>
      <c r="J57" t="s">
        <v>37048</v>
      </c>
      <c r="K57" t="s">
        <v>37049</v>
      </c>
      <c r="L57" t="s">
        <v>37050</v>
      </c>
      <c r="M57" t="s">
        <v>37048</v>
      </c>
      <c r="N57" t="s">
        <v>256</v>
      </c>
      <c r="O57" t="s">
        <v>37051</v>
      </c>
      <c r="P57" t="s">
        <v>37052</v>
      </c>
      <c r="Q57" t="s">
        <v>256</v>
      </c>
      <c r="R57" t="s">
        <v>37053</v>
      </c>
      <c r="S57" t="s">
        <v>37054</v>
      </c>
      <c r="T57" t="s">
        <v>37055</v>
      </c>
      <c r="U57" t="s">
        <v>37056</v>
      </c>
      <c r="V57" t="s">
        <v>37057</v>
      </c>
      <c r="W57" t="s">
        <v>37058</v>
      </c>
      <c r="X57" t="s">
        <v>37059</v>
      </c>
      <c r="Y57" t="s">
        <v>37060</v>
      </c>
      <c r="Z57" t="s">
        <v>37061</v>
      </c>
      <c r="AA57" t="s">
        <v>37048</v>
      </c>
      <c r="AB57" t="s">
        <v>37062</v>
      </c>
      <c r="AC57" t="s">
        <v>37063</v>
      </c>
      <c r="AD57" t="s">
        <v>37064</v>
      </c>
      <c r="AE57" t="s">
        <v>37047</v>
      </c>
      <c r="AF57" t="s">
        <v>37055</v>
      </c>
      <c r="AG57" t="s">
        <v>37065</v>
      </c>
      <c r="AH57" t="s">
        <v>37066</v>
      </c>
      <c r="AI57" t="s">
        <v>37067</v>
      </c>
      <c r="AJ57" t="s">
        <v>37068</v>
      </c>
      <c r="AK57" t="s">
        <v>37066</v>
      </c>
      <c r="AL57" t="s">
        <v>37069</v>
      </c>
      <c r="AM57" t="s">
        <v>37066</v>
      </c>
      <c r="AN57" t="s">
        <v>37070</v>
      </c>
      <c r="AO57" t="s">
        <v>37071</v>
      </c>
      <c r="AP57" t="s">
        <v>37072</v>
      </c>
      <c r="AQ57" t="s">
        <v>37073</v>
      </c>
      <c r="AR57" t="s">
        <v>37074</v>
      </c>
      <c r="AS57" t="s">
        <v>37075</v>
      </c>
      <c r="AT57" t="s">
        <v>37076</v>
      </c>
      <c r="AU57" t="s">
        <v>37077</v>
      </c>
      <c r="AV57" t="s">
        <v>37078</v>
      </c>
      <c r="AW57" t="s">
        <v>37079</v>
      </c>
      <c r="AX57" t="s">
        <v>37080</v>
      </c>
      <c r="AY57" t="s">
        <v>37066</v>
      </c>
      <c r="AZ57" t="s">
        <v>37081</v>
      </c>
      <c r="BA57" t="s">
        <v>37082</v>
      </c>
      <c r="BB57" t="s">
        <v>37083</v>
      </c>
      <c r="BC57" t="s">
        <v>37063</v>
      </c>
      <c r="BD57" t="s">
        <v>37050</v>
      </c>
      <c r="BE57" t="s">
        <v>37084</v>
      </c>
      <c r="BF57" t="s">
        <v>37085</v>
      </c>
      <c r="BG57" t="s">
        <v>655</v>
      </c>
      <c r="BH57" t="s">
        <v>37086</v>
      </c>
      <c r="BI57" t="s">
        <v>256</v>
      </c>
      <c r="BJ57" t="s">
        <v>37087</v>
      </c>
      <c r="BK57" t="s">
        <v>37088</v>
      </c>
      <c r="BL57" t="s">
        <v>37089</v>
      </c>
      <c r="BM57" t="s">
        <v>37090</v>
      </c>
      <c r="BN57" t="s">
        <v>37091</v>
      </c>
      <c r="BO57" t="s">
        <v>256</v>
      </c>
      <c r="BP57" t="s">
        <v>37092</v>
      </c>
      <c r="BQ57" t="s">
        <v>37093</v>
      </c>
      <c r="BR57" t="s">
        <v>37094</v>
      </c>
      <c r="BS57" t="s">
        <v>37095</v>
      </c>
      <c r="BT57" t="s">
        <v>37096</v>
      </c>
      <c r="BU57" t="s">
        <v>37047</v>
      </c>
      <c r="BV57" t="s">
        <v>37097</v>
      </c>
      <c r="BW57" t="s">
        <v>37098</v>
      </c>
      <c r="BX57" t="s">
        <v>37099</v>
      </c>
      <c r="BY57" t="s">
        <v>37048</v>
      </c>
      <c r="BZ57" t="s">
        <v>256</v>
      </c>
      <c r="CA57" t="s">
        <v>37100</v>
      </c>
      <c r="CB57" t="s">
        <v>37101</v>
      </c>
      <c r="CC57" t="s">
        <v>37102</v>
      </c>
      <c r="CD57" t="s">
        <v>37103</v>
      </c>
      <c r="CE57" t="s">
        <v>37104</v>
      </c>
      <c r="CF57" t="s">
        <v>37105</v>
      </c>
      <c r="CG57" t="s">
        <v>37106</v>
      </c>
      <c r="CH57" t="s">
        <v>37107</v>
      </c>
      <c r="CI57" t="s">
        <v>37108</v>
      </c>
      <c r="CJ57" t="s">
        <v>37109</v>
      </c>
      <c r="CK57" t="s">
        <v>37110</v>
      </c>
      <c r="CL57" t="s">
        <v>28567</v>
      </c>
      <c r="CM57" t="s">
        <v>37111</v>
      </c>
      <c r="CN57" t="s">
        <v>37112</v>
      </c>
      <c r="CO57" t="s">
        <v>28774</v>
      </c>
      <c r="CP57" t="s">
        <v>37113</v>
      </c>
      <c r="CQ57" t="s">
        <v>37114</v>
      </c>
      <c r="CR57" t="s">
        <v>37115</v>
      </c>
      <c r="CS57" t="s">
        <v>28567</v>
      </c>
      <c r="CT57" t="s">
        <v>28567</v>
      </c>
      <c r="CU57" t="s">
        <v>28567</v>
      </c>
      <c r="CV57" t="s">
        <v>28567</v>
      </c>
      <c r="CW57" t="s">
        <v>37116</v>
      </c>
      <c r="CX57" t="s">
        <v>28567</v>
      </c>
      <c r="CY57" t="s">
        <v>37117</v>
      </c>
      <c r="CZ57" t="s">
        <v>20264</v>
      </c>
      <c r="DA57" t="s">
        <v>28567</v>
      </c>
      <c r="DB57" t="s">
        <v>37118</v>
      </c>
      <c r="DC57" t="s">
        <v>37119</v>
      </c>
      <c r="DD57" t="s">
        <v>37120</v>
      </c>
      <c r="DE57" t="s">
        <v>28567</v>
      </c>
      <c r="DF57" t="s">
        <v>37121</v>
      </c>
      <c r="DG57" t="s">
        <v>28567</v>
      </c>
      <c r="DH57" t="s">
        <v>37122</v>
      </c>
      <c r="DI57" t="s">
        <v>37123</v>
      </c>
      <c r="DJ57" t="s">
        <v>28567</v>
      </c>
      <c r="DK57" t="s">
        <v>37124</v>
      </c>
      <c r="DL57" t="s">
        <v>28567</v>
      </c>
      <c r="DM57" t="s">
        <v>37125</v>
      </c>
      <c r="DN57" t="s">
        <v>28567</v>
      </c>
      <c r="DO57" t="s">
        <v>37126</v>
      </c>
      <c r="DP57" t="s">
        <v>37127</v>
      </c>
      <c r="DQ57" t="s">
        <v>28567</v>
      </c>
      <c r="DR57" t="s">
        <v>37128</v>
      </c>
      <c r="DS57" t="s">
        <v>28567</v>
      </c>
      <c r="DT57" t="s">
        <v>37129</v>
      </c>
      <c r="DU57" t="s">
        <v>28567</v>
      </c>
      <c r="DV57" t="s">
        <v>28774</v>
      </c>
      <c r="DW57" t="s">
        <v>37130</v>
      </c>
      <c r="DX57" t="s">
        <v>37131</v>
      </c>
      <c r="DY57" t="s">
        <v>28567</v>
      </c>
      <c r="DZ57" t="s">
        <v>37132</v>
      </c>
      <c r="EA57" t="s">
        <v>28567</v>
      </c>
      <c r="EB57" t="s">
        <v>37133</v>
      </c>
      <c r="EC57" t="s">
        <v>28567</v>
      </c>
      <c r="ED57" t="s">
        <v>28774</v>
      </c>
      <c r="EE57" t="s">
        <v>28774</v>
      </c>
      <c r="EF57" t="s">
        <v>37134</v>
      </c>
      <c r="EG57" t="s">
        <v>37135</v>
      </c>
      <c r="EH57" t="s">
        <v>37136</v>
      </c>
      <c r="EI57" t="s">
        <v>37137</v>
      </c>
      <c r="EJ57" t="s">
        <v>316</v>
      </c>
      <c r="EK57" t="s">
        <v>28774</v>
      </c>
      <c r="EL57" t="s">
        <v>37138</v>
      </c>
      <c r="EM57" t="s">
        <v>37139</v>
      </c>
      <c r="EN57" t="s">
        <v>37140</v>
      </c>
      <c r="EO57" t="s">
        <v>28567</v>
      </c>
      <c r="EP57" t="s">
        <v>37141</v>
      </c>
      <c r="EQ57" t="s">
        <v>37125</v>
      </c>
      <c r="ER57" t="s">
        <v>28567</v>
      </c>
      <c r="ES57" t="s">
        <v>28774</v>
      </c>
      <c r="ET57" t="s">
        <v>37142</v>
      </c>
      <c r="EU57" t="s">
        <v>37143</v>
      </c>
      <c r="EV57" t="s">
        <v>25115</v>
      </c>
      <c r="EW57" t="s">
        <v>28567</v>
      </c>
      <c r="EX57" t="s">
        <v>37144</v>
      </c>
      <c r="EY57" t="s">
        <v>37145</v>
      </c>
      <c r="EZ57" t="s">
        <v>37146</v>
      </c>
      <c r="FA57" t="s">
        <v>3762</v>
      </c>
      <c r="FB57" t="s">
        <v>37147</v>
      </c>
      <c r="FC57" t="s">
        <v>28567</v>
      </c>
      <c r="FD57" t="s">
        <v>28567</v>
      </c>
      <c r="FE57" t="s">
        <v>28774</v>
      </c>
      <c r="FF57" t="s">
        <v>28774</v>
      </c>
      <c r="FG57" t="s">
        <v>28774</v>
      </c>
      <c r="FH57" t="s">
        <v>28774</v>
      </c>
      <c r="FI57" t="s">
        <v>28774</v>
      </c>
      <c r="FJ57" t="s">
        <v>37148</v>
      </c>
      <c r="FK57" t="s">
        <v>37149</v>
      </c>
      <c r="FL57" t="s">
        <v>28567</v>
      </c>
      <c r="FM57" t="s">
        <v>37150</v>
      </c>
      <c r="FN57" t="s">
        <v>37151</v>
      </c>
      <c r="FO57" t="s">
        <v>28567</v>
      </c>
      <c r="FP57" t="s">
        <v>28567</v>
      </c>
      <c r="FQ57" t="s">
        <v>28567</v>
      </c>
      <c r="FR57" t="s">
        <v>37152</v>
      </c>
      <c r="FS57" t="s">
        <v>28567</v>
      </c>
      <c r="FT57" t="s">
        <v>37153</v>
      </c>
      <c r="FU57" t="s">
        <v>37154</v>
      </c>
      <c r="FV57" t="s">
        <v>37155</v>
      </c>
      <c r="FW57" t="s">
        <v>28567</v>
      </c>
      <c r="FX57" t="s">
        <v>28567</v>
      </c>
      <c r="FY57" t="s">
        <v>37156</v>
      </c>
      <c r="FZ57" t="s">
        <v>37157</v>
      </c>
      <c r="GA57" t="s">
        <v>28567</v>
      </c>
      <c r="GB57" t="s">
        <v>37158</v>
      </c>
      <c r="GC57" t="s">
        <v>28567</v>
      </c>
      <c r="GD57" t="s">
        <v>37159</v>
      </c>
      <c r="GE57" t="s">
        <v>28774</v>
      </c>
      <c r="GF57" t="s">
        <v>28567</v>
      </c>
      <c r="GG57" t="s">
        <v>28567</v>
      </c>
      <c r="GH57" t="s">
        <v>37160</v>
      </c>
      <c r="GI57" t="s">
        <v>37161</v>
      </c>
      <c r="GJ57" t="s">
        <v>37162</v>
      </c>
      <c r="GK57" t="s">
        <v>28774</v>
      </c>
      <c r="GL57" t="s">
        <v>28567</v>
      </c>
      <c r="GM57" t="s">
        <v>37163</v>
      </c>
      <c r="GN57" t="s">
        <v>28567</v>
      </c>
      <c r="GO57" t="s">
        <v>37164</v>
      </c>
      <c r="GP57" t="s">
        <v>37165</v>
      </c>
      <c r="GQ57" t="s">
        <v>37125</v>
      </c>
      <c r="GR57" t="s">
        <v>37166</v>
      </c>
      <c r="GS57" t="s">
        <v>37167</v>
      </c>
      <c r="GT57" t="s">
        <v>37168</v>
      </c>
      <c r="GU57" t="s">
        <v>28774</v>
      </c>
      <c r="GV57" t="s">
        <v>37169</v>
      </c>
      <c r="GW57" t="s">
        <v>28567</v>
      </c>
      <c r="GX57" t="s">
        <v>28567</v>
      </c>
      <c r="GY57" t="s">
        <v>37170</v>
      </c>
      <c r="GZ57" t="s">
        <v>28567</v>
      </c>
      <c r="HA57" t="s">
        <v>37171</v>
      </c>
      <c r="HB57" t="s">
        <v>37172</v>
      </c>
      <c r="HC57" t="s">
        <v>28567</v>
      </c>
      <c r="HD57" t="s">
        <v>28567</v>
      </c>
      <c r="HE57" t="s">
        <v>37173</v>
      </c>
      <c r="HF57" t="s">
        <v>37174</v>
      </c>
      <c r="HG57" t="s">
        <v>28567</v>
      </c>
      <c r="HH57" t="s">
        <v>28567</v>
      </c>
      <c r="HI57" t="s">
        <v>28567</v>
      </c>
      <c r="HJ57" t="s">
        <v>6706</v>
      </c>
      <c r="HK57">
        <v>666</v>
      </c>
      <c r="HL57" t="s">
        <v>37175</v>
      </c>
      <c r="HM57" t="s">
        <v>28774</v>
      </c>
      <c r="HN57" t="s">
        <v>28774</v>
      </c>
      <c r="HO57" t="s">
        <v>37176</v>
      </c>
      <c r="HP57" t="s">
        <v>37177</v>
      </c>
      <c r="HQ57" t="s">
        <v>28567</v>
      </c>
      <c r="HR57" t="s">
        <v>28567</v>
      </c>
      <c r="HS57" t="s">
        <v>37178</v>
      </c>
      <c r="HT57" t="s">
        <v>28567</v>
      </c>
      <c r="HU57" t="s">
        <v>28567</v>
      </c>
      <c r="HV57" t="s">
        <v>37179</v>
      </c>
      <c r="HW57" t="s">
        <v>37180</v>
      </c>
      <c r="HX57" t="s">
        <v>37181</v>
      </c>
      <c r="HY57" t="s">
        <v>28774</v>
      </c>
      <c r="HZ57" t="s">
        <v>37125</v>
      </c>
      <c r="IA57" t="s">
        <v>28774</v>
      </c>
      <c r="IB57" t="s">
        <v>28567</v>
      </c>
      <c r="IC57" t="s">
        <v>37182</v>
      </c>
      <c r="ID57" t="s">
        <v>28774</v>
      </c>
      <c r="IE57" t="s">
        <v>37183</v>
      </c>
      <c r="IF57" t="s">
        <v>28567</v>
      </c>
      <c r="IG57" t="s">
        <v>37184</v>
      </c>
      <c r="IH57" t="s">
        <v>28774</v>
      </c>
      <c r="II57" t="s">
        <v>37185</v>
      </c>
      <c r="IJ57" t="s">
        <v>37186</v>
      </c>
      <c r="IK57" t="s">
        <v>28567</v>
      </c>
      <c r="IL57" t="s">
        <v>28567</v>
      </c>
      <c r="IM57" t="s">
        <v>37187</v>
      </c>
      <c r="IN57" t="s">
        <v>28567</v>
      </c>
      <c r="IO57" t="s">
        <v>28774</v>
      </c>
      <c r="IP57" t="s">
        <v>28567</v>
      </c>
      <c r="IQ57" t="s">
        <v>37188</v>
      </c>
      <c r="IR57" t="s">
        <v>28774</v>
      </c>
      <c r="IS57" t="s">
        <v>531</v>
      </c>
      <c r="IT57" t="s">
        <v>37189</v>
      </c>
      <c r="IU57" t="s">
        <v>37190</v>
      </c>
      <c r="IV57" t="s">
        <v>37191</v>
      </c>
      <c r="IW57" t="s">
        <v>37192</v>
      </c>
      <c r="IX57" t="s">
        <v>37193</v>
      </c>
      <c r="IY57" t="s">
        <v>28567</v>
      </c>
      <c r="IZ57" t="s">
        <v>37194</v>
      </c>
      <c r="JA57" t="s">
        <v>28567</v>
      </c>
      <c r="JB57" t="s">
        <v>28567</v>
      </c>
      <c r="JC57" t="s">
        <v>37195</v>
      </c>
      <c r="JD57" t="s">
        <v>37196</v>
      </c>
      <c r="JE57" t="s">
        <v>28567</v>
      </c>
      <c r="JF57" t="s">
        <v>28774</v>
      </c>
      <c r="JG57" t="s">
        <v>37197</v>
      </c>
      <c r="JH57" t="s">
        <v>37198</v>
      </c>
      <c r="JI57" t="s">
        <v>28567</v>
      </c>
      <c r="JJ57" t="s">
        <v>28567</v>
      </c>
      <c r="JK57" t="s">
        <v>28567</v>
      </c>
      <c r="JL57" t="s">
        <v>28679</v>
      </c>
      <c r="JM57" t="s">
        <v>37199</v>
      </c>
      <c r="JN57" t="s">
        <v>37200</v>
      </c>
      <c r="JO57" t="s">
        <v>37201</v>
      </c>
      <c r="JP57" t="s">
        <v>28567</v>
      </c>
      <c r="JQ57" t="s">
        <v>37202</v>
      </c>
      <c r="JR57" t="s">
        <v>37203</v>
      </c>
      <c r="JS57" t="s">
        <v>37204</v>
      </c>
      <c r="JT57" t="s">
        <v>28567</v>
      </c>
      <c r="JU57" t="s">
        <v>28567</v>
      </c>
      <c r="JV57" t="s">
        <v>37205</v>
      </c>
      <c r="JW57" t="s">
        <v>28567</v>
      </c>
      <c r="JX57" t="s">
        <v>37168</v>
      </c>
      <c r="JY57" t="s">
        <v>37206</v>
      </c>
      <c r="JZ57" t="s">
        <v>28774</v>
      </c>
      <c r="KA57" t="s">
        <v>37207</v>
      </c>
      <c r="KB57" t="s">
        <v>28567</v>
      </c>
      <c r="KC57" t="s">
        <v>28567</v>
      </c>
      <c r="KD57" t="s">
        <v>37208</v>
      </c>
      <c r="KE57" t="s">
        <v>28679</v>
      </c>
      <c r="KF57" t="s">
        <v>37209</v>
      </c>
      <c r="KG57" t="s">
        <v>28567</v>
      </c>
      <c r="KH57" t="s">
        <v>28774</v>
      </c>
      <c r="KI57" t="s">
        <v>37210</v>
      </c>
      <c r="KJ57" t="s">
        <v>28567</v>
      </c>
      <c r="KK57" t="s">
        <v>28774</v>
      </c>
      <c r="KL57" t="s">
        <v>37211</v>
      </c>
      <c r="KM57" t="s">
        <v>37212</v>
      </c>
      <c r="KN57" t="s">
        <v>28567</v>
      </c>
      <c r="KO57" t="s">
        <v>28567</v>
      </c>
      <c r="KP57" t="s">
        <v>28774</v>
      </c>
      <c r="KQ57" t="s">
        <v>28567</v>
      </c>
      <c r="KR57" t="s">
        <v>37213</v>
      </c>
      <c r="KS57" t="s">
        <v>37214</v>
      </c>
      <c r="KT57" t="s">
        <v>37157</v>
      </c>
      <c r="KU57" t="s">
        <v>28567</v>
      </c>
      <c r="KV57" t="s">
        <v>37125</v>
      </c>
      <c r="KW57" t="s">
        <v>37215</v>
      </c>
      <c r="KX57" t="s">
        <v>28567</v>
      </c>
      <c r="KY57" t="s">
        <v>37216</v>
      </c>
      <c r="KZ57" t="s">
        <v>28567</v>
      </c>
      <c r="LA57" t="s">
        <v>28774</v>
      </c>
      <c r="LB57" t="s">
        <v>37206</v>
      </c>
      <c r="LC57" t="s">
        <v>37217</v>
      </c>
      <c r="LD57" t="s">
        <v>28567</v>
      </c>
      <c r="LE57" t="s">
        <v>28774</v>
      </c>
      <c r="LF57" t="s">
        <v>28567</v>
      </c>
      <c r="LG57" t="s">
        <v>28774</v>
      </c>
      <c r="LH57" t="s">
        <v>28679</v>
      </c>
      <c r="LI57" t="s">
        <v>28774</v>
      </c>
      <c r="LJ57" t="s">
        <v>37218</v>
      </c>
      <c r="LK57" t="s">
        <v>37219</v>
      </c>
      <c r="LL57" t="s">
        <v>37220</v>
      </c>
      <c r="LM57" t="s">
        <v>37221</v>
      </c>
      <c r="LN57" t="s">
        <v>37222</v>
      </c>
      <c r="LO57" t="s">
        <v>37223</v>
      </c>
      <c r="LP57" t="s">
        <v>37224</v>
      </c>
      <c r="LQ57" t="s">
        <v>37225</v>
      </c>
      <c r="LR57" t="s">
        <v>28567</v>
      </c>
      <c r="LS57" t="s">
        <v>37226</v>
      </c>
      <c r="LT57" t="s">
        <v>28567</v>
      </c>
      <c r="LU57" t="s">
        <v>28567</v>
      </c>
      <c r="LV57" t="s">
        <v>28774</v>
      </c>
      <c r="LW57" t="s">
        <v>37227</v>
      </c>
      <c r="LX57" t="s">
        <v>28679</v>
      </c>
      <c r="LY57" t="s">
        <v>28567</v>
      </c>
      <c r="LZ57" t="s">
        <v>37228</v>
      </c>
      <c r="MA57" t="s">
        <v>37229</v>
      </c>
      <c r="MB57" t="s">
        <v>37230</v>
      </c>
      <c r="MC57" t="s">
        <v>37231</v>
      </c>
      <c r="MD57" t="s">
        <v>37232</v>
      </c>
      <c r="ME57" t="s">
        <v>37233</v>
      </c>
      <c r="MF57" t="s">
        <v>28774</v>
      </c>
      <c r="MG57" t="s">
        <v>37234</v>
      </c>
      <c r="MH57" t="s">
        <v>37235</v>
      </c>
      <c r="MI57" t="s">
        <v>28567</v>
      </c>
      <c r="MJ57" t="s">
        <v>28567</v>
      </c>
      <c r="MK57" t="s">
        <v>37236</v>
      </c>
      <c r="ML57" t="s">
        <v>37237</v>
      </c>
      <c r="MM57" t="s">
        <v>28567</v>
      </c>
      <c r="MN57" t="s">
        <v>37166</v>
      </c>
      <c r="MO57" t="s">
        <v>37238</v>
      </c>
      <c r="MP57" t="s">
        <v>37125</v>
      </c>
      <c r="MQ57" t="s">
        <v>28567</v>
      </c>
      <c r="MR57" t="s">
        <v>28774</v>
      </c>
      <c r="MS57" t="s">
        <v>37239</v>
      </c>
      <c r="MT57" t="s">
        <v>28567</v>
      </c>
      <c r="MU57" t="s">
        <v>28567</v>
      </c>
      <c r="MV57" t="s">
        <v>37240</v>
      </c>
      <c r="MW57" t="s">
        <v>37241</v>
      </c>
      <c r="MX57" t="s">
        <v>37242</v>
      </c>
      <c r="MY57" t="s">
        <v>37243</v>
      </c>
      <c r="MZ57" t="s">
        <v>28567</v>
      </c>
      <c r="NA57" t="s">
        <v>28567</v>
      </c>
      <c r="NB57" t="s">
        <v>37244</v>
      </c>
      <c r="NC57" t="s">
        <v>37245</v>
      </c>
      <c r="ND57" t="s">
        <v>37246</v>
      </c>
      <c r="NE57" t="s">
        <v>28567</v>
      </c>
      <c r="NF57" t="s">
        <v>37247</v>
      </c>
      <c r="NG57" t="s">
        <v>28567</v>
      </c>
      <c r="NH57" t="s">
        <v>37248</v>
      </c>
      <c r="NI57" t="s">
        <v>37249</v>
      </c>
      <c r="NJ57" t="s">
        <v>37250</v>
      </c>
      <c r="NK57" t="s">
        <v>28567</v>
      </c>
      <c r="NL57" t="s">
        <v>37251</v>
      </c>
      <c r="NM57" t="s">
        <v>37252</v>
      </c>
      <c r="NN57" t="s">
        <v>37228</v>
      </c>
      <c r="NO57" t="s">
        <v>28567</v>
      </c>
      <c r="NP57" t="s">
        <v>28774</v>
      </c>
      <c r="NQ57" t="s">
        <v>37253</v>
      </c>
      <c r="NR57" t="s">
        <v>28567</v>
      </c>
      <c r="NS57" t="s">
        <v>37254</v>
      </c>
      <c r="NT57" t="s">
        <v>37255</v>
      </c>
      <c r="NU57" t="s">
        <v>28567</v>
      </c>
      <c r="NV57" t="s">
        <v>28567</v>
      </c>
      <c r="NW57" t="s">
        <v>28774</v>
      </c>
      <c r="NX57" t="s">
        <v>37256</v>
      </c>
      <c r="NY57" t="s">
        <v>37257</v>
      </c>
      <c r="NZ57" t="s">
        <v>28567</v>
      </c>
      <c r="OA57" t="s">
        <v>28567</v>
      </c>
      <c r="OB57" t="s">
        <v>37258</v>
      </c>
      <c r="OC57" t="s">
        <v>37259</v>
      </c>
      <c r="OD57" t="s">
        <v>37260</v>
      </c>
      <c r="OE57" t="s">
        <v>37261</v>
      </c>
      <c r="OF57" t="s">
        <v>37262</v>
      </c>
      <c r="OG57" t="s">
        <v>28774</v>
      </c>
      <c r="OH57" t="s">
        <v>37263</v>
      </c>
      <c r="OI57" t="s">
        <v>28774</v>
      </c>
      <c r="OJ57" t="s">
        <v>37264</v>
      </c>
      <c r="OK57" t="s">
        <v>28567</v>
      </c>
      <c r="OL57" t="s">
        <v>37265</v>
      </c>
      <c r="OM57" t="s">
        <v>37266</v>
      </c>
      <c r="ON57" t="s">
        <v>37267</v>
      </c>
      <c r="OO57" t="s">
        <v>37138</v>
      </c>
      <c r="OP57" t="s">
        <v>37268</v>
      </c>
      <c r="OQ57" t="s">
        <v>37125</v>
      </c>
      <c r="OR57" t="s">
        <v>37269</v>
      </c>
      <c r="OS57" t="s">
        <v>37270</v>
      </c>
      <c r="OT57" t="s">
        <v>37271</v>
      </c>
      <c r="OU57" t="s">
        <v>37272</v>
      </c>
      <c r="OV57" t="s">
        <v>37273</v>
      </c>
      <c r="OW57" t="s">
        <v>37274</v>
      </c>
      <c r="OX57" t="s">
        <v>28567</v>
      </c>
      <c r="OY57" t="s">
        <v>37275</v>
      </c>
      <c r="OZ57" t="s">
        <v>28567</v>
      </c>
      <c r="PA57" t="s">
        <v>37276</v>
      </c>
      <c r="PB57" t="s">
        <v>37277</v>
      </c>
      <c r="PC57" t="s">
        <v>37278</v>
      </c>
      <c r="PD57" t="s">
        <v>37279</v>
      </c>
      <c r="PE57" t="s">
        <v>28567</v>
      </c>
      <c r="PF57" t="s">
        <v>37280</v>
      </c>
      <c r="PG57" t="s">
        <v>37281</v>
      </c>
      <c r="PH57" t="s">
        <v>37282</v>
      </c>
      <c r="PI57" t="s">
        <v>37283</v>
      </c>
      <c r="PJ57" t="s">
        <v>28567</v>
      </c>
      <c r="PK57" t="s">
        <v>37284</v>
      </c>
      <c r="PL57" t="s">
        <v>28567</v>
      </c>
      <c r="PM57" t="s">
        <v>37285</v>
      </c>
      <c r="PN57" t="s">
        <v>37286</v>
      </c>
      <c r="PO57" t="s">
        <v>37287</v>
      </c>
      <c r="PP57" t="s">
        <v>37288</v>
      </c>
      <c r="PQ57" t="s">
        <v>28567</v>
      </c>
      <c r="PR57" t="s">
        <v>37289</v>
      </c>
      <c r="PS57" t="s">
        <v>37290</v>
      </c>
      <c r="PT57" t="s">
        <v>37291</v>
      </c>
      <c r="PU57" t="s">
        <v>37292</v>
      </c>
      <c r="PV57" t="s">
        <v>28774</v>
      </c>
      <c r="PW57" t="s">
        <v>28567</v>
      </c>
      <c r="PX57" t="s">
        <v>37293</v>
      </c>
      <c r="PY57" t="s">
        <v>37294</v>
      </c>
      <c r="PZ57" t="s">
        <v>37295</v>
      </c>
      <c r="QA57" t="s">
        <v>37296</v>
      </c>
      <c r="QB57" t="s">
        <v>37297</v>
      </c>
      <c r="QC57" t="s">
        <v>37298</v>
      </c>
      <c r="QD57" t="s">
        <v>37299</v>
      </c>
      <c r="QE57" t="s">
        <v>37205</v>
      </c>
      <c r="QF57" t="s">
        <v>37298</v>
      </c>
      <c r="QG57" t="s">
        <v>37300</v>
      </c>
      <c r="QH57" t="s">
        <v>37301</v>
      </c>
      <c r="QI57" t="s">
        <v>28567</v>
      </c>
      <c r="QJ57" t="s">
        <v>37302</v>
      </c>
      <c r="QK57" t="s">
        <v>28774</v>
      </c>
      <c r="QL57" t="s">
        <v>28567</v>
      </c>
      <c r="QM57" t="s">
        <v>28774</v>
      </c>
      <c r="QN57" t="s">
        <v>28774</v>
      </c>
      <c r="QO57" t="s">
        <v>37303</v>
      </c>
      <c r="QP57" t="s">
        <v>28774</v>
      </c>
      <c r="QQ57" t="s">
        <v>28567</v>
      </c>
      <c r="QR57" t="s">
        <v>28774</v>
      </c>
      <c r="QS57" t="s">
        <v>28567</v>
      </c>
      <c r="QT57" t="s">
        <v>37304</v>
      </c>
      <c r="QU57" t="s">
        <v>37305</v>
      </c>
      <c r="QV57" t="s">
        <v>37306</v>
      </c>
      <c r="QW57" t="s">
        <v>28567</v>
      </c>
      <c r="QX57" t="s">
        <v>37307</v>
      </c>
      <c r="QY57" t="s">
        <v>37308</v>
      </c>
      <c r="QZ57" t="s">
        <v>28567</v>
      </c>
      <c r="RA57" t="s">
        <v>28774</v>
      </c>
      <c r="RB57" t="s">
        <v>37309</v>
      </c>
      <c r="RC57" t="s">
        <v>37310</v>
      </c>
      <c r="RD57" t="s">
        <v>28567</v>
      </c>
      <c r="RE57" t="s">
        <v>37311</v>
      </c>
      <c r="RF57" t="s">
        <v>37312</v>
      </c>
      <c r="RG57" t="s">
        <v>28567</v>
      </c>
      <c r="RH57" t="s">
        <v>37125</v>
      </c>
      <c r="RI57" t="s">
        <v>37313</v>
      </c>
      <c r="RJ57" t="s">
        <v>37125</v>
      </c>
      <c r="RK57" t="s">
        <v>37314</v>
      </c>
      <c r="RL57" t="s">
        <v>37315</v>
      </c>
      <c r="RM57" t="s">
        <v>28567</v>
      </c>
      <c r="RN57" t="s">
        <v>28567</v>
      </c>
      <c r="RO57" t="s">
        <v>37316</v>
      </c>
      <c r="RP57" t="s">
        <v>37138</v>
      </c>
      <c r="RQ57" t="s">
        <v>37317</v>
      </c>
      <c r="RR57" t="s">
        <v>28774</v>
      </c>
      <c r="RS57" t="s">
        <v>37115</v>
      </c>
      <c r="RT57" t="s">
        <v>37318</v>
      </c>
      <c r="RU57" t="s">
        <v>28567</v>
      </c>
      <c r="RV57" t="s">
        <v>37319</v>
      </c>
      <c r="RW57" t="s">
        <v>37288</v>
      </c>
      <c r="RX57" t="s">
        <v>28567</v>
      </c>
      <c r="RY57" t="s">
        <v>37320</v>
      </c>
      <c r="RZ57" t="s">
        <v>28567</v>
      </c>
      <c r="SA57" t="s">
        <v>37321</v>
      </c>
      <c r="SB57" t="s">
        <v>37322</v>
      </c>
      <c r="SC57" t="s">
        <v>37168</v>
      </c>
      <c r="SD57" t="s">
        <v>28774</v>
      </c>
      <c r="SE57" t="s">
        <v>28567</v>
      </c>
      <c r="SF57" t="s">
        <v>28567</v>
      </c>
      <c r="SG57" t="s">
        <v>28567</v>
      </c>
      <c r="SH57" t="s">
        <v>37323</v>
      </c>
      <c r="SI57" t="s">
        <v>37324</v>
      </c>
      <c r="SJ57" t="s">
        <v>35883</v>
      </c>
      <c r="SK57" t="s">
        <v>37325</v>
      </c>
      <c r="SL57" t="s">
        <v>37326</v>
      </c>
      <c r="SM57" t="s">
        <v>28567</v>
      </c>
      <c r="SN57" t="s">
        <v>28774</v>
      </c>
      <c r="SO57" t="s">
        <v>28567</v>
      </c>
      <c r="SP57" t="s">
        <v>28567</v>
      </c>
      <c r="SQ57" t="s">
        <v>28567</v>
      </c>
      <c r="SR57" t="s">
        <v>37327</v>
      </c>
      <c r="SS57" t="s">
        <v>37328</v>
      </c>
      <c r="ST57" t="s">
        <v>28567</v>
      </c>
      <c r="SU57" t="s">
        <v>37329</v>
      </c>
      <c r="SV57" t="s">
        <v>37330</v>
      </c>
      <c r="SW57" t="s">
        <v>28567</v>
      </c>
      <c r="SX57" t="s">
        <v>37331</v>
      </c>
      <c r="SY57" t="s">
        <v>28774</v>
      </c>
      <c r="SZ57" t="s">
        <v>28774</v>
      </c>
      <c r="TA57" t="s">
        <v>37332</v>
      </c>
      <c r="TB57" t="s">
        <v>37333</v>
      </c>
      <c r="TC57" t="s">
        <v>37334</v>
      </c>
      <c r="TD57" t="s">
        <v>28567</v>
      </c>
      <c r="TE57" t="s">
        <v>37335</v>
      </c>
      <c r="TF57" t="s">
        <v>28679</v>
      </c>
      <c r="TG57" t="s">
        <v>37336</v>
      </c>
      <c r="TH57" t="s">
        <v>37337</v>
      </c>
      <c r="TI57" t="s">
        <v>28774</v>
      </c>
      <c r="TJ57" t="s">
        <v>28567</v>
      </c>
      <c r="TK57" t="s">
        <v>37206</v>
      </c>
      <c r="TL57" t="s">
        <v>37205</v>
      </c>
      <c r="TM57" t="s">
        <v>37205</v>
      </c>
      <c r="TN57" t="s">
        <v>37338</v>
      </c>
      <c r="TO57" t="s">
        <v>28567</v>
      </c>
      <c r="TP57" t="s">
        <v>28567</v>
      </c>
      <c r="TQ57" t="s">
        <v>37339</v>
      </c>
      <c r="TR57" t="s">
        <v>37340</v>
      </c>
      <c r="TS57" t="s">
        <v>37341</v>
      </c>
      <c r="TT57" t="s">
        <v>28567</v>
      </c>
      <c r="TU57" t="s">
        <v>37273</v>
      </c>
      <c r="TV57" t="s">
        <v>28567</v>
      </c>
      <c r="TW57" t="s">
        <v>37342</v>
      </c>
      <c r="TX57" t="s">
        <v>28567</v>
      </c>
      <c r="TY57" t="s">
        <v>37343</v>
      </c>
      <c r="TZ57" t="s">
        <v>37273</v>
      </c>
      <c r="UA57" t="s">
        <v>378</v>
      </c>
      <c r="UB57" t="s">
        <v>28567</v>
      </c>
      <c r="UC57" t="s">
        <v>37344</v>
      </c>
      <c r="UD57" t="s">
        <v>28567</v>
      </c>
      <c r="UE57" t="s">
        <v>37345</v>
      </c>
      <c r="UF57" t="s">
        <v>37125</v>
      </c>
      <c r="UG57" t="s">
        <v>37346</v>
      </c>
      <c r="UH57" t="s">
        <v>37347</v>
      </c>
      <c r="UI57" t="s">
        <v>37348</v>
      </c>
      <c r="UJ57" t="s">
        <v>37349</v>
      </c>
      <c r="UK57" t="s">
        <v>37350</v>
      </c>
      <c r="UL57" t="s">
        <v>37351</v>
      </c>
      <c r="UM57" t="s">
        <v>28567</v>
      </c>
      <c r="UN57" t="s">
        <v>28567</v>
      </c>
      <c r="UO57" t="s">
        <v>28774</v>
      </c>
      <c r="UP57" t="s">
        <v>37352</v>
      </c>
      <c r="UQ57" t="s">
        <v>37353</v>
      </c>
      <c r="UR57" t="s">
        <v>37197</v>
      </c>
      <c r="US57" t="s">
        <v>28567</v>
      </c>
      <c r="UT57" t="s">
        <v>28567</v>
      </c>
      <c r="UU57" t="s">
        <v>37354</v>
      </c>
      <c r="UV57" t="s">
        <v>28567</v>
      </c>
      <c r="UW57" t="s">
        <v>37355</v>
      </c>
      <c r="UX57" t="s">
        <v>28567</v>
      </c>
      <c r="UY57" t="s">
        <v>28567</v>
      </c>
      <c r="UZ57" t="s">
        <v>37356</v>
      </c>
      <c r="VA57" t="s">
        <v>37357</v>
      </c>
      <c r="VB57" t="s">
        <v>28567</v>
      </c>
      <c r="VC57" t="s">
        <v>28774</v>
      </c>
      <c r="VD57" t="s">
        <v>28567</v>
      </c>
      <c r="VE57" t="s">
        <v>37358</v>
      </c>
      <c r="VF57" t="s">
        <v>37165</v>
      </c>
      <c r="VG57" t="s">
        <v>28774</v>
      </c>
      <c r="VH57" t="s">
        <v>37359</v>
      </c>
      <c r="VI57" t="s">
        <v>37138</v>
      </c>
      <c r="VJ57" t="s">
        <v>37360</v>
      </c>
      <c r="VK57" t="s">
        <v>28567</v>
      </c>
      <c r="VL57" t="s">
        <v>37361</v>
      </c>
      <c r="VM57" t="s">
        <v>28567</v>
      </c>
      <c r="VN57" t="s">
        <v>37362</v>
      </c>
      <c r="VO57" t="s">
        <v>37363</v>
      </c>
      <c r="VP57" t="s">
        <v>37364</v>
      </c>
      <c r="VQ57" t="s">
        <v>28774</v>
      </c>
      <c r="VR57" t="s">
        <v>28567</v>
      </c>
      <c r="VS57" t="s">
        <v>37365</v>
      </c>
      <c r="VT57" t="s">
        <v>28774</v>
      </c>
      <c r="VU57" t="s">
        <v>37366</v>
      </c>
      <c r="VV57" t="s">
        <v>37367</v>
      </c>
      <c r="VW57" t="s">
        <v>37368</v>
      </c>
      <c r="VX57" t="s">
        <v>37134</v>
      </c>
      <c r="VY57" t="s">
        <v>28567</v>
      </c>
      <c r="VZ57" t="s">
        <v>37369</v>
      </c>
      <c r="WA57" t="s">
        <v>37370</v>
      </c>
      <c r="WB57" t="s">
        <v>28567</v>
      </c>
      <c r="WC57" t="s">
        <v>28567</v>
      </c>
      <c r="WD57" t="s">
        <v>37371</v>
      </c>
      <c r="WE57" t="s">
        <v>28567</v>
      </c>
      <c r="WF57" t="s">
        <v>28567</v>
      </c>
      <c r="WG57" t="s">
        <v>37372</v>
      </c>
      <c r="WH57" t="s">
        <v>37373</v>
      </c>
      <c r="WI57" t="s">
        <v>28567</v>
      </c>
      <c r="WJ57" t="s">
        <v>28774</v>
      </c>
      <c r="WK57" t="s">
        <v>37374</v>
      </c>
      <c r="WL57" t="s">
        <v>37375</v>
      </c>
      <c r="WM57" t="s">
        <v>37271</v>
      </c>
      <c r="WN57" t="s">
        <v>37376</v>
      </c>
      <c r="WO57" t="s">
        <v>37377</v>
      </c>
      <c r="WP57" t="s">
        <v>28567</v>
      </c>
      <c r="WQ57" t="s">
        <v>28567</v>
      </c>
      <c r="WR57" t="s">
        <v>37378</v>
      </c>
      <c r="WS57" t="s">
        <v>28567</v>
      </c>
      <c r="WT57" t="s">
        <v>37379</v>
      </c>
      <c r="WU57" t="s">
        <v>37380</v>
      </c>
      <c r="WV57" t="s">
        <v>37381</v>
      </c>
      <c r="WW57" t="s">
        <v>37382</v>
      </c>
      <c r="WX57" t="s">
        <v>28567</v>
      </c>
      <c r="WY57" t="s">
        <v>37383</v>
      </c>
      <c r="WZ57" t="s">
        <v>28774</v>
      </c>
      <c r="XA57" t="s">
        <v>37384</v>
      </c>
      <c r="XB57" t="s">
        <v>37385</v>
      </c>
      <c r="XC57" t="s">
        <v>37386</v>
      </c>
      <c r="XD57" t="s">
        <v>28567</v>
      </c>
      <c r="XE57" t="s">
        <v>37387</v>
      </c>
      <c r="XF57" t="s">
        <v>37388</v>
      </c>
      <c r="XG57" t="s">
        <v>28567</v>
      </c>
      <c r="XH57" t="s">
        <v>37138</v>
      </c>
      <c r="XI57" t="s">
        <v>28567</v>
      </c>
      <c r="XJ57" t="s">
        <v>28567</v>
      </c>
      <c r="XK57" t="s">
        <v>37389</v>
      </c>
      <c r="XL57" t="s">
        <v>28774</v>
      </c>
      <c r="XM57" t="s">
        <v>37390</v>
      </c>
      <c r="XN57" t="s">
        <v>37391</v>
      </c>
      <c r="XO57" t="s">
        <v>28567</v>
      </c>
      <c r="XP57" t="s">
        <v>37392</v>
      </c>
      <c r="XQ57" t="s">
        <v>37393</v>
      </c>
      <c r="XR57" t="s">
        <v>28774</v>
      </c>
      <c r="XS57" t="s">
        <v>37394</v>
      </c>
      <c r="XT57" t="s">
        <v>37138</v>
      </c>
      <c r="XU57" t="s">
        <v>28567</v>
      </c>
      <c r="XV57" t="s">
        <v>28567</v>
      </c>
      <c r="XW57" t="s">
        <v>28567</v>
      </c>
      <c r="XX57" t="s">
        <v>37395</v>
      </c>
      <c r="XY57" t="s">
        <v>28679</v>
      </c>
      <c r="XZ57" t="s">
        <v>28567</v>
      </c>
      <c r="YA57" t="s">
        <v>28774</v>
      </c>
      <c r="YB57" t="s">
        <v>37396</v>
      </c>
      <c r="YC57" t="s">
        <v>28567</v>
      </c>
      <c r="YD57" t="s">
        <v>28567</v>
      </c>
      <c r="YE57" t="s">
        <v>37397</v>
      </c>
      <c r="YF57" t="s">
        <v>37125</v>
      </c>
      <c r="YG57" t="s">
        <v>37398</v>
      </c>
      <c r="YH57" t="s">
        <v>28567</v>
      </c>
      <c r="YI57" t="s">
        <v>37127</v>
      </c>
      <c r="YJ57" t="s">
        <v>37399</v>
      </c>
      <c r="YK57" t="s">
        <v>37168</v>
      </c>
      <c r="YL57" t="s">
        <v>37400</v>
      </c>
      <c r="YM57" t="s">
        <v>37401</v>
      </c>
      <c r="YN57" t="s">
        <v>37402</v>
      </c>
      <c r="YO57" t="s">
        <v>37403</v>
      </c>
      <c r="YP57" t="s">
        <v>28567</v>
      </c>
      <c r="YQ57" t="s">
        <v>28567</v>
      </c>
      <c r="YR57" t="s">
        <v>37404</v>
      </c>
      <c r="YS57" t="s">
        <v>28774</v>
      </c>
      <c r="YT57" t="s">
        <v>37405</v>
      </c>
      <c r="YU57" t="s">
        <v>37406</v>
      </c>
      <c r="YV57" t="s">
        <v>37407</v>
      </c>
      <c r="YW57" t="s">
        <v>28567</v>
      </c>
      <c r="YX57" t="s">
        <v>28567</v>
      </c>
      <c r="YY57" t="s">
        <v>37408</v>
      </c>
      <c r="YZ57" t="s">
        <v>37409</v>
      </c>
      <c r="ZA57" t="s">
        <v>37410</v>
      </c>
      <c r="ZB57" t="s">
        <v>28567</v>
      </c>
      <c r="ZC57" t="s">
        <v>37411</v>
      </c>
      <c r="ZD57" t="s">
        <v>37412</v>
      </c>
      <c r="ZE57" t="s">
        <v>37413</v>
      </c>
      <c r="ZF57" t="s">
        <v>37414</v>
      </c>
      <c r="ZG57" t="s">
        <v>37415</v>
      </c>
      <c r="ZH57" t="s">
        <v>37416</v>
      </c>
      <c r="ZI57" t="s">
        <v>33004</v>
      </c>
      <c r="ZJ57" t="s">
        <v>37417</v>
      </c>
      <c r="ZK57" t="s">
        <v>37418</v>
      </c>
      <c r="ZL57" t="s">
        <v>28567</v>
      </c>
      <c r="ZM57" t="s">
        <v>28774</v>
      </c>
      <c r="ZN57" t="s">
        <v>28567</v>
      </c>
      <c r="ZO57" t="s">
        <v>37419</v>
      </c>
      <c r="ZP57" t="s">
        <v>28567</v>
      </c>
      <c r="ZQ57" t="s">
        <v>37205</v>
      </c>
      <c r="ZR57" t="s">
        <v>37420</v>
      </c>
      <c r="ZS57" t="s">
        <v>28774</v>
      </c>
      <c r="ZT57" t="s">
        <v>28567</v>
      </c>
      <c r="ZU57" t="s">
        <v>37421</v>
      </c>
      <c r="ZV57" t="s">
        <v>28774</v>
      </c>
      <c r="ZW57" t="s">
        <v>37422</v>
      </c>
      <c r="ZX57" t="s">
        <v>28567</v>
      </c>
      <c r="ZY57" t="s">
        <v>37423</v>
      </c>
      <c r="ZZ57" t="s">
        <v>28567</v>
      </c>
      <c r="AAA57" t="s">
        <v>28774</v>
      </c>
      <c r="AAB57" t="s">
        <v>37424</v>
      </c>
      <c r="AAC57" t="s">
        <v>37425</v>
      </c>
      <c r="AAD57" t="s">
        <v>37426</v>
      </c>
      <c r="AAE57" t="s">
        <v>28567</v>
      </c>
      <c r="AAF57" t="s">
        <v>28567</v>
      </c>
      <c r="AAG57" t="s">
        <v>37427</v>
      </c>
      <c r="AAH57" t="s">
        <v>37428</v>
      </c>
      <c r="AAI57" t="s">
        <v>28567</v>
      </c>
      <c r="AAJ57" t="s">
        <v>37429</v>
      </c>
      <c r="AAK57" t="s">
        <v>28567</v>
      </c>
      <c r="AAL57" t="s">
        <v>37430</v>
      </c>
      <c r="AAM57" t="s">
        <v>37431</v>
      </c>
      <c r="AAN57" t="s">
        <v>28567</v>
      </c>
      <c r="AAO57" t="s">
        <v>37432</v>
      </c>
      <c r="AAP57" t="s">
        <v>28567</v>
      </c>
      <c r="AAQ57" t="s">
        <v>28567</v>
      </c>
      <c r="AAR57" t="s">
        <v>37205</v>
      </c>
      <c r="AAS57" t="s">
        <v>28774</v>
      </c>
      <c r="AAT57" t="s">
        <v>37433</v>
      </c>
      <c r="AAU57" t="s">
        <v>28567</v>
      </c>
      <c r="AAV57" t="s">
        <v>37434</v>
      </c>
      <c r="AAW57" t="s">
        <v>37271</v>
      </c>
      <c r="AAX57" t="s">
        <v>28567</v>
      </c>
      <c r="AAY57" t="s">
        <v>37126</v>
      </c>
      <c r="AAZ57" t="s">
        <v>28567</v>
      </c>
      <c r="ABA57" t="s">
        <v>28567</v>
      </c>
      <c r="ABB57" t="s">
        <v>28774</v>
      </c>
      <c r="ABC57" t="s">
        <v>28567</v>
      </c>
      <c r="ABD57" t="s">
        <v>37435</v>
      </c>
      <c r="ABE57" t="s">
        <v>28567</v>
      </c>
      <c r="ABF57" t="s">
        <v>37436</v>
      </c>
      <c r="ABG57" t="s">
        <v>37437</v>
      </c>
      <c r="ABH57" t="s">
        <v>28567</v>
      </c>
      <c r="ABI57" t="s">
        <v>37438</v>
      </c>
      <c r="ABJ57" t="s">
        <v>37439</v>
      </c>
      <c r="ABK57" t="s">
        <v>34774</v>
      </c>
      <c r="ABL57" t="s">
        <v>28567</v>
      </c>
      <c r="ABM57" t="s">
        <v>37161</v>
      </c>
      <c r="ABN57" t="s">
        <v>28567</v>
      </c>
      <c r="ABO57" t="s">
        <v>37440</v>
      </c>
      <c r="ABP57" t="s">
        <v>28567</v>
      </c>
      <c r="ABQ57" t="s">
        <v>28567</v>
      </c>
      <c r="ABR57" t="s">
        <v>28567</v>
      </c>
      <c r="ABS57" t="s">
        <v>37441</v>
      </c>
      <c r="ABT57" t="s">
        <v>28567</v>
      </c>
      <c r="ABU57" t="s">
        <v>37442</v>
      </c>
      <c r="ABV57" t="s">
        <v>28567</v>
      </c>
      <c r="ABW57" t="s">
        <v>28567</v>
      </c>
      <c r="ABX57" t="s">
        <v>28567</v>
      </c>
      <c r="ABY57" t="s">
        <v>37443</v>
      </c>
      <c r="ABZ57" t="s">
        <v>37444</v>
      </c>
      <c r="ACA57" t="s">
        <v>28567</v>
      </c>
      <c r="ACB57" t="s">
        <v>37445</v>
      </c>
      <c r="ACC57" t="s">
        <v>37446</v>
      </c>
      <c r="ACD57" t="s">
        <v>28567</v>
      </c>
      <c r="ACE57" t="s">
        <v>37447</v>
      </c>
      <c r="ACF57" t="s">
        <v>28567</v>
      </c>
      <c r="ACG57" t="s">
        <v>37448</v>
      </c>
      <c r="ACH57" t="s">
        <v>335</v>
      </c>
      <c r="ACI57" t="s">
        <v>37449</v>
      </c>
      <c r="ACJ57" t="s">
        <v>28567</v>
      </c>
      <c r="ACK57" t="s">
        <v>37450</v>
      </c>
      <c r="ACL57" t="s">
        <v>37451</v>
      </c>
      <c r="ACM57" t="s">
        <v>37452</v>
      </c>
      <c r="ACN57" t="s">
        <v>37453</v>
      </c>
      <c r="ACO57" t="s">
        <v>37454</v>
      </c>
      <c r="ACP57" t="s">
        <v>37455</v>
      </c>
      <c r="ACQ57" t="s">
        <v>28567</v>
      </c>
      <c r="ACR57" t="s">
        <v>37456</v>
      </c>
      <c r="ACS57" t="s">
        <v>28567</v>
      </c>
      <c r="ACT57" t="s">
        <v>37457</v>
      </c>
      <c r="ACU57" t="s">
        <v>28774</v>
      </c>
      <c r="ACV57" t="s">
        <v>28679</v>
      </c>
      <c r="ACW57" t="s">
        <v>37458</v>
      </c>
      <c r="ACX57" t="s">
        <v>37459</v>
      </c>
      <c r="ACY57" t="s">
        <v>37460</v>
      </c>
      <c r="ACZ57" t="s">
        <v>28567</v>
      </c>
      <c r="ADA57" t="s">
        <v>28774</v>
      </c>
      <c r="ADB57" t="s">
        <v>28567</v>
      </c>
      <c r="ADC57" t="s">
        <v>37461</v>
      </c>
      <c r="ADD57" t="s">
        <v>37353</v>
      </c>
      <c r="ADE57" t="s">
        <v>37462</v>
      </c>
      <c r="ADF57" t="s">
        <v>37463</v>
      </c>
      <c r="ADG57" t="s">
        <v>37273</v>
      </c>
      <c r="ADH57" t="s">
        <v>28567</v>
      </c>
      <c r="ADI57" t="s">
        <v>28567</v>
      </c>
      <c r="ADJ57" t="s">
        <v>28567</v>
      </c>
      <c r="ADK57" t="s">
        <v>37464</v>
      </c>
      <c r="ADL57" t="s">
        <v>37465</v>
      </c>
      <c r="ADM57" t="s">
        <v>37466</v>
      </c>
      <c r="ADN57" t="s">
        <v>28567</v>
      </c>
      <c r="ADO57" t="s">
        <v>28567</v>
      </c>
      <c r="ADP57" t="s">
        <v>37467</v>
      </c>
      <c r="ADQ57" t="s">
        <v>37468</v>
      </c>
      <c r="ADR57" t="s">
        <v>28567</v>
      </c>
      <c r="ADS57" t="s">
        <v>37469</v>
      </c>
      <c r="ADT57" t="s">
        <v>37470</v>
      </c>
      <c r="ADU57" t="s">
        <v>37471</v>
      </c>
      <c r="ADV57" t="s">
        <v>37472</v>
      </c>
      <c r="ADW57" t="s">
        <v>37473</v>
      </c>
      <c r="ADX57" t="s">
        <v>37474</v>
      </c>
      <c r="ADY57" t="s">
        <v>28567</v>
      </c>
      <c r="ADZ57" t="s">
        <v>37475</v>
      </c>
      <c r="AEA57" t="s">
        <v>37476</v>
      </c>
      <c r="AEB57" t="s">
        <v>37125</v>
      </c>
      <c r="AEC57" t="s">
        <v>28567</v>
      </c>
      <c r="AED57" t="s">
        <v>37477</v>
      </c>
      <c r="AEE57" t="s">
        <v>28567</v>
      </c>
      <c r="AEF57" t="s">
        <v>37478</v>
      </c>
      <c r="AEG57" t="s">
        <v>37479</v>
      </c>
      <c r="AEH57" t="s">
        <v>28567</v>
      </c>
      <c r="AEI57" t="s">
        <v>28567</v>
      </c>
      <c r="AEJ57" t="s">
        <v>28567</v>
      </c>
      <c r="AEK57" t="s">
        <v>28567</v>
      </c>
      <c r="AEL57" t="s">
        <v>28567</v>
      </c>
      <c r="AEM57" t="s">
        <v>37480</v>
      </c>
      <c r="AEN57" t="s">
        <v>37481</v>
      </c>
      <c r="AEO57" t="s">
        <v>37450</v>
      </c>
      <c r="AEP57" t="s">
        <v>37482</v>
      </c>
      <c r="AEQ57" t="s">
        <v>28679</v>
      </c>
      <c r="AER57" t="s">
        <v>28567</v>
      </c>
      <c r="AES57" t="s">
        <v>37483</v>
      </c>
      <c r="AET57" t="s">
        <v>28567</v>
      </c>
      <c r="AEU57" t="s">
        <v>37484</v>
      </c>
      <c r="AEV57" t="s">
        <v>37485</v>
      </c>
      <c r="AEW57" t="s">
        <v>37486</v>
      </c>
      <c r="AEX57" t="s">
        <v>37205</v>
      </c>
      <c r="AEY57" t="s">
        <v>28567</v>
      </c>
      <c r="AEZ57" t="s">
        <v>37448</v>
      </c>
      <c r="AFA57" t="s">
        <v>28567</v>
      </c>
      <c r="AFB57" t="s">
        <v>28567</v>
      </c>
      <c r="AFC57" t="s">
        <v>37487</v>
      </c>
      <c r="AFD57" t="s">
        <v>37488</v>
      </c>
      <c r="AFE57" t="s">
        <v>28774</v>
      </c>
      <c r="AFF57" t="s">
        <v>28774</v>
      </c>
      <c r="AFG57" t="s">
        <v>28567</v>
      </c>
      <c r="AFH57" t="s">
        <v>28567</v>
      </c>
      <c r="AFI57" t="s">
        <v>28567</v>
      </c>
      <c r="AFJ57" t="s">
        <v>28567</v>
      </c>
      <c r="AFK57" t="s">
        <v>28774</v>
      </c>
      <c r="AFL57" t="s">
        <v>28679</v>
      </c>
      <c r="AFM57" t="s">
        <v>37489</v>
      </c>
      <c r="AFN57" t="s">
        <v>28567</v>
      </c>
      <c r="AFO57" t="s">
        <v>37490</v>
      </c>
      <c r="AFP57" t="s">
        <v>37491</v>
      </c>
      <c r="AFQ57" t="s">
        <v>37492</v>
      </c>
      <c r="AFR57" t="s">
        <v>15153</v>
      </c>
      <c r="AFS57" t="s">
        <v>37168</v>
      </c>
      <c r="AFT57" t="s">
        <v>7504</v>
      </c>
      <c r="AFU57" t="s">
        <v>28567</v>
      </c>
      <c r="AFV57" t="s">
        <v>28679</v>
      </c>
      <c r="AFW57" t="s">
        <v>37125</v>
      </c>
      <c r="AFX57" t="s">
        <v>28567</v>
      </c>
      <c r="AFY57" t="s">
        <v>37493</v>
      </c>
      <c r="AFZ57" t="s">
        <v>37205</v>
      </c>
      <c r="AGA57" t="s">
        <v>37494</v>
      </c>
      <c r="AGB57" t="s">
        <v>37495</v>
      </c>
      <c r="AGC57" t="s">
        <v>28567</v>
      </c>
      <c r="AGD57" t="s">
        <v>37496</v>
      </c>
      <c r="AGE57" t="s">
        <v>37497</v>
      </c>
      <c r="AGF57" t="s">
        <v>37273</v>
      </c>
      <c r="AGG57" t="s">
        <v>37498</v>
      </c>
      <c r="AGH57" t="s">
        <v>37197</v>
      </c>
      <c r="AGI57" t="s">
        <v>28679</v>
      </c>
      <c r="AGJ57" t="s">
        <v>37499</v>
      </c>
      <c r="AGK57" t="s">
        <v>37500</v>
      </c>
      <c r="AGL57" t="s">
        <v>25115</v>
      </c>
      <c r="AGM57" t="s">
        <v>37501</v>
      </c>
      <c r="AGN57" t="s">
        <v>28567</v>
      </c>
      <c r="AGO57" t="s">
        <v>37502</v>
      </c>
      <c r="AGP57" t="s">
        <v>37503</v>
      </c>
      <c r="AGQ57" t="s">
        <v>37504</v>
      </c>
      <c r="AGR57" t="s">
        <v>28567</v>
      </c>
      <c r="AGS57" t="s">
        <v>28567</v>
      </c>
      <c r="AGT57" t="s">
        <v>28774</v>
      </c>
      <c r="AGU57" t="s">
        <v>28567</v>
      </c>
      <c r="AGV57" t="s">
        <v>37505</v>
      </c>
      <c r="AGW57" t="s">
        <v>28567</v>
      </c>
      <c r="AGX57" t="s">
        <v>37138</v>
      </c>
      <c r="AGY57" t="s">
        <v>37506</v>
      </c>
      <c r="AGZ57" t="s">
        <v>37206</v>
      </c>
      <c r="AHA57" t="s">
        <v>28567</v>
      </c>
      <c r="AHB57" t="s">
        <v>28567</v>
      </c>
      <c r="AHC57" t="s">
        <v>28567</v>
      </c>
      <c r="AHD57" t="s">
        <v>28774</v>
      </c>
      <c r="AHE57" t="s">
        <v>28567</v>
      </c>
      <c r="AHF57" t="s">
        <v>28567</v>
      </c>
      <c r="AHG57" t="s">
        <v>28567</v>
      </c>
      <c r="AHH57" t="s">
        <v>28567</v>
      </c>
      <c r="AHI57" t="s">
        <v>37205</v>
      </c>
      <c r="AHJ57" t="s">
        <v>37507</v>
      </c>
      <c r="AHK57" t="s">
        <v>37508</v>
      </c>
      <c r="AHL57" t="s">
        <v>28567</v>
      </c>
      <c r="AHM57" t="s">
        <v>28774</v>
      </c>
      <c r="AHN57" t="s">
        <v>28567</v>
      </c>
      <c r="AHO57" t="s">
        <v>37509</v>
      </c>
      <c r="AHP57" t="s">
        <v>37510</v>
      </c>
      <c r="AHQ57" t="s">
        <v>37511</v>
      </c>
      <c r="AHR57" t="s">
        <v>28567</v>
      </c>
      <c r="AHS57" t="s">
        <v>37512</v>
      </c>
      <c r="AHT57" t="s">
        <v>28567</v>
      </c>
      <c r="AHU57" t="s">
        <v>28567</v>
      </c>
      <c r="AHV57" t="s">
        <v>37513</v>
      </c>
      <c r="AHW57" t="s">
        <v>29179</v>
      </c>
      <c r="AHX57" t="s">
        <v>28567</v>
      </c>
      <c r="AHY57" t="s">
        <v>28774</v>
      </c>
      <c r="AHZ57" t="s">
        <v>37456</v>
      </c>
      <c r="AIA57" t="s">
        <v>28567</v>
      </c>
      <c r="AIB57" t="s">
        <v>37514</v>
      </c>
      <c r="AIC57" t="s">
        <v>37411</v>
      </c>
      <c r="AID57" t="s">
        <v>37515</v>
      </c>
      <c r="AIE57" t="s">
        <v>28567</v>
      </c>
      <c r="AIF57" t="s">
        <v>28774</v>
      </c>
      <c r="AIG57" t="s">
        <v>37516</v>
      </c>
      <c r="AIH57" t="s">
        <v>37157</v>
      </c>
      <c r="AII57" t="s">
        <v>28567</v>
      </c>
      <c r="AIJ57" t="s">
        <v>37517</v>
      </c>
      <c r="AIK57" t="s">
        <v>15153</v>
      </c>
      <c r="AIL57" t="s">
        <v>28567</v>
      </c>
      <c r="AIM57" t="s">
        <v>28567</v>
      </c>
      <c r="AIN57" t="s">
        <v>37518</v>
      </c>
      <c r="AIO57" t="s">
        <v>28567</v>
      </c>
      <c r="AIP57" t="s">
        <v>37519</v>
      </c>
      <c r="AIQ57" t="s">
        <v>37520</v>
      </c>
      <c r="AIR57" t="s">
        <v>28567</v>
      </c>
      <c r="AIS57" t="s">
        <v>37521</v>
      </c>
      <c r="AIT57" t="s">
        <v>37522</v>
      </c>
      <c r="AIU57" t="s">
        <v>28774</v>
      </c>
      <c r="AIV57" t="s">
        <v>28567</v>
      </c>
      <c r="AIW57" t="s">
        <v>28567</v>
      </c>
      <c r="AIX57" t="s">
        <v>37523</v>
      </c>
      <c r="AIY57" t="s">
        <v>37524</v>
      </c>
      <c r="AIZ57" t="s">
        <v>28567</v>
      </c>
      <c r="AJA57" t="s">
        <v>28774</v>
      </c>
      <c r="AJB57" t="s">
        <v>37525</v>
      </c>
      <c r="AJC57" t="s">
        <v>28567</v>
      </c>
      <c r="AJD57" t="s">
        <v>28567</v>
      </c>
      <c r="AJE57" t="s">
        <v>37526</v>
      </c>
      <c r="AJF57" t="s">
        <v>28567</v>
      </c>
      <c r="AJG57" t="s">
        <v>37527</v>
      </c>
      <c r="AJH57" t="s">
        <v>28567</v>
      </c>
      <c r="AJI57" t="s">
        <v>37528</v>
      </c>
      <c r="AJJ57" t="s">
        <v>28567</v>
      </c>
      <c r="AJK57" t="s">
        <v>28774</v>
      </c>
      <c r="AJL57" t="s">
        <v>28567</v>
      </c>
      <c r="AJM57" t="s">
        <v>28567</v>
      </c>
      <c r="AJN57" t="s">
        <v>37529</v>
      </c>
      <c r="AJO57">
        <v>8</v>
      </c>
      <c r="AJP57" t="s">
        <v>28567</v>
      </c>
      <c r="AJQ57" t="s">
        <v>37530</v>
      </c>
      <c r="AJR57" t="s">
        <v>37168</v>
      </c>
      <c r="AJS57" t="s">
        <v>28567</v>
      </c>
      <c r="AJT57" t="s">
        <v>37531</v>
      </c>
      <c r="AJU57" t="s">
        <v>37532</v>
      </c>
      <c r="AJV57" t="s">
        <v>34774</v>
      </c>
      <c r="AJW57" t="s">
        <v>28774</v>
      </c>
      <c r="AJX57" t="s">
        <v>37533</v>
      </c>
      <c r="AJY57" t="s">
        <v>37534</v>
      </c>
      <c r="AJZ57" t="s">
        <v>37125</v>
      </c>
      <c r="AKA57" t="s">
        <v>37124</v>
      </c>
      <c r="AKB57" t="s">
        <v>37535</v>
      </c>
      <c r="AKC57" t="s">
        <v>37125</v>
      </c>
      <c r="AKD57" t="s">
        <v>37236</v>
      </c>
      <c r="AKE57" t="s">
        <v>37536</v>
      </c>
      <c r="AKF57" t="s">
        <v>28567</v>
      </c>
      <c r="AKG57" t="s">
        <v>37537</v>
      </c>
      <c r="AKH57" t="s">
        <v>37538</v>
      </c>
      <c r="AKI57" t="s">
        <v>37539</v>
      </c>
      <c r="AKJ57" t="s">
        <v>28774</v>
      </c>
      <c r="AKK57" t="s">
        <v>37540</v>
      </c>
      <c r="AKL57" t="s">
        <v>37541</v>
      </c>
      <c r="AKM57" t="s">
        <v>28567</v>
      </c>
      <c r="AKN57" t="s">
        <v>37542</v>
      </c>
      <c r="AKO57" t="s">
        <v>37543</v>
      </c>
      <c r="AKP57" t="s">
        <v>28774</v>
      </c>
      <c r="AKQ57" t="s">
        <v>37544</v>
      </c>
      <c r="AKR57" t="s">
        <v>37545</v>
      </c>
      <c r="AKS57" t="s">
        <v>28567</v>
      </c>
      <c r="AKT57" t="s">
        <v>28774</v>
      </c>
      <c r="AKU57" t="s">
        <v>28567</v>
      </c>
      <c r="AKV57" t="s">
        <v>37168</v>
      </c>
      <c r="AKW57" t="s">
        <v>28567</v>
      </c>
      <c r="AKX57" t="s">
        <v>37247</v>
      </c>
      <c r="AKY57" t="s">
        <v>37546</v>
      </c>
      <c r="AKZ57" t="s">
        <v>28567</v>
      </c>
      <c r="ALA57" t="s">
        <v>37547</v>
      </c>
      <c r="ALB57" t="s">
        <v>37368</v>
      </c>
      <c r="ALC57" t="s">
        <v>28774</v>
      </c>
      <c r="ALD57" t="s">
        <v>37548</v>
      </c>
      <c r="ALE57" t="s">
        <v>37549</v>
      </c>
      <c r="ALF57" t="s">
        <v>28567</v>
      </c>
      <c r="ALG57" t="s">
        <v>37550</v>
      </c>
      <c r="ALH57" t="s">
        <v>37551</v>
      </c>
      <c r="ALI57" t="s">
        <v>28567</v>
      </c>
      <c r="ALJ57" t="s">
        <v>28567</v>
      </c>
      <c r="ALK57" t="s">
        <v>37552</v>
      </c>
      <c r="ALL57" t="s">
        <v>37553</v>
      </c>
      <c r="ALM57" t="s">
        <v>37554</v>
      </c>
      <c r="ALN57" t="s">
        <v>37555</v>
      </c>
      <c r="ALO57" t="s">
        <v>28567</v>
      </c>
      <c r="ALP57" t="s">
        <v>37556</v>
      </c>
      <c r="ALQ57" t="s">
        <v>28567</v>
      </c>
      <c r="ALR57" t="s">
        <v>37557</v>
      </c>
      <c r="ALS57" t="s">
        <v>37558</v>
      </c>
      <c r="ALT57" t="s">
        <v>37559</v>
      </c>
      <c r="ALU57" t="s">
        <v>37560</v>
      </c>
      <c r="ALV57" t="s">
        <v>37561</v>
      </c>
      <c r="ALW57" t="s">
        <v>28567</v>
      </c>
      <c r="ALX57" t="s">
        <v>28774</v>
      </c>
      <c r="ALY57" t="s">
        <v>28567</v>
      </c>
      <c r="ALZ57" t="s">
        <v>28567</v>
      </c>
      <c r="AMA57" t="s">
        <v>28567</v>
      </c>
      <c r="AMB57" t="s">
        <v>28567</v>
      </c>
      <c r="AMC57" t="s">
        <v>28567</v>
      </c>
      <c r="AMD57" t="s">
        <v>28567</v>
      </c>
      <c r="AME57" t="s">
        <v>28567</v>
      </c>
      <c r="AMF57" t="s">
        <v>37562</v>
      </c>
      <c r="AMG57" t="s">
        <v>28774</v>
      </c>
      <c r="AMH57" t="s">
        <v>37563</v>
      </c>
      <c r="AMI57" t="s">
        <v>28567</v>
      </c>
      <c r="AMJ57" t="s">
        <v>37564</v>
      </c>
      <c r="AMK57" t="s">
        <v>37565</v>
      </c>
      <c r="AML57" t="s">
        <v>37566</v>
      </c>
      <c r="AMM57" t="s">
        <v>37567</v>
      </c>
      <c r="AMN57" t="s">
        <v>37565</v>
      </c>
      <c r="AMO57" t="s">
        <v>37568</v>
      </c>
      <c r="AMP57" t="s">
        <v>28567</v>
      </c>
      <c r="AMQ57" t="s">
        <v>28567</v>
      </c>
      <c r="AMR57" t="s">
        <v>28774</v>
      </c>
      <c r="AMS57" t="s">
        <v>28567</v>
      </c>
      <c r="AMT57" t="s">
        <v>37569</v>
      </c>
      <c r="AMU57" t="s">
        <v>37168</v>
      </c>
      <c r="AMV57" t="s">
        <v>37570</v>
      </c>
      <c r="AMW57" t="s">
        <v>37571</v>
      </c>
      <c r="AMX57" t="s">
        <v>37572</v>
      </c>
      <c r="AMY57" t="s">
        <v>37125</v>
      </c>
      <c r="AMZ57" t="s">
        <v>28567</v>
      </c>
      <c r="ANA57" t="s">
        <v>37573</v>
      </c>
      <c r="ANB57" t="s">
        <v>37574</v>
      </c>
      <c r="ANC57" t="s">
        <v>37565</v>
      </c>
      <c r="AND57" t="s">
        <v>37575</v>
      </c>
      <c r="ANE57" t="s">
        <v>37576</v>
      </c>
      <c r="ANF57" t="s">
        <v>37577</v>
      </c>
      <c r="ANG57" t="s">
        <v>28567</v>
      </c>
      <c r="ANH57" t="s">
        <v>37205</v>
      </c>
      <c r="ANI57" t="s">
        <v>28567</v>
      </c>
      <c r="ANJ57" t="s">
        <v>37578</v>
      </c>
      <c r="ANK57" t="s">
        <v>37125</v>
      </c>
      <c r="ANL57" t="s">
        <v>28567</v>
      </c>
      <c r="ANM57" t="s">
        <v>37125</v>
      </c>
      <c r="ANN57" t="s">
        <v>37579</v>
      </c>
      <c r="ANO57" t="s">
        <v>28774</v>
      </c>
      <c r="ANP57" t="s">
        <v>37166</v>
      </c>
      <c r="ANQ57" t="s">
        <v>28567</v>
      </c>
      <c r="ANR57" t="s">
        <v>37138</v>
      </c>
      <c r="ANS57" t="s">
        <v>37580</v>
      </c>
      <c r="ANT57" t="s">
        <v>16232</v>
      </c>
      <c r="ANU57" t="s">
        <v>28679</v>
      </c>
      <c r="ANV57" t="s">
        <v>37581</v>
      </c>
      <c r="ANW57" t="s">
        <v>28567</v>
      </c>
      <c r="ANX57" t="s">
        <v>28774</v>
      </c>
      <c r="ANY57" t="s">
        <v>28679</v>
      </c>
      <c r="ANZ57" t="s">
        <v>37582</v>
      </c>
      <c r="AOA57" t="s">
        <v>37583</v>
      </c>
      <c r="AOB57" t="s">
        <v>37414</v>
      </c>
      <c r="AOC57" t="s">
        <v>28679</v>
      </c>
      <c r="AOD57" t="s">
        <v>37584</v>
      </c>
      <c r="AOE57" t="s">
        <v>28774</v>
      </c>
      <c r="AOF57" t="s">
        <v>37585</v>
      </c>
      <c r="AOG57" t="s">
        <v>28567</v>
      </c>
      <c r="AOH57" t="s">
        <v>14932</v>
      </c>
      <c r="AOI57" t="s">
        <v>37586</v>
      </c>
      <c r="AOJ57" t="s">
        <v>37587</v>
      </c>
      <c r="AOK57" t="s">
        <v>37588</v>
      </c>
      <c r="AOL57" t="s">
        <v>28567</v>
      </c>
      <c r="AOM57" t="s">
        <v>28567</v>
      </c>
      <c r="AON57" t="s">
        <v>28567</v>
      </c>
      <c r="AOO57" t="s">
        <v>28567</v>
      </c>
      <c r="AOP57" t="s">
        <v>37308</v>
      </c>
      <c r="AOQ57" t="s">
        <v>28774</v>
      </c>
      <c r="AOR57" t="s">
        <v>28567</v>
      </c>
      <c r="AOS57" t="s">
        <v>37589</v>
      </c>
      <c r="AOT57" t="s">
        <v>28567</v>
      </c>
      <c r="AOU57" t="s">
        <v>37494</v>
      </c>
      <c r="AOV57" t="s">
        <v>28567</v>
      </c>
      <c r="AOW57" t="s">
        <v>28679</v>
      </c>
      <c r="AOX57" t="s">
        <v>37590</v>
      </c>
      <c r="AOY57" t="s">
        <v>37205</v>
      </c>
      <c r="AOZ57" t="s">
        <v>28567</v>
      </c>
      <c r="APA57" t="s">
        <v>37247</v>
      </c>
      <c r="APB57" t="s">
        <v>37591</v>
      </c>
      <c r="APC57" t="s">
        <v>37592</v>
      </c>
      <c r="APD57" t="s">
        <v>37124</v>
      </c>
      <c r="APE57" t="s">
        <v>28567</v>
      </c>
      <c r="APF57" t="s">
        <v>37308</v>
      </c>
      <c r="APG57" t="s">
        <v>28774</v>
      </c>
      <c r="APH57" t="s">
        <v>37125</v>
      </c>
      <c r="API57" t="s">
        <v>37593</v>
      </c>
      <c r="APJ57" t="s">
        <v>37594</v>
      </c>
      <c r="APK57" t="s">
        <v>37595</v>
      </c>
      <c r="APL57" t="s">
        <v>37596</v>
      </c>
      <c r="APM57" t="s">
        <v>37597</v>
      </c>
      <c r="APN57" t="s">
        <v>28567</v>
      </c>
      <c r="APO57" t="s">
        <v>37598</v>
      </c>
      <c r="APP57" t="s">
        <v>28567</v>
      </c>
      <c r="APQ57" t="s">
        <v>37599</v>
      </c>
      <c r="APR57" t="s">
        <v>37600</v>
      </c>
      <c r="APS57" t="s">
        <v>28567</v>
      </c>
      <c r="APT57" t="s">
        <v>28567</v>
      </c>
      <c r="APU57" t="s">
        <v>37601</v>
      </c>
      <c r="APV57" t="s">
        <v>28774</v>
      </c>
      <c r="APW57" t="s">
        <v>37602</v>
      </c>
      <c r="APX57" t="s">
        <v>28567</v>
      </c>
      <c r="APY57" t="s">
        <v>37603</v>
      </c>
      <c r="APZ57" t="s">
        <v>37565</v>
      </c>
      <c r="AQA57" t="s">
        <v>37604</v>
      </c>
      <c r="AQB57" t="s">
        <v>37605</v>
      </c>
      <c r="AQC57" t="s">
        <v>28567</v>
      </c>
      <c r="AQD57">
        <v>111</v>
      </c>
      <c r="AQE57" t="s">
        <v>37606</v>
      </c>
      <c r="AQF57" t="s">
        <v>28567</v>
      </c>
      <c r="AQG57" t="s">
        <v>37205</v>
      </c>
      <c r="AQH57" t="s">
        <v>37368</v>
      </c>
      <c r="AQI57" t="s">
        <v>28567</v>
      </c>
      <c r="AQJ57" t="s">
        <v>37607</v>
      </c>
      <c r="AQK57" t="s">
        <v>37608</v>
      </c>
      <c r="AQL57" t="s">
        <v>28567</v>
      </c>
      <c r="AQM57" t="s">
        <v>37206</v>
      </c>
      <c r="AQN57" t="s">
        <v>37609</v>
      </c>
      <c r="AQO57" t="s">
        <v>28567</v>
      </c>
      <c r="AQP57" t="s">
        <v>37610</v>
      </c>
      <c r="AQQ57" t="s">
        <v>28567</v>
      </c>
      <c r="AQR57" t="s">
        <v>28567</v>
      </c>
      <c r="AQS57" t="s">
        <v>28567</v>
      </c>
      <c r="AQT57" t="s">
        <v>28567</v>
      </c>
      <c r="AQU57" t="s">
        <v>37611</v>
      </c>
      <c r="AQV57">
        <v>33</v>
      </c>
      <c r="AQW57" t="s">
        <v>37612</v>
      </c>
      <c r="AQX57" t="s">
        <v>37613</v>
      </c>
      <c r="AQY57" t="s">
        <v>37614</v>
      </c>
      <c r="AQZ57" t="s">
        <v>37615</v>
      </c>
      <c r="ARA57" t="s">
        <v>28774</v>
      </c>
      <c r="ARB57" t="s">
        <v>37206</v>
      </c>
      <c r="ARC57" t="s">
        <v>28774</v>
      </c>
      <c r="ARD57" t="s">
        <v>28567</v>
      </c>
      <c r="ARE57" t="s">
        <v>28567</v>
      </c>
      <c r="ARF57" t="s">
        <v>28567</v>
      </c>
      <c r="ARG57" t="s">
        <v>37616</v>
      </c>
      <c r="ARH57" t="s">
        <v>25448</v>
      </c>
      <c r="ARI57" t="s">
        <v>28567</v>
      </c>
      <c r="ARJ57" t="s">
        <v>28567</v>
      </c>
      <c r="ARK57" t="s">
        <v>37617</v>
      </c>
      <c r="ARL57" t="s">
        <v>28567</v>
      </c>
      <c r="ARM57" t="s">
        <v>28567</v>
      </c>
      <c r="ARN57" t="s">
        <v>37618</v>
      </c>
      <c r="ARO57" t="s">
        <v>28567</v>
      </c>
      <c r="ARP57" t="s">
        <v>37619</v>
      </c>
      <c r="ARQ57" t="s">
        <v>37620</v>
      </c>
      <c r="ARR57" t="s">
        <v>28567</v>
      </c>
      <c r="ARS57" t="s">
        <v>37621</v>
      </c>
      <c r="ART57" t="s">
        <v>28567</v>
      </c>
      <c r="ARU57" t="s">
        <v>16232</v>
      </c>
      <c r="ARV57" t="s">
        <v>37622</v>
      </c>
      <c r="ARW57" t="s">
        <v>28567</v>
      </c>
      <c r="ARX57" t="s">
        <v>28567</v>
      </c>
      <c r="ARY57" t="s">
        <v>37623</v>
      </c>
      <c r="ARZ57" t="s">
        <v>37247</v>
      </c>
      <c r="ASA57" t="s">
        <v>28567</v>
      </c>
      <c r="ASB57" t="s">
        <v>28567</v>
      </c>
      <c r="ASC57" t="s">
        <v>37205</v>
      </c>
      <c r="ASD57" t="s">
        <v>37624</v>
      </c>
      <c r="ASE57" t="s">
        <v>37625</v>
      </c>
      <c r="ASF57" t="s">
        <v>28567</v>
      </c>
      <c r="ASG57" t="s">
        <v>28567</v>
      </c>
      <c r="ASH57" t="s">
        <v>37626</v>
      </c>
      <c r="ASI57" t="s">
        <v>37627</v>
      </c>
      <c r="ASJ57" t="s">
        <v>28567</v>
      </c>
      <c r="ASK57" t="s">
        <v>37628</v>
      </c>
      <c r="ASL57" t="s">
        <v>37456</v>
      </c>
      <c r="ASM57" t="s">
        <v>37629</v>
      </c>
      <c r="ASN57" t="s">
        <v>28567</v>
      </c>
      <c r="ASO57" t="s">
        <v>37630</v>
      </c>
      <c r="ASP57" t="s">
        <v>37138</v>
      </c>
      <c r="ASQ57" t="s">
        <v>28774</v>
      </c>
      <c r="ASR57" t="s">
        <v>37631</v>
      </c>
      <c r="ASS57" t="s">
        <v>37632</v>
      </c>
      <c r="AST57" t="s">
        <v>37633</v>
      </c>
      <c r="ASU57" t="s">
        <v>28567</v>
      </c>
      <c r="ASV57" t="s">
        <v>37634</v>
      </c>
      <c r="ASW57" t="s">
        <v>28567</v>
      </c>
      <c r="ASX57" t="s">
        <v>37635</v>
      </c>
      <c r="ASY57" t="s">
        <v>28774</v>
      </c>
      <c r="ASZ57" t="s">
        <v>37636</v>
      </c>
      <c r="ATA57" t="s">
        <v>37637</v>
      </c>
      <c r="ATB57" t="s">
        <v>28567</v>
      </c>
      <c r="ATC57" t="s">
        <v>37125</v>
      </c>
      <c r="ATD57" t="s">
        <v>37638</v>
      </c>
      <c r="ATE57" t="s">
        <v>37639</v>
      </c>
    </row>
    <row r="58" spans="1:3261" x14ac:dyDescent="0.3">
      <c r="A58" s="11" t="s">
        <v>58</v>
      </c>
      <c r="B58" t="s">
        <v>37640</v>
      </c>
      <c r="C58" t="s">
        <v>37641</v>
      </c>
      <c r="D58" t="s">
        <v>3447</v>
      </c>
      <c r="E58" t="s">
        <v>37642</v>
      </c>
      <c r="F58" t="s">
        <v>37642</v>
      </c>
      <c r="G58" t="s">
        <v>37643</v>
      </c>
      <c r="H58" t="s">
        <v>22282</v>
      </c>
      <c r="I58" t="s">
        <v>37644</v>
      </c>
      <c r="J58" t="s">
        <v>37642</v>
      </c>
      <c r="K58" t="s">
        <v>37645</v>
      </c>
      <c r="L58" t="s">
        <v>37646</v>
      </c>
      <c r="M58" t="s">
        <v>37647</v>
      </c>
      <c r="N58" t="s">
        <v>37648</v>
      </c>
      <c r="O58" t="s">
        <v>37649</v>
      </c>
      <c r="P58" t="s">
        <v>37650</v>
      </c>
      <c r="Q58" t="s">
        <v>37651</v>
      </c>
      <c r="R58" t="s">
        <v>37652</v>
      </c>
      <c r="S58" t="s">
        <v>37653</v>
      </c>
      <c r="T58" t="s">
        <v>37642</v>
      </c>
      <c r="U58" t="s">
        <v>37654</v>
      </c>
      <c r="V58" t="s">
        <v>37655</v>
      </c>
      <c r="W58" t="s">
        <v>37656</v>
      </c>
      <c r="X58" t="s">
        <v>37657</v>
      </c>
      <c r="Y58" t="s">
        <v>37658</v>
      </c>
      <c r="Z58" t="s">
        <v>37659</v>
      </c>
      <c r="AA58" t="s">
        <v>37660</v>
      </c>
      <c r="AB58" t="s">
        <v>37661</v>
      </c>
      <c r="AC58" t="s">
        <v>37662</v>
      </c>
      <c r="AD58" t="s">
        <v>37663</v>
      </c>
      <c r="AE58" t="s">
        <v>37664</v>
      </c>
      <c r="AF58" t="s">
        <v>256</v>
      </c>
      <c r="AG58" t="s">
        <v>37665</v>
      </c>
      <c r="AH58" t="s">
        <v>37666</v>
      </c>
      <c r="AI58" t="s">
        <v>37667</v>
      </c>
      <c r="AJ58" t="s">
        <v>37642</v>
      </c>
      <c r="AK58" t="s">
        <v>37668</v>
      </c>
      <c r="AL58" t="s">
        <v>37669</v>
      </c>
      <c r="AM58" t="s">
        <v>37670</v>
      </c>
      <c r="AN58" t="s">
        <v>37671</v>
      </c>
      <c r="AO58" t="s">
        <v>37643</v>
      </c>
      <c r="AP58" t="s">
        <v>256</v>
      </c>
      <c r="AQ58" t="s">
        <v>37672</v>
      </c>
      <c r="AR58" t="s">
        <v>37673</v>
      </c>
      <c r="AS58" t="s">
        <v>37642</v>
      </c>
      <c r="AT58" t="s">
        <v>37674</v>
      </c>
      <c r="AU58" t="s">
        <v>37675</v>
      </c>
      <c r="AV58" t="s">
        <v>37676</v>
      </c>
      <c r="AW58" t="s">
        <v>37677</v>
      </c>
      <c r="AX58" t="s">
        <v>37678</v>
      </c>
      <c r="AY58" t="s">
        <v>37679</v>
      </c>
      <c r="AZ58" t="s">
        <v>1947</v>
      </c>
      <c r="BA58" t="s">
        <v>37680</v>
      </c>
      <c r="BB58" t="s">
        <v>37681</v>
      </c>
      <c r="BC58" t="s">
        <v>37682</v>
      </c>
      <c r="BD58" t="s">
        <v>37683</v>
      </c>
      <c r="BE58" t="s">
        <v>37642</v>
      </c>
      <c r="BF58" t="s">
        <v>4082</v>
      </c>
      <c r="BG58" t="s">
        <v>37684</v>
      </c>
      <c r="BH58" t="s">
        <v>37685</v>
      </c>
      <c r="BI58" t="s">
        <v>37686</v>
      </c>
      <c r="BJ58" t="s">
        <v>37687</v>
      </c>
      <c r="BK58" t="s">
        <v>37688</v>
      </c>
      <c r="BL58" t="s">
        <v>37689</v>
      </c>
      <c r="BM58" t="s">
        <v>1947</v>
      </c>
      <c r="BN58" t="s">
        <v>37690</v>
      </c>
      <c r="BO58" t="s">
        <v>37691</v>
      </c>
      <c r="BP58" t="s">
        <v>37692</v>
      </c>
      <c r="BQ58" t="s">
        <v>37693</v>
      </c>
      <c r="BR58" t="s">
        <v>37694</v>
      </c>
      <c r="BS58" t="s">
        <v>37695</v>
      </c>
      <c r="BT58" t="s">
        <v>37696</v>
      </c>
      <c r="BU58" t="s">
        <v>37697</v>
      </c>
      <c r="BV58" t="s">
        <v>37698</v>
      </c>
      <c r="BW58" t="s">
        <v>37699</v>
      </c>
      <c r="BX58" t="s">
        <v>37700</v>
      </c>
      <c r="BY58" t="s">
        <v>37701</v>
      </c>
      <c r="BZ58" t="s">
        <v>37702</v>
      </c>
      <c r="CA58" t="s">
        <v>37703</v>
      </c>
      <c r="CB58" t="s">
        <v>37704</v>
      </c>
      <c r="CC58" t="s">
        <v>37705</v>
      </c>
      <c r="CD58" t="s">
        <v>37706</v>
      </c>
      <c r="CE58" t="s">
        <v>37707</v>
      </c>
      <c r="CF58" t="s">
        <v>37708</v>
      </c>
      <c r="CG58" t="s">
        <v>37709</v>
      </c>
      <c r="CH58" t="s">
        <v>37710</v>
      </c>
      <c r="CI58" t="s">
        <v>37711</v>
      </c>
      <c r="CJ58" t="s">
        <v>37712</v>
      </c>
      <c r="CK58" t="s">
        <v>37713</v>
      </c>
      <c r="CL58" t="s">
        <v>37714</v>
      </c>
      <c r="CM58" t="s">
        <v>37715</v>
      </c>
      <c r="CN58" t="s">
        <v>37716</v>
      </c>
      <c r="CO58" t="s">
        <v>37717</v>
      </c>
      <c r="CP58" t="s">
        <v>37718</v>
      </c>
      <c r="CQ58" t="s">
        <v>37719</v>
      </c>
      <c r="CR58" t="s">
        <v>37720</v>
      </c>
      <c r="CS58" t="s">
        <v>37721</v>
      </c>
      <c r="CT58" t="s">
        <v>37722</v>
      </c>
      <c r="CU58" t="s">
        <v>37723</v>
      </c>
      <c r="CV58" t="s">
        <v>37724</v>
      </c>
      <c r="CW58" t="s">
        <v>37725</v>
      </c>
      <c r="CX58" t="s">
        <v>37726</v>
      </c>
      <c r="CY58" t="s">
        <v>37727</v>
      </c>
      <c r="CZ58" t="s">
        <v>37728</v>
      </c>
      <c r="DA58" t="s">
        <v>37729</v>
      </c>
      <c r="DB58" t="s">
        <v>37730</v>
      </c>
      <c r="DC58" t="s">
        <v>37731</v>
      </c>
      <c r="DD58" t="s">
        <v>37732</v>
      </c>
      <c r="DE58" t="s">
        <v>37733</v>
      </c>
      <c r="DF58" t="s">
        <v>37734</v>
      </c>
      <c r="DG58" t="s">
        <v>37735</v>
      </c>
      <c r="DH58" t="s">
        <v>37736</v>
      </c>
      <c r="DI58" t="s">
        <v>37737</v>
      </c>
      <c r="DJ58" t="s">
        <v>37738</v>
      </c>
      <c r="DK58" t="s">
        <v>37739</v>
      </c>
      <c r="DL58" t="s">
        <v>37740</v>
      </c>
      <c r="DM58" t="s">
        <v>37741</v>
      </c>
      <c r="DN58" t="s">
        <v>37742</v>
      </c>
      <c r="DO58" t="s">
        <v>37743</v>
      </c>
      <c r="DP58" t="s">
        <v>37742</v>
      </c>
      <c r="DQ58" t="s">
        <v>37744</v>
      </c>
      <c r="DR58" t="s">
        <v>37745</v>
      </c>
      <c r="DS58" t="s">
        <v>37711</v>
      </c>
      <c r="DT58" t="s">
        <v>37746</v>
      </c>
      <c r="DU58" t="s">
        <v>37747</v>
      </c>
      <c r="DV58" t="s">
        <v>37748</v>
      </c>
      <c r="DW58" t="s">
        <v>37749</v>
      </c>
      <c r="DX58" t="s">
        <v>37750</v>
      </c>
      <c r="DY58" t="s">
        <v>37751</v>
      </c>
      <c r="DZ58" t="s">
        <v>37752</v>
      </c>
      <c r="EA58" t="s">
        <v>37753</v>
      </c>
      <c r="EB58" t="s">
        <v>37754</v>
      </c>
      <c r="EC58" t="s">
        <v>37755</v>
      </c>
      <c r="ED58" t="s">
        <v>37756</v>
      </c>
      <c r="EE58" t="s">
        <v>37757</v>
      </c>
      <c r="EF58" t="s">
        <v>37758</v>
      </c>
      <c r="EG58" t="s">
        <v>12764</v>
      </c>
      <c r="EH58" t="s">
        <v>37707</v>
      </c>
      <c r="EI58" t="s">
        <v>37759</v>
      </c>
      <c r="EJ58" t="s">
        <v>37760</v>
      </c>
      <c r="EK58" t="s">
        <v>37761</v>
      </c>
      <c r="EL58" t="s">
        <v>37762</v>
      </c>
      <c r="EM58" t="s">
        <v>37763</v>
      </c>
      <c r="EN58" t="s">
        <v>37764</v>
      </c>
      <c r="EO58" t="s">
        <v>37765</v>
      </c>
      <c r="EP58" t="s">
        <v>37766</v>
      </c>
      <c r="EQ58" t="s">
        <v>37767</v>
      </c>
      <c r="ER58" t="s">
        <v>37768</v>
      </c>
      <c r="ES58" t="s">
        <v>37769</v>
      </c>
      <c r="ET58" t="s">
        <v>37770</v>
      </c>
      <c r="EU58" t="s">
        <v>37771</v>
      </c>
      <c r="EV58" t="s">
        <v>37772</v>
      </c>
      <c r="EW58" t="s">
        <v>37773</v>
      </c>
      <c r="EX58" t="s">
        <v>37774</v>
      </c>
      <c r="EY58" t="s">
        <v>37775</v>
      </c>
      <c r="EZ58" t="s">
        <v>37776</v>
      </c>
      <c r="FA58" t="s">
        <v>37777</v>
      </c>
      <c r="FB58" t="s">
        <v>37160</v>
      </c>
      <c r="FC58" t="s">
        <v>37778</v>
      </c>
      <c r="FD58" t="s">
        <v>37779</v>
      </c>
      <c r="FE58" t="s">
        <v>37735</v>
      </c>
      <c r="FF58" t="s">
        <v>12764</v>
      </c>
      <c r="FG58" t="s">
        <v>37780</v>
      </c>
      <c r="FH58" t="s">
        <v>37781</v>
      </c>
      <c r="FI58" t="s">
        <v>37782</v>
      </c>
      <c r="FJ58" t="s">
        <v>37783</v>
      </c>
      <c r="FK58" t="s">
        <v>37784</v>
      </c>
      <c r="FL58" t="s">
        <v>37785</v>
      </c>
      <c r="FM58" t="s">
        <v>37786</v>
      </c>
      <c r="FN58" t="s">
        <v>37787</v>
      </c>
      <c r="FO58" t="s">
        <v>37788</v>
      </c>
      <c r="FP58" t="s">
        <v>37789</v>
      </c>
      <c r="FQ58" t="s">
        <v>37790</v>
      </c>
      <c r="FR58" t="s">
        <v>37791</v>
      </c>
      <c r="FS58" t="s">
        <v>37792</v>
      </c>
      <c r="FT58" t="s">
        <v>37793</v>
      </c>
      <c r="FU58" t="s">
        <v>37794</v>
      </c>
      <c r="FV58" t="s">
        <v>37795</v>
      </c>
      <c r="FW58" t="s">
        <v>37796</v>
      </c>
      <c r="FX58" t="s">
        <v>37797</v>
      </c>
      <c r="FY58" t="s">
        <v>37798</v>
      </c>
      <c r="FZ58" t="s">
        <v>37799</v>
      </c>
      <c r="GA58" t="s">
        <v>37800</v>
      </c>
      <c r="GB58" t="s">
        <v>37801</v>
      </c>
      <c r="GC58">
        <v>2333333</v>
      </c>
      <c r="GD58" t="s">
        <v>37802</v>
      </c>
      <c r="GE58" t="s">
        <v>37803</v>
      </c>
      <c r="GF58" t="s">
        <v>37804</v>
      </c>
      <c r="GG58" t="s">
        <v>37805</v>
      </c>
      <c r="GH58" t="s">
        <v>37806</v>
      </c>
      <c r="GI58" t="s">
        <v>301</v>
      </c>
      <c r="GJ58" t="s">
        <v>37807</v>
      </c>
      <c r="GK58" t="s">
        <v>18441</v>
      </c>
      <c r="GL58" t="s">
        <v>37808</v>
      </c>
      <c r="GM58" t="s">
        <v>37809</v>
      </c>
      <c r="GN58" t="s">
        <v>349</v>
      </c>
      <c r="GO58" t="s">
        <v>37810</v>
      </c>
      <c r="GP58" t="s">
        <v>37798</v>
      </c>
      <c r="GQ58" t="s">
        <v>37811</v>
      </c>
      <c r="GR58" t="s">
        <v>37812</v>
      </c>
      <c r="GS58" t="s">
        <v>37813</v>
      </c>
      <c r="GT58" t="s">
        <v>412</v>
      </c>
      <c r="GU58" t="s">
        <v>37814</v>
      </c>
      <c r="GV58" t="s">
        <v>3551</v>
      </c>
      <c r="GW58" t="s">
        <v>37815</v>
      </c>
      <c r="GX58" t="s">
        <v>37816</v>
      </c>
      <c r="GY58" t="s">
        <v>37817</v>
      </c>
      <c r="GZ58" t="s">
        <v>37818</v>
      </c>
      <c r="HA58" t="s">
        <v>37819</v>
      </c>
      <c r="HB58" t="s">
        <v>37820</v>
      </c>
      <c r="HC58" t="s">
        <v>37821</v>
      </c>
      <c r="HD58" t="s">
        <v>37822</v>
      </c>
      <c r="HE58" t="s">
        <v>37823</v>
      </c>
      <c r="HF58" t="s">
        <v>377</v>
      </c>
      <c r="HG58" t="s">
        <v>37824</v>
      </c>
      <c r="HH58" t="s">
        <v>37825</v>
      </c>
      <c r="HI58" t="s">
        <v>37826</v>
      </c>
      <c r="HJ58" t="s">
        <v>37827</v>
      </c>
      <c r="HK58" t="s">
        <v>306</v>
      </c>
      <c r="HL58" t="s">
        <v>37828</v>
      </c>
      <c r="HM58" t="s">
        <v>37829</v>
      </c>
      <c r="HN58" t="s">
        <v>37830</v>
      </c>
      <c r="HO58" t="s">
        <v>37831</v>
      </c>
      <c r="HP58" t="s">
        <v>389</v>
      </c>
      <c r="HQ58" t="s">
        <v>37832</v>
      </c>
      <c r="HR58" t="s">
        <v>34076</v>
      </c>
      <c r="HS58" t="s">
        <v>37833</v>
      </c>
      <c r="HT58" t="s">
        <v>37834</v>
      </c>
      <c r="HU58" t="s">
        <v>37835</v>
      </c>
      <c r="HV58" t="s">
        <v>37836</v>
      </c>
      <c r="HW58" t="s">
        <v>306</v>
      </c>
      <c r="HX58" t="s">
        <v>306</v>
      </c>
      <c r="HY58" t="s">
        <v>37837</v>
      </c>
      <c r="HZ58" t="s">
        <v>37838</v>
      </c>
      <c r="IA58" t="s">
        <v>37839</v>
      </c>
      <c r="IB58" t="s">
        <v>37840</v>
      </c>
      <c r="IC58" t="s">
        <v>37841</v>
      </c>
      <c r="ID58" t="s">
        <v>37842</v>
      </c>
      <c r="IE58" t="s">
        <v>37843</v>
      </c>
      <c r="IF58" t="s">
        <v>27446</v>
      </c>
      <c r="IG58" t="s">
        <v>37844</v>
      </c>
      <c r="IH58" t="s">
        <v>18441</v>
      </c>
      <c r="II58" t="s">
        <v>37845</v>
      </c>
      <c r="IJ58" t="s">
        <v>37846</v>
      </c>
      <c r="IK58" t="s">
        <v>37847</v>
      </c>
      <c r="IL58" t="s">
        <v>18441</v>
      </c>
      <c r="IM58" t="s">
        <v>37848</v>
      </c>
      <c r="IN58" t="s">
        <v>37849</v>
      </c>
      <c r="IO58" t="s">
        <v>37850</v>
      </c>
      <c r="IP58" t="s">
        <v>18441</v>
      </c>
      <c r="IQ58" t="s">
        <v>37851</v>
      </c>
      <c r="IR58" t="s">
        <v>37852</v>
      </c>
      <c r="IS58" t="s">
        <v>37853</v>
      </c>
      <c r="IT58" t="s">
        <v>37854</v>
      </c>
      <c r="IU58" t="s">
        <v>37855</v>
      </c>
      <c r="IV58" t="s">
        <v>37856</v>
      </c>
      <c r="IW58" t="s">
        <v>37857</v>
      </c>
      <c r="IX58" t="s">
        <v>37858</v>
      </c>
      <c r="IY58" t="s">
        <v>37859</v>
      </c>
      <c r="IZ58" t="s">
        <v>37860</v>
      </c>
      <c r="JA58" t="s">
        <v>37861</v>
      </c>
      <c r="JB58" t="s">
        <v>37862</v>
      </c>
      <c r="JC58" t="s">
        <v>37854</v>
      </c>
      <c r="JD58" t="s">
        <v>37854</v>
      </c>
      <c r="JE58" t="s">
        <v>37863</v>
      </c>
      <c r="JF58" t="s">
        <v>37864</v>
      </c>
      <c r="JG58" t="s">
        <v>37865</v>
      </c>
      <c r="JH58" t="s">
        <v>37866</v>
      </c>
      <c r="JI58" t="s">
        <v>37854</v>
      </c>
      <c r="JJ58" t="s">
        <v>37867</v>
      </c>
      <c r="JK58" t="s">
        <v>37805</v>
      </c>
      <c r="JL58" t="s">
        <v>37868</v>
      </c>
      <c r="JM58" t="s">
        <v>37869</v>
      </c>
      <c r="JN58" t="s">
        <v>37870</v>
      </c>
      <c r="JO58" t="s">
        <v>37871</v>
      </c>
      <c r="JP58" t="s">
        <v>37872</v>
      </c>
      <c r="JQ58" t="s">
        <v>37873</v>
      </c>
      <c r="JR58" t="s">
        <v>37874</v>
      </c>
      <c r="JS58" t="s">
        <v>37875</v>
      </c>
      <c r="JT58" t="s">
        <v>37876</v>
      </c>
      <c r="JU58" t="s">
        <v>37877</v>
      </c>
      <c r="JV58" t="s">
        <v>37854</v>
      </c>
      <c r="JW58" t="s">
        <v>37862</v>
      </c>
      <c r="JX58" t="s">
        <v>37878</v>
      </c>
      <c r="JY58" t="s">
        <v>37879</v>
      </c>
      <c r="JZ58" t="s">
        <v>37880</v>
      </c>
      <c r="KA58" t="s">
        <v>329</v>
      </c>
      <c r="KB58" t="s">
        <v>37881</v>
      </c>
      <c r="KC58" t="s">
        <v>6717</v>
      </c>
      <c r="KD58" t="s">
        <v>349</v>
      </c>
      <c r="KE58" t="s">
        <v>37882</v>
      </c>
      <c r="KF58" t="s">
        <v>37883</v>
      </c>
      <c r="KG58" t="s">
        <v>37884</v>
      </c>
      <c r="KH58" t="s">
        <v>37885</v>
      </c>
      <c r="KI58">
        <v>2333</v>
      </c>
      <c r="KJ58" t="s">
        <v>37886</v>
      </c>
      <c r="KK58" t="s">
        <v>37887</v>
      </c>
      <c r="KL58" t="s">
        <v>37888</v>
      </c>
      <c r="KM58" t="s">
        <v>37889</v>
      </c>
      <c r="KN58" t="s">
        <v>37890</v>
      </c>
      <c r="KO58" t="s">
        <v>37891</v>
      </c>
      <c r="KP58" t="s">
        <v>37892</v>
      </c>
      <c r="KQ58" t="s">
        <v>37893</v>
      </c>
      <c r="KR58" t="s">
        <v>37894</v>
      </c>
      <c r="KS58" t="s">
        <v>27584</v>
      </c>
      <c r="KT58" t="s">
        <v>37895</v>
      </c>
      <c r="KU58" t="s">
        <v>378</v>
      </c>
      <c r="KV58" t="s">
        <v>37896</v>
      </c>
      <c r="KW58" t="s">
        <v>37897</v>
      </c>
      <c r="KX58" t="s">
        <v>37854</v>
      </c>
      <c r="KY58" t="s">
        <v>37898</v>
      </c>
      <c r="KZ58" t="s">
        <v>37899</v>
      </c>
      <c r="LA58" t="s">
        <v>37900</v>
      </c>
      <c r="LB58" t="s">
        <v>37901</v>
      </c>
      <c r="LC58">
        <v>66666</v>
      </c>
      <c r="LD58" t="s">
        <v>37902</v>
      </c>
      <c r="LE58" t="s">
        <v>37903</v>
      </c>
      <c r="LF58" t="s">
        <v>37904</v>
      </c>
      <c r="LG58" t="s">
        <v>37905</v>
      </c>
      <c r="LH58" t="s">
        <v>37906</v>
      </c>
      <c r="LI58" t="s">
        <v>304</v>
      </c>
      <c r="LJ58" t="s">
        <v>37907</v>
      </c>
      <c r="LK58" t="s">
        <v>37908</v>
      </c>
      <c r="LL58" t="s">
        <v>37909</v>
      </c>
      <c r="LM58">
        <v>6</v>
      </c>
      <c r="LN58" t="s">
        <v>448</v>
      </c>
      <c r="LO58" t="s">
        <v>37910</v>
      </c>
      <c r="LP58" t="s">
        <v>37911</v>
      </c>
      <c r="LQ58" t="s">
        <v>37912</v>
      </c>
      <c r="LR58" t="s">
        <v>448</v>
      </c>
      <c r="LS58" t="s">
        <v>37913</v>
      </c>
      <c r="LT58" t="s">
        <v>37914</v>
      </c>
      <c r="LU58" t="s">
        <v>37915</v>
      </c>
      <c r="LV58" t="s">
        <v>37829</v>
      </c>
      <c r="LW58" t="s">
        <v>37916</v>
      </c>
      <c r="LX58" t="s">
        <v>37917</v>
      </c>
      <c r="LY58" t="s">
        <v>37918</v>
      </c>
      <c r="LZ58" t="s">
        <v>37919</v>
      </c>
      <c r="MA58" t="s">
        <v>37920</v>
      </c>
      <c r="MB58" t="s">
        <v>37921</v>
      </c>
      <c r="MC58" t="s">
        <v>37922</v>
      </c>
      <c r="MD58" t="s">
        <v>335</v>
      </c>
      <c r="ME58" t="s">
        <v>37923</v>
      </c>
      <c r="MF58" t="s">
        <v>37924</v>
      </c>
      <c r="MG58" t="s">
        <v>37925</v>
      </c>
      <c r="MH58" t="s">
        <v>37926</v>
      </c>
      <c r="MI58" t="s">
        <v>37927</v>
      </c>
      <c r="MJ58" t="s">
        <v>37857</v>
      </c>
      <c r="MK58" t="s">
        <v>37928</v>
      </c>
      <c r="ML58" t="s">
        <v>37929</v>
      </c>
      <c r="MM58" t="s">
        <v>37930</v>
      </c>
      <c r="MN58" t="s">
        <v>37931</v>
      </c>
      <c r="MO58" t="s">
        <v>37932</v>
      </c>
      <c r="MP58" t="s">
        <v>37933</v>
      </c>
      <c r="MQ58" t="s">
        <v>37934</v>
      </c>
      <c r="MR58" t="s">
        <v>37935</v>
      </c>
      <c r="MS58" t="s">
        <v>37936</v>
      </c>
      <c r="MT58" t="s">
        <v>37937</v>
      </c>
      <c r="MU58" t="s">
        <v>37938</v>
      </c>
      <c r="MV58" t="s">
        <v>37939</v>
      </c>
      <c r="MW58" t="s">
        <v>37940</v>
      </c>
      <c r="MX58" t="s">
        <v>37941</v>
      </c>
      <c r="MY58" t="s">
        <v>37942</v>
      </c>
      <c r="MZ58" t="s">
        <v>37943</v>
      </c>
      <c r="NA58" t="s">
        <v>37944</v>
      </c>
      <c r="NB58" t="s">
        <v>37945</v>
      </c>
      <c r="NC58" t="s">
        <v>37946</v>
      </c>
      <c r="ND58" t="s">
        <v>37947</v>
      </c>
      <c r="NE58" t="s">
        <v>37798</v>
      </c>
      <c r="NF58" t="s">
        <v>37948</v>
      </c>
      <c r="NG58" t="s">
        <v>37949</v>
      </c>
      <c r="NH58" t="s">
        <v>37950</v>
      </c>
      <c r="NI58" t="s">
        <v>37951</v>
      </c>
      <c r="NJ58" t="s">
        <v>37952</v>
      </c>
      <c r="NK58" t="s">
        <v>37829</v>
      </c>
      <c r="NL58" t="s">
        <v>37829</v>
      </c>
      <c r="NM58" t="s">
        <v>37953</v>
      </c>
      <c r="NN58" t="s">
        <v>37954</v>
      </c>
      <c r="NO58" t="s">
        <v>37955</v>
      </c>
      <c r="NP58" t="s">
        <v>37829</v>
      </c>
      <c r="NQ58" t="s">
        <v>37956</v>
      </c>
      <c r="NR58" t="s">
        <v>37957</v>
      </c>
      <c r="NS58" t="s">
        <v>37958</v>
      </c>
      <c r="NT58" t="s">
        <v>37959</v>
      </c>
      <c r="NU58" t="s">
        <v>37960</v>
      </c>
      <c r="NV58" t="s">
        <v>33495</v>
      </c>
      <c r="NW58" t="s">
        <v>37961</v>
      </c>
      <c r="NX58" t="s">
        <v>37962</v>
      </c>
      <c r="NY58" t="s">
        <v>37963</v>
      </c>
      <c r="NZ58" t="s">
        <v>37964</v>
      </c>
      <c r="OA58" t="s">
        <v>37965</v>
      </c>
      <c r="OB58" t="s">
        <v>37966</v>
      </c>
      <c r="OC58" t="s">
        <v>37967</v>
      </c>
      <c r="OD58" t="s">
        <v>37968</v>
      </c>
      <c r="OE58" t="s">
        <v>37969</v>
      </c>
      <c r="OF58" t="s">
        <v>37970</v>
      </c>
      <c r="OG58" t="s">
        <v>37971</v>
      </c>
      <c r="OH58" t="s">
        <v>37972</v>
      </c>
      <c r="OI58" t="s">
        <v>412</v>
      </c>
      <c r="OJ58" t="s">
        <v>37973</v>
      </c>
      <c r="OK58" t="s">
        <v>37974</v>
      </c>
      <c r="OL58" t="s">
        <v>37975</v>
      </c>
      <c r="OM58" t="s">
        <v>555</v>
      </c>
      <c r="ON58" t="s">
        <v>37976</v>
      </c>
      <c r="OO58" t="s">
        <v>12005</v>
      </c>
      <c r="OP58" t="s">
        <v>37977</v>
      </c>
      <c r="OQ58" t="s">
        <v>37978</v>
      </c>
      <c r="OR58" t="s">
        <v>37979</v>
      </c>
      <c r="OS58" t="s">
        <v>37980</v>
      </c>
      <c r="OT58" t="s">
        <v>37981</v>
      </c>
      <c r="OU58" t="s">
        <v>37982</v>
      </c>
      <c r="OV58" t="s">
        <v>37983</v>
      </c>
      <c r="OW58" t="s">
        <v>37854</v>
      </c>
      <c r="OX58" t="s">
        <v>10875</v>
      </c>
      <c r="OY58" t="s">
        <v>37984</v>
      </c>
      <c r="OZ58" t="s">
        <v>37985</v>
      </c>
      <c r="PA58" t="s">
        <v>37986</v>
      </c>
      <c r="PB58" t="s">
        <v>37987</v>
      </c>
      <c r="PC58" t="s">
        <v>37988</v>
      </c>
      <c r="PD58" t="s">
        <v>37989</v>
      </c>
      <c r="PE58" t="s">
        <v>37990</v>
      </c>
      <c r="PF58" t="s">
        <v>10343</v>
      </c>
      <c r="PG58" t="s">
        <v>37991</v>
      </c>
      <c r="PH58" t="s">
        <v>37992</v>
      </c>
      <c r="PI58" t="s">
        <v>37993</v>
      </c>
      <c r="PJ58" t="s">
        <v>37994</v>
      </c>
      <c r="PK58" t="s">
        <v>37995</v>
      </c>
      <c r="PL58" t="s">
        <v>37996</v>
      </c>
      <c r="PM58" t="s">
        <v>37997</v>
      </c>
      <c r="PN58" t="s">
        <v>37998</v>
      </c>
      <c r="PO58" t="s">
        <v>37999</v>
      </c>
      <c r="PP58" t="s">
        <v>38000</v>
      </c>
      <c r="PQ58" t="s">
        <v>38001</v>
      </c>
      <c r="PR58">
        <v>0</v>
      </c>
      <c r="PS58" t="s">
        <v>38002</v>
      </c>
      <c r="PT58" t="s">
        <v>38003</v>
      </c>
      <c r="PU58" t="s">
        <v>38004</v>
      </c>
      <c r="PV58" t="s">
        <v>38005</v>
      </c>
      <c r="PW58" t="s">
        <v>38006</v>
      </c>
      <c r="PX58" t="s">
        <v>38007</v>
      </c>
      <c r="PY58" t="s">
        <v>782</v>
      </c>
      <c r="PZ58" t="s">
        <v>38008</v>
      </c>
      <c r="QA58" t="s">
        <v>38009</v>
      </c>
      <c r="QB58" t="s">
        <v>18441</v>
      </c>
      <c r="QC58" t="s">
        <v>311</v>
      </c>
      <c r="QD58" t="s">
        <v>381</v>
      </c>
      <c r="QE58" t="s">
        <v>38010</v>
      </c>
      <c r="QF58" t="s">
        <v>38011</v>
      </c>
      <c r="QG58" t="s">
        <v>38012</v>
      </c>
      <c r="QH58" t="s">
        <v>37937</v>
      </c>
      <c r="QI58" t="s">
        <v>38013</v>
      </c>
      <c r="QJ58" t="s">
        <v>38014</v>
      </c>
      <c r="QK58" t="s">
        <v>38015</v>
      </c>
      <c r="QL58" t="s">
        <v>37864</v>
      </c>
      <c r="QM58" t="s">
        <v>38016</v>
      </c>
      <c r="QN58" t="s">
        <v>38017</v>
      </c>
      <c r="QO58" t="s">
        <v>38018</v>
      </c>
      <c r="QP58" t="s">
        <v>38019</v>
      </c>
      <c r="QQ58" t="s">
        <v>38020</v>
      </c>
      <c r="QR58" t="s">
        <v>38021</v>
      </c>
      <c r="QS58" t="s">
        <v>38022</v>
      </c>
      <c r="QT58" t="s">
        <v>38023</v>
      </c>
      <c r="QU58" t="s">
        <v>38024</v>
      </c>
      <c r="QV58">
        <v>666</v>
      </c>
      <c r="QW58" t="s">
        <v>301</v>
      </c>
      <c r="QX58" t="s">
        <v>38025</v>
      </c>
      <c r="QY58" t="s">
        <v>38026</v>
      </c>
      <c r="QZ58" t="s">
        <v>38027</v>
      </c>
      <c r="RA58" t="s">
        <v>37829</v>
      </c>
      <c r="RB58" t="s">
        <v>38028</v>
      </c>
      <c r="RC58" t="s">
        <v>37854</v>
      </c>
      <c r="RD58" t="s">
        <v>38029</v>
      </c>
      <c r="RE58" t="s">
        <v>38030</v>
      </c>
      <c r="RF58" t="s">
        <v>37862</v>
      </c>
      <c r="RG58" t="s">
        <v>38031</v>
      </c>
      <c r="RH58" t="s">
        <v>38032</v>
      </c>
      <c r="RI58" t="s">
        <v>38033</v>
      </c>
      <c r="RJ58" t="s">
        <v>38034</v>
      </c>
      <c r="RK58" t="s">
        <v>38035</v>
      </c>
      <c r="RL58" t="s">
        <v>38036</v>
      </c>
      <c r="RM58">
        <v>0</v>
      </c>
      <c r="RN58" t="s">
        <v>38037</v>
      </c>
      <c r="RO58" t="s">
        <v>38038</v>
      </c>
      <c r="RP58" t="s">
        <v>38039</v>
      </c>
      <c r="RQ58" t="s">
        <v>38040</v>
      </c>
      <c r="RR58" t="s">
        <v>6717</v>
      </c>
      <c r="RS58" t="s">
        <v>37854</v>
      </c>
      <c r="RT58" t="s">
        <v>38041</v>
      </c>
      <c r="RU58" t="s">
        <v>38042</v>
      </c>
      <c r="RV58" t="s">
        <v>38043</v>
      </c>
      <c r="RW58" t="s">
        <v>38044</v>
      </c>
      <c r="RX58" t="s">
        <v>38045</v>
      </c>
      <c r="RY58" t="s">
        <v>38046</v>
      </c>
      <c r="RZ58" t="s">
        <v>38047</v>
      </c>
      <c r="SA58" t="s">
        <v>412</v>
      </c>
      <c r="SB58" t="s">
        <v>3806</v>
      </c>
      <c r="SC58" t="s">
        <v>38048</v>
      </c>
      <c r="SD58" t="s">
        <v>301</v>
      </c>
      <c r="SE58" t="s">
        <v>18441</v>
      </c>
      <c r="SF58" t="s">
        <v>38049</v>
      </c>
      <c r="SG58" t="s">
        <v>38050</v>
      </c>
      <c r="SH58" t="s">
        <v>38051</v>
      </c>
      <c r="SI58" t="s">
        <v>38052</v>
      </c>
      <c r="SJ58" t="s">
        <v>1969</v>
      </c>
      <c r="SK58" t="s">
        <v>38053</v>
      </c>
      <c r="SL58" t="s">
        <v>38054</v>
      </c>
      <c r="SM58" t="s">
        <v>38055</v>
      </c>
      <c r="SN58" t="s">
        <v>37966</v>
      </c>
      <c r="SO58" t="s">
        <v>38056</v>
      </c>
      <c r="SP58" t="s">
        <v>18441</v>
      </c>
      <c r="SQ58" t="s">
        <v>38057</v>
      </c>
      <c r="SR58" t="s">
        <v>38058</v>
      </c>
      <c r="SS58" t="s">
        <v>37847</v>
      </c>
      <c r="ST58" t="s">
        <v>38059</v>
      </c>
      <c r="SU58" t="s">
        <v>37899</v>
      </c>
      <c r="SV58" t="s">
        <v>38060</v>
      </c>
      <c r="SW58" t="s">
        <v>37854</v>
      </c>
      <c r="SX58" t="s">
        <v>38061</v>
      </c>
      <c r="SY58" t="s">
        <v>38062</v>
      </c>
      <c r="SZ58" t="s">
        <v>38063</v>
      </c>
      <c r="TA58" t="s">
        <v>38064</v>
      </c>
      <c r="TB58" t="s">
        <v>38065</v>
      </c>
      <c r="TC58" t="s">
        <v>38066</v>
      </c>
      <c r="TD58" t="s">
        <v>38067</v>
      </c>
      <c r="TE58" t="s">
        <v>38068</v>
      </c>
      <c r="TF58" t="s">
        <v>37829</v>
      </c>
      <c r="TG58" t="s">
        <v>37829</v>
      </c>
      <c r="TH58" t="s">
        <v>37829</v>
      </c>
      <c r="TI58" t="s">
        <v>37829</v>
      </c>
      <c r="TJ58" t="s">
        <v>37829</v>
      </c>
      <c r="TK58" t="s">
        <v>37829</v>
      </c>
      <c r="TL58" t="s">
        <v>38069</v>
      </c>
      <c r="TM58" t="s">
        <v>38070</v>
      </c>
      <c r="TN58" t="s">
        <v>37966</v>
      </c>
      <c r="TO58" t="s">
        <v>38071</v>
      </c>
      <c r="TP58" t="s">
        <v>18441</v>
      </c>
      <c r="TQ58" t="s">
        <v>38072</v>
      </c>
      <c r="TR58" t="s">
        <v>38073</v>
      </c>
      <c r="TS58" t="s">
        <v>38074</v>
      </c>
      <c r="TT58" t="s">
        <v>38075</v>
      </c>
      <c r="TU58" t="s">
        <v>38076</v>
      </c>
      <c r="TV58" t="s">
        <v>38077</v>
      </c>
      <c r="TW58" t="s">
        <v>37902</v>
      </c>
      <c r="TX58" t="s">
        <v>38078</v>
      </c>
      <c r="TY58" t="s">
        <v>38079</v>
      </c>
      <c r="TZ58" t="s">
        <v>12308</v>
      </c>
      <c r="UA58" t="s">
        <v>38080</v>
      </c>
      <c r="UB58" t="s">
        <v>38081</v>
      </c>
      <c r="UC58" t="s">
        <v>38082</v>
      </c>
      <c r="UD58" t="s">
        <v>38083</v>
      </c>
      <c r="UE58" t="s">
        <v>38084</v>
      </c>
      <c r="UF58" t="s">
        <v>38085</v>
      </c>
      <c r="UG58" t="s">
        <v>38086</v>
      </c>
      <c r="UH58" t="s">
        <v>13819</v>
      </c>
      <c r="UI58" t="s">
        <v>37899</v>
      </c>
      <c r="UJ58" t="s">
        <v>37796</v>
      </c>
      <c r="UK58" t="s">
        <v>38087</v>
      </c>
      <c r="UL58" t="s">
        <v>38088</v>
      </c>
      <c r="UM58" t="s">
        <v>38089</v>
      </c>
      <c r="UN58" t="s">
        <v>38090</v>
      </c>
      <c r="UO58" t="s">
        <v>38091</v>
      </c>
      <c r="UP58" t="s">
        <v>38092</v>
      </c>
      <c r="UQ58" t="s">
        <v>38093</v>
      </c>
      <c r="UR58" t="s">
        <v>38094</v>
      </c>
      <c r="US58" t="s">
        <v>38095</v>
      </c>
      <c r="UT58" t="s">
        <v>38096</v>
      </c>
      <c r="UU58" t="s">
        <v>38097</v>
      </c>
      <c r="UV58" t="s">
        <v>38098</v>
      </c>
      <c r="UW58" t="s">
        <v>38099</v>
      </c>
      <c r="UX58" t="s">
        <v>38100</v>
      </c>
      <c r="UY58" t="s">
        <v>38101</v>
      </c>
      <c r="UZ58" t="s">
        <v>38102</v>
      </c>
      <c r="VA58" t="s">
        <v>38103</v>
      </c>
      <c r="VB58" t="s">
        <v>38104</v>
      </c>
      <c r="VC58" t="s">
        <v>38105</v>
      </c>
      <c r="VD58" t="s">
        <v>38106</v>
      </c>
      <c r="VE58" t="s">
        <v>38107</v>
      </c>
      <c r="VF58" t="s">
        <v>38108</v>
      </c>
      <c r="VG58">
        <v>6</v>
      </c>
      <c r="VH58" t="s">
        <v>38109</v>
      </c>
      <c r="VI58" t="s">
        <v>11302</v>
      </c>
      <c r="VJ58" t="s">
        <v>38071</v>
      </c>
      <c r="VK58" t="s">
        <v>38026</v>
      </c>
      <c r="VL58" t="s">
        <v>38110</v>
      </c>
      <c r="VM58" t="s">
        <v>37896</v>
      </c>
      <c r="VN58" t="s">
        <v>3806</v>
      </c>
      <c r="VO58" t="s">
        <v>37899</v>
      </c>
      <c r="VP58" t="s">
        <v>38111</v>
      </c>
      <c r="VQ58" t="s">
        <v>37854</v>
      </c>
      <c r="VR58" t="s">
        <v>38112</v>
      </c>
      <c r="VS58" t="s">
        <v>38113</v>
      </c>
      <c r="VT58" t="s">
        <v>38114</v>
      </c>
      <c r="VU58" t="s">
        <v>38115</v>
      </c>
      <c r="VV58" t="s">
        <v>38116</v>
      </c>
      <c r="VW58" t="s">
        <v>38005</v>
      </c>
      <c r="VX58" t="s">
        <v>38117</v>
      </c>
      <c r="VY58" t="s">
        <v>38118</v>
      </c>
      <c r="VZ58" t="s">
        <v>38119</v>
      </c>
      <c r="WA58" t="s">
        <v>38120</v>
      </c>
      <c r="WB58" t="s">
        <v>38121</v>
      </c>
      <c r="WC58" t="s">
        <v>38122</v>
      </c>
    </row>
    <row r="59" spans="1:3261" x14ac:dyDescent="0.3">
      <c r="A59" s="11" t="s">
        <v>59</v>
      </c>
      <c r="B59" t="s">
        <v>38123</v>
      </c>
      <c r="C59" t="s">
        <v>32104</v>
      </c>
      <c r="D59" t="s">
        <v>38124</v>
      </c>
      <c r="E59" t="s">
        <v>7816</v>
      </c>
      <c r="F59" t="s">
        <v>38125</v>
      </c>
      <c r="G59" t="s">
        <v>38126</v>
      </c>
      <c r="H59" t="s">
        <v>38127</v>
      </c>
      <c r="I59" t="s">
        <v>7816</v>
      </c>
      <c r="J59" t="s">
        <v>38128</v>
      </c>
      <c r="K59" t="s">
        <v>38129</v>
      </c>
      <c r="L59" t="s">
        <v>4438</v>
      </c>
      <c r="M59" t="s">
        <v>38130</v>
      </c>
      <c r="N59" t="s">
        <v>38131</v>
      </c>
      <c r="O59" t="s">
        <v>38132</v>
      </c>
      <c r="P59" t="s">
        <v>38133</v>
      </c>
      <c r="Q59" t="s">
        <v>38134</v>
      </c>
      <c r="R59" t="s">
        <v>38135</v>
      </c>
      <c r="S59" t="s">
        <v>38136</v>
      </c>
      <c r="T59" t="s">
        <v>38137</v>
      </c>
      <c r="U59" t="s">
        <v>38138</v>
      </c>
      <c r="V59" t="s">
        <v>38139</v>
      </c>
      <c r="W59" t="s">
        <v>38140</v>
      </c>
      <c r="X59" t="s">
        <v>38141</v>
      </c>
      <c r="Y59" t="s">
        <v>38142</v>
      </c>
      <c r="Z59" t="s">
        <v>38143</v>
      </c>
      <c r="AA59" t="s">
        <v>38144</v>
      </c>
      <c r="AB59" t="s">
        <v>38145</v>
      </c>
      <c r="AC59" t="s">
        <v>38146</v>
      </c>
      <c r="AD59" t="s">
        <v>38147</v>
      </c>
      <c r="AE59" t="s">
        <v>38148</v>
      </c>
      <c r="AF59" t="s">
        <v>38149</v>
      </c>
      <c r="AG59" t="s">
        <v>38150</v>
      </c>
      <c r="AH59" t="s">
        <v>38151</v>
      </c>
      <c r="AI59" t="s">
        <v>38152</v>
      </c>
      <c r="AJ59" t="s">
        <v>38153</v>
      </c>
      <c r="AK59" t="s">
        <v>38154</v>
      </c>
      <c r="AL59" t="s">
        <v>38155</v>
      </c>
      <c r="AM59" t="s">
        <v>38156</v>
      </c>
      <c r="AN59" t="s">
        <v>38157</v>
      </c>
      <c r="AO59" t="s">
        <v>38158</v>
      </c>
      <c r="AP59" t="s">
        <v>38159</v>
      </c>
      <c r="AQ59" t="s">
        <v>38160</v>
      </c>
      <c r="AR59" t="s">
        <v>38161</v>
      </c>
      <c r="AS59" t="s">
        <v>38162</v>
      </c>
      <c r="AT59" t="s">
        <v>38163</v>
      </c>
      <c r="AU59" t="s">
        <v>38164</v>
      </c>
      <c r="AV59" t="s">
        <v>38165</v>
      </c>
      <c r="AW59" t="s">
        <v>38166</v>
      </c>
      <c r="AX59" t="s">
        <v>38167</v>
      </c>
      <c r="AY59" t="s">
        <v>38168</v>
      </c>
      <c r="AZ59" t="s">
        <v>38169</v>
      </c>
      <c r="BA59" t="s">
        <v>38170</v>
      </c>
      <c r="BB59" t="s">
        <v>38171</v>
      </c>
      <c r="BC59" t="s">
        <v>30651</v>
      </c>
      <c r="BD59" t="s">
        <v>38172</v>
      </c>
      <c r="BE59" t="s">
        <v>38173</v>
      </c>
      <c r="BF59" t="s">
        <v>7633</v>
      </c>
      <c r="BG59" t="s">
        <v>38174</v>
      </c>
      <c r="BH59" t="s">
        <v>38175</v>
      </c>
      <c r="BI59" t="s">
        <v>38176</v>
      </c>
      <c r="BJ59" t="s">
        <v>38177</v>
      </c>
      <c r="BK59" t="s">
        <v>38178</v>
      </c>
      <c r="BL59" t="s">
        <v>19212</v>
      </c>
      <c r="BM59" t="s">
        <v>38179</v>
      </c>
      <c r="BN59" t="s">
        <v>38180</v>
      </c>
      <c r="BO59" t="s">
        <v>38181</v>
      </c>
      <c r="BP59" t="s">
        <v>15321</v>
      </c>
      <c r="BQ59" t="s">
        <v>19212</v>
      </c>
      <c r="BR59" t="s">
        <v>38182</v>
      </c>
      <c r="BS59" t="s">
        <v>38183</v>
      </c>
      <c r="BT59" t="s">
        <v>38184</v>
      </c>
      <c r="BU59" t="s">
        <v>19212</v>
      </c>
      <c r="BV59" t="s">
        <v>38185</v>
      </c>
      <c r="BW59" t="s">
        <v>3687</v>
      </c>
      <c r="BX59" t="s">
        <v>38186</v>
      </c>
      <c r="BY59" t="s">
        <v>38187</v>
      </c>
      <c r="BZ59" t="s">
        <v>3687</v>
      </c>
      <c r="CA59" t="s">
        <v>38188</v>
      </c>
      <c r="CB59" t="s">
        <v>38189</v>
      </c>
      <c r="CC59" t="s">
        <v>38190</v>
      </c>
      <c r="CD59" t="s">
        <v>38191</v>
      </c>
      <c r="CE59" t="s">
        <v>38192</v>
      </c>
      <c r="CF59" t="s">
        <v>723</v>
      </c>
      <c r="CG59" t="s">
        <v>38193</v>
      </c>
      <c r="CH59" t="s">
        <v>19212</v>
      </c>
      <c r="CI59" t="s">
        <v>4452</v>
      </c>
      <c r="CJ59" t="s">
        <v>38194</v>
      </c>
      <c r="CK59" t="s">
        <v>38195</v>
      </c>
      <c r="CL59" t="s">
        <v>2187</v>
      </c>
      <c r="CM59" t="s">
        <v>19212</v>
      </c>
      <c r="CN59" t="s">
        <v>38196</v>
      </c>
      <c r="CO59" t="s">
        <v>38197</v>
      </c>
      <c r="CP59" t="s">
        <v>38198</v>
      </c>
      <c r="CQ59" t="s">
        <v>38199</v>
      </c>
      <c r="CR59" t="s">
        <v>38200</v>
      </c>
      <c r="CS59" t="s">
        <v>528</v>
      </c>
      <c r="CT59" t="s">
        <v>38201</v>
      </c>
      <c r="CU59" t="s">
        <v>38202</v>
      </c>
      <c r="CV59" t="s">
        <v>38203</v>
      </c>
      <c r="CW59" t="s">
        <v>38204</v>
      </c>
      <c r="CX59" t="s">
        <v>38205</v>
      </c>
      <c r="CY59" t="s">
        <v>19212</v>
      </c>
      <c r="CZ59" t="s">
        <v>19212</v>
      </c>
      <c r="DA59" t="s">
        <v>38206</v>
      </c>
      <c r="DB59" t="s">
        <v>377</v>
      </c>
      <c r="DC59" t="s">
        <v>15321</v>
      </c>
      <c r="DD59" t="s">
        <v>38207</v>
      </c>
      <c r="DE59" t="s">
        <v>19212</v>
      </c>
      <c r="DF59" t="s">
        <v>4309</v>
      </c>
      <c r="DG59" t="s">
        <v>10612</v>
      </c>
      <c r="DH59" t="s">
        <v>2642</v>
      </c>
      <c r="DI59" t="s">
        <v>38208</v>
      </c>
      <c r="DJ59" t="s">
        <v>38209</v>
      </c>
      <c r="DK59" t="s">
        <v>555</v>
      </c>
      <c r="DL59" t="s">
        <v>555</v>
      </c>
      <c r="DM59" t="s">
        <v>38210</v>
      </c>
      <c r="DN59" t="s">
        <v>38211</v>
      </c>
      <c r="DO59" t="s">
        <v>38212</v>
      </c>
      <c r="DP59" t="s">
        <v>19212</v>
      </c>
      <c r="DQ59" t="s">
        <v>17553</v>
      </c>
    </row>
    <row r="60" spans="1:3261" x14ac:dyDescent="0.3">
      <c r="A60" s="11" t="s">
        <v>60</v>
      </c>
      <c r="B60" t="s">
        <v>38213</v>
      </c>
      <c r="C60" t="s">
        <v>38214</v>
      </c>
      <c r="D60" t="s">
        <v>38215</v>
      </c>
      <c r="E60" t="s">
        <v>38216</v>
      </c>
      <c r="F60" t="s">
        <v>38217</v>
      </c>
      <c r="G60" t="s">
        <v>38218</v>
      </c>
      <c r="H60" t="s">
        <v>38219</v>
      </c>
      <c r="I60" t="s">
        <v>38220</v>
      </c>
      <c r="J60" t="s">
        <v>38221</v>
      </c>
      <c r="K60" t="s">
        <v>21817</v>
      </c>
      <c r="L60" t="s">
        <v>38222</v>
      </c>
      <c r="M60" t="s">
        <v>38223</v>
      </c>
      <c r="N60" t="s">
        <v>38224</v>
      </c>
      <c r="O60" t="s">
        <v>38225</v>
      </c>
      <c r="P60" t="s">
        <v>38226</v>
      </c>
      <c r="Q60" t="s">
        <v>38227</v>
      </c>
      <c r="R60" t="s">
        <v>38228</v>
      </c>
      <c r="S60" t="s">
        <v>38229</v>
      </c>
      <c r="T60" t="s">
        <v>38230</v>
      </c>
      <c r="U60" t="s">
        <v>38231</v>
      </c>
      <c r="V60" t="s">
        <v>38232</v>
      </c>
      <c r="W60" t="s">
        <v>38233</v>
      </c>
      <c r="X60" t="s">
        <v>38234</v>
      </c>
      <c r="Y60" t="s">
        <v>38235</v>
      </c>
      <c r="Z60" t="s">
        <v>38236</v>
      </c>
      <c r="AA60" t="s">
        <v>38237</v>
      </c>
      <c r="AB60" t="s">
        <v>38238</v>
      </c>
      <c r="AC60" t="s">
        <v>38239</v>
      </c>
      <c r="AD60" t="s">
        <v>38240</v>
      </c>
      <c r="AE60" t="s">
        <v>38241</v>
      </c>
      <c r="AF60" t="s">
        <v>38242</v>
      </c>
      <c r="AG60" t="s">
        <v>38243</v>
      </c>
      <c r="AH60" t="s">
        <v>38244</v>
      </c>
      <c r="AI60" t="s">
        <v>38245</v>
      </c>
      <c r="AJ60" t="s">
        <v>38246</v>
      </c>
      <c r="AK60" t="s">
        <v>38247</v>
      </c>
      <c r="AL60" t="s">
        <v>38248</v>
      </c>
      <c r="AM60" t="s">
        <v>38249</v>
      </c>
      <c r="AN60" t="s">
        <v>38250</v>
      </c>
      <c r="AO60" t="s">
        <v>38251</v>
      </c>
      <c r="AP60" t="s">
        <v>38252</v>
      </c>
      <c r="AQ60" t="s">
        <v>38253</v>
      </c>
      <c r="AR60" t="s">
        <v>38254</v>
      </c>
      <c r="AS60" t="s">
        <v>38255</v>
      </c>
      <c r="AT60" t="s">
        <v>38256</v>
      </c>
      <c r="AU60" t="s">
        <v>38257</v>
      </c>
      <c r="AV60" t="s">
        <v>38258</v>
      </c>
      <c r="AW60" t="s">
        <v>38259</v>
      </c>
      <c r="AX60" t="s">
        <v>38260</v>
      </c>
      <c r="AY60" t="s">
        <v>38261</v>
      </c>
      <c r="AZ60" t="s">
        <v>38262</v>
      </c>
      <c r="BA60" t="s">
        <v>38263</v>
      </c>
      <c r="BB60" t="s">
        <v>38264</v>
      </c>
      <c r="BC60" t="s">
        <v>38265</v>
      </c>
      <c r="BD60" t="s">
        <v>8329</v>
      </c>
      <c r="BE60" t="s">
        <v>38266</v>
      </c>
      <c r="BF60" t="s">
        <v>38267</v>
      </c>
      <c r="BG60" t="s">
        <v>38268</v>
      </c>
      <c r="BH60" t="s">
        <v>38269</v>
      </c>
      <c r="BI60" t="s">
        <v>38270</v>
      </c>
      <c r="BJ60" t="s">
        <v>38271</v>
      </c>
      <c r="BK60" t="s">
        <v>38272</v>
      </c>
      <c r="BL60" t="s">
        <v>38273</v>
      </c>
      <c r="BM60" t="s">
        <v>38274</v>
      </c>
      <c r="BN60" t="s">
        <v>38275</v>
      </c>
      <c r="BO60" t="s">
        <v>38276</v>
      </c>
      <c r="BP60" t="s">
        <v>38277</v>
      </c>
      <c r="BQ60" t="s">
        <v>38278</v>
      </c>
      <c r="BR60" t="s">
        <v>38279</v>
      </c>
      <c r="BS60" t="s">
        <v>38280</v>
      </c>
      <c r="BT60" t="s">
        <v>38281</v>
      </c>
      <c r="BU60" t="s">
        <v>38282</v>
      </c>
      <c r="BV60" t="s">
        <v>38283</v>
      </c>
      <c r="BW60" t="s">
        <v>38284</v>
      </c>
      <c r="BX60" t="s">
        <v>38285</v>
      </c>
      <c r="BY60" t="s">
        <v>38286</v>
      </c>
      <c r="BZ60" t="s">
        <v>38287</v>
      </c>
      <c r="CA60" t="s">
        <v>38288</v>
      </c>
      <c r="CB60" t="s">
        <v>38289</v>
      </c>
      <c r="CC60" t="s">
        <v>38290</v>
      </c>
      <c r="CD60" t="s">
        <v>38291</v>
      </c>
      <c r="CE60" t="s">
        <v>38292</v>
      </c>
      <c r="CF60" t="s">
        <v>38293</v>
      </c>
      <c r="CG60" t="s">
        <v>38294</v>
      </c>
      <c r="CH60" t="s">
        <v>38295</v>
      </c>
      <c r="CI60" t="s">
        <v>38296</v>
      </c>
      <c r="CJ60" t="s">
        <v>38297</v>
      </c>
      <c r="CK60" t="s">
        <v>38298</v>
      </c>
      <c r="CL60" t="s">
        <v>38299</v>
      </c>
      <c r="CM60" t="s">
        <v>38300</v>
      </c>
      <c r="CN60" t="s">
        <v>38301</v>
      </c>
      <c r="CO60" t="s">
        <v>38302</v>
      </c>
      <c r="CP60" t="s">
        <v>38303</v>
      </c>
      <c r="CQ60" t="s">
        <v>38304</v>
      </c>
      <c r="CR60" t="s">
        <v>38305</v>
      </c>
      <c r="CS60" t="s">
        <v>38306</v>
      </c>
      <c r="CT60" t="s">
        <v>38307</v>
      </c>
      <c r="CU60" t="s">
        <v>38308</v>
      </c>
      <c r="CV60" t="s">
        <v>38309</v>
      </c>
      <c r="CW60" t="s">
        <v>38310</v>
      </c>
      <c r="CX60" t="s">
        <v>38311</v>
      </c>
      <c r="CY60" t="s">
        <v>38312</v>
      </c>
      <c r="CZ60" t="s">
        <v>38313</v>
      </c>
      <c r="DA60" t="s">
        <v>38314</v>
      </c>
      <c r="DB60" t="s">
        <v>38315</v>
      </c>
      <c r="DC60" t="s">
        <v>38316</v>
      </c>
      <c r="DD60" t="s">
        <v>38317</v>
      </c>
      <c r="DE60" t="s">
        <v>38318</v>
      </c>
      <c r="DF60" t="s">
        <v>38319</v>
      </c>
      <c r="DG60" t="s">
        <v>38320</v>
      </c>
      <c r="DH60" t="s">
        <v>38321</v>
      </c>
      <c r="DI60" t="s">
        <v>38322</v>
      </c>
      <c r="DJ60" t="s">
        <v>38323</v>
      </c>
      <c r="DK60" t="s">
        <v>38324</v>
      </c>
      <c r="DL60" t="s">
        <v>38325</v>
      </c>
      <c r="DM60" t="s">
        <v>38326</v>
      </c>
      <c r="DN60" t="s">
        <v>38327</v>
      </c>
      <c r="DO60" t="s">
        <v>38328</v>
      </c>
      <c r="DP60" t="s">
        <v>38329</v>
      </c>
      <c r="DQ60" t="s">
        <v>38330</v>
      </c>
      <c r="DR60" t="s">
        <v>38331</v>
      </c>
      <c r="DS60" t="s">
        <v>38332</v>
      </c>
      <c r="DT60" t="s">
        <v>38333</v>
      </c>
      <c r="DU60" t="s">
        <v>38334</v>
      </c>
      <c r="DV60" t="s">
        <v>38335</v>
      </c>
      <c r="DW60" t="s">
        <v>38218</v>
      </c>
      <c r="DX60" t="s">
        <v>38336</v>
      </c>
      <c r="DY60" t="s">
        <v>38337</v>
      </c>
      <c r="DZ60" t="s">
        <v>38338</v>
      </c>
      <c r="EA60" t="s">
        <v>38339</v>
      </c>
      <c r="EB60" t="s">
        <v>38340</v>
      </c>
      <c r="EC60" t="s">
        <v>38341</v>
      </c>
      <c r="ED60" t="s">
        <v>38342</v>
      </c>
      <c r="EE60" t="s">
        <v>38343</v>
      </c>
      <c r="EF60" t="s">
        <v>38344</v>
      </c>
      <c r="EG60" t="s">
        <v>38345</v>
      </c>
      <c r="EH60" t="s">
        <v>38346</v>
      </c>
      <c r="EI60" t="s">
        <v>38347</v>
      </c>
      <c r="EJ60" t="s">
        <v>8064</v>
      </c>
      <c r="EK60" t="s">
        <v>38348</v>
      </c>
      <c r="EL60" t="s">
        <v>38349</v>
      </c>
      <c r="EM60" t="s">
        <v>38350</v>
      </c>
      <c r="EN60" t="s">
        <v>38351</v>
      </c>
      <c r="EO60" t="s">
        <v>38352</v>
      </c>
      <c r="EP60" t="s">
        <v>38353</v>
      </c>
      <c r="EQ60" t="s">
        <v>38354</v>
      </c>
      <c r="ER60" t="s">
        <v>38355</v>
      </c>
      <c r="ES60" t="s">
        <v>38356</v>
      </c>
      <c r="ET60" t="s">
        <v>38357</v>
      </c>
      <c r="EU60" t="s">
        <v>38358</v>
      </c>
      <c r="EV60" t="s">
        <v>38359</v>
      </c>
      <c r="EW60" t="s">
        <v>38360</v>
      </c>
      <c r="EX60" t="s">
        <v>38361</v>
      </c>
      <c r="EY60" t="s">
        <v>38362</v>
      </c>
      <c r="EZ60" t="s">
        <v>38363</v>
      </c>
      <c r="FA60" t="s">
        <v>38364</v>
      </c>
      <c r="FB60" t="s">
        <v>38365</v>
      </c>
      <c r="FC60" t="s">
        <v>38366</v>
      </c>
      <c r="FD60" t="s">
        <v>38367</v>
      </c>
      <c r="FE60" t="s">
        <v>38368</v>
      </c>
      <c r="FF60" t="s">
        <v>38369</v>
      </c>
      <c r="FG60" t="s">
        <v>38370</v>
      </c>
      <c r="FH60" t="s">
        <v>38371</v>
      </c>
      <c r="FI60" t="s">
        <v>38372</v>
      </c>
      <c r="FJ60" t="s">
        <v>38373</v>
      </c>
      <c r="FK60" t="s">
        <v>38374</v>
      </c>
      <c r="FL60" t="s">
        <v>38375</v>
      </c>
      <c r="FM60" t="s">
        <v>38376</v>
      </c>
      <c r="FN60" t="s">
        <v>38377</v>
      </c>
      <c r="FO60" t="s">
        <v>38378</v>
      </c>
      <c r="FP60" t="s">
        <v>38379</v>
      </c>
      <c r="FQ60" t="s">
        <v>38380</v>
      </c>
      <c r="FR60" t="s">
        <v>38381</v>
      </c>
      <c r="FS60" t="s">
        <v>38382</v>
      </c>
      <c r="FT60" t="s">
        <v>38383</v>
      </c>
      <c r="FU60" t="s">
        <v>38384</v>
      </c>
      <c r="FV60" t="s">
        <v>38385</v>
      </c>
      <c r="FW60" t="s">
        <v>38386</v>
      </c>
      <c r="FX60" t="s">
        <v>38387</v>
      </c>
      <c r="FY60" t="s">
        <v>38388</v>
      </c>
      <c r="FZ60" t="s">
        <v>38389</v>
      </c>
      <c r="GA60" t="s">
        <v>38390</v>
      </c>
      <c r="GB60" t="s">
        <v>38391</v>
      </c>
      <c r="GC60" t="s">
        <v>38392</v>
      </c>
      <c r="GD60" t="s">
        <v>38393</v>
      </c>
      <c r="GE60" t="s">
        <v>38394</v>
      </c>
      <c r="GF60" t="s">
        <v>38395</v>
      </c>
      <c r="GG60" t="s">
        <v>38396</v>
      </c>
      <c r="GH60" t="s">
        <v>38397</v>
      </c>
      <c r="GI60" t="s">
        <v>38398</v>
      </c>
      <c r="GJ60" t="s">
        <v>38399</v>
      </c>
      <c r="GK60" t="s">
        <v>38400</v>
      </c>
      <c r="GL60" t="s">
        <v>38401</v>
      </c>
      <c r="GM60" t="s">
        <v>38402</v>
      </c>
      <c r="GN60" t="s">
        <v>38403</v>
      </c>
      <c r="GO60" t="s">
        <v>38404</v>
      </c>
      <c r="GP60" t="s">
        <v>38405</v>
      </c>
      <c r="GQ60" t="s">
        <v>38406</v>
      </c>
      <c r="GR60" t="s">
        <v>38407</v>
      </c>
      <c r="GS60" t="s">
        <v>38408</v>
      </c>
      <c r="GT60" t="s">
        <v>38409</v>
      </c>
      <c r="GU60" t="s">
        <v>38410</v>
      </c>
      <c r="GV60" t="s">
        <v>38411</v>
      </c>
      <c r="GW60" t="s">
        <v>38412</v>
      </c>
      <c r="GX60" t="s">
        <v>38413</v>
      </c>
      <c r="GY60" t="s">
        <v>38414</v>
      </c>
      <c r="GZ60" t="s">
        <v>38415</v>
      </c>
      <c r="HA60" t="s">
        <v>38416</v>
      </c>
      <c r="HB60" t="s">
        <v>21817</v>
      </c>
      <c r="HC60" t="s">
        <v>38417</v>
      </c>
      <c r="HD60" t="s">
        <v>38418</v>
      </c>
      <c r="HE60" t="s">
        <v>38419</v>
      </c>
      <c r="HF60" t="s">
        <v>8297</v>
      </c>
      <c r="HG60" t="s">
        <v>38420</v>
      </c>
      <c r="HH60" t="s">
        <v>38421</v>
      </c>
      <c r="HI60" t="s">
        <v>38422</v>
      </c>
      <c r="HJ60" t="s">
        <v>38423</v>
      </c>
      <c r="HK60" t="s">
        <v>38424</v>
      </c>
      <c r="HL60" t="s">
        <v>38425</v>
      </c>
      <c r="HM60" t="s">
        <v>38426</v>
      </c>
      <c r="HN60" t="s">
        <v>38427</v>
      </c>
      <c r="HO60" t="s">
        <v>38428</v>
      </c>
      <c r="HP60" t="s">
        <v>38429</v>
      </c>
      <c r="HQ60" t="s">
        <v>38430</v>
      </c>
      <c r="HR60" t="s">
        <v>38431</v>
      </c>
      <c r="HS60" t="s">
        <v>38432</v>
      </c>
      <c r="HT60" t="s">
        <v>38433</v>
      </c>
      <c r="HU60" t="s">
        <v>38434</v>
      </c>
      <c r="HV60" t="s">
        <v>38435</v>
      </c>
      <c r="HW60" t="s">
        <v>38436</v>
      </c>
      <c r="HX60" t="s">
        <v>38327</v>
      </c>
      <c r="HY60" t="s">
        <v>38437</v>
      </c>
      <c r="HZ60" t="s">
        <v>38438</v>
      </c>
      <c r="IA60" t="s">
        <v>38439</v>
      </c>
      <c r="IB60" t="s">
        <v>38440</v>
      </c>
      <c r="IC60" t="s">
        <v>38441</v>
      </c>
      <c r="ID60" t="s">
        <v>38442</v>
      </c>
      <c r="IE60" t="s">
        <v>38443</v>
      </c>
      <c r="IF60" t="s">
        <v>38444</v>
      </c>
      <c r="IG60" t="s">
        <v>38445</v>
      </c>
      <c r="IH60" t="s">
        <v>38446</v>
      </c>
      <c r="II60" t="s">
        <v>38447</v>
      </c>
      <c r="IJ60" t="s">
        <v>38448</v>
      </c>
      <c r="IK60" t="s">
        <v>38449</v>
      </c>
      <c r="IL60" t="s">
        <v>38450</v>
      </c>
      <c r="IM60" t="s">
        <v>38451</v>
      </c>
      <c r="IN60" t="s">
        <v>38452</v>
      </c>
      <c r="IO60" t="s">
        <v>38453</v>
      </c>
      <c r="IP60" t="s">
        <v>38454</v>
      </c>
      <c r="IQ60" t="s">
        <v>38455</v>
      </c>
      <c r="IR60" t="s">
        <v>38456</v>
      </c>
      <c r="IS60" t="s">
        <v>38457</v>
      </c>
      <c r="IT60" t="s">
        <v>38458</v>
      </c>
      <c r="IU60" t="s">
        <v>38459</v>
      </c>
      <c r="IV60" t="s">
        <v>38460</v>
      </c>
      <c r="IW60" t="s">
        <v>38461</v>
      </c>
      <c r="IX60" t="s">
        <v>38462</v>
      </c>
      <c r="IY60" t="s">
        <v>38463</v>
      </c>
      <c r="IZ60" t="s">
        <v>38464</v>
      </c>
      <c r="JA60" t="s">
        <v>38465</v>
      </c>
      <c r="JB60" t="s">
        <v>38466</v>
      </c>
      <c r="JC60" t="s">
        <v>38467</v>
      </c>
      <c r="JD60" t="s">
        <v>38291</v>
      </c>
      <c r="JE60" t="s">
        <v>38468</v>
      </c>
      <c r="JF60" t="s">
        <v>2941</v>
      </c>
      <c r="JG60" t="s">
        <v>38469</v>
      </c>
      <c r="JH60" t="s">
        <v>38470</v>
      </c>
      <c r="JI60" t="s">
        <v>38471</v>
      </c>
      <c r="JJ60" t="s">
        <v>38472</v>
      </c>
      <c r="JK60" t="s">
        <v>38473</v>
      </c>
      <c r="JL60" t="s">
        <v>38474</v>
      </c>
      <c r="JM60" t="s">
        <v>38475</v>
      </c>
      <c r="JN60" t="s">
        <v>38476</v>
      </c>
      <c r="JO60" t="s">
        <v>38477</v>
      </c>
      <c r="JP60" t="s">
        <v>38478</v>
      </c>
      <c r="JQ60" t="s">
        <v>38479</v>
      </c>
      <c r="JR60" t="s">
        <v>38480</v>
      </c>
      <c r="JS60" t="s">
        <v>38481</v>
      </c>
      <c r="JT60" t="s">
        <v>38482</v>
      </c>
      <c r="JU60" t="s">
        <v>38483</v>
      </c>
      <c r="JV60" t="s">
        <v>38484</v>
      </c>
      <c r="JW60" t="s">
        <v>38485</v>
      </c>
      <c r="JX60" t="s">
        <v>38486</v>
      </c>
      <c r="JY60" t="s">
        <v>38487</v>
      </c>
      <c r="JZ60" t="s">
        <v>38488</v>
      </c>
      <c r="KA60" t="s">
        <v>38489</v>
      </c>
      <c r="KB60" t="s">
        <v>38490</v>
      </c>
      <c r="KC60" t="s">
        <v>38491</v>
      </c>
      <c r="KD60" t="s">
        <v>38492</v>
      </c>
      <c r="KE60" t="s">
        <v>38493</v>
      </c>
      <c r="KF60" t="s">
        <v>38494</v>
      </c>
      <c r="KG60" t="s">
        <v>38495</v>
      </c>
      <c r="KH60" t="s">
        <v>38496</v>
      </c>
      <c r="KI60" t="s">
        <v>38497</v>
      </c>
      <c r="KJ60" t="s">
        <v>23567</v>
      </c>
      <c r="KK60" t="s">
        <v>38498</v>
      </c>
      <c r="KL60" t="s">
        <v>38499</v>
      </c>
      <c r="KM60" t="s">
        <v>38500</v>
      </c>
      <c r="KN60" t="s">
        <v>38501</v>
      </c>
      <c r="KO60" t="s">
        <v>38502</v>
      </c>
      <c r="KP60" t="s">
        <v>38503</v>
      </c>
      <c r="KQ60" t="s">
        <v>38504</v>
      </c>
      <c r="KR60" t="s">
        <v>38505</v>
      </c>
      <c r="KS60" t="s">
        <v>38506</v>
      </c>
      <c r="KT60" t="s">
        <v>38507</v>
      </c>
      <c r="KU60" t="s">
        <v>38508</v>
      </c>
      <c r="KV60" t="s">
        <v>38509</v>
      </c>
      <c r="KW60" t="s">
        <v>38510</v>
      </c>
      <c r="KX60" t="s">
        <v>38511</v>
      </c>
      <c r="KY60" t="s">
        <v>38512</v>
      </c>
      <c r="KZ60" t="s">
        <v>38512</v>
      </c>
      <c r="LA60" t="s">
        <v>38513</v>
      </c>
      <c r="LB60" t="s">
        <v>38514</v>
      </c>
      <c r="LC60" t="s">
        <v>38515</v>
      </c>
      <c r="LD60" t="s">
        <v>38291</v>
      </c>
      <c r="LE60" t="s">
        <v>38516</v>
      </c>
      <c r="LF60" t="s">
        <v>38517</v>
      </c>
      <c r="LG60" t="s">
        <v>38518</v>
      </c>
      <c r="LH60" t="s">
        <v>38519</v>
      </c>
      <c r="LI60" t="s">
        <v>38520</v>
      </c>
      <c r="LJ60" t="s">
        <v>38521</v>
      </c>
      <c r="LK60" t="s">
        <v>38522</v>
      </c>
      <c r="LL60" t="s">
        <v>8329</v>
      </c>
      <c r="LM60" t="s">
        <v>38523</v>
      </c>
      <c r="LN60" t="s">
        <v>38524</v>
      </c>
      <c r="LO60" t="s">
        <v>38525</v>
      </c>
      <c r="LP60" t="s">
        <v>38526</v>
      </c>
      <c r="LQ60" t="s">
        <v>21817</v>
      </c>
      <c r="LR60" t="s">
        <v>38527</v>
      </c>
      <c r="LS60" t="s">
        <v>38528</v>
      </c>
      <c r="LT60" t="s">
        <v>38529</v>
      </c>
      <c r="LU60" t="s">
        <v>38530</v>
      </c>
      <c r="LV60" t="s">
        <v>38531</v>
      </c>
      <c r="LW60" t="s">
        <v>38532</v>
      </c>
      <c r="LX60" t="s">
        <v>38533</v>
      </c>
      <c r="LY60" t="s">
        <v>38368</v>
      </c>
      <c r="LZ60" t="s">
        <v>38534</v>
      </c>
      <c r="MA60" t="s">
        <v>38535</v>
      </c>
      <c r="MB60" t="s">
        <v>38536</v>
      </c>
      <c r="MC60" t="s">
        <v>38537</v>
      </c>
      <c r="MD60" t="s">
        <v>38538</v>
      </c>
      <c r="ME60" t="s">
        <v>38539</v>
      </c>
      <c r="MF60" t="s">
        <v>38540</v>
      </c>
      <c r="MG60" t="s">
        <v>38541</v>
      </c>
      <c r="MH60" t="s">
        <v>38542</v>
      </c>
      <c r="MI60" t="s">
        <v>38543</v>
      </c>
      <c r="MJ60" t="s">
        <v>38544</v>
      </c>
      <c r="MK60" t="s">
        <v>38545</v>
      </c>
      <c r="ML60" t="s">
        <v>38546</v>
      </c>
      <c r="MM60" t="s">
        <v>38547</v>
      </c>
      <c r="MN60" t="s">
        <v>38548</v>
      </c>
      <c r="MO60" t="s">
        <v>38549</v>
      </c>
      <c r="MP60" t="s">
        <v>38550</v>
      </c>
      <c r="MQ60" t="s">
        <v>38551</v>
      </c>
      <c r="MR60" t="s">
        <v>38552</v>
      </c>
      <c r="MS60" t="s">
        <v>38553</v>
      </c>
      <c r="MT60" t="s">
        <v>38554</v>
      </c>
      <c r="MU60" t="s">
        <v>38555</v>
      </c>
      <c r="MV60" t="s">
        <v>38556</v>
      </c>
      <c r="MW60" t="s">
        <v>38557</v>
      </c>
      <c r="MX60" t="s">
        <v>38558</v>
      </c>
      <c r="MY60" t="s">
        <v>38558</v>
      </c>
      <c r="MZ60" t="s">
        <v>38559</v>
      </c>
      <c r="NA60" t="s">
        <v>38560</v>
      </c>
      <c r="NB60" t="s">
        <v>38561</v>
      </c>
      <c r="NC60" t="s">
        <v>38562</v>
      </c>
      <c r="ND60" t="s">
        <v>38563</v>
      </c>
      <c r="NE60" t="s">
        <v>38564</v>
      </c>
      <c r="NF60" t="s">
        <v>38565</v>
      </c>
      <c r="NG60" t="s">
        <v>38566</v>
      </c>
      <c r="NH60" t="s">
        <v>38567</v>
      </c>
      <c r="NI60" t="s">
        <v>38568</v>
      </c>
      <c r="NJ60" t="s">
        <v>38569</v>
      </c>
      <c r="NK60" t="s">
        <v>38570</v>
      </c>
      <c r="NL60" t="s">
        <v>38571</v>
      </c>
      <c r="NM60" t="s">
        <v>38572</v>
      </c>
      <c r="NN60" t="s">
        <v>38573</v>
      </c>
      <c r="NO60" t="s">
        <v>38574</v>
      </c>
      <c r="NP60" t="s">
        <v>38575</v>
      </c>
      <c r="NQ60" t="s">
        <v>38576</v>
      </c>
      <c r="NR60" t="s">
        <v>38577</v>
      </c>
      <c r="NS60" t="s">
        <v>38578</v>
      </c>
      <c r="NT60" t="s">
        <v>38579</v>
      </c>
      <c r="NU60" t="s">
        <v>38580</v>
      </c>
      <c r="NV60" t="s">
        <v>38581</v>
      </c>
      <c r="NW60" t="s">
        <v>38582</v>
      </c>
      <c r="NX60" t="s">
        <v>38583</v>
      </c>
      <c r="NY60" t="s">
        <v>38584</v>
      </c>
      <c r="NZ60" t="s">
        <v>38585</v>
      </c>
      <c r="OA60" t="s">
        <v>38586</v>
      </c>
      <c r="OB60" t="s">
        <v>38587</v>
      </c>
      <c r="OC60" t="s">
        <v>38588</v>
      </c>
      <c r="OD60" t="s">
        <v>38589</v>
      </c>
      <c r="OE60" t="s">
        <v>38590</v>
      </c>
      <c r="OF60" t="s">
        <v>38591</v>
      </c>
      <c r="OG60" t="s">
        <v>38592</v>
      </c>
      <c r="OH60" t="s">
        <v>38593</v>
      </c>
      <c r="OI60" t="s">
        <v>38594</v>
      </c>
      <c r="OJ60" t="s">
        <v>38595</v>
      </c>
      <c r="OK60" t="s">
        <v>38596</v>
      </c>
      <c r="OL60" t="s">
        <v>38597</v>
      </c>
      <c r="OM60" t="s">
        <v>38598</v>
      </c>
      <c r="ON60" t="s">
        <v>38599</v>
      </c>
      <c r="OO60" t="s">
        <v>38600</v>
      </c>
      <c r="OP60" t="s">
        <v>38601</v>
      </c>
      <c r="OQ60" t="s">
        <v>38602</v>
      </c>
      <c r="OR60" t="s">
        <v>38603</v>
      </c>
      <c r="OS60" t="s">
        <v>38604</v>
      </c>
      <c r="OT60" t="s">
        <v>38605</v>
      </c>
      <c r="OU60" t="s">
        <v>38606</v>
      </c>
      <c r="OV60" t="s">
        <v>38607</v>
      </c>
      <c r="OW60" t="s">
        <v>38608</v>
      </c>
      <c r="OX60" t="s">
        <v>38609</v>
      </c>
      <c r="OY60" t="s">
        <v>38610</v>
      </c>
      <c r="OZ60" t="s">
        <v>38611</v>
      </c>
      <c r="PA60" t="s">
        <v>38612</v>
      </c>
      <c r="PB60" t="s">
        <v>38613</v>
      </c>
      <c r="PC60" t="s">
        <v>38614</v>
      </c>
      <c r="PD60" t="s">
        <v>38615</v>
      </c>
      <c r="PE60" t="s">
        <v>38616</v>
      </c>
      <c r="PF60" t="s">
        <v>38617</v>
      </c>
      <c r="PG60" t="s">
        <v>38618</v>
      </c>
      <c r="PH60" t="s">
        <v>38619</v>
      </c>
      <c r="PI60" t="s">
        <v>38620</v>
      </c>
      <c r="PJ60" t="s">
        <v>38621</v>
      </c>
      <c r="PK60" t="s">
        <v>38622</v>
      </c>
      <c r="PL60" t="s">
        <v>38623</v>
      </c>
      <c r="PM60" t="s">
        <v>38624</v>
      </c>
      <c r="PN60" t="s">
        <v>13454</v>
      </c>
      <c r="PO60" t="s">
        <v>38625</v>
      </c>
      <c r="PP60" t="s">
        <v>38626</v>
      </c>
      <c r="PQ60" t="s">
        <v>38627</v>
      </c>
      <c r="PR60" t="s">
        <v>38628</v>
      </c>
      <c r="PS60" t="s">
        <v>13454</v>
      </c>
      <c r="PT60" t="s">
        <v>38629</v>
      </c>
      <c r="PU60" t="s">
        <v>38630</v>
      </c>
      <c r="PV60" t="s">
        <v>38631</v>
      </c>
      <c r="PW60" t="s">
        <v>38632</v>
      </c>
      <c r="PX60" t="s">
        <v>38633</v>
      </c>
      <c r="PY60" t="s">
        <v>38634</v>
      </c>
      <c r="PZ60" t="s">
        <v>38635</v>
      </c>
      <c r="QA60" t="s">
        <v>38636</v>
      </c>
      <c r="QB60" t="s">
        <v>38637</v>
      </c>
      <c r="QC60" t="s">
        <v>38638</v>
      </c>
      <c r="QD60" t="s">
        <v>38639</v>
      </c>
      <c r="QE60" t="s">
        <v>38640</v>
      </c>
      <c r="QF60" t="s">
        <v>38641</v>
      </c>
      <c r="QG60" t="s">
        <v>13454</v>
      </c>
      <c r="QH60" t="s">
        <v>38642</v>
      </c>
      <c r="QI60" t="s">
        <v>38643</v>
      </c>
      <c r="QJ60" t="s">
        <v>38643</v>
      </c>
      <c r="QK60" t="s">
        <v>38644</v>
      </c>
      <c r="QL60" t="s">
        <v>38645</v>
      </c>
      <c r="QM60" t="s">
        <v>38646</v>
      </c>
      <c r="QN60" t="s">
        <v>38647</v>
      </c>
      <c r="QO60" t="s">
        <v>38648</v>
      </c>
      <c r="QP60" t="s">
        <v>38649</v>
      </c>
      <c r="QQ60" t="s">
        <v>38650</v>
      </c>
      <c r="QR60" t="s">
        <v>38651</v>
      </c>
      <c r="QS60" t="s">
        <v>38652</v>
      </c>
      <c r="QT60" t="s">
        <v>38653</v>
      </c>
      <c r="QU60" t="s">
        <v>38654</v>
      </c>
      <c r="QV60" t="s">
        <v>38655</v>
      </c>
      <c r="QW60" t="s">
        <v>38656</v>
      </c>
      <c r="QX60" t="s">
        <v>38657</v>
      </c>
      <c r="QY60" t="s">
        <v>38658</v>
      </c>
      <c r="QZ60" t="s">
        <v>38659</v>
      </c>
      <c r="RA60" t="s">
        <v>38660</v>
      </c>
      <c r="RB60" t="s">
        <v>38661</v>
      </c>
      <c r="RC60" t="s">
        <v>38662</v>
      </c>
      <c r="RD60" t="s">
        <v>38663</v>
      </c>
      <c r="RE60" t="s">
        <v>38664</v>
      </c>
      <c r="RF60" t="s">
        <v>38665</v>
      </c>
      <c r="RG60" t="s">
        <v>38666</v>
      </c>
      <c r="RH60" t="s">
        <v>38667</v>
      </c>
      <c r="RI60" t="s">
        <v>38668</v>
      </c>
      <c r="RJ60" t="s">
        <v>38669</v>
      </c>
      <c r="RK60" t="s">
        <v>38670</v>
      </c>
      <c r="RL60" t="s">
        <v>38671</v>
      </c>
      <c r="RM60" t="s">
        <v>38672</v>
      </c>
      <c r="RN60" t="s">
        <v>2213</v>
      </c>
      <c r="RO60" t="s">
        <v>38673</v>
      </c>
      <c r="RP60" t="s">
        <v>38674</v>
      </c>
      <c r="RQ60" t="s">
        <v>38675</v>
      </c>
      <c r="RR60" t="s">
        <v>38676</v>
      </c>
      <c r="RS60" t="s">
        <v>38677</v>
      </c>
      <c r="RT60" t="s">
        <v>38678</v>
      </c>
      <c r="RU60" t="s">
        <v>2176</v>
      </c>
      <c r="RV60" t="s">
        <v>38679</v>
      </c>
      <c r="RW60" t="s">
        <v>38680</v>
      </c>
      <c r="RX60" t="s">
        <v>38681</v>
      </c>
      <c r="RY60" t="s">
        <v>38682</v>
      </c>
      <c r="RZ60" t="s">
        <v>38683</v>
      </c>
      <c r="SA60" t="s">
        <v>38684</v>
      </c>
      <c r="SB60" t="s">
        <v>38685</v>
      </c>
      <c r="SC60" t="s">
        <v>38686</v>
      </c>
      <c r="SD60" t="s">
        <v>38687</v>
      </c>
      <c r="SE60" t="s">
        <v>38688</v>
      </c>
      <c r="SF60" t="s">
        <v>38689</v>
      </c>
      <c r="SG60" t="s">
        <v>38690</v>
      </c>
      <c r="SH60" t="s">
        <v>38691</v>
      </c>
      <c r="SI60" t="s">
        <v>38692</v>
      </c>
      <c r="SJ60" t="s">
        <v>38693</v>
      </c>
      <c r="SK60" t="s">
        <v>38694</v>
      </c>
      <c r="SL60" t="s">
        <v>38695</v>
      </c>
      <c r="SM60" t="s">
        <v>38696</v>
      </c>
      <c r="SN60" t="s">
        <v>38697</v>
      </c>
      <c r="SO60" t="s">
        <v>38698</v>
      </c>
      <c r="SP60" t="s">
        <v>38699</v>
      </c>
      <c r="SQ60" t="s">
        <v>38700</v>
      </c>
      <c r="SR60" t="s">
        <v>412</v>
      </c>
      <c r="SS60" t="s">
        <v>38701</v>
      </c>
      <c r="ST60" t="s">
        <v>38702</v>
      </c>
      <c r="SU60" t="s">
        <v>38703</v>
      </c>
      <c r="SV60" t="s">
        <v>38704</v>
      </c>
      <c r="SW60" t="s">
        <v>38705</v>
      </c>
      <c r="SX60" t="s">
        <v>38706</v>
      </c>
      <c r="SY60" t="s">
        <v>38707</v>
      </c>
      <c r="SZ60" t="s">
        <v>38708</v>
      </c>
      <c r="TA60" t="s">
        <v>38709</v>
      </c>
      <c r="TB60" t="s">
        <v>38710</v>
      </c>
      <c r="TC60" t="s">
        <v>38711</v>
      </c>
      <c r="TD60" t="s">
        <v>38712</v>
      </c>
      <c r="TE60" t="s">
        <v>38713</v>
      </c>
      <c r="TF60" t="s">
        <v>38714</v>
      </c>
      <c r="TG60" t="s">
        <v>38715</v>
      </c>
      <c r="TH60" t="s">
        <v>38716</v>
      </c>
      <c r="TI60" t="s">
        <v>38717</v>
      </c>
      <c r="TJ60" t="s">
        <v>38718</v>
      </c>
      <c r="TK60" t="s">
        <v>38719</v>
      </c>
      <c r="TL60" t="s">
        <v>38720</v>
      </c>
      <c r="TM60" t="s">
        <v>38721</v>
      </c>
      <c r="TN60" t="s">
        <v>38722</v>
      </c>
      <c r="TO60" t="s">
        <v>38723</v>
      </c>
      <c r="TP60" t="s">
        <v>38724</v>
      </c>
      <c r="TQ60" t="s">
        <v>38725</v>
      </c>
      <c r="TR60" t="s">
        <v>38726</v>
      </c>
      <c r="TS60" t="s">
        <v>301</v>
      </c>
      <c r="TT60" t="s">
        <v>38727</v>
      </c>
      <c r="TU60" t="s">
        <v>38728</v>
      </c>
      <c r="TV60" t="s">
        <v>38729</v>
      </c>
      <c r="TW60" t="s">
        <v>38730</v>
      </c>
      <c r="TX60" t="s">
        <v>38731</v>
      </c>
      <c r="TY60" t="s">
        <v>38732</v>
      </c>
      <c r="TZ60" t="s">
        <v>38733</v>
      </c>
      <c r="UA60" t="s">
        <v>38734</v>
      </c>
      <c r="UB60" t="s">
        <v>38735</v>
      </c>
      <c r="UC60" t="s">
        <v>38736</v>
      </c>
      <c r="UD60" t="s">
        <v>38737</v>
      </c>
      <c r="UE60" t="s">
        <v>38738</v>
      </c>
      <c r="UF60" t="s">
        <v>38739</v>
      </c>
      <c r="UG60" t="s">
        <v>38740</v>
      </c>
      <c r="UH60" t="s">
        <v>38741</v>
      </c>
      <c r="UI60" t="s">
        <v>38742</v>
      </c>
      <c r="UJ60" t="s">
        <v>38743</v>
      </c>
      <c r="UK60" t="s">
        <v>38744</v>
      </c>
      <c r="UL60" t="s">
        <v>2830</v>
      </c>
      <c r="UM60" t="s">
        <v>38745</v>
      </c>
      <c r="UN60" t="s">
        <v>38746</v>
      </c>
      <c r="UO60" t="s">
        <v>38747</v>
      </c>
      <c r="UP60" t="s">
        <v>412</v>
      </c>
      <c r="UQ60" t="s">
        <v>38748</v>
      </c>
      <c r="UR60" t="s">
        <v>3531</v>
      </c>
      <c r="US60" t="s">
        <v>38749</v>
      </c>
      <c r="UT60" t="s">
        <v>38750</v>
      </c>
      <c r="UU60" t="s">
        <v>38751</v>
      </c>
      <c r="UV60" t="s">
        <v>38752</v>
      </c>
      <c r="UW60" t="s">
        <v>38753</v>
      </c>
      <c r="UX60" t="s">
        <v>38754</v>
      </c>
      <c r="UY60" t="s">
        <v>38755</v>
      </c>
      <c r="UZ60" t="s">
        <v>38756</v>
      </c>
      <c r="VA60" t="s">
        <v>38757</v>
      </c>
      <c r="VB60" t="s">
        <v>38758</v>
      </c>
      <c r="VC60" t="s">
        <v>38759</v>
      </c>
      <c r="VD60" t="s">
        <v>38760</v>
      </c>
      <c r="VE60" t="s">
        <v>38761</v>
      </c>
      <c r="VF60" t="s">
        <v>38762</v>
      </c>
      <c r="VG60" t="s">
        <v>38763</v>
      </c>
      <c r="VH60" t="s">
        <v>38671</v>
      </c>
      <c r="VI60" t="s">
        <v>38764</v>
      </c>
      <c r="VJ60" t="s">
        <v>38765</v>
      </c>
      <c r="VK60" t="s">
        <v>38766</v>
      </c>
      <c r="VL60" t="s">
        <v>38767</v>
      </c>
      <c r="VM60" t="s">
        <v>38768</v>
      </c>
      <c r="VN60" t="s">
        <v>38769</v>
      </c>
      <c r="VO60" t="s">
        <v>38770</v>
      </c>
      <c r="VP60" t="s">
        <v>21915</v>
      </c>
      <c r="VQ60" t="s">
        <v>38771</v>
      </c>
      <c r="VR60" t="s">
        <v>38772</v>
      </c>
      <c r="VS60" t="s">
        <v>38773</v>
      </c>
      <c r="VT60" t="s">
        <v>38774</v>
      </c>
      <c r="VU60" t="s">
        <v>38775</v>
      </c>
      <c r="VV60" t="s">
        <v>38776</v>
      </c>
      <c r="VW60" t="s">
        <v>38777</v>
      </c>
      <c r="VX60" t="s">
        <v>38778</v>
      </c>
      <c r="VY60" t="s">
        <v>38779</v>
      </c>
      <c r="VZ60" t="s">
        <v>38780</v>
      </c>
      <c r="WA60" t="s">
        <v>38781</v>
      </c>
      <c r="WB60" t="s">
        <v>38782</v>
      </c>
      <c r="WC60" t="s">
        <v>38783</v>
      </c>
      <c r="WD60" t="s">
        <v>38784</v>
      </c>
      <c r="WE60" t="s">
        <v>38785</v>
      </c>
      <c r="WF60" t="s">
        <v>38786</v>
      </c>
      <c r="WG60" t="s">
        <v>38787</v>
      </c>
      <c r="WH60" t="s">
        <v>38788</v>
      </c>
      <c r="WI60" t="s">
        <v>38789</v>
      </c>
      <c r="WJ60" t="s">
        <v>38790</v>
      </c>
      <c r="WK60" t="s">
        <v>38791</v>
      </c>
      <c r="WL60" t="s">
        <v>38792</v>
      </c>
      <c r="WM60" t="s">
        <v>38793</v>
      </c>
      <c r="WN60" t="s">
        <v>38794</v>
      </c>
      <c r="WO60" t="s">
        <v>38795</v>
      </c>
      <c r="WP60" t="s">
        <v>38796</v>
      </c>
      <c r="WQ60" t="s">
        <v>38797</v>
      </c>
      <c r="WR60" t="s">
        <v>38798</v>
      </c>
      <c r="WS60" t="s">
        <v>38799</v>
      </c>
      <c r="WT60" t="s">
        <v>38800</v>
      </c>
      <c r="WU60" t="s">
        <v>38801</v>
      </c>
      <c r="WV60" t="s">
        <v>38802</v>
      </c>
      <c r="WW60" t="s">
        <v>38803</v>
      </c>
      <c r="WX60" t="s">
        <v>38804</v>
      </c>
      <c r="WY60" t="s">
        <v>38805</v>
      </c>
      <c r="WZ60" t="s">
        <v>38806</v>
      </c>
      <c r="XA60" t="s">
        <v>38807</v>
      </c>
      <c r="XB60" t="s">
        <v>38808</v>
      </c>
      <c r="XC60" t="s">
        <v>38809</v>
      </c>
      <c r="XD60" t="s">
        <v>38810</v>
      </c>
      <c r="XE60" t="s">
        <v>38811</v>
      </c>
      <c r="XF60" t="s">
        <v>38812</v>
      </c>
      <c r="XG60" t="s">
        <v>38813</v>
      </c>
      <c r="XH60" t="s">
        <v>38814</v>
      </c>
      <c r="XI60" t="s">
        <v>38815</v>
      </c>
      <c r="XJ60" t="s">
        <v>38816</v>
      </c>
      <c r="XK60" t="s">
        <v>38817</v>
      </c>
      <c r="XL60" t="s">
        <v>38818</v>
      </c>
      <c r="XM60" t="s">
        <v>38819</v>
      </c>
      <c r="XN60" t="s">
        <v>38820</v>
      </c>
      <c r="XO60" t="s">
        <v>38821</v>
      </c>
      <c r="XP60" t="s">
        <v>38822</v>
      </c>
      <c r="XQ60" t="s">
        <v>38823</v>
      </c>
      <c r="XR60" t="s">
        <v>38824</v>
      </c>
      <c r="XS60" t="s">
        <v>38825</v>
      </c>
      <c r="XT60" t="s">
        <v>38826</v>
      </c>
      <c r="XU60" t="s">
        <v>38827</v>
      </c>
      <c r="XV60" t="s">
        <v>38828</v>
      </c>
      <c r="XW60" t="s">
        <v>38829</v>
      </c>
      <c r="XX60" t="s">
        <v>38830</v>
      </c>
      <c r="XY60" t="s">
        <v>38831</v>
      </c>
      <c r="XZ60" t="s">
        <v>38832</v>
      </c>
      <c r="YA60" t="s">
        <v>38833</v>
      </c>
      <c r="YB60" t="s">
        <v>555</v>
      </c>
      <c r="YC60" t="s">
        <v>38834</v>
      </c>
      <c r="YD60" t="s">
        <v>38835</v>
      </c>
      <c r="YE60" t="s">
        <v>38836</v>
      </c>
      <c r="YF60" t="s">
        <v>38668</v>
      </c>
      <c r="YG60" t="s">
        <v>38837</v>
      </c>
      <c r="YH60" t="s">
        <v>38838</v>
      </c>
      <c r="YI60" t="s">
        <v>38839</v>
      </c>
      <c r="YJ60" t="s">
        <v>38840</v>
      </c>
      <c r="YK60" t="s">
        <v>38841</v>
      </c>
      <c r="YL60" t="s">
        <v>38842</v>
      </c>
      <c r="YM60" t="s">
        <v>38843</v>
      </c>
      <c r="YN60" t="s">
        <v>38844</v>
      </c>
      <c r="YO60" t="s">
        <v>38845</v>
      </c>
      <c r="YP60" t="s">
        <v>38846</v>
      </c>
      <c r="YQ60" t="s">
        <v>38847</v>
      </c>
      <c r="YR60" t="s">
        <v>38848</v>
      </c>
      <c r="YS60" t="s">
        <v>38849</v>
      </c>
      <c r="YT60" t="s">
        <v>38850</v>
      </c>
      <c r="YU60" t="s">
        <v>38851</v>
      </c>
      <c r="YV60" t="s">
        <v>38852</v>
      </c>
      <c r="YW60" t="s">
        <v>414</v>
      </c>
      <c r="YX60" t="s">
        <v>38853</v>
      </c>
      <c r="YY60" t="s">
        <v>38854</v>
      </c>
      <c r="YZ60" t="s">
        <v>38855</v>
      </c>
      <c r="ZA60" t="s">
        <v>38856</v>
      </c>
      <c r="ZB60" t="s">
        <v>38857</v>
      </c>
      <c r="ZC60" t="s">
        <v>38858</v>
      </c>
      <c r="ZD60" t="s">
        <v>38859</v>
      </c>
      <c r="ZE60" t="s">
        <v>38860</v>
      </c>
      <c r="ZF60" t="s">
        <v>38861</v>
      </c>
      <c r="ZG60" t="s">
        <v>38862</v>
      </c>
      <c r="ZH60" t="s">
        <v>38863</v>
      </c>
      <c r="ZI60" t="s">
        <v>38864</v>
      </c>
      <c r="ZJ60" t="s">
        <v>38865</v>
      </c>
      <c r="ZK60" t="s">
        <v>38866</v>
      </c>
      <c r="ZL60" t="s">
        <v>38867</v>
      </c>
      <c r="ZM60" t="s">
        <v>38868</v>
      </c>
      <c r="ZN60" t="s">
        <v>38869</v>
      </c>
      <c r="ZO60" t="s">
        <v>38870</v>
      </c>
      <c r="ZP60" t="s">
        <v>38871</v>
      </c>
      <c r="ZQ60" t="s">
        <v>38872</v>
      </c>
      <c r="ZR60" t="s">
        <v>38873</v>
      </c>
      <c r="ZS60" t="s">
        <v>38874</v>
      </c>
      <c r="ZT60" t="s">
        <v>38875</v>
      </c>
      <c r="ZU60" t="s">
        <v>38876</v>
      </c>
      <c r="ZV60" t="s">
        <v>38877</v>
      </c>
      <c r="ZW60" t="s">
        <v>38878</v>
      </c>
      <c r="ZX60" t="s">
        <v>38879</v>
      </c>
      <c r="ZY60" t="s">
        <v>38880</v>
      </c>
      <c r="ZZ60" t="s">
        <v>38881</v>
      </c>
      <c r="AAA60" t="s">
        <v>38882</v>
      </c>
      <c r="AAB60" t="s">
        <v>38883</v>
      </c>
      <c r="AAC60" t="s">
        <v>38884</v>
      </c>
      <c r="AAD60" t="s">
        <v>38885</v>
      </c>
      <c r="AAE60" t="s">
        <v>38886</v>
      </c>
      <c r="AAF60" t="s">
        <v>13689</v>
      </c>
      <c r="AAG60" t="s">
        <v>38887</v>
      </c>
      <c r="AAH60" t="s">
        <v>38888</v>
      </c>
      <c r="AAI60" t="s">
        <v>38889</v>
      </c>
      <c r="AAJ60" t="s">
        <v>38890</v>
      </c>
      <c r="AAK60" t="s">
        <v>38891</v>
      </c>
      <c r="AAL60" t="s">
        <v>38892</v>
      </c>
      <c r="AAM60" t="s">
        <v>38893</v>
      </c>
      <c r="AAN60" t="s">
        <v>38894</v>
      </c>
      <c r="AAO60" t="s">
        <v>38895</v>
      </c>
      <c r="AAP60" t="s">
        <v>38896</v>
      </c>
      <c r="AAQ60" t="s">
        <v>38897</v>
      </c>
      <c r="AAR60" t="s">
        <v>38898</v>
      </c>
      <c r="AAS60" t="s">
        <v>38899</v>
      </c>
      <c r="AAT60" t="s">
        <v>38900</v>
      </c>
      <c r="AAU60" t="s">
        <v>38901</v>
      </c>
      <c r="AAV60" t="s">
        <v>38902</v>
      </c>
      <c r="AAW60" t="s">
        <v>38903</v>
      </c>
      <c r="AAX60" t="s">
        <v>414</v>
      </c>
      <c r="AAY60" t="s">
        <v>38904</v>
      </c>
      <c r="AAZ60" t="s">
        <v>38602</v>
      </c>
      <c r="ABA60" t="s">
        <v>38905</v>
      </c>
      <c r="ABB60" t="s">
        <v>38906</v>
      </c>
      <c r="ABC60" t="s">
        <v>38907</v>
      </c>
      <c r="ABD60" t="s">
        <v>38908</v>
      </c>
      <c r="ABE60" t="s">
        <v>38909</v>
      </c>
      <c r="ABF60" t="s">
        <v>38910</v>
      </c>
      <c r="ABG60" t="s">
        <v>38911</v>
      </c>
      <c r="ABH60" t="s">
        <v>38912</v>
      </c>
      <c r="ABI60" t="s">
        <v>9972</v>
      </c>
      <c r="ABJ60" t="s">
        <v>12446</v>
      </c>
      <c r="ABK60" t="s">
        <v>38913</v>
      </c>
      <c r="ABL60" t="s">
        <v>38914</v>
      </c>
      <c r="ABM60" t="s">
        <v>38915</v>
      </c>
      <c r="ABN60" t="s">
        <v>38916</v>
      </c>
      <c r="ABO60" t="s">
        <v>38917</v>
      </c>
      <c r="ABP60" t="s">
        <v>38918</v>
      </c>
      <c r="ABQ60" t="s">
        <v>38919</v>
      </c>
      <c r="ABR60" t="s">
        <v>38920</v>
      </c>
      <c r="ABS60" t="s">
        <v>38921</v>
      </c>
      <c r="ABT60" t="s">
        <v>38920</v>
      </c>
      <c r="ABU60" t="s">
        <v>38922</v>
      </c>
      <c r="ABV60" t="s">
        <v>38923</v>
      </c>
      <c r="ABW60" t="s">
        <v>38924</v>
      </c>
      <c r="ABX60" t="s">
        <v>38925</v>
      </c>
      <c r="ABY60" t="s">
        <v>38926</v>
      </c>
      <c r="ABZ60" t="s">
        <v>38927</v>
      </c>
      <c r="ACA60" t="s">
        <v>38668</v>
      </c>
      <c r="ACB60" t="s">
        <v>38928</v>
      </c>
      <c r="ACC60" t="s">
        <v>13689</v>
      </c>
      <c r="ACD60" t="s">
        <v>38929</v>
      </c>
      <c r="ACE60" t="s">
        <v>38930</v>
      </c>
      <c r="ACF60" t="s">
        <v>38931</v>
      </c>
      <c r="ACG60" t="s">
        <v>38932</v>
      </c>
      <c r="ACH60" t="s">
        <v>38933</v>
      </c>
      <c r="ACI60" t="s">
        <v>38934</v>
      </c>
      <c r="ACJ60" t="s">
        <v>38935</v>
      </c>
      <c r="ACK60" t="s">
        <v>38936</v>
      </c>
      <c r="ACL60" t="s">
        <v>845</v>
      </c>
      <c r="ACM60" t="s">
        <v>38937</v>
      </c>
      <c r="ACN60" t="s">
        <v>38938</v>
      </c>
      <c r="ACO60" t="s">
        <v>38939</v>
      </c>
      <c r="ACP60" t="s">
        <v>38940</v>
      </c>
      <c r="ACQ60" t="s">
        <v>38941</v>
      </c>
      <c r="ACR60" t="s">
        <v>38942</v>
      </c>
      <c r="ACS60" t="s">
        <v>417</v>
      </c>
      <c r="ACT60" t="s">
        <v>38943</v>
      </c>
      <c r="ACU60" t="s">
        <v>38944</v>
      </c>
      <c r="ACV60" t="s">
        <v>38945</v>
      </c>
      <c r="ACW60" t="s">
        <v>38946</v>
      </c>
      <c r="ACX60" t="s">
        <v>38947</v>
      </c>
      <c r="ACY60" t="s">
        <v>38948</v>
      </c>
      <c r="ACZ60" t="s">
        <v>38668</v>
      </c>
      <c r="ADA60" t="s">
        <v>38949</v>
      </c>
      <c r="ADB60" t="s">
        <v>2187</v>
      </c>
      <c r="ADC60" t="s">
        <v>38950</v>
      </c>
      <c r="ADD60" t="s">
        <v>38951</v>
      </c>
      <c r="ADE60" t="s">
        <v>38952</v>
      </c>
      <c r="ADF60" t="s">
        <v>38687</v>
      </c>
      <c r="ADG60" t="s">
        <v>38953</v>
      </c>
      <c r="ADH60" t="s">
        <v>38954</v>
      </c>
      <c r="ADI60" t="s">
        <v>448</v>
      </c>
      <c r="ADJ60" t="s">
        <v>38955</v>
      </c>
      <c r="ADK60" t="s">
        <v>38956</v>
      </c>
      <c r="ADL60" t="s">
        <v>38957</v>
      </c>
      <c r="ADM60" t="s">
        <v>38958</v>
      </c>
      <c r="ADN60" t="s">
        <v>38959</v>
      </c>
      <c r="ADO60" t="s">
        <v>38960</v>
      </c>
      <c r="ADP60" t="s">
        <v>38961</v>
      </c>
      <c r="ADQ60" t="s">
        <v>38962</v>
      </c>
      <c r="ADR60" t="s">
        <v>38963</v>
      </c>
      <c r="ADS60" t="s">
        <v>38964</v>
      </c>
      <c r="ADT60" t="s">
        <v>38965</v>
      </c>
      <c r="ADU60" t="s">
        <v>38966</v>
      </c>
      <c r="ADV60" t="s">
        <v>38967</v>
      </c>
      <c r="ADW60" t="s">
        <v>38968</v>
      </c>
      <c r="ADX60" t="s">
        <v>38969</v>
      </c>
      <c r="ADY60" t="s">
        <v>38970</v>
      </c>
      <c r="ADZ60" t="s">
        <v>38956</v>
      </c>
      <c r="AEA60" t="s">
        <v>38971</v>
      </c>
      <c r="AEB60" t="s">
        <v>38972</v>
      </c>
      <c r="AEC60" t="s">
        <v>38973</v>
      </c>
      <c r="AED60" t="s">
        <v>38950</v>
      </c>
      <c r="AEE60" t="s">
        <v>38974</v>
      </c>
      <c r="AEF60" t="s">
        <v>38975</v>
      </c>
      <c r="AEG60" t="s">
        <v>38976</v>
      </c>
      <c r="AEH60" t="s">
        <v>38977</v>
      </c>
      <c r="AEI60" t="s">
        <v>38978</v>
      </c>
      <c r="AEJ60" t="s">
        <v>38979</v>
      </c>
      <c r="AEK60" t="s">
        <v>38980</v>
      </c>
      <c r="AEL60" t="s">
        <v>38981</v>
      </c>
      <c r="AEM60" t="s">
        <v>38982</v>
      </c>
      <c r="AEN60" t="s">
        <v>38871</v>
      </c>
      <c r="AEO60" t="s">
        <v>38983</v>
      </c>
      <c r="AEP60" t="s">
        <v>38984</v>
      </c>
      <c r="AEQ60" t="s">
        <v>38985</v>
      </c>
      <c r="AER60" t="s">
        <v>38986</v>
      </c>
      <c r="AES60" t="s">
        <v>38987</v>
      </c>
      <c r="AET60" t="s">
        <v>38988</v>
      </c>
      <c r="AEU60" t="s">
        <v>38989</v>
      </c>
      <c r="AEV60" t="s">
        <v>38990</v>
      </c>
      <c r="AEW60" t="s">
        <v>38991</v>
      </c>
      <c r="AEX60" t="s">
        <v>412</v>
      </c>
      <c r="AEY60" t="s">
        <v>38992</v>
      </c>
      <c r="AEZ60" t="s">
        <v>555</v>
      </c>
      <c r="AFA60" t="s">
        <v>38993</v>
      </c>
      <c r="AFB60" t="s">
        <v>38994</v>
      </c>
      <c r="AFC60" t="s">
        <v>38995</v>
      </c>
      <c r="AFD60" t="s">
        <v>38996</v>
      </c>
      <c r="AFE60" t="s">
        <v>38997</v>
      </c>
      <c r="AFF60" t="s">
        <v>38998</v>
      </c>
      <c r="AFG60" t="s">
        <v>38999</v>
      </c>
      <c r="AFH60" t="s">
        <v>39000</v>
      </c>
      <c r="AFI60" t="s">
        <v>39001</v>
      </c>
      <c r="AFJ60" t="s">
        <v>39002</v>
      </c>
      <c r="AFK60" t="s">
        <v>39003</v>
      </c>
      <c r="AFL60" t="s">
        <v>39004</v>
      </c>
      <c r="AFM60" t="s">
        <v>39005</v>
      </c>
      <c r="AFN60" t="s">
        <v>39006</v>
      </c>
      <c r="AFO60" t="s">
        <v>39007</v>
      </c>
      <c r="AFP60" t="s">
        <v>39008</v>
      </c>
      <c r="AFQ60" t="s">
        <v>38925</v>
      </c>
      <c r="AFR60" t="s">
        <v>38950</v>
      </c>
      <c r="AFS60" t="s">
        <v>39009</v>
      </c>
      <c r="AFT60" t="s">
        <v>38871</v>
      </c>
      <c r="AFU60" t="s">
        <v>2509</v>
      </c>
      <c r="AFV60" t="s">
        <v>39010</v>
      </c>
      <c r="AFW60" t="s">
        <v>39011</v>
      </c>
      <c r="AFX60" t="s">
        <v>39012</v>
      </c>
      <c r="AFY60" t="s">
        <v>39013</v>
      </c>
      <c r="AFZ60" t="s">
        <v>39014</v>
      </c>
      <c r="AGA60" t="s">
        <v>39015</v>
      </c>
      <c r="AGB60" t="s">
        <v>39016</v>
      </c>
      <c r="AGC60" t="s">
        <v>39017</v>
      </c>
      <c r="AGD60" t="s">
        <v>39018</v>
      </c>
      <c r="AGE60" t="s">
        <v>39019</v>
      </c>
      <c r="AGF60" t="s">
        <v>39020</v>
      </c>
      <c r="AGG60" t="s">
        <v>39021</v>
      </c>
      <c r="AGH60" t="s">
        <v>39022</v>
      </c>
      <c r="AGI60" t="s">
        <v>39023</v>
      </c>
      <c r="AGJ60" t="s">
        <v>39024</v>
      </c>
      <c r="AGK60" t="s">
        <v>39025</v>
      </c>
      <c r="AGL60" t="s">
        <v>39026</v>
      </c>
      <c r="AGM60" t="s">
        <v>39027</v>
      </c>
      <c r="AGN60" t="s">
        <v>39028</v>
      </c>
      <c r="AGO60" t="s">
        <v>39029</v>
      </c>
      <c r="AGP60" t="s">
        <v>39030</v>
      </c>
      <c r="AGQ60" t="s">
        <v>39031</v>
      </c>
      <c r="AGR60" t="s">
        <v>39032</v>
      </c>
      <c r="AGS60" t="s">
        <v>39033</v>
      </c>
      <c r="AGT60" t="s">
        <v>39034</v>
      </c>
      <c r="AGU60" t="s">
        <v>39035</v>
      </c>
      <c r="AGV60" t="s">
        <v>39036</v>
      </c>
      <c r="AGW60" t="s">
        <v>39037</v>
      </c>
      <c r="AGX60" t="s">
        <v>39038</v>
      </c>
      <c r="AGY60" t="s">
        <v>39039</v>
      </c>
      <c r="AGZ60" t="s">
        <v>39040</v>
      </c>
      <c r="AHA60" t="s">
        <v>39041</v>
      </c>
      <c r="AHB60" t="s">
        <v>39042</v>
      </c>
      <c r="AHC60" t="s">
        <v>39043</v>
      </c>
      <c r="AHD60" t="s">
        <v>38871</v>
      </c>
      <c r="AHE60" t="s">
        <v>39044</v>
      </c>
      <c r="AHF60" t="s">
        <v>39045</v>
      </c>
      <c r="AHG60" t="s">
        <v>39046</v>
      </c>
      <c r="AHH60" t="s">
        <v>39047</v>
      </c>
      <c r="AHI60" t="s">
        <v>39048</v>
      </c>
      <c r="AHJ60" t="s">
        <v>39049</v>
      </c>
      <c r="AHK60" t="s">
        <v>39050</v>
      </c>
      <c r="AHL60" t="s">
        <v>39051</v>
      </c>
      <c r="AHM60" t="s">
        <v>39052</v>
      </c>
      <c r="AHN60" t="s">
        <v>39053</v>
      </c>
      <c r="AHO60" t="s">
        <v>39054</v>
      </c>
      <c r="AHP60" t="s">
        <v>39055</v>
      </c>
      <c r="AHQ60" t="s">
        <v>39056</v>
      </c>
      <c r="AHR60" t="s">
        <v>39057</v>
      </c>
      <c r="AHS60" t="s">
        <v>39058</v>
      </c>
      <c r="AHT60" t="s">
        <v>39059</v>
      </c>
      <c r="AHU60" t="s">
        <v>39060</v>
      </c>
      <c r="AHV60" t="s">
        <v>39061</v>
      </c>
      <c r="AHW60" t="s">
        <v>39062</v>
      </c>
      <c r="AHX60" t="s">
        <v>39063</v>
      </c>
      <c r="AHY60" t="s">
        <v>39064</v>
      </c>
      <c r="AHZ60" t="s">
        <v>7132</v>
      </c>
      <c r="AIA60" t="s">
        <v>39065</v>
      </c>
      <c r="AIB60" t="s">
        <v>39066</v>
      </c>
      <c r="AIC60" t="s">
        <v>39067</v>
      </c>
      <c r="AID60" t="s">
        <v>39068</v>
      </c>
      <c r="AIE60" t="s">
        <v>39069</v>
      </c>
      <c r="AIF60" t="s">
        <v>39070</v>
      </c>
      <c r="AIG60" t="s">
        <v>39071</v>
      </c>
      <c r="AIH60" t="s">
        <v>39072</v>
      </c>
      <c r="AII60" t="s">
        <v>39073</v>
      </c>
      <c r="AIJ60" t="s">
        <v>39074</v>
      </c>
      <c r="AIK60" t="s">
        <v>39075</v>
      </c>
      <c r="AIL60" t="s">
        <v>39076</v>
      </c>
      <c r="AIM60" t="s">
        <v>39077</v>
      </c>
      <c r="AIN60" t="s">
        <v>39078</v>
      </c>
      <c r="AIO60" t="s">
        <v>39079</v>
      </c>
      <c r="AIP60" t="s">
        <v>39080</v>
      </c>
      <c r="AIQ60" t="s">
        <v>39081</v>
      </c>
      <c r="AIR60" t="s">
        <v>39082</v>
      </c>
      <c r="AIS60" t="s">
        <v>39083</v>
      </c>
      <c r="AIT60" t="s">
        <v>39084</v>
      </c>
      <c r="AIU60" t="s">
        <v>39085</v>
      </c>
      <c r="AIV60" t="s">
        <v>39086</v>
      </c>
      <c r="AIW60" t="s">
        <v>39087</v>
      </c>
      <c r="AIX60" t="s">
        <v>39088</v>
      </c>
      <c r="AIY60" t="s">
        <v>39089</v>
      </c>
      <c r="AIZ60" t="s">
        <v>39090</v>
      </c>
      <c r="AJA60" t="s">
        <v>38715</v>
      </c>
      <c r="AJB60" t="s">
        <v>39091</v>
      </c>
      <c r="AJC60" t="s">
        <v>39092</v>
      </c>
      <c r="AJD60" t="s">
        <v>39093</v>
      </c>
      <c r="AJE60" t="s">
        <v>39094</v>
      </c>
      <c r="AJF60" t="s">
        <v>39095</v>
      </c>
      <c r="AJG60" t="s">
        <v>39096</v>
      </c>
      <c r="AJH60" t="s">
        <v>39097</v>
      </c>
      <c r="AJI60" t="s">
        <v>39098</v>
      </c>
      <c r="AJJ60" t="s">
        <v>26426</v>
      </c>
      <c r="AJK60" t="s">
        <v>39099</v>
      </c>
      <c r="AJL60" t="s">
        <v>39100</v>
      </c>
      <c r="AJM60" t="s">
        <v>39101</v>
      </c>
      <c r="AJN60" t="s">
        <v>39102</v>
      </c>
      <c r="AJO60" t="s">
        <v>39103</v>
      </c>
      <c r="AJP60" t="s">
        <v>39104</v>
      </c>
      <c r="AJQ60" t="s">
        <v>39105</v>
      </c>
      <c r="AJR60" t="s">
        <v>39106</v>
      </c>
      <c r="AJS60" t="s">
        <v>39107</v>
      </c>
      <c r="AJT60" t="s">
        <v>39108</v>
      </c>
      <c r="AJU60" t="s">
        <v>39109</v>
      </c>
      <c r="AJV60" t="s">
        <v>39110</v>
      </c>
      <c r="AJW60" t="s">
        <v>39111</v>
      </c>
      <c r="AJX60" t="s">
        <v>39112</v>
      </c>
      <c r="AJY60" t="s">
        <v>39113</v>
      </c>
      <c r="AJZ60" t="s">
        <v>39114</v>
      </c>
      <c r="AKA60" t="s">
        <v>39115</v>
      </c>
      <c r="AKB60" t="s">
        <v>39116</v>
      </c>
      <c r="AKC60" t="s">
        <v>39117</v>
      </c>
      <c r="AKD60" t="s">
        <v>38994</v>
      </c>
      <c r="AKE60" t="s">
        <v>39118</v>
      </c>
      <c r="AKF60" t="s">
        <v>39119</v>
      </c>
      <c r="AKG60" t="s">
        <v>39120</v>
      </c>
      <c r="AKH60" t="s">
        <v>39121</v>
      </c>
      <c r="AKI60" t="s">
        <v>39122</v>
      </c>
      <c r="AKJ60" t="s">
        <v>39123</v>
      </c>
      <c r="AKK60" t="s">
        <v>39124</v>
      </c>
      <c r="AKL60" t="s">
        <v>39125</v>
      </c>
      <c r="AKM60" t="s">
        <v>38871</v>
      </c>
      <c r="AKN60" t="s">
        <v>39126</v>
      </c>
      <c r="AKO60" t="s">
        <v>39127</v>
      </c>
      <c r="AKP60" t="s">
        <v>39128</v>
      </c>
      <c r="AKQ60" t="s">
        <v>39129</v>
      </c>
      <c r="AKR60" t="s">
        <v>39130</v>
      </c>
      <c r="AKS60" t="s">
        <v>38772</v>
      </c>
      <c r="AKT60" t="s">
        <v>39131</v>
      </c>
      <c r="AKU60" t="s">
        <v>39132</v>
      </c>
      <c r="AKV60" t="s">
        <v>39133</v>
      </c>
      <c r="AKW60" t="s">
        <v>39134</v>
      </c>
      <c r="AKX60" t="s">
        <v>39135</v>
      </c>
      <c r="AKY60" t="s">
        <v>39136</v>
      </c>
      <c r="AKZ60" t="s">
        <v>39137</v>
      </c>
      <c r="ALA60" t="s">
        <v>39138</v>
      </c>
      <c r="ALB60" t="s">
        <v>39139</v>
      </c>
      <c r="ALC60" t="s">
        <v>39140</v>
      </c>
      <c r="ALD60" t="s">
        <v>39141</v>
      </c>
      <c r="ALE60" t="s">
        <v>39142</v>
      </c>
      <c r="ALF60" t="s">
        <v>39143</v>
      </c>
      <c r="ALG60" t="s">
        <v>39144</v>
      </c>
      <c r="ALH60" t="s">
        <v>306</v>
      </c>
      <c r="ALI60" t="s">
        <v>39145</v>
      </c>
      <c r="ALJ60" t="s">
        <v>9750</v>
      </c>
      <c r="ALK60" t="s">
        <v>39146</v>
      </c>
      <c r="ALL60" t="s">
        <v>39147</v>
      </c>
      <c r="ALM60" t="s">
        <v>39148</v>
      </c>
      <c r="ALN60" t="s">
        <v>39149</v>
      </c>
      <c r="ALO60" t="s">
        <v>39150</v>
      </c>
      <c r="ALP60" t="s">
        <v>39151</v>
      </c>
      <c r="ALQ60" t="s">
        <v>39152</v>
      </c>
      <c r="ALR60" t="s">
        <v>39153</v>
      </c>
      <c r="ALS60" t="s">
        <v>39154</v>
      </c>
      <c r="ALT60" t="s">
        <v>301</v>
      </c>
      <c r="ALU60" t="s">
        <v>39155</v>
      </c>
      <c r="ALV60" t="s">
        <v>39156</v>
      </c>
      <c r="ALW60" t="s">
        <v>39157</v>
      </c>
      <c r="ALX60" t="s">
        <v>39158</v>
      </c>
      <c r="ALY60" t="s">
        <v>39159</v>
      </c>
      <c r="ALZ60" t="s">
        <v>39160</v>
      </c>
      <c r="AMA60" t="s">
        <v>39161</v>
      </c>
      <c r="AMB60" t="s">
        <v>39162</v>
      </c>
      <c r="AMC60" t="s">
        <v>39163</v>
      </c>
      <c r="AMD60" t="s">
        <v>39164</v>
      </c>
      <c r="AME60" t="s">
        <v>39165</v>
      </c>
      <c r="AMF60" t="s">
        <v>39166</v>
      </c>
      <c r="AMG60" t="s">
        <v>39167</v>
      </c>
      <c r="AMH60" t="s">
        <v>39168</v>
      </c>
      <c r="AMI60" t="s">
        <v>39169</v>
      </c>
      <c r="AMJ60" t="s">
        <v>39170</v>
      </c>
      <c r="AMK60" t="s">
        <v>39171</v>
      </c>
      <c r="AML60" t="s">
        <v>39172</v>
      </c>
      <c r="AMM60" t="s">
        <v>39173</v>
      </c>
      <c r="AMN60" t="s">
        <v>39174</v>
      </c>
      <c r="AMO60" t="s">
        <v>39175</v>
      </c>
      <c r="AMP60" t="s">
        <v>14947</v>
      </c>
      <c r="AMQ60" t="s">
        <v>39176</v>
      </c>
      <c r="AMR60" t="s">
        <v>39177</v>
      </c>
      <c r="AMS60" t="s">
        <v>39178</v>
      </c>
      <c r="AMT60" t="s">
        <v>39179</v>
      </c>
      <c r="AMU60" t="s">
        <v>39180</v>
      </c>
      <c r="AMV60" t="s">
        <v>39181</v>
      </c>
      <c r="AMW60" t="s">
        <v>8191</v>
      </c>
      <c r="AMX60" t="s">
        <v>39182</v>
      </c>
      <c r="AMY60" t="s">
        <v>39183</v>
      </c>
      <c r="AMZ60" t="s">
        <v>39184</v>
      </c>
      <c r="ANA60" t="s">
        <v>39185</v>
      </c>
      <c r="ANB60" t="s">
        <v>3713</v>
      </c>
      <c r="ANC60" t="s">
        <v>38950</v>
      </c>
      <c r="AND60" t="s">
        <v>39186</v>
      </c>
      <c r="ANE60" t="s">
        <v>39187</v>
      </c>
      <c r="ANF60" t="s">
        <v>39188</v>
      </c>
      <c r="ANG60" t="s">
        <v>39189</v>
      </c>
      <c r="ANH60" t="s">
        <v>39190</v>
      </c>
      <c r="ANI60" t="s">
        <v>39191</v>
      </c>
      <c r="ANJ60" t="s">
        <v>39192</v>
      </c>
      <c r="ANK60" t="s">
        <v>39193</v>
      </c>
      <c r="ANL60" t="s">
        <v>39194</v>
      </c>
      <c r="ANM60" t="s">
        <v>39149</v>
      </c>
      <c r="ANN60" t="s">
        <v>39195</v>
      </c>
      <c r="ANO60" t="s">
        <v>39196</v>
      </c>
      <c r="ANP60" t="s">
        <v>39197</v>
      </c>
      <c r="ANQ60" t="s">
        <v>39198</v>
      </c>
      <c r="ANR60" t="s">
        <v>39199</v>
      </c>
      <c r="ANS60" t="s">
        <v>39200</v>
      </c>
      <c r="ANT60" t="s">
        <v>39201</v>
      </c>
      <c r="ANU60" t="s">
        <v>38950</v>
      </c>
      <c r="ANV60" t="s">
        <v>39202</v>
      </c>
      <c r="ANW60" t="s">
        <v>39203</v>
      </c>
      <c r="ANX60" t="s">
        <v>39204</v>
      </c>
      <c r="ANY60" t="s">
        <v>39205</v>
      </c>
      <c r="ANZ60" t="s">
        <v>39203</v>
      </c>
      <c r="AOA60" t="s">
        <v>39206</v>
      </c>
      <c r="AOB60" t="s">
        <v>39207</v>
      </c>
      <c r="AOC60" t="s">
        <v>39208</v>
      </c>
      <c r="AOD60" t="s">
        <v>39209</v>
      </c>
      <c r="AOE60" t="s">
        <v>39210</v>
      </c>
      <c r="AOF60" t="s">
        <v>39211</v>
      </c>
      <c r="AOG60" t="s">
        <v>39212</v>
      </c>
      <c r="AOH60" t="s">
        <v>39213</v>
      </c>
      <c r="AOI60" t="s">
        <v>39214</v>
      </c>
      <c r="AOJ60" t="s">
        <v>39215</v>
      </c>
      <c r="AOK60" t="s">
        <v>39216</v>
      </c>
      <c r="AOL60" t="s">
        <v>39217</v>
      </c>
      <c r="AOM60" t="s">
        <v>39218</v>
      </c>
      <c r="AON60" t="s">
        <v>39219</v>
      </c>
      <c r="AOO60" t="s">
        <v>39220</v>
      </c>
      <c r="AOP60" t="s">
        <v>39221</v>
      </c>
      <c r="AOQ60" t="s">
        <v>39222</v>
      </c>
      <c r="AOR60" t="s">
        <v>39223</v>
      </c>
      <c r="AOS60" t="s">
        <v>39224</v>
      </c>
      <c r="AOT60" t="s">
        <v>39225</v>
      </c>
      <c r="AOU60" t="s">
        <v>39226</v>
      </c>
      <c r="AOV60" t="s">
        <v>39227</v>
      </c>
      <c r="AOW60" t="s">
        <v>39228</v>
      </c>
      <c r="AOX60" t="s">
        <v>39229</v>
      </c>
      <c r="AOY60" t="s">
        <v>39230</v>
      </c>
      <c r="AOZ60" t="s">
        <v>39231</v>
      </c>
      <c r="APA60" t="s">
        <v>39232</v>
      </c>
      <c r="APB60" t="s">
        <v>39233</v>
      </c>
      <c r="APC60" t="s">
        <v>39234</v>
      </c>
      <c r="APD60" t="s">
        <v>39235</v>
      </c>
      <c r="APE60" t="s">
        <v>39236</v>
      </c>
      <c r="APF60" t="s">
        <v>39237</v>
      </c>
      <c r="APG60" t="s">
        <v>39238</v>
      </c>
      <c r="APH60" t="s">
        <v>39239</v>
      </c>
      <c r="API60" t="s">
        <v>39240</v>
      </c>
      <c r="APJ60" t="s">
        <v>39241</v>
      </c>
      <c r="APK60" t="s">
        <v>39242</v>
      </c>
      <c r="APL60" t="s">
        <v>39243</v>
      </c>
      <c r="APM60" t="s">
        <v>39244</v>
      </c>
      <c r="APN60" t="s">
        <v>39235</v>
      </c>
      <c r="APO60" t="s">
        <v>4932</v>
      </c>
      <c r="APP60" t="s">
        <v>39245</v>
      </c>
      <c r="APQ60" t="s">
        <v>39235</v>
      </c>
      <c r="APR60" t="s">
        <v>38690</v>
      </c>
      <c r="APS60" t="s">
        <v>39246</v>
      </c>
      <c r="APT60" t="s">
        <v>39247</v>
      </c>
      <c r="APU60" t="s">
        <v>39248</v>
      </c>
      <c r="APV60" t="s">
        <v>39249</v>
      </c>
      <c r="APW60" t="s">
        <v>39250</v>
      </c>
      <c r="APX60" t="s">
        <v>39251</v>
      </c>
      <c r="APY60" t="s">
        <v>39252</v>
      </c>
      <c r="APZ60" t="s">
        <v>38856</v>
      </c>
      <c r="AQA60" t="s">
        <v>39253</v>
      </c>
      <c r="AQB60" t="s">
        <v>39254</v>
      </c>
      <c r="AQC60" t="s">
        <v>39255</v>
      </c>
      <c r="AQD60" t="s">
        <v>39256</v>
      </c>
      <c r="AQE60" t="s">
        <v>39257</v>
      </c>
      <c r="AQF60" t="s">
        <v>39258</v>
      </c>
      <c r="AQG60" t="s">
        <v>39259</v>
      </c>
      <c r="AQH60" t="s">
        <v>39260</v>
      </c>
      <c r="AQI60" t="s">
        <v>39261</v>
      </c>
      <c r="AQJ60" t="s">
        <v>39262</v>
      </c>
      <c r="AQK60" t="s">
        <v>39263</v>
      </c>
      <c r="AQL60" t="s">
        <v>412</v>
      </c>
      <c r="AQM60" t="s">
        <v>39264</v>
      </c>
      <c r="AQN60" t="s">
        <v>39265</v>
      </c>
      <c r="AQO60" t="s">
        <v>39266</v>
      </c>
      <c r="AQP60" t="s">
        <v>39267</v>
      </c>
      <c r="AQQ60" t="s">
        <v>39268</v>
      </c>
      <c r="AQR60" t="s">
        <v>39269</v>
      </c>
      <c r="AQS60" t="s">
        <v>39270</v>
      </c>
      <c r="AQT60" t="s">
        <v>39271</v>
      </c>
      <c r="AQU60" t="s">
        <v>39272</v>
      </c>
      <c r="AQV60" t="s">
        <v>39273</v>
      </c>
      <c r="AQW60" t="s">
        <v>39274</v>
      </c>
      <c r="AQX60" t="s">
        <v>39275</v>
      </c>
      <c r="AQY60" t="s">
        <v>39276</v>
      </c>
      <c r="AQZ60" t="s">
        <v>39277</v>
      </c>
      <c r="ARA60" t="s">
        <v>13689</v>
      </c>
      <c r="ARB60" t="s">
        <v>39278</v>
      </c>
      <c r="ARC60" t="s">
        <v>39047</v>
      </c>
      <c r="ARD60" t="s">
        <v>39279</v>
      </c>
      <c r="ARE60" t="s">
        <v>39280</v>
      </c>
      <c r="ARF60" t="s">
        <v>39281</v>
      </c>
      <c r="ARG60" t="s">
        <v>39282</v>
      </c>
      <c r="ARH60" t="s">
        <v>38956</v>
      </c>
      <c r="ARI60" t="s">
        <v>39283</v>
      </c>
      <c r="ARJ60" t="s">
        <v>38950</v>
      </c>
      <c r="ARK60" t="s">
        <v>38668</v>
      </c>
      <c r="ARL60" t="s">
        <v>39284</v>
      </c>
      <c r="ARM60" t="s">
        <v>39285</v>
      </c>
      <c r="ARN60" t="s">
        <v>39286</v>
      </c>
      <c r="ARO60" t="s">
        <v>316</v>
      </c>
      <c r="ARP60" t="s">
        <v>39287</v>
      </c>
      <c r="ARQ60" t="s">
        <v>39288</v>
      </c>
      <c r="ARR60" t="s">
        <v>39289</v>
      </c>
      <c r="ARS60" t="s">
        <v>39290</v>
      </c>
      <c r="ART60" t="s">
        <v>39291</v>
      </c>
      <c r="ARU60" t="s">
        <v>39292</v>
      </c>
      <c r="ARV60" t="s">
        <v>39293</v>
      </c>
      <c r="ARW60" t="s">
        <v>39294</v>
      </c>
      <c r="ARX60" t="s">
        <v>21915</v>
      </c>
      <c r="ARY60" t="s">
        <v>39295</v>
      </c>
      <c r="ARZ60" t="s">
        <v>39296</v>
      </c>
      <c r="ASA60" t="s">
        <v>39297</v>
      </c>
      <c r="ASB60" t="s">
        <v>39298</v>
      </c>
      <c r="ASC60" t="s">
        <v>39299</v>
      </c>
      <c r="ASD60" t="s">
        <v>39300</v>
      </c>
      <c r="ASE60" t="s">
        <v>39301</v>
      </c>
      <c r="ASF60" t="s">
        <v>39302</v>
      </c>
      <c r="ASG60" t="s">
        <v>39303</v>
      </c>
      <c r="ASH60" t="s">
        <v>13689</v>
      </c>
      <c r="ASI60" t="s">
        <v>39304</v>
      </c>
      <c r="ASJ60" t="s">
        <v>39305</v>
      </c>
      <c r="ASK60" t="s">
        <v>39306</v>
      </c>
      <c r="ASL60" t="s">
        <v>39307</v>
      </c>
      <c r="ASM60" t="s">
        <v>39308</v>
      </c>
      <c r="ASN60" t="s">
        <v>39309</v>
      </c>
      <c r="ASO60" t="s">
        <v>39310</v>
      </c>
      <c r="ASP60" t="s">
        <v>39311</v>
      </c>
      <c r="ASQ60" t="s">
        <v>38690</v>
      </c>
      <c r="ASR60" t="s">
        <v>39312</v>
      </c>
      <c r="ASS60" t="s">
        <v>39313</v>
      </c>
      <c r="AST60" t="s">
        <v>39314</v>
      </c>
      <c r="ASU60" t="s">
        <v>39315</v>
      </c>
      <c r="ASV60" t="s">
        <v>9761</v>
      </c>
      <c r="ASW60" t="s">
        <v>39316</v>
      </c>
      <c r="ASX60" t="s">
        <v>39317</v>
      </c>
      <c r="ASY60" t="s">
        <v>39318</v>
      </c>
      <c r="ASZ60" t="s">
        <v>39319</v>
      </c>
      <c r="ATA60" t="s">
        <v>39320</v>
      </c>
      <c r="ATB60" t="s">
        <v>39321</v>
      </c>
      <c r="ATC60" t="s">
        <v>39322</v>
      </c>
      <c r="ATD60" t="s">
        <v>38950</v>
      </c>
      <c r="ATE60" t="s">
        <v>39323</v>
      </c>
      <c r="ATF60" t="s">
        <v>39324</v>
      </c>
      <c r="ATG60" t="s">
        <v>39325</v>
      </c>
      <c r="ATH60" t="s">
        <v>39326</v>
      </c>
      <c r="ATI60" t="s">
        <v>39327</v>
      </c>
      <c r="ATJ60" t="s">
        <v>316</v>
      </c>
      <c r="ATK60" t="s">
        <v>39328</v>
      </c>
      <c r="ATL60" t="s">
        <v>39329</v>
      </c>
      <c r="ATM60" t="s">
        <v>39330</v>
      </c>
      <c r="ATN60" t="s">
        <v>39331</v>
      </c>
      <c r="ATO60" t="s">
        <v>39332</v>
      </c>
      <c r="ATP60" t="s">
        <v>39333</v>
      </c>
      <c r="ATQ60" t="s">
        <v>39334</v>
      </c>
      <c r="ATR60" t="s">
        <v>39335</v>
      </c>
      <c r="ATS60" t="s">
        <v>39336</v>
      </c>
      <c r="ATT60" t="s">
        <v>39337</v>
      </c>
      <c r="ATU60" t="s">
        <v>39338</v>
      </c>
      <c r="ATV60" t="s">
        <v>39339</v>
      </c>
      <c r="ATW60" t="s">
        <v>39340</v>
      </c>
      <c r="ATX60" t="s">
        <v>38668</v>
      </c>
      <c r="ATY60" t="s">
        <v>39341</v>
      </c>
      <c r="ATZ60" t="s">
        <v>39342</v>
      </c>
      <c r="AUA60" t="s">
        <v>39343</v>
      </c>
      <c r="AUB60" t="s">
        <v>39344</v>
      </c>
      <c r="AUC60" t="s">
        <v>39345</v>
      </c>
      <c r="AUD60" t="s">
        <v>39346</v>
      </c>
      <c r="AUE60" t="s">
        <v>39347</v>
      </c>
      <c r="AUF60" t="s">
        <v>39348</v>
      </c>
      <c r="AUG60" t="s">
        <v>39349</v>
      </c>
      <c r="AUH60" t="s">
        <v>39350</v>
      </c>
      <c r="AUI60" t="s">
        <v>39351</v>
      </c>
      <c r="AUJ60" t="s">
        <v>39352</v>
      </c>
      <c r="AUK60" t="s">
        <v>39353</v>
      </c>
      <c r="AUL60" t="s">
        <v>39354</v>
      </c>
      <c r="AUM60" t="s">
        <v>39355</v>
      </c>
      <c r="AUN60" t="s">
        <v>39356</v>
      </c>
      <c r="AUO60" t="s">
        <v>38950</v>
      </c>
      <c r="AUP60" t="s">
        <v>39357</v>
      </c>
      <c r="AUQ60" t="s">
        <v>39358</v>
      </c>
      <c r="AUR60" t="s">
        <v>39359</v>
      </c>
      <c r="AUS60" t="s">
        <v>39360</v>
      </c>
      <c r="AUT60" t="s">
        <v>39361</v>
      </c>
      <c r="AUU60" t="s">
        <v>39362</v>
      </c>
      <c r="AUV60" t="s">
        <v>39363</v>
      </c>
      <c r="AUW60" t="s">
        <v>39364</v>
      </c>
      <c r="AUX60" t="s">
        <v>39365</v>
      </c>
      <c r="AUY60" t="s">
        <v>38668</v>
      </c>
      <c r="AUZ60" t="s">
        <v>39366</v>
      </c>
      <c r="AVA60" t="s">
        <v>39367</v>
      </c>
      <c r="AVB60" t="s">
        <v>39368</v>
      </c>
      <c r="AVC60" t="s">
        <v>39369</v>
      </c>
      <c r="AVD60" t="s">
        <v>39370</v>
      </c>
      <c r="AVE60" t="s">
        <v>39371</v>
      </c>
      <c r="AVF60" t="s">
        <v>39372</v>
      </c>
      <c r="AVG60" t="s">
        <v>39373</v>
      </c>
      <c r="AVH60" t="s">
        <v>39374</v>
      </c>
      <c r="AVI60" t="s">
        <v>39375</v>
      </c>
      <c r="AVJ60" t="s">
        <v>39376</v>
      </c>
      <c r="AVK60" t="s">
        <v>13689</v>
      </c>
      <c r="AVL60" t="s">
        <v>39377</v>
      </c>
      <c r="AVM60" t="s">
        <v>39378</v>
      </c>
      <c r="AVN60" t="s">
        <v>39379</v>
      </c>
      <c r="AVO60" t="s">
        <v>39380</v>
      </c>
      <c r="AVP60" t="s">
        <v>39381</v>
      </c>
      <c r="AVQ60" t="s">
        <v>39382</v>
      </c>
      <c r="AVR60" t="s">
        <v>39383</v>
      </c>
      <c r="AVS60" t="s">
        <v>39384</v>
      </c>
      <c r="AVT60" t="s">
        <v>39385</v>
      </c>
      <c r="AVU60" t="s">
        <v>39386</v>
      </c>
      <c r="AVV60" t="s">
        <v>39387</v>
      </c>
      <c r="AVW60" t="s">
        <v>39388</v>
      </c>
      <c r="AVX60" t="s">
        <v>39389</v>
      </c>
      <c r="AVY60" t="s">
        <v>39390</v>
      </c>
      <c r="AVZ60" t="s">
        <v>39391</v>
      </c>
      <c r="AWA60" t="s">
        <v>39392</v>
      </c>
      <c r="AWB60" t="s">
        <v>39393</v>
      </c>
      <c r="AWC60" t="s">
        <v>39394</v>
      </c>
      <c r="AWD60" t="s">
        <v>39395</v>
      </c>
      <c r="AWE60" t="s">
        <v>39396</v>
      </c>
      <c r="AWF60" t="s">
        <v>39397</v>
      </c>
      <c r="AWG60" t="s">
        <v>39398</v>
      </c>
      <c r="AWH60" t="s">
        <v>39399</v>
      </c>
      <c r="AWI60" t="s">
        <v>39400</v>
      </c>
      <c r="AWJ60" t="s">
        <v>39401</v>
      </c>
      <c r="AWK60" t="s">
        <v>39402</v>
      </c>
      <c r="AWL60">
        <v>92</v>
      </c>
      <c r="AWM60" t="s">
        <v>39403</v>
      </c>
      <c r="AWN60" t="s">
        <v>39404</v>
      </c>
      <c r="AWO60" t="s">
        <v>39405</v>
      </c>
      <c r="AWP60" t="s">
        <v>39406</v>
      </c>
      <c r="AWQ60" t="s">
        <v>39407</v>
      </c>
      <c r="AWR60" t="s">
        <v>39408</v>
      </c>
      <c r="AWS60" t="s">
        <v>39409</v>
      </c>
      <c r="AWT60" t="s">
        <v>2304</v>
      </c>
      <c r="AWU60" t="s">
        <v>39410</v>
      </c>
      <c r="AWV60" t="s">
        <v>39411</v>
      </c>
      <c r="AWW60" t="s">
        <v>39412</v>
      </c>
      <c r="AWX60" t="s">
        <v>39413</v>
      </c>
      <c r="AWY60" t="s">
        <v>39414</v>
      </c>
      <c r="AWZ60" t="s">
        <v>39415</v>
      </c>
      <c r="AXA60" t="s">
        <v>39416</v>
      </c>
      <c r="AXB60" t="s">
        <v>39417</v>
      </c>
      <c r="AXC60" t="s">
        <v>39418</v>
      </c>
      <c r="AXD60" t="s">
        <v>39419</v>
      </c>
      <c r="AXE60" t="s">
        <v>39420</v>
      </c>
      <c r="AXF60" t="s">
        <v>39421</v>
      </c>
      <c r="AXG60" t="s">
        <v>39422</v>
      </c>
      <c r="AXH60" t="s">
        <v>39423</v>
      </c>
      <c r="AXI60" t="s">
        <v>39424</v>
      </c>
      <c r="AXJ60" t="s">
        <v>38871</v>
      </c>
      <c r="AXK60" t="s">
        <v>39425</v>
      </c>
      <c r="AXL60" t="s">
        <v>39426</v>
      </c>
      <c r="AXM60" t="s">
        <v>39427</v>
      </c>
      <c r="AXN60" t="s">
        <v>39428</v>
      </c>
      <c r="AXO60" t="s">
        <v>39429</v>
      </c>
      <c r="AXP60" t="s">
        <v>39430</v>
      </c>
      <c r="AXQ60" t="s">
        <v>39431</v>
      </c>
      <c r="AXR60" t="s">
        <v>39432</v>
      </c>
      <c r="AXS60" t="s">
        <v>39433</v>
      </c>
      <c r="AXT60" t="s">
        <v>39434</v>
      </c>
      <c r="AXU60" t="s">
        <v>39435</v>
      </c>
      <c r="AXV60" t="s">
        <v>39436</v>
      </c>
      <c r="AXW60" t="s">
        <v>39437</v>
      </c>
      <c r="AXX60" t="s">
        <v>39438</v>
      </c>
      <c r="AXY60" t="s">
        <v>39439</v>
      </c>
      <c r="AXZ60" t="s">
        <v>39440</v>
      </c>
      <c r="AYA60" t="s">
        <v>39441</v>
      </c>
      <c r="AYB60" t="s">
        <v>39442</v>
      </c>
      <c r="AYC60" t="s">
        <v>39443</v>
      </c>
      <c r="AYD60" t="s">
        <v>39444</v>
      </c>
      <c r="AYE60" t="s">
        <v>39445</v>
      </c>
      <c r="AYF60" t="s">
        <v>38950</v>
      </c>
      <c r="AYG60" t="s">
        <v>39446</v>
      </c>
      <c r="AYH60" t="s">
        <v>39447</v>
      </c>
      <c r="AYI60" t="s">
        <v>39448</v>
      </c>
      <c r="AYJ60" t="s">
        <v>39449</v>
      </c>
      <c r="AYK60" t="s">
        <v>39450</v>
      </c>
      <c r="AYL60" t="s">
        <v>39451</v>
      </c>
      <c r="AYM60" t="s">
        <v>39452</v>
      </c>
      <c r="AYN60" t="s">
        <v>39453</v>
      </c>
      <c r="AYO60" t="s">
        <v>39454</v>
      </c>
      <c r="AYP60" t="s">
        <v>39455</v>
      </c>
      <c r="AYQ60" t="s">
        <v>39456</v>
      </c>
      <c r="AYR60" t="s">
        <v>39457</v>
      </c>
      <c r="AYS60" t="s">
        <v>39458</v>
      </c>
      <c r="AYT60" t="s">
        <v>39459</v>
      </c>
      <c r="AYU60" t="s">
        <v>39460</v>
      </c>
      <c r="AYV60" t="s">
        <v>39461</v>
      </c>
      <c r="AYW60" t="s">
        <v>39462</v>
      </c>
      <c r="AYX60" t="s">
        <v>39463</v>
      </c>
      <c r="AYY60" t="s">
        <v>39464</v>
      </c>
      <c r="AYZ60" t="s">
        <v>11909</v>
      </c>
      <c r="AZA60" t="s">
        <v>39465</v>
      </c>
      <c r="AZB60" t="s">
        <v>39466</v>
      </c>
      <c r="AZC60" t="s">
        <v>39467</v>
      </c>
      <c r="AZD60" t="s">
        <v>39468</v>
      </c>
      <c r="AZE60" t="s">
        <v>39469</v>
      </c>
      <c r="AZF60" t="s">
        <v>39470</v>
      </c>
      <c r="AZG60" t="s">
        <v>39149</v>
      </c>
      <c r="AZH60" t="s">
        <v>39471</v>
      </c>
      <c r="AZI60" t="s">
        <v>39472</v>
      </c>
      <c r="AZJ60" t="s">
        <v>39473</v>
      </c>
      <c r="AZK60" t="s">
        <v>39474</v>
      </c>
      <c r="AZL60" t="s">
        <v>39475</v>
      </c>
      <c r="AZM60" t="s">
        <v>39476</v>
      </c>
      <c r="AZN60" t="s">
        <v>39477</v>
      </c>
      <c r="AZO60" t="s">
        <v>39478</v>
      </c>
      <c r="AZP60" t="s">
        <v>39479</v>
      </c>
      <c r="AZQ60" t="s">
        <v>39480</v>
      </c>
      <c r="AZR60" t="s">
        <v>39481</v>
      </c>
      <c r="AZS60" t="s">
        <v>39482</v>
      </c>
      <c r="AZT60" t="s">
        <v>39483</v>
      </c>
      <c r="AZU60" t="s">
        <v>39484</v>
      </c>
      <c r="AZV60" t="s">
        <v>39485</v>
      </c>
      <c r="AZW60" t="s">
        <v>39486</v>
      </c>
      <c r="AZX60" t="s">
        <v>39487</v>
      </c>
      <c r="AZY60" t="s">
        <v>39488</v>
      </c>
      <c r="AZZ60" t="s">
        <v>39489</v>
      </c>
      <c r="BAA60" t="s">
        <v>39490</v>
      </c>
      <c r="BAB60" t="s">
        <v>39491</v>
      </c>
      <c r="BAC60" t="s">
        <v>39492</v>
      </c>
      <c r="BAD60" t="s">
        <v>39493</v>
      </c>
      <c r="BAE60" t="s">
        <v>39494</v>
      </c>
      <c r="BAF60" t="s">
        <v>39495</v>
      </c>
      <c r="BAG60" t="s">
        <v>39496</v>
      </c>
      <c r="BAH60" t="s">
        <v>39497</v>
      </c>
      <c r="BAI60" t="s">
        <v>39498</v>
      </c>
      <c r="BAJ60" t="s">
        <v>39499</v>
      </c>
      <c r="BAK60" t="s">
        <v>39500</v>
      </c>
      <c r="BAL60" t="s">
        <v>39501</v>
      </c>
      <c r="BAM60" t="s">
        <v>39502</v>
      </c>
      <c r="BAN60" t="s">
        <v>39503</v>
      </c>
      <c r="BAO60" t="s">
        <v>8836</v>
      </c>
      <c r="BAP60" t="s">
        <v>39504</v>
      </c>
      <c r="BAQ60" t="s">
        <v>39505</v>
      </c>
      <c r="BAR60" t="s">
        <v>39506</v>
      </c>
      <c r="BAS60" t="s">
        <v>39507</v>
      </c>
      <c r="BAT60" t="s">
        <v>39508</v>
      </c>
      <c r="BAU60" t="s">
        <v>39509</v>
      </c>
      <c r="BAV60" t="s">
        <v>39510</v>
      </c>
      <c r="BAW60" t="s">
        <v>39511</v>
      </c>
      <c r="BAX60" t="s">
        <v>39512</v>
      </c>
      <c r="BAY60" t="s">
        <v>39513</v>
      </c>
      <c r="BAZ60" t="s">
        <v>39514</v>
      </c>
      <c r="BBA60" t="s">
        <v>39515</v>
      </c>
      <c r="BBB60" t="s">
        <v>39516</v>
      </c>
      <c r="BBC60" t="s">
        <v>38871</v>
      </c>
      <c r="BBD60" t="s">
        <v>39517</v>
      </c>
      <c r="BBE60" t="s">
        <v>39518</v>
      </c>
      <c r="BBF60" t="s">
        <v>39519</v>
      </c>
      <c r="BBG60" t="s">
        <v>39520</v>
      </c>
      <c r="BBH60" t="s">
        <v>39521</v>
      </c>
      <c r="BBI60" t="s">
        <v>39522</v>
      </c>
      <c r="BBJ60" t="s">
        <v>39523</v>
      </c>
      <c r="BBK60" t="s">
        <v>39524</v>
      </c>
      <c r="BBL60" t="s">
        <v>555</v>
      </c>
      <c r="BBM60" t="s">
        <v>38950</v>
      </c>
      <c r="BBN60" t="s">
        <v>39525</v>
      </c>
      <c r="BBO60" t="s">
        <v>39526</v>
      </c>
      <c r="BBP60" t="s">
        <v>39527</v>
      </c>
      <c r="BBQ60" t="s">
        <v>39528</v>
      </c>
      <c r="BBR60" t="s">
        <v>39529</v>
      </c>
      <c r="BBS60" t="s">
        <v>38772</v>
      </c>
      <c r="BBT60" t="s">
        <v>39530</v>
      </c>
      <c r="BBU60" t="s">
        <v>39531</v>
      </c>
      <c r="BBV60" t="s">
        <v>38871</v>
      </c>
      <c r="BBW60" t="s">
        <v>39221</v>
      </c>
      <c r="BBX60" t="s">
        <v>39532</v>
      </c>
      <c r="BBY60" t="s">
        <v>39533</v>
      </c>
      <c r="BBZ60" t="s">
        <v>39534</v>
      </c>
      <c r="BCA60" t="s">
        <v>39535</v>
      </c>
      <c r="BCB60" t="s">
        <v>39536</v>
      </c>
      <c r="BCC60" t="s">
        <v>39537</v>
      </c>
      <c r="BCD60" t="s">
        <v>39538</v>
      </c>
      <c r="BCE60" t="s">
        <v>39539</v>
      </c>
      <c r="BCF60" t="s">
        <v>39540</v>
      </c>
      <c r="BCG60" t="s">
        <v>39541</v>
      </c>
      <c r="BCH60" t="s">
        <v>39542</v>
      </c>
      <c r="BCI60" t="s">
        <v>39543</v>
      </c>
      <c r="BCJ60" t="s">
        <v>39544</v>
      </c>
      <c r="BCK60" t="s">
        <v>39545</v>
      </c>
      <c r="BCL60" t="s">
        <v>39546</v>
      </c>
      <c r="BCM60" t="s">
        <v>39547</v>
      </c>
      <c r="BCN60" t="s">
        <v>39548</v>
      </c>
      <c r="BCO60" t="s">
        <v>39549</v>
      </c>
      <c r="BCP60" t="s">
        <v>39550</v>
      </c>
      <c r="BCQ60" t="s">
        <v>39551</v>
      </c>
      <c r="BCR60" t="s">
        <v>38690</v>
      </c>
      <c r="BCS60" t="s">
        <v>39552</v>
      </c>
      <c r="BCT60">
        <v>56</v>
      </c>
      <c r="BCU60" t="s">
        <v>39553</v>
      </c>
      <c r="BCV60" t="s">
        <v>39554</v>
      </c>
      <c r="BCW60" t="s">
        <v>39555</v>
      </c>
      <c r="BCX60" t="s">
        <v>39556</v>
      </c>
      <c r="BCY60" t="s">
        <v>39557</v>
      </c>
      <c r="BCZ60" t="s">
        <v>38687</v>
      </c>
      <c r="BDA60" t="s">
        <v>39558</v>
      </c>
      <c r="BDB60" t="s">
        <v>39559</v>
      </c>
      <c r="BDC60" t="s">
        <v>39560</v>
      </c>
      <c r="BDD60" t="s">
        <v>39561</v>
      </c>
      <c r="BDE60" t="s">
        <v>39562</v>
      </c>
      <c r="BDF60" t="s">
        <v>39563</v>
      </c>
      <c r="BDG60" t="s">
        <v>39564</v>
      </c>
      <c r="BDH60" t="s">
        <v>39565</v>
      </c>
      <c r="BDI60" t="s">
        <v>39566</v>
      </c>
      <c r="BDJ60" t="s">
        <v>39567</v>
      </c>
      <c r="BDK60" t="s">
        <v>39568</v>
      </c>
      <c r="BDL60" t="s">
        <v>39569</v>
      </c>
      <c r="BDM60" t="s">
        <v>39570</v>
      </c>
      <c r="BDN60" t="s">
        <v>39571</v>
      </c>
      <c r="BDO60" t="s">
        <v>39572</v>
      </c>
      <c r="BDP60" t="s">
        <v>39573</v>
      </c>
      <c r="BDQ60" t="s">
        <v>39574</v>
      </c>
      <c r="BDR60" t="s">
        <v>39575</v>
      </c>
      <c r="BDS60" t="s">
        <v>39576</v>
      </c>
      <c r="BDT60" t="s">
        <v>39577</v>
      </c>
      <c r="BDU60" t="s">
        <v>39578</v>
      </c>
      <c r="BDV60" t="s">
        <v>39579</v>
      </c>
      <c r="BDW60" t="s">
        <v>39580</v>
      </c>
      <c r="BDX60" t="s">
        <v>39581</v>
      </c>
      <c r="BDY60" t="s">
        <v>39582</v>
      </c>
      <c r="BDZ60" t="s">
        <v>39583</v>
      </c>
      <c r="BEA60" t="s">
        <v>39584</v>
      </c>
      <c r="BEB60" t="s">
        <v>39585</v>
      </c>
      <c r="BEC60" t="s">
        <v>39586</v>
      </c>
      <c r="BED60" t="s">
        <v>39587</v>
      </c>
      <c r="BEE60" t="s">
        <v>39588</v>
      </c>
      <c r="BEF60" t="s">
        <v>39589</v>
      </c>
      <c r="BEG60" t="s">
        <v>39590</v>
      </c>
      <c r="BEH60" t="s">
        <v>39591</v>
      </c>
      <c r="BEI60" t="s">
        <v>39592</v>
      </c>
      <c r="BEJ60" t="s">
        <v>39593</v>
      </c>
      <c r="BEK60" t="s">
        <v>39594</v>
      </c>
      <c r="BEL60" t="s">
        <v>39595</v>
      </c>
      <c r="BEM60" t="s">
        <v>39596</v>
      </c>
      <c r="BEN60" t="s">
        <v>39597</v>
      </c>
      <c r="BEO60" t="s">
        <v>39598</v>
      </c>
      <c r="BEP60" t="s">
        <v>39599</v>
      </c>
      <c r="BEQ60" t="s">
        <v>39600</v>
      </c>
      <c r="BER60" t="s">
        <v>39601</v>
      </c>
      <c r="BES60" t="s">
        <v>39602</v>
      </c>
      <c r="BET60" t="s">
        <v>39603</v>
      </c>
      <c r="BEU60" t="s">
        <v>39604</v>
      </c>
      <c r="BEV60" t="s">
        <v>39605</v>
      </c>
      <c r="BEW60" t="s">
        <v>39606</v>
      </c>
      <c r="BEX60" t="s">
        <v>39607</v>
      </c>
      <c r="BEY60" t="s">
        <v>39608</v>
      </c>
      <c r="BEZ60" t="s">
        <v>39609</v>
      </c>
      <c r="BFA60" t="s">
        <v>39610</v>
      </c>
      <c r="BFB60" t="s">
        <v>39611</v>
      </c>
      <c r="BFC60" t="s">
        <v>39612</v>
      </c>
      <c r="BFD60" t="s">
        <v>378</v>
      </c>
      <c r="BFE60" t="s">
        <v>448</v>
      </c>
      <c r="BFF60" t="s">
        <v>39613</v>
      </c>
      <c r="BFG60" t="s">
        <v>39614</v>
      </c>
      <c r="BFH60" t="s">
        <v>39615</v>
      </c>
      <c r="BFI60" t="s">
        <v>39616</v>
      </c>
      <c r="BFJ60" t="s">
        <v>39617</v>
      </c>
      <c r="BFK60" t="s">
        <v>39618</v>
      </c>
      <c r="BFL60" t="s">
        <v>39619</v>
      </c>
      <c r="BFM60" t="s">
        <v>39620</v>
      </c>
      <c r="BFN60" t="s">
        <v>39621</v>
      </c>
      <c r="BFO60" t="s">
        <v>39622</v>
      </c>
      <c r="BFP60" t="s">
        <v>39623</v>
      </c>
      <c r="BFQ60" t="s">
        <v>39624</v>
      </c>
      <c r="BFR60" t="s">
        <v>39625</v>
      </c>
      <c r="BFS60" t="s">
        <v>39626</v>
      </c>
      <c r="BFT60" t="s">
        <v>39627</v>
      </c>
      <c r="BFU60" t="s">
        <v>39628</v>
      </c>
      <c r="BFV60" t="s">
        <v>39629</v>
      </c>
      <c r="BFW60" t="s">
        <v>39630</v>
      </c>
      <c r="BFX60" t="s">
        <v>39631</v>
      </c>
      <c r="BFY60" t="s">
        <v>38950</v>
      </c>
      <c r="BFZ60" t="s">
        <v>39632</v>
      </c>
      <c r="BGA60" t="s">
        <v>39633</v>
      </c>
      <c r="BGB60" t="s">
        <v>39634</v>
      </c>
      <c r="BGC60" t="s">
        <v>39635</v>
      </c>
      <c r="BGD60" t="s">
        <v>39636</v>
      </c>
      <c r="BGE60" t="s">
        <v>39637</v>
      </c>
      <c r="BGF60" t="s">
        <v>39638</v>
      </c>
      <c r="BGG60" t="s">
        <v>39639</v>
      </c>
      <c r="BGH60" t="s">
        <v>39640</v>
      </c>
      <c r="BGI60" t="s">
        <v>39641</v>
      </c>
      <c r="BGJ60" t="s">
        <v>39642</v>
      </c>
      <c r="BGK60" t="s">
        <v>39643</v>
      </c>
      <c r="BGL60" t="s">
        <v>39644</v>
      </c>
      <c r="BGM60" t="s">
        <v>39645</v>
      </c>
      <c r="BGN60" t="s">
        <v>39646</v>
      </c>
      <c r="BGO60" t="s">
        <v>39647</v>
      </c>
      <c r="BGP60" t="s">
        <v>39648</v>
      </c>
      <c r="BGQ60" t="s">
        <v>39649</v>
      </c>
      <c r="BGR60" t="s">
        <v>39650</v>
      </c>
      <c r="BGS60" t="s">
        <v>38687</v>
      </c>
      <c r="BGT60" t="s">
        <v>39651</v>
      </c>
      <c r="BGU60" t="s">
        <v>39652</v>
      </c>
      <c r="BGV60" t="s">
        <v>39653</v>
      </c>
      <c r="BGW60" t="s">
        <v>39654</v>
      </c>
      <c r="BGX60" t="s">
        <v>39477</v>
      </c>
      <c r="BGY60" t="s">
        <v>39655</v>
      </c>
      <c r="BGZ60" t="s">
        <v>39656</v>
      </c>
      <c r="BHA60" t="s">
        <v>39657</v>
      </c>
      <c r="BHB60" t="s">
        <v>11569</v>
      </c>
      <c r="BHC60" t="s">
        <v>39658</v>
      </c>
      <c r="BHD60" t="s">
        <v>39659</v>
      </c>
      <c r="BHE60" t="s">
        <v>39660</v>
      </c>
      <c r="BHF60" t="s">
        <v>39661</v>
      </c>
      <c r="BHG60" t="s">
        <v>39662</v>
      </c>
      <c r="BHH60" t="s">
        <v>39663</v>
      </c>
      <c r="BHI60" t="s">
        <v>39664</v>
      </c>
      <c r="BHJ60" t="s">
        <v>39665</v>
      </c>
      <c r="BHK60" t="s">
        <v>39666</v>
      </c>
      <c r="BHL60" t="s">
        <v>510</v>
      </c>
      <c r="BHM60" t="s">
        <v>39667</v>
      </c>
      <c r="BHN60" t="s">
        <v>39668</v>
      </c>
      <c r="BHO60" t="s">
        <v>39669</v>
      </c>
      <c r="BHP60" t="s">
        <v>39670</v>
      </c>
      <c r="BHQ60" t="s">
        <v>39671</v>
      </c>
      <c r="BHR60" t="s">
        <v>39672</v>
      </c>
      <c r="BHS60" t="s">
        <v>39673</v>
      </c>
      <c r="BHT60" t="s">
        <v>39674</v>
      </c>
      <c r="BHU60" t="s">
        <v>39675</v>
      </c>
      <c r="BHV60" t="s">
        <v>39676</v>
      </c>
      <c r="BHW60" t="s">
        <v>39677</v>
      </c>
      <c r="BHX60" t="s">
        <v>39678</v>
      </c>
      <c r="BHY60" t="s">
        <v>39679</v>
      </c>
      <c r="BHZ60" t="s">
        <v>39680</v>
      </c>
      <c r="BIA60" t="s">
        <v>39681</v>
      </c>
      <c r="BIB60" t="s">
        <v>39682</v>
      </c>
      <c r="BIC60" t="s">
        <v>39683</v>
      </c>
      <c r="BID60" t="s">
        <v>39684</v>
      </c>
      <c r="BIE60" t="s">
        <v>39685</v>
      </c>
      <c r="BIF60" t="s">
        <v>39686</v>
      </c>
      <c r="BIG60" t="s">
        <v>39687</v>
      </c>
      <c r="BIH60" t="s">
        <v>39688</v>
      </c>
      <c r="BII60" t="s">
        <v>39689</v>
      </c>
      <c r="BIJ60" t="s">
        <v>39690</v>
      </c>
      <c r="BIK60" t="s">
        <v>39691</v>
      </c>
      <c r="BIL60" t="s">
        <v>39692</v>
      </c>
      <c r="BIM60" t="s">
        <v>39693</v>
      </c>
      <c r="BIN60" t="s">
        <v>39694</v>
      </c>
      <c r="BIO60" t="s">
        <v>39695</v>
      </c>
      <c r="BIP60" t="s">
        <v>38871</v>
      </c>
      <c r="BIQ60" t="s">
        <v>39696</v>
      </c>
      <c r="BIR60" t="s">
        <v>39697</v>
      </c>
      <c r="BIS60" t="s">
        <v>39698</v>
      </c>
      <c r="BIT60" t="s">
        <v>39699</v>
      </c>
      <c r="BIU60" t="s">
        <v>39700</v>
      </c>
      <c r="BIV60" t="s">
        <v>39701</v>
      </c>
      <c r="BIW60" t="s">
        <v>39702</v>
      </c>
      <c r="BIX60" t="s">
        <v>39703</v>
      </c>
      <c r="BIY60" t="s">
        <v>39704</v>
      </c>
      <c r="BIZ60" t="s">
        <v>39705</v>
      </c>
      <c r="BJA60" t="s">
        <v>39706</v>
      </c>
      <c r="BJB60" t="s">
        <v>39221</v>
      </c>
      <c r="BJC60" t="s">
        <v>39707</v>
      </c>
      <c r="BJD60" t="s">
        <v>39708</v>
      </c>
      <c r="BJE60" t="s">
        <v>39709</v>
      </c>
      <c r="BJF60" t="s">
        <v>39710</v>
      </c>
      <c r="BJG60" t="s">
        <v>39711</v>
      </c>
      <c r="BJH60" t="s">
        <v>39712</v>
      </c>
      <c r="BJI60" t="s">
        <v>39713</v>
      </c>
      <c r="BJJ60" t="s">
        <v>39714</v>
      </c>
      <c r="BJK60" t="s">
        <v>39715</v>
      </c>
      <c r="BJL60" t="s">
        <v>39716</v>
      </c>
      <c r="BJM60" t="s">
        <v>39717</v>
      </c>
      <c r="BJN60" t="s">
        <v>39114</v>
      </c>
      <c r="BJO60" t="s">
        <v>38977</v>
      </c>
      <c r="BJP60" t="s">
        <v>39718</v>
      </c>
      <c r="BJQ60" t="s">
        <v>39719</v>
      </c>
      <c r="BJR60" t="s">
        <v>39720</v>
      </c>
      <c r="BJS60" t="s">
        <v>39721</v>
      </c>
      <c r="BJT60" t="s">
        <v>39722</v>
      </c>
      <c r="BJU60" t="s">
        <v>39723</v>
      </c>
      <c r="BJV60" t="s">
        <v>39724</v>
      </c>
      <c r="BJW60" t="s">
        <v>39725</v>
      </c>
      <c r="BJX60" t="s">
        <v>39726</v>
      </c>
      <c r="BJY60" t="s">
        <v>39727</v>
      </c>
      <c r="BJZ60" t="s">
        <v>39728</v>
      </c>
      <c r="BKA60" t="s">
        <v>39729</v>
      </c>
      <c r="BKB60" t="s">
        <v>39730</v>
      </c>
      <c r="BKC60" t="s">
        <v>324</v>
      </c>
      <c r="BKD60" t="s">
        <v>39731</v>
      </c>
      <c r="BKE60" t="s">
        <v>39732</v>
      </c>
      <c r="BKF60" t="s">
        <v>39733</v>
      </c>
      <c r="BKG60" t="s">
        <v>39734</v>
      </c>
      <c r="BKH60" t="s">
        <v>39735</v>
      </c>
      <c r="BKI60" t="s">
        <v>39736</v>
      </c>
      <c r="BKJ60" t="s">
        <v>39737</v>
      </c>
      <c r="BKK60" t="s">
        <v>39738</v>
      </c>
      <c r="BKL60" t="s">
        <v>39739</v>
      </c>
      <c r="BKM60" t="s">
        <v>39740</v>
      </c>
      <c r="BKN60" t="s">
        <v>39741</v>
      </c>
      <c r="BKO60" t="s">
        <v>39742</v>
      </c>
      <c r="BKP60" t="s">
        <v>39743</v>
      </c>
      <c r="BKQ60" t="s">
        <v>39744</v>
      </c>
      <c r="BKR60" t="s">
        <v>39745</v>
      </c>
      <c r="BKS60" t="s">
        <v>39746</v>
      </c>
      <c r="BKT60" t="s">
        <v>39747</v>
      </c>
      <c r="BKU60" t="s">
        <v>39748</v>
      </c>
      <c r="BKV60" t="s">
        <v>39749</v>
      </c>
      <c r="BKW60" t="s">
        <v>555</v>
      </c>
      <c r="BKX60" t="s">
        <v>39750</v>
      </c>
      <c r="BKY60" t="s">
        <v>39751</v>
      </c>
      <c r="BKZ60" t="s">
        <v>39752</v>
      </c>
      <c r="BLA60" t="s">
        <v>39753</v>
      </c>
      <c r="BLB60" t="s">
        <v>39754</v>
      </c>
      <c r="BLC60" t="s">
        <v>39755</v>
      </c>
      <c r="BLD60" t="s">
        <v>39756</v>
      </c>
      <c r="BLE60" t="s">
        <v>39757</v>
      </c>
      <c r="BLF60" t="s">
        <v>39758</v>
      </c>
      <c r="BLG60" t="s">
        <v>39759</v>
      </c>
      <c r="BLH60" t="s">
        <v>39760</v>
      </c>
      <c r="BLI60" t="s">
        <v>39761</v>
      </c>
      <c r="BLJ60" t="s">
        <v>39762</v>
      </c>
      <c r="BLK60" t="s">
        <v>39763</v>
      </c>
      <c r="BLL60" t="s">
        <v>39764</v>
      </c>
      <c r="BLM60" t="s">
        <v>39765</v>
      </c>
      <c r="BLN60" t="s">
        <v>39766</v>
      </c>
      <c r="BLO60" t="s">
        <v>39767</v>
      </c>
      <c r="BLP60" t="s">
        <v>39768</v>
      </c>
      <c r="BLQ60" t="s">
        <v>39769</v>
      </c>
      <c r="BLR60" t="s">
        <v>39770</v>
      </c>
      <c r="BLS60" t="s">
        <v>39771</v>
      </c>
      <c r="BLT60" t="s">
        <v>39772</v>
      </c>
      <c r="BLU60" t="s">
        <v>39773</v>
      </c>
      <c r="BLV60" t="s">
        <v>39774</v>
      </c>
      <c r="BLW60" t="s">
        <v>39775</v>
      </c>
      <c r="BLX60" t="s">
        <v>39776</v>
      </c>
      <c r="BLY60" t="s">
        <v>39777</v>
      </c>
      <c r="BLZ60" t="s">
        <v>39778</v>
      </c>
      <c r="BMA60" t="s">
        <v>509</v>
      </c>
      <c r="BMB60" t="s">
        <v>39779</v>
      </c>
      <c r="BMC60" t="s">
        <v>39780</v>
      </c>
      <c r="BMD60" t="s">
        <v>39781</v>
      </c>
      <c r="BME60" t="s">
        <v>39782</v>
      </c>
      <c r="BMF60" t="s">
        <v>448</v>
      </c>
      <c r="BMG60" t="s">
        <v>39783</v>
      </c>
      <c r="BMH60" t="s">
        <v>39354</v>
      </c>
      <c r="BMI60" t="s">
        <v>39784</v>
      </c>
      <c r="BMJ60" t="s">
        <v>39785</v>
      </c>
      <c r="BMK60" t="s">
        <v>39786</v>
      </c>
      <c r="BML60" t="s">
        <v>39787</v>
      </c>
      <c r="BMM60" t="s">
        <v>39788</v>
      </c>
      <c r="BMN60" t="s">
        <v>39789</v>
      </c>
      <c r="BMO60" t="s">
        <v>39790</v>
      </c>
      <c r="BMP60" t="s">
        <v>39791</v>
      </c>
      <c r="BMQ60" t="s">
        <v>39792</v>
      </c>
      <c r="BMR60" t="s">
        <v>39793</v>
      </c>
      <c r="BMS60" t="s">
        <v>39794</v>
      </c>
      <c r="BMT60" t="s">
        <v>39795</v>
      </c>
      <c r="BMU60" t="s">
        <v>39796</v>
      </c>
      <c r="BMV60" t="s">
        <v>39797</v>
      </c>
      <c r="BMW60" t="s">
        <v>38871</v>
      </c>
      <c r="BMX60" t="s">
        <v>39798</v>
      </c>
      <c r="BMY60" t="s">
        <v>39799</v>
      </c>
      <c r="BMZ60" t="s">
        <v>39800</v>
      </c>
      <c r="BNA60" t="s">
        <v>39801</v>
      </c>
      <c r="BNB60" t="s">
        <v>39802</v>
      </c>
      <c r="BNC60" t="s">
        <v>39803</v>
      </c>
      <c r="BND60" t="s">
        <v>39804</v>
      </c>
      <c r="BNE60" t="s">
        <v>39805</v>
      </c>
      <c r="BNF60" t="s">
        <v>39806</v>
      </c>
      <c r="BNG60" t="s">
        <v>39807</v>
      </c>
      <c r="BNH60" t="s">
        <v>39808</v>
      </c>
      <c r="BNI60" t="s">
        <v>39809</v>
      </c>
      <c r="BNJ60" t="s">
        <v>39810</v>
      </c>
      <c r="BNK60" t="s">
        <v>39811</v>
      </c>
      <c r="BNL60" t="s">
        <v>39812</v>
      </c>
      <c r="BNM60" t="s">
        <v>39813</v>
      </c>
      <c r="BNN60" t="s">
        <v>39814</v>
      </c>
      <c r="BNO60" t="s">
        <v>39815</v>
      </c>
      <c r="BNP60" t="s">
        <v>39816</v>
      </c>
      <c r="BNQ60" t="s">
        <v>39817</v>
      </c>
      <c r="BNR60" t="s">
        <v>39818</v>
      </c>
      <c r="BNS60" t="s">
        <v>39819</v>
      </c>
      <c r="BNT60" t="s">
        <v>39820</v>
      </c>
      <c r="BNU60" t="s">
        <v>39821</v>
      </c>
      <c r="BNV60" t="s">
        <v>39822</v>
      </c>
      <c r="BNW60" t="s">
        <v>38668</v>
      </c>
      <c r="BNX60" t="s">
        <v>39823</v>
      </c>
      <c r="BNY60" t="s">
        <v>39824</v>
      </c>
      <c r="BNZ60" t="s">
        <v>39825</v>
      </c>
      <c r="BOA60" t="s">
        <v>39826</v>
      </c>
      <c r="BOB60" t="s">
        <v>39827</v>
      </c>
      <c r="BOC60" t="s">
        <v>19289</v>
      </c>
      <c r="BOD60" t="s">
        <v>39828</v>
      </c>
      <c r="BOE60" t="s">
        <v>39829</v>
      </c>
      <c r="BOF60" t="s">
        <v>39830</v>
      </c>
      <c r="BOG60" t="s">
        <v>39831</v>
      </c>
      <c r="BOH60" t="s">
        <v>38950</v>
      </c>
      <c r="BOI60" t="s">
        <v>39832</v>
      </c>
      <c r="BOJ60" t="s">
        <v>39833</v>
      </c>
      <c r="BOK60" t="s">
        <v>39834</v>
      </c>
      <c r="BOL60" t="s">
        <v>39835</v>
      </c>
      <c r="BOM60" t="s">
        <v>39836</v>
      </c>
      <c r="BON60" t="s">
        <v>39837</v>
      </c>
      <c r="BOO60" t="s">
        <v>39838</v>
      </c>
      <c r="BOP60" t="s">
        <v>39839</v>
      </c>
      <c r="BOQ60" t="s">
        <v>39840</v>
      </c>
      <c r="BOR60" t="s">
        <v>589</v>
      </c>
      <c r="BOS60" t="s">
        <v>39841</v>
      </c>
      <c r="BOT60" t="s">
        <v>39842</v>
      </c>
      <c r="BOU60" t="s">
        <v>39843</v>
      </c>
      <c r="BOV60" t="s">
        <v>39844</v>
      </c>
      <c r="BOW60" t="s">
        <v>39845</v>
      </c>
      <c r="BOX60" t="s">
        <v>38687</v>
      </c>
      <c r="BOY60" t="s">
        <v>39846</v>
      </c>
      <c r="BOZ60" t="s">
        <v>39847</v>
      </c>
      <c r="BPA60" t="s">
        <v>39848</v>
      </c>
      <c r="BPB60" t="s">
        <v>39849</v>
      </c>
      <c r="BPC60" t="s">
        <v>39850</v>
      </c>
      <c r="BPD60" t="s">
        <v>39851</v>
      </c>
      <c r="BPE60" t="s">
        <v>39852</v>
      </c>
      <c r="BPF60" t="s">
        <v>39853</v>
      </c>
      <c r="BPG60" t="s">
        <v>39854</v>
      </c>
      <c r="BPH60" t="s">
        <v>39855</v>
      </c>
      <c r="BPI60" t="s">
        <v>39856</v>
      </c>
      <c r="BPJ60" t="s">
        <v>39857</v>
      </c>
      <c r="BPK60" t="s">
        <v>39858</v>
      </c>
      <c r="BPL60" t="s">
        <v>39859</v>
      </c>
      <c r="BPM60" t="s">
        <v>39860</v>
      </c>
      <c r="BPN60" t="s">
        <v>39861</v>
      </c>
      <c r="BPO60" t="s">
        <v>39862</v>
      </c>
      <c r="BPP60" t="s">
        <v>39863</v>
      </c>
      <c r="BPQ60" t="s">
        <v>39864</v>
      </c>
      <c r="BPR60" t="s">
        <v>39865</v>
      </c>
      <c r="BPS60" t="s">
        <v>39866</v>
      </c>
      <c r="BPT60" t="s">
        <v>39867</v>
      </c>
      <c r="BPU60" t="s">
        <v>39868</v>
      </c>
      <c r="BPV60" t="s">
        <v>39869</v>
      </c>
      <c r="BPW60" t="s">
        <v>39870</v>
      </c>
      <c r="BPX60" t="s">
        <v>39871</v>
      </c>
      <c r="BPY60" t="s">
        <v>39872</v>
      </c>
      <c r="BPZ60" t="s">
        <v>39873</v>
      </c>
      <c r="BQA60" t="s">
        <v>39874</v>
      </c>
      <c r="BQB60" t="s">
        <v>38668</v>
      </c>
      <c r="BQC60" t="s">
        <v>39875</v>
      </c>
      <c r="BQD60" t="s">
        <v>39876</v>
      </c>
      <c r="BQE60" t="s">
        <v>39877</v>
      </c>
      <c r="BQF60" t="s">
        <v>39878</v>
      </c>
      <c r="BQG60" t="s">
        <v>39879</v>
      </c>
      <c r="BQH60" t="s">
        <v>39880</v>
      </c>
      <c r="BQI60" t="s">
        <v>39881</v>
      </c>
      <c r="BQJ60" t="s">
        <v>39882</v>
      </c>
      <c r="BQK60" t="s">
        <v>39883</v>
      </c>
      <c r="BQL60" t="s">
        <v>39884</v>
      </c>
      <c r="BQM60" t="s">
        <v>39885</v>
      </c>
      <c r="BQN60" t="s">
        <v>39886</v>
      </c>
      <c r="BQO60" t="s">
        <v>39887</v>
      </c>
      <c r="BQP60" t="s">
        <v>39888</v>
      </c>
      <c r="BQQ60" t="s">
        <v>39889</v>
      </c>
      <c r="BQR60" t="s">
        <v>5002</v>
      </c>
      <c r="BQS60" t="s">
        <v>39890</v>
      </c>
      <c r="BQT60" t="s">
        <v>39891</v>
      </c>
      <c r="BQU60" t="s">
        <v>39892</v>
      </c>
      <c r="BQV60" t="s">
        <v>39893</v>
      </c>
      <c r="BQW60" t="s">
        <v>39894</v>
      </c>
      <c r="BQX60" t="s">
        <v>39895</v>
      </c>
      <c r="BQY60" t="s">
        <v>39896</v>
      </c>
      <c r="BQZ60" t="s">
        <v>39897</v>
      </c>
      <c r="BRA60" t="s">
        <v>39898</v>
      </c>
      <c r="BRB60" t="s">
        <v>39899</v>
      </c>
      <c r="BRC60" t="s">
        <v>39900</v>
      </c>
      <c r="BRD60" t="s">
        <v>39901</v>
      </c>
      <c r="BRE60" t="s">
        <v>39902</v>
      </c>
      <c r="BRF60" t="s">
        <v>39903</v>
      </c>
      <c r="BRG60" t="s">
        <v>39904</v>
      </c>
      <c r="BRH60" t="s">
        <v>39905</v>
      </c>
      <c r="BRI60" t="s">
        <v>39906</v>
      </c>
      <c r="BRJ60" t="s">
        <v>39907</v>
      </c>
      <c r="BRK60" t="s">
        <v>39908</v>
      </c>
      <c r="BRL60" t="s">
        <v>39909</v>
      </c>
      <c r="BRM60" t="s">
        <v>39910</v>
      </c>
      <c r="BRN60" t="s">
        <v>39911</v>
      </c>
      <c r="BRO60" t="s">
        <v>39912</v>
      </c>
      <c r="BRP60" t="s">
        <v>39913</v>
      </c>
      <c r="BRQ60" t="s">
        <v>39914</v>
      </c>
      <c r="BRR60" t="s">
        <v>39915</v>
      </c>
      <c r="BRS60" t="s">
        <v>39916</v>
      </c>
      <c r="BRT60" t="s">
        <v>39917</v>
      </c>
      <c r="BRU60" t="s">
        <v>39918</v>
      </c>
      <c r="BRV60" t="s">
        <v>39919</v>
      </c>
      <c r="BRW60" t="s">
        <v>39920</v>
      </c>
      <c r="BRX60" t="s">
        <v>39921</v>
      </c>
      <c r="BRY60" t="s">
        <v>39922</v>
      </c>
      <c r="BRZ60" t="s">
        <v>39923</v>
      </c>
      <c r="BSA60" t="s">
        <v>39924</v>
      </c>
      <c r="BSB60" t="s">
        <v>39925</v>
      </c>
      <c r="BSC60" t="s">
        <v>39926</v>
      </c>
      <c r="BSD60" t="s">
        <v>39927</v>
      </c>
      <c r="BSE60" t="s">
        <v>13689</v>
      </c>
      <c r="BSF60" t="s">
        <v>39928</v>
      </c>
      <c r="BSG60" t="s">
        <v>39929</v>
      </c>
      <c r="BSH60" t="s">
        <v>39930</v>
      </c>
      <c r="BSI60" t="s">
        <v>39931</v>
      </c>
      <c r="BSJ60" t="s">
        <v>448</v>
      </c>
      <c r="BSK60" t="s">
        <v>39932</v>
      </c>
      <c r="BSL60" t="s">
        <v>39933</v>
      </c>
      <c r="BSM60" t="s">
        <v>39934</v>
      </c>
      <c r="BSN60" t="s">
        <v>39935</v>
      </c>
      <c r="BSO60" t="s">
        <v>39936</v>
      </c>
      <c r="BSP60" t="s">
        <v>39937</v>
      </c>
      <c r="BSQ60" t="s">
        <v>39938</v>
      </c>
      <c r="BSR60" t="s">
        <v>39939</v>
      </c>
      <c r="BSS60" t="s">
        <v>26428</v>
      </c>
      <c r="BST60" t="s">
        <v>39940</v>
      </c>
      <c r="BSU60" t="s">
        <v>39941</v>
      </c>
      <c r="BSV60" t="s">
        <v>39942</v>
      </c>
      <c r="BSW60" t="s">
        <v>13233</v>
      </c>
      <c r="BSX60" t="s">
        <v>39943</v>
      </c>
      <c r="BSY60" t="s">
        <v>39944</v>
      </c>
      <c r="BSZ60" t="s">
        <v>38950</v>
      </c>
      <c r="BTA60" t="s">
        <v>39945</v>
      </c>
      <c r="BTB60" t="s">
        <v>39946</v>
      </c>
      <c r="BTC60" t="s">
        <v>39947</v>
      </c>
      <c r="BTD60" t="s">
        <v>39948</v>
      </c>
      <c r="BTE60" t="s">
        <v>39949</v>
      </c>
      <c r="BTF60" t="s">
        <v>39950</v>
      </c>
      <c r="BTG60" t="s">
        <v>39951</v>
      </c>
      <c r="BTH60" t="s">
        <v>39952</v>
      </c>
      <c r="BTI60" t="s">
        <v>39953</v>
      </c>
      <c r="BTJ60" t="s">
        <v>39954</v>
      </c>
      <c r="BTK60" t="s">
        <v>39955</v>
      </c>
      <c r="BTL60" t="s">
        <v>39956</v>
      </c>
      <c r="BTM60" t="s">
        <v>39957</v>
      </c>
      <c r="BTN60" t="s">
        <v>39958</v>
      </c>
      <c r="BTO60" t="s">
        <v>39865</v>
      </c>
      <c r="BTP60" t="s">
        <v>39959</v>
      </c>
      <c r="BTQ60" t="s">
        <v>39960</v>
      </c>
      <c r="BTR60" t="s">
        <v>39961</v>
      </c>
      <c r="BTS60" t="s">
        <v>39962</v>
      </c>
      <c r="BTT60" t="s">
        <v>39963</v>
      </c>
      <c r="BTU60" t="s">
        <v>39964</v>
      </c>
      <c r="BTV60" t="s">
        <v>39965</v>
      </c>
      <c r="BTW60" t="s">
        <v>39966</v>
      </c>
      <c r="BTX60" t="s">
        <v>39967</v>
      </c>
      <c r="BTY60" t="s">
        <v>39968</v>
      </c>
      <c r="BTZ60" t="s">
        <v>39969</v>
      </c>
      <c r="BUA60" t="s">
        <v>13689</v>
      </c>
      <c r="BUB60" t="s">
        <v>39970</v>
      </c>
      <c r="BUC60" t="s">
        <v>39971</v>
      </c>
      <c r="BUD60" t="s">
        <v>39972</v>
      </c>
      <c r="BUE60" t="s">
        <v>39973</v>
      </c>
      <c r="BUF60" t="s">
        <v>39974</v>
      </c>
      <c r="BUG60" t="s">
        <v>39975</v>
      </c>
      <c r="BUH60" t="s">
        <v>39976</v>
      </c>
      <c r="BUI60" t="s">
        <v>39977</v>
      </c>
      <c r="BUJ60" t="s">
        <v>39978</v>
      </c>
      <c r="BUK60" t="s">
        <v>30651</v>
      </c>
      <c r="BUL60" t="s">
        <v>39979</v>
      </c>
      <c r="BUM60" t="s">
        <v>39980</v>
      </c>
      <c r="BUN60" t="s">
        <v>39981</v>
      </c>
      <c r="BUO60" t="s">
        <v>39982</v>
      </c>
      <c r="BUP60" t="s">
        <v>39983</v>
      </c>
      <c r="BUQ60" t="s">
        <v>39984</v>
      </c>
      <c r="BUR60" t="s">
        <v>39985</v>
      </c>
      <c r="BUS60" t="s">
        <v>39986</v>
      </c>
      <c r="BUT60" t="s">
        <v>39987</v>
      </c>
      <c r="BUU60" t="s">
        <v>39988</v>
      </c>
      <c r="BUV60" t="s">
        <v>39989</v>
      </c>
      <c r="BUW60" t="s">
        <v>39990</v>
      </c>
      <c r="BUX60" t="s">
        <v>39991</v>
      </c>
      <c r="BUY60" t="s">
        <v>39992</v>
      </c>
      <c r="BUZ60" t="s">
        <v>39552</v>
      </c>
      <c r="BVA60" t="s">
        <v>39993</v>
      </c>
      <c r="BVB60" t="s">
        <v>39994</v>
      </c>
      <c r="BVC60" t="s">
        <v>39995</v>
      </c>
      <c r="BVD60" t="s">
        <v>39996</v>
      </c>
      <c r="BVE60" t="s">
        <v>39997</v>
      </c>
      <c r="BVF60" t="s">
        <v>39998</v>
      </c>
      <c r="BVG60" t="s">
        <v>39999</v>
      </c>
      <c r="BVH60" t="s">
        <v>40000</v>
      </c>
      <c r="BVI60" t="s">
        <v>40001</v>
      </c>
      <c r="BVJ60" t="s">
        <v>13689</v>
      </c>
      <c r="BVK60" t="s">
        <v>40002</v>
      </c>
      <c r="BVL60" t="s">
        <v>40003</v>
      </c>
      <c r="BVM60" t="s">
        <v>40004</v>
      </c>
      <c r="BVN60" t="s">
        <v>40005</v>
      </c>
      <c r="BVO60" t="s">
        <v>40006</v>
      </c>
      <c r="BVP60" t="s">
        <v>40007</v>
      </c>
      <c r="BVQ60" t="s">
        <v>40008</v>
      </c>
      <c r="BVR60" t="s">
        <v>40009</v>
      </c>
      <c r="BVS60" t="s">
        <v>40010</v>
      </c>
      <c r="BVT60" t="s">
        <v>38871</v>
      </c>
      <c r="BVU60" t="s">
        <v>40011</v>
      </c>
      <c r="BVV60" t="s">
        <v>40012</v>
      </c>
      <c r="BVW60" t="s">
        <v>40013</v>
      </c>
      <c r="BVX60" t="s">
        <v>40014</v>
      </c>
      <c r="BVY60" t="s">
        <v>40015</v>
      </c>
      <c r="BVZ60" t="s">
        <v>40016</v>
      </c>
      <c r="BWA60" t="s">
        <v>39253</v>
      </c>
      <c r="BWB60" t="s">
        <v>40017</v>
      </c>
      <c r="BWC60" t="s">
        <v>40018</v>
      </c>
      <c r="BWD60" t="s">
        <v>40019</v>
      </c>
      <c r="BWE60" t="s">
        <v>40020</v>
      </c>
      <c r="BWF60" t="s">
        <v>40021</v>
      </c>
      <c r="BWG60" t="s">
        <v>40022</v>
      </c>
      <c r="BWH60" t="s">
        <v>40023</v>
      </c>
      <c r="BWI60" t="s">
        <v>40024</v>
      </c>
      <c r="BWJ60" t="s">
        <v>40025</v>
      </c>
      <c r="BWK60" t="s">
        <v>40026</v>
      </c>
      <c r="BWL60" t="s">
        <v>40027</v>
      </c>
      <c r="BWM60" t="s">
        <v>40028</v>
      </c>
      <c r="BWN60" t="s">
        <v>40029</v>
      </c>
      <c r="BWO60" t="s">
        <v>40030</v>
      </c>
      <c r="BWP60" t="s">
        <v>40031</v>
      </c>
      <c r="BWQ60" t="s">
        <v>40032</v>
      </c>
      <c r="BWR60" t="s">
        <v>40033</v>
      </c>
      <c r="BWS60" t="s">
        <v>40034</v>
      </c>
      <c r="BWT60" t="s">
        <v>40035</v>
      </c>
      <c r="BWU60" t="s">
        <v>40036</v>
      </c>
      <c r="BWV60" t="s">
        <v>40037</v>
      </c>
      <c r="BWW60" t="s">
        <v>40038</v>
      </c>
      <c r="BWX60" t="s">
        <v>40039</v>
      </c>
      <c r="BWY60" t="s">
        <v>40040</v>
      </c>
      <c r="BWZ60" t="s">
        <v>40041</v>
      </c>
      <c r="BXA60" t="s">
        <v>40042</v>
      </c>
      <c r="BXB60" t="s">
        <v>40043</v>
      </c>
      <c r="BXC60" t="s">
        <v>40044</v>
      </c>
      <c r="BXD60" t="s">
        <v>40045</v>
      </c>
      <c r="BXE60" t="s">
        <v>304</v>
      </c>
      <c r="BXF60" t="s">
        <v>14979</v>
      </c>
      <c r="BXG60" t="s">
        <v>40046</v>
      </c>
      <c r="BXH60" t="s">
        <v>40047</v>
      </c>
      <c r="BXI60" t="s">
        <v>40048</v>
      </c>
      <c r="BXJ60" t="s">
        <v>40049</v>
      </c>
      <c r="BXK60" t="s">
        <v>40050</v>
      </c>
      <c r="BXL60" t="s">
        <v>40051</v>
      </c>
      <c r="BXM60" t="s">
        <v>40052</v>
      </c>
      <c r="BXN60" t="s">
        <v>40053</v>
      </c>
      <c r="BXO60" t="s">
        <v>40054</v>
      </c>
      <c r="BXP60" t="s">
        <v>40055</v>
      </c>
      <c r="BXQ60" t="s">
        <v>40056</v>
      </c>
      <c r="BXR60" t="s">
        <v>40057</v>
      </c>
      <c r="BXS60" t="s">
        <v>39552</v>
      </c>
      <c r="BXT60" t="s">
        <v>40058</v>
      </c>
      <c r="BXU60" t="s">
        <v>40059</v>
      </c>
      <c r="BXV60" t="s">
        <v>40060</v>
      </c>
      <c r="BXW60" t="s">
        <v>40061</v>
      </c>
      <c r="BXX60" t="s">
        <v>38715</v>
      </c>
      <c r="BXY60" t="s">
        <v>40062</v>
      </c>
      <c r="BXZ60" t="s">
        <v>40063</v>
      </c>
      <c r="BYA60" t="s">
        <v>8191</v>
      </c>
      <c r="BYB60" t="s">
        <v>40064</v>
      </c>
      <c r="BYC60" t="s">
        <v>40065</v>
      </c>
      <c r="BYD60" t="s">
        <v>40066</v>
      </c>
      <c r="BYE60" t="s">
        <v>40067</v>
      </c>
      <c r="BYF60" t="s">
        <v>40068</v>
      </c>
      <c r="BYG60" t="s">
        <v>40069</v>
      </c>
      <c r="BYH60" t="s">
        <v>40070</v>
      </c>
      <c r="BYI60" t="s">
        <v>40071</v>
      </c>
      <c r="BYJ60" t="s">
        <v>40072</v>
      </c>
      <c r="BYK60" t="s">
        <v>40073</v>
      </c>
      <c r="BYL60" t="s">
        <v>40074</v>
      </c>
      <c r="BYM60" t="s">
        <v>40075</v>
      </c>
      <c r="BYN60" t="s">
        <v>40076</v>
      </c>
      <c r="BYO60" t="s">
        <v>40077</v>
      </c>
      <c r="BYP60" t="s">
        <v>40078</v>
      </c>
      <c r="BYQ60" t="s">
        <v>40079</v>
      </c>
      <c r="BYR60" t="s">
        <v>40080</v>
      </c>
      <c r="BYS60" t="s">
        <v>40081</v>
      </c>
      <c r="BYT60" t="s">
        <v>40082</v>
      </c>
      <c r="BYU60" t="s">
        <v>40083</v>
      </c>
      <c r="BYV60" t="s">
        <v>40084</v>
      </c>
      <c r="BYW60" t="s">
        <v>40085</v>
      </c>
      <c r="BYX60" t="s">
        <v>40086</v>
      </c>
      <c r="BYY60" t="s">
        <v>40087</v>
      </c>
      <c r="BYZ60" t="s">
        <v>40088</v>
      </c>
      <c r="BZA60" t="s">
        <v>40089</v>
      </c>
      <c r="BZB60" t="s">
        <v>40090</v>
      </c>
      <c r="BZC60" t="s">
        <v>40091</v>
      </c>
      <c r="BZD60" t="s">
        <v>40092</v>
      </c>
      <c r="BZE60" t="s">
        <v>40093</v>
      </c>
      <c r="BZF60" t="s">
        <v>40094</v>
      </c>
      <c r="BZG60" t="s">
        <v>40095</v>
      </c>
      <c r="BZH60" t="s">
        <v>40096</v>
      </c>
      <c r="BZI60" t="s">
        <v>40097</v>
      </c>
      <c r="BZJ60" t="s">
        <v>40098</v>
      </c>
      <c r="BZK60" t="s">
        <v>2391</v>
      </c>
      <c r="BZL60" t="s">
        <v>40099</v>
      </c>
      <c r="BZM60" t="s">
        <v>40100</v>
      </c>
      <c r="BZN60" t="s">
        <v>40101</v>
      </c>
      <c r="BZO60" t="s">
        <v>40102</v>
      </c>
      <c r="BZP60" t="s">
        <v>40103</v>
      </c>
      <c r="BZQ60" t="s">
        <v>40104</v>
      </c>
      <c r="BZR60" t="s">
        <v>40105</v>
      </c>
      <c r="BZS60" t="s">
        <v>40106</v>
      </c>
      <c r="BZT60" t="s">
        <v>40107</v>
      </c>
      <c r="BZU60" t="s">
        <v>38772</v>
      </c>
      <c r="BZV60" t="s">
        <v>40108</v>
      </c>
      <c r="BZW60" t="s">
        <v>40109</v>
      </c>
      <c r="BZX60" t="s">
        <v>40110</v>
      </c>
      <c r="BZY60" t="s">
        <v>40111</v>
      </c>
      <c r="BZZ60" t="s">
        <v>40112</v>
      </c>
      <c r="CAA60" t="s">
        <v>40113</v>
      </c>
      <c r="CAB60" t="s">
        <v>39407</v>
      </c>
      <c r="CAC60" t="s">
        <v>40114</v>
      </c>
      <c r="CAD60" t="s">
        <v>40115</v>
      </c>
      <c r="CAE60" t="s">
        <v>40116</v>
      </c>
      <c r="CAF60" t="s">
        <v>40117</v>
      </c>
      <c r="CAG60" t="s">
        <v>40118</v>
      </c>
      <c r="CAH60" t="s">
        <v>40119</v>
      </c>
      <c r="CAI60" t="s">
        <v>40120</v>
      </c>
      <c r="CAJ60" t="s">
        <v>40121</v>
      </c>
      <c r="CAK60" t="s">
        <v>40122</v>
      </c>
      <c r="CAL60" t="s">
        <v>40123</v>
      </c>
      <c r="CAM60" t="s">
        <v>40124</v>
      </c>
      <c r="CAN60" t="s">
        <v>40125</v>
      </c>
      <c r="CAO60" t="s">
        <v>40126</v>
      </c>
      <c r="CAP60" t="s">
        <v>40127</v>
      </c>
      <c r="CAQ60" t="s">
        <v>40128</v>
      </c>
      <c r="CAR60" t="s">
        <v>40129</v>
      </c>
      <c r="CAS60" t="s">
        <v>40130</v>
      </c>
      <c r="CAT60" t="s">
        <v>33716</v>
      </c>
      <c r="CAU60" t="s">
        <v>40131</v>
      </c>
      <c r="CAV60" t="s">
        <v>40132</v>
      </c>
      <c r="CAW60" t="s">
        <v>40133</v>
      </c>
      <c r="CAX60" t="s">
        <v>40134</v>
      </c>
      <c r="CAY60" t="s">
        <v>40135</v>
      </c>
      <c r="CAZ60" t="s">
        <v>40136</v>
      </c>
      <c r="CBA60" t="s">
        <v>40137</v>
      </c>
      <c r="CBB60" t="s">
        <v>40138</v>
      </c>
      <c r="CBC60" t="s">
        <v>329</v>
      </c>
      <c r="CBD60" t="s">
        <v>40139</v>
      </c>
      <c r="CBE60" t="s">
        <v>40140</v>
      </c>
      <c r="CBF60" t="s">
        <v>335</v>
      </c>
      <c r="CBG60" t="s">
        <v>40141</v>
      </c>
      <c r="CBH60" t="s">
        <v>40142</v>
      </c>
      <c r="CBI60" t="s">
        <v>40143</v>
      </c>
      <c r="CBJ60" t="s">
        <v>40144</v>
      </c>
      <c r="CBK60" t="s">
        <v>40145</v>
      </c>
      <c r="CBL60" t="s">
        <v>40146</v>
      </c>
      <c r="CBM60" t="s">
        <v>40147</v>
      </c>
      <c r="CBN60" t="s">
        <v>40148</v>
      </c>
      <c r="CBO60" t="s">
        <v>40149</v>
      </c>
      <c r="CBP60" t="s">
        <v>40150</v>
      </c>
      <c r="CBQ60" t="s">
        <v>38871</v>
      </c>
      <c r="CBR60" t="s">
        <v>40151</v>
      </c>
      <c r="CBS60" t="s">
        <v>40152</v>
      </c>
      <c r="CBT60" t="s">
        <v>40153</v>
      </c>
      <c r="CBU60" t="s">
        <v>40154</v>
      </c>
      <c r="CBV60" t="s">
        <v>40155</v>
      </c>
      <c r="CBW60" t="s">
        <v>40156</v>
      </c>
      <c r="CBX60" t="s">
        <v>40157</v>
      </c>
      <c r="CBY60" t="s">
        <v>40158</v>
      </c>
      <c r="CBZ60" t="s">
        <v>40159</v>
      </c>
      <c r="CCA60" t="s">
        <v>40160</v>
      </c>
      <c r="CCB60" t="s">
        <v>40161</v>
      </c>
      <c r="CCC60" t="s">
        <v>40162</v>
      </c>
      <c r="CCD60" t="s">
        <v>40163</v>
      </c>
      <c r="CCE60" t="s">
        <v>40164</v>
      </c>
      <c r="CCF60" t="s">
        <v>40165</v>
      </c>
      <c r="CCG60" t="s">
        <v>40166</v>
      </c>
      <c r="CCH60" t="s">
        <v>40167</v>
      </c>
      <c r="CCI60" t="s">
        <v>40168</v>
      </c>
      <c r="CCJ60" t="s">
        <v>40169</v>
      </c>
      <c r="CCK60" t="s">
        <v>40170</v>
      </c>
      <c r="CCL60" t="s">
        <v>40171</v>
      </c>
      <c r="CCM60" t="s">
        <v>40172</v>
      </c>
      <c r="CCN60" t="s">
        <v>40173</v>
      </c>
      <c r="CCO60" t="s">
        <v>38871</v>
      </c>
      <c r="CCP60" t="s">
        <v>40174</v>
      </c>
      <c r="CCQ60" t="s">
        <v>40175</v>
      </c>
      <c r="CCR60" t="s">
        <v>40176</v>
      </c>
      <c r="CCS60" t="s">
        <v>40177</v>
      </c>
      <c r="CCT60" t="s">
        <v>40178</v>
      </c>
      <c r="CCU60" t="s">
        <v>40179</v>
      </c>
      <c r="CCV60" t="s">
        <v>40180</v>
      </c>
      <c r="CCW60" t="s">
        <v>40181</v>
      </c>
      <c r="CCX60" t="s">
        <v>40182</v>
      </c>
      <c r="CCY60" t="s">
        <v>40183</v>
      </c>
      <c r="CCZ60" t="s">
        <v>40184</v>
      </c>
      <c r="CDA60" t="s">
        <v>40185</v>
      </c>
      <c r="CDB60" t="s">
        <v>40186</v>
      </c>
      <c r="CDC60" t="s">
        <v>40187</v>
      </c>
      <c r="CDD60" t="s">
        <v>38690</v>
      </c>
      <c r="CDE60" t="s">
        <v>40188</v>
      </c>
      <c r="CDF60" t="s">
        <v>40189</v>
      </c>
      <c r="CDG60" t="s">
        <v>40190</v>
      </c>
      <c r="CDH60" t="s">
        <v>40191</v>
      </c>
      <c r="CDI60" t="s">
        <v>40192</v>
      </c>
      <c r="CDJ60" t="s">
        <v>40193</v>
      </c>
      <c r="CDK60" t="s">
        <v>40194</v>
      </c>
      <c r="CDL60" t="s">
        <v>40195</v>
      </c>
      <c r="CDM60" t="s">
        <v>40196</v>
      </c>
      <c r="CDN60" t="s">
        <v>40197</v>
      </c>
      <c r="CDO60" t="s">
        <v>40198</v>
      </c>
      <c r="CDP60" t="s">
        <v>40199</v>
      </c>
      <c r="CDQ60" t="s">
        <v>40200</v>
      </c>
      <c r="CDR60" t="s">
        <v>40201</v>
      </c>
      <c r="CDS60" t="s">
        <v>40202</v>
      </c>
      <c r="CDT60" t="s">
        <v>40203</v>
      </c>
      <c r="CDU60" t="s">
        <v>40204</v>
      </c>
      <c r="CDV60" t="s">
        <v>40205</v>
      </c>
      <c r="CDW60" t="s">
        <v>40206</v>
      </c>
      <c r="CDX60" t="s">
        <v>40207</v>
      </c>
      <c r="CDY60" t="s">
        <v>40208</v>
      </c>
      <c r="CDZ60" t="s">
        <v>40209</v>
      </c>
      <c r="CEA60" t="s">
        <v>40210</v>
      </c>
      <c r="CEB60" t="s">
        <v>40211</v>
      </c>
      <c r="CEC60" t="s">
        <v>40212</v>
      </c>
      <c r="CED60" t="s">
        <v>40213</v>
      </c>
      <c r="CEE60" t="s">
        <v>40214</v>
      </c>
      <c r="CEF60" t="s">
        <v>40215</v>
      </c>
      <c r="CEG60" t="s">
        <v>40216</v>
      </c>
      <c r="CEH60" t="s">
        <v>38829</v>
      </c>
      <c r="CEI60" t="s">
        <v>40217</v>
      </c>
      <c r="CEJ60" t="s">
        <v>40218</v>
      </c>
      <c r="CEK60" t="s">
        <v>40219</v>
      </c>
      <c r="CEL60" t="s">
        <v>40220</v>
      </c>
      <c r="CEM60" t="s">
        <v>40221</v>
      </c>
      <c r="CEN60" t="s">
        <v>38950</v>
      </c>
      <c r="CEO60" t="s">
        <v>40222</v>
      </c>
      <c r="CEP60" t="s">
        <v>40223</v>
      </c>
      <c r="CEQ60" t="s">
        <v>40224</v>
      </c>
      <c r="CER60" t="s">
        <v>40225</v>
      </c>
      <c r="CES60" t="s">
        <v>40226</v>
      </c>
      <c r="CET60" t="s">
        <v>40227</v>
      </c>
      <c r="CEU60" t="s">
        <v>40228</v>
      </c>
      <c r="CEV60" t="s">
        <v>40229</v>
      </c>
      <c r="CEW60" t="s">
        <v>40230</v>
      </c>
      <c r="CEX60" t="s">
        <v>40231</v>
      </c>
      <c r="CEY60" t="s">
        <v>40232</v>
      </c>
      <c r="CEZ60" t="s">
        <v>40233</v>
      </c>
      <c r="CFA60" t="s">
        <v>40234</v>
      </c>
      <c r="CFB60" t="s">
        <v>40235</v>
      </c>
      <c r="CFC60" t="s">
        <v>40236</v>
      </c>
      <c r="CFD60" t="s">
        <v>40237</v>
      </c>
      <c r="CFE60" t="s">
        <v>24069</v>
      </c>
      <c r="CFF60" t="s">
        <v>40238</v>
      </c>
      <c r="CFG60" t="s">
        <v>40239</v>
      </c>
      <c r="CFH60" t="s">
        <v>40240</v>
      </c>
      <c r="CFI60" t="s">
        <v>40241</v>
      </c>
      <c r="CFJ60" t="s">
        <v>39108</v>
      </c>
      <c r="CFK60" t="s">
        <v>40242</v>
      </c>
      <c r="CFL60" t="s">
        <v>40243</v>
      </c>
      <c r="CFM60" t="s">
        <v>40244</v>
      </c>
      <c r="CFN60" t="s">
        <v>40245</v>
      </c>
      <c r="CFO60" t="s">
        <v>40246</v>
      </c>
      <c r="CFP60" t="s">
        <v>40247</v>
      </c>
      <c r="CFQ60" t="s">
        <v>40248</v>
      </c>
      <c r="CFR60" t="s">
        <v>40249</v>
      </c>
      <c r="CFS60" t="s">
        <v>40250</v>
      </c>
      <c r="CFT60" t="s">
        <v>40251</v>
      </c>
      <c r="CFU60" t="s">
        <v>40252</v>
      </c>
      <c r="CFV60" t="s">
        <v>40253</v>
      </c>
      <c r="CFW60" t="s">
        <v>40254</v>
      </c>
      <c r="CFX60" t="s">
        <v>40255</v>
      </c>
      <c r="CFY60" t="s">
        <v>40256</v>
      </c>
      <c r="CFZ60" t="s">
        <v>40257</v>
      </c>
      <c r="CGA60" t="s">
        <v>40258</v>
      </c>
      <c r="CGB60" t="s">
        <v>40259</v>
      </c>
      <c r="CGC60" t="s">
        <v>40260</v>
      </c>
      <c r="CGD60" t="s">
        <v>40261</v>
      </c>
      <c r="CGE60" t="s">
        <v>40262</v>
      </c>
      <c r="CGF60" t="s">
        <v>40263</v>
      </c>
      <c r="CGG60" t="s">
        <v>40264</v>
      </c>
      <c r="CGH60" t="s">
        <v>40265</v>
      </c>
      <c r="CGI60" t="s">
        <v>40266</v>
      </c>
      <c r="CGJ60" t="s">
        <v>40267</v>
      </c>
      <c r="CGK60" t="s">
        <v>40268</v>
      </c>
      <c r="CGL60" t="s">
        <v>40269</v>
      </c>
      <c r="CGM60" t="s">
        <v>40270</v>
      </c>
      <c r="CGN60" t="s">
        <v>40271</v>
      </c>
      <c r="CGO60" t="s">
        <v>40272</v>
      </c>
      <c r="CGP60" t="s">
        <v>40273</v>
      </c>
      <c r="CGQ60" t="s">
        <v>40274</v>
      </c>
      <c r="CGR60" t="s">
        <v>38687</v>
      </c>
      <c r="CGS60" t="s">
        <v>40275</v>
      </c>
      <c r="CGT60" t="s">
        <v>40276</v>
      </c>
      <c r="CGU60" t="s">
        <v>40277</v>
      </c>
      <c r="CGV60" t="s">
        <v>40278</v>
      </c>
      <c r="CGW60" t="s">
        <v>40279</v>
      </c>
      <c r="CGX60" t="s">
        <v>40280</v>
      </c>
      <c r="CGY60" t="s">
        <v>40281</v>
      </c>
      <c r="CGZ60" t="s">
        <v>40282</v>
      </c>
      <c r="CHA60" t="s">
        <v>40283</v>
      </c>
      <c r="CHB60" t="s">
        <v>13689</v>
      </c>
      <c r="CHC60" t="s">
        <v>40284</v>
      </c>
      <c r="CHD60" t="s">
        <v>40285</v>
      </c>
      <c r="CHE60" t="s">
        <v>40286</v>
      </c>
      <c r="CHF60" t="s">
        <v>40287</v>
      </c>
      <c r="CHG60" t="s">
        <v>40288</v>
      </c>
      <c r="CHH60" t="s">
        <v>40289</v>
      </c>
      <c r="CHI60" t="s">
        <v>40290</v>
      </c>
      <c r="CHJ60" t="s">
        <v>40291</v>
      </c>
      <c r="CHK60" t="s">
        <v>40292</v>
      </c>
      <c r="CHL60" t="s">
        <v>40293</v>
      </c>
      <c r="CHM60" t="s">
        <v>40294</v>
      </c>
      <c r="CHN60" t="s">
        <v>40295</v>
      </c>
      <c r="CHO60" t="s">
        <v>40296</v>
      </c>
      <c r="CHP60" t="s">
        <v>337</v>
      </c>
      <c r="CHQ60" t="s">
        <v>40297</v>
      </c>
      <c r="CHR60" t="s">
        <v>40298</v>
      </c>
      <c r="CHS60" t="s">
        <v>40299</v>
      </c>
      <c r="CHT60" t="s">
        <v>39221</v>
      </c>
      <c r="CHU60" t="s">
        <v>40300</v>
      </c>
      <c r="CHV60" t="s">
        <v>40301</v>
      </c>
      <c r="CHW60" t="s">
        <v>40302</v>
      </c>
      <c r="CHX60" t="s">
        <v>40303</v>
      </c>
      <c r="CHY60" t="s">
        <v>40304</v>
      </c>
      <c r="CHZ60" t="s">
        <v>40305</v>
      </c>
      <c r="CIA60" t="s">
        <v>40306</v>
      </c>
      <c r="CIB60" t="s">
        <v>40307</v>
      </c>
      <c r="CIC60" t="s">
        <v>40308</v>
      </c>
      <c r="CID60" t="s">
        <v>40309</v>
      </c>
      <c r="CIE60" t="s">
        <v>40310</v>
      </c>
      <c r="CIF60" t="s">
        <v>40311</v>
      </c>
      <c r="CIG60" t="s">
        <v>40312</v>
      </c>
      <c r="CIH60" t="s">
        <v>40313</v>
      </c>
      <c r="CII60" t="s">
        <v>40314</v>
      </c>
      <c r="CIJ60" t="s">
        <v>40315</v>
      </c>
      <c r="CIK60" t="s">
        <v>40316</v>
      </c>
      <c r="CIL60" t="s">
        <v>39048</v>
      </c>
      <c r="CIM60" t="s">
        <v>40317</v>
      </c>
      <c r="CIN60" t="s">
        <v>40318</v>
      </c>
      <c r="CIO60" t="s">
        <v>40319</v>
      </c>
      <c r="CIP60" t="s">
        <v>40320</v>
      </c>
      <c r="CIQ60" t="s">
        <v>40321</v>
      </c>
      <c r="CIR60" t="s">
        <v>40322</v>
      </c>
      <c r="CIS60" t="s">
        <v>40323</v>
      </c>
      <c r="CIT60" t="s">
        <v>40324</v>
      </c>
      <c r="CIU60" t="s">
        <v>40325</v>
      </c>
      <c r="CIV60" t="s">
        <v>40326</v>
      </c>
      <c r="CIW60" t="s">
        <v>40327</v>
      </c>
      <c r="CIX60" t="s">
        <v>40328</v>
      </c>
      <c r="CIY60" t="s">
        <v>40329</v>
      </c>
      <c r="CIZ60" t="s">
        <v>40330</v>
      </c>
      <c r="CJA60" t="s">
        <v>40331</v>
      </c>
      <c r="CJB60" t="s">
        <v>40332</v>
      </c>
      <c r="CJC60" t="s">
        <v>40333</v>
      </c>
      <c r="CJD60" t="s">
        <v>40334</v>
      </c>
      <c r="CJE60" t="s">
        <v>40335</v>
      </c>
      <c r="CJF60" t="s">
        <v>40336</v>
      </c>
      <c r="CJG60" t="s">
        <v>40337</v>
      </c>
      <c r="CJH60" t="s">
        <v>40338</v>
      </c>
      <c r="CJI60" t="s">
        <v>40339</v>
      </c>
      <c r="CJJ60" t="s">
        <v>40340</v>
      </c>
      <c r="CJK60" t="s">
        <v>40341</v>
      </c>
      <c r="CJL60" t="s">
        <v>40342</v>
      </c>
      <c r="CJM60" t="s">
        <v>40343</v>
      </c>
      <c r="CJN60" t="s">
        <v>40344</v>
      </c>
      <c r="CJO60" t="s">
        <v>40345</v>
      </c>
      <c r="CJP60" t="s">
        <v>40346</v>
      </c>
      <c r="CJQ60" t="s">
        <v>40347</v>
      </c>
      <c r="CJR60" t="s">
        <v>40348</v>
      </c>
      <c r="CJS60" t="s">
        <v>40349</v>
      </c>
      <c r="CJT60" t="s">
        <v>40350</v>
      </c>
      <c r="CJU60" t="s">
        <v>40351</v>
      </c>
      <c r="CJV60" t="s">
        <v>40352</v>
      </c>
      <c r="CJW60" t="s">
        <v>40353</v>
      </c>
      <c r="CJX60" t="s">
        <v>40354</v>
      </c>
      <c r="CJY60" t="s">
        <v>448</v>
      </c>
      <c r="CJZ60" t="s">
        <v>40355</v>
      </c>
      <c r="CKA60" t="s">
        <v>40356</v>
      </c>
      <c r="CKB60" t="s">
        <v>40357</v>
      </c>
      <c r="CKC60" t="s">
        <v>40358</v>
      </c>
      <c r="CKD60" t="s">
        <v>40359</v>
      </c>
      <c r="CKE60" t="s">
        <v>40360</v>
      </c>
      <c r="CKF60" t="s">
        <v>40361</v>
      </c>
      <c r="CKG60" t="s">
        <v>40362</v>
      </c>
      <c r="CKH60" t="s">
        <v>40363</v>
      </c>
      <c r="CKI60" t="s">
        <v>40364</v>
      </c>
      <c r="CKJ60" t="s">
        <v>40365</v>
      </c>
      <c r="CKK60" t="s">
        <v>40366</v>
      </c>
      <c r="CKL60" t="s">
        <v>40367</v>
      </c>
      <c r="CKM60" t="s">
        <v>40368</v>
      </c>
      <c r="CKN60" t="s">
        <v>38871</v>
      </c>
      <c r="CKO60" t="s">
        <v>40369</v>
      </c>
      <c r="CKP60" t="s">
        <v>40370</v>
      </c>
      <c r="CKQ60" t="s">
        <v>40371</v>
      </c>
      <c r="CKR60" t="s">
        <v>40372</v>
      </c>
      <c r="CKS60" t="s">
        <v>40373</v>
      </c>
      <c r="CKT60" t="s">
        <v>40374</v>
      </c>
      <c r="CKU60" t="s">
        <v>40375</v>
      </c>
      <c r="CKV60" t="s">
        <v>40376</v>
      </c>
      <c r="CKW60" t="s">
        <v>40377</v>
      </c>
      <c r="CKX60" t="s">
        <v>40378</v>
      </c>
      <c r="CKY60" t="s">
        <v>40379</v>
      </c>
      <c r="CKZ60" t="s">
        <v>40380</v>
      </c>
      <c r="CLA60" t="s">
        <v>40381</v>
      </c>
      <c r="CLB60" t="s">
        <v>40382</v>
      </c>
      <c r="CLC60" t="s">
        <v>301</v>
      </c>
      <c r="CLD60" t="s">
        <v>40383</v>
      </c>
      <c r="CLE60" t="s">
        <v>40384</v>
      </c>
      <c r="CLF60" t="s">
        <v>40385</v>
      </c>
      <c r="CLG60" t="s">
        <v>40386</v>
      </c>
      <c r="CLH60" t="s">
        <v>40387</v>
      </c>
      <c r="CLI60" t="s">
        <v>40388</v>
      </c>
      <c r="CLJ60" t="s">
        <v>40389</v>
      </c>
      <c r="CLK60" t="s">
        <v>40390</v>
      </c>
      <c r="CLL60" t="s">
        <v>377</v>
      </c>
      <c r="CLM60" t="s">
        <v>40391</v>
      </c>
      <c r="CLN60" t="s">
        <v>40392</v>
      </c>
      <c r="CLO60" t="s">
        <v>40393</v>
      </c>
      <c r="CLP60" t="s">
        <v>40394</v>
      </c>
      <c r="CLQ60" t="s">
        <v>40395</v>
      </c>
      <c r="CLR60" t="s">
        <v>40396</v>
      </c>
      <c r="CLS60" t="s">
        <v>40397</v>
      </c>
      <c r="CLT60" t="s">
        <v>40398</v>
      </c>
      <c r="CLU60" t="s">
        <v>40399</v>
      </c>
      <c r="CLV60" t="s">
        <v>40400</v>
      </c>
      <c r="CLW60" t="s">
        <v>40401</v>
      </c>
      <c r="CLX60" t="s">
        <v>40402</v>
      </c>
      <c r="CLY60" t="s">
        <v>40403</v>
      </c>
      <c r="CLZ60" t="s">
        <v>40404</v>
      </c>
      <c r="CMA60" t="s">
        <v>40405</v>
      </c>
      <c r="CMB60" t="s">
        <v>40406</v>
      </c>
      <c r="CMC60" t="s">
        <v>40407</v>
      </c>
      <c r="CMD60" t="s">
        <v>40408</v>
      </c>
      <c r="CME60" t="s">
        <v>40409</v>
      </c>
      <c r="CMF60" t="s">
        <v>40410</v>
      </c>
      <c r="CMG60" t="s">
        <v>38950</v>
      </c>
      <c r="CMH60" t="s">
        <v>40411</v>
      </c>
      <c r="CMI60" t="s">
        <v>40412</v>
      </c>
      <c r="CMJ60" t="s">
        <v>39206</v>
      </c>
      <c r="CMK60" t="s">
        <v>40413</v>
      </c>
      <c r="CML60" t="s">
        <v>40414</v>
      </c>
      <c r="CMM60" t="s">
        <v>40415</v>
      </c>
      <c r="CMN60" t="s">
        <v>40416</v>
      </c>
      <c r="CMO60" t="s">
        <v>40417</v>
      </c>
      <c r="CMP60" t="s">
        <v>40418</v>
      </c>
      <c r="CMQ60" t="s">
        <v>40419</v>
      </c>
      <c r="CMR60" t="s">
        <v>40420</v>
      </c>
      <c r="CMS60" t="s">
        <v>40421</v>
      </c>
      <c r="CMT60" t="s">
        <v>40422</v>
      </c>
      <c r="CMU60" t="s">
        <v>40423</v>
      </c>
      <c r="CMV60" t="s">
        <v>40424</v>
      </c>
      <c r="CMW60" t="s">
        <v>40425</v>
      </c>
      <c r="CMX60" t="s">
        <v>40426</v>
      </c>
      <c r="CMY60" t="s">
        <v>40427</v>
      </c>
      <c r="CMZ60" t="s">
        <v>40428</v>
      </c>
      <c r="CNA60" t="s">
        <v>40429</v>
      </c>
      <c r="CNB60" t="s">
        <v>40430</v>
      </c>
      <c r="CNC60" t="s">
        <v>40431</v>
      </c>
      <c r="CND60" t="s">
        <v>40432</v>
      </c>
      <c r="CNE60" t="s">
        <v>38950</v>
      </c>
      <c r="CNF60" t="s">
        <v>40433</v>
      </c>
      <c r="CNG60" t="s">
        <v>40434</v>
      </c>
      <c r="CNH60" t="s">
        <v>40435</v>
      </c>
      <c r="CNI60" t="s">
        <v>39354</v>
      </c>
      <c r="CNJ60" t="s">
        <v>40436</v>
      </c>
      <c r="CNK60" t="s">
        <v>40437</v>
      </c>
      <c r="CNL60" t="s">
        <v>40438</v>
      </c>
      <c r="CNM60" t="s">
        <v>40439</v>
      </c>
      <c r="CNN60" t="s">
        <v>40440</v>
      </c>
      <c r="CNO60" t="s">
        <v>40441</v>
      </c>
      <c r="CNP60" t="s">
        <v>40442</v>
      </c>
      <c r="CNQ60" t="s">
        <v>40443</v>
      </c>
      <c r="CNR60" t="s">
        <v>40444</v>
      </c>
      <c r="CNS60" t="s">
        <v>40445</v>
      </c>
      <c r="CNT60" t="s">
        <v>40446</v>
      </c>
      <c r="CNU60" t="s">
        <v>40447</v>
      </c>
      <c r="CNV60" t="s">
        <v>40448</v>
      </c>
      <c r="CNW60" t="s">
        <v>40449</v>
      </c>
      <c r="CNX60" t="s">
        <v>316</v>
      </c>
      <c r="CNY60" t="s">
        <v>40450</v>
      </c>
      <c r="CNZ60" t="s">
        <v>40451</v>
      </c>
      <c r="COA60" t="s">
        <v>40452</v>
      </c>
      <c r="COB60" t="s">
        <v>40453</v>
      </c>
      <c r="COC60" t="s">
        <v>40454</v>
      </c>
      <c r="COD60" t="s">
        <v>40455</v>
      </c>
      <c r="COE60" t="s">
        <v>40456</v>
      </c>
      <c r="COF60" t="s">
        <v>38950</v>
      </c>
      <c r="COG60" t="s">
        <v>40457</v>
      </c>
      <c r="COH60" t="s">
        <v>40458</v>
      </c>
      <c r="COI60" t="s">
        <v>40459</v>
      </c>
      <c r="COJ60" t="s">
        <v>40460</v>
      </c>
      <c r="COK60" t="s">
        <v>40461</v>
      </c>
      <c r="COL60" t="s">
        <v>40462</v>
      </c>
      <c r="COM60" t="s">
        <v>38829</v>
      </c>
      <c r="CON60" t="s">
        <v>40463</v>
      </c>
      <c r="COO60" t="s">
        <v>40464</v>
      </c>
      <c r="COP60" t="s">
        <v>5788</v>
      </c>
      <c r="COQ60" t="s">
        <v>40465</v>
      </c>
      <c r="COR60" t="s">
        <v>40466</v>
      </c>
      <c r="COS60" t="s">
        <v>40467</v>
      </c>
      <c r="COT60" t="s">
        <v>40468</v>
      </c>
      <c r="COU60" t="s">
        <v>40469</v>
      </c>
      <c r="COV60" t="s">
        <v>40470</v>
      </c>
      <c r="COW60" t="s">
        <v>40471</v>
      </c>
      <c r="COX60" t="s">
        <v>40472</v>
      </c>
      <c r="COY60" t="s">
        <v>40473</v>
      </c>
      <c r="COZ60" t="s">
        <v>40474</v>
      </c>
      <c r="CPA60" t="s">
        <v>40475</v>
      </c>
      <c r="CPB60" t="s">
        <v>40476</v>
      </c>
      <c r="CPC60" t="s">
        <v>40477</v>
      </c>
      <c r="CPD60" t="s">
        <v>316</v>
      </c>
      <c r="CPE60" t="s">
        <v>40478</v>
      </c>
      <c r="CPF60" t="s">
        <v>40479</v>
      </c>
      <c r="CPG60" t="s">
        <v>40480</v>
      </c>
      <c r="CPH60" t="s">
        <v>40481</v>
      </c>
      <c r="CPI60" t="s">
        <v>40482</v>
      </c>
      <c r="CPJ60" t="s">
        <v>40483</v>
      </c>
      <c r="CPK60" t="s">
        <v>40484</v>
      </c>
      <c r="CPL60" t="s">
        <v>12654</v>
      </c>
      <c r="CPM60" t="s">
        <v>40485</v>
      </c>
      <c r="CPN60" t="s">
        <v>2187</v>
      </c>
      <c r="CPO60" t="s">
        <v>40486</v>
      </c>
      <c r="CPP60" t="s">
        <v>40487</v>
      </c>
      <c r="CPQ60" t="s">
        <v>40488</v>
      </c>
      <c r="CPR60" t="s">
        <v>40489</v>
      </c>
      <c r="CPS60" t="s">
        <v>40490</v>
      </c>
      <c r="CPT60" t="s">
        <v>40491</v>
      </c>
      <c r="CPU60" t="s">
        <v>40492</v>
      </c>
      <c r="CPV60" t="s">
        <v>40493</v>
      </c>
      <c r="CPW60" t="s">
        <v>40494</v>
      </c>
      <c r="CPX60" t="s">
        <v>40495</v>
      </c>
      <c r="CPY60" t="s">
        <v>40496</v>
      </c>
      <c r="CPZ60" t="s">
        <v>40497</v>
      </c>
      <c r="CQA60" t="s">
        <v>40498</v>
      </c>
      <c r="CQB60" t="s">
        <v>40499</v>
      </c>
      <c r="CQC60" t="s">
        <v>2260</v>
      </c>
      <c r="CQD60" t="s">
        <v>40500</v>
      </c>
      <c r="CQE60" t="s">
        <v>40501</v>
      </c>
      <c r="CQF60" t="s">
        <v>40502</v>
      </c>
      <c r="CQG60" t="s">
        <v>40503</v>
      </c>
      <c r="CQH60" t="s">
        <v>40504</v>
      </c>
      <c r="CQI60" t="s">
        <v>40505</v>
      </c>
      <c r="CQJ60" t="s">
        <v>40506</v>
      </c>
      <c r="CQK60" t="s">
        <v>40507</v>
      </c>
      <c r="CQL60" t="s">
        <v>26743</v>
      </c>
      <c r="CQM60" t="s">
        <v>40508</v>
      </c>
      <c r="CQN60" t="s">
        <v>40509</v>
      </c>
      <c r="CQO60" t="s">
        <v>40510</v>
      </c>
      <c r="CQP60" t="s">
        <v>40511</v>
      </c>
      <c r="CQQ60" t="s">
        <v>2391</v>
      </c>
      <c r="CQR60" t="s">
        <v>40512</v>
      </c>
      <c r="CQS60" t="s">
        <v>40513</v>
      </c>
      <c r="CQT60" t="s">
        <v>40514</v>
      </c>
      <c r="CQU60" t="s">
        <v>40515</v>
      </c>
      <c r="CQV60" t="s">
        <v>40516</v>
      </c>
      <c r="CQW60" t="s">
        <v>40517</v>
      </c>
      <c r="CQX60" t="s">
        <v>40518</v>
      </c>
      <c r="CQY60" t="s">
        <v>311</v>
      </c>
      <c r="CQZ60" t="s">
        <v>40519</v>
      </c>
      <c r="CRA60" t="s">
        <v>40520</v>
      </c>
      <c r="CRB60" t="s">
        <v>40521</v>
      </c>
      <c r="CRC60" t="s">
        <v>40522</v>
      </c>
      <c r="CRD60" t="s">
        <v>40523</v>
      </c>
      <c r="CRE60" t="s">
        <v>40524</v>
      </c>
      <c r="CRF60" t="s">
        <v>40525</v>
      </c>
      <c r="CRG60" t="s">
        <v>40526</v>
      </c>
      <c r="CRH60" t="s">
        <v>40475</v>
      </c>
      <c r="CRI60" t="s">
        <v>40527</v>
      </c>
      <c r="CRJ60" t="s">
        <v>40528</v>
      </c>
      <c r="CRK60" t="s">
        <v>450</v>
      </c>
      <c r="CRL60" t="s">
        <v>40529</v>
      </c>
      <c r="CRM60" t="s">
        <v>40530</v>
      </c>
      <c r="CRN60" t="s">
        <v>40531</v>
      </c>
      <c r="CRO60" t="s">
        <v>40532</v>
      </c>
      <c r="CRP60" t="s">
        <v>40533</v>
      </c>
      <c r="CRQ60" t="s">
        <v>37123</v>
      </c>
      <c r="CRR60" t="s">
        <v>40534</v>
      </c>
      <c r="CRS60" t="s">
        <v>39617</v>
      </c>
      <c r="CRT60" t="s">
        <v>19556</v>
      </c>
      <c r="CRU60" t="s">
        <v>40535</v>
      </c>
      <c r="CRV60" t="s">
        <v>40536</v>
      </c>
      <c r="CRW60" t="s">
        <v>40537</v>
      </c>
      <c r="CRX60" t="s">
        <v>40538</v>
      </c>
      <c r="CRY60" t="s">
        <v>40539</v>
      </c>
      <c r="CRZ60" t="s">
        <v>40540</v>
      </c>
      <c r="CSA60" t="s">
        <v>40541</v>
      </c>
      <c r="CSB60" t="s">
        <v>40542</v>
      </c>
      <c r="CSC60" t="s">
        <v>40543</v>
      </c>
      <c r="CSD60" t="s">
        <v>40544</v>
      </c>
      <c r="CSE60" t="s">
        <v>40545</v>
      </c>
      <c r="CSF60" t="s">
        <v>40546</v>
      </c>
      <c r="CSG60" t="s">
        <v>40547</v>
      </c>
      <c r="CSH60" t="s">
        <v>40548</v>
      </c>
      <c r="CSI60" t="s">
        <v>40549</v>
      </c>
      <c r="CSJ60" t="s">
        <v>40550</v>
      </c>
      <c r="CSK60" t="s">
        <v>40551</v>
      </c>
      <c r="CSL60" t="s">
        <v>39324</v>
      </c>
      <c r="CSM60" t="s">
        <v>40552</v>
      </c>
      <c r="CSN60" t="s">
        <v>40553</v>
      </c>
      <c r="CSO60" t="s">
        <v>40554</v>
      </c>
      <c r="CSP60" t="s">
        <v>35596</v>
      </c>
      <c r="CSQ60" t="s">
        <v>316</v>
      </c>
      <c r="CSR60" t="s">
        <v>40555</v>
      </c>
      <c r="CSS60" t="s">
        <v>40556</v>
      </c>
      <c r="CST60" t="s">
        <v>40557</v>
      </c>
      <c r="CSU60" t="s">
        <v>40558</v>
      </c>
      <c r="CSV60" t="s">
        <v>40559</v>
      </c>
      <c r="CSW60" t="s">
        <v>40560</v>
      </c>
      <c r="CSX60" t="s">
        <v>40561</v>
      </c>
      <c r="CSY60" t="s">
        <v>40562</v>
      </c>
      <c r="CSZ60" t="s">
        <v>40563</v>
      </c>
      <c r="CTA60" t="s">
        <v>40564</v>
      </c>
      <c r="CTB60" t="s">
        <v>40565</v>
      </c>
      <c r="CTC60" t="s">
        <v>40566</v>
      </c>
      <c r="CTD60" t="s">
        <v>40567</v>
      </c>
      <c r="CTE60" t="s">
        <v>40568</v>
      </c>
      <c r="CTF60" t="s">
        <v>40569</v>
      </c>
      <c r="CTG60" t="s">
        <v>40570</v>
      </c>
      <c r="CTH60" t="s">
        <v>40571</v>
      </c>
      <c r="CTI60" t="s">
        <v>40572</v>
      </c>
      <c r="CTJ60" t="s">
        <v>40573</v>
      </c>
      <c r="CTK60" t="s">
        <v>40574</v>
      </c>
      <c r="CTL60" t="s">
        <v>40575</v>
      </c>
      <c r="CTM60" t="s">
        <v>40576</v>
      </c>
      <c r="CTN60" t="s">
        <v>40577</v>
      </c>
      <c r="CTO60" t="s">
        <v>40578</v>
      </c>
      <c r="CTP60" t="s">
        <v>40579</v>
      </c>
      <c r="CTQ60" t="s">
        <v>40580</v>
      </c>
      <c r="CTR60" t="s">
        <v>40581</v>
      </c>
      <c r="CTS60" t="s">
        <v>38715</v>
      </c>
      <c r="CTT60" t="s">
        <v>40582</v>
      </c>
      <c r="CTU60" t="s">
        <v>40583</v>
      </c>
      <c r="CTV60" t="s">
        <v>40584</v>
      </c>
      <c r="CTW60" t="s">
        <v>38950</v>
      </c>
      <c r="CTX60" t="s">
        <v>40585</v>
      </c>
      <c r="CTY60" t="s">
        <v>40586</v>
      </c>
      <c r="CTZ60" t="s">
        <v>40587</v>
      </c>
      <c r="CUA60" t="s">
        <v>40588</v>
      </c>
      <c r="CUB60" t="s">
        <v>40589</v>
      </c>
      <c r="CUC60" t="s">
        <v>40590</v>
      </c>
      <c r="CUD60" t="s">
        <v>40591</v>
      </c>
      <c r="CUE60" t="s">
        <v>40592</v>
      </c>
      <c r="CUF60" t="s">
        <v>40593</v>
      </c>
      <c r="CUG60" t="s">
        <v>40594</v>
      </c>
      <c r="CUH60" t="s">
        <v>40595</v>
      </c>
      <c r="CUI60" t="s">
        <v>40596</v>
      </c>
      <c r="CUJ60" t="s">
        <v>589</v>
      </c>
      <c r="CUK60" t="s">
        <v>40597</v>
      </c>
      <c r="CUL60" t="s">
        <v>40598</v>
      </c>
      <c r="CUM60" t="s">
        <v>40599</v>
      </c>
      <c r="CUN60" t="s">
        <v>40600</v>
      </c>
      <c r="CUO60" t="s">
        <v>40601</v>
      </c>
      <c r="CUP60" t="s">
        <v>40602</v>
      </c>
      <c r="CUQ60" t="s">
        <v>40603</v>
      </c>
      <c r="CUR60" t="s">
        <v>40604</v>
      </c>
      <c r="CUS60" t="s">
        <v>40605</v>
      </c>
      <c r="CUT60" t="s">
        <v>40606</v>
      </c>
      <c r="CUU60" t="s">
        <v>40607</v>
      </c>
      <c r="CUV60" t="s">
        <v>40608</v>
      </c>
      <c r="CUW60" t="s">
        <v>40609</v>
      </c>
      <c r="CUX60" t="s">
        <v>40610</v>
      </c>
      <c r="CUY60" t="s">
        <v>40611</v>
      </c>
      <c r="CUZ60" t="s">
        <v>40612</v>
      </c>
      <c r="CVA60" t="s">
        <v>40613</v>
      </c>
      <c r="CVB60" t="s">
        <v>40614</v>
      </c>
      <c r="CVC60" t="s">
        <v>40615</v>
      </c>
      <c r="CVD60" t="s">
        <v>40616</v>
      </c>
      <c r="CVE60" t="s">
        <v>12639</v>
      </c>
      <c r="CVF60" t="s">
        <v>40617</v>
      </c>
      <c r="CVG60" t="s">
        <v>40618</v>
      </c>
      <c r="CVH60" t="s">
        <v>40619</v>
      </c>
      <c r="CVI60" t="s">
        <v>40620</v>
      </c>
      <c r="CVJ60" t="s">
        <v>40621</v>
      </c>
      <c r="CVK60" t="s">
        <v>40622</v>
      </c>
      <c r="CVL60" t="s">
        <v>40623</v>
      </c>
      <c r="CVM60" t="s">
        <v>448</v>
      </c>
      <c r="CVN60" t="s">
        <v>40624</v>
      </c>
      <c r="CVO60" t="s">
        <v>40625</v>
      </c>
      <c r="CVP60" t="s">
        <v>40626</v>
      </c>
      <c r="CVQ60" t="s">
        <v>40627</v>
      </c>
      <c r="CVR60" t="s">
        <v>40628</v>
      </c>
      <c r="CVS60" t="s">
        <v>40629</v>
      </c>
      <c r="CVT60" t="s">
        <v>40630</v>
      </c>
      <c r="CVU60" t="s">
        <v>39317</v>
      </c>
      <c r="CVV60" t="s">
        <v>40631</v>
      </c>
      <c r="CVW60" t="s">
        <v>40632</v>
      </c>
      <c r="CVX60" t="s">
        <v>40633</v>
      </c>
      <c r="CVY60" t="s">
        <v>40634</v>
      </c>
      <c r="CVZ60" t="s">
        <v>40635</v>
      </c>
      <c r="CWA60" t="s">
        <v>40636</v>
      </c>
      <c r="CWB60" t="s">
        <v>38950</v>
      </c>
      <c r="CWC60" t="s">
        <v>40637</v>
      </c>
      <c r="CWD60" t="s">
        <v>40638</v>
      </c>
      <c r="CWE60" t="s">
        <v>40639</v>
      </c>
      <c r="CWF60" t="s">
        <v>40640</v>
      </c>
      <c r="CWG60" t="s">
        <v>39638</v>
      </c>
      <c r="CWH60" t="s">
        <v>40641</v>
      </c>
      <c r="CWI60" t="s">
        <v>40642</v>
      </c>
      <c r="CWJ60" t="s">
        <v>40643</v>
      </c>
      <c r="CWK60" t="s">
        <v>40644</v>
      </c>
      <c r="CWL60" t="s">
        <v>40645</v>
      </c>
      <c r="CWM60" t="s">
        <v>40646</v>
      </c>
      <c r="CWN60" t="s">
        <v>40647</v>
      </c>
      <c r="CWO60" t="s">
        <v>40648</v>
      </c>
      <c r="CWP60" t="s">
        <v>40649</v>
      </c>
      <c r="CWQ60" t="s">
        <v>40650</v>
      </c>
      <c r="CWR60" t="s">
        <v>40651</v>
      </c>
      <c r="CWS60" t="s">
        <v>40652</v>
      </c>
      <c r="CWT60" t="s">
        <v>40653</v>
      </c>
      <c r="CWU60" t="s">
        <v>40654</v>
      </c>
      <c r="CWV60" t="s">
        <v>40655</v>
      </c>
      <c r="CWW60" t="s">
        <v>40656</v>
      </c>
      <c r="CWX60" t="s">
        <v>40657</v>
      </c>
      <c r="CWY60" t="s">
        <v>40658</v>
      </c>
      <c r="CWZ60" t="s">
        <v>40659</v>
      </c>
      <c r="CXA60" t="s">
        <v>40660</v>
      </c>
      <c r="CXB60" t="s">
        <v>40661</v>
      </c>
      <c r="CXC60" t="s">
        <v>40662</v>
      </c>
      <c r="CXD60" t="s">
        <v>40663</v>
      </c>
      <c r="CXE60" t="s">
        <v>38841</v>
      </c>
      <c r="CXF60" t="s">
        <v>40664</v>
      </c>
      <c r="CXG60" t="s">
        <v>40665</v>
      </c>
      <c r="CXH60" t="s">
        <v>40666</v>
      </c>
      <c r="CXI60" t="s">
        <v>40667</v>
      </c>
      <c r="CXJ60" t="s">
        <v>40668</v>
      </c>
      <c r="CXK60" t="s">
        <v>40669</v>
      </c>
      <c r="CXL60" t="s">
        <v>40670</v>
      </c>
      <c r="CXM60" t="s">
        <v>40671</v>
      </c>
      <c r="CXN60" t="s">
        <v>40672</v>
      </c>
      <c r="CXO60" t="s">
        <v>40673</v>
      </c>
      <c r="CXP60" t="s">
        <v>38950</v>
      </c>
      <c r="CXQ60" t="s">
        <v>40674</v>
      </c>
      <c r="CXR60" t="s">
        <v>40675</v>
      </c>
      <c r="CXS60" t="s">
        <v>40676</v>
      </c>
      <c r="CXT60" t="s">
        <v>40677</v>
      </c>
      <c r="CXU60" t="s">
        <v>301</v>
      </c>
      <c r="CXV60" t="s">
        <v>39454</v>
      </c>
      <c r="CXW60" t="s">
        <v>40678</v>
      </c>
      <c r="CXX60" t="s">
        <v>40679</v>
      </c>
      <c r="CXY60" t="s">
        <v>40680</v>
      </c>
      <c r="CXZ60" t="s">
        <v>40681</v>
      </c>
      <c r="CYA60" t="s">
        <v>40682</v>
      </c>
      <c r="CYB60" t="s">
        <v>40683</v>
      </c>
      <c r="CYC60" t="s">
        <v>40684</v>
      </c>
      <c r="CYD60" t="s">
        <v>40685</v>
      </c>
      <c r="CYE60" t="s">
        <v>40686</v>
      </c>
      <c r="CYF60" t="s">
        <v>40687</v>
      </c>
      <c r="CYG60" t="s">
        <v>40688</v>
      </c>
      <c r="CYH60" t="s">
        <v>40689</v>
      </c>
      <c r="CYI60" t="s">
        <v>40690</v>
      </c>
      <c r="CYJ60" t="s">
        <v>40691</v>
      </c>
      <c r="CYK60" t="s">
        <v>40692</v>
      </c>
      <c r="CYL60" t="s">
        <v>40693</v>
      </c>
      <c r="CYM60" t="s">
        <v>40694</v>
      </c>
      <c r="CYN60" t="s">
        <v>40695</v>
      </c>
      <c r="CYO60" t="s">
        <v>40696</v>
      </c>
      <c r="CYP60" t="s">
        <v>40697</v>
      </c>
      <c r="CYQ60" t="s">
        <v>38857</v>
      </c>
      <c r="CYR60" t="s">
        <v>40698</v>
      </c>
      <c r="CYS60" t="s">
        <v>3455</v>
      </c>
      <c r="CYT60" t="s">
        <v>40699</v>
      </c>
      <c r="CYU60" t="s">
        <v>40700</v>
      </c>
      <c r="CYV60" t="s">
        <v>38977</v>
      </c>
      <c r="CYW60" t="s">
        <v>40701</v>
      </c>
      <c r="CYX60" t="s">
        <v>40702</v>
      </c>
      <c r="CYY60" t="s">
        <v>40703</v>
      </c>
      <c r="CYZ60" t="s">
        <v>40704</v>
      </c>
      <c r="CZA60" t="s">
        <v>40705</v>
      </c>
      <c r="CZB60" t="s">
        <v>40706</v>
      </c>
      <c r="CZC60" t="s">
        <v>40707</v>
      </c>
      <c r="CZD60" t="s">
        <v>324</v>
      </c>
      <c r="CZE60" t="s">
        <v>40708</v>
      </c>
      <c r="CZF60" t="s">
        <v>2637</v>
      </c>
      <c r="CZG60" t="s">
        <v>40709</v>
      </c>
      <c r="CZH60" t="s">
        <v>40710</v>
      </c>
      <c r="CZI60" t="s">
        <v>40711</v>
      </c>
      <c r="CZJ60" t="s">
        <v>40712</v>
      </c>
      <c r="CZK60" t="s">
        <v>40713</v>
      </c>
      <c r="CZL60" t="s">
        <v>40714</v>
      </c>
      <c r="CZM60" t="s">
        <v>40715</v>
      </c>
      <c r="CZN60" t="s">
        <v>13460</v>
      </c>
      <c r="CZO60" t="s">
        <v>38772</v>
      </c>
      <c r="CZP60" t="s">
        <v>311</v>
      </c>
      <c r="CZQ60" t="s">
        <v>40716</v>
      </c>
      <c r="CZR60" t="s">
        <v>39737</v>
      </c>
      <c r="CZS60" t="s">
        <v>38950</v>
      </c>
      <c r="CZT60" t="s">
        <v>39221</v>
      </c>
      <c r="CZU60" t="s">
        <v>304</v>
      </c>
      <c r="CZV60" t="s">
        <v>40717</v>
      </c>
      <c r="CZW60" t="s">
        <v>40718</v>
      </c>
      <c r="CZX60" t="s">
        <v>40719</v>
      </c>
      <c r="CZY60" t="s">
        <v>40720</v>
      </c>
      <c r="CZZ60" t="s">
        <v>40721</v>
      </c>
      <c r="DAA60" t="s">
        <v>40722</v>
      </c>
      <c r="DAB60" t="s">
        <v>311</v>
      </c>
      <c r="DAC60" t="s">
        <v>40723</v>
      </c>
      <c r="DAD60" t="s">
        <v>40707</v>
      </c>
      <c r="DAE60" t="s">
        <v>40724</v>
      </c>
      <c r="DAF60" t="s">
        <v>40725</v>
      </c>
      <c r="DAG60" t="s">
        <v>40726</v>
      </c>
      <c r="DAH60" t="s">
        <v>40727</v>
      </c>
      <c r="DAI60" t="s">
        <v>40728</v>
      </c>
      <c r="DAJ60" t="s">
        <v>2637</v>
      </c>
      <c r="DAK60" t="s">
        <v>40729</v>
      </c>
      <c r="DAL60" t="s">
        <v>40730</v>
      </c>
      <c r="DAM60" t="s">
        <v>40731</v>
      </c>
      <c r="DAN60" t="s">
        <v>40732</v>
      </c>
      <c r="DAO60" t="s">
        <v>311</v>
      </c>
      <c r="DAP60" t="s">
        <v>40733</v>
      </c>
      <c r="DAQ60" t="s">
        <v>40734</v>
      </c>
      <c r="DAR60" t="s">
        <v>40735</v>
      </c>
      <c r="DAS60" t="s">
        <v>40736</v>
      </c>
      <c r="DAT60" t="s">
        <v>311</v>
      </c>
      <c r="DAU60" t="s">
        <v>40737</v>
      </c>
      <c r="DAV60" t="s">
        <v>2637</v>
      </c>
      <c r="DAW60" t="s">
        <v>2637</v>
      </c>
      <c r="DAX60" t="s">
        <v>40738</v>
      </c>
      <c r="DAY60" t="s">
        <v>40739</v>
      </c>
      <c r="DAZ60" t="s">
        <v>13689</v>
      </c>
      <c r="DBA60" t="s">
        <v>311</v>
      </c>
      <c r="DBB60" t="s">
        <v>40740</v>
      </c>
      <c r="DBC60" t="s">
        <v>40741</v>
      </c>
      <c r="DBD60" t="s">
        <v>40742</v>
      </c>
      <c r="DBE60" t="s">
        <v>40743</v>
      </c>
      <c r="DBF60" t="s">
        <v>589</v>
      </c>
      <c r="DBG60" t="s">
        <v>40744</v>
      </c>
      <c r="DBH60" t="s">
        <v>39398</v>
      </c>
      <c r="DBI60" t="s">
        <v>40745</v>
      </c>
      <c r="DBJ60" t="s">
        <v>2637</v>
      </c>
      <c r="DBK60" t="s">
        <v>13638</v>
      </c>
      <c r="DBL60" t="s">
        <v>40746</v>
      </c>
      <c r="DBM60" t="s">
        <v>40747</v>
      </c>
      <c r="DBN60" t="s">
        <v>39578</v>
      </c>
      <c r="DBO60" t="s">
        <v>2637</v>
      </c>
      <c r="DBP60" t="s">
        <v>40748</v>
      </c>
      <c r="DBQ60" t="s">
        <v>40749</v>
      </c>
      <c r="DBR60" t="s">
        <v>38950</v>
      </c>
      <c r="DBS60" t="s">
        <v>40750</v>
      </c>
      <c r="DBT60" t="s">
        <v>40751</v>
      </c>
      <c r="DBU60" t="s">
        <v>40752</v>
      </c>
      <c r="DBV60" t="s">
        <v>40753</v>
      </c>
      <c r="DBW60" t="s">
        <v>40754</v>
      </c>
      <c r="DBX60" t="s">
        <v>2637</v>
      </c>
      <c r="DBY60" t="s">
        <v>40755</v>
      </c>
      <c r="DBZ60" t="s">
        <v>40756</v>
      </c>
      <c r="DCA60" t="s">
        <v>40757</v>
      </c>
      <c r="DCB60" t="s">
        <v>40758</v>
      </c>
      <c r="DCC60" t="s">
        <v>40759</v>
      </c>
      <c r="DCD60" t="s">
        <v>40760</v>
      </c>
      <c r="DCE60" t="s">
        <v>40761</v>
      </c>
      <c r="DCF60" t="s">
        <v>40762</v>
      </c>
      <c r="DCG60" t="s">
        <v>40763</v>
      </c>
      <c r="DCH60" t="s">
        <v>40764</v>
      </c>
      <c r="DCI60" t="s">
        <v>40765</v>
      </c>
      <c r="DCJ60" t="s">
        <v>40766</v>
      </c>
      <c r="DCK60" t="s">
        <v>40767</v>
      </c>
      <c r="DCL60" t="s">
        <v>40768</v>
      </c>
      <c r="DCM60" t="s">
        <v>40769</v>
      </c>
      <c r="DCN60" t="s">
        <v>40770</v>
      </c>
      <c r="DCO60" t="s">
        <v>311</v>
      </c>
      <c r="DCP60" t="s">
        <v>40771</v>
      </c>
      <c r="DCQ60" t="s">
        <v>40772</v>
      </c>
      <c r="DCR60" t="s">
        <v>40773</v>
      </c>
      <c r="DCS60" t="s">
        <v>40774</v>
      </c>
      <c r="DCT60" t="s">
        <v>40775</v>
      </c>
      <c r="DCU60" t="s">
        <v>38950</v>
      </c>
      <c r="DCV60" t="s">
        <v>40776</v>
      </c>
      <c r="DCW60" t="s">
        <v>40777</v>
      </c>
      <c r="DCX60" t="s">
        <v>40778</v>
      </c>
      <c r="DCY60" t="s">
        <v>40776</v>
      </c>
      <c r="DCZ60" t="s">
        <v>40779</v>
      </c>
      <c r="DDA60" t="s">
        <v>40780</v>
      </c>
      <c r="DDB60" t="s">
        <v>40781</v>
      </c>
      <c r="DDC60" t="s">
        <v>40782</v>
      </c>
      <c r="DDD60" t="s">
        <v>40783</v>
      </c>
      <c r="DDE60" t="s">
        <v>40784</v>
      </c>
      <c r="DDF60" t="s">
        <v>40785</v>
      </c>
      <c r="DDG60" t="s">
        <v>40786</v>
      </c>
      <c r="DDH60" t="s">
        <v>40787</v>
      </c>
      <c r="DDI60" t="s">
        <v>40788</v>
      </c>
      <c r="DDJ60" t="s">
        <v>40789</v>
      </c>
      <c r="DDK60" t="s">
        <v>40790</v>
      </c>
      <c r="DDL60" t="s">
        <v>40791</v>
      </c>
      <c r="DDM60" t="s">
        <v>40792</v>
      </c>
      <c r="DDN60" t="s">
        <v>40793</v>
      </c>
      <c r="DDO60" t="s">
        <v>40794</v>
      </c>
      <c r="DDP60" t="s">
        <v>40795</v>
      </c>
      <c r="DDQ60" t="s">
        <v>40796</v>
      </c>
      <c r="DDR60" t="s">
        <v>40797</v>
      </c>
      <c r="DDS60" t="s">
        <v>40798</v>
      </c>
      <c r="DDT60" t="s">
        <v>40799</v>
      </c>
      <c r="DDU60" t="s">
        <v>40800</v>
      </c>
      <c r="DDV60" t="s">
        <v>40801</v>
      </c>
      <c r="DDW60" t="s">
        <v>40802</v>
      </c>
      <c r="DDX60" t="s">
        <v>40803</v>
      </c>
      <c r="DDY60" t="s">
        <v>40804</v>
      </c>
      <c r="DDZ60" t="s">
        <v>40805</v>
      </c>
      <c r="DEA60" t="s">
        <v>40806</v>
      </c>
      <c r="DEB60" t="s">
        <v>40807</v>
      </c>
      <c r="DEC60" t="s">
        <v>40808</v>
      </c>
      <c r="DED60" t="s">
        <v>40809</v>
      </c>
      <c r="DEE60" t="s">
        <v>40810</v>
      </c>
      <c r="DEF60" t="s">
        <v>40811</v>
      </c>
      <c r="DEG60" t="s">
        <v>40812</v>
      </c>
      <c r="DEH60" t="s">
        <v>40813</v>
      </c>
      <c r="DEI60" t="s">
        <v>40814</v>
      </c>
      <c r="DEJ60" t="s">
        <v>40815</v>
      </c>
      <c r="DEK60" t="s">
        <v>40816</v>
      </c>
      <c r="DEL60" t="s">
        <v>40817</v>
      </c>
      <c r="DEM60" t="s">
        <v>40818</v>
      </c>
      <c r="DEN60" t="s">
        <v>39968</v>
      </c>
      <c r="DEO60" t="s">
        <v>40819</v>
      </c>
      <c r="DEP60" t="s">
        <v>40820</v>
      </c>
      <c r="DEQ60" t="s">
        <v>40821</v>
      </c>
      <c r="DER60" t="s">
        <v>40822</v>
      </c>
      <c r="DES60" t="s">
        <v>40823</v>
      </c>
      <c r="DET60" t="s">
        <v>38950</v>
      </c>
      <c r="DEU60" t="s">
        <v>40824</v>
      </c>
      <c r="DEV60" t="s">
        <v>40825</v>
      </c>
      <c r="DEW60" t="s">
        <v>40826</v>
      </c>
      <c r="DEX60" t="s">
        <v>40827</v>
      </c>
      <c r="DEY60" t="s">
        <v>40828</v>
      </c>
      <c r="DEZ60" t="s">
        <v>40829</v>
      </c>
      <c r="DFA60" t="s">
        <v>40830</v>
      </c>
      <c r="DFB60" t="s">
        <v>40831</v>
      </c>
      <c r="DFC60" t="s">
        <v>40478</v>
      </c>
      <c r="DFD60" t="s">
        <v>329</v>
      </c>
      <c r="DFE60" t="s">
        <v>40832</v>
      </c>
      <c r="DFF60" t="s">
        <v>40833</v>
      </c>
      <c r="DFG60" t="s">
        <v>40834</v>
      </c>
      <c r="DFH60" t="s">
        <v>40835</v>
      </c>
      <c r="DFI60" t="s">
        <v>40836</v>
      </c>
      <c r="DFJ60" t="s">
        <v>40837</v>
      </c>
      <c r="DFK60" t="s">
        <v>40838</v>
      </c>
      <c r="DFL60" t="s">
        <v>40839</v>
      </c>
      <c r="DFM60" t="s">
        <v>38950</v>
      </c>
      <c r="DFN60" t="s">
        <v>40748</v>
      </c>
      <c r="DFO60" t="s">
        <v>40840</v>
      </c>
      <c r="DFP60" t="s">
        <v>40841</v>
      </c>
      <c r="DFQ60" t="s">
        <v>40842</v>
      </c>
      <c r="DFR60" t="s">
        <v>40843</v>
      </c>
      <c r="DFS60" t="s">
        <v>40844</v>
      </c>
      <c r="DFT60" t="s">
        <v>40845</v>
      </c>
      <c r="DFU60" t="s">
        <v>40846</v>
      </c>
      <c r="DFV60" t="s">
        <v>38687</v>
      </c>
      <c r="DFW60" t="s">
        <v>40847</v>
      </c>
      <c r="DFX60" t="s">
        <v>40848</v>
      </c>
      <c r="DFY60" t="s">
        <v>40849</v>
      </c>
      <c r="DFZ60" t="s">
        <v>40850</v>
      </c>
      <c r="DGA60" t="s">
        <v>39638</v>
      </c>
      <c r="DGB60" t="s">
        <v>40851</v>
      </c>
      <c r="DGC60" t="s">
        <v>40852</v>
      </c>
      <c r="DGD60" t="s">
        <v>40853</v>
      </c>
      <c r="DGE60" t="s">
        <v>40854</v>
      </c>
      <c r="DGF60" t="s">
        <v>40855</v>
      </c>
      <c r="DGG60" t="s">
        <v>40856</v>
      </c>
      <c r="DGH60" t="s">
        <v>40857</v>
      </c>
      <c r="DGI60" t="s">
        <v>40858</v>
      </c>
      <c r="DGJ60" t="s">
        <v>40859</v>
      </c>
      <c r="DGK60" t="s">
        <v>40860</v>
      </c>
      <c r="DGL60" t="s">
        <v>40861</v>
      </c>
      <c r="DGM60" t="s">
        <v>40862</v>
      </c>
      <c r="DGN60" t="s">
        <v>40863</v>
      </c>
      <c r="DGO60" t="s">
        <v>40864</v>
      </c>
      <c r="DGP60" t="s">
        <v>40865</v>
      </c>
      <c r="DGQ60" t="s">
        <v>40866</v>
      </c>
      <c r="DGR60" t="s">
        <v>40867</v>
      </c>
      <c r="DGS60" t="s">
        <v>40868</v>
      </c>
      <c r="DGT60" t="s">
        <v>40869</v>
      </c>
      <c r="DGU60" t="s">
        <v>40870</v>
      </c>
      <c r="DGV60" t="s">
        <v>40871</v>
      </c>
      <c r="DGW60" t="s">
        <v>40872</v>
      </c>
      <c r="DGX60" t="s">
        <v>40873</v>
      </c>
      <c r="DGY60" t="s">
        <v>40874</v>
      </c>
      <c r="DGZ60" t="s">
        <v>40875</v>
      </c>
      <c r="DHA60" t="s">
        <v>40876</v>
      </c>
      <c r="DHB60" t="s">
        <v>40877</v>
      </c>
      <c r="DHC60" t="s">
        <v>38690</v>
      </c>
      <c r="DHD60" t="s">
        <v>5183</v>
      </c>
      <c r="DHE60" t="s">
        <v>40878</v>
      </c>
      <c r="DHF60" t="s">
        <v>40879</v>
      </c>
      <c r="DHG60" t="s">
        <v>39638</v>
      </c>
      <c r="DHH60" t="s">
        <v>40880</v>
      </c>
      <c r="DHI60" t="s">
        <v>40881</v>
      </c>
      <c r="DHJ60" t="s">
        <v>329</v>
      </c>
      <c r="DHK60" t="s">
        <v>40882</v>
      </c>
      <c r="DHL60" t="s">
        <v>40883</v>
      </c>
      <c r="DHM60" t="s">
        <v>40884</v>
      </c>
      <c r="DHN60" t="s">
        <v>40885</v>
      </c>
      <c r="DHO60" t="s">
        <v>40886</v>
      </c>
      <c r="DHP60" t="s">
        <v>324</v>
      </c>
      <c r="DHQ60" t="s">
        <v>40887</v>
      </c>
      <c r="DHR60" t="s">
        <v>40888</v>
      </c>
      <c r="DHS60" t="s">
        <v>40889</v>
      </c>
      <c r="DHT60" t="s">
        <v>40890</v>
      </c>
      <c r="DHU60" t="s">
        <v>40891</v>
      </c>
      <c r="DHV60" t="s">
        <v>40892</v>
      </c>
      <c r="DHW60" t="s">
        <v>40893</v>
      </c>
      <c r="DHX60" t="s">
        <v>39061</v>
      </c>
      <c r="DHY60" t="s">
        <v>40894</v>
      </c>
      <c r="DHZ60" t="s">
        <v>40895</v>
      </c>
      <c r="DIA60" t="s">
        <v>40896</v>
      </c>
      <c r="DIB60" t="s">
        <v>38956</v>
      </c>
      <c r="DIC60" t="s">
        <v>40897</v>
      </c>
      <c r="DID60" t="s">
        <v>40898</v>
      </c>
      <c r="DIE60" t="s">
        <v>40899</v>
      </c>
      <c r="DIF60" t="s">
        <v>40900</v>
      </c>
      <c r="DIG60" t="s">
        <v>329</v>
      </c>
      <c r="DIH60" t="s">
        <v>40901</v>
      </c>
      <c r="DII60" t="s">
        <v>40902</v>
      </c>
      <c r="DIJ60" t="s">
        <v>40903</v>
      </c>
      <c r="DIK60" t="s">
        <v>40904</v>
      </c>
      <c r="DIL60" t="s">
        <v>40905</v>
      </c>
      <c r="DIM60" t="s">
        <v>40906</v>
      </c>
      <c r="DIN60" t="s">
        <v>40907</v>
      </c>
      <c r="DIO60" t="s">
        <v>40908</v>
      </c>
      <c r="DIP60" t="s">
        <v>40909</v>
      </c>
      <c r="DIQ60" t="s">
        <v>40910</v>
      </c>
      <c r="DIR60" t="s">
        <v>40911</v>
      </c>
      <c r="DIS60" t="s">
        <v>40912</v>
      </c>
      <c r="DIT60" t="s">
        <v>40913</v>
      </c>
      <c r="DIU60" t="s">
        <v>40914</v>
      </c>
      <c r="DIV60" t="s">
        <v>40915</v>
      </c>
      <c r="DIW60" t="s">
        <v>40916</v>
      </c>
      <c r="DIX60" t="s">
        <v>40917</v>
      </c>
      <c r="DIY60" t="s">
        <v>40918</v>
      </c>
      <c r="DIZ60" t="s">
        <v>40919</v>
      </c>
      <c r="DJA60" t="s">
        <v>40920</v>
      </c>
      <c r="DJB60" t="s">
        <v>13689</v>
      </c>
      <c r="DJC60" t="s">
        <v>40921</v>
      </c>
      <c r="DJD60" t="s">
        <v>40922</v>
      </c>
      <c r="DJE60" t="s">
        <v>40923</v>
      </c>
      <c r="DJF60" t="s">
        <v>40924</v>
      </c>
      <c r="DJG60" t="s">
        <v>40245</v>
      </c>
      <c r="DJH60" t="s">
        <v>40925</v>
      </c>
      <c r="DJI60" t="s">
        <v>40926</v>
      </c>
      <c r="DJJ60" t="s">
        <v>40927</v>
      </c>
      <c r="DJK60" t="s">
        <v>40928</v>
      </c>
      <c r="DJL60" t="s">
        <v>40929</v>
      </c>
      <c r="DJM60" t="s">
        <v>40930</v>
      </c>
      <c r="DJN60" t="s">
        <v>40931</v>
      </c>
      <c r="DJO60" t="s">
        <v>40932</v>
      </c>
      <c r="DJP60" t="s">
        <v>40933</v>
      </c>
      <c r="DJQ60" t="s">
        <v>39272</v>
      </c>
      <c r="DJR60" t="s">
        <v>13689</v>
      </c>
      <c r="DJS60" t="s">
        <v>40934</v>
      </c>
      <c r="DJT60" t="s">
        <v>40935</v>
      </c>
      <c r="DJU60" t="s">
        <v>40936</v>
      </c>
      <c r="DJV60" t="s">
        <v>40937</v>
      </c>
      <c r="DJW60" t="s">
        <v>412</v>
      </c>
      <c r="DJX60" t="s">
        <v>40938</v>
      </c>
      <c r="DJY60" t="s">
        <v>40939</v>
      </c>
      <c r="DJZ60" t="s">
        <v>40940</v>
      </c>
      <c r="DKA60" t="s">
        <v>40941</v>
      </c>
      <c r="DKB60" t="s">
        <v>40942</v>
      </c>
      <c r="DKC60" t="s">
        <v>40943</v>
      </c>
      <c r="DKD60" t="s">
        <v>40944</v>
      </c>
      <c r="DKE60" t="s">
        <v>40945</v>
      </c>
      <c r="DKF60" t="s">
        <v>40946</v>
      </c>
      <c r="DKG60" t="s">
        <v>40947</v>
      </c>
      <c r="DKH60" t="s">
        <v>40948</v>
      </c>
      <c r="DKI60" t="s">
        <v>40949</v>
      </c>
      <c r="DKJ60" t="s">
        <v>40950</v>
      </c>
      <c r="DKK60" t="s">
        <v>40951</v>
      </c>
      <c r="DKL60" t="s">
        <v>40952</v>
      </c>
      <c r="DKM60" t="s">
        <v>40953</v>
      </c>
      <c r="DKN60" t="s">
        <v>40954</v>
      </c>
      <c r="DKO60" t="s">
        <v>40955</v>
      </c>
      <c r="DKP60" t="s">
        <v>40956</v>
      </c>
      <c r="DKQ60" t="s">
        <v>38690</v>
      </c>
      <c r="DKR60" t="s">
        <v>40957</v>
      </c>
      <c r="DKS60" t="s">
        <v>40958</v>
      </c>
      <c r="DKT60" t="s">
        <v>40959</v>
      </c>
      <c r="DKU60" t="s">
        <v>40960</v>
      </c>
      <c r="DKV60" t="s">
        <v>40961</v>
      </c>
      <c r="DKW60" t="s">
        <v>40962</v>
      </c>
      <c r="DKX60" t="s">
        <v>40748</v>
      </c>
      <c r="DKY60" t="s">
        <v>40963</v>
      </c>
      <c r="DKZ60" t="s">
        <v>40964</v>
      </c>
      <c r="DLA60" t="s">
        <v>40965</v>
      </c>
      <c r="DLB60" t="s">
        <v>40966</v>
      </c>
      <c r="DLC60" t="s">
        <v>40967</v>
      </c>
      <c r="DLD60" t="s">
        <v>40968</v>
      </c>
      <c r="DLE60" t="s">
        <v>40969</v>
      </c>
      <c r="DLF60" t="s">
        <v>40970</v>
      </c>
      <c r="DLG60" t="s">
        <v>40971</v>
      </c>
      <c r="DLH60" t="s">
        <v>40972</v>
      </c>
      <c r="DLI60" t="s">
        <v>40973</v>
      </c>
      <c r="DLJ60" t="s">
        <v>40974</v>
      </c>
      <c r="DLK60" t="s">
        <v>40975</v>
      </c>
      <c r="DLL60" t="s">
        <v>40973</v>
      </c>
      <c r="DLM60" t="s">
        <v>335</v>
      </c>
      <c r="DLN60" t="s">
        <v>40976</v>
      </c>
      <c r="DLO60" t="s">
        <v>40977</v>
      </c>
      <c r="DLP60" t="s">
        <v>40978</v>
      </c>
      <c r="DLQ60" t="s">
        <v>40979</v>
      </c>
      <c r="DLR60" t="s">
        <v>40980</v>
      </c>
      <c r="DLS60" t="s">
        <v>40981</v>
      </c>
      <c r="DLT60" t="s">
        <v>40982</v>
      </c>
      <c r="DLU60" t="s">
        <v>40983</v>
      </c>
      <c r="DLV60" t="s">
        <v>40984</v>
      </c>
      <c r="DLW60" t="s">
        <v>40985</v>
      </c>
      <c r="DLX60" t="s">
        <v>40986</v>
      </c>
      <c r="DLY60" t="s">
        <v>40987</v>
      </c>
      <c r="DLZ60" t="s">
        <v>40988</v>
      </c>
      <c r="DMA60" t="s">
        <v>40989</v>
      </c>
      <c r="DMB60" t="s">
        <v>40990</v>
      </c>
      <c r="DMC60" t="s">
        <v>8292</v>
      </c>
      <c r="DMD60" t="s">
        <v>40991</v>
      </c>
      <c r="DME60" t="s">
        <v>40992</v>
      </c>
      <c r="DMF60" t="s">
        <v>40904</v>
      </c>
      <c r="DMG60" t="s">
        <v>40993</v>
      </c>
      <c r="DMH60" t="s">
        <v>40994</v>
      </c>
      <c r="DMI60" t="s">
        <v>8292</v>
      </c>
      <c r="DMJ60" t="s">
        <v>40995</v>
      </c>
      <c r="DMK60" t="s">
        <v>40996</v>
      </c>
      <c r="DML60" t="s">
        <v>40997</v>
      </c>
      <c r="DMM60" t="s">
        <v>40998</v>
      </c>
      <c r="DMN60" t="s">
        <v>40999</v>
      </c>
      <c r="DMO60" t="s">
        <v>41000</v>
      </c>
      <c r="DMP60" t="s">
        <v>41001</v>
      </c>
      <c r="DMQ60" t="s">
        <v>41002</v>
      </c>
      <c r="DMR60" t="s">
        <v>41003</v>
      </c>
      <c r="DMS60" t="s">
        <v>41004</v>
      </c>
      <c r="DMT60" t="s">
        <v>41005</v>
      </c>
      <c r="DMU60" t="s">
        <v>41006</v>
      </c>
      <c r="DMV60" t="s">
        <v>2449</v>
      </c>
      <c r="DMW60" t="s">
        <v>41007</v>
      </c>
      <c r="DMX60" t="s">
        <v>41008</v>
      </c>
      <c r="DMY60" t="s">
        <v>41009</v>
      </c>
      <c r="DMZ60" t="s">
        <v>38834</v>
      </c>
      <c r="DNA60" t="s">
        <v>40707</v>
      </c>
      <c r="DNB60" t="s">
        <v>2232</v>
      </c>
      <c r="DNC60" t="s">
        <v>41010</v>
      </c>
      <c r="DND60" t="s">
        <v>41011</v>
      </c>
      <c r="DNE60" t="s">
        <v>41012</v>
      </c>
      <c r="DNF60" t="s">
        <v>40707</v>
      </c>
      <c r="DNG60" t="s">
        <v>41013</v>
      </c>
      <c r="DNH60" t="s">
        <v>41014</v>
      </c>
      <c r="DNI60" t="s">
        <v>301</v>
      </c>
      <c r="DNJ60" t="s">
        <v>41015</v>
      </c>
      <c r="DNK60" t="s">
        <v>41016</v>
      </c>
      <c r="DNL60" t="s">
        <v>41017</v>
      </c>
      <c r="DNM60" t="s">
        <v>41018</v>
      </c>
      <c r="DNN60" t="s">
        <v>41019</v>
      </c>
      <c r="DNO60" t="s">
        <v>41019</v>
      </c>
      <c r="DNP60" t="s">
        <v>38950</v>
      </c>
      <c r="DNQ60" t="s">
        <v>41020</v>
      </c>
      <c r="DNR60" t="s">
        <v>41021</v>
      </c>
      <c r="DNS60" t="s">
        <v>41022</v>
      </c>
      <c r="DNT60" t="s">
        <v>41023</v>
      </c>
      <c r="DNU60" t="s">
        <v>41024</v>
      </c>
      <c r="DNV60" t="s">
        <v>306</v>
      </c>
      <c r="DNW60" t="s">
        <v>41025</v>
      </c>
      <c r="DNX60" t="s">
        <v>41026</v>
      </c>
      <c r="DNY60" t="s">
        <v>41027</v>
      </c>
      <c r="DNZ60" t="s">
        <v>41028</v>
      </c>
      <c r="DOA60" t="s">
        <v>41029</v>
      </c>
      <c r="DOB60" t="s">
        <v>41030</v>
      </c>
      <c r="DOC60" t="s">
        <v>41031</v>
      </c>
      <c r="DOD60" t="s">
        <v>41032</v>
      </c>
      <c r="DOE60" t="s">
        <v>41033</v>
      </c>
    </row>
    <row r="61" spans="1:3261" x14ac:dyDescent="0.3">
      <c r="A61" s="11" t="s">
        <v>61</v>
      </c>
      <c r="B61" t="s">
        <v>41034</v>
      </c>
      <c r="C61" t="s">
        <v>41035</v>
      </c>
      <c r="D61" t="s">
        <v>41036</v>
      </c>
      <c r="E61" t="s">
        <v>41037</v>
      </c>
      <c r="F61" t="s">
        <v>41038</v>
      </c>
      <c r="G61" t="s">
        <v>41039</v>
      </c>
      <c r="H61" t="s">
        <v>41040</v>
      </c>
      <c r="I61" t="s">
        <v>41041</v>
      </c>
      <c r="J61" t="s">
        <v>41042</v>
      </c>
      <c r="K61" t="s">
        <v>15467</v>
      </c>
      <c r="L61" t="s">
        <v>41043</v>
      </c>
      <c r="M61" t="s">
        <v>41044</v>
      </c>
      <c r="N61" t="s">
        <v>41045</v>
      </c>
      <c r="O61" t="s">
        <v>41046</v>
      </c>
      <c r="P61" t="s">
        <v>41047</v>
      </c>
      <c r="Q61" t="s">
        <v>41048</v>
      </c>
      <c r="R61" t="s">
        <v>41049</v>
      </c>
      <c r="S61" t="s">
        <v>41040</v>
      </c>
      <c r="T61" t="s">
        <v>41050</v>
      </c>
      <c r="U61" t="s">
        <v>41051</v>
      </c>
      <c r="V61" t="s">
        <v>41052</v>
      </c>
      <c r="W61" t="s">
        <v>41053</v>
      </c>
      <c r="X61" t="s">
        <v>41054</v>
      </c>
      <c r="Y61" t="s">
        <v>41055</v>
      </c>
      <c r="Z61" t="s">
        <v>41056</v>
      </c>
      <c r="AA61" t="s">
        <v>41057</v>
      </c>
      <c r="AB61" t="s">
        <v>41058</v>
      </c>
      <c r="AC61" t="s">
        <v>41059</v>
      </c>
      <c r="AD61" t="s">
        <v>15467</v>
      </c>
      <c r="AE61" t="s">
        <v>41060</v>
      </c>
      <c r="AF61" t="s">
        <v>41061</v>
      </c>
      <c r="AG61" t="s">
        <v>41062</v>
      </c>
      <c r="AH61" t="s">
        <v>41063</v>
      </c>
      <c r="AI61" t="s">
        <v>41064</v>
      </c>
      <c r="AJ61" t="s">
        <v>41065</v>
      </c>
      <c r="AK61" t="s">
        <v>41066</v>
      </c>
      <c r="AL61" t="s">
        <v>41067</v>
      </c>
      <c r="AM61" t="s">
        <v>41068</v>
      </c>
      <c r="AN61" t="s">
        <v>41069</v>
      </c>
      <c r="AO61" t="s">
        <v>41070</v>
      </c>
      <c r="AP61" t="s">
        <v>41071</v>
      </c>
      <c r="AQ61" t="s">
        <v>15400</v>
      </c>
      <c r="AR61" t="s">
        <v>41072</v>
      </c>
      <c r="AS61" t="s">
        <v>41073</v>
      </c>
      <c r="AT61" t="s">
        <v>41074</v>
      </c>
      <c r="AU61" t="s">
        <v>41075</v>
      </c>
      <c r="AV61" t="s">
        <v>41076</v>
      </c>
      <c r="AW61" t="s">
        <v>3262</v>
      </c>
      <c r="AX61" t="s">
        <v>41077</v>
      </c>
      <c r="AY61" t="s">
        <v>41078</v>
      </c>
      <c r="AZ61" t="s">
        <v>41079</v>
      </c>
      <c r="BA61" t="s">
        <v>41080</v>
      </c>
      <c r="BB61" t="s">
        <v>41081</v>
      </c>
      <c r="BC61" t="s">
        <v>41082</v>
      </c>
      <c r="BD61" t="s">
        <v>41083</v>
      </c>
      <c r="BE61" t="s">
        <v>41084</v>
      </c>
      <c r="BF61" t="s">
        <v>41085</v>
      </c>
      <c r="BG61" t="s">
        <v>41086</v>
      </c>
      <c r="BH61" t="s">
        <v>41087</v>
      </c>
      <c r="BI61" t="s">
        <v>41088</v>
      </c>
      <c r="BJ61" t="s">
        <v>41089</v>
      </c>
      <c r="BK61" t="s">
        <v>41090</v>
      </c>
      <c r="BL61" t="s">
        <v>15467</v>
      </c>
      <c r="BM61" t="s">
        <v>41091</v>
      </c>
      <c r="BN61" t="s">
        <v>41092</v>
      </c>
      <c r="BO61" t="s">
        <v>41093</v>
      </c>
      <c r="BP61" t="s">
        <v>41094</v>
      </c>
      <c r="BQ61" t="s">
        <v>41095</v>
      </c>
      <c r="BR61" t="s">
        <v>41096</v>
      </c>
      <c r="BS61" t="s">
        <v>41097</v>
      </c>
      <c r="BT61" t="s">
        <v>41098</v>
      </c>
      <c r="BU61" t="s">
        <v>41099</v>
      </c>
      <c r="BV61" t="s">
        <v>41100</v>
      </c>
      <c r="BW61" t="s">
        <v>41101</v>
      </c>
      <c r="BX61" t="s">
        <v>41102</v>
      </c>
      <c r="BY61" t="s">
        <v>41103</v>
      </c>
      <c r="BZ61" t="s">
        <v>41104</v>
      </c>
      <c r="CA61" t="s">
        <v>41105</v>
      </c>
      <c r="CB61" t="s">
        <v>41106</v>
      </c>
      <c r="CC61" t="s">
        <v>41107</v>
      </c>
      <c r="CD61" t="s">
        <v>41108</v>
      </c>
      <c r="CE61" t="s">
        <v>41109</v>
      </c>
      <c r="CF61" t="s">
        <v>41110</v>
      </c>
      <c r="CG61" t="s">
        <v>41111</v>
      </c>
      <c r="CH61" t="s">
        <v>41112</v>
      </c>
      <c r="CI61" t="s">
        <v>41113</v>
      </c>
      <c r="CJ61" t="s">
        <v>41114</v>
      </c>
      <c r="CK61" t="s">
        <v>4597</v>
      </c>
      <c r="CL61" t="s">
        <v>4597</v>
      </c>
      <c r="CM61" t="s">
        <v>41115</v>
      </c>
      <c r="CN61" t="s">
        <v>4597</v>
      </c>
      <c r="CO61" t="s">
        <v>41116</v>
      </c>
      <c r="CP61" t="s">
        <v>4597</v>
      </c>
      <c r="CQ61" t="s">
        <v>41117</v>
      </c>
      <c r="CR61" t="s">
        <v>41118</v>
      </c>
      <c r="CS61" t="s">
        <v>41119</v>
      </c>
      <c r="CT61" t="s">
        <v>2642</v>
      </c>
      <c r="CU61" t="s">
        <v>41120</v>
      </c>
      <c r="CV61" t="s">
        <v>41121</v>
      </c>
      <c r="CW61" t="s">
        <v>19278</v>
      </c>
      <c r="CX61" t="s">
        <v>16015</v>
      </c>
      <c r="CY61" t="s">
        <v>14907</v>
      </c>
      <c r="CZ61" t="s">
        <v>41122</v>
      </c>
      <c r="DA61" t="s">
        <v>41123</v>
      </c>
      <c r="DB61" t="s">
        <v>8191</v>
      </c>
      <c r="DC61" t="s">
        <v>4715</v>
      </c>
      <c r="DD61" t="s">
        <v>4597</v>
      </c>
      <c r="DE61" t="s">
        <v>41124</v>
      </c>
      <c r="DF61" t="s">
        <v>41125</v>
      </c>
      <c r="DG61" t="s">
        <v>41126</v>
      </c>
      <c r="DH61" t="s">
        <v>41127</v>
      </c>
      <c r="DI61" t="s">
        <v>4597</v>
      </c>
      <c r="DJ61" t="s">
        <v>14907</v>
      </c>
      <c r="DK61" t="s">
        <v>41128</v>
      </c>
      <c r="DL61" t="s">
        <v>41129</v>
      </c>
      <c r="DM61" t="s">
        <v>4597</v>
      </c>
      <c r="DN61" t="s">
        <v>4597</v>
      </c>
      <c r="DO61" t="s">
        <v>41130</v>
      </c>
      <c r="DP61" t="s">
        <v>41131</v>
      </c>
      <c r="DQ61" t="s">
        <v>41132</v>
      </c>
      <c r="DR61" t="s">
        <v>41133</v>
      </c>
      <c r="DS61" t="s">
        <v>527</v>
      </c>
      <c r="DT61" t="s">
        <v>4431</v>
      </c>
      <c r="DU61" t="s">
        <v>41134</v>
      </c>
      <c r="DV61" t="s">
        <v>4431</v>
      </c>
      <c r="DW61" t="s">
        <v>4597</v>
      </c>
      <c r="DX61" t="s">
        <v>14907</v>
      </c>
      <c r="DY61" t="s">
        <v>4597</v>
      </c>
      <c r="DZ61" t="s">
        <v>41135</v>
      </c>
      <c r="EA61" t="s">
        <v>16036</v>
      </c>
      <c r="EB61" t="s">
        <v>41136</v>
      </c>
      <c r="EC61" t="s">
        <v>41137</v>
      </c>
      <c r="ED61" t="s">
        <v>41138</v>
      </c>
      <c r="EE61" t="s">
        <v>41139</v>
      </c>
      <c r="EF61" t="s">
        <v>41140</v>
      </c>
      <c r="EG61" t="s">
        <v>41141</v>
      </c>
      <c r="EH61" t="s">
        <v>6964</v>
      </c>
      <c r="EI61" t="s">
        <v>34342</v>
      </c>
      <c r="EJ61" t="s">
        <v>41142</v>
      </c>
      <c r="EK61" t="s">
        <v>41143</v>
      </c>
      <c r="EL61" t="s">
        <v>41144</v>
      </c>
      <c r="EM61" t="s">
        <v>41145</v>
      </c>
      <c r="EN61" t="s">
        <v>5711</v>
      </c>
      <c r="EO61" t="s">
        <v>41146</v>
      </c>
      <c r="EP61" t="s">
        <v>41143</v>
      </c>
      <c r="EQ61" t="s">
        <v>41147</v>
      </c>
      <c r="ER61" t="s">
        <v>41148</v>
      </c>
      <c r="ES61" t="s">
        <v>41149</v>
      </c>
      <c r="ET61" t="s">
        <v>302</v>
      </c>
      <c r="EU61" t="s">
        <v>41150</v>
      </c>
      <c r="EV61" t="s">
        <v>19212</v>
      </c>
      <c r="EW61" t="s">
        <v>41151</v>
      </c>
      <c r="EX61" t="s">
        <v>41152</v>
      </c>
      <c r="EY61" t="s">
        <v>33179</v>
      </c>
      <c r="EZ61" t="s">
        <v>30904</v>
      </c>
      <c r="FA61" t="s">
        <v>41146</v>
      </c>
      <c r="FB61" t="s">
        <v>41153</v>
      </c>
      <c r="FC61" t="s">
        <v>36575</v>
      </c>
      <c r="FD61" t="s">
        <v>41154</v>
      </c>
      <c r="FE61" t="s">
        <v>9659</v>
      </c>
      <c r="FF61" t="s">
        <v>41155</v>
      </c>
      <c r="FG61" t="s">
        <v>41156</v>
      </c>
      <c r="FH61" t="s">
        <v>41157</v>
      </c>
      <c r="FI61" t="s">
        <v>41158</v>
      </c>
      <c r="FJ61" t="s">
        <v>527</v>
      </c>
      <c r="FK61" t="s">
        <v>34814</v>
      </c>
      <c r="FL61" t="s">
        <v>41159</v>
      </c>
      <c r="FM61" t="s">
        <v>41153</v>
      </c>
      <c r="FN61" t="s">
        <v>41160</v>
      </c>
      <c r="FO61" t="s">
        <v>41143</v>
      </c>
      <c r="FP61" t="s">
        <v>2231</v>
      </c>
      <c r="FQ61" t="s">
        <v>555</v>
      </c>
      <c r="FR61" t="s">
        <v>41153</v>
      </c>
      <c r="FS61" t="s">
        <v>555</v>
      </c>
      <c r="FT61" t="s">
        <v>4597</v>
      </c>
      <c r="FU61" t="s">
        <v>4597</v>
      </c>
      <c r="FV61" t="s">
        <v>41161</v>
      </c>
      <c r="FW61" t="s">
        <v>527</v>
      </c>
      <c r="FX61" t="s">
        <v>6964</v>
      </c>
      <c r="FY61" t="s">
        <v>41162</v>
      </c>
      <c r="FZ61" t="s">
        <v>41133</v>
      </c>
      <c r="GA61" t="s">
        <v>41163</v>
      </c>
      <c r="GB61" t="s">
        <v>41164</v>
      </c>
      <c r="GC61" t="s">
        <v>4597</v>
      </c>
      <c r="GD61" t="s">
        <v>4597</v>
      </c>
      <c r="GE61" t="s">
        <v>41165</v>
      </c>
      <c r="GF61" t="s">
        <v>41166</v>
      </c>
      <c r="GG61" t="s">
        <v>41154</v>
      </c>
      <c r="GH61" t="s">
        <v>16285</v>
      </c>
      <c r="GI61" t="s">
        <v>2920</v>
      </c>
      <c r="GJ61" t="s">
        <v>34814</v>
      </c>
      <c r="GK61" t="s">
        <v>41167</v>
      </c>
      <c r="GL61" t="s">
        <v>41168</v>
      </c>
      <c r="GM61" t="s">
        <v>4950</v>
      </c>
      <c r="GN61" t="s">
        <v>41169</v>
      </c>
      <c r="GO61" t="s">
        <v>41170</v>
      </c>
      <c r="GP61" t="s">
        <v>41171</v>
      </c>
      <c r="GQ61" t="s">
        <v>41172</v>
      </c>
      <c r="GR61" t="s">
        <v>4597</v>
      </c>
      <c r="GS61" t="s">
        <v>5711</v>
      </c>
      <c r="GT61" t="s">
        <v>41146</v>
      </c>
      <c r="GU61" t="s">
        <v>41173</v>
      </c>
      <c r="GV61" t="s">
        <v>41174</v>
      </c>
      <c r="GW61" t="s">
        <v>41175</v>
      </c>
      <c r="GX61" t="s">
        <v>41176</v>
      </c>
      <c r="GY61" t="s">
        <v>41177</v>
      </c>
      <c r="GZ61" t="s">
        <v>41178</v>
      </c>
      <c r="HA61" t="s">
        <v>41179</v>
      </c>
      <c r="HB61" t="s">
        <v>2642</v>
      </c>
      <c r="HC61" t="s">
        <v>41180</v>
      </c>
      <c r="HD61" t="s">
        <v>7586</v>
      </c>
      <c r="HE61" t="s">
        <v>555</v>
      </c>
      <c r="HF61" t="s">
        <v>41181</v>
      </c>
      <c r="HG61" t="s">
        <v>41182</v>
      </c>
      <c r="HH61" t="s">
        <v>41146</v>
      </c>
      <c r="HI61" t="s">
        <v>41183</v>
      </c>
      <c r="HJ61" t="s">
        <v>41184</v>
      </c>
      <c r="HK61" t="s">
        <v>4597</v>
      </c>
      <c r="HL61" t="s">
        <v>41185</v>
      </c>
      <c r="HM61" t="s">
        <v>14684</v>
      </c>
      <c r="HN61" t="s">
        <v>41186</v>
      </c>
      <c r="HO61" t="s">
        <v>41187</v>
      </c>
      <c r="HP61" t="s">
        <v>11953</v>
      </c>
      <c r="HQ61" t="s">
        <v>1994</v>
      </c>
      <c r="HR61" t="s">
        <v>41188</v>
      </c>
      <c r="HS61" t="s">
        <v>41189</v>
      </c>
      <c r="HT61" t="s">
        <v>5789</v>
      </c>
      <c r="HU61" t="s">
        <v>33833</v>
      </c>
      <c r="HV61" t="s">
        <v>14907</v>
      </c>
      <c r="HW61" t="s">
        <v>41190</v>
      </c>
      <c r="HX61" t="s">
        <v>41191</v>
      </c>
      <c r="HY61" t="s">
        <v>41192</v>
      </c>
      <c r="HZ61" t="s">
        <v>4597</v>
      </c>
      <c r="IA61" t="s">
        <v>41193</v>
      </c>
      <c r="IB61" t="s">
        <v>41194</v>
      </c>
      <c r="IC61" t="s">
        <v>41146</v>
      </c>
      <c r="ID61" t="s">
        <v>2231</v>
      </c>
      <c r="IE61" t="s">
        <v>41195</v>
      </c>
      <c r="IF61" t="s">
        <v>41196</v>
      </c>
      <c r="IG61" t="s">
        <v>41197</v>
      </c>
      <c r="IH61" t="s">
        <v>17928</v>
      </c>
      <c r="II61" t="s">
        <v>41198</v>
      </c>
      <c r="IJ61" t="s">
        <v>41198</v>
      </c>
      <c r="IK61" t="s">
        <v>41199</v>
      </c>
      <c r="IL61" t="s">
        <v>41200</v>
      </c>
      <c r="IM61" t="s">
        <v>41201</v>
      </c>
      <c r="IN61" t="s">
        <v>723</v>
      </c>
      <c r="IO61" t="s">
        <v>41202</v>
      </c>
      <c r="IP61" t="s">
        <v>41203</v>
      </c>
      <c r="IQ61" t="s">
        <v>41204</v>
      </c>
      <c r="IR61" t="s">
        <v>41205</v>
      </c>
      <c r="IS61" t="s">
        <v>41206</v>
      </c>
      <c r="IT61" t="s">
        <v>41207</v>
      </c>
      <c r="IU61" t="s">
        <v>41208</v>
      </c>
      <c r="IV61" t="s">
        <v>41209</v>
      </c>
      <c r="IW61" t="s">
        <v>19212</v>
      </c>
      <c r="IX61" t="s">
        <v>4597</v>
      </c>
      <c r="IY61" t="s">
        <v>4597</v>
      </c>
      <c r="IZ61" t="s">
        <v>4597</v>
      </c>
      <c r="JA61" t="s">
        <v>41210</v>
      </c>
      <c r="JB61" t="s">
        <v>41211</v>
      </c>
      <c r="JC61" t="s">
        <v>31926</v>
      </c>
      <c r="JD61" t="s">
        <v>19212</v>
      </c>
      <c r="JE61" t="s">
        <v>41212</v>
      </c>
      <c r="JF61" t="s">
        <v>41213</v>
      </c>
      <c r="JG61" t="s">
        <v>41214</v>
      </c>
      <c r="JH61" t="s">
        <v>41215</v>
      </c>
      <c r="JI61" t="s">
        <v>4950</v>
      </c>
      <c r="JJ61" t="s">
        <v>41216</v>
      </c>
      <c r="JK61" t="s">
        <v>41217</v>
      </c>
      <c r="JL61" t="s">
        <v>41218</v>
      </c>
      <c r="JM61" t="s">
        <v>41219</v>
      </c>
      <c r="JN61" t="s">
        <v>4597</v>
      </c>
      <c r="JO61" t="s">
        <v>41220</v>
      </c>
      <c r="JP61" t="s">
        <v>41153</v>
      </c>
      <c r="JQ61" t="s">
        <v>8259</v>
      </c>
      <c r="JR61" t="s">
        <v>2231</v>
      </c>
      <c r="JS61" t="s">
        <v>4597</v>
      </c>
      <c r="JT61" t="s">
        <v>41221</v>
      </c>
      <c r="JU61" t="s">
        <v>41222</v>
      </c>
      <c r="JV61" t="s">
        <v>14907</v>
      </c>
      <c r="JW61" t="s">
        <v>41223</v>
      </c>
      <c r="JX61" t="s">
        <v>41224</v>
      </c>
      <c r="JY61" t="s">
        <v>41225</v>
      </c>
      <c r="JZ61" t="s">
        <v>41226</v>
      </c>
      <c r="KA61" t="s">
        <v>41227</v>
      </c>
      <c r="KB61" t="s">
        <v>41228</v>
      </c>
      <c r="KC61" t="s">
        <v>34707</v>
      </c>
      <c r="KD61" t="s">
        <v>41229</v>
      </c>
      <c r="KE61" t="s">
        <v>4597</v>
      </c>
      <c r="KF61" t="s">
        <v>2642</v>
      </c>
      <c r="KG61" t="s">
        <v>41230</v>
      </c>
      <c r="KH61" t="s">
        <v>41231</v>
      </c>
      <c r="KI61" t="s">
        <v>41232</v>
      </c>
      <c r="KJ61" t="s">
        <v>41233</v>
      </c>
      <c r="KK61" t="s">
        <v>41234</v>
      </c>
      <c r="KL61" t="s">
        <v>41235</v>
      </c>
      <c r="KM61" t="s">
        <v>41236</v>
      </c>
      <c r="KN61" t="s">
        <v>41237</v>
      </c>
      <c r="KO61" t="s">
        <v>41143</v>
      </c>
      <c r="KP61" t="s">
        <v>41143</v>
      </c>
      <c r="KQ61" t="s">
        <v>41238</v>
      </c>
      <c r="KR61" t="s">
        <v>4597</v>
      </c>
      <c r="KS61" t="s">
        <v>41239</v>
      </c>
      <c r="KT61" t="s">
        <v>41143</v>
      </c>
      <c r="KU61" t="s">
        <v>4597</v>
      </c>
      <c r="KV61" t="s">
        <v>9759</v>
      </c>
      <c r="KW61" t="s">
        <v>41240</v>
      </c>
      <c r="KX61" t="s">
        <v>41241</v>
      </c>
      <c r="KY61" t="s">
        <v>4950</v>
      </c>
      <c r="KZ61" t="s">
        <v>7032</v>
      </c>
      <c r="LA61" t="s">
        <v>4597</v>
      </c>
      <c r="LB61" t="s">
        <v>41242</v>
      </c>
      <c r="LC61" t="s">
        <v>4319</v>
      </c>
      <c r="LD61" t="s">
        <v>4597</v>
      </c>
      <c r="LE61" t="s">
        <v>4597</v>
      </c>
      <c r="LF61" t="s">
        <v>41243</v>
      </c>
      <c r="LG61" t="s">
        <v>41244</v>
      </c>
      <c r="LH61" t="s">
        <v>41245</v>
      </c>
      <c r="LI61" t="s">
        <v>41246</v>
      </c>
      <c r="LJ61" t="s">
        <v>41247</v>
      </c>
      <c r="LK61" t="s">
        <v>41248</v>
      </c>
      <c r="LL61" t="s">
        <v>1994</v>
      </c>
      <c r="LM61" t="s">
        <v>41249</v>
      </c>
      <c r="LN61" t="s">
        <v>2642</v>
      </c>
      <c r="LO61" t="s">
        <v>41250</v>
      </c>
      <c r="LP61" t="s">
        <v>41251</v>
      </c>
      <c r="LQ61" t="s">
        <v>41252</v>
      </c>
      <c r="LR61" t="s">
        <v>41253</v>
      </c>
      <c r="LS61" t="s">
        <v>41254</v>
      </c>
      <c r="LT61" t="s">
        <v>555</v>
      </c>
      <c r="LU61" t="s">
        <v>41255</v>
      </c>
      <c r="LV61" t="s">
        <v>4950</v>
      </c>
      <c r="LW61" t="s">
        <v>41256</v>
      </c>
      <c r="LX61" t="s">
        <v>41257</v>
      </c>
      <c r="LY61" t="s">
        <v>20246</v>
      </c>
      <c r="LZ61" t="s">
        <v>41258</v>
      </c>
      <c r="MA61" t="s">
        <v>6964</v>
      </c>
      <c r="MB61" t="s">
        <v>41259</v>
      </c>
      <c r="MC61" t="s">
        <v>19839</v>
      </c>
      <c r="MD61" t="s">
        <v>41146</v>
      </c>
      <c r="ME61" t="s">
        <v>41260</v>
      </c>
      <c r="MF61" t="s">
        <v>28431</v>
      </c>
      <c r="MG61" t="s">
        <v>41261</v>
      </c>
      <c r="MH61" t="s">
        <v>41262</v>
      </c>
      <c r="MI61" t="s">
        <v>41263</v>
      </c>
      <c r="MJ61" t="s">
        <v>41264</v>
      </c>
      <c r="MK61" t="s">
        <v>41265</v>
      </c>
      <c r="ML61" t="s">
        <v>2824</v>
      </c>
      <c r="MM61" t="s">
        <v>41266</v>
      </c>
      <c r="MN61" t="s">
        <v>41267</v>
      </c>
      <c r="MO61" t="s">
        <v>34342</v>
      </c>
      <c r="MP61" t="s">
        <v>14907</v>
      </c>
      <c r="MQ61" t="s">
        <v>41153</v>
      </c>
      <c r="MR61" t="s">
        <v>41268</v>
      </c>
      <c r="MS61" t="s">
        <v>41146</v>
      </c>
      <c r="MT61" t="s">
        <v>41269</v>
      </c>
      <c r="MU61" t="s">
        <v>4597</v>
      </c>
      <c r="MV61" t="s">
        <v>2642</v>
      </c>
      <c r="MW61" t="s">
        <v>41270</v>
      </c>
      <c r="MX61" t="s">
        <v>4597</v>
      </c>
      <c r="MY61" t="s">
        <v>41271</v>
      </c>
      <c r="MZ61" t="s">
        <v>41272</v>
      </c>
      <c r="NA61" t="s">
        <v>41273</v>
      </c>
      <c r="NB61" t="s">
        <v>41274</v>
      </c>
      <c r="NC61" t="s">
        <v>41275</v>
      </c>
      <c r="ND61" t="s">
        <v>41276</v>
      </c>
      <c r="NE61" t="s">
        <v>41277</v>
      </c>
      <c r="NF61" t="s">
        <v>41278</v>
      </c>
      <c r="NG61" t="s">
        <v>41279</v>
      </c>
      <c r="NH61" t="s">
        <v>41280</v>
      </c>
      <c r="NI61" t="s">
        <v>17481</v>
      </c>
      <c r="NJ61" t="s">
        <v>41146</v>
      </c>
      <c r="NK61" t="s">
        <v>41281</v>
      </c>
      <c r="NL61" t="s">
        <v>4597</v>
      </c>
      <c r="NM61" t="s">
        <v>41282</v>
      </c>
      <c r="NN61" t="s">
        <v>41283</v>
      </c>
      <c r="NO61" t="s">
        <v>41284</v>
      </c>
      <c r="NP61" t="s">
        <v>527</v>
      </c>
      <c r="NQ61" t="s">
        <v>41285</v>
      </c>
      <c r="NR61" t="s">
        <v>4597</v>
      </c>
      <c r="NS61" t="s">
        <v>41286</v>
      </c>
      <c r="NT61" t="s">
        <v>14907</v>
      </c>
      <c r="NU61" t="s">
        <v>41287</v>
      </c>
      <c r="NV61" t="s">
        <v>41288</v>
      </c>
      <c r="NW61" t="s">
        <v>41289</v>
      </c>
      <c r="NX61" t="s">
        <v>41290</v>
      </c>
      <c r="NY61" t="s">
        <v>41291</v>
      </c>
      <c r="NZ61" t="s">
        <v>41292</v>
      </c>
      <c r="OA61" t="s">
        <v>41293</v>
      </c>
      <c r="OB61" t="s">
        <v>4597</v>
      </c>
      <c r="OC61" t="s">
        <v>41294</v>
      </c>
      <c r="OD61" t="s">
        <v>41295</v>
      </c>
      <c r="OE61" t="s">
        <v>41296</v>
      </c>
      <c r="OF61" t="s">
        <v>19212</v>
      </c>
      <c r="OG61" t="s">
        <v>41143</v>
      </c>
      <c r="OH61" t="s">
        <v>4597</v>
      </c>
      <c r="OI61" t="s">
        <v>41297</v>
      </c>
      <c r="OJ61" t="s">
        <v>6851</v>
      </c>
      <c r="OK61" t="s">
        <v>4597</v>
      </c>
      <c r="OL61" t="s">
        <v>4597</v>
      </c>
      <c r="OM61" t="s">
        <v>41286</v>
      </c>
      <c r="ON61" t="s">
        <v>4950</v>
      </c>
      <c r="OO61" t="s">
        <v>3545</v>
      </c>
      <c r="OP61" t="s">
        <v>4597</v>
      </c>
      <c r="OQ61" t="s">
        <v>4597</v>
      </c>
      <c r="OR61" t="s">
        <v>41298</v>
      </c>
      <c r="OS61" t="s">
        <v>41114</v>
      </c>
      <c r="OT61" t="s">
        <v>3687</v>
      </c>
      <c r="OU61" t="s">
        <v>41164</v>
      </c>
      <c r="OV61" t="s">
        <v>41153</v>
      </c>
      <c r="OW61" t="s">
        <v>4452</v>
      </c>
      <c r="OX61" t="s">
        <v>30697</v>
      </c>
      <c r="OY61" t="s">
        <v>6964</v>
      </c>
      <c r="OZ61" t="s">
        <v>41299</v>
      </c>
      <c r="PA61" t="s">
        <v>15321</v>
      </c>
      <c r="PB61" t="s">
        <v>41300</v>
      </c>
      <c r="PC61" t="s">
        <v>41301</v>
      </c>
      <c r="PD61" t="s">
        <v>41302</v>
      </c>
      <c r="PE61" t="s">
        <v>19212</v>
      </c>
      <c r="PF61" t="s">
        <v>41303</v>
      </c>
      <c r="PG61" t="s">
        <v>4950</v>
      </c>
      <c r="PH61" t="s">
        <v>4597</v>
      </c>
      <c r="PI61" t="s">
        <v>41304</v>
      </c>
      <c r="PJ61" t="s">
        <v>14907</v>
      </c>
      <c r="PK61" t="s">
        <v>4597</v>
      </c>
      <c r="PL61" t="s">
        <v>41305</v>
      </c>
      <c r="PM61" t="s">
        <v>41306</v>
      </c>
      <c r="PN61" t="s">
        <v>41307</v>
      </c>
      <c r="PO61" t="s">
        <v>41308</v>
      </c>
      <c r="PP61" t="s">
        <v>14684</v>
      </c>
      <c r="PQ61" t="s">
        <v>41309</v>
      </c>
      <c r="PR61" t="s">
        <v>41310</v>
      </c>
      <c r="PS61" t="s">
        <v>41311</v>
      </c>
      <c r="PT61" t="s">
        <v>41312</v>
      </c>
      <c r="PU61" t="s">
        <v>41313</v>
      </c>
      <c r="PV61" t="s">
        <v>41314</v>
      </c>
      <c r="PW61" t="s">
        <v>41146</v>
      </c>
      <c r="PX61" t="s">
        <v>41315</v>
      </c>
      <c r="PY61" t="s">
        <v>14071</v>
      </c>
      <c r="PZ61" t="s">
        <v>41316</v>
      </c>
      <c r="QA61" t="s">
        <v>41153</v>
      </c>
      <c r="QB61" t="s">
        <v>41317</v>
      </c>
      <c r="QC61" t="s">
        <v>41318</v>
      </c>
      <c r="QD61" t="s">
        <v>41252</v>
      </c>
      <c r="QE61" t="s">
        <v>41319</v>
      </c>
      <c r="QF61" t="s">
        <v>2231</v>
      </c>
      <c r="QG61" t="s">
        <v>41320</v>
      </c>
      <c r="QH61" t="s">
        <v>41321</v>
      </c>
      <c r="QI61" t="s">
        <v>11860</v>
      </c>
      <c r="QJ61" t="s">
        <v>41322</v>
      </c>
      <c r="QK61" t="s">
        <v>41323</v>
      </c>
      <c r="QL61" t="s">
        <v>41324</v>
      </c>
      <c r="QM61" t="s">
        <v>41325</v>
      </c>
      <c r="QN61" t="s">
        <v>41326</v>
      </c>
      <c r="QO61" t="s">
        <v>782</v>
      </c>
      <c r="QP61" t="s">
        <v>41327</v>
      </c>
      <c r="QQ61" t="s">
        <v>41328</v>
      </c>
      <c r="QR61" t="s">
        <v>723</v>
      </c>
      <c r="QS61" t="s">
        <v>6964</v>
      </c>
      <c r="QT61" t="s">
        <v>41329</v>
      </c>
      <c r="QU61" t="s">
        <v>41330</v>
      </c>
      <c r="QV61" t="s">
        <v>41331</v>
      </c>
      <c r="QW61" t="s">
        <v>41332</v>
      </c>
      <c r="QX61" t="s">
        <v>41333</v>
      </c>
      <c r="QY61" t="s">
        <v>4597</v>
      </c>
      <c r="QZ61" t="s">
        <v>34174</v>
      </c>
      <c r="RA61" t="s">
        <v>19212</v>
      </c>
      <c r="RB61" t="s">
        <v>41334</v>
      </c>
      <c r="RC61" t="s">
        <v>41335</v>
      </c>
      <c r="RD61" t="s">
        <v>41336</v>
      </c>
      <c r="RE61" t="s">
        <v>41337</v>
      </c>
      <c r="RF61" t="s">
        <v>4597</v>
      </c>
      <c r="RG61" t="s">
        <v>41338</v>
      </c>
      <c r="RH61" t="s">
        <v>41339</v>
      </c>
      <c r="RI61" t="s">
        <v>4715</v>
      </c>
      <c r="RJ61" t="s">
        <v>41340</v>
      </c>
      <c r="RK61" t="s">
        <v>16036</v>
      </c>
      <c r="RL61" t="s">
        <v>41341</v>
      </c>
      <c r="RM61" t="s">
        <v>41342</v>
      </c>
      <c r="RN61" t="s">
        <v>41343</v>
      </c>
      <c r="RO61" t="s">
        <v>4597</v>
      </c>
      <c r="RP61" t="s">
        <v>555</v>
      </c>
      <c r="RQ61" t="s">
        <v>41344</v>
      </c>
      <c r="RR61" t="s">
        <v>41345</v>
      </c>
      <c r="RS61" t="s">
        <v>41143</v>
      </c>
      <c r="RT61" t="s">
        <v>41346</v>
      </c>
      <c r="RU61" t="s">
        <v>14907</v>
      </c>
      <c r="RV61" t="s">
        <v>41347</v>
      </c>
      <c r="RW61" t="s">
        <v>2642</v>
      </c>
      <c r="RX61" t="s">
        <v>4597</v>
      </c>
      <c r="RY61" t="s">
        <v>41348</v>
      </c>
      <c r="RZ61" t="s">
        <v>41143</v>
      </c>
      <c r="SA61" t="s">
        <v>41153</v>
      </c>
      <c r="SB61" t="s">
        <v>41349</v>
      </c>
      <c r="SC61" t="s">
        <v>41350</v>
      </c>
      <c r="SD61" t="s">
        <v>36575</v>
      </c>
      <c r="SE61" t="s">
        <v>41351</v>
      </c>
      <c r="SF61" t="s">
        <v>41352</v>
      </c>
      <c r="SG61" t="s">
        <v>41353</v>
      </c>
      <c r="SH61" t="s">
        <v>41354</v>
      </c>
      <c r="SI61" t="s">
        <v>723</v>
      </c>
      <c r="SJ61" t="s">
        <v>31926</v>
      </c>
      <c r="SK61" t="s">
        <v>41355</v>
      </c>
      <c r="SL61" t="s">
        <v>41356</v>
      </c>
      <c r="SM61" t="s">
        <v>4950</v>
      </c>
      <c r="SN61" t="s">
        <v>41357</v>
      </c>
      <c r="SO61" t="s">
        <v>14907</v>
      </c>
      <c r="SP61" t="s">
        <v>41358</v>
      </c>
      <c r="SQ61" t="s">
        <v>2642</v>
      </c>
      <c r="SR61" t="s">
        <v>2642</v>
      </c>
      <c r="SS61" t="s">
        <v>41359</v>
      </c>
      <c r="ST61" t="s">
        <v>41360</v>
      </c>
      <c r="SU61" t="s">
        <v>4597</v>
      </c>
      <c r="SV61" t="s">
        <v>41361</v>
      </c>
      <c r="SW61" t="s">
        <v>41362</v>
      </c>
      <c r="SX61" t="s">
        <v>41363</v>
      </c>
      <c r="SY61" t="s">
        <v>4597</v>
      </c>
      <c r="SZ61" t="s">
        <v>41364</v>
      </c>
      <c r="TA61" t="s">
        <v>41365</v>
      </c>
      <c r="TB61" t="s">
        <v>41366</v>
      </c>
      <c r="TC61" t="s">
        <v>15321</v>
      </c>
      <c r="TD61" t="s">
        <v>19212</v>
      </c>
      <c r="TE61" t="s">
        <v>1994</v>
      </c>
      <c r="TF61" t="s">
        <v>41367</v>
      </c>
      <c r="TG61" t="s">
        <v>4597</v>
      </c>
      <c r="TH61" t="s">
        <v>41368</v>
      </c>
      <c r="TI61" t="s">
        <v>41369</v>
      </c>
      <c r="TJ61" t="s">
        <v>41370</v>
      </c>
      <c r="TK61" t="s">
        <v>41371</v>
      </c>
      <c r="TL61" t="s">
        <v>4597</v>
      </c>
      <c r="TM61" t="s">
        <v>41372</v>
      </c>
      <c r="TN61" t="s">
        <v>41373</v>
      </c>
      <c r="TO61" t="s">
        <v>37960</v>
      </c>
      <c r="TP61" t="s">
        <v>41116</v>
      </c>
      <c r="TQ61" t="s">
        <v>4309</v>
      </c>
      <c r="TR61" t="s">
        <v>41374</v>
      </c>
      <c r="TS61" t="s">
        <v>41375</v>
      </c>
      <c r="TT61" t="s">
        <v>41376</v>
      </c>
      <c r="TU61" t="s">
        <v>19212</v>
      </c>
      <c r="TV61" t="s">
        <v>41377</v>
      </c>
      <c r="TW61" t="s">
        <v>41378</v>
      </c>
      <c r="TX61" t="s">
        <v>41379</v>
      </c>
      <c r="TY61" t="s">
        <v>41380</v>
      </c>
      <c r="TZ61" t="s">
        <v>41381</v>
      </c>
      <c r="UA61" t="s">
        <v>41382</v>
      </c>
      <c r="UB61" t="s">
        <v>41383</v>
      </c>
      <c r="UC61" t="s">
        <v>41384</v>
      </c>
      <c r="UD61" t="s">
        <v>41385</v>
      </c>
      <c r="UE61" t="s">
        <v>41153</v>
      </c>
      <c r="UF61" t="s">
        <v>41386</v>
      </c>
      <c r="UG61" t="s">
        <v>41387</v>
      </c>
      <c r="UH61" t="s">
        <v>41388</v>
      </c>
      <c r="UI61" t="s">
        <v>41389</v>
      </c>
      <c r="UJ61" t="s">
        <v>41390</v>
      </c>
      <c r="UK61" t="s">
        <v>41146</v>
      </c>
      <c r="UL61" t="s">
        <v>41391</v>
      </c>
      <c r="UM61" t="s">
        <v>16546</v>
      </c>
      <c r="UN61" t="s">
        <v>41392</v>
      </c>
      <c r="UO61" t="s">
        <v>1994</v>
      </c>
      <c r="UP61" t="s">
        <v>41393</v>
      </c>
      <c r="UQ61" t="s">
        <v>41394</v>
      </c>
      <c r="UR61" t="s">
        <v>41146</v>
      </c>
      <c r="US61" t="s">
        <v>8259</v>
      </c>
      <c r="UT61" t="s">
        <v>41395</v>
      </c>
      <c r="UU61" t="s">
        <v>19212</v>
      </c>
      <c r="UV61" t="s">
        <v>14907</v>
      </c>
      <c r="UW61" t="s">
        <v>4597</v>
      </c>
      <c r="UX61" t="s">
        <v>41396</v>
      </c>
      <c r="UY61" t="s">
        <v>41397</v>
      </c>
      <c r="UZ61" t="s">
        <v>41398</v>
      </c>
      <c r="VA61" t="s">
        <v>555</v>
      </c>
      <c r="VB61" t="s">
        <v>4597</v>
      </c>
      <c r="VC61" t="s">
        <v>18634</v>
      </c>
      <c r="VD61" t="s">
        <v>14907</v>
      </c>
      <c r="VE61" t="s">
        <v>41399</v>
      </c>
      <c r="VF61" t="s">
        <v>41400</v>
      </c>
      <c r="VG61" t="s">
        <v>41401</v>
      </c>
      <c r="VH61" t="s">
        <v>41402</v>
      </c>
      <c r="VI61" t="s">
        <v>41403</v>
      </c>
      <c r="VJ61" t="s">
        <v>41330</v>
      </c>
      <c r="VK61" t="s">
        <v>41330</v>
      </c>
      <c r="VL61" t="s">
        <v>41404</v>
      </c>
      <c r="VM61" t="s">
        <v>41405</v>
      </c>
      <c r="VN61" t="s">
        <v>41406</v>
      </c>
      <c r="VO61" t="s">
        <v>41407</v>
      </c>
      <c r="VP61" t="s">
        <v>41147</v>
      </c>
      <c r="VQ61" t="s">
        <v>41408</v>
      </c>
      <c r="VR61" t="s">
        <v>41409</v>
      </c>
      <c r="VS61" t="s">
        <v>41410</v>
      </c>
      <c r="VT61" t="s">
        <v>41411</v>
      </c>
      <c r="VU61" t="s">
        <v>41412</v>
      </c>
      <c r="VV61" t="s">
        <v>15321</v>
      </c>
      <c r="VW61" t="s">
        <v>2642</v>
      </c>
      <c r="VX61" t="s">
        <v>41413</v>
      </c>
      <c r="VY61" t="s">
        <v>41414</v>
      </c>
      <c r="VZ61" t="s">
        <v>41415</v>
      </c>
      <c r="WA61" t="s">
        <v>10529</v>
      </c>
      <c r="WB61" t="s">
        <v>41416</v>
      </c>
      <c r="WC61" t="s">
        <v>41417</v>
      </c>
    </row>
    <row r="62" spans="1:3261" x14ac:dyDescent="0.3">
      <c r="A62" s="11" t="s">
        <v>62</v>
      </c>
      <c r="B62" t="s">
        <v>41418</v>
      </c>
      <c r="C62" t="s">
        <v>41419</v>
      </c>
      <c r="D62" t="s">
        <v>41420</v>
      </c>
      <c r="E62" t="s">
        <v>41421</v>
      </c>
      <c r="F62" t="s">
        <v>41422</v>
      </c>
      <c r="G62" t="s">
        <v>41423</v>
      </c>
      <c r="H62" t="s">
        <v>41424</v>
      </c>
      <c r="I62" t="s">
        <v>41425</v>
      </c>
      <c r="J62" t="s">
        <v>41426</v>
      </c>
      <c r="K62" t="s">
        <v>41427</v>
      </c>
      <c r="L62" t="s">
        <v>41428</v>
      </c>
      <c r="M62" t="s">
        <v>41429</v>
      </c>
      <c r="N62" t="s">
        <v>41430</v>
      </c>
      <c r="O62" t="s">
        <v>41431</v>
      </c>
      <c r="P62" t="s">
        <v>41432</v>
      </c>
      <c r="Q62" t="s">
        <v>41433</v>
      </c>
      <c r="R62" t="s">
        <v>41434</v>
      </c>
      <c r="S62" t="s">
        <v>41435</v>
      </c>
      <c r="T62" t="s">
        <v>41436</v>
      </c>
      <c r="U62" t="s">
        <v>41437</v>
      </c>
      <c r="V62" t="s">
        <v>41438</v>
      </c>
      <c r="W62" t="s">
        <v>41439</v>
      </c>
      <c r="X62" t="s">
        <v>41440</v>
      </c>
      <c r="Y62" t="s">
        <v>41441</v>
      </c>
      <c r="Z62" t="s">
        <v>41442</v>
      </c>
      <c r="AA62" t="s">
        <v>41443</v>
      </c>
      <c r="AB62" t="s">
        <v>41444</v>
      </c>
      <c r="AC62" t="s">
        <v>41436</v>
      </c>
      <c r="AD62" t="s">
        <v>41445</v>
      </c>
      <c r="AE62" t="s">
        <v>41446</v>
      </c>
      <c r="AF62" t="s">
        <v>29204</v>
      </c>
      <c r="AG62" t="s">
        <v>41447</v>
      </c>
      <c r="AH62" t="s">
        <v>41448</v>
      </c>
      <c r="AI62" t="s">
        <v>41449</v>
      </c>
      <c r="AJ62" t="s">
        <v>41450</v>
      </c>
      <c r="AK62" t="s">
        <v>41451</v>
      </c>
      <c r="AL62" t="s">
        <v>41452</v>
      </c>
      <c r="AM62" t="s">
        <v>41453</v>
      </c>
      <c r="AN62" t="s">
        <v>41454</v>
      </c>
      <c r="AO62" t="s">
        <v>41455</v>
      </c>
      <c r="AP62" t="s">
        <v>41456</v>
      </c>
      <c r="AQ62" t="s">
        <v>41457</v>
      </c>
      <c r="AR62" t="s">
        <v>41458</v>
      </c>
      <c r="AS62" t="s">
        <v>41459</v>
      </c>
      <c r="AT62" t="s">
        <v>41460</v>
      </c>
      <c r="AU62" t="s">
        <v>41461</v>
      </c>
      <c r="AV62" t="s">
        <v>41462</v>
      </c>
      <c r="AW62" t="s">
        <v>41463</v>
      </c>
      <c r="AX62" t="s">
        <v>41464</v>
      </c>
      <c r="AY62" t="s">
        <v>41465</v>
      </c>
      <c r="AZ62" t="s">
        <v>41466</v>
      </c>
      <c r="BA62" t="s">
        <v>41467</v>
      </c>
      <c r="BB62" t="s">
        <v>41468</v>
      </c>
      <c r="BC62" t="s">
        <v>41469</v>
      </c>
      <c r="BD62" t="s">
        <v>41470</v>
      </c>
      <c r="BE62" t="s">
        <v>41471</v>
      </c>
      <c r="BF62" t="s">
        <v>41472</v>
      </c>
      <c r="BG62" t="s">
        <v>41473</v>
      </c>
      <c r="BH62" t="s">
        <v>41474</v>
      </c>
      <c r="BI62" t="s">
        <v>41475</v>
      </c>
      <c r="BJ62" t="s">
        <v>41476</v>
      </c>
      <c r="BK62" t="s">
        <v>41477</v>
      </c>
      <c r="BL62" t="s">
        <v>41478</v>
      </c>
      <c r="BM62" t="s">
        <v>41479</v>
      </c>
      <c r="BN62" t="s">
        <v>41480</v>
      </c>
      <c r="BO62" t="s">
        <v>41481</v>
      </c>
      <c r="BP62" t="s">
        <v>41482</v>
      </c>
      <c r="BQ62" t="s">
        <v>41483</v>
      </c>
      <c r="BR62" t="s">
        <v>41484</v>
      </c>
      <c r="BS62" t="s">
        <v>41485</v>
      </c>
      <c r="BT62" t="s">
        <v>41486</v>
      </c>
      <c r="BU62" t="s">
        <v>41487</v>
      </c>
      <c r="BV62" t="s">
        <v>41488</v>
      </c>
      <c r="BW62" t="s">
        <v>41489</v>
      </c>
      <c r="BX62" t="s">
        <v>41490</v>
      </c>
      <c r="BY62" t="s">
        <v>41491</v>
      </c>
      <c r="BZ62" t="s">
        <v>41492</v>
      </c>
      <c r="CA62" t="s">
        <v>41493</v>
      </c>
      <c r="CB62" t="s">
        <v>41494</v>
      </c>
      <c r="CC62" t="s">
        <v>41495</v>
      </c>
      <c r="CD62" t="s">
        <v>41496</v>
      </c>
      <c r="CE62" t="s">
        <v>41497</v>
      </c>
      <c r="CF62" t="s">
        <v>41498</v>
      </c>
      <c r="CG62" t="s">
        <v>41499</v>
      </c>
      <c r="CH62" t="s">
        <v>41500</v>
      </c>
      <c r="CI62" t="s">
        <v>41501</v>
      </c>
      <c r="CJ62" t="s">
        <v>41502</v>
      </c>
      <c r="CK62" t="s">
        <v>41503</v>
      </c>
      <c r="CL62" t="s">
        <v>41504</v>
      </c>
      <c r="CM62" t="s">
        <v>41505</v>
      </c>
      <c r="CN62" t="s">
        <v>41506</v>
      </c>
      <c r="CO62" t="s">
        <v>41507</v>
      </c>
      <c r="CP62" t="s">
        <v>41508</v>
      </c>
      <c r="CQ62" t="s">
        <v>41509</v>
      </c>
      <c r="CR62" t="s">
        <v>41510</v>
      </c>
      <c r="CS62" t="s">
        <v>41511</v>
      </c>
      <c r="CT62" t="s">
        <v>41512</v>
      </c>
      <c r="CU62" t="s">
        <v>41513</v>
      </c>
      <c r="CV62" t="s">
        <v>41514</v>
      </c>
      <c r="CW62" t="s">
        <v>41515</v>
      </c>
      <c r="CX62" t="s">
        <v>41516</v>
      </c>
      <c r="CY62" t="s">
        <v>41517</v>
      </c>
      <c r="CZ62" t="s">
        <v>41518</v>
      </c>
      <c r="DA62" t="s">
        <v>27176</v>
      </c>
      <c r="DB62" t="s">
        <v>41519</v>
      </c>
      <c r="DC62" t="s">
        <v>41520</v>
      </c>
      <c r="DD62" t="s">
        <v>41521</v>
      </c>
      <c r="DE62" t="s">
        <v>41522</v>
      </c>
      <c r="DF62" t="s">
        <v>41523</v>
      </c>
      <c r="DG62" t="s">
        <v>41524</v>
      </c>
      <c r="DH62" t="s">
        <v>41525</v>
      </c>
      <c r="DI62" t="s">
        <v>41526</v>
      </c>
      <c r="DJ62" t="s">
        <v>41527</v>
      </c>
      <c r="DK62" t="s">
        <v>41477</v>
      </c>
      <c r="DL62" t="s">
        <v>41528</v>
      </c>
      <c r="DM62" t="s">
        <v>41529</v>
      </c>
      <c r="DN62" t="s">
        <v>41530</v>
      </c>
      <c r="DO62" t="s">
        <v>41531</v>
      </c>
      <c r="DP62" t="s">
        <v>41532</v>
      </c>
      <c r="DQ62" t="s">
        <v>41533</v>
      </c>
      <c r="DR62" t="s">
        <v>41534</v>
      </c>
      <c r="DS62" t="s">
        <v>41535</v>
      </c>
      <c r="DT62" t="s">
        <v>41536</v>
      </c>
      <c r="DU62" t="s">
        <v>41537</v>
      </c>
      <c r="DV62" t="s">
        <v>41538</v>
      </c>
      <c r="DW62" t="s">
        <v>41539</v>
      </c>
      <c r="DX62" t="s">
        <v>41540</v>
      </c>
      <c r="DY62" t="s">
        <v>41541</v>
      </c>
      <c r="DZ62" t="s">
        <v>41542</v>
      </c>
      <c r="EA62" t="s">
        <v>41543</v>
      </c>
      <c r="EB62" t="s">
        <v>41544</v>
      </c>
      <c r="EC62" t="s">
        <v>41445</v>
      </c>
      <c r="ED62" t="s">
        <v>41545</v>
      </c>
      <c r="EE62" t="s">
        <v>41546</v>
      </c>
      <c r="EF62" t="s">
        <v>41436</v>
      </c>
      <c r="EG62" t="s">
        <v>41547</v>
      </c>
      <c r="EH62" t="s">
        <v>41548</v>
      </c>
      <c r="EI62" t="s">
        <v>41549</v>
      </c>
      <c r="EJ62" t="s">
        <v>41550</v>
      </c>
      <c r="EK62" t="s">
        <v>41551</v>
      </c>
      <c r="EL62" t="s">
        <v>41552</v>
      </c>
      <c r="EM62" t="s">
        <v>41553</v>
      </c>
      <c r="EN62" t="s">
        <v>41554</v>
      </c>
      <c r="EO62" t="s">
        <v>41555</v>
      </c>
      <c r="EP62" t="s">
        <v>41556</v>
      </c>
      <c r="EQ62" t="s">
        <v>41557</v>
      </c>
      <c r="ER62" t="s">
        <v>41558</v>
      </c>
      <c r="ES62" t="s">
        <v>41559</v>
      </c>
      <c r="ET62" t="s">
        <v>41560</v>
      </c>
      <c r="EU62" t="s">
        <v>41561</v>
      </c>
      <c r="EV62" t="s">
        <v>41562</v>
      </c>
      <c r="EW62" t="s">
        <v>41563</v>
      </c>
      <c r="EX62" t="s">
        <v>41564</v>
      </c>
      <c r="EY62" t="s">
        <v>41565</v>
      </c>
      <c r="EZ62" t="s">
        <v>41566</v>
      </c>
      <c r="FA62" t="s">
        <v>41567</v>
      </c>
      <c r="FB62" t="s">
        <v>41568</v>
      </c>
      <c r="FC62" t="s">
        <v>41569</v>
      </c>
      <c r="FD62" t="s">
        <v>41570</v>
      </c>
      <c r="FE62" t="s">
        <v>41571</v>
      </c>
      <c r="FF62" t="s">
        <v>41572</v>
      </c>
      <c r="FG62" t="s">
        <v>41573</v>
      </c>
      <c r="FH62" t="s">
        <v>41574</v>
      </c>
      <c r="FI62" t="s">
        <v>41575</v>
      </c>
      <c r="FJ62" t="s">
        <v>41576</v>
      </c>
      <c r="FK62" t="s">
        <v>41577</v>
      </c>
      <c r="FL62" t="s">
        <v>41578</v>
      </c>
      <c r="FM62" t="s">
        <v>41579</v>
      </c>
      <c r="FN62" t="s">
        <v>41580</v>
      </c>
      <c r="FO62" t="s">
        <v>41581</v>
      </c>
      <c r="FP62" t="s">
        <v>41582</v>
      </c>
      <c r="FQ62" t="s">
        <v>41583</v>
      </c>
      <c r="FR62" t="s">
        <v>41584</v>
      </c>
      <c r="FS62" t="s">
        <v>41585</v>
      </c>
      <c r="FT62" t="s">
        <v>41586</v>
      </c>
      <c r="FU62" t="s">
        <v>41587</v>
      </c>
      <c r="FV62" t="s">
        <v>41588</v>
      </c>
      <c r="FW62" t="s">
        <v>41589</v>
      </c>
      <c r="FX62" t="s">
        <v>41590</v>
      </c>
      <c r="FY62" t="s">
        <v>41591</v>
      </c>
      <c r="FZ62" t="s">
        <v>41592</v>
      </c>
      <c r="GA62" t="s">
        <v>41593</v>
      </c>
      <c r="GB62" t="s">
        <v>41594</v>
      </c>
      <c r="GC62" t="s">
        <v>41595</v>
      </c>
      <c r="GD62" t="s">
        <v>41596</v>
      </c>
      <c r="GE62" t="s">
        <v>41597</v>
      </c>
      <c r="GF62" t="s">
        <v>41598</v>
      </c>
      <c r="GG62" t="s">
        <v>41599</v>
      </c>
      <c r="GH62" t="s">
        <v>41600</v>
      </c>
      <c r="GI62" t="s">
        <v>41517</v>
      </c>
      <c r="GJ62" t="s">
        <v>41601</v>
      </c>
      <c r="GK62" t="s">
        <v>41602</v>
      </c>
      <c r="GL62" t="s">
        <v>41603</v>
      </c>
      <c r="GM62" t="s">
        <v>41604</v>
      </c>
      <c r="GN62" t="s">
        <v>41605</v>
      </c>
      <c r="GO62" t="s">
        <v>41606</v>
      </c>
      <c r="GP62" t="s">
        <v>41607</v>
      </c>
      <c r="GQ62" t="s">
        <v>41608</v>
      </c>
      <c r="GR62" t="s">
        <v>41609</v>
      </c>
      <c r="GS62" t="s">
        <v>41610</v>
      </c>
      <c r="GT62" t="s">
        <v>41611</v>
      </c>
      <c r="GU62" t="s">
        <v>41612</v>
      </c>
      <c r="GV62" t="s">
        <v>41613</v>
      </c>
      <c r="GW62" t="s">
        <v>41614</v>
      </c>
      <c r="GX62" t="s">
        <v>41615</v>
      </c>
      <c r="GY62" t="s">
        <v>41616</v>
      </c>
      <c r="GZ62" t="s">
        <v>41617</v>
      </c>
      <c r="HA62" t="s">
        <v>41618</v>
      </c>
      <c r="HB62" t="s">
        <v>41619</v>
      </c>
      <c r="HC62" t="s">
        <v>41620</v>
      </c>
      <c r="HD62" t="s">
        <v>41621</v>
      </c>
      <c r="HE62" t="s">
        <v>41622</v>
      </c>
      <c r="HF62" t="s">
        <v>41623</v>
      </c>
      <c r="HG62" t="s">
        <v>41624</v>
      </c>
      <c r="HH62" t="s">
        <v>41625</v>
      </c>
      <c r="HI62" t="s">
        <v>41626</v>
      </c>
      <c r="HJ62" t="s">
        <v>41627</v>
      </c>
      <c r="HK62" t="s">
        <v>41628</v>
      </c>
      <c r="HL62" t="s">
        <v>41629</v>
      </c>
      <c r="HM62" t="s">
        <v>41630</v>
      </c>
      <c r="HN62" t="s">
        <v>41631</v>
      </c>
      <c r="HO62" t="s">
        <v>41632</v>
      </c>
      <c r="HP62" t="s">
        <v>41633</v>
      </c>
      <c r="HQ62" t="s">
        <v>41634</v>
      </c>
      <c r="HR62" t="s">
        <v>41635</v>
      </c>
      <c r="HS62" t="s">
        <v>41557</v>
      </c>
      <c r="HT62" t="s">
        <v>41636</v>
      </c>
      <c r="HU62" t="s">
        <v>41637</v>
      </c>
      <c r="HV62" t="s">
        <v>41638</v>
      </c>
      <c r="HW62" t="s">
        <v>41639</v>
      </c>
      <c r="HX62" t="s">
        <v>41640</v>
      </c>
      <c r="HY62" t="s">
        <v>41641</v>
      </c>
      <c r="HZ62" t="s">
        <v>41642</v>
      </c>
      <c r="IA62" t="s">
        <v>41643</v>
      </c>
      <c r="IB62" t="s">
        <v>41644</v>
      </c>
      <c r="IC62" t="s">
        <v>794</v>
      </c>
      <c r="ID62" t="s">
        <v>41645</v>
      </c>
      <c r="IE62" t="s">
        <v>41646</v>
      </c>
      <c r="IF62" t="s">
        <v>41647</v>
      </c>
      <c r="IG62" t="s">
        <v>41648</v>
      </c>
      <c r="IH62" t="s">
        <v>41649</v>
      </c>
      <c r="II62" t="s">
        <v>41650</v>
      </c>
      <c r="IJ62" t="s">
        <v>41651</v>
      </c>
      <c r="IK62" t="s">
        <v>41652</v>
      </c>
      <c r="IL62" t="s">
        <v>41653</v>
      </c>
      <c r="IM62" t="s">
        <v>41654</v>
      </c>
      <c r="IN62" t="s">
        <v>41655</v>
      </c>
      <c r="IO62" t="s">
        <v>41656</v>
      </c>
      <c r="IP62" t="s">
        <v>41565</v>
      </c>
      <c r="IQ62" t="s">
        <v>41657</v>
      </c>
      <c r="IR62" t="s">
        <v>41603</v>
      </c>
      <c r="IS62" t="s">
        <v>41603</v>
      </c>
      <c r="IT62" t="s">
        <v>41658</v>
      </c>
      <c r="IU62" t="s">
        <v>41659</v>
      </c>
      <c r="IV62" t="s">
        <v>41660</v>
      </c>
      <c r="IW62" t="s">
        <v>41661</v>
      </c>
      <c r="IX62" t="s">
        <v>41662</v>
      </c>
      <c r="IY62" t="s">
        <v>41663</v>
      </c>
      <c r="IZ62" t="s">
        <v>41664</v>
      </c>
      <c r="JA62" t="s">
        <v>41665</v>
      </c>
      <c r="JB62" t="s">
        <v>41666</v>
      </c>
      <c r="JC62" t="s">
        <v>41667</v>
      </c>
      <c r="JD62" t="s">
        <v>41668</v>
      </c>
      <c r="JE62" t="s">
        <v>41669</v>
      </c>
      <c r="JF62" t="s">
        <v>41670</v>
      </c>
      <c r="JG62" t="s">
        <v>41671</v>
      </c>
      <c r="JH62" t="s">
        <v>41672</v>
      </c>
      <c r="JI62" t="s">
        <v>41673</v>
      </c>
      <c r="JJ62" t="s">
        <v>41674</v>
      </c>
      <c r="JK62" t="s">
        <v>41675</v>
      </c>
      <c r="JL62" t="s">
        <v>41676</v>
      </c>
      <c r="JM62" t="s">
        <v>41677</v>
      </c>
      <c r="JN62" t="s">
        <v>41678</v>
      </c>
      <c r="JO62" t="s">
        <v>41679</v>
      </c>
      <c r="JP62" t="s">
        <v>41680</v>
      </c>
      <c r="JQ62" t="s">
        <v>41681</v>
      </c>
      <c r="JR62" t="s">
        <v>41682</v>
      </c>
      <c r="JS62" t="s">
        <v>41683</v>
      </c>
      <c r="JT62" t="s">
        <v>41684</v>
      </c>
      <c r="JU62" t="s">
        <v>41685</v>
      </c>
      <c r="JV62" t="s">
        <v>41535</v>
      </c>
      <c r="JW62" t="s">
        <v>41686</v>
      </c>
      <c r="JX62" t="s">
        <v>41687</v>
      </c>
      <c r="JY62" t="s">
        <v>41688</v>
      </c>
      <c r="JZ62" t="s">
        <v>41689</v>
      </c>
      <c r="KA62" t="s">
        <v>41690</v>
      </c>
      <c r="KB62" t="s">
        <v>41691</v>
      </c>
      <c r="KC62" t="s">
        <v>41692</v>
      </c>
      <c r="KD62" t="s">
        <v>41693</v>
      </c>
      <c r="KE62" t="s">
        <v>41694</v>
      </c>
      <c r="KF62" t="s">
        <v>41695</v>
      </c>
      <c r="KG62" t="s">
        <v>41696</v>
      </c>
      <c r="KH62" t="s">
        <v>41697</v>
      </c>
      <c r="KI62" t="s">
        <v>41698</v>
      </c>
      <c r="KJ62" t="s">
        <v>41699</v>
      </c>
      <c r="KK62" t="s">
        <v>41700</v>
      </c>
      <c r="KL62" t="s">
        <v>41701</v>
      </c>
      <c r="KM62" t="s">
        <v>41702</v>
      </c>
      <c r="KN62" t="s">
        <v>41703</v>
      </c>
      <c r="KO62" t="s">
        <v>41704</v>
      </c>
      <c r="KP62" t="s">
        <v>41705</v>
      </c>
      <c r="KQ62" t="s">
        <v>41706</v>
      </c>
      <c r="KR62" t="s">
        <v>29204</v>
      </c>
      <c r="KS62" t="s">
        <v>41707</v>
      </c>
      <c r="KT62" t="s">
        <v>41708</v>
      </c>
      <c r="KU62" t="s">
        <v>41709</v>
      </c>
      <c r="KV62" t="s">
        <v>41710</v>
      </c>
      <c r="KW62" t="s">
        <v>41711</v>
      </c>
      <c r="KX62" t="s">
        <v>41712</v>
      </c>
      <c r="KY62" t="s">
        <v>41713</v>
      </c>
      <c r="KZ62" t="s">
        <v>41714</v>
      </c>
      <c r="LA62" t="s">
        <v>41715</v>
      </c>
      <c r="LB62" t="s">
        <v>41716</v>
      </c>
      <c r="LC62" t="s">
        <v>41717</v>
      </c>
      <c r="LD62" t="s">
        <v>41718</v>
      </c>
      <c r="LE62" t="s">
        <v>41719</v>
      </c>
      <c r="LF62" t="s">
        <v>41720</v>
      </c>
      <c r="LG62" t="s">
        <v>41721</v>
      </c>
      <c r="LH62" t="s">
        <v>41722</v>
      </c>
      <c r="LI62" t="s">
        <v>41723</v>
      </c>
      <c r="LJ62" t="s">
        <v>41724</v>
      </c>
      <c r="LK62" t="s">
        <v>41725</v>
      </c>
      <c r="LL62" t="s">
        <v>41726</v>
      </c>
      <c r="LM62" t="s">
        <v>41727</v>
      </c>
      <c r="LN62" t="s">
        <v>41728</v>
      </c>
      <c r="LO62" t="s">
        <v>41729</v>
      </c>
      <c r="LP62" t="s">
        <v>41730</v>
      </c>
      <c r="LQ62" t="s">
        <v>41731</v>
      </c>
      <c r="LR62" t="s">
        <v>41732</v>
      </c>
      <c r="LS62" t="s">
        <v>41733</v>
      </c>
      <c r="LT62" t="s">
        <v>41734</v>
      </c>
      <c r="LU62" t="s">
        <v>41735</v>
      </c>
      <c r="LV62" t="s">
        <v>41736</v>
      </c>
      <c r="LW62" t="s">
        <v>41737</v>
      </c>
      <c r="LX62" t="s">
        <v>41738</v>
      </c>
      <c r="LY62" t="s">
        <v>41739</v>
      </c>
      <c r="LZ62" t="s">
        <v>41738</v>
      </c>
      <c r="MA62" t="s">
        <v>41740</v>
      </c>
      <c r="MB62" t="s">
        <v>41741</v>
      </c>
      <c r="MC62" t="s">
        <v>41742</v>
      </c>
      <c r="MD62" t="s">
        <v>41743</v>
      </c>
      <c r="ME62" t="s">
        <v>41744</v>
      </c>
      <c r="MF62" t="s">
        <v>41745</v>
      </c>
      <c r="MG62" t="s">
        <v>41746</v>
      </c>
      <c r="MH62" t="s">
        <v>41747</v>
      </c>
      <c r="MI62" t="s">
        <v>41748</v>
      </c>
      <c r="MJ62" t="s">
        <v>41749</v>
      </c>
      <c r="MK62" t="s">
        <v>41750</v>
      </c>
      <c r="ML62" t="s">
        <v>41751</v>
      </c>
      <c r="MM62" t="s">
        <v>41752</v>
      </c>
      <c r="MN62" t="s">
        <v>41753</v>
      </c>
      <c r="MO62" t="s">
        <v>41754</v>
      </c>
      <c r="MP62">
        <v>0</v>
      </c>
      <c r="MQ62" t="s">
        <v>41755</v>
      </c>
      <c r="MR62" t="s">
        <v>41756</v>
      </c>
      <c r="MS62" t="s">
        <v>377</v>
      </c>
      <c r="MT62" t="s">
        <v>41757</v>
      </c>
      <c r="MU62" t="s">
        <v>41758</v>
      </c>
      <c r="MV62" t="s">
        <v>41759</v>
      </c>
      <c r="MW62" t="s">
        <v>41760</v>
      </c>
      <c r="MX62" t="s">
        <v>41761</v>
      </c>
      <c r="MY62" t="s">
        <v>41762</v>
      </c>
      <c r="MZ62" t="s">
        <v>41763</v>
      </c>
      <c r="NA62" t="s">
        <v>41764</v>
      </c>
      <c r="NB62" t="s">
        <v>41765</v>
      </c>
      <c r="NC62" t="s">
        <v>41766</v>
      </c>
      <c r="ND62" t="s">
        <v>41767</v>
      </c>
      <c r="NE62" t="s">
        <v>41768</v>
      </c>
      <c r="NF62" t="s">
        <v>41769</v>
      </c>
      <c r="NG62" t="s">
        <v>41770</v>
      </c>
      <c r="NH62" t="s">
        <v>41771</v>
      </c>
      <c r="NI62" t="s">
        <v>41772</v>
      </c>
      <c r="NJ62" t="s">
        <v>41773</v>
      </c>
      <c r="NK62" t="s">
        <v>41774</v>
      </c>
      <c r="NL62" t="s">
        <v>41775</v>
      </c>
      <c r="NM62" t="s">
        <v>41776</v>
      </c>
      <c r="NN62" t="s">
        <v>41777</v>
      </c>
      <c r="NO62" t="s">
        <v>41778</v>
      </c>
      <c r="NP62" t="s">
        <v>41779</v>
      </c>
      <c r="NQ62" t="s">
        <v>41780</v>
      </c>
      <c r="NR62" t="s">
        <v>41781</v>
      </c>
      <c r="NS62" t="s">
        <v>41782</v>
      </c>
      <c r="NT62" t="s">
        <v>41783</v>
      </c>
      <c r="NU62" t="s">
        <v>41784</v>
      </c>
      <c r="NV62" t="s">
        <v>41785</v>
      </c>
      <c r="NW62" t="s">
        <v>41786</v>
      </c>
      <c r="NX62" t="s">
        <v>41787</v>
      </c>
      <c r="NY62" t="s">
        <v>41788</v>
      </c>
      <c r="NZ62" t="s">
        <v>41789</v>
      </c>
      <c r="OA62" t="s">
        <v>41790</v>
      </c>
      <c r="OB62" t="s">
        <v>41791</v>
      </c>
      <c r="OC62" t="s">
        <v>41792</v>
      </c>
      <c r="OD62" t="s">
        <v>41793</v>
      </c>
      <c r="OE62" t="s">
        <v>41794</v>
      </c>
      <c r="OF62" t="s">
        <v>41795</v>
      </c>
      <c r="OG62" t="s">
        <v>41796</v>
      </c>
      <c r="OH62" t="s">
        <v>41797</v>
      </c>
      <c r="OI62" t="s">
        <v>41798</v>
      </c>
      <c r="OJ62" t="s">
        <v>41799</v>
      </c>
      <c r="OK62" t="s">
        <v>41800</v>
      </c>
      <c r="OL62" t="s">
        <v>41801</v>
      </c>
      <c r="OM62" t="s">
        <v>41802</v>
      </c>
      <c r="ON62" t="s">
        <v>41803</v>
      </c>
      <c r="OO62" t="s">
        <v>41804</v>
      </c>
      <c r="OP62" t="s">
        <v>41805</v>
      </c>
      <c r="OQ62" t="s">
        <v>41806</v>
      </c>
      <c r="OR62" t="s">
        <v>41807</v>
      </c>
      <c r="OS62" t="s">
        <v>41808</v>
      </c>
      <c r="OT62" t="s">
        <v>41809</v>
      </c>
      <c r="OU62" t="s">
        <v>41810</v>
      </c>
      <c r="OV62" t="s">
        <v>41811</v>
      </c>
      <c r="OW62" t="s">
        <v>41812</v>
      </c>
      <c r="OX62" t="s">
        <v>41813</v>
      </c>
      <c r="OY62" t="s">
        <v>41814</v>
      </c>
      <c r="OZ62" t="s">
        <v>329</v>
      </c>
      <c r="PA62" t="s">
        <v>41815</v>
      </c>
      <c r="PB62" t="s">
        <v>41816</v>
      </c>
      <c r="PC62" t="s">
        <v>41817</v>
      </c>
      <c r="PD62" t="s">
        <v>300</v>
      </c>
      <c r="PE62" t="s">
        <v>41818</v>
      </c>
      <c r="PF62" t="s">
        <v>34174</v>
      </c>
      <c r="PG62" t="s">
        <v>41819</v>
      </c>
      <c r="PH62" t="s">
        <v>41820</v>
      </c>
      <c r="PI62" t="s">
        <v>41821</v>
      </c>
      <c r="PJ62" t="s">
        <v>41822</v>
      </c>
      <c r="PK62" t="s">
        <v>41823</v>
      </c>
      <c r="PL62" t="s">
        <v>41824</v>
      </c>
      <c r="PM62" t="s">
        <v>41825</v>
      </c>
      <c r="PN62" t="s">
        <v>41826</v>
      </c>
      <c r="PO62" t="s">
        <v>41827</v>
      </c>
      <c r="PP62" t="s">
        <v>41828</v>
      </c>
      <c r="PQ62" t="s">
        <v>41829</v>
      </c>
      <c r="PR62" t="s">
        <v>41830</v>
      </c>
      <c r="PS62" t="s">
        <v>41831</v>
      </c>
      <c r="PT62" t="s">
        <v>41832</v>
      </c>
      <c r="PU62" t="s">
        <v>41833</v>
      </c>
      <c r="PV62" t="s">
        <v>41279</v>
      </c>
      <c r="PW62" t="s">
        <v>41834</v>
      </c>
      <c r="PX62" t="s">
        <v>41835</v>
      </c>
      <c r="PY62" t="s">
        <v>41836</v>
      </c>
      <c r="PZ62" t="s">
        <v>41837</v>
      </c>
      <c r="QA62" t="s">
        <v>41838</v>
      </c>
      <c r="QB62" t="s">
        <v>41839</v>
      </c>
      <c r="QC62" t="s">
        <v>41840</v>
      </c>
      <c r="QD62" t="s">
        <v>41841</v>
      </c>
      <c r="QE62" t="s">
        <v>41842</v>
      </c>
      <c r="QF62" t="s">
        <v>41843</v>
      </c>
      <c r="QG62" t="s">
        <v>41844</v>
      </c>
      <c r="QH62" t="s">
        <v>41845</v>
      </c>
      <c r="QI62" t="s">
        <v>41846</v>
      </c>
      <c r="QJ62" t="s">
        <v>41847</v>
      </c>
      <c r="QK62" t="s">
        <v>41848</v>
      </c>
      <c r="QL62" t="s">
        <v>41824</v>
      </c>
      <c r="QM62" t="s">
        <v>41849</v>
      </c>
      <c r="QN62" t="s">
        <v>41850</v>
      </c>
      <c r="QO62" t="s">
        <v>41851</v>
      </c>
      <c r="QP62" t="s">
        <v>41852</v>
      </c>
      <c r="QQ62" t="s">
        <v>41853</v>
      </c>
      <c r="QR62" t="s">
        <v>41854</v>
      </c>
      <c r="QS62" t="s">
        <v>41855</v>
      </c>
      <c r="QT62" t="s">
        <v>41856</v>
      </c>
      <c r="QU62" t="s">
        <v>41857</v>
      </c>
      <c r="QV62" t="s">
        <v>41858</v>
      </c>
      <c r="QW62" t="s">
        <v>41859</v>
      </c>
      <c r="QX62" t="s">
        <v>41860</v>
      </c>
      <c r="QY62" t="s">
        <v>41861</v>
      </c>
      <c r="QZ62" t="s">
        <v>41862</v>
      </c>
      <c r="RA62" t="s">
        <v>41863</v>
      </c>
      <c r="RB62" t="s">
        <v>41864</v>
      </c>
      <c r="RC62" t="s">
        <v>41865</v>
      </c>
      <c r="RD62" t="s">
        <v>41866</v>
      </c>
      <c r="RE62" t="s">
        <v>41867</v>
      </c>
      <c r="RF62" t="s">
        <v>41868</v>
      </c>
      <c r="RG62" t="s">
        <v>41869</v>
      </c>
      <c r="RH62" t="s">
        <v>41870</v>
      </c>
      <c r="RI62" t="s">
        <v>41871</v>
      </c>
      <c r="RJ62" t="s">
        <v>41872</v>
      </c>
      <c r="RK62" t="s">
        <v>41873</v>
      </c>
      <c r="RL62" t="s">
        <v>41874</v>
      </c>
      <c r="RM62" t="s">
        <v>41875</v>
      </c>
      <c r="RN62" t="s">
        <v>41876</v>
      </c>
      <c r="RO62" t="s">
        <v>41877</v>
      </c>
      <c r="RP62" t="s">
        <v>448</v>
      </c>
      <c r="RQ62" t="s">
        <v>41878</v>
      </c>
      <c r="RR62" t="s">
        <v>41879</v>
      </c>
      <c r="RS62" t="s">
        <v>41880</v>
      </c>
      <c r="RT62" t="s">
        <v>41881</v>
      </c>
      <c r="RU62" t="s">
        <v>41882</v>
      </c>
      <c r="RV62" t="s">
        <v>41883</v>
      </c>
      <c r="RW62" t="s">
        <v>41884</v>
      </c>
      <c r="RX62" t="s">
        <v>41885</v>
      </c>
      <c r="RY62" t="s">
        <v>41886</v>
      </c>
      <c r="RZ62" t="s">
        <v>41887</v>
      </c>
      <c r="SA62" t="s">
        <v>41887</v>
      </c>
      <c r="SB62" t="s">
        <v>41888</v>
      </c>
      <c r="SC62" t="s">
        <v>41889</v>
      </c>
      <c r="SD62" t="s">
        <v>41890</v>
      </c>
      <c r="SE62" t="s">
        <v>41824</v>
      </c>
      <c r="SF62" t="s">
        <v>41891</v>
      </c>
      <c r="SG62" t="s">
        <v>41892</v>
      </c>
      <c r="SH62" t="s">
        <v>41893</v>
      </c>
      <c r="SI62" t="s">
        <v>41894</v>
      </c>
      <c r="SJ62" t="s">
        <v>41895</v>
      </c>
      <c r="SK62" t="s">
        <v>41896</v>
      </c>
      <c r="SL62" t="s">
        <v>41897</v>
      </c>
      <c r="SM62" t="s">
        <v>41898</v>
      </c>
      <c r="SN62" t="s">
        <v>23871</v>
      </c>
      <c r="SO62" t="s">
        <v>41899</v>
      </c>
      <c r="SP62" t="s">
        <v>41770</v>
      </c>
      <c r="SQ62" t="s">
        <v>37945</v>
      </c>
      <c r="SR62" t="s">
        <v>41900</v>
      </c>
      <c r="SS62" t="s">
        <v>41901</v>
      </c>
      <c r="ST62" t="s">
        <v>41902</v>
      </c>
      <c r="SU62" t="s">
        <v>41903</v>
      </c>
      <c r="SV62" t="s">
        <v>41904</v>
      </c>
      <c r="SW62" t="s">
        <v>41905</v>
      </c>
      <c r="SX62" t="s">
        <v>41906</v>
      </c>
      <c r="SY62" t="s">
        <v>41907</v>
      </c>
      <c r="SZ62" t="s">
        <v>41908</v>
      </c>
      <c r="TA62" t="s">
        <v>41909</v>
      </c>
      <c r="TB62" t="s">
        <v>41910</v>
      </c>
      <c r="TC62" t="s">
        <v>41911</v>
      </c>
      <c r="TD62" t="s">
        <v>41912</v>
      </c>
      <c r="TE62" t="s">
        <v>41913</v>
      </c>
      <c r="TF62" t="s">
        <v>41914</v>
      </c>
      <c r="TG62" t="s">
        <v>41915</v>
      </c>
      <c r="TH62" t="s">
        <v>41916</v>
      </c>
      <c r="TI62" t="s">
        <v>41917</v>
      </c>
      <c r="TJ62" t="s">
        <v>41918</v>
      </c>
      <c r="TK62" t="s">
        <v>41919</v>
      </c>
      <c r="TL62" t="s">
        <v>41920</v>
      </c>
      <c r="TM62" t="s">
        <v>41921</v>
      </c>
      <c r="TN62" t="s">
        <v>41922</v>
      </c>
      <c r="TO62" t="s">
        <v>41824</v>
      </c>
      <c r="TP62" t="s">
        <v>41923</v>
      </c>
      <c r="TQ62" t="s">
        <v>41924</v>
      </c>
      <c r="TR62" t="s">
        <v>41925</v>
      </c>
      <c r="TS62" t="s">
        <v>41926</v>
      </c>
      <c r="TT62" t="s">
        <v>41927</v>
      </c>
      <c r="TU62" t="s">
        <v>41928</v>
      </c>
      <c r="TV62" t="s">
        <v>41929</v>
      </c>
      <c r="TW62" t="s">
        <v>41930</v>
      </c>
      <c r="TX62" t="s">
        <v>41852</v>
      </c>
      <c r="TY62" t="s">
        <v>41931</v>
      </c>
      <c r="TZ62" t="s">
        <v>41932</v>
      </c>
      <c r="UA62" t="s">
        <v>41933</v>
      </c>
      <c r="UB62" t="s">
        <v>41934</v>
      </c>
      <c r="UC62" t="s">
        <v>41935</v>
      </c>
      <c r="UD62" t="s">
        <v>304</v>
      </c>
      <c r="UE62" t="s">
        <v>41936</v>
      </c>
      <c r="UF62" t="s">
        <v>41937</v>
      </c>
      <c r="UG62" t="s">
        <v>41938</v>
      </c>
      <c r="UH62" t="s">
        <v>41939</v>
      </c>
      <c r="UI62" t="s">
        <v>41940</v>
      </c>
      <c r="UJ62" t="s">
        <v>41941</v>
      </c>
      <c r="UK62" t="s">
        <v>41942</v>
      </c>
      <c r="UL62" t="s">
        <v>41943</v>
      </c>
      <c r="UM62" t="s">
        <v>41944</v>
      </c>
      <c r="UN62" t="s">
        <v>41945</v>
      </c>
      <c r="UO62" t="s">
        <v>41946</v>
      </c>
      <c r="UP62" t="s">
        <v>41947</v>
      </c>
      <c r="UQ62" t="s">
        <v>41948</v>
      </c>
      <c r="UR62" t="s">
        <v>41949</v>
      </c>
      <c r="US62" t="s">
        <v>41950</v>
      </c>
      <c r="UT62" t="s">
        <v>41951</v>
      </c>
      <c r="UU62" t="s">
        <v>41952</v>
      </c>
      <c r="UV62" t="s">
        <v>13591</v>
      </c>
      <c r="UW62" t="s">
        <v>41953</v>
      </c>
      <c r="UX62" t="s">
        <v>41954</v>
      </c>
      <c r="UY62" t="s">
        <v>41955</v>
      </c>
      <c r="UZ62" t="s">
        <v>41956</v>
      </c>
      <c r="VA62" t="s">
        <v>41957</v>
      </c>
      <c r="VB62" t="s">
        <v>41958</v>
      </c>
      <c r="VC62" t="s">
        <v>41959</v>
      </c>
      <c r="VD62" t="s">
        <v>41960</v>
      </c>
      <c r="VE62" t="s">
        <v>41961</v>
      </c>
      <c r="VF62" t="s">
        <v>41962</v>
      </c>
      <c r="VG62" t="s">
        <v>41963</v>
      </c>
      <c r="VH62" t="s">
        <v>41964</v>
      </c>
      <c r="VI62" t="s">
        <v>41965</v>
      </c>
      <c r="VJ62" t="s">
        <v>41966</v>
      </c>
      <c r="VK62" t="s">
        <v>41967</v>
      </c>
      <c r="VL62" t="s">
        <v>41968</v>
      </c>
      <c r="VM62" t="s">
        <v>41969</v>
      </c>
      <c r="VN62" t="s">
        <v>41970</v>
      </c>
      <c r="VO62" t="s">
        <v>41971</v>
      </c>
      <c r="VP62" t="s">
        <v>41972</v>
      </c>
      <c r="VQ62" t="s">
        <v>41973</v>
      </c>
      <c r="VR62" t="s">
        <v>41974</v>
      </c>
      <c r="VS62" t="s">
        <v>41975</v>
      </c>
      <c r="VT62" t="s">
        <v>41976</v>
      </c>
      <c r="VU62" t="s">
        <v>41977</v>
      </c>
      <c r="VV62" t="s">
        <v>41978</v>
      </c>
      <c r="VW62" t="s">
        <v>41979</v>
      </c>
      <c r="VX62" t="s">
        <v>41980</v>
      </c>
      <c r="VY62" t="s">
        <v>41981</v>
      </c>
      <c r="VZ62" t="s">
        <v>41982</v>
      </c>
      <c r="WA62" t="s">
        <v>41983</v>
      </c>
      <c r="WB62" t="s">
        <v>41984</v>
      </c>
      <c r="WC62" t="s">
        <v>41985</v>
      </c>
      <c r="WD62" t="s">
        <v>41986</v>
      </c>
      <c r="WE62" t="s">
        <v>41987</v>
      </c>
      <c r="WF62" t="s">
        <v>41988</v>
      </c>
      <c r="WG62" t="s">
        <v>41989</v>
      </c>
      <c r="WH62" t="s">
        <v>41990</v>
      </c>
      <c r="WI62" t="s">
        <v>41991</v>
      </c>
      <c r="WJ62" t="s">
        <v>41992</v>
      </c>
      <c r="WK62" t="s">
        <v>41993</v>
      </c>
      <c r="WL62" t="s">
        <v>41994</v>
      </c>
      <c r="WM62" t="s">
        <v>41995</v>
      </c>
      <c r="WN62" t="s">
        <v>41996</v>
      </c>
      <c r="WO62" t="s">
        <v>41997</v>
      </c>
      <c r="WP62" t="s">
        <v>41998</v>
      </c>
      <c r="WQ62" t="s">
        <v>41999</v>
      </c>
      <c r="WR62" t="s">
        <v>42000</v>
      </c>
      <c r="WS62" t="s">
        <v>42001</v>
      </c>
      <c r="WT62" t="s">
        <v>42002</v>
      </c>
      <c r="WU62" t="s">
        <v>42003</v>
      </c>
      <c r="WV62" t="s">
        <v>42004</v>
      </c>
      <c r="WW62" t="s">
        <v>42005</v>
      </c>
      <c r="WX62" t="s">
        <v>42006</v>
      </c>
      <c r="WY62" t="s">
        <v>42007</v>
      </c>
      <c r="WZ62" t="s">
        <v>42008</v>
      </c>
      <c r="XA62" t="s">
        <v>42009</v>
      </c>
      <c r="XB62" t="s">
        <v>42010</v>
      </c>
      <c r="XC62" t="s">
        <v>42011</v>
      </c>
      <c r="XD62" t="s">
        <v>42012</v>
      </c>
      <c r="XE62" t="s">
        <v>42013</v>
      </c>
      <c r="XF62" t="s">
        <v>42014</v>
      </c>
      <c r="XG62" t="s">
        <v>42015</v>
      </c>
      <c r="XH62" t="s">
        <v>42016</v>
      </c>
      <c r="XI62" t="s">
        <v>4596</v>
      </c>
      <c r="XJ62" t="s">
        <v>42017</v>
      </c>
      <c r="XK62" t="s">
        <v>42018</v>
      </c>
      <c r="XL62" t="s">
        <v>42019</v>
      </c>
      <c r="XM62" t="s">
        <v>42020</v>
      </c>
      <c r="XN62" t="s">
        <v>42021</v>
      </c>
      <c r="XO62" t="s">
        <v>42022</v>
      </c>
      <c r="XP62" t="s">
        <v>42023</v>
      </c>
      <c r="XQ62" t="s">
        <v>42024</v>
      </c>
      <c r="XR62" t="s">
        <v>42025</v>
      </c>
      <c r="XS62" t="s">
        <v>42026</v>
      </c>
      <c r="XT62" t="s">
        <v>42027</v>
      </c>
      <c r="XU62" t="s">
        <v>42028</v>
      </c>
      <c r="XV62" t="s">
        <v>42029</v>
      </c>
      <c r="XW62" t="s">
        <v>42030</v>
      </c>
      <c r="XX62" t="s">
        <v>42031</v>
      </c>
      <c r="XY62" t="s">
        <v>42032</v>
      </c>
      <c r="XZ62" t="s">
        <v>42033</v>
      </c>
      <c r="YA62" t="s">
        <v>42034</v>
      </c>
      <c r="YB62" t="s">
        <v>42035</v>
      </c>
      <c r="YC62" t="s">
        <v>42036</v>
      </c>
      <c r="YD62" t="s">
        <v>42037</v>
      </c>
      <c r="YE62" t="s">
        <v>42038</v>
      </c>
      <c r="YF62" t="s">
        <v>42039</v>
      </c>
      <c r="YG62" t="s">
        <v>42040</v>
      </c>
      <c r="YH62" t="s">
        <v>42041</v>
      </c>
      <c r="YI62" t="s">
        <v>42042</v>
      </c>
      <c r="YJ62" t="s">
        <v>42043</v>
      </c>
      <c r="YK62" t="s">
        <v>42044</v>
      </c>
      <c r="YL62" t="s">
        <v>11932</v>
      </c>
      <c r="YM62" t="s">
        <v>42045</v>
      </c>
      <c r="YN62" t="s">
        <v>42046</v>
      </c>
      <c r="YO62" t="s">
        <v>42047</v>
      </c>
      <c r="YP62" t="s">
        <v>42048</v>
      </c>
      <c r="YQ62" t="s">
        <v>42049</v>
      </c>
      <c r="YR62" t="s">
        <v>42050</v>
      </c>
      <c r="YS62" t="s">
        <v>42051</v>
      </c>
      <c r="YT62" t="s">
        <v>42052</v>
      </c>
      <c r="YU62" t="s">
        <v>42053</v>
      </c>
      <c r="YV62" t="s">
        <v>42054</v>
      </c>
      <c r="YW62" t="s">
        <v>42055</v>
      </c>
      <c r="YX62" t="s">
        <v>42056</v>
      </c>
      <c r="YY62" t="s">
        <v>42057</v>
      </c>
      <c r="YZ62" t="s">
        <v>42058</v>
      </c>
      <c r="ZA62" t="s">
        <v>42059</v>
      </c>
      <c r="ZB62" t="s">
        <v>42060</v>
      </c>
      <c r="ZC62" t="s">
        <v>42061</v>
      </c>
      <c r="ZD62" t="s">
        <v>42062</v>
      </c>
      <c r="ZE62" t="s">
        <v>42063</v>
      </c>
      <c r="ZF62" t="s">
        <v>42064</v>
      </c>
      <c r="ZG62" t="s">
        <v>42065</v>
      </c>
      <c r="ZH62" t="s">
        <v>42066</v>
      </c>
      <c r="ZI62" t="s">
        <v>42067</v>
      </c>
      <c r="ZJ62" t="s">
        <v>42068</v>
      </c>
      <c r="ZK62" t="s">
        <v>42069</v>
      </c>
      <c r="ZL62" t="s">
        <v>42070</v>
      </c>
      <c r="ZM62" t="s">
        <v>42071</v>
      </c>
      <c r="ZN62" t="s">
        <v>42072</v>
      </c>
      <c r="ZO62" t="s">
        <v>42073</v>
      </c>
      <c r="ZP62" t="s">
        <v>42074</v>
      </c>
      <c r="ZQ62" t="s">
        <v>42075</v>
      </c>
      <c r="ZR62" t="s">
        <v>42076</v>
      </c>
      <c r="ZS62" t="s">
        <v>42077</v>
      </c>
      <c r="ZT62" t="s">
        <v>42078</v>
      </c>
      <c r="ZU62" t="s">
        <v>42079</v>
      </c>
      <c r="ZV62" t="s">
        <v>42080</v>
      </c>
      <c r="ZW62" t="s">
        <v>42081</v>
      </c>
      <c r="ZX62" t="s">
        <v>42082</v>
      </c>
      <c r="ZY62" t="s">
        <v>42083</v>
      </c>
      <c r="ZZ62" t="s">
        <v>42084</v>
      </c>
      <c r="AAA62" t="s">
        <v>42085</v>
      </c>
      <c r="AAB62" t="s">
        <v>42086</v>
      </c>
      <c r="AAC62" t="s">
        <v>42087</v>
      </c>
      <c r="AAD62" t="s">
        <v>42088</v>
      </c>
      <c r="AAE62" t="s">
        <v>42089</v>
      </c>
      <c r="AAF62" t="s">
        <v>42090</v>
      </c>
      <c r="AAG62" t="s">
        <v>42091</v>
      </c>
      <c r="AAH62" t="s">
        <v>42092</v>
      </c>
      <c r="AAI62" t="s">
        <v>42093</v>
      </c>
      <c r="AAJ62" t="s">
        <v>42094</v>
      </c>
      <c r="AAK62" t="s">
        <v>42095</v>
      </c>
      <c r="AAL62" t="s">
        <v>42096</v>
      </c>
      <c r="AAM62" t="s">
        <v>9845</v>
      </c>
      <c r="AAN62" t="s">
        <v>42097</v>
      </c>
      <c r="AAO62" t="s">
        <v>42098</v>
      </c>
      <c r="AAP62" t="s">
        <v>42099</v>
      </c>
      <c r="AAQ62" t="s">
        <v>42100</v>
      </c>
      <c r="AAR62" t="s">
        <v>42101</v>
      </c>
      <c r="AAS62">
        <v>666</v>
      </c>
      <c r="AAT62" t="s">
        <v>42102</v>
      </c>
      <c r="AAU62" t="s">
        <v>42103</v>
      </c>
      <c r="AAV62" t="s">
        <v>42104</v>
      </c>
      <c r="AAW62" t="s">
        <v>42105</v>
      </c>
      <c r="AAX62" t="s">
        <v>42106</v>
      </c>
      <c r="AAY62" t="s">
        <v>42107</v>
      </c>
      <c r="AAZ62" t="s">
        <v>42108</v>
      </c>
      <c r="ABA62" t="s">
        <v>42109</v>
      </c>
      <c r="ABB62" t="s">
        <v>42110</v>
      </c>
      <c r="ABC62" t="s">
        <v>42111</v>
      </c>
      <c r="ABD62" t="s">
        <v>42112</v>
      </c>
      <c r="ABE62" t="s">
        <v>42113</v>
      </c>
      <c r="ABF62" t="s">
        <v>42114</v>
      </c>
      <c r="ABG62" t="s">
        <v>4581</v>
      </c>
      <c r="ABH62" t="s">
        <v>42115</v>
      </c>
      <c r="ABI62" t="s">
        <v>42116</v>
      </c>
      <c r="ABJ62" t="s">
        <v>42117</v>
      </c>
      <c r="ABK62" t="s">
        <v>42118</v>
      </c>
      <c r="ABL62" t="s">
        <v>42119</v>
      </c>
      <c r="ABM62" t="s">
        <v>42120</v>
      </c>
      <c r="ABN62" t="s">
        <v>42121</v>
      </c>
      <c r="ABO62" t="s">
        <v>42122</v>
      </c>
      <c r="ABP62" t="s">
        <v>42123</v>
      </c>
      <c r="ABQ62" t="s">
        <v>42124</v>
      </c>
      <c r="ABR62" t="s">
        <v>42125</v>
      </c>
      <c r="ABS62" t="s">
        <v>42126</v>
      </c>
      <c r="ABT62" t="s">
        <v>42127</v>
      </c>
      <c r="ABU62" t="s">
        <v>42128</v>
      </c>
      <c r="ABV62" t="s">
        <v>42129</v>
      </c>
      <c r="ABW62" t="s">
        <v>42130</v>
      </c>
      <c r="ABX62" t="s">
        <v>42131</v>
      </c>
      <c r="ABY62" t="s">
        <v>42132</v>
      </c>
      <c r="ABZ62" t="s">
        <v>42133</v>
      </c>
      <c r="ACA62" t="s">
        <v>42134</v>
      </c>
      <c r="ACB62" t="s">
        <v>42135</v>
      </c>
      <c r="ACC62" t="s">
        <v>42136</v>
      </c>
      <c r="ACD62" t="s">
        <v>42137</v>
      </c>
      <c r="ACE62" t="s">
        <v>42138</v>
      </c>
      <c r="ACF62" t="s">
        <v>42139</v>
      </c>
      <c r="ACG62" t="s">
        <v>42140</v>
      </c>
      <c r="ACH62" t="s">
        <v>42141</v>
      </c>
      <c r="ACI62" t="s">
        <v>42142</v>
      </c>
      <c r="ACJ62" t="s">
        <v>42143</v>
      </c>
      <c r="ACK62" t="s">
        <v>42144</v>
      </c>
      <c r="ACL62" t="s">
        <v>42145</v>
      </c>
      <c r="ACM62" t="s">
        <v>4452</v>
      </c>
      <c r="ACN62" t="s">
        <v>42146</v>
      </c>
      <c r="ACO62" t="s">
        <v>42147</v>
      </c>
      <c r="ACP62" t="s">
        <v>42148</v>
      </c>
      <c r="ACQ62" t="s">
        <v>42149</v>
      </c>
      <c r="ACR62" t="s">
        <v>42150</v>
      </c>
      <c r="ACS62" t="s">
        <v>42151</v>
      </c>
      <c r="ACT62" t="s">
        <v>42152</v>
      </c>
      <c r="ACU62" t="s">
        <v>42153</v>
      </c>
      <c r="ACV62" t="s">
        <v>42154</v>
      </c>
      <c r="ACW62" t="s">
        <v>42155</v>
      </c>
      <c r="ACX62" t="s">
        <v>42156</v>
      </c>
      <c r="ACY62" t="s">
        <v>42157</v>
      </c>
      <c r="ACZ62" t="s">
        <v>42158</v>
      </c>
      <c r="ADA62" t="s">
        <v>42159</v>
      </c>
      <c r="ADB62" t="s">
        <v>42160</v>
      </c>
      <c r="ADC62" t="s">
        <v>42161</v>
      </c>
      <c r="ADD62" t="s">
        <v>42162</v>
      </c>
      <c r="ADE62" t="s">
        <v>42163</v>
      </c>
      <c r="ADF62" t="s">
        <v>8249</v>
      </c>
      <c r="ADG62" t="s">
        <v>42164</v>
      </c>
      <c r="ADH62" t="s">
        <v>42165</v>
      </c>
      <c r="ADI62" t="s">
        <v>42166</v>
      </c>
      <c r="ADJ62" t="s">
        <v>42167</v>
      </c>
      <c r="ADK62" t="s">
        <v>42168</v>
      </c>
      <c r="ADL62" t="s">
        <v>42169</v>
      </c>
      <c r="ADM62" t="s">
        <v>42170</v>
      </c>
      <c r="ADN62" t="s">
        <v>42171</v>
      </c>
      <c r="ADO62" t="s">
        <v>42172</v>
      </c>
      <c r="ADP62" t="s">
        <v>42173</v>
      </c>
      <c r="ADQ62" t="s">
        <v>42174</v>
      </c>
      <c r="ADR62" t="s">
        <v>42175</v>
      </c>
      <c r="ADS62" t="s">
        <v>42176</v>
      </c>
      <c r="ADT62" t="s">
        <v>42177</v>
      </c>
      <c r="ADU62" t="s">
        <v>42178</v>
      </c>
      <c r="ADV62" t="s">
        <v>42179</v>
      </c>
      <c r="ADW62" t="s">
        <v>42180</v>
      </c>
      <c r="ADX62" t="s">
        <v>42181</v>
      </c>
      <c r="ADY62" t="s">
        <v>42182</v>
      </c>
      <c r="ADZ62" t="s">
        <v>42183</v>
      </c>
      <c r="AEA62" t="s">
        <v>42184</v>
      </c>
      <c r="AEB62" t="s">
        <v>42185</v>
      </c>
      <c r="AEC62" t="s">
        <v>42186</v>
      </c>
      <c r="AED62" t="s">
        <v>42187</v>
      </c>
      <c r="AEE62" t="s">
        <v>3529</v>
      </c>
      <c r="AEF62" t="s">
        <v>42188</v>
      </c>
      <c r="AEG62" t="s">
        <v>42189</v>
      </c>
      <c r="AEH62" t="s">
        <v>42190</v>
      </c>
      <c r="AEI62" t="s">
        <v>42191</v>
      </c>
      <c r="AEJ62" t="s">
        <v>41824</v>
      </c>
      <c r="AEK62" t="s">
        <v>2140</v>
      </c>
      <c r="AEL62" t="s">
        <v>42192</v>
      </c>
      <c r="AEM62">
        <v>23333</v>
      </c>
      <c r="AEN62" t="s">
        <v>42193</v>
      </c>
      <c r="AEO62" t="s">
        <v>42194</v>
      </c>
      <c r="AEP62" t="s">
        <v>42195</v>
      </c>
      <c r="AEQ62">
        <v>997</v>
      </c>
      <c r="AER62" t="s">
        <v>42196</v>
      </c>
      <c r="AES62" t="s">
        <v>42197</v>
      </c>
      <c r="AET62" t="s">
        <v>42198</v>
      </c>
      <c r="AEU62" t="s">
        <v>42199</v>
      </c>
      <c r="AEV62" t="s">
        <v>42200</v>
      </c>
      <c r="AEW62" t="s">
        <v>42201</v>
      </c>
      <c r="AEX62" t="s">
        <v>42202</v>
      </c>
      <c r="AEY62" t="s">
        <v>42203</v>
      </c>
      <c r="AEZ62" t="s">
        <v>42204</v>
      </c>
      <c r="AFA62" t="s">
        <v>42205</v>
      </c>
      <c r="AFB62" t="s">
        <v>42206</v>
      </c>
      <c r="AFC62" t="s">
        <v>42207</v>
      </c>
      <c r="AFD62" t="s">
        <v>42208</v>
      </c>
      <c r="AFE62" t="s">
        <v>42209</v>
      </c>
      <c r="AFF62" t="s">
        <v>42210</v>
      </c>
      <c r="AFG62" t="s">
        <v>459</v>
      </c>
      <c r="AFH62" t="s">
        <v>42211</v>
      </c>
      <c r="AFI62" t="s">
        <v>42212</v>
      </c>
      <c r="AFJ62" t="s">
        <v>4581</v>
      </c>
      <c r="AFK62" t="s">
        <v>42213</v>
      </c>
      <c r="AFL62" t="s">
        <v>42214</v>
      </c>
      <c r="AFM62" t="s">
        <v>42215</v>
      </c>
      <c r="AFN62" t="s">
        <v>42216</v>
      </c>
      <c r="AFO62" t="s">
        <v>42217</v>
      </c>
      <c r="AFP62" t="s">
        <v>42218</v>
      </c>
      <c r="AFQ62" t="s">
        <v>42219</v>
      </c>
      <c r="AFR62" t="s">
        <v>42220</v>
      </c>
      <c r="AFS62" t="s">
        <v>42221</v>
      </c>
      <c r="AFT62" t="s">
        <v>42222</v>
      </c>
      <c r="AFU62" t="s">
        <v>12639</v>
      </c>
      <c r="AFV62" t="s">
        <v>42223</v>
      </c>
      <c r="AFW62" t="s">
        <v>42224</v>
      </c>
      <c r="AFX62" t="s">
        <v>42225</v>
      </c>
      <c r="AFY62" t="s">
        <v>42226</v>
      </c>
      <c r="AFZ62" t="s">
        <v>42227</v>
      </c>
      <c r="AGA62" t="s">
        <v>42228</v>
      </c>
      <c r="AGB62" t="s">
        <v>42229</v>
      </c>
      <c r="AGC62" t="s">
        <v>42230</v>
      </c>
      <c r="AGD62" t="s">
        <v>42231</v>
      </c>
      <c r="AGE62" t="s">
        <v>41970</v>
      </c>
      <c r="AGF62" t="s">
        <v>42232</v>
      </c>
      <c r="AGG62" t="s">
        <v>42233</v>
      </c>
      <c r="AGH62" t="s">
        <v>42234</v>
      </c>
      <c r="AGI62" t="s">
        <v>42235</v>
      </c>
      <c r="AGJ62" t="s">
        <v>42236</v>
      </c>
      <c r="AGK62" t="s">
        <v>2722</v>
      </c>
      <c r="AGL62" t="s">
        <v>42237</v>
      </c>
      <c r="AGM62" t="s">
        <v>42238</v>
      </c>
      <c r="AGN62" t="s">
        <v>42239</v>
      </c>
      <c r="AGO62" t="s">
        <v>42240</v>
      </c>
      <c r="AGP62" t="s">
        <v>42241</v>
      </c>
      <c r="AGQ62" t="s">
        <v>42242</v>
      </c>
      <c r="AGR62" t="s">
        <v>42243</v>
      </c>
      <c r="AGS62" t="s">
        <v>42244</v>
      </c>
      <c r="AGT62" t="s">
        <v>42245</v>
      </c>
      <c r="AGU62" t="s">
        <v>42246</v>
      </c>
      <c r="AGV62" t="s">
        <v>335</v>
      </c>
      <c r="AGW62" t="s">
        <v>42247</v>
      </c>
      <c r="AGX62" t="s">
        <v>42248</v>
      </c>
      <c r="AGY62" t="s">
        <v>42249</v>
      </c>
      <c r="AGZ62" t="s">
        <v>42250</v>
      </c>
      <c r="AHA62" t="s">
        <v>42251</v>
      </c>
      <c r="AHB62" t="s">
        <v>42252</v>
      </c>
      <c r="AHC62" t="s">
        <v>42253</v>
      </c>
      <c r="AHD62" t="s">
        <v>42254</v>
      </c>
      <c r="AHE62" t="s">
        <v>42255</v>
      </c>
      <c r="AHF62" t="s">
        <v>42256</v>
      </c>
      <c r="AHG62" t="s">
        <v>42257</v>
      </c>
      <c r="AHH62" t="s">
        <v>42258</v>
      </c>
      <c r="AHI62" t="s">
        <v>42259</v>
      </c>
      <c r="AHJ62" t="s">
        <v>18668</v>
      </c>
      <c r="AHK62" t="s">
        <v>42260</v>
      </c>
      <c r="AHL62" t="s">
        <v>42261</v>
      </c>
      <c r="AHM62" t="s">
        <v>42262</v>
      </c>
      <c r="AHN62" t="s">
        <v>42263</v>
      </c>
      <c r="AHO62" t="s">
        <v>42264</v>
      </c>
      <c r="AHP62" t="s">
        <v>42265</v>
      </c>
      <c r="AHQ62" t="s">
        <v>42266</v>
      </c>
      <c r="AHR62" t="s">
        <v>42267</v>
      </c>
      <c r="AHS62" t="s">
        <v>42268</v>
      </c>
      <c r="AHT62" t="s">
        <v>42269</v>
      </c>
      <c r="AHU62" t="s">
        <v>42270</v>
      </c>
      <c r="AHV62" t="s">
        <v>42271</v>
      </c>
      <c r="AHW62" t="s">
        <v>42272</v>
      </c>
      <c r="AHX62" t="s">
        <v>42273</v>
      </c>
      <c r="AHY62" t="s">
        <v>42274</v>
      </c>
      <c r="AHZ62" t="s">
        <v>42275</v>
      </c>
      <c r="AIA62" t="s">
        <v>42276</v>
      </c>
      <c r="AIB62" t="s">
        <v>42277</v>
      </c>
      <c r="AIC62" t="s">
        <v>42278</v>
      </c>
      <c r="AID62" t="s">
        <v>42279</v>
      </c>
      <c r="AIE62" t="s">
        <v>42280</v>
      </c>
      <c r="AIF62" t="s">
        <v>42281</v>
      </c>
      <c r="AIG62" t="s">
        <v>42282</v>
      </c>
      <c r="AIH62" t="s">
        <v>42283</v>
      </c>
      <c r="AII62" t="s">
        <v>42284</v>
      </c>
      <c r="AIJ62" t="s">
        <v>42285</v>
      </c>
      <c r="AIK62" t="s">
        <v>42286</v>
      </c>
      <c r="AIL62" t="s">
        <v>42287</v>
      </c>
      <c r="AIM62" t="s">
        <v>42288</v>
      </c>
      <c r="AIN62" t="s">
        <v>42289</v>
      </c>
      <c r="AIO62" t="s">
        <v>42290</v>
      </c>
      <c r="AIP62" t="s">
        <v>42291</v>
      </c>
      <c r="AIQ62" t="s">
        <v>42292</v>
      </c>
      <c r="AIR62" t="s">
        <v>42293</v>
      </c>
      <c r="AIS62" t="s">
        <v>42294</v>
      </c>
      <c r="AIT62" t="s">
        <v>42295</v>
      </c>
      <c r="AIU62" t="s">
        <v>42296</v>
      </c>
      <c r="AIV62" t="s">
        <v>42297</v>
      </c>
      <c r="AIW62" t="s">
        <v>42298</v>
      </c>
      <c r="AIX62" t="s">
        <v>42299</v>
      </c>
      <c r="AIY62" t="s">
        <v>42300</v>
      </c>
      <c r="AIZ62" t="s">
        <v>42301</v>
      </c>
      <c r="AJA62" t="s">
        <v>42302</v>
      </c>
      <c r="AJB62" t="s">
        <v>42303</v>
      </c>
      <c r="AJC62" t="s">
        <v>42304</v>
      </c>
      <c r="AJD62" t="s">
        <v>42305</v>
      </c>
      <c r="AJE62" t="s">
        <v>42306</v>
      </c>
      <c r="AJF62" t="s">
        <v>42307</v>
      </c>
      <c r="AJG62" t="s">
        <v>42308</v>
      </c>
      <c r="AJH62" t="s">
        <v>42309</v>
      </c>
      <c r="AJI62" t="s">
        <v>42310</v>
      </c>
      <c r="AJJ62" t="s">
        <v>42311</v>
      </c>
      <c r="AJK62" t="s">
        <v>42312</v>
      </c>
      <c r="AJL62" t="s">
        <v>42313</v>
      </c>
      <c r="AJM62" t="s">
        <v>42314</v>
      </c>
      <c r="AJN62" t="s">
        <v>42315</v>
      </c>
      <c r="AJO62" t="s">
        <v>42316</v>
      </c>
      <c r="AJP62" t="s">
        <v>42317</v>
      </c>
      <c r="AJQ62" t="s">
        <v>42318</v>
      </c>
      <c r="AJR62" t="s">
        <v>42319</v>
      </c>
      <c r="AJS62" t="s">
        <v>42320</v>
      </c>
      <c r="AJT62" t="s">
        <v>42321</v>
      </c>
      <c r="AJU62" t="s">
        <v>42322</v>
      </c>
      <c r="AJV62" t="s">
        <v>42323</v>
      </c>
      <c r="AJW62" t="s">
        <v>42324</v>
      </c>
      <c r="AJX62" t="s">
        <v>42325</v>
      </c>
      <c r="AJY62" t="s">
        <v>42326</v>
      </c>
      <c r="AJZ62" t="s">
        <v>42327</v>
      </c>
      <c r="AKA62" t="s">
        <v>42328</v>
      </c>
      <c r="AKB62" t="s">
        <v>42329</v>
      </c>
      <c r="AKC62" t="s">
        <v>42330</v>
      </c>
      <c r="AKD62" t="s">
        <v>42331</v>
      </c>
      <c r="AKE62" t="s">
        <v>42332</v>
      </c>
      <c r="AKF62" t="s">
        <v>42333</v>
      </c>
      <c r="AKG62" t="s">
        <v>42334</v>
      </c>
      <c r="AKH62" t="s">
        <v>42335</v>
      </c>
      <c r="AKI62" t="s">
        <v>42336</v>
      </c>
      <c r="AKJ62" t="s">
        <v>42337</v>
      </c>
      <c r="AKK62" t="s">
        <v>42338</v>
      </c>
      <c r="AKL62" t="s">
        <v>42339</v>
      </c>
      <c r="AKM62" t="s">
        <v>42340</v>
      </c>
      <c r="AKN62" t="s">
        <v>42341</v>
      </c>
      <c r="AKO62" t="s">
        <v>41824</v>
      </c>
      <c r="AKP62" t="s">
        <v>42342</v>
      </c>
      <c r="AKQ62" t="s">
        <v>42343</v>
      </c>
      <c r="AKR62" t="s">
        <v>42344</v>
      </c>
      <c r="AKS62" t="s">
        <v>42345</v>
      </c>
      <c r="AKT62" t="s">
        <v>42346</v>
      </c>
      <c r="AKU62" t="s">
        <v>42347</v>
      </c>
      <c r="AKV62" t="s">
        <v>42348</v>
      </c>
      <c r="AKW62" t="s">
        <v>42349</v>
      </c>
      <c r="AKX62" t="s">
        <v>42350</v>
      </c>
      <c r="AKY62" t="s">
        <v>42351</v>
      </c>
      <c r="AKZ62" t="s">
        <v>42352</v>
      </c>
      <c r="ALA62" t="s">
        <v>42353</v>
      </c>
      <c r="ALB62" t="s">
        <v>42354</v>
      </c>
      <c r="ALC62" t="s">
        <v>42355</v>
      </c>
      <c r="ALD62" t="s">
        <v>42356</v>
      </c>
      <c r="ALE62" t="s">
        <v>42357</v>
      </c>
      <c r="ALF62" t="s">
        <v>42358</v>
      </c>
      <c r="ALG62" t="s">
        <v>42359</v>
      </c>
      <c r="ALH62" t="s">
        <v>42360</v>
      </c>
      <c r="ALI62" t="s">
        <v>42361</v>
      </c>
      <c r="ALJ62" t="s">
        <v>42362</v>
      </c>
      <c r="ALK62" t="s">
        <v>42363</v>
      </c>
      <c r="ALL62" t="s">
        <v>42364</v>
      </c>
      <c r="ALM62" t="s">
        <v>42365</v>
      </c>
      <c r="ALN62" t="s">
        <v>3286</v>
      </c>
      <c r="ALO62" t="s">
        <v>42366</v>
      </c>
      <c r="ALP62" t="s">
        <v>42367</v>
      </c>
      <c r="ALQ62" t="s">
        <v>42368</v>
      </c>
      <c r="ALR62" t="s">
        <v>42369</v>
      </c>
      <c r="ALS62" t="s">
        <v>42370</v>
      </c>
      <c r="ALT62" t="s">
        <v>42371</v>
      </c>
      <c r="ALU62" t="s">
        <v>42372</v>
      </c>
      <c r="ALV62" t="s">
        <v>42373</v>
      </c>
      <c r="ALW62" t="s">
        <v>42374</v>
      </c>
      <c r="ALX62" t="s">
        <v>42375</v>
      </c>
      <c r="ALY62" t="s">
        <v>42376</v>
      </c>
      <c r="ALZ62" t="s">
        <v>42377</v>
      </c>
      <c r="AMA62" t="s">
        <v>42378</v>
      </c>
      <c r="AMB62" t="s">
        <v>42379</v>
      </c>
      <c r="AMC62" t="s">
        <v>42380</v>
      </c>
      <c r="AMD62" t="s">
        <v>42381</v>
      </c>
      <c r="AME62" t="s">
        <v>42382</v>
      </c>
      <c r="AMF62" t="s">
        <v>42383</v>
      </c>
      <c r="AMG62" t="s">
        <v>42384</v>
      </c>
      <c r="AMH62" t="s">
        <v>42385</v>
      </c>
      <c r="AMI62" t="s">
        <v>41764</v>
      </c>
      <c r="AMJ62" t="s">
        <v>42386</v>
      </c>
      <c r="AMK62" t="s">
        <v>42387</v>
      </c>
      <c r="AML62" t="s">
        <v>42388</v>
      </c>
      <c r="AMM62" t="s">
        <v>42389</v>
      </c>
      <c r="AMN62" t="s">
        <v>42390</v>
      </c>
      <c r="AMO62" t="s">
        <v>42391</v>
      </c>
      <c r="AMP62" t="s">
        <v>42392</v>
      </c>
      <c r="AMQ62" t="s">
        <v>42393</v>
      </c>
      <c r="AMR62" t="s">
        <v>42394</v>
      </c>
      <c r="AMS62" t="s">
        <v>42395</v>
      </c>
      <c r="AMT62" t="s">
        <v>42396</v>
      </c>
      <c r="AMU62" t="s">
        <v>42397</v>
      </c>
      <c r="AMV62" t="s">
        <v>42398</v>
      </c>
      <c r="AMW62" t="s">
        <v>42399</v>
      </c>
      <c r="AMX62" t="s">
        <v>42400</v>
      </c>
      <c r="AMY62">
        <v>0</v>
      </c>
      <c r="AMZ62" t="s">
        <v>42401</v>
      </c>
      <c r="ANA62" t="s">
        <v>42402</v>
      </c>
      <c r="ANB62" t="s">
        <v>42403</v>
      </c>
      <c r="ANC62" t="s">
        <v>42404</v>
      </c>
      <c r="AND62" t="s">
        <v>42405</v>
      </c>
      <c r="ANE62" t="s">
        <v>42406</v>
      </c>
      <c r="ANF62" t="s">
        <v>42407</v>
      </c>
      <c r="ANG62" t="s">
        <v>42408</v>
      </c>
      <c r="ANH62" t="s">
        <v>42409</v>
      </c>
      <c r="ANI62" t="s">
        <v>42410</v>
      </c>
      <c r="ANJ62" t="s">
        <v>42411</v>
      </c>
      <c r="ANK62" t="s">
        <v>42412</v>
      </c>
      <c r="ANL62" t="s">
        <v>531</v>
      </c>
      <c r="ANM62" t="s">
        <v>42413</v>
      </c>
      <c r="ANN62" t="s">
        <v>42414</v>
      </c>
      <c r="ANO62" t="s">
        <v>42415</v>
      </c>
      <c r="ANP62" t="s">
        <v>42416</v>
      </c>
      <c r="ANQ62" t="s">
        <v>42417</v>
      </c>
      <c r="ANR62" t="s">
        <v>42418</v>
      </c>
      <c r="ANS62" t="s">
        <v>37945</v>
      </c>
      <c r="ANT62" t="s">
        <v>42419</v>
      </c>
      <c r="ANU62" t="s">
        <v>42420</v>
      </c>
      <c r="ANV62" t="s">
        <v>42421</v>
      </c>
      <c r="ANW62" t="s">
        <v>42422</v>
      </c>
      <c r="ANX62" t="s">
        <v>42423</v>
      </c>
      <c r="ANY62" t="s">
        <v>42424</v>
      </c>
      <c r="ANZ62" t="s">
        <v>42425</v>
      </c>
      <c r="AOA62" t="s">
        <v>42426</v>
      </c>
      <c r="AOB62" t="s">
        <v>42427</v>
      </c>
      <c r="AOC62" t="s">
        <v>42428</v>
      </c>
      <c r="AOD62" t="s">
        <v>42429</v>
      </c>
      <c r="AOE62" t="s">
        <v>42430</v>
      </c>
      <c r="AOF62" t="s">
        <v>42431</v>
      </c>
      <c r="AOG62" t="s">
        <v>29875</v>
      </c>
      <c r="AOH62" t="s">
        <v>42432</v>
      </c>
      <c r="AOI62" t="s">
        <v>42433</v>
      </c>
      <c r="AOJ62" t="s">
        <v>42433</v>
      </c>
      <c r="AOK62" t="s">
        <v>42434</v>
      </c>
      <c r="AOL62" t="s">
        <v>42435</v>
      </c>
      <c r="AOM62" t="s">
        <v>42436</v>
      </c>
      <c r="AON62" t="s">
        <v>42437</v>
      </c>
      <c r="AOO62" t="s">
        <v>42438</v>
      </c>
      <c r="AOP62" t="s">
        <v>42439</v>
      </c>
      <c r="AOQ62" t="s">
        <v>42440</v>
      </c>
      <c r="AOR62" t="s">
        <v>42441</v>
      </c>
      <c r="AOS62" t="s">
        <v>42442</v>
      </c>
      <c r="AOT62" t="s">
        <v>42443</v>
      </c>
      <c r="AOU62" t="s">
        <v>42444</v>
      </c>
      <c r="AOV62" t="s">
        <v>42445</v>
      </c>
      <c r="AOW62" t="s">
        <v>42446</v>
      </c>
      <c r="AOX62" t="s">
        <v>42447</v>
      </c>
      <c r="AOY62" t="s">
        <v>42448</v>
      </c>
      <c r="AOZ62" t="s">
        <v>42449</v>
      </c>
      <c r="APA62" t="s">
        <v>42450</v>
      </c>
      <c r="APB62" t="s">
        <v>42451</v>
      </c>
      <c r="APC62" t="s">
        <v>42452</v>
      </c>
      <c r="APD62" t="s">
        <v>42453</v>
      </c>
      <c r="APE62" t="s">
        <v>42454</v>
      </c>
      <c r="APF62" t="s">
        <v>42455</v>
      </c>
      <c r="APG62" t="s">
        <v>42456</v>
      </c>
      <c r="APH62" t="s">
        <v>42457</v>
      </c>
      <c r="API62" t="s">
        <v>42458</v>
      </c>
      <c r="APJ62">
        <v>11111</v>
      </c>
      <c r="APK62" t="s">
        <v>334</v>
      </c>
      <c r="APL62" t="s">
        <v>42459</v>
      </c>
      <c r="APM62" t="s">
        <v>41770</v>
      </c>
      <c r="APN62" t="s">
        <v>42460</v>
      </c>
      <c r="APO62" t="s">
        <v>42461</v>
      </c>
      <c r="APP62" t="s">
        <v>42462</v>
      </c>
      <c r="APQ62" t="s">
        <v>42463</v>
      </c>
      <c r="APR62" t="s">
        <v>42464</v>
      </c>
      <c r="APS62" t="s">
        <v>42465</v>
      </c>
      <c r="APT62" t="s">
        <v>17180</v>
      </c>
      <c r="APU62" t="s">
        <v>42466</v>
      </c>
      <c r="APV62" t="s">
        <v>42467</v>
      </c>
      <c r="APW62" t="s">
        <v>42468</v>
      </c>
      <c r="APX62" t="s">
        <v>42469</v>
      </c>
      <c r="APY62" t="s">
        <v>42470</v>
      </c>
      <c r="APZ62" t="s">
        <v>42471</v>
      </c>
      <c r="AQA62" t="s">
        <v>42472</v>
      </c>
      <c r="AQB62" t="s">
        <v>42473</v>
      </c>
      <c r="AQC62" t="s">
        <v>42474</v>
      </c>
      <c r="AQD62" t="s">
        <v>42475</v>
      </c>
      <c r="AQE62" t="s">
        <v>42476</v>
      </c>
      <c r="AQF62" t="s">
        <v>42477</v>
      </c>
      <c r="AQG62" t="s">
        <v>42478</v>
      </c>
      <c r="AQH62" t="s">
        <v>42479</v>
      </c>
      <c r="AQI62" t="s">
        <v>42480</v>
      </c>
      <c r="AQJ62" t="s">
        <v>42481</v>
      </c>
      <c r="AQK62" t="s">
        <v>42482</v>
      </c>
      <c r="AQL62" t="s">
        <v>42481</v>
      </c>
      <c r="AQM62" t="s">
        <v>42481</v>
      </c>
      <c r="AQN62" t="s">
        <v>42483</v>
      </c>
      <c r="AQO62" t="s">
        <v>42484</v>
      </c>
      <c r="AQP62" t="s">
        <v>42485</v>
      </c>
      <c r="AQQ62" t="s">
        <v>845</v>
      </c>
      <c r="AQR62" t="s">
        <v>42486</v>
      </c>
      <c r="AQS62" t="s">
        <v>42487</v>
      </c>
      <c r="AQT62" t="s">
        <v>42488</v>
      </c>
      <c r="AQU62" t="s">
        <v>42489</v>
      </c>
      <c r="AQV62" t="s">
        <v>42490</v>
      </c>
      <c r="AQW62" t="s">
        <v>42491</v>
      </c>
      <c r="AQX62" t="s">
        <v>42492</v>
      </c>
      <c r="AQY62" t="s">
        <v>42493</v>
      </c>
      <c r="AQZ62" t="s">
        <v>42494</v>
      </c>
      <c r="ARA62" t="s">
        <v>42495</v>
      </c>
      <c r="ARB62" t="s">
        <v>41843</v>
      </c>
      <c r="ARC62" t="s">
        <v>42496</v>
      </c>
      <c r="ARD62" t="s">
        <v>42497</v>
      </c>
      <c r="ARE62" t="s">
        <v>42498</v>
      </c>
      <c r="ARF62" t="s">
        <v>42499</v>
      </c>
      <c r="ARG62" t="s">
        <v>42500</v>
      </c>
      <c r="ARH62" t="s">
        <v>38190</v>
      </c>
      <c r="ARI62" t="s">
        <v>42501</v>
      </c>
      <c r="ARJ62" t="s">
        <v>42502</v>
      </c>
      <c r="ARK62" t="s">
        <v>42503</v>
      </c>
      <c r="ARL62" t="s">
        <v>42504</v>
      </c>
      <c r="ARM62" t="s">
        <v>42505</v>
      </c>
      <c r="ARN62" t="s">
        <v>42506</v>
      </c>
      <c r="ARO62" t="s">
        <v>42507</v>
      </c>
      <c r="ARP62" t="s">
        <v>42508</v>
      </c>
      <c r="ARQ62" t="s">
        <v>42509</v>
      </c>
      <c r="ARR62" t="s">
        <v>13591</v>
      </c>
      <c r="ARS62" t="s">
        <v>42510</v>
      </c>
      <c r="ART62" t="s">
        <v>42511</v>
      </c>
      <c r="ARU62" t="s">
        <v>42512</v>
      </c>
      <c r="ARV62" t="s">
        <v>42513</v>
      </c>
      <c r="ARW62" t="s">
        <v>41851</v>
      </c>
      <c r="ARX62" t="s">
        <v>42514</v>
      </c>
      <c r="ARY62" t="s">
        <v>41770</v>
      </c>
      <c r="ARZ62" t="s">
        <v>42515</v>
      </c>
      <c r="ASA62" t="s">
        <v>41953</v>
      </c>
      <c r="ASB62" t="s">
        <v>42516</v>
      </c>
      <c r="ASC62" t="s">
        <v>42517</v>
      </c>
      <c r="ASD62" t="s">
        <v>42518</v>
      </c>
      <c r="ASE62" t="s">
        <v>42519</v>
      </c>
      <c r="ASF62" t="s">
        <v>42520</v>
      </c>
      <c r="ASG62" t="s">
        <v>42521</v>
      </c>
      <c r="ASH62" t="s">
        <v>42314</v>
      </c>
      <c r="ASI62" t="s">
        <v>41770</v>
      </c>
      <c r="ASJ62" t="s">
        <v>3756</v>
      </c>
      <c r="ASK62" t="s">
        <v>42522</v>
      </c>
      <c r="ASL62" t="s">
        <v>42523</v>
      </c>
      <c r="ASM62" t="s">
        <v>7504</v>
      </c>
      <c r="ASN62" t="s">
        <v>337</v>
      </c>
      <c r="ASO62" t="s">
        <v>42524</v>
      </c>
      <c r="ASP62" t="s">
        <v>42525</v>
      </c>
      <c r="ASQ62" t="s">
        <v>42526</v>
      </c>
      <c r="ASR62" t="s">
        <v>42527</v>
      </c>
      <c r="ASS62" t="s">
        <v>42528</v>
      </c>
      <c r="AST62" t="s">
        <v>42529</v>
      </c>
      <c r="ASU62" t="s">
        <v>42530</v>
      </c>
      <c r="ASV62" t="s">
        <v>42531</v>
      </c>
      <c r="ASW62" t="s">
        <v>42532</v>
      </c>
      <c r="ASX62" t="s">
        <v>42533</v>
      </c>
      <c r="ASY62" t="s">
        <v>41887</v>
      </c>
      <c r="ASZ62" t="s">
        <v>42534</v>
      </c>
      <c r="ATA62" t="s">
        <v>42535</v>
      </c>
      <c r="ATB62" t="s">
        <v>42536</v>
      </c>
      <c r="ATC62" t="s">
        <v>42537</v>
      </c>
      <c r="ATD62" t="s">
        <v>42538</v>
      </c>
      <c r="ATE62" t="s">
        <v>42539</v>
      </c>
      <c r="ATF62" t="s">
        <v>42540</v>
      </c>
      <c r="ATG62" t="s">
        <v>42541</v>
      </c>
      <c r="ATH62" t="s">
        <v>42542</v>
      </c>
      <c r="ATI62" t="s">
        <v>42543</v>
      </c>
      <c r="ATJ62" t="s">
        <v>42544</v>
      </c>
      <c r="ATK62" t="s">
        <v>42545</v>
      </c>
      <c r="ATL62" t="s">
        <v>42546</v>
      </c>
      <c r="ATM62" t="s">
        <v>42547</v>
      </c>
      <c r="ATN62" t="s">
        <v>42548</v>
      </c>
      <c r="ATO62" t="s">
        <v>42549</v>
      </c>
      <c r="ATP62" t="s">
        <v>42550</v>
      </c>
      <c r="ATQ62" t="s">
        <v>42551</v>
      </c>
      <c r="ATR62" t="s">
        <v>42552</v>
      </c>
      <c r="ATS62" t="s">
        <v>42553</v>
      </c>
      <c r="ATT62" t="s">
        <v>42554</v>
      </c>
      <c r="ATU62" t="s">
        <v>389</v>
      </c>
      <c r="ATV62" t="s">
        <v>3745</v>
      </c>
      <c r="ATW62" t="s">
        <v>42555</v>
      </c>
      <c r="ATX62" t="s">
        <v>42556</v>
      </c>
      <c r="ATY62" t="s">
        <v>42557</v>
      </c>
      <c r="ATZ62" t="s">
        <v>42558</v>
      </c>
      <c r="AUA62" t="s">
        <v>42559</v>
      </c>
      <c r="AUB62" t="s">
        <v>42560</v>
      </c>
      <c r="AUC62" t="s">
        <v>42561</v>
      </c>
      <c r="AUD62" t="s">
        <v>42562</v>
      </c>
      <c r="AUE62" t="s">
        <v>11526</v>
      </c>
      <c r="AUF62" t="s">
        <v>42563</v>
      </c>
      <c r="AUG62" t="s">
        <v>42564</v>
      </c>
      <c r="AUH62" t="s">
        <v>42565</v>
      </c>
      <c r="AUI62" t="s">
        <v>42566</v>
      </c>
      <c r="AUJ62" t="s">
        <v>42567</v>
      </c>
      <c r="AUK62" t="s">
        <v>42568</v>
      </c>
      <c r="AUL62" t="s">
        <v>42569</v>
      </c>
      <c r="AUM62" t="s">
        <v>42570</v>
      </c>
      <c r="AUN62" t="s">
        <v>42571</v>
      </c>
      <c r="AUO62" t="s">
        <v>42572</v>
      </c>
      <c r="AUP62" t="s">
        <v>42573</v>
      </c>
      <c r="AUQ62" t="s">
        <v>42574</v>
      </c>
      <c r="AUR62" t="s">
        <v>42575</v>
      </c>
      <c r="AUS62" t="s">
        <v>42576</v>
      </c>
      <c r="AUT62" t="s">
        <v>42577</v>
      </c>
      <c r="AUU62" t="s">
        <v>42578</v>
      </c>
      <c r="AUV62" t="s">
        <v>42579</v>
      </c>
      <c r="AUW62" t="s">
        <v>42580</v>
      </c>
      <c r="AUX62" t="s">
        <v>42581</v>
      </c>
      <c r="AUY62" t="s">
        <v>42582</v>
      </c>
      <c r="AUZ62" t="s">
        <v>42583</v>
      </c>
      <c r="AVA62" t="s">
        <v>42584</v>
      </c>
      <c r="AVB62" t="s">
        <v>42585</v>
      </c>
      <c r="AVC62" t="s">
        <v>42586</v>
      </c>
      <c r="AVD62" t="s">
        <v>41770</v>
      </c>
      <c r="AVE62" t="s">
        <v>41770</v>
      </c>
      <c r="AVF62" t="s">
        <v>41770</v>
      </c>
      <c r="AVG62" t="s">
        <v>41770</v>
      </c>
      <c r="AVH62" t="s">
        <v>41770</v>
      </c>
      <c r="AVI62" t="s">
        <v>41770</v>
      </c>
      <c r="AVJ62" t="s">
        <v>42587</v>
      </c>
      <c r="AVK62" t="s">
        <v>42588</v>
      </c>
      <c r="AVL62" t="s">
        <v>42589</v>
      </c>
      <c r="AVM62" t="s">
        <v>42590</v>
      </c>
      <c r="AVN62" t="s">
        <v>42591</v>
      </c>
      <c r="AVO62" t="s">
        <v>42592</v>
      </c>
      <c r="AVP62" t="s">
        <v>42593</v>
      </c>
      <c r="AVQ62" t="s">
        <v>42594</v>
      </c>
      <c r="AVR62" t="s">
        <v>42595</v>
      </c>
      <c r="AVS62" t="s">
        <v>42596</v>
      </c>
      <c r="AVT62" t="s">
        <v>42597</v>
      </c>
      <c r="AVU62" t="s">
        <v>42598</v>
      </c>
      <c r="AVV62" t="s">
        <v>42599</v>
      </c>
      <c r="AVW62" t="s">
        <v>42600</v>
      </c>
      <c r="AVX62" t="s">
        <v>42601</v>
      </c>
      <c r="AVY62" t="s">
        <v>42602</v>
      </c>
      <c r="AVZ62" t="s">
        <v>42603</v>
      </c>
      <c r="AWA62" t="s">
        <v>42604</v>
      </c>
      <c r="AWB62" t="s">
        <v>42605</v>
      </c>
      <c r="AWC62" t="s">
        <v>42606</v>
      </c>
      <c r="AWD62" t="s">
        <v>42607</v>
      </c>
      <c r="AWE62" t="s">
        <v>42608</v>
      </c>
      <c r="AWF62" t="s">
        <v>42609</v>
      </c>
      <c r="AWG62" t="s">
        <v>42610</v>
      </c>
      <c r="AWH62" t="s">
        <v>42611</v>
      </c>
      <c r="AWI62" t="s">
        <v>42612</v>
      </c>
      <c r="AWJ62" t="s">
        <v>42613</v>
      </c>
      <c r="AWK62" t="s">
        <v>42614</v>
      </c>
      <c r="AWL62" t="s">
        <v>37945</v>
      </c>
      <c r="AWM62" t="s">
        <v>42615</v>
      </c>
      <c r="AWN62" t="s">
        <v>5178</v>
      </c>
      <c r="AWO62" t="s">
        <v>42616</v>
      </c>
      <c r="AWP62" t="s">
        <v>42617</v>
      </c>
      <c r="AWQ62" t="s">
        <v>42618</v>
      </c>
      <c r="AWR62">
        <v>666666</v>
      </c>
      <c r="AWS62" t="s">
        <v>2140</v>
      </c>
      <c r="AWT62" t="s">
        <v>42619</v>
      </c>
      <c r="AWU62" t="s">
        <v>41843</v>
      </c>
      <c r="AWV62" t="s">
        <v>41843</v>
      </c>
      <c r="AWW62" t="s">
        <v>42620</v>
      </c>
      <c r="AWX62" t="s">
        <v>42621</v>
      </c>
      <c r="AWY62" t="s">
        <v>42622</v>
      </c>
      <c r="AWZ62" t="s">
        <v>42623</v>
      </c>
      <c r="AXA62" t="s">
        <v>42624</v>
      </c>
      <c r="AXB62" t="s">
        <v>42625</v>
      </c>
      <c r="AXC62" t="s">
        <v>42626</v>
      </c>
      <c r="AXD62" t="s">
        <v>42627</v>
      </c>
      <c r="AXE62" t="s">
        <v>42628</v>
      </c>
      <c r="AXF62" t="s">
        <v>42492</v>
      </c>
      <c r="AXG62" t="s">
        <v>42629</v>
      </c>
      <c r="AXH62" t="s">
        <v>42630</v>
      </c>
      <c r="AXI62" t="s">
        <v>42631</v>
      </c>
      <c r="AXJ62" t="s">
        <v>42632</v>
      </c>
      <c r="AXK62" t="s">
        <v>42633</v>
      </c>
      <c r="AXL62" t="s">
        <v>42634</v>
      </c>
      <c r="AXM62" t="s">
        <v>42635</v>
      </c>
      <c r="AXN62" t="s">
        <v>42636</v>
      </c>
      <c r="AXO62" t="s">
        <v>42637</v>
      </c>
      <c r="AXP62" t="s">
        <v>42638</v>
      </c>
      <c r="AXQ62" t="s">
        <v>42639</v>
      </c>
      <c r="AXR62" t="s">
        <v>42640</v>
      </c>
      <c r="AXS62" t="s">
        <v>42641</v>
      </c>
      <c r="AXT62" t="s">
        <v>42642</v>
      </c>
      <c r="AXU62" t="s">
        <v>35971</v>
      </c>
      <c r="AXV62" t="s">
        <v>42643</v>
      </c>
      <c r="AXW62" t="s">
        <v>42644</v>
      </c>
      <c r="AXX62" t="s">
        <v>42645</v>
      </c>
      <c r="AXY62" t="s">
        <v>42646</v>
      </c>
      <c r="AXZ62" t="s">
        <v>42647</v>
      </c>
      <c r="AYA62" t="s">
        <v>42648</v>
      </c>
      <c r="AYB62" t="s">
        <v>42649</v>
      </c>
      <c r="AYC62" t="s">
        <v>42650</v>
      </c>
      <c r="AYD62" t="s">
        <v>42651</v>
      </c>
      <c r="AYE62" t="s">
        <v>42652</v>
      </c>
      <c r="AYF62" t="s">
        <v>42653</v>
      </c>
      <c r="AYG62" t="s">
        <v>42654</v>
      </c>
      <c r="AYH62" t="s">
        <v>42655</v>
      </c>
      <c r="AYI62" t="s">
        <v>42656</v>
      </c>
      <c r="AYJ62" t="s">
        <v>42657</v>
      </c>
      <c r="AYK62" t="s">
        <v>42658</v>
      </c>
      <c r="AYL62" t="s">
        <v>42659</v>
      </c>
      <c r="AYM62" t="s">
        <v>42660</v>
      </c>
      <c r="AYN62" t="s">
        <v>42661</v>
      </c>
      <c r="AYO62" t="s">
        <v>42662</v>
      </c>
      <c r="AYP62" t="s">
        <v>42663</v>
      </c>
      <c r="AYQ62" t="s">
        <v>42664</v>
      </c>
      <c r="AYR62" t="s">
        <v>42665</v>
      </c>
      <c r="AYS62" t="s">
        <v>42666</v>
      </c>
      <c r="AYT62" t="s">
        <v>42667</v>
      </c>
      <c r="AYU62" t="s">
        <v>42668</v>
      </c>
      <c r="AYV62" t="s">
        <v>42669</v>
      </c>
      <c r="AYW62" t="s">
        <v>42670</v>
      </c>
      <c r="AYX62" t="s">
        <v>42671</v>
      </c>
      <c r="AYY62" t="s">
        <v>42672</v>
      </c>
      <c r="AYZ62" t="s">
        <v>42673</v>
      </c>
      <c r="AZA62" t="s">
        <v>42674</v>
      </c>
      <c r="AZB62" t="s">
        <v>42675</v>
      </c>
      <c r="AZC62" t="s">
        <v>42676</v>
      </c>
      <c r="AZD62" t="s">
        <v>42677</v>
      </c>
      <c r="AZE62" t="s">
        <v>42678</v>
      </c>
      <c r="AZF62" t="s">
        <v>6894</v>
      </c>
      <c r="AZG62" t="s">
        <v>42679</v>
      </c>
      <c r="AZH62" t="s">
        <v>42680</v>
      </c>
      <c r="AZI62" t="s">
        <v>42681</v>
      </c>
      <c r="AZJ62">
        <v>666</v>
      </c>
      <c r="AZK62" t="s">
        <v>42682</v>
      </c>
      <c r="AZL62" t="s">
        <v>42683</v>
      </c>
      <c r="AZM62" t="s">
        <v>42684</v>
      </c>
      <c r="AZN62" t="s">
        <v>42685</v>
      </c>
      <c r="AZO62" t="s">
        <v>42686</v>
      </c>
      <c r="AZP62" t="s">
        <v>42687</v>
      </c>
      <c r="AZQ62" t="s">
        <v>42688</v>
      </c>
      <c r="AZR62" t="s">
        <v>42689</v>
      </c>
      <c r="AZS62" t="s">
        <v>42690</v>
      </c>
      <c r="AZT62" t="s">
        <v>42691</v>
      </c>
      <c r="AZU62" t="s">
        <v>42692</v>
      </c>
      <c r="AZV62" t="s">
        <v>42693</v>
      </c>
      <c r="AZW62" t="s">
        <v>42694</v>
      </c>
      <c r="AZX62" t="s">
        <v>41953</v>
      </c>
      <c r="AZY62" t="s">
        <v>42695</v>
      </c>
      <c r="AZZ62" t="s">
        <v>42696</v>
      </c>
      <c r="BAA62" t="s">
        <v>42697</v>
      </c>
      <c r="BAB62" t="s">
        <v>42698</v>
      </c>
      <c r="BAC62" t="s">
        <v>42699</v>
      </c>
      <c r="BAD62" t="s">
        <v>42700</v>
      </c>
      <c r="BAE62" t="s">
        <v>42701</v>
      </c>
      <c r="BAF62" t="s">
        <v>42702</v>
      </c>
      <c r="BAG62" t="s">
        <v>42703</v>
      </c>
      <c r="BAH62" t="s">
        <v>42704</v>
      </c>
      <c r="BAI62" t="s">
        <v>19212</v>
      </c>
      <c r="BAJ62" t="s">
        <v>42705</v>
      </c>
      <c r="BAK62" t="s">
        <v>42706</v>
      </c>
      <c r="BAL62" t="s">
        <v>42707</v>
      </c>
      <c r="BAM62" t="s">
        <v>42708</v>
      </c>
      <c r="BAN62" t="s">
        <v>42709</v>
      </c>
      <c r="BAO62" t="s">
        <v>42710</v>
      </c>
      <c r="BAP62" t="s">
        <v>42711</v>
      </c>
      <c r="BAQ62" t="s">
        <v>42712</v>
      </c>
      <c r="BAR62" t="s">
        <v>42713</v>
      </c>
      <c r="BAS62" t="s">
        <v>42714</v>
      </c>
      <c r="BAT62" t="s">
        <v>42715</v>
      </c>
      <c r="BAU62" t="s">
        <v>42716</v>
      </c>
      <c r="BAV62" t="s">
        <v>42717</v>
      </c>
      <c r="BAW62" t="s">
        <v>42718</v>
      </c>
      <c r="BAX62" t="s">
        <v>42719</v>
      </c>
      <c r="BAY62" t="s">
        <v>42720</v>
      </c>
      <c r="BAZ62" t="s">
        <v>42721</v>
      </c>
      <c r="BBA62" t="s">
        <v>42722</v>
      </c>
      <c r="BBB62" t="s">
        <v>42723</v>
      </c>
      <c r="BBC62" t="s">
        <v>42724</v>
      </c>
      <c r="BBD62" t="s">
        <v>42136</v>
      </c>
      <c r="BBE62" t="s">
        <v>42725</v>
      </c>
      <c r="BBF62" t="s">
        <v>42726</v>
      </c>
      <c r="BBG62" t="s">
        <v>42727</v>
      </c>
      <c r="BBH62" t="s">
        <v>42728</v>
      </c>
      <c r="BBI62" t="s">
        <v>42729</v>
      </c>
      <c r="BBJ62" t="s">
        <v>6400</v>
      </c>
      <c r="BBK62" t="s">
        <v>42730</v>
      </c>
      <c r="BBL62" t="s">
        <v>42731</v>
      </c>
      <c r="BBM62" t="s">
        <v>42732</v>
      </c>
      <c r="BBN62" t="s">
        <v>42733</v>
      </c>
      <c r="BBO62" t="s">
        <v>42734</v>
      </c>
      <c r="BBP62" t="s">
        <v>42735</v>
      </c>
      <c r="BBQ62" t="s">
        <v>42736</v>
      </c>
      <c r="BBR62" t="s">
        <v>42737</v>
      </c>
      <c r="BBS62" t="s">
        <v>42738</v>
      </c>
      <c r="BBT62" t="s">
        <v>42739</v>
      </c>
      <c r="BBU62" t="s">
        <v>42740</v>
      </c>
      <c r="BBV62" t="s">
        <v>42741</v>
      </c>
      <c r="BBW62" t="s">
        <v>42742</v>
      </c>
      <c r="BBX62" t="s">
        <v>42743</v>
      </c>
      <c r="BBY62" t="s">
        <v>42744</v>
      </c>
      <c r="BBZ62" t="s">
        <v>42745</v>
      </c>
      <c r="BCA62" t="s">
        <v>42746</v>
      </c>
      <c r="BCB62" t="s">
        <v>42747</v>
      </c>
      <c r="BCC62" t="s">
        <v>42748</v>
      </c>
      <c r="BCD62" t="s">
        <v>42503</v>
      </c>
      <c r="BCE62" t="s">
        <v>42749</v>
      </c>
      <c r="BCF62" t="s">
        <v>42750</v>
      </c>
      <c r="BCG62" t="s">
        <v>42751</v>
      </c>
      <c r="BCH62" t="s">
        <v>42752</v>
      </c>
      <c r="BCI62" t="s">
        <v>42753</v>
      </c>
      <c r="BCJ62" t="s">
        <v>42754</v>
      </c>
      <c r="BCK62" t="s">
        <v>42755</v>
      </c>
      <c r="BCL62" t="s">
        <v>42756</v>
      </c>
      <c r="BCM62" t="s">
        <v>42757</v>
      </c>
      <c r="BCN62" t="s">
        <v>42758</v>
      </c>
      <c r="BCO62" t="s">
        <v>42759</v>
      </c>
      <c r="BCP62" t="s">
        <v>42760</v>
      </c>
      <c r="BCQ62" t="s">
        <v>42761</v>
      </c>
      <c r="BCR62" t="s">
        <v>42762</v>
      </c>
      <c r="BCS62" t="s">
        <v>42763</v>
      </c>
      <c r="BCT62" t="s">
        <v>42764</v>
      </c>
      <c r="BCU62" t="s">
        <v>42765</v>
      </c>
      <c r="BCV62" t="s">
        <v>42766</v>
      </c>
      <c r="BCW62" t="s">
        <v>41770</v>
      </c>
      <c r="BCX62" t="s">
        <v>42767</v>
      </c>
      <c r="BCY62" t="s">
        <v>42768</v>
      </c>
      <c r="BCZ62" t="s">
        <v>42769</v>
      </c>
      <c r="BDA62" t="s">
        <v>42770</v>
      </c>
      <c r="BDB62" t="s">
        <v>42771</v>
      </c>
      <c r="BDC62" t="s">
        <v>42772</v>
      </c>
      <c r="BDD62" t="s">
        <v>42773</v>
      </c>
      <c r="BDE62" t="s">
        <v>42774</v>
      </c>
      <c r="BDF62" t="s">
        <v>41770</v>
      </c>
      <c r="BDG62" t="s">
        <v>42775</v>
      </c>
      <c r="BDH62" t="s">
        <v>324</v>
      </c>
      <c r="BDI62" t="s">
        <v>42776</v>
      </c>
      <c r="BDJ62" t="s">
        <v>42777</v>
      </c>
      <c r="BDK62" t="s">
        <v>42778</v>
      </c>
      <c r="BDL62" t="s">
        <v>42779</v>
      </c>
      <c r="BDM62" t="s">
        <v>42780</v>
      </c>
      <c r="BDN62" t="s">
        <v>42781</v>
      </c>
      <c r="BDO62" t="s">
        <v>42782</v>
      </c>
      <c r="BDP62" t="s">
        <v>42783</v>
      </c>
      <c r="BDQ62" t="s">
        <v>42784</v>
      </c>
      <c r="BDR62" t="s">
        <v>42785</v>
      </c>
      <c r="BDS62" t="s">
        <v>42786</v>
      </c>
      <c r="BDT62" t="s">
        <v>42787</v>
      </c>
      <c r="BDU62" t="s">
        <v>42788</v>
      </c>
      <c r="BDV62" t="s">
        <v>27382</v>
      </c>
      <c r="BDW62" t="s">
        <v>42789</v>
      </c>
      <c r="BDX62" t="s">
        <v>42790</v>
      </c>
      <c r="BDY62" t="s">
        <v>42791</v>
      </c>
      <c r="BDZ62" t="s">
        <v>42792</v>
      </c>
      <c r="BEA62" t="s">
        <v>42793</v>
      </c>
      <c r="BEB62" t="s">
        <v>42794</v>
      </c>
      <c r="BEC62" t="s">
        <v>42795</v>
      </c>
      <c r="BED62" t="s">
        <v>42796</v>
      </c>
      <c r="BEE62" t="s">
        <v>42797</v>
      </c>
      <c r="BEF62" t="s">
        <v>2353</v>
      </c>
      <c r="BEG62" t="s">
        <v>42798</v>
      </c>
      <c r="BEH62" t="s">
        <v>42799</v>
      </c>
      <c r="BEI62" t="s">
        <v>42800</v>
      </c>
      <c r="BEJ62" t="s">
        <v>42801</v>
      </c>
      <c r="BEK62" t="s">
        <v>42802</v>
      </c>
      <c r="BEL62" t="s">
        <v>42803</v>
      </c>
      <c r="BEM62" t="s">
        <v>42804</v>
      </c>
      <c r="BEN62" t="s">
        <v>42805</v>
      </c>
      <c r="BEO62" t="s">
        <v>42806</v>
      </c>
      <c r="BEP62" t="s">
        <v>42807</v>
      </c>
      <c r="BEQ62" t="s">
        <v>42808</v>
      </c>
      <c r="BER62" t="s">
        <v>42809</v>
      </c>
      <c r="BES62" t="s">
        <v>4284</v>
      </c>
      <c r="BET62" t="s">
        <v>42810</v>
      </c>
      <c r="BEU62" t="s">
        <v>42811</v>
      </c>
      <c r="BEV62" t="s">
        <v>42812</v>
      </c>
      <c r="BEW62" t="s">
        <v>42813</v>
      </c>
      <c r="BEX62" t="s">
        <v>42814</v>
      </c>
      <c r="BEY62" t="s">
        <v>42815</v>
      </c>
      <c r="BEZ62" t="s">
        <v>42816</v>
      </c>
      <c r="BFA62" t="s">
        <v>42817</v>
      </c>
      <c r="BFB62" t="s">
        <v>42818</v>
      </c>
      <c r="BFC62" t="s">
        <v>42819</v>
      </c>
      <c r="BFD62" t="s">
        <v>41824</v>
      </c>
      <c r="BFE62" t="s">
        <v>42820</v>
      </c>
      <c r="BFF62" t="s">
        <v>589</v>
      </c>
      <c r="BFG62" t="s">
        <v>42759</v>
      </c>
      <c r="BFH62" t="s">
        <v>42821</v>
      </c>
      <c r="BFI62" t="s">
        <v>42822</v>
      </c>
      <c r="BFJ62" t="s">
        <v>42823</v>
      </c>
      <c r="BFK62" t="s">
        <v>42824</v>
      </c>
      <c r="BFL62" t="s">
        <v>42825</v>
      </c>
      <c r="BFM62" t="s">
        <v>34774</v>
      </c>
      <c r="BFN62" t="s">
        <v>42826</v>
      </c>
      <c r="BFO62" t="s">
        <v>42827</v>
      </c>
      <c r="BFP62" t="s">
        <v>42828</v>
      </c>
      <c r="BFQ62" t="s">
        <v>42829</v>
      </c>
      <c r="BFR62" t="s">
        <v>2236</v>
      </c>
      <c r="BFS62" t="s">
        <v>42830</v>
      </c>
      <c r="BFT62" t="s">
        <v>42831</v>
      </c>
      <c r="BFU62" t="s">
        <v>42832</v>
      </c>
      <c r="BFV62" t="s">
        <v>42833</v>
      </c>
      <c r="BFW62" t="s">
        <v>42834</v>
      </c>
      <c r="BFX62" t="s">
        <v>42835</v>
      </c>
      <c r="BFY62" t="s">
        <v>42836</v>
      </c>
      <c r="BFZ62" t="s">
        <v>42837</v>
      </c>
      <c r="BGA62" t="s">
        <v>42838</v>
      </c>
      <c r="BGB62" t="s">
        <v>42839</v>
      </c>
      <c r="BGC62" t="s">
        <v>42840</v>
      </c>
      <c r="BGD62" t="s">
        <v>42841</v>
      </c>
      <c r="BGE62" t="s">
        <v>42842</v>
      </c>
      <c r="BGF62" t="s">
        <v>42843</v>
      </c>
      <c r="BGG62" t="s">
        <v>42844</v>
      </c>
      <c r="BGH62" t="s">
        <v>42845</v>
      </c>
      <c r="BGI62" t="s">
        <v>42846</v>
      </c>
      <c r="BGJ62" t="s">
        <v>42847</v>
      </c>
      <c r="BGK62" t="s">
        <v>42848</v>
      </c>
      <c r="BGL62" t="s">
        <v>42849</v>
      </c>
      <c r="BGM62" t="s">
        <v>42850</v>
      </c>
      <c r="BGN62" t="s">
        <v>42851</v>
      </c>
      <c r="BGO62" t="s">
        <v>42852</v>
      </c>
      <c r="BGP62" t="s">
        <v>42853</v>
      </c>
      <c r="BGQ62" t="s">
        <v>42854</v>
      </c>
      <c r="BGR62" t="s">
        <v>42855</v>
      </c>
      <c r="BGS62" t="s">
        <v>42856</v>
      </c>
      <c r="BGT62" t="s">
        <v>42857</v>
      </c>
      <c r="BGU62" t="s">
        <v>42858</v>
      </c>
      <c r="BGV62" t="s">
        <v>2721</v>
      </c>
      <c r="BGW62" t="s">
        <v>42859</v>
      </c>
      <c r="BGX62" t="s">
        <v>42860</v>
      </c>
      <c r="BGY62" t="s">
        <v>42861</v>
      </c>
      <c r="BGZ62" t="s">
        <v>42862</v>
      </c>
      <c r="BHA62" t="s">
        <v>5644</v>
      </c>
      <c r="BHB62" t="s">
        <v>42863</v>
      </c>
      <c r="BHC62" t="s">
        <v>42864</v>
      </c>
      <c r="BHD62" t="s">
        <v>42865</v>
      </c>
      <c r="BHE62" t="s">
        <v>42866</v>
      </c>
      <c r="BHF62" t="s">
        <v>42867</v>
      </c>
      <c r="BHG62" t="s">
        <v>42868</v>
      </c>
      <c r="BHH62" t="s">
        <v>42869</v>
      </c>
      <c r="BHI62" t="s">
        <v>42870</v>
      </c>
      <c r="BHJ62" t="s">
        <v>42871</v>
      </c>
      <c r="BHK62" t="s">
        <v>41770</v>
      </c>
      <c r="BHL62" t="s">
        <v>42872</v>
      </c>
      <c r="BHM62" t="s">
        <v>42873</v>
      </c>
      <c r="BHN62" t="s">
        <v>42874</v>
      </c>
      <c r="BHO62" t="s">
        <v>42875</v>
      </c>
      <c r="BHP62" t="s">
        <v>42876</v>
      </c>
      <c r="BHQ62" t="s">
        <v>23149</v>
      </c>
      <c r="BHR62" t="s">
        <v>42877</v>
      </c>
      <c r="BHS62" t="s">
        <v>42878</v>
      </c>
      <c r="BHT62" t="s">
        <v>42879</v>
      </c>
      <c r="BHU62" t="s">
        <v>42880</v>
      </c>
      <c r="BHV62" t="s">
        <v>2187</v>
      </c>
      <c r="BHW62" t="s">
        <v>2660</v>
      </c>
      <c r="BHX62" t="s">
        <v>42881</v>
      </c>
      <c r="BHY62" t="s">
        <v>42882</v>
      </c>
      <c r="BHZ62" t="s">
        <v>42883</v>
      </c>
      <c r="BIA62" t="s">
        <v>2660</v>
      </c>
      <c r="BIB62" t="s">
        <v>2660</v>
      </c>
      <c r="BIC62" t="s">
        <v>42884</v>
      </c>
      <c r="BID62" t="s">
        <v>42885</v>
      </c>
      <c r="BIE62" t="s">
        <v>41824</v>
      </c>
      <c r="BIF62" t="s">
        <v>42886</v>
      </c>
      <c r="BIG62" t="s">
        <v>42887</v>
      </c>
      <c r="BIH62" t="s">
        <v>42888</v>
      </c>
      <c r="BII62" t="s">
        <v>42889</v>
      </c>
      <c r="BIJ62" t="s">
        <v>42890</v>
      </c>
      <c r="BIK62" t="s">
        <v>42891</v>
      </c>
      <c r="BIL62" t="s">
        <v>42892</v>
      </c>
      <c r="BIM62" t="s">
        <v>42893</v>
      </c>
      <c r="BIN62" t="s">
        <v>42894</v>
      </c>
      <c r="BIO62" t="s">
        <v>42895</v>
      </c>
      <c r="BIP62" t="s">
        <v>42896</v>
      </c>
      <c r="BIQ62" t="s">
        <v>42503</v>
      </c>
      <c r="BIR62" t="s">
        <v>42866</v>
      </c>
      <c r="BIS62" t="s">
        <v>42897</v>
      </c>
      <c r="BIT62" t="s">
        <v>42898</v>
      </c>
      <c r="BIU62" t="s">
        <v>42899</v>
      </c>
      <c r="BIV62" t="s">
        <v>42900</v>
      </c>
      <c r="BIW62" t="s">
        <v>42901</v>
      </c>
      <c r="BIX62" t="s">
        <v>42902</v>
      </c>
      <c r="BIY62" t="s">
        <v>42903</v>
      </c>
      <c r="BIZ62" t="s">
        <v>42904</v>
      </c>
      <c r="BJA62" t="s">
        <v>42905</v>
      </c>
      <c r="BJB62" t="s">
        <v>42906</v>
      </c>
      <c r="BJC62" t="s">
        <v>42907</v>
      </c>
      <c r="BJD62" t="s">
        <v>42908</v>
      </c>
      <c r="BJE62" t="s">
        <v>42909</v>
      </c>
      <c r="BJF62" t="s">
        <v>42910</v>
      </c>
      <c r="BJG62" t="s">
        <v>42911</v>
      </c>
      <c r="BJH62" t="s">
        <v>42912</v>
      </c>
      <c r="BJI62" t="s">
        <v>42913</v>
      </c>
      <c r="BJJ62" t="s">
        <v>42914</v>
      </c>
      <c r="BJK62" t="s">
        <v>42915</v>
      </c>
      <c r="BJL62" t="s">
        <v>42916</v>
      </c>
      <c r="BJM62" t="s">
        <v>41824</v>
      </c>
      <c r="BJN62" t="s">
        <v>42917</v>
      </c>
      <c r="BJO62" t="s">
        <v>42918</v>
      </c>
      <c r="BJP62" t="s">
        <v>42919</v>
      </c>
      <c r="BJQ62" t="s">
        <v>42879</v>
      </c>
      <c r="BJR62" t="s">
        <v>42920</v>
      </c>
      <c r="BJS62" t="s">
        <v>42921</v>
      </c>
      <c r="BJT62" t="s">
        <v>41770</v>
      </c>
      <c r="BJU62" t="s">
        <v>42922</v>
      </c>
      <c r="BJV62" t="s">
        <v>42923</v>
      </c>
      <c r="BJW62" t="s">
        <v>42924</v>
      </c>
      <c r="BJX62" t="s">
        <v>42925</v>
      </c>
      <c r="BJY62" t="s">
        <v>42926</v>
      </c>
      <c r="BJZ62" t="s">
        <v>42927</v>
      </c>
      <c r="BKA62" t="s">
        <v>42928</v>
      </c>
      <c r="BKB62" t="s">
        <v>42929</v>
      </c>
      <c r="BKC62" t="s">
        <v>42930</v>
      </c>
      <c r="BKD62" t="s">
        <v>42931</v>
      </c>
      <c r="BKE62" t="s">
        <v>42932</v>
      </c>
      <c r="BKF62" t="s">
        <v>42933</v>
      </c>
      <c r="BKG62" t="s">
        <v>42934</v>
      </c>
      <c r="BKH62" t="s">
        <v>42935</v>
      </c>
      <c r="BKI62" t="s">
        <v>2266</v>
      </c>
      <c r="BKJ62" t="s">
        <v>42936</v>
      </c>
      <c r="BKK62" t="s">
        <v>42937</v>
      </c>
      <c r="BKL62" t="s">
        <v>329</v>
      </c>
      <c r="BKM62" t="s">
        <v>42938</v>
      </c>
      <c r="BKN62" t="s">
        <v>42939</v>
      </c>
      <c r="BKO62" t="s">
        <v>42940</v>
      </c>
      <c r="BKP62" t="s">
        <v>42941</v>
      </c>
      <c r="BKQ62" t="s">
        <v>42942</v>
      </c>
      <c r="BKR62" t="s">
        <v>42943</v>
      </c>
      <c r="BKS62" t="s">
        <v>42944</v>
      </c>
      <c r="BKT62" t="s">
        <v>42945</v>
      </c>
      <c r="BKU62" t="s">
        <v>42946</v>
      </c>
      <c r="BKV62" t="s">
        <v>42947</v>
      </c>
      <c r="BKW62" t="s">
        <v>42948</v>
      </c>
      <c r="BKX62" t="s">
        <v>42949</v>
      </c>
      <c r="BKY62" t="s">
        <v>42950</v>
      </c>
      <c r="BKZ62" t="s">
        <v>42951</v>
      </c>
      <c r="BLA62" t="s">
        <v>42952</v>
      </c>
      <c r="BLB62" t="s">
        <v>42953</v>
      </c>
      <c r="BLC62" t="s">
        <v>42954</v>
      </c>
      <c r="BLD62" t="s">
        <v>42955</v>
      </c>
      <c r="BLE62" t="s">
        <v>42956</v>
      </c>
      <c r="BLF62" t="s">
        <v>42957</v>
      </c>
      <c r="BLG62" t="s">
        <v>42958</v>
      </c>
      <c r="BLH62" t="s">
        <v>42959</v>
      </c>
      <c r="BLI62" t="s">
        <v>41897</v>
      </c>
      <c r="BLJ62" t="s">
        <v>42920</v>
      </c>
      <c r="BLK62" t="s">
        <v>42960</v>
      </c>
      <c r="BLL62" t="s">
        <v>42961</v>
      </c>
      <c r="BLM62" t="s">
        <v>42962</v>
      </c>
      <c r="BLN62" t="s">
        <v>42963</v>
      </c>
      <c r="BLO62" t="s">
        <v>42964</v>
      </c>
      <c r="BLP62" t="s">
        <v>42965</v>
      </c>
      <c r="BLQ62" t="s">
        <v>42966</v>
      </c>
      <c r="BLR62" t="s">
        <v>42967</v>
      </c>
      <c r="BLS62" t="s">
        <v>42968</v>
      </c>
      <c r="BLT62" t="s">
        <v>42969</v>
      </c>
      <c r="BLU62" t="s">
        <v>3727</v>
      </c>
      <c r="BLV62" t="s">
        <v>42970</v>
      </c>
      <c r="BLW62" t="s">
        <v>42971</v>
      </c>
      <c r="BLX62" t="s">
        <v>42972</v>
      </c>
      <c r="BLY62" t="s">
        <v>42973</v>
      </c>
      <c r="BLZ62" t="s">
        <v>42974</v>
      </c>
      <c r="BMA62" t="s">
        <v>42975</v>
      </c>
      <c r="BMB62" t="s">
        <v>42976</v>
      </c>
      <c r="BMC62" t="s">
        <v>42977</v>
      </c>
      <c r="BMD62" t="s">
        <v>42978</v>
      </c>
      <c r="BME62" t="s">
        <v>42979</v>
      </c>
      <c r="BMF62" t="s">
        <v>42980</v>
      </c>
      <c r="BMG62" t="s">
        <v>42981</v>
      </c>
      <c r="BMH62" t="s">
        <v>42982</v>
      </c>
      <c r="BMI62" t="s">
        <v>42983</v>
      </c>
      <c r="BMJ62" t="s">
        <v>42984</v>
      </c>
      <c r="BMK62" t="s">
        <v>42985</v>
      </c>
      <c r="BML62" t="s">
        <v>42986</v>
      </c>
      <c r="BMM62" t="s">
        <v>42987</v>
      </c>
      <c r="BMN62" t="s">
        <v>42988</v>
      </c>
      <c r="BMO62" t="s">
        <v>42989</v>
      </c>
      <c r="BMP62" t="s">
        <v>42990</v>
      </c>
      <c r="BMQ62" t="s">
        <v>42991</v>
      </c>
      <c r="BMR62" t="s">
        <v>42992</v>
      </c>
      <c r="BMS62" t="s">
        <v>2660</v>
      </c>
      <c r="BMT62" t="s">
        <v>41764</v>
      </c>
      <c r="BMU62" t="s">
        <v>42993</v>
      </c>
      <c r="BMV62" t="s">
        <v>2660</v>
      </c>
      <c r="BMW62" t="s">
        <v>42994</v>
      </c>
      <c r="BMX62" t="s">
        <v>2660</v>
      </c>
      <c r="BMY62" t="s">
        <v>42995</v>
      </c>
      <c r="BMZ62" t="s">
        <v>42996</v>
      </c>
      <c r="BNA62" t="s">
        <v>42997</v>
      </c>
      <c r="BNB62" t="s">
        <v>42998</v>
      </c>
      <c r="BNC62" t="s">
        <v>42999</v>
      </c>
      <c r="BND62" t="s">
        <v>43000</v>
      </c>
      <c r="BNE62" t="s">
        <v>43001</v>
      </c>
      <c r="BNF62" t="s">
        <v>43002</v>
      </c>
      <c r="BNG62" t="s">
        <v>2722</v>
      </c>
      <c r="BNH62" t="s">
        <v>43003</v>
      </c>
      <c r="BNI62" t="s">
        <v>43004</v>
      </c>
      <c r="BNJ62" t="s">
        <v>43005</v>
      </c>
      <c r="BNK62" t="s">
        <v>43006</v>
      </c>
      <c r="BNL62" t="s">
        <v>43007</v>
      </c>
      <c r="BNM62" t="s">
        <v>43008</v>
      </c>
      <c r="BNN62" t="s">
        <v>43009</v>
      </c>
      <c r="BNO62" t="s">
        <v>43010</v>
      </c>
      <c r="BNP62" t="s">
        <v>43011</v>
      </c>
      <c r="BNQ62" t="s">
        <v>43012</v>
      </c>
      <c r="BNR62" t="s">
        <v>43013</v>
      </c>
      <c r="BNS62" t="s">
        <v>43014</v>
      </c>
      <c r="BNT62" t="s">
        <v>43015</v>
      </c>
      <c r="BNU62" t="s">
        <v>43016</v>
      </c>
      <c r="BNV62" t="s">
        <v>43017</v>
      </c>
      <c r="BNW62" t="s">
        <v>43018</v>
      </c>
      <c r="BNX62" t="s">
        <v>43019</v>
      </c>
      <c r="BNY62" t="s">
        <v>43020</v>
      </c>
      <c r="BNZ62" t="s">
        <v>43021</v>
      </c>
      <c r="BOA62" t="s">
        <v>43022</v>
      </c>
      <c r="BOB62" t="s">
        <v>43023</v>
      </c>
      <c r="BOC62" t="s">
        <v>414</v>
      </c>
      <c r="BOD62" t="s">
        <v>43024</v>
      </c>
      <c r="BOE62" t="s">
        <v>43025</v>
      </c>
      <c r="BOF62" t="s">
        <v>43026</v>
      </c>
      <c r="BOG62" t="s">
        <v>43027</v>
      </c>
      <c r="BOH62">
        <v>3</v>
      </c>
      <c r="BOI62" t="s">
        <v>43028</v>
      </c>
      <c r="BOJ62" t="s">
        <v>43029</v>
      </c>
      <c r="BOK62" t="s">
        <v>43030</v>
      </c>
      <c r="BOL62" t="s">
        <v>3698</v>
      </c>
      <c r="BOM62" t="s">
        <v>43031</v>
      </c>
      <c r="BON62" t="s">
        <v>43032</v>
      </c>
      <c r="BOO62" t="s">
        <v>43033</v>
      </c>
      <c r="BOP62" t="s">
        <v>43034</v>
      </c>
      <c r="BOQ62" t="s">
        <v>43035</v>
      </c>
      <c r="BOR62" t="s">
        <v>43036</v>
      </c>
      <c r="BOS62" t="s">
        <v>43037</v>
      </c>
      <c r="BOT62" t="s">
        <v>43038</v>
      </c>
      <c r="BOU62" t="s">
        <v>43039</v>
      </c>
      <c r="BOV62" t="s">
        <v>43040</v>
      </c>
      <c r="BOW62" t="s">
        <v>43041</v>
      </c>
      <c r="BOX62" t="s">
        <v>43042</v>
      </c>
      <c r="BOY62" t="s">
        <v>43043</v>
      </c>
      <c r="BOZ62" t="s">
        <v>43044</v>
      </c>
      <c r="BPA62" t="s">
        <v>43045</v>
      </c>
      <c r="BPB62" t="s">
        <v>43046</v>
      </c>
      <c r="BPC62" t="s">
        <v>43047</v>
      </c>
      <c r="BPD62" t="s">
        <v>43048</v>
      </c>
      <c r="BPE62" t="s">
        <v>43049</v>
      </c>
      <c r="BPF62" t="s">
        <v>43050</v>
      </c>
      <c r="BPG62" t="s">
        <v>43051</v>
      </c>
      <c r="BPH62" t="s">
        <v>43052</v>
      </c>
      <c r="BPI62" t="s">
        <v>43053</v>
      </c>
      <c r="BPJ62" t="s">
        <v>43054</v>
      </c>
      <c r="BPK62" t="s">
        <v>43055</v>
      </c>
      <c r="BPL62" t="s">
        <v>43056</v>
      </c>
      <c r="BPM62" t="s">
        <v>43057</v>
      </c>
      <c r="BPN62" t="s">
        <v>43058</v>
      </c>
      <c r="BPO62" t="s">
        <v>43059</v>
      </c>
      <c r="BPP62" t="s">
        <v>43060</v>
      </c>
      <c r="BPQ62" t="s">
        <v>43061</v>
      </c>
      <c r="BPR62" t="s">
        <v>43062</v>
      </c>
      <c r="BPS62" t="s">
        <v>43063</v>
      </c>
      <c r="BPT62" t="s">
        <v>43064</v>
      </c>
      <c r="BPU62" t="s">
        <v>43065</v>
      </c>
      <c r="BPV62" t="s">
        <v>43066</v>
      </c>
      <c r="BPW62" t="s">
        <v>43067</v>
      </c>
      <c r="BPX62" t="s">
        <v>43068</v>
      </c>
      <c r="BPY62" t="s">
        <v>43069</v>
      </c>
      <c r="BPZ62" t="s">
        <v>43070</v>
      </c>
      <c r="BQA62" t="s">
        <v>43071</v>
      </c>
      <c r="BQB62" t="s">
        <v>43072</v>
      </c>
      <c r="BQC62" t="s">
        <v>43073</v>
      </c>
      <c r="BQD62" t="s">
        <v>43074</v>
      </c>
      <c r="BQE62" t="s">
        <v>43075</v>
      </c>
      <c r="BQF62" t="s">
        <v>43076</v>
      </c>
      <c r="BQG62" t="s">
        <v>43077</v>
      </c>
    </row>
    <row r="63" spans="1:3261" x14ac:dyDescent="0.3">
      <c r="A63" s="11" t="s">
        <v>63</v>
      </c>
      <c r="B63" t="s">
        <v>207</v>
      </c>
      <c r="C63" t="s">
        <v>43078</v>
      </c>
      <c r="D63" t="s">
        <v>43079</v>
      </c>
      <c r="E63" t="s">
        <v>43080</v>
      </c>
      <c r="F63" t="s">
        <v>207</v>
      </c>
      <c r="G63" t="s">
        <v>207</v>
      </c>
      <c r="H63" t="s">
        <v>43081</v>
      </c>
      <c r="I63" t="s">
        <v>43082</v>
      </c>
      <c r="J63" t="s">
        <v>43083</v>
      </c>
      <c r="K63" t="s">
        <v>207</v>
      </c>
      <c r="L63" t="s">
        <v>207</v>
      </c>
      <c r="M63" t="s">
        <v>43084</v>
      </c>
      <c r="N63" t="s">
        <v>43085</v>
      </c>
      <c r="O63" t="s">
        <v>207</v>
      </c>
      <c r="P63" t="s">
        <v>43086</v>
      </c>
      <c r="Q63" t="s">
        <v>43087</v>
      </c>
      <c r="R63" t="s">
        <v>43088</v>
      </c>
      <c r="S63" t="s">
        <v>43089</v>
      </c>
      <c r="T63" t="s">
        <v>207</v>
      </c>
      <c r="U63" t="s">
        <v>43090</v>
      </c>
      <c r="V63" t="s">
        <v>43091</v>
      </c>
      <c r="W63" t="s">
        <v>43092</v>
      </c>
      <c r="X63" t="s">
        <v>43092</v>
      </c>
      <c r="Y63" t="s">
        <v>43093</v>
      </c>
      <c r="Z63" t="s">
        <v>207</v>
      </c>
      <c r="AA63" t="s">
        <v>43094</v>
      </c>
      <c r="AB63" t="s">
        <v>43095</v>
      </c>
      <c r="AC63" t="s">
        <v>43096</v>
      </c>
      <c r="AD63" t="s">
        <v>43097</v>
      </c>
      <c r="AE63" t="s">
        <v>43098</v>
      </c>
      <c r="AF63" t="s">
        <v>43099</v>
      </c>
      <c r="AG63" t="s">
        <v>43100</v>
      </c>
      <c r="AH63" t="s">
        <v>2598</v>
      </c>
      <c r="AI63" t="s">
        <v>43101</v>
      </c>
      <c r="AJ63" t="s">
        <v>11667</v>
      </c>
      <c r="AK63" t="s">
        <v>12904</v>
      </c>
      <c r="AL63" t="s">
        <v>43102</v>
      </c>
      <c r="AM63" t="s">
        <v>43103</v>
      </c>
      <c r="AN63" t="s">
        <v>43104</v>
      </c>
      <c r="AO63" t="s">
        <v>43105</v>
      </c>
      <c r="AP63" t="s">
        <v>649</v>
      </c>
      <c r="AQ63" t="s">
        <v>18629</v>
      </c>
      <c r="AR63" t="s">
        <v>43106</v>
      </c>
      <c r="AS63" t="s">
        <v>43107</v>
      </c>
      <c r="AT63" t="s">
        <v>43108</v>
      </c>
      <c r="AU63" t="s">
        <v>43109</v>
      </c>
      <c r="AV63" t="s">
        <v>8373</v>
      </c>
      <c r="AW63" t="s">
        <v>43110</v>
      </c>
      <c r="AX63" t="s">
        <v>43111</v>
      </c>
      <c r="AY63" t="s">
        <v>207</v>
      </c>
      <c r="AZ63" t="s">
        <v>43112</v>
      </c>
      <c r="BA63" t="s">
        <v>18330</v>
      </c>
      <c r="BB63" t="s">
        <v>18629</v>
      </c>
      <c r="BC63" t="s">
        <v>207</v>
      </c>
      <c r="BD63" t="s">
        <v>43113</v>
      </c>
      <c r="BE63" t="s">
        <v>43114</v>
      </c>
      <c r="BF63" t="s">
        <v>43115</v>
      </c>
      <c r="BG63" t="s">
        <v>43116</v>
      </c>
      <c r="BH63" t="s">
        <v>43117</v>
      </c>
      <c r="BI63" t="s">
        <v>43118</v>
      </c>
      <c r="BJ63" t="s">
        <v>43119</v>
      </c>
      <c r="BK63" t="s">
        <v>43120</v>
      </c>
      <c r="BL63" t="s">
        <v>11681</v>
      </c>
      <c r="BM63" t="s">
        <v>11681</v>
      </c>
      <c r="BN63" t="s">
        <v>43121</v>
      </c>
      <c r="BO63" t="s">
        <v>43122</v>
      </c>
      <c r="BP63" t="s">
        <v>43123</v>
      </c>
      <c r="BQ63" t="s">
        <v>43124</v>
      </c>
      <c r="BR63" t="s">
        <v>43125</v>
      </c>
      <c r="BS63" t="s">
        <v>363</v>
      </c>
      <c r="BT63" t="s">
        <v>43126</v>
      </c>
      <c r="BU63" t="s">
        <v>43127</v>
      </c>
      <c r="BV63" t="s">
        <v>43128</v>
      </c>
      <c r="BW63" t="s">
        <v>43129</v>
      </c>
      <c r="BX63" t="s">
        <v>43130</v>
      </c>
      <c r="BY63" t="s">
        <v>43131</v>
      </c>
      <c r="BZ63" t="s">
        <v>43132</v>
      </c>
      <c r="CA63" t="s">
        <v>43133</v>
      </c>
      <c r="CB63" t="s">
        <v>207</v>
      </c>
      <c r="CC63" t="s">
        <v>43134</v>
      </c>
      <c r="CD63" t="s">
        <v>43135</v>
      </c>
      <c r="CE63" t="s">
        <v>43136</v>
      </c>
      <c r="CF63" t="s">
        <v>43137</v>
      </c>
      <c r="CG63" t="s">
        <v>43138</v>
      </c>
      <c r="CH63" t="s">
        <v>43139</v>
      </c>
      <c r="CI63" t="s">
        <v>43140</v>
      </c>
      <c r="CJ63" t="s">
        <v>43141</v>
      </c>
      <c r="CK63" t="s">
        <v>43142</v>
      </c>
      <c r="CL63" t="s">
        <v>43143</v>
      </c>
      <c r="CM63" t="s">
        <v>43144</v>
      </c>
      <c r="CN63" t="s">
        <v>43145</v>
      </c>
      <c r="CO63" t="s">
        <v>18330</v>
      </c>
      <c r="CP63" t="s">
        <v>43146</v>
      </c>
      <c r="CQ63" t="s">
        <v>30697</v>
      </c>
      <c r="CR63" t="s">
        <v>43147</v>
      </c>
      <c r="CS63" t="s">
        <v>43148</v>
      </c>
      <c r="CT63" t="s">
        <v>43149</v>
      </c>
      <c r="CU63" t="s">
        <v>43150</v>
      </c>
      <c r="CV63" t="s">
        <v>11859</v>
      </c>
      <c r="CW63" t="s">
        <v>43147</v>
      </c>
      <c r="CX63" t="s">
        <v>12580</v>
      </c>
      <c r="CY63" t="s">
        <v>43151</v>
      </c>
      <c r="CZ63" t="s">
        <v>43152</v>
      </c>
      <c r="DA63" t="s">
        <v>43153</v>
      </c>
      <c r="DB63" t="s">
        <v>43154</v>
      </c>
      <c r="DC63" t="s">
        <v>43155</v>
      </c>
      <c r="DD63" t="s">
        <v>43156</v>
      </c>
      <c r="DE63" t="s">
        <v>43157</v>
      </c>
      <c r="DF63" t="s">
        <v>43158</v>
      </c>
      <c r="DG63" t="s">
        <v>43159</v>
      </c>
      <c r="DH63" t="s">
        <v>43160</v>
      </c>
      <c r="DI63" t="s">
        <v>43161</v>
      </c>
      <c r="DJ63" t="s">
        <v>3108</v>
      </c>
      <c r="DK63" t="s">
        <v>43162</v>
      </c>
      <c r="DL63" t="s">
        <v>43163</v>
      </c>
      <c r="DM63" t="s">
        <v>43157</v>
      </c>
      <c r="DN63" t="s">
        <v>408</v>
      </c>
      <c r="DO63" t="s">
        <v>43164</v>
      </c>
      <c r="DP63" t="s">
        <v>43165</v>
      </c>
      <c r="DQ63" t="s">
        <v>43166</v>
      </c>
      <c r="DR63" t="s">
        <v>43167</v>
      </c>
      <c r="DS63" t="s">
        <v>43168</v>
      </c>
      <c r="DT63" t="s">
        <v>43169</v>
      </c>
      <c r="DU63" t="s">
        <v>43170</v>
      </c>
      <c r="DV63" t="s">
        <v>43157</v>
      </c>
      <c r="DW63" t="s">
        <v>43171</v>
      </c>
      <c r="DX63" t="s">
        <v>43172</v>
      </c>
      <c r="DY63" t="s">
        <v>43173</v>
      </c>
      <c r="DZ63" t="s">
        <v>43174</v>
      </c>
      <c r="EA63" t="s">
        <v>43175</v>
      </c>
      <c r="EB63" t="s">
        <v>43176</v>
      </c>
      <c r="EC63" t="s">
        <v>43147</v>
      </c>
      <c r="ED63" t="s">
        <v>43177</v>
      </c>
      <c r="EE63" t="s">
        <v>43178</v>
      </c>
      <c r="EF63" t="s">
        <v>43179</v>
      </c>
      <c r="EG63" t="s">
        <v>43180</v>
      </c>
      <c r="EH63" t="s">
        <v>43181</v>
      </c>
      <c r="EI63" t="s">
        <v>43182</v>
      </c>
      <c r="EJ63" t="s">
        <v>43183</v>
      </c>
      <c r="EK63" t="s">
        <v>43184</v>
      </c>
      <c r="EL63" t="s">
        <v>43157</v>
      </c>
      <c r="EM63" t="s">
        <v>43185</v>
      </c>
      <c r="EN63" t="s">
        <v>43186</v>
      </c>
      <c r="EO63" t="s">
        <v>377</v>
      </c>
      <c r="EP63" t="s">
        <v>43187</v>
      </c>
      <c r="EQ63" t="s">
        <v>316</v>
      </c>
      <c r="ER63" t="s">
        <v>448</v>
      </c>
      <c r="ES63" t="s">
        <v>23148</v>
      </c>
      <c r="ET63" t="s">
        <v>43188</v>
      </c>
      <c r="EU63" t="s">
        <v>43189</v>
      </c>
      <c r="EV63" t="s">
        <v>18755</v>
      </c>
      <c r="EW63" t="s">
        <v>43190</v>
      </c>
      <c r="EX63" t="s">
        <v>43191</v>
      </c>
      <c r="EY63" t="s">
        <v>43192</v>
      </c>
      <c r="EZ63" t="s">
        <v>43193</v>
      </c>
      <c r="FA63" t="s">
        <v>18494</v>
      </c>
      <c r="FB63" t="s">
        <v>18446</v>
      </c>
      <c r="FC63" t="s">
        <v>43194</v>
      </c>
      <c r="FD63" t="s">
        <v>9656</v>
      </c>
      <c r="FE63" t="s">
        <v>43195</v>
      </c>
      <c r="FF63" t="s">
        <v>43196</v>
      </c>
      <c r="FG63" t="s">
        <v>43197</v>
      </c>
      <c r="FH63" t="s">
        <v>11789</v>
      </c>
      <c r="FI63" t="s">
        <v>43198</v>
      </c>
      <c r="FJ63" t="s">
        <v>43199</v>
      </c>
      <c r="FK63" t="s">
        <v>43200</v>
      </c>
      <c r="FL63" t="s">
        <v>27924</v>
      </c>
      <c r="FM63" t="s">
        <v>43201</v>
      </c>
      <c r="FN63" t="s">
        <v>43202</v>
      </c>
      <c r="FO63" t="s">
        <v>2859</v>
      </c>
      <c r="FP63" t="s">
        <v>43203</v>
      </c>
      <c r="FQ63" t="s">
        <v>43204</v>
      </c>
      <c r="FR63" t="s">
        <v>43205</v>
      </c>
      <c r="FS63" t="s">
        <v>43206</v>
      </c>
      <c r="FT63" t="s">
        <v>43207</v>
      </c>
      <c r="FU63" t="s">
        <v>43208</v>
      </c>
      <c r="FV63" t="s">
        <v>43209</v>
      </c>
      <c r="FW63" t="s">
        <v>43210</v>
      </c>
      <c r="FX63" t="s">
        <v>43211</v>
      </c>
      <c r="FY63" t="s">
        <v>43212</v>
      </c>
      <c r="FZ63" t="s">
        <v>43213</v>
      </c>
      <c r="GA63" t="s">
        <v>43214</v>
      </c>
      <c r="GB63" t="s">
        <v>448</v>
      </c>
      <c r="GC63" t="s">
        <v>316</v>
      </c>
      <c r="GD63" t="s">
        <v>43215</v>
      </c>
      <c r="GE63" t="s">
        <v>43216</v>
      </c>
      <c r="GF63" t="s">
        <v>2859</v>
      </c>
      <c r="GG63" t="s">
        <v>311</v>
      </c>
      <c r="GH63" t="s">
        <v>43217</v>
      </c>
      <c r="GI63" t="s">
        <v>18694</v>
      </c>
      <c r="GJ63" t="s">
        <v>589</v>
      </c>
      <c r="GK63" t="s">
        <v>43218</v>
      </c>
      <c r="GL63" t="s">
        <v>43219</v>
      </c>
      <c r="GM63" t="s">
        <v>43220</v>
      </c>
      <c r="GN63" t="s">
        <v>337</v>
      </c>
      <c r="GO63" t="s">
        <v>560</v>
      </c>
      <c r="GP63" t="s">
        <v>395</v>
      </c>
      <c r="GQ63" t="s">
        <v>589</v>
      </c>
      <c r="GR63" t="s">
        <v>395</v>
      </c>
      <c r="GS63" t="s">
        <v>43221</v>
      </c>
      <c r="GT63" t="s">
        <v>43222</v>
      </c>
      <c r="GU63" t="s">
        <v>43223</v>
      </c>
      <c r="GV63" t="s">
        <v>43224</v>
      </c>
      <c r="GW63" t="s">
        <v>43225</v>
      </c>
      <c r="GX63" t="s">
        <v>43226</v>
      </c>
      <c r="GY63" t="s">
        <v>9297</v>
      </c>
      <c r="GZ63" t="s">
        <v>18446</v>
      </c>
      <c r="HA63" t="s">
        <v>43227</v>
      </c>
      <c r="HB63" t="s">
        <v>43228</v>
      </c>
      <c r="HC63" t="s">
        <v>43229</v>
      </c>
      <c r="HD63" t="s">
        <v>3455</v>
      </c>
      <c r="HE63" t="s">
        <v>389</v>
      </c>
      <c r="HF63" t="s">
        <v>2320</v>
      </c>
      <c r="HG63" t="s">
        <v>37610</v>
      </c>
      <c r="HH63" t="s">
        <v>324</v>
      </c>
      <c r="HI63" t="s">
        <v>43230</v>
      </c>
      <c r="HJ63" t="s">
        <v>43231</v>
      </c>
      <c r="HK63" t="s">
        <v>43232</v>
      </c>
      <c r="HL63" t="s">
        <v>43233</v>
      </c>
      <c r="HM63" t="s">
        <v>43234</v>
      </c>
      <c r="HN63" t="s">
        <v>329</v>
      </c>
      <c r="HO63" t="s">
        <v>2258</v>
      </c>
      <c r="HP63" t="s">
        <v>555</v>
      </c>
      <c r="HQ63" t="s">
        <v>43235</v>
      </c>
      <c r="HR63" t="s">
        <v>43236</v>
      </c>
      <c r="HS63" t="s">
        <v>448</v>
      </c>
      <c r="HT63" t="s">
        <v>448</v>
      </c>
      <c r="HU63" t="s">
        <v>11909</v>
      </c>
      <c r="HV63" t="s">
        <v>782</v>
      </c>
      <c r="HW63" t="s">
        <v>43237</v>
      </c>
      <c r="HX63" t="s">
        <v>43238</v>
      </c>
      <c r="HY63" t="s">
        <v>43239</v>
      </c>
      <c r="HZ63">
        <v>1000</v>
      </c>
      <c r="IA63" t="s">
        <v>43240</v>
      </c>
      <c r="IB63" t="s">
        <v>412</v>
      </c>
      <c r="IC63" t="s">
        <v>18446</v>
      </c>
      <c r="ID63" t="s">
        <v>43241</v>
      </c>
      <c r="IE63" t="s">
        <v>316</v>
      </c>
      <c r="IF63" t="s">
        <v>43242</v>
      </c>
      <c r="IG63" t="s">
        <v>448</v>
      </c>
      <c r="IH63" t="s">
        <v>43243</v>
      </c>
      <c r="II63" t="s">
        <v>43244</v>
      </c>
      <c r="IJ63" t="s">
        <v>417</v>
      </c>
      <c r="IK63" t="s">
        <v>306</v>
      </c>
      <c r="IL63" t="s">
        <v>15321</v>
      </c>
      <c r="IM63" t="s">
        <v>43245</v>
      </c>
      <c r="IN63" t="s">
        <v>7824</v>
      </c>
      <c r="IO63" t="s">
        <v>43246</v>
      </c>
      <c r="IP63" t="s">
        <v>23478</v>
      </c>
      <c r="IQ63" t="s">
        <v>316</v>
      </c>
      <c r="IR63" t="s">
        <v>43247</v>
      </c>
      <c r="IS63" t="s">
        <v>301</v>
      </c>
      <c r="IT63" t="s">
        <v>509</v>
      </c>
      <c r="IU63" t="s">
        <v>43248</v>
      </c>
      <c r="IV63" t="s">
        <v>43249</v>
      </c>
      <c r="IW63" t="s">
        <v>11805</v>
      </c>
      <c r="IX63" t="s">
        <v>7586</v>
      </c>
      <c r="IY63" t="s">
        <v>329</v>
      </c>
      <c r="IZ63">
        <v>23333</v>
      </c>
      <c r="JA63" t="s">
        <v>484</v>
      </c>
      <c r="JB63" t="s">
        <v>43250</v>
      </c>
      <c r="JC63" t="s">
        <v>43251</v>
      </c>
      <c r="JD63" t="s">
        <v>17827</v>
      </c>
      <c r="JE63" t="s">
        <v>43252</v>
      </c>
      <c r="JF63" t="s">
        <v>43253</v>
      </c>
      <c r="JG63" t="s">
        <v>316</v>
      </c>
      <c r="JH63" t="s">
        <v>306</v>
      </c>
      <c r="JI63" t="s">
        <v>43254</v>
      </c>
      <c r="JJ63" t="s">
        <v>43255</v>
      </c>
      <c r="JK63" t="s">
        <v>448</v>
      </c>
      <c r="JL63" t="s">
        <v>311</v>
      </c>
      <c r="JM63" t="s">
        <v>6723</v>
      </c>
      <c r="JN63" t="s">
        <v>43256</v>
      </c>
      <c r="JO63" t="s">
        <v>555</v>
      </c>
      <c r="JP63" t="s">
        <v>43257</v>
      </c>
      <c r="JQ63" t="s">
        <v>43258</v>
      </c>
      <c r="JR63" t="s">
        <v>11789</v>
      </c>
      <c r="JS63" t="s">
        <v>43259</v>
      </c>
      <c r="JT63" t="s">
        <v>412</v>
      </c>
      <c r="JU63" t="s">
        <v>3866</v>
      </c>
      <c r="JV63">
        <v>233333</v>
      </c>
      <c r="JW63" t="s">
        <v>43260</v>
      </c>
      <c r="JX63" t="s">
        <v>43261</v>
      </c>
      <c r="JY63" t="s">
        <v>412</v>
      </c>
      <c r="JZ63" t="s">
        <v>43262</v>
      </c>
      <c r="KA63" t="s">
        <v>378</v>
      </c>
      <c r="KB63" t="s">
        <v>324</v>
      </c>
      <c r="KC63" t="s">
        <v>2260</v>
      </c>
      <c r="KD63" t="s">
        <v>324</v>
      </c>
      <c r="KE63" t="s">
        <v>18415</v>
      </c>
      <c r="KF63" t="s">
        <v>18668</v>
      </c>
      <c r="KG63" t="s">
        <v>43263</v>
      </c>
      <c r="KH63" t="s">
        <v>328</v>
      </c>
      <c r="KI63" t="s">
        <v>306</v>
      </c>
      <c r="KJ63" t="s">
        <v>43264</v>
      </c>
      <c r="KK63" t="s">
        <v>43265</v>
      </c>
      <c r="KL63" t="s">
        <v>11968</v>
      </c>
      <c r="KM63" t="s">
        <v>43188</v>
      </c>
      <c r="KN63" t="s">
        <v>43266</v>
      </c>
      <c r="KO63" t="s">
        <v>43253</v>
      </c>
      <c r="KP63" t="s">
        <v>43267</v>
      </c>
      <c r="KQ63" t="s">
        <v>448</v>
      </c>
      <c r="KR63" t="s">
        <v>43268</v>
      </c>
      <c r="KS63" t="s">
        <v>43269</v>
      </c>
      <c r="KT63" t="s">
        <v>43270</v>
      </c>
      <c r="KU63" t="s">
        <v>43271</v>
      </c>
      <c r="KV63" t="s">
        <v>43272</v>
      </c>
      <c r="KW63" t="s">
        <v>43273</v>
      </c>
      <c r="KX63" t="s">
        <v>316</v>
      </c>
      <c r="KY63" t="s">
        <v>43274</v>
      </c>
      <c r="KZ63" t="s">
        <v>329</v>
      </c>
      <c r="LA63" t="s">
        <v>43275</v>
      </c>
      <c r="LB63" t="s">
        <v>43276</v>
      </c>
      <c r="LC63" t="s">
        <v>43277</v>
      </c>
      <c r="LD63" t="s">
        <v>43278</v>
      </c>
      <c r="LE63" t="s">
        <v>12494</v>
      </c>
      <c r="LF63" t="s">
        <v>43279</v>
      </c>
      <c r="LG63" t="s">
        <v>43280</v>
      </c>
      <c r="LH63" t="s">
        <v>43281</v>
      </c>
      <c r="LI63" t="s">
        <v>43282</v>
      </c>
      <c r="LJ63">
        <v>80</v>
      </c>
      <c r="LK63">
        <v>80</v>
      </c>
      <c r="LL63" t="s">
        <v>43283</v>
      </c>
      <c r="LM63" t="s">
        <v>43284</v>
      </c>
      <c r="LN63" t="s">
        <v>43285</v>
      </c>
      <c r="LO63" t="s">
        <v>43286</v>
      </c>
      <c r="LP63" t="s">
        <v>43287</v>
      </c>
      <c r="LQ63" t="s">
        <v>335</v>
      </c>
      <c r="LR63" t="s">
        <v>11789</v>
      </c>
      <c r="LS63" t="s">
        <v>43288</v>
      </c>
      <c r="LT63" t="s">
        <v>43289</v>
      </c>
      <c r="LU63" t="s">
        <v>43290</v>
      </c>
      <c r="LV63" t="s">
        <v>43291</v>
      </c>
      <c r="LW63" t="s">
        <v>335</v>
      </c>
      <c r="LX63" t="s">
        <v>43292</v>
      </c>
      <c r="LY63" t="s">
        <v>43293</v>
      </c>
      <c r="LZ63" t="s">
        <v>301</v>
      </c>
      <c r="MA63" t="s">
        <v>43294</v>
      </c>
      <c r="MB63" t="s">
        <v>11933</v>
      </c>
      <c r="MC63" t="s">
        <v>2859</v>
      </c>
      <c r="MD63" t="s">
        <v>43295</v>
      </c>
      <c r="ME63" t="s">
        <v>377</v>
      </c>
      <c r="MF63" t="s">
        <v>43296</v>
      </c>
      <c r="MG63" t="s">
        <v>25016</v>
      </c>
      <c r="MH63" t="s">
        <v>12494</v>
      </c>
      <c r="MI63" t="s">
        <v>43297</v>
      </c>
      <c r="MJ63" t="s">
        <v>43298</v>
      </c>
      <c r="MK63" t="s">
        <v>43299</v>
      </c>
      <c r="ML63" t="s">
        <v>43300</v>
      </c>
      <c r="MM63" t="s">
        <v>43301</v>
      </c>
      <c r="MN63" t="s">
        <v>43302</v>
      </c>
      <c r="MO63" t="s">
        <v>11606</v>
      </c>
      <c r="MP63" t="s">
        <v>316</v>
      </c>
      <c r="MQ63" t="s">
        <v>43303</v>
      </c>
      <c r="MR63" t="s">
        <v>304</v>
      </c>
      <c r="MS63" t="s">
        <v>304</v>
      </c>
      <c r="MT63" t="s">
        <v>43304</v>
      </c>
      <c r="MU63" t="s">
        <v>43305</v>
      </c>
      <c r="MV63" t="s">
        <v>43306</v>
      </c>
      <c r="MW63" t="s">
        <v>43307</v>
      </c>
      <c r="MX63" t="s">
        <v>316</v>
      </c>
      <c r="MY63" t="s">
        <v>782</v>
      </c>
      <c r="MZ63" t="s">
        <v>301</v>
      </c>
      <c r="NA63" t="s">
        <v>25016</v>
      </c>
      <c r="NB63" t="s">
        <v>43308</v>
      </c>
      <c r="NC63" t="s">
        <v>43309</v>
      </c>
      <c r="ND63" t="s">
        <v>43310</v>
      </c>
      <c r="NE63" t="s">
        <v>43311</v>
      </c>
      <c r="NF63" t="s">
        <v>43312</v>
      </c>
      <c r="NG63" t="s">
        <v>43313</v>
      </c>
      <c r="NH63" t="s">
        <v>43314</v>
      </c>
      <c r="NI63" t="s">
        <v>43315</v>
      </c>
      <c r="NJ63" t="s">
        <v>43316</v>
      </c>
      <c r="NK63" t="s">
        <v>417</v>
      </c>
      <c r="NL63" t="s">
        <v>43317</v>
      </c>
      <c r="NM63" t="s">
        <v>530</v>
      </c>
      <c r="NN63" t="s">
        <v>16292</v>
      </c>
      <c r="NO63" t="s">
        <v>337</v>
      </c>
      <c r="NP63" t="s">
        <v>31352</v>
      </c>
      <c r="NQ63" t="s">
        <v>357</v>
      </c>
      <c r="NR63" t="s">
        <v>412</v>
      </c>
      <c r="NS63" t="s">
        <v>3551</v>
      </c>
      <c r="NT63" t="s">
        <v>43318</v>
      </c>
      <c r="NU63" t="s">
        <v>43319</v>
      </c>
      <c r="NV63" t="s">
        <v>43320</v>
      </c>
      <c r="NW63" t="s">
        <v>43321</v>
      </c>
      <c r="NX63" t="s">
        <v>18372</v>
      </c>
      <c r="NY63" t="s">
        <v>43322</v>
      </c>
      <c r="NZ63" t="s">
        <v>448</v>
      </c>
      <c r="OA63" t="s">
        <v>43323</v>
      </c>
      <c r="OB63" t="s">
        <v>2320</v>
      </c>
      <c r="OC63" t="s">
        <v>43324</v>
      </c>
      <c r="OD63" t="s">
        <v>43325</v>
      </c>
      <c r="OE63" t="s">
        <v>43326</v>
      </c>
      <c r="OF63" t="s">
        <v>43327</v>
      </c>
      <c r="OG63" t="s">
        <v>9297</v>
      </c>
      <c r="OH63" t="s">
        <v>43328</v>
      </c>
      <c r="OI63" t="s">
        <v>43329</v>
      </c>
      <c r="OJ63" t="s">
        <v>43310</v>
      </c>
      <c r="OK63" t="s">
        <v>329</v>
      </c>
      <c r="OL63" t="s">
        <v>377</v>
      </c>
      <c r="OM63" t="s">
        <v>825</v>
      </c>
      <c r="ON63" t="s">
        <v>412</v>
      </c>
      <c r="OO63" t="s">
        <v>2320</v>
      </c>
      <c r="OP63" t="s">
        <v>43330</v>
      </c>
      <c r="OQ63" t="s">
        <v>43331</v>
      </c>
      <c r="OR63" t="s">
        <v>43332</v>
      </c>
      <c r="OS63" t="s">
        <v>43333</v>
      </c>
      <c r="OT63" t="s">
        <v>43334</v>
      </c>
      <c r="OU63" t="s">
        <v>43304</v>
      </c>
      <c r="OV63" t="s">
        <v>43334</v>
      </c>
      <c r="OW63" t="s">
        <v>43335</v>
      </c>
      <c r="OX63" t="s">
        <v>43336</v>
      </c>
      <c r="OY63" t="s">
        <v>4258</v>
      </c>
      <c r="OZ63" t="s">
        <v>43337</v>
      </c>
      <c r="PA63" t="s">
        <v>43338</v>
      </c>
      <c r="PB63" t="s">
        <v>11931</v>
      </c>
      <c r="PC63" t="s">
        <v>448</v>
      </c>
      <c r="PD63" t="s">
        <v>43339</v>
      </c>
      <c r="PE63" t="s">
        <v>11806</v>
      </c>
      <c r="PF63" t="s">
        <v>43340</v>
      </c>
      <c r="PG63" t="s">
        <v>43341</v>
      </c>
      <c r="PH63" t="s">
        <v>43342</v>
      </c>
      <c r="PI63" t="s">
        <v>448</v>
      </c>
      <c r="PJ63" t="s">
        <v>43343</v>
      </c>
      <c r="PK63" t="s">
        <v>43344</v>
      </c>
      <c r="PL63" t="s">
        <v>43345</v>
      </c>
      <c r="PM63" t="s">
        <v>43346</v>
      </c>
      <c r="PN63" t="s">
        <v>43347</v>
      </c>
      <c r="PO63" t="s">
        <v>11909</v>
      </c>
      <c r="PP63" t="s">
        <v>3617</v>
      </c>
      <c r="PQ63" t="s">
        <v>43348</v>
      </c>
      <c r="PR63" t="s">
        <v>43349</v>
      </c>
      <c r="PS63" t="s">
        <v>43350</v>
      </c>
      <c r="PT63" t="s">
        <v>43351</v>
      </c>
      <c r="PU63" t="s">
        <v>43352</v>
      </c>
      <c r="PV63" t="s">
        <v>43353</v>
      </c>
      <c r="PW63" t="s">
        <v>43354</v>
      </c>
      <c r="PX63" t="s">
        <v>43355</v>
      </c>
      <c r="PY63" t="s">
        <v>43356</v>
      </c>
      <c r="PZ63" t="s">
        <v>43301</v>
      </c>
      <c r="QA63" t="s">
        <v>43357</v>
      </c>
      <c r="QB63" t="s">
        <v>43358</v>
      </c>
      <c r="QC63" t="s">
        <v>306</v>
      </c>
      <c r="QD63" t="s">
        <v>43359</v>
      </c>
      <c r="QE63" t="s">
        <v>43360</v>
      </c>
      <c r="QF63" t="s">
        <v>43361</v>
      </c>
      <c r="QG63" t="s">
        <v>43362</v>
      </c>
      <c r="QH63" t="s">
        <v>43363</v>
      </c>
      <c r="QI63" t="s">
        <v>43364</v>
      </c>
      <c r="QJ63" t="s">
        <v>43365</v>
      </c>
      <c r="QK63" t="s">
        <v>43366</v>
      </c>
      <c r="QL63" t="s">
        <v>43367</v>
      </c>
      <c r="QM63" t="s">
        <v>43368</v>
      </c>
      <c r="QN63" t="s">
        <v>43369</v>
      </c>
      <c r="QO63" t="s">
        <v>43370</v>
      </c>
      <c r="QP63" t="s">
        <v>43371</v>
      </c>
      <c r="QQ63" t="s">
        <v>43372</v>
      </c>
      <c r="QR63" t="s">
        <v>43373</v>
      </c>
      <c r="QS63" t="s">
        <v>43374</v>
      </c>
      <c r="QT63" t="s">
        <v>2260</v>
      </c>
      <c r="QU63" t="s">
        <v>300</v>
      </c>
      <c r="QV63" t="s">
        <v>43375</v>
      </c>
      <c r="QW63" t="s">
        <v>16032</v>
      </c>
      <c r="QX63" t="s">
        <v>43376</v>
      </c>
      <c r="QY63" t="s">
        <v>43377</v>
      </c>
      <c r="QZ63" t="s">
        <v>43378</v>
      </c>
      <c r="RA63" t="s">
        <v>43379</v>
      </c>
      <c r="RB63" t="s">
        <v>306</v>
      </c>
      <c r="RC63" t="s">
        <v>2260</v>
      </c>
      <c r="RD63" t="s">
        <v>43380</v>
      </c>
      <c r="RE63" t="s">
        <v>43381</v>
      </c>
      <c r="RF63" t="s">
        <v>43382</v>
      </c>
      <c r="RG63" t="s">
        <v>43373</v>
      </c>
      <c r="RH63" t="s">
        <v>43383</v>
      </c>
      <c r="RI63" t="s">
        <v>43384</v>
      </c>
      <c r="RJ63" t="s">
        <v>43385</v>
      </c>
      <c r="RK63" t="s">
        <v>23478</v>
      </c>
      <c r="RL63" t="s">
        <v>43386</v>
      </c>
      <c r="RM63" t="s">
        <v>43387</v>
      </c>
      <c r="RN63" t="s">
        <v>301</v>
      </c>
      <c r="RO63" t="s">
        <v>43388</v>
      </c>
      <c r="RP63" t="s">
        <v>12494</v>
      </c>
    </row>
    <row r="64" spans="1:3261" x14ac:dyDescent="0.3">
      <c r="A64" s="11" t="s">
        <v>64</v>
      </c>
      <c r="B64" t="s">
        <v>43389</v>
      </c>
      <c r="C64" t="s">
        <v>43390</v>
      </c>
      <c r="D64" t="s">
        <v>43391</v>
      </c>
      <c r="E64" t="s">
        <v>43392</v>
      </c>
      <c r="F64" t="s">
        <v>43393</v>
      </c>
      <c r="G64" t="s">
        <v>43394</v>
      </c>
      <c r="H64" t="s">
        <v>43395</v>
      </c>
      <c r="I64" t="s">
        <v>43396</v>
      </c>
      <c r="J64" t="s">
        <v>43397</v>
      </c>
      <c r="K64" t="s">
        <v>43398</v>
      </c>
      <c r="L64" t="s">
        <v>43399</v>
      </c>
      <c r="M64" t="s">
        <v>43400</v>
      </c>
      <c r="N64" t="s">
        <v>43401</v>
      </c>
      <c r="O64" t="s">
        <v>43402</v>
      </c>
      <c r="P64" t="s">
        <v>43403</v>
      </c>
      <c r="Q64" t="s">
        <v>43404</v>
      </c>
      <c r="R64" t="s">
        <v>43405</v>
      </c>
      <c r="S64" t="s">
        <v>43406</v>
      </c>
      <c r="T64" t="s">
        <v>43407</v>
      </c>
      <c r="U64" t="s">
        <v>43408</v>
      </c>
      <c r="V64" t="s">
        <v>43409</v>
      </c>
      <c r="W64" t="s">
        <v>43410</v>
      </c>
      <c r="X64" t="s">
        <v>43411</v>
      </c>
      <c r="Y64" t="s">
        <v>43412</v>
      </c>
      <c r="Z64" t="s">
        <v>43413</v>
      </c>
      <c r="AA64" t="s">
        <v>43414</v>
      </c>
      <c r="AB64" t="s">
        <v>43415</v>
      </c>
      <c r="AC64" t="s">
        <v>43416</v>
      </c>
      <c r="AD64" t="s">
        <v>4363</v>
      </c>
      <c r="AE64" t="s">
        <v>43417</v>
      </c>
      <c r="AF64" t="s">
        <v>43418</v>
      </c>
      <c r="AG64" t="s">
        <v>43419</v>
      </c>
      <c r="AH64" t="s">
        <v>43420</v>
      </c>
      <c r="AI64" t="s">
        <v>43421</v>
      </c>
      <c r="AJ64" t="s">
        <v>43422</v>
      </c>
      <c r="AK64" t="s">
        <v>43423</v>
      </c>
      <c r="AL64" t="s">
        <v>43424</v>
      </c>
      <c r="AM64" t="s">
        <v>43425</v>
      </c>
      <c r="AN64" t="s">
        <v>43416</v>
      </c>
      <c r="AO64" t="s">
        <v>43426</v>
      </c>
      <c r="AP64" t="s">
        <v>43427</v>
      </c>
      <c r="AQ64" t="s">
        <v>43428</v>
      </c>
      <c r="AR64" t="s">
        <v>43429</v>
      </c>
      <c r="AS64" t="s">
        <v>43430</v>
      </c>
      <c r="AT64" t="s">
        <v>43431</v>
      </c>
      <c r="AU64" t="s">
        <v>43432</v>
      </c>
      <c r="AV64" t="s">
        <v>43433</v>
      </c>
      <c r="AW64" t="s">
        <v>43434</v>
      </c>
      <c r="AX64" t="s">
        <v>43435</v>
      </c>
      <c r="AY64" t="s">
        <v>43436</v>
      </c>
      <c r="AZ64" t="s">
        <v>43437</v>
      </c>
      <c r="BA64" t="s">
        <v>43438</v>
      </c>
      <c r="BB64" t="s">
        <v>43439</v>
      </c>
      <c r="BC64" t="s">
        <v>43416</v>
      </c>
      <c r="BD64" t="s">
        <v>43439</v>
      </c>
      <c r="BE64" t="s">
        <v>43440</v>
      </c>
      <c r="BF64" t="s">
        <v>43441</v>
      </c>
      <c r="BG64" t="s">
        <v>43171</v>
      </c>
      <c r="BH64" t="s">
        <v>43442</v>
      </c>
      <c r="BI64" t="s">
        <v>43443</v>
      </c>
      <c r="BJ64" t="s">
        <v>43444</v>
      </c>
      <c r="BK64" t="s">
        <v>43445</v>
      </c>
      <c r="BL64" t="s">
        <v>43418</v>
      </c>
      <c r="BM64" t="s">
        <v>43446</v>
      </c>
      <c r="BN64" t="s">
        <v>43447</v>
      </c>
      <c r="BO64" t="s">
        <v>43448</v>
      </c>
      <c r="BP64" t="s">
        <v>43449</v>
      </c>
      <c r="BQ64" t="s">
        <v>43450</v>
      </c>
      <c r="BR64" t="s">
        <v>43451</v>
      </c>
      <c r="BS64" t="s">
        <v>43452</v>
      </c>
      <c r="BT64" t="s">
        <v>43453</v>
      </c>
      <c r="BU64" t="s">
        <v>43454</v>
      </c>
      <c r="BV64" t="s">
        <v>43455</v>
      </c>
      <c r="BW64" t="s">
        <v>43416</v>
      </c>
      <c r="BX64" t="s">
        <v>43418</v>
      </c>
      <c r="BY64" t="s">
        <v>43456</v>
      </c>
      <c r="BZ64" t="s">
        <v>43457</v>
      </c>
      <c r="CA64" t="s">
        <v>43458</v>
      </c>
      <c r="CB64" t="s">
        <v>43459</v>
      </c>
      <c r="CC64" t="s">
        <v>43460</v>
      </c>
      <c r="CD64" t="s">
        <v>43461</v>
      </c>
      <c r="CE64" t="s">
        <v>43462</v>
      </c>
      <c r="CF64" t="s">
        <v>43463</v>
      </c>
      <c r="CG64" t="s">
        <v>43464</v>
      </c>
      <c r="CH64" t="s">
        <v>43465</v>
      </c>
      <c r="CI64" t="s">
        <v>43466</v>
      </c>
      <c r="CJ64" t="s">
        <v>43467</v>
      </c>
      <c r="CK64" t="s">
        <v>43468</v>
      </c>
      <c r="CL64" t="s">
        <v>43469</v>
      </c>
      <c r="CM64" t="s">
        <v>43470</v>
      </c>
      <c r="CN64" t="s">
        <v>43471</v>
      </c>
      <c r="CO64" t="s">
        <v>43472</v>
      </c>
      <c r="CP64" t="s">
        <v>43472</v>
      </c>
      <c r="CQ64" t="s">
        <v>43473</v>
      </c>
      <c r="CR64" t="s">
        <v>43474</v>
      </c>
      <c r="CS64" t="s">
        <v>43475</v>
      </c>
      <c r="CT64" t="s">
        <v>43476</v>
      </c>
      <c r="CU64" t="s">
        <v>43477</v>
      </c>
      <c r="CV64" t="s">
        <v>43478</v>
      </c>
      <c r="CW64" t="s">
        <v>43479</v>
      </c>
      <c r="CX64" t="s">
        <v>43480</v>
      </c>
      <c r="CY64" t="s">
        <v>43457</v>
      </c>
      <c r="CZ64" t="s">
        <v>43481</v>
      </c>
      <c r="DA64" t="s">
        <v>43482</v>
      </c>
      <c r="DB64" t="s">
        <v>43483</v>
      </c>
      <c r="DC64" t="s">
        <v>43484</v>
      </c>
      <c r="DD64" t="s">
        <v>43485</v>
      </c>
      <c r="DE64" t="s">
        <v>43447</v>
      </c>
      <c r="DF64" t="s">
        <v>43486</v>
      </c>
      <c r="DG64" t="s">
        <v>43483</v>
      </c>
      <c r="DH64" t="s">
        <v>43487</v>
      </c>
      <c r="DI64" t="s">
        <v>43488</v>
      </c>
      <c r="DJ64" t="s">
        <v>43489</v>
      </c>
      <c r="DK64" t="s">
        <v>43404</v>
      </c>
      <c r="DL64" t="s">
        <v>43490</v>
      </c>
      <c r="DM64" t="s">
        <v>43491</v>
      </c>
      <c r="DN64" t="s">
        <v>43492</v>
      </c>
      <c r="DO64" t="s">
        <v>43493</v>
      </c>
      <c r="DP64" t="s">
        <v>43416</v>
      </c>
      <c r="DQ64" t="s">
        <v>43494</v>
      </c>
      <c r="DR64" t="s">
        <v>43495</v>
      </c>
      <c r="DS64" t="s">
        <v>43496</v>
      </c>
      <c r="DT64" t="s">
        <v>43497</v>
      </c>
      <c r="DU64" t="s">
        <v>43498</v>
      </c>
      <c r="DV64" t="s">
        <v>43499</v>
      </c>
      <c r="DW64" t="s">
        <v>43500</v>
      </c>
      <c r="DX64" t="s">
        <v>43501</v>
      </c>
      <c r="DY64" t="s">
        <v>43502</v>
      </c>
      <c r="DZ64" t="s">
        <v>43503</v>
      </c>
      <c r="EA64" t="s">
        <v>43504</v>
      </c>
      <c r="EB64" t="s">
        <v>43505</v>
      </c>
      <c r="EC64" t="s">
        <v>43506</v>
      </c>
      <c r="ED64" t="s">
        <v>540</v>
      </c>
      <c r="EE64" t="s">
        <v>43452</v>
      </c>
      <c r="EF64" t="s">
        <v>43507</v>
      </c>
      <c r="EG64" t="s">
        <v>43508</v>
      </c>
      <c r="EH64" t="s">
        <v>43509</v>
      </c>
      <c r="EI64" t="s">
        <v>43510</v>
      </c>
      <c r="EJ64" t="s">
        <v>43511</v>
      </c>
      <c r="EK64" t="s">
        <v>43512</v>
      </c>
      <c r="EL64" t="s">
        <v>43513</v>
      </c>
      <c r="EM64" t="s">
        <v>16002</v>
      </c>
      <c r="EN64" t="s">
        <v>43514</v>
      </c>
      <c r="EO64" t="s">
        <v>43515</v>
      </c>
      <c r="EP64" t="s">
        <v>43452</v>
      </c>
      <c r="EQ64" t="s">
        <v>43516</v>
      </c>
      <c r="ER64" t="s">
        <v>43517</v>
      </c>
      <c r="ES64" t="s">
        <v>43518</v>
      </c>
      <c r="ET64" t="s">
        <v>43519</v>
      </c>
      <c r="EU64" t="s">
        <v>38055</v>
      </c>
      <c r="EV64" t="s">
        <v>43520</v>
      </c>
      <c r="EW64" t="s">
        <v>327</v>
      </c>
      <c r="EX64" t="s">
        <v>43521</v>
      </c>
      <c r="EY64" t="s">
        <v>43522</v>
      </c>
      <c r="EZ64" t="s">
        <v>43523</v>
      </c>
      <c r="FA64" t="s">
        <v>328</v>
      </c>
      <c r="FB64" t="s">
        <v>43524</v>
      </c>
      <c r="FC64" t="s">
        <v>28138</v>
      </c>
      <c r="FD64" t="s">
        <v>43525</v>
      </c>
      <c r="FE64" t="s">
        <v>43526</v>
      </c>
      <c r="FF64" t="s">
        <v>4309</v>
      </c>
      <c r="FG64" t="s">
        <v>43527</v>
      </c>
      <c r="FH64" t="s">
        <v>43528</v>
      </c>
      <c r="FI64" t="s">
        <v>327</v>
      </c>
      <c r="FJ64" t="s">
        <v>377</v>
      </c>
      <c r="FK64" t="s">
        <v>43529</v>
      </c>
      <c r="FL64" t="s">
        <v>43530</v>
      </c>
      <c r="FM64" t="s">
        <v>43531</v>
      </c>
      <c r="FN64" t="s">
        <v>43532</v>
      </c>
      <c r="FO64" t="s">
        <v>43452</v>
      </c>
      <c r="FP64" t="s">
        <v>43533</v>
      </c>
      <c r="FQ64" t="s">
        <v>43534</v>
      </c>
      <c r="FR64" t="s">
        <v>226</v>
      </c>
      <c r="FS64" t="s">
        <v>43535</v>
      </c>
      <c r="FT64" t="s">
        <v>327</v>
      </c>
      <c r="FU64" t="s">
        <v>43536</v>
      </c>
      <c r="FV64" t="s">
        <v>43537</v>
      </c>
      <c r="FW64" t="s">
        <v>43538</v>
      </c>
      <c r="FX64" t="s">
        <v>43539</v>
      </c>
      <c r="FY64" t="s">
        <v>8596</v>
      </c>
      <c r="FZ64" t="s">
        <v>43540</v>
      </c>
      <c r="GA64" t="s">
        <v>43541</v>
      </c>
      <c r="GB64" t="s">
        <v>2642</v>
      </c>
      <c r="GC64" t="s">
        <v>43542</v>
      </c>
      <c r="GD64" t="s">
        <v>43543</v>
      </c>
      <c r="GE64" t="s">
        <v>43483</v>
      </c>
      <c r="GF64" t="s">
        <v>13466</v>
      </c>
      <c r="GG64" t="s">
        <v>328</v>
      </c>
      <c r="GH64" t="s">
        <v>43544</v>
      </c>
      <c r="GI64" t="s">
        <v>43543</v>
      </c>
      <c r="GJ64" t="s">
        <v>4581</v>
      </c>
      <c r="GK64" t="s">
        <v>262</v>
      </c>
      <c r="GL64" t="s">
        <v>43545</v>
      </c>
      <c r="GM64" t="s">
        <v>43546</v>
      </c>
      <c r="GN64" t="s">
        <v>43547</v>
      </c>
      <c r="GO64" t="s">
        <v>329</v>
      </c>
      <c r="GP64" t="s">
        <v>43543</v>
      </c>
      <c r="GQ64" t="s">
        <v>43548</v>
      </c>
      <c r="GR64" t="s">
        <v>43549</v>
      </c>
      <c r="GS64" t="s">
        <v>43550</v>
      </c>
      <c r="GT64" t="s">
        <v>14979</v>
      </c>
      <c r="GU64" t="s">
        <v>43551</v>
      </c>
      <c r="GV64" t="s">
        <v>43552</v>
      </c>
      <c r="GW64" t="s">
        <v>43553</v>
      </c>
      <c r="GX64" t="s">
        <v>43554</v>
      </c>
      <c r="GY64" t="s">
        <v>2232</v>
      </c>
      <c r="GZ64" t="s">
        <v>43555</v>
      </c>
      <c r="HA64" t="s">
        <v>43543</v>
      </c>
      <c r="HB64" t="s">
        <v>43556</v>
      </c>
      <c r="HC64" t="s">
        <v>377</v>
      </c>
      <c r="HD64" t="s">
        <v>27958</v>
      </c>
      <c r="HE64" t="s">
        <v>3937</v>
      </c>
      <c r="HF64" t="s">
        <v>43557</v>
      </c>
      <c r="HG64" t="s">
        <v>27963</v>
      </c>
      <c r="HH64" t="s">
        <v>11581</v>
      </c>
      <c r="HI64" t="s">
        <v>43558</v>
      </c>
      <c r="HJ64" t="s">
        <v>14684</v>
      </c>
      <c r="HK64" t="s">
        <v>5789</v>
      </c>
      <c r="HL64" t="s">
        <v>43483</v>
      </c>
      <c r="HM64" t="s">
        <v>8600</v>
      </c>
      <c r="HN64" t="s">
        <v>448</v>
      </c>
      <c r="HO64" t="s">
        <v>43483</v>
      </c>
      <c r="HP64" t="s">
        <v>43559</v>
      </c>
      <c r="HQ64" t="s">
        <v>335</v>
      </c>
      <c r="HR64" t="s">
        <v>12654</v>
      </c>
      <c r="HS64" t="s">
        <v>43560</v>
      </c>
      <c r="HT64" t="s">
        <v>15377</v>
      </c>
      <c r="HU64" t="s">
        <v>43543</v>
      </c>
      <c r="HV64" t="s">
        <v>43561</v>
      </c>
      <c r="HW64" t="s">
        <v>43562</v>
      </c>
      <c r="HX64" t="s">
        <v>43563</v>
      </c>
      <c r="HY64" t="s">
        <v>43564</v>
      </c>
      <c r="HZ64" t="s">
        <v>43565</v>
      </c>
      <c r="IA64" t="s">
        <v>412</v>
      </c>
      <c r="IB64" t="s">
        <v>43566</v>
      </c>
      <c r="IC64" t="s">
        <v>43567</v>
      </c>
      <c r="ID64" t="s">
        <v>43568</v>
      </c>
    </row>
    <row r="65" spans="1:1404" x14ac:dyDescent="0.3">
      <c r="A65" s="11" t="s">
        <v>65</v>
      </c>
      <c r="B65" t="s">
        <v>43569</v>
      </c>
      <c r="C65" t="s">
        <v>43570</v>
      </c>
      <c r="D65" t="s">
        <v>5325</v>
      </c>
      <c r="E65" t="s">
        <v>43571</v>
      </c>
      <c r="F65" t="s">
        <v>28218</v>
      </c>
      <c r="G65" t="s">
        <v>43572</v>
      </c>
      <c r="H65" t="s">
        <v>43573</v>
      </c>
      <c r="I65" t="s">
        <v>43574</v>
      </c>
      <c r="J65" t="s">
        <v>43575</v>
      </c>
      <c r="K65" t="s">
        <v>43576</v>
      </c>
      <c r="L65" t="s">
        <v>43577</v>
      </c>
      <c r="M65" t="s">
        <v>43578</v>
      </c>
      <c r="N65" t="s">
        <v>43579</v>
      </c>
      <c r="O65" t="s">
        <v>43580</v>
      </c>
      <c r="P65" t="s">
        <v>43581</v>
      </c>
      <c r="Q65" t="s">
        <v>43582</v>
      </c>
      <c r="R65" t="s">
        <v>43583</v>
      </c>
      <c r="S65" t="s">
        <v>43584</v>
      </c>
      <c r="T65" t="s">
        <v>6008</v>
      </c>
      <c r="U65" t="s">
        <v>43585</v>
      </c>
      <c r="V65" t="s">
        <v>43586</v>
      </c>
      <c r="W65" t="s">
        <v>43587</v>
      </c>
      <c r="X65" t="s">
        <v>43588</v>
      </c>
      <c r="Y65" t="s">
        <v>43589</v>
      </c>
      <c r="Z65" t="s">
        <v>43590</v>
      </c>
      <c r="AA65" t="s">
        <v>43591</v>
      </c>
      <c r="AB65" t="s">
        <v>43592</v>
      </c>
      <c r="AC65" t="s">
        <v>43593</v>
      </c>
      <c r="AD65" t="s">
        <v>43594</v>
      </c>
      <c r="AE65" t="s">
        <v>43595</v>
      </c>
      <c r="AF65" t="s">
        <v>43596</v>
      </c>
      <c r="AG65" t="s">
        <v>43597</v>
      </c>
      <c r="AH65" t="s">
        <v>43598</v>
      </c>
      <c r="AI65" t="s">
        <v>43599</v>
      </c>
      <c r="AJ65" t="s">
        <v>43600</v>
      </c>
      <c r="AK65" t="s">
        <v>43601</v>
      </c>
      <c r="AL65" t="s">
        <v>43602</v>
      </c>
      <c r="AM65" t="s">
        <v>43603</v>
      </c>
      <c r="AN65" t="s">
        <v>43604</v>
      </c>
      <c r="AO65" t="s">
        <v>6193</v>
      </c>
      <c r="AP65" t="s">
        <v>43605</v>
      </c>
      <c r="AQ65" t="s">
        <v>43606</v>
      </c>
      <c r="AR65" t="s">
        <v>43607</v>
      </c>
      <c r="AS65" t="s">
        <v>27039</v>
      </c>
      <c r="AT65" t="s">
        <v>43608</v>
      </c>
      <c r="AU65" t="s">
        <v>43609</v>
      </c>
      <c r="AV65" t="s">
        <v>43610</v>
      </c>
      <c r="AW65" t="s">
        <v>43611</v>
      </c>
      <c r="AX65" t="s">
        <v>43612</v>
      </c>
      <c r="AY65" t="s">
        <v>43613</v>
      </c>
      <c r="AZ65" t="s">
        <v>43614</v>
      </c>
      <c r="BA65" t="s">
        <v>27039</v>
      </c>
      <c r="BB65" t="s">
        <v>43615</v>
      </c>
      <c r="BC65" t="s">
        <v>43616</v>
      </c>
      <c r="BD65" t="s">
        <v>43617</v>
      </c>
      <c r="BE65" t="s">
        <v>43618</v>
      </c>
      <c r="BF65" t="s">
        <v>43619</v>
      </c>
      <c r="BG65" t="s">
        <v>43620</v>
      </c>
      <c r="BH65" t="s">
        <v>43621</v>
      </c>
      <c r="BI65" t="s">
        <v>43622</v>
      </c>
      <c r="BJ65" t="s">
        <v>43623</v>
      </c>
      <c r="BK65" t="s">
        <v>43624</v>
      </c>
      <c r="BL65" t="s">
        <v>43625</v>
      </c>
      <c r="BM65" t="s">
        <v>5740</v>
      </c>
      <c r="BN65" t="s">
        <v>43626</v>
      </c>
      <c r="BO65" t="s">
        <v>43627</v>
      </c>
      <c r="BP65" t="s">
        <v>43628</v>
      </c>
      <c r="BQ65" t="s">
        <v>43629</v>
      </c>
      <c r="BR65" t="s">
        <v>43630</v>
      </c>
      <c r="BS65" t="s">
        <v>43631</v>
      </c>
      <c r="BT65" t="s">
        <v>43632</v>
      </c>
      <c r="BU65" t="s">
        <v>43633</v>
      </c>
      <c r="BV65" t="s">
        <v>43631</v>
      </c>
      <c r="BW65" t="s">
        <v>43634</v>
      </c>
      <c r="BX65" t="s">
        <v>43635</v>
      </c>
      <c r="BY65" t="s">
        <v>43636</v>
      </c>
      <c r="BZ65" t="s">
        <v>43637</v>
      </c>
      <c r="CA65" t="s">
        <v>43638</v>
      </c>
      <c r="CB65" t="s">
        <v>43639</v>
      </c>
      <c r="CC65" t="s">
        <v>43640</v>
      </c>
      <c r="CD65" t="s">
        <v>43641</v>
      </c>
      <c r="CE65" t="s">
        <v>43642</v>
      </c>
      <c r="CF65" t="s">
        <v>43643</v>
      </c>
      <c r="CG65" t="s">
        <v>43644</v>
      </c>
      <c r="CH65" t="s">
        <v>43645</v>
      </c>
      <c r="CI65" t="s">
        <v>43646</v>
      </c>
      <c r="CJ65" t="s">
        <v>27039</v>
      </c>
      <c r="CK65" t="s">
        <v>43647</v>
      </c>
      <c r="CL65" t="s">
        <v>43648</v>
      </c>
      <c r="CM65" t="s">
        <v>43649</v>
      </c>
      <c r="CN65" t="s">
        <v>43650</v>
      </c>
      <c r="CO65" t="s">
        <v>27039</v>
      </c>
      <c r="CP65" t="s">
        <v>43651</v>
      </c>
      <c r="CQ65" t="s">
        <v>27039</v>
      </c>
      <c r="CR65" t="s">
        <v>43652</v>
      </c>
      <c r="CS65" t="s">
        <v>43653</v>
      </c>
      <c r="CT65" t="s">
        <v>43654</v>
      </c>
      <c r="CU65" t="s">
        <v>43655</v>
      </c>
      <c r="CV65" t="s">
        <v>43656</v>
      </c>
      <c r="CW65" t="s">
        <v>43657</v>
      </c>
      <c r="CX65" t="s">
        <v>43658</v>
      </c>
      <c r="CY65" t="s">
        <v>43659</v>
      </c>
      <c r="CZ65" t="s">
        <v>43660</v>
      </c>
      <c r="DA65" t="s">
        <v>18978</v>
      </c>
      <c r="DB65" t="s">
        <v>3529</v>
      </c>
      <c r="DC65" t="s">
        <v>43661</v>
      </c>
      <c r="DD65" t="s">
        <v>329</v>
      </c>
      <c r="DE65" t="s">
        <v>27108</v>
      </c>
      <c r="DF65" t="s">
        <v>43662</v>
      </c>
      <c r="DG65" t="s">
        <v>43663</v>
      </c>
      <c r="DH65" t="s">
        <v>43664</v>
      </c>
      <c r="DI65" t="s">
        <v>306</v>
      </c>
      <c r="DJ65" t="s">
        <v>43665</v>
      </c>
      <c r="DK65" t="s">
        <v>43666</v>
      </c>
      <c r="DL65" t="s">
        <v>43667</v>
      </c>
      <c r="DM65" t="s">
        <v>43668</v>
      </c>
      <c r="DN65" t="s">
        <v>43669</v>
      </c>
      <c r="DO65" t="s">
        <v>43670</v>
      </c>
      <c r="DP65" t="s">
        <v>6894</v>
      </c>
      <c r="DQ65" t="s">
        <v>43671</v>
      </c>
      <c r="DR65" t="s">
        <v>43672</v>
      </c>
      <c r="DS65" t="s">
        <v>43673</v>
      </c>
      <c r="DT65" t="s">
        <v>43674</v>
      </c>
      <c r="DU65" t="s">
        <v>43675</v>
      </c>
      <c r="DV65" t="s">
        <v>43676</v>
      </c>
      <c r="DW65" t="s">
        <v>301</v>
      </c>
      <c r="DX65" t="s">
        <v>43677</v>
      </c>
      <c r="DY65" t="s">
        <v>316</v>
      </c>
      <c r="DZ65" t="s">
        <v>43678</v>
      </c>
      <c r="EA65" t="s">
        <v>43679</v>
      </c>
      <c r="EB65" t="s">
        <v>43680</v>
      </c>
      <c r="EC65" t="s">
        <v>324</v>
      </c>
      <c r="ED65" t="s">
        <v>43681</v>
      </c>
      <c r="EE65" t="s">
        <v>43682</v>
      </c>
      <c r="EF65" t="s">
        <v>43683</v>
      </c>
      <c r="EG65" t="s">
        <v>43684</v>
      </c>
      <c r="EH65" t="s">
        <v>18978</v>
      </c>
      <c r="EI65" t="s">
        <v>337</v>
      </c>
      <c r="EJ65" t="s">
        <v>27100</v>
      </c>
      <c r="EK65" t="s">
        <v>43685</v>
      </c>
      <c r="EL65" t="s">
        <v>43686</v>
      </c>
      <c r="EM65" t="s">
        <v>43687</v>
      </c>
      <c r="EN65" t="s">
        <v>43688</v>
      </c>
      <c r="EO65" t="s">
        <v>43689</v>
      </c>
      <c r="EP65" t="s">
        <v>43690</v>
      </c>
      <c r="EQ65" t="s">
        <v>43691</v>
      </c>
      <c r="ER65" t="s">
        <v>43692</v>
      </c>
      <c r="ES65" t="s">
        <v>43693</v>
      </c>
      <c r="ET65" t="s">
        <v>43694</v>
      </c>
      <c r="EU65" t="s">
        <v>43695</v>
      </c>
      <c r="EV65" t="s">
        <v>43696</v>
      </c>
      <c r="EW65" t="s">
        <v>19025</v>
      </c>
      <c r="EX65" t="s">
        <v>43697</v>
      </c>
      <c r="EY65" t="s">
        <v>43698</v>
      </c>
      <c r="EZ65" t="s">
        <v>43698</v>
      </c>
      <c r="FA65" t="s">
        <v>43699</v>
      </c>
      <c r="FB65" t="s">
        <v>43700</v>
      </c>
      <c r="FC65" t="s">
        <v>43701</v>
      </c>
      <c r="FD65" t="s">
        <v>27100</v>
      </c>
      <c r="FE65" t="s">
        <v>43698</v>
      </c>
      <c r="FF65" t="s">
        <v>43702</v>
      </c>
      <c r="FG65" t="s">
        <v>43703</v>
      </c>
      <c r="FH65" t="s">
        <v>43704</v>
      </c>
      <c r="FI65" t="s">
        <v>43705</v>
      </c>
      <c r="FJ65" t="s">
        <v>43706</v>
      </c>
      <c r="FK65" t="s">
        <v>43707</v>
      </c>
      <c r="FL65" t="s">
        <v>43698</v>
      </c>
      <c r="FM65" t="s">
        <v>43708</v>
      </c>
      <c r="FN65" t="s">
        <v>34774</v>
      </c>
      <c r="FO65" t="s">
        <v>306</v>
      </c>
      <c r="FP65" t="s">
        <v>43709</v>
      </c>
      <c r="FQ65" t="s">
        <v>43710</v>
      </c>
      <c r="FR65" t="s">
        <v>43711</v>
      </c>
      <c r="FS65" t="s">
        <v>43712</v>
      </c>
      <c r="FT65" t="s">
        <v>43713</v>
      </c>
      <c r="FU65" t="s">
        <v>43714</v>
      </c>
      <c r="FV65" t="s">
        <v>43715</v>
      </c>
      <c r="FW65" t="s">
        <v>43716</v>
      </c>
      <c r="FX65" t="s">
        <v>43717</v>
      </c>
      <c r="FY65" t="s">
        <v>43718</v>
      </c>
      <c r="FZ65" t="s">
        <v>43719</v>
      </c>
      <c r="GA65" t="s">
        <v>43720</v>
      </c>
      <c r="GB65" t="s">
        <v>43721</v>
      </c>
      <c r="GC65" t="s">
        <v>43722</v>
      </c>
      <c r="GD65" t="s">
        <v>43723</v>
      </c>
      <c r="GE65" t="s">
        <v>324</v>
      </c>
      <c r="GF65" t="s">
        <v>43724</v>
      </c>
      <c r="GG65" t="s">
        <v>43725</v>
      </c>
      <c r="GH65" t="s">
        <v>43696</v>
      </c>
      <c r="GI65" t="s">
        <v>43726</v>
      </c>
      <c r="GJ65" t="s">
        <v>43727</v>
      </c>
      <c r="GK65" t="s">
        <v>43728</v>
      </c>
      <c r="GL65" t="s">
        <v>43729</v>
      </c>
      <c r="GM65" t="s">
        <v>43730</v>
      </c>
      <c r="GN65" t="s">
        <v>43731</v>
      </c>
      <c r="GO65" t="s">
        <v>43732</v>
      </c>
      <c r="GP65" t="s">
        <v>43733</v>
      </c>
      <c r="GQ65" t="s">
        <v>1788</v>
      </c>
      <c r="GR65" t="s">
        <v>43734</v>
      </c>
      <c r="GS65" t="s">
        <v>10885</v>
      </c>
      <c r="GT65" t="s">
        <v>43735</v>
      </c>
      <c r="GU65" t="s">
        <v>43736</v>
      </c>
      <c r="GV65" t="s">
        <v>301</v>
      </c>
      <c r="GW65" t="s">
        <v>11581</v>
      </c>
      <c r="GX65" t="s">
        <v>43737</v>
      </c>
      <c r="GY65" t="s">
        <v>43738</v>
      </c>
      <c r="GZ65" t="s">
        <v>27156</v>
      </c>
      <c r="HA65" t="s">
        <v>555</v>
      </c>
      <c r="HB65" t="s">
        <v>43739</v>
      </c>
      <c r="HC65" t="s">
        <v>43740</v>
      </c>
      <c r="HD65" t="s">
        <v>324</v>
      </c>
      <c r="HE65" t="s">
        <v>43741</v>
      </c>
      <c r="HF65" t="s">
        <v>43742</v>
      </c>
      <c r="HG65" t="s">
        <v>43698</v>
      </c>
      <c r="HH65" t="s">
        <v>43743</v>
      </c>
      <c r="HI65" t="s">
        <v>43744</v>
      </c>
      <c r="HJ65" t="s">
        <v>43745</v>
      </c>
      <c r="HK65" t="s">
        <v>43746</v>
      </c>
      <c r="HL65" t="s">
        <v>302</v>
      </c>
      <c r="HM65" t="s">
        <v>43747</v>
      </c>
      <c r="HN65" t="s">
        <v>43748</v>
      </c>
      <c r="HO65" t="s">
        <v>43749</v>
      </c>
      <c r="HP65" t="s">
        <v>43750</v>
      </c>
      <c r="HQ65" t="s">
        <v>43698</v>
      </c>
      <c r="HR65" t="s">
        <v>43751</v>
      </c>
      <c r="HS65" t="s">
        <v>43752</v>
      </c>
      <c r="HT65" t="s">
        <v>43753</v>
      </c>
      <c r="HU65" t="s">
        <v>43696</v>
      </c>
      <c r="HV65" t="s">
        <v>43754</v>
      </c>
      <c r="HW65" t="s">
        <v>43755</v>
      </c>
      <c r="HX65" t="s">
        <v>43756</v>
      </c>
      <c r="HY65" t="s">
        <v>43757</v>
      </c>
      <c r="HZ65" t="s">
        <v>329</v>
      </c>
      <c r="IA65" t="s">
        <v>43758</v>
      </c>
      <c r="IB65" t="s">
        <v>324</v>
      </c>
      <c r="IC65" t="s">
        <v>43759</v>
      </c>
      <c r="ID65" t="s">
        <v>43760</v>
      </c>
      <c r="IE65" t="s">
        <v>43761</v>
      </c>
      <c r="IF65" t="s">
        <v>43762</v>
      </c>
      <c r="IG65" t="s">
        <v>16062</v>
      </c>
      <c r="IH65" t="s">
        <v>433</v>
      </c>
      <c r="II65">
        <v>66666</v>
      </c>
      <c r="IJ65" t="s">
        <v>43763</v>
      </c>
      <c r="IK65" t="s">
        <v>43764</v>
      </c>
      <c r="IL65" t="s">
        <v>43696</v>
      </c>
      <c r="IM65" t="s">
        <v>43765</v>
      </c>
      <c r="IN65" t="s">
        <v>43766</v>
      </c>
      <c r="IO65" t="s">
        <v>43767</v>
      </c>
      <c r="IP65" t="s">
        <v>43758</v>
      </c>
      <c r="IQ65" t="s">
        <v>43768</v>
      </c>
      <c r="IR65" t="s">
        <v>43769</v>
      </c>
      <c r="IS65" t="s">
        <v>27156</v>
      </c>
      <c r="IT65" t="s">
        <v>43770</v>
      </c>
      <c r="IU65" t="s">
        <v>43771</v>
      </c>
      <c r="IV65" t="s">
        <v>43772</v>
      </c>
      <c r="IW65" t="s">
        <v>43773</v>
      </c>
      <c r="IX65" t="s">
        <v>43774</v>
      </c>
      <c r="IY65" t="s">
        <v>43775</v>
      </c>
      <c r="IZ65" t="s">
        <v>43776</v>
      </c>
      <c r="JA65" t="s">
        <v>448</v>
      </c>
      <c r="JB65" t="s">
        <v>43777</v>
      </c>
      <c r="JC65" t="s">
        <v>43778</v>
      </c>
      <c r="JD65" t="s">
        <v>43779</v>
      </c>
      <c r="JE65" t="s">
        <v>43780</v>
      </c>
      <c r="JF65" t="s">
        <v>43781</v>
      </c>
      <c r="JG65" t="s">
        <v>43782</v>
      </c>
      <c r="JH65" t="s">
        <v>43783</v>
      </c>
      <c r="JI65" t="s">
        <v>7412</v>
      </c>
      <c r="JJ65" t="s">
        <v>43784</v>
      </c>
      <c r="JK65" t="s">
        <v>43785</v>
      </c>
      <c r="JL65" t="s">
        <v>43786</v>
      </c>
      <c r="JM65" t="s">
        <v>43787</v>
      </c>
      <c r="JN65" t="s">
        <v>43788</v>
      </c>
      <c r="JO65" t="s">
        <v>43789</v>
      </c>
      <c r="JP65" t="s">
        <v>18978</v>
      </c>
      <c r="JQ65" t="s">
        <v>43790</v>
      </c>
      <c r="JR65" t="s">
        <v>43791</v>
      </c>
      <c r="JS65" t="s">
        <v>3755</v>
      </c>
      <c r="JT65" t="s">
        <v>43792</v>
      </c>
      <c r="JU65" t="s">
        <v>463</v>
      </c>
      <c r="JV65" t="s">
        <v>43793</v>
      </c>
      <c r="JW65" t="s">
        <v>43794</v>
      </c>
      <c r="JX65" t="s">
        <v>43795</v>
      </c>
      <c r="JY65" t="s">
        <v>43796</v>
      </c>
      <c r="JZ65" t="s">
        <v>43797</v>
      </c>
      <c r="KA65" t="s">
        <v>43798</v>
      </c>
      <c r="KB65" t="s">
        <v>43799</v>
      </c>
      <c r="KC65" t="s">
        <v>43698</v>
      </c>
      <c r="KD65" t="s">
        <v>43800</v>
      </c>
      <c r="KE65" t="s">
        <v>43801</v>
      </c>
      <c r="KF65" t="s">
        <v>43802</v>
      </c>
      <c r="KG65" t="s">
        <v>43696</v>
      </c>
      <c r="KH65" t="s">
        <v>531</v>
      </c>
      <c r="KI65" t="s">
        <v>43803</v>
      </c>
      <c r="KJ65" t="s">
        <v>357</v>
      </c>
      <c r="KK65" t="s">
        <v>18978</v>
      </c>
      <c r="KL65" t="s">
        <v>27100</v>
      </c>
      <c r="KM65" t="s">
        <v>43804</v>
      </c>
      <c r="KN65" t="s">
        <v>3687</v>
      </c>
      <c r="KO65" t="s">
        <v>43805</v>
      </c>
      <c r="KP65" t="s">
        <v>43806</v>
      </c>
      <c r="KQ65" t="s">
        <v>357</v>
      </c>
      <c r="KR65" t="s">
        <v>43729</v>
      </c>
      <c r="KS65" t="s">
        <v>43807</v>
      </c>
      <c r="KT65" t="s">
        <v>43696</v>
      </c>
      <c r="KU65" t="s">
        <v>43808</v>
      </c>
      <c r="KV65" t="s">
        <v>43809</v>
      </c>
      <c r="KW65" t="s">
        <v>4296</v>
      </c>
      <c r="KX65" t="s">
        <v>43810</v>
      </c>
      <c r="KY65" t="s">
        <v>43811</v>
      </c>
      <c r="KZ65" t="s">
        <v>43812</v>
      </c>
      <c r="LA65" t="s">
        <v>43813</v>
      </c>
      <c r="LB65" t="s">
        <v>43814</v>
      </c>
    </row>
    <row r="66" spans="1:1404" x14ac:dyDescent="0.3">
      <c r="A66" s="11" t="s">
        <v>66</v>
      </c>
      <c r="B66" t="s">
        <v>43815</v>
      </c>
      <c r="C66" t="s">
        <v>43816</v>
      </c>
      <c r="D66" t="s">
        <v>43817</v>
      </c>
      <c r="E66" t="s">
        <v>43818</v>
      </c>
      <c r="F66" t="s">
        <v>43819</v>
      </c>
      <c r="G66" t="s">
        <v>43817</v>
      </c>
      <c r="H66" t="s">
        <v>43820</v>
      </c>
      <c r="I66" t="s">
        <v>43821</v>
      </c>
      <c r="J66" t="s">
        <v>11681</v>
      </c>
      <c r="K66" t="s">
        <v>43822</v>
      </c>
      <c r="L66" t="s">
        <v>43823</v>
      </c>
      <c r="M66" t="s">
        <v>43824</v>
      </c>
      <c r="N66" t="s">
        <v>43825</v>
      </c>
      <c r="O66" t="s">
        <v>43826</v>
      </c>
      <c r="P66" t="s">
        <v>43817</v>
      </c>
      <c r="Q66" t="s">
        <v>43817</v>
      </c>
      <c r="R66" t="s">
        <v>43817</v>
      </c>
      <c r="S66" t="s">
        <v>43827</v>
      </c>
      <c r="T66" t="s">
        <v>43828</v>
      </c>
      <c r="U66" t="s">
        <v>43829</v>
      </c>
      <c r="V66" t="s">
        <v>43830</v>
      </c>
      <c r="W66" t="s">
        <v>43831</v>
      </c>
      <c r="X66" t="s">
        <v>43832</v>
      </c>
      <c r="Y66" t="s">
        <v>43817</v>
      </c>
      <c r="Z66" t="s">
        <v>43831</v>
      </c>
      <c r="AA66" t="s">
        <v>43831</v>
      </c>
      <c r="AB66" t="s">
        <v>43831</v>
      </c>
      <c r="AC66" t="s">
        <v>43833</v>
      </c>
      <c r="AD66" t="s">
        <v>43834</v>
      </c>
      <c r="AE66" t="s">
        <v>30377</v>
      </c>
      <c r="AF66" t="s">
        <v>43817</v>
      </c>
      <c r="AG66" t="s">
        <v>43835</v>
      </c>
      <c r="AH66" t="s">
        <v>10191</v>
      </c>
      <c r="AI66" t="s">
        <v>43836</v>
      </c>
      <c r="AJ66" t="s">
        <v>43837</v>
      </c>
      <c r="AK66" t="s">
        <v>43838</v>
      </c>
      <c r="AL66" t="s">
        <v>43839</v>
      </c>
      <c r="AM66" t="s">
        <v>43840</v>
      </c>
      <c r="AN66" t="s">
        <v>12347</v>
      </c>
      <c r="AO66" t="s">
        <v>30377</v>
      </c>
      <c r="AP66" t="s">
        <v>43841</v>
      </c>
      <c r="AQ66" t="s">
        <v>43842</v>
      </c>
      <c r="AR66" t="s">
        <v>43843</v>
      </c>
      <c r="AS66" t="s">
        <v>43844</v>
      </c>
      <c r="AT66" t="s">
        <v>43845</v>
      </c>
      <c r="AU66" t="s">
        <v>43846</v>
      </c>
      <c r="AV66" t="s">
        <v>43847</v>
      </c>
      <c r="AW66" t="s">
        <v>43848</v>
      </c>
      <c r="AX66" t="s">
        <v>43849</v>
      </c>
      <c r="AY66" t="s">
        <v>43850</v>
      </c>
      <c r="AZ66" t="s">
        <v>43851</v>
      </c>
      <c r="BA66" t="s">
        <v>43852</v>
      </c>
      <c r="BB66" t="s">
        <v>30377</v>
      </c>
      <c r="BC66" t="s">
        <v>30377</v>
      </c>
      <c r="BD66" t="s">
        <v>30377</v>
      </c>
      <c r="BE66" t="s">
        <v>43853</v>
      </c>
      <c r="BF66" t="s">
        <v>43854</v>
      </c>
      <c r="BG66" t="s">
        <v>43817</v>
      </c>
      <c r="BH66" t="s">
        <v>43855</v>
      </c>
      <c r="BI66" t="s">
        <v>43817</v>
      </c>
      <c r="BJ66" t="s">
        <v>43856</v>
      </c>
      <c r="BK66" t="s">
        <v>43857</v>
      </c>
      <c r="BL66" t="s">
        <v>6667</v>
      </c>
      <c r="BM66" t="s">
        <v>43858</v>
      </c>
      <c r="BN66" t="s">
        <v>43817</v>
      </c>
      <c r="BO66" t="s">
        <v>43859</v>
      </c>
      <c r="BP66" t="s">
        <v>43860</v>
      </c>
      <c r="BQ66" t="s">
        <v>43861</v>
      </c>
      <c r="BR66" t="s">
        <v>43862</v>
      </c>
      <c r="BS66" t="s">
        <v>43863</v>
      </c>
      <c r="BT66" t="s">
        <v>43864</v>
      </c>
      <c r="BU66" t="s">
        <v>43865</v>
      </c>
      <c r="BV66" t="s">
        <v>43866</v>
      </c>
      <c r="BW66" t="s">
        <v>43867</v>
      </c>
      <c r="BX66" t="s">
        <v>43868</v>
      </c>
      <c r="BY66" t="s">
        <v>43869</v>
      </c>
      <c r="BZ66" t="s">
        <v>21611</v>
      </c>
      <c r="CA66" t="s">
        <v>43817</v>
      </c>
      <c r="CB66" t="s">
        <v>43870</v>
      </c>
      <c r="CC66" t="s">
        <v>43818</v>
      </c>
      <c r="CD66" t="s">
        <v>43871</v>
      </c>
      <c r="CE66" t="s">
        <v>43831</v>
      </c>
      <c r="CF66" t="s">
        <v>43872</v>
      </c>
      <c r="CG66" t="s">
        <v>43873</v>
      </c>
      <c r="CH66" t="s">
        <v>43873</v>
      </c>
      <c r="CI66" t="s">
        <v>43874</v>
      </c>
      <c r="CJ66" t="s">
        <v>14909</v>
      </c>
      <c r="CK66" t="s">
        <v>43875</v>
      </c>
      <c r="CL66" t="s">
        <v>43876</v>
      </c>
      <c r="CM66" t="s">
        <v>43877</v>
      </c>
      <c r="CN66" t="s">
        <v>43878</v>
      </c>
      <c r="CO66" t="s">
        <v>43879</v>
      </c>
      <c r="CP66" t="s">
        <v>43880</v>
      </c>
      <c r="CQ66" t="s">
        <v>43831</v>
      </c>
      <c r="CR66" t="s">
        <v>43881</v>
      </c>
      <c r="CS66" t="s">
        <v>43882</v>
      </c>
      <c r="CT66" t="s">
        <v>43830</v>
      </c>
      <c r="CU66" t="s">
        <v>43883</v>
      </c>
      <c r="CV66" t="s">
        <v>43884</v>
      </c>
      <c r="CW66" t="s">
        <v>43885</v>
      </c>
      <c r="CX66" t="s">
        <v>43886</v>
      </c>
      <c r="CY66" t="s">
        <v>43887</v>
      </c>
      <c r="CZ66" t="s">
        <v>43888</v>
      </c>
      <c r="DA66" t="s">
        <v>43889</v>
      </c>
      <c r="DB66" t="s">
        <v>43890</v>
      </c>
      <c r="DC66" t="s">
        <v>43890</v>
      </c>
      <c r="DD66" t="s">
        <v>43891</v>
      </c>
      <c r="DE66" t="s">
        <v>43892</v>
      </c>
      <c r="DF66" t="s">
        <v>43893</v>
      </c>
      <c r="DG66" t="s">
        <v>43890</v>
      </c>
      <c r="DH66" t="s">
        <v>43894</v>
      </c>
      <c r="DI66" t="s">
        <v>43895</v>
      </c>
      <c r="DJ66" t="s">
        <v>43817</v>
      </c>
      <c r="DK66" t="s">
        <v>43896</v>
      </c>
      <c r="DL66" t="s">
        <v>43837</v>
      </c>
      <c r="DM66" t="s">
        <v>43897</v>
      </c>
      <c r="DN66" t="s">
        <v>43898</v>
      </c>
      <c r="DO66" t="s">
        <v>43899</v>
      </c>
      <c r="DP66" t="s">
        <v>43900</v>
      </c>
      <c r="DQ66" t="s">
        <v>43901</v>
      </c>
      <c r="DR66" t="s">
        <v>43902</v>
      </c>
      <c r="DS66" t="s">
        <v>43903</v>
      </c>
      <c r="DT66" t="s">
        <v>43904</v>
      </c>
      <c r="DU66" t="s">
        <v>43905</v>
      </c>
      <c r="DV66" t="s">
        <v>43837</v>
      </c>
      <c r="DW66" t="s">
        <v>43817</v>
      </c>
      <c r="DX66" t="s">
        <v>43837</v>
      </c>
      <c r="DY66" t="s">
        <v>43906</v>
      </c>
      <c r="DZ66" t="s">
        <v>43907</v>
      </c>
      <c r="EA66" t="s">
        <v>43908</v>
      </c>
      <c r="EB66" t="s">
        <v>43908</v>
      </c>
      <c r="EC66" t="s">
        <v>43909</v>
      </c>
      <c r="ED66" t="s">
        <v>43910</v>
      </c>
      <c r="EE66" t="s">
        <v>43831</v>
      </c>
      <c r="EF66" t="s">
        <v>43911</v>
      </c>
      <c r="EG66" t="s">
        <v>43912</v>
      </c>
      <c r="EH66" t="s">
        <v>43913</v>
      </c>
      <c r="EI66" t="s">
        <v>43914</v>
      </c>
      <c r="EJ66" t="s">
        <v>43915</v>
      </c>
      <c r="EK66" t="s">
        <v>43916</v>
      </c>
      <c r="EL66" t="s">
        <v>43917</v>
      </c>
      <c r="EM66" t="s">
        <v>43918</v>
      </c>
      <c r="EN66" t="s">
        <v>43919</v>
      </c>
      <c r="EO66" t="s">
        <v>43920</v>
      </c>
      <c r="EP66" t="s">
        <v>43921</v>
      </c>
      <c r="EQ66" t="s">
        <v>30645</v>
      </c>
      <c r="ER66" t="s">
        <v>43922</v>
      </c>
      <c r="ES66" t="s">
        <v>43866</v>
      </c>
      <c r="ET66" t="s">
        <v>43923</v>
      </c>
      <c r="EU66" t="s">
        <v>43924</v>
      </c>
      <c r="EV66" t="s">
        <v>43925</v>
      </c>
      <c r="EW66" t="s">
        <v>256</v>
      </c>
      <c r="EX66" t="s">
        <v>43890</v>
      </c>
      <c r="EY66" t="s">
        <v>43926</v>
      </c>
      <c r="EZ66" t="s">
        <v>43831</v>
      </c>
      <c r="FA66" t="s">
        <v>43927</v>
      </c>
      <c r="FB66" t="s">
        <v>43928</v>
      </c>
      <c r="FC66" t="s">
        <v>43929</v>
      </c>
      <c r="FD66" t="s">
        <v>43930</v>
      </c>
      <c r="FE66" t="s">
        <v>43931</v>
      </c>
      <c r="FF66" t="s">
        <v>43932</v>
      </c>
      <c r="FG66" t="s">
        <v>43933</v>
      </c>
      <c r="FH66" t="s">
        <v>43934</v>
      </c>
      <c r="FI66" t="s">
        <v>43935</v>
      </c>
      <c r="FJ66" t="s">
        <v>43936</v>
      </c>
      <c r="FK66" t="s">
        <v>43817</v>
      </c>
      <c r="FL66" t="s">
        <v>43937</v>
      </c>
      <c r="FM66" t="s">
        <v>43938</v>
      </c>
      <c r="FN66" t="s">
        <v>43939</v>
      </c>
      <c r="FO66" t="s">
        <v>43940</v>
      </c>
      <c r="FP66" t="s">
        <v>43890</v>
      </c>
      <c r="FQ66" t="s">
        <v>43941</v>
      </c>
      <c r="FR66" t="s">
        <v>43942</v>
      </c>
      <c r="FS66" t="s">
        <v>43943</v>
      </c>
      <c r="FT66" t="s">
        <v>43944</v>
      </c>
      <c r="FU66" t="s">
        <v>43945</v>
      </c>
      <c r="FV66" t="s">
        <v>43891</v>
      </c>
      <c r="FW66" t="s">
        <v>30377</v>
      </c>
      <c r="FX66" t="s">
        <v>43946</v>
      </c>
      <c r="FY66" t="s">
        <v>43947</v>
      </c>
      <c r="FZ66" t="s">
        <v>43948</v>
      </c>
      <c r="GA66" t="s">
        <v>43949</v>
      </c>
      <c r="GB66" t="s">
        <v>43950</v>
      </c>
      <c r="GC66" t="s">
        <v>43951</v>
      </c>
      <c r="GD66" t="s">
        <v>43952</v>
      </c>
      <c r="GE66" t="s">
        <v>43953</v>
      </c>
      <c r="GF66" t="s">
        <v>43954</v>
      </c>
      <c r="GG66" t="s">
        <v>43955</v>
      </c>
      <c r="GH66" t="s">
        <v>43956</v>
      </c>
      <c r="GI66" t="s">
        <v>38167</v>
      </c>
      <c r="GJ66" t="s">
        <v>43957</v>
      </c>
      <c r="GK66" t="s">
        <v>43958</v>
      </c>
      <c r="GL66" t="s">
        <v>43959</v>
      </c>
      <c r="GM66" t="s">
        <v>43960</v>
      </c>
      <c r="GN66" t="s">
        <v>43961</v>
      </c>
      <c r="GO66" t="s">
        <v>43962</v>
      </c>
      <c r="GP66" t="s">
        <v>43963</v>
      </c>
      <c r="GQ66" t="s">
        <v>43964</v>
      </c>
      <c r="GR66" t="s">
        <v>43965</v>
      </c>
      <c r="GS66" t="s">
        <v>43966</v>
      </c>
      <c r="GT66" t="s">
        <v>2231</v>
      </c>
      <c r="GU66" t="s">
        <v>2231</v>
      </c>
      <c r="GV66" t="s">
        <v>43967</v>
      </c>
      <c r="GW66" t="s">
        <v>2231</v>
      </c>
      <c r="GX66" s="4">
        <v>44706</v>
      </c>
      <c r="GY66" t="s">
        <v>3531</v>
      </c>
      <c r="GZ66" t="s">
        <v>3531</v>
      </c>
      <c r="HA66" t="s">
        <v>43968</v>
      </c>
      <c r="HB66" t="s">
        <v>43969</v>
      </c>
      <c r="HC66" t="s">
        <v>43970</v>
      </c>
      <c r="HD66" t="s">
        <v>43971</v>
      </c>
      <c r="HE66" t="s">
        <v>27686</v>
      </c>
      <c r="HF66" t="s">
        <v>43972</v>
      </c>
      <c r="HG66" t="s">
        <v>2920</v>
      </c>
      <c r="HH66" t="s">
        <v>43973</v>
      </c>
      <c r="HI66" t="s">
        <v>43974</v>
      </c>
      <c r="HJ66" t="s">
        <v>23871</v>
      </c>
      <c r="HK66" t="s">
        <v>43975</v>
      </c>
      <c r="HL66" t="s">
        <v>13591</v>
      </c>
      <c r="HM66" t="s">
        <v>43976</v>
      </c>
      <c r="HN66" t="s">
        <v>43977</v>
      </c>
      <c r="HO66" t="s">
        <v>43978</v>
      </c>
      <c r="HP66" t="s">
        <v>43979</v>
      </c>
      <c r="HQ66" t="s">
        <v>43980</v>
      </c>
      <c r="HR66" t="s">
        <v>43981</v>
      </c>
      <c r="HS66" t="s">
        <v>43982</v>
      </c>
      <c r="HT66" t="s">
        <v>23013</v>
      </c>
      <c r="HU66" t="s">
        <v>43983</v>
      </c>
      <c r="HV66" t="s">
        <v>43984</v>
      </c>
      <c r="HW66" t="s">
        <v>10371</v>
      </c>
      <c r="HX66" t="s">
        <v>43985</v>
      </c>
      <c r="HY66" t="s">
        <v>43986</v>
      </c>
      <c r="HZ66" t="s">
        <v>43987</v>
      </c>
      <c r="IA66" t="s">
        <v>43988</v>
      </c>
      <c r="IB66" t="s">
        <v>43989</v>
      </c>
      <c r="IC66" t="s">
        <v>43990</v>
      </c>
      <c r="ID66" t="s">
        <v>43991</v>
      </c>
      <c r="IE66" t="s">
        <v>43992</v>
      </c>
      <c r="IF66" t="s">
        <v>43993</v>
      </c>
      <c r="IG66" t="s">
        <v>2231</v>
      </c>
      <c r="IH66" t="s">
        <v>43994</v>
      </c>
      <c r="II66" t="s">
        <v>43995</v>
      </c>
      <c r="IJ66" t="s">
        <v>43996</v>
      </c>
      <c r="IK66" t="s">
        <v>5530</v>
      </c>
      <c r="IL66" t="s">
        <v>2260</v>
      </c>
      <c r="IM66" t="s">
        <v>2920</v>
      </c>
      <c r="IN66" t="s">
        <v>43997</v>
      </c>
      <c r="IO66" t="s">
        <v>2231</v>
      </c>
      <c r="IP66" t="s">
        <v>43998</v>
      </c>
      <c r="IQ66" t="s">
        <v>43999</v>
      </c>
      <c r="IR66" t="s">
        <v>4452</v>
      </c>
      <c r="IS66" t="s">
        <v>2748</v>
      </c>
      <c r="IT66" t="s">
        <v>44000</v>
      </c>
      <c r="IU66" t="s">
        <v>44001</v>
      </c>
      <c r="IV66" t="s">
        <v>44002</v>
      </c>
      <c r="IW66" t="s">
        <v>19212</v>
      </c>
      <c r="IX66" t="s">
        <v>44003</v>
      </c>
      <c r="IY66" t="s">
        <v>44004</v>
      </c>
      <c r="IZ66" t="s">
        <v>44005</v>
      </c>
      <c r="JA66" t="s">
        <v>44006</v>
      </c>
      <c r="JB66" t="s">
        <v>44007</v>
      </c>
      <c r="JC66" t="s">
        <v>44008</v>
      </c>
      <c r="JD66" t="s">
        <v>44009</v>
      </c>
      <c r="JE66" t="s">
        <v>44010</v>
      </c>
      <c r="JF66" t="s">
        <v>44011</v>
      </c>
      <c r="JG66" t="s">
        <v>44012</v>
      </c>
      <c r="JH66" t="s">
        <v>44013</v>
      </c>
      <c r="JI66" t="s">
        <v>44014</v>
      </c>
      <c r="JJ66" t="s">
        <v>555</v>
      </c>
      <c r="JK66" t="s">
        <v>44015</v>
      </c>
      <c r="JL66" t="s">
        <v>44016</v>
      </c>
      <c r="JM66" t="s">
        <v>44017</v>
      </c>
      <c r="JN66" t="s">
        <v>44018</v>
      </c>
      <c r="JO66" t="s">
        <v>44019</v>
      </c>
      <c r="JP66" t="s">
        <v>17180</v>
      </c>
      <c r="JQ66" t="s">
        <v>44020</v>
      </c>
      <c r="JR66" t="s">
        <v>44021</v>
      </c>
      <c r="JS66" t="s">
        <v>44022</v>
      </c>
      <c r="JT66" t="s">
        <v>10529</v>
      </c>
      <c r="JU66" t="s">
        <v>44023</v>
      </c>
      <c r="JV66" t="s">
        <v>18347</v>
      </c>
      <c r="JW66" t="s">
        <v>44024</v>
      </c>
      <c r="JX66" t="s">
        <v>44025</v>
      </c>
      <c r="JY66" t="s">
        <v>44026</v>
      </c>
      <c r="JZ66" t="s">
        <v>44027</v>
      </c>
      <c r="KA66" t="s">
        <v>44028</v>
      </c>
      <c r="KB66" t="s">
        <v>44029</v>
      </c>
      <c r="KC66" t="s">
        <v>44030</v>
      </c>
      <c r="KD66" t="s">
        <v>44031</v>
      </c>
      <c r="KE66" t="s">
        <v>34790</v>
      </c>
      <c r="KF66" t="s">
        <v>44032</v>
      </c>
      <c r="KG66" t="s">
        <v>34806</v>
      </c>
      <c r="KH66" t="s">
        <v>555</v>
      </c>
      <c r="KI66" t="s">
        <v>2231</v>
      </c>
      <c r="KJ66" t="s">
        <v>2258</v>
      </c>
      <c r="KK66" t="s">
        <v>44033</v>
      </c>
      <c r="KL66" t="s">
        <v>44034</v>
      </c>
      <c r="KM66" t="s">
        <v>41411</v>
      </c>
      <c r="KN66" t="s">
        <v>44035</v>
      </c>
      <c r="KO66" t="s">
        <v>44036</v>
      </c>
      <c r="KP66" t="s">
        <v>44037</v>
      </c>
      <c r="KQ66">
        <v>55555</v>
      </c>
      <c r="KR66" t="s">
        <v>44038</v>
      </c>
      <c r="KS66" t="s">
        <v>44039</v>
      </c>
      <c r="KT66" t="s">
        <v>44040</v>
      </c>
      <c r="KU66" t="s">
        <v>44041</v>
      </c>
      <c r="KV66" t="s">
        <v>44042</v>
      </c>
      <c r="KW66" t="s">
        <v>14822</v>
      </c>
      <c r="KX66" t="s">
        <v>44043</v>
      </c>
      <c r="KY66" t="s">
        <v>44044</v>
      </c>
      <c r="KZ66" t="s">
        <v>44045</v>
      </c>
      <c r="LA66" t="s">
        <v>44046</v>
      </c>
      <c r="LB66" t="s">
        <v>44047</v>
      </c>
      <c r="LC66" t="s">
        <v>44048</v>
      </c>
      <c r="LD66" t="s">
        <v>3531</v>
      </c>
      <c r="LE66">
        <v>1</v>
      </c>
      <c r="LF66" t="s">
        <v>44049</v>
      </c>
      <c r="LG66" t="s">
        <v>44050</v>
      </c>
      <c r="LH66" t="s">
        <v>44051</v>
      </c>
      <c r="LI66" t="s">
        <v>17435</v>
      </c>
      <c r="LJ66" t="s">
        <v>17180</v>
      </c>
      <c r="LK66" t="s">
        <v>44052</v>
      </c>
      <c r="LL66" t="s">
        <v>44053</v>
      </c>
      <c r="LM66" t="s">
        <v>44054</v>
      </c>
      <c r="LN66" t="s">
        <v>44055</v>
      </c>
      <c r="LO66" t="s">
        <v>44056</v>
      </c>
      <c r="LP66" t="s">
        <v>44057</v>
      </c>
      <c r="LQ66" t="s">
        <v>44058</v>
      </c>
      <c r="LR66" t="s">
        <v>44059</v>
      </c>
      <c r="LS66" t="s">
        <v>459</v>
      </c>
      <c r="LT66" t="s">
        <v>44060</v>
      </c>
      <c r="LU66" t="s">
        <v>44061</v>
      </c>
      <c r="LV66" t="s">
        <v>44062</v>
      </c>
      <c r="LW66" t="s">
        <v>8529</v>
      </c>
      <c r="LX66" t="s">
        <v>2231</v>
      </c>
      <c r="LY66" t="s">
        <v>44063</v>
      </c>
      <c r="LZ66" t="s">
        <v>21456</v>
      </c>
      <c r="MA66" t="s">
        <v>44064</v>
      </c>
      <c r="MB66" t="s">
        <v>44065</v>
      </c>
      <c r="MC66" t="s">
        <v>44066</v>
      </c>
      <c r="MD66" t="s">
        <v>44067</v>
      </c>
      <c r="ME66" t="s">
        <v>44068</v>
      </c>
      <c r="MF66" t="s">
        <v>2231</v>
      </c>
      <c r="MG66" t="s">
        <v>44069</v>
      </c>
      <c r="MH66" t="s">
        <v>44070</v>
      </c>
      <c r="MI66" t="s">
        <v>44071</v>
      </c>
      <c r="MJ66" t="s">
        <v>2231</v>
      </c>
      <c r="MK66" t="s">
        <v>44072</v>
      </c>
      <c r="ML66" t="s">
        <v>44073</v>
      </c>
      <c r="MM66" t="s">
        <v>44074</v>
      </c>
      <c r="MN66" t="s">
        <v>44046</v>
      </c>
      <c r="MO66" t="s">
        <v>44075</v>
      </c>
      <c r="MP66" t="s">
        <v>44076</v>
      </c>
      <c r="MQ66" t="s">
        <v>44077</v>
      </c>
      <c r="MR66" t="s">
        <v>43994</v>
      </c>
      <c r="MS66" t="s">
        <v>44078</v>
      </c>
      <c r="MT66" t="s">
        <v>44079</v>
      </c>
      <c r="MU66" t="s">
        <v>44080</v>
      </c>
      <c r="MV66" t="s">
        <v>44081</v>
      </c>
      <c r="MW66" t="s">
        <v>2231</v>
      </c>
      <c r="MX66" t="s">
        <v>44082</v>
      </c>
      <c r="MY66" t="s">
        <v>44083</v>
      </c>
      <c r="MZ66" t="s">
        <v>44084</v>
      </c>
      <c r="NA66" t="s">
        <v>44085</v>
      </c>
      <c r="NB66" t="s">
        <v>44086</v>
      </c>
      <c r="NC66" t="s">
        <v>43817</v>
      </c>
      <c r="ND66" t="s">
        <v>44087</v>
      </c>
      <c r="NE66" t="s">
        <v>44088</v>
      </c>
      <c r="NF66" t="s">
        <v>44089</v>
      </c>
      <c r="NG66" t="s">
        <v>44090</v>
      </c>
      <c r="NH66" t="s">
        <v>2748</v>
      </c>
      <c r="NI66" t="s">
        <v>44091</v>
      </c>
      <c r="NJ66" t="s">
        <v>44092</v>
      </c>
      <c r="NK66" t="s">
        <v>44093</v>
      </c>
      <c r="NL66" t="s">
        <v>44094</v>
      </c>
      <c r="NM66" t="s">
        <v>44095</v>
      </c>
      <c r="NN66" t="s">
        <v>44096</v>
      </c>
      <c r="NO66" t="s">
        <v>2231</v>
      </c>
      <c r="NP66" t="s">
        <v>44097</v>
      </c>
      <c r="NQ66" t="s">
        <v>44098</v>
      </c>
      <c r="NR66" t="s">
        <v>44099</v>
      </c>
      <c r="NS66" t="s">
        <v>44100</v>
      </c>
      <c r="NT66" t="s">
        <v>44101</v>
      </c>
      <c r="NU66" t="s">
        <v>44102</v>
      </c>
      <c r="NV66" t="s">
        <v>44103</v>
      </c>
      <c r="NW66" t="s">
        <v>43994</v>
      </c>
      <c r="NX66" t="s">
        <v>12642</v>
      </c>
      <c r="NY66" t="s">
        <v>38195</v>
      </c>
      <c r="NZ66" t="s">
        <v>44104</v>
      </c>
      <c r="OA66" t="s">
        <v>44105</v>
      </c>
      <c r="OB66" t="s">
        <v>44106</v>
      </c>
      <c r="OC66" t="s">
        <v>44107</v>
      </c>
      <c r="OD66" t="s">
        <v>44108</v>
      </c>
      <c r="OE66" t="s">
        <v>44109</v>
      </c>
      <c r="OF66" t="s">
        <v>43994</v>
      </c>
      <c r="OG66" t="s">
        <v>44110</v>
      </c>
      <c r="OH66" t="s">
        <v>44111</v>
      </c>
      <c r="OI66" t="s">
        <v>44112</v>
      </c>
      <c r="OJ66" t="s">
        <v>44113</v>
      </c>
      <c r="OK66" t="s">
        <v>44114</v>
      </c>
      <c r="OL66" t="s">
        <v>44115</v>
      </c>
      <c r="OM66" t="s">
        <v>44116</v>
      </c>
      <c r="ON66" t="s">
        <v>44117</v>
      </c>
      <c r="OO66" t="s">
        <v>44118</v>
      </c>
      <c r="OP66" t="s">
        <v>44119</v>
      </c>
      <c r="OQ66" t="s">
        <v>44120</v>
      </c>
      <c r="OR66" t="s">
        <v>44121</v>
      </c>
      <c r="OS66" t="s">
        <v>44122</v>
      </c>
      <c r="OT66" t="s">
        <v>44123</v>
      </c>
      <c r="OU66" t="s">
        <v>44074</v>
      </c>
      <c r="OV66" t="s">
        <v>44074</v>
      </c>
      <c r="OW66" t="s">
        <v>44074</v>
      </c>
      <c r="OX66" t="s">
        <v>44074</v>
      </c>
      <c r="OY66" t="s">
        <v>44124</v>
      </c>
      <c r="OZ66" t="s">
        <v>44125</v>
      </c>
      <c r="PA66" t="s">
        <v>44126</v>
      </c>
      <c r="PB66" t="s">
        <v>44127</v>
      </c>
      <c r="PC66" t="s">
        <v>44128</v>
      </c>
      <c r="PD66" t="s">
        <v>44129</v>
      </c>
      <c r="PE66" t="s">
        <v>44130</v>
      </c>
      <c r="PF66" t="s">
        <v>44131</v>
      </c>
      <c r="PG66" t="s">
        <v>44132</v>
      </c>
      <c r="PH66" t="s">
        <v>40573</v>
      </c>
      <c r="PI66" t="s">
        <v>44133</v>
      </c>
      <c r="PJ66" t="s">
        <v>44134</v>
      </c>
      <c r="PK66" t="s">
        <v>44135</v>
      </c>
      <c r="PL66" t="s">
        <v>44136</v>
      </c>
      <c r="PM66" t="s">
        <v>44137</v>
      </c>
      <c r="PN66" t="s">
        <v>44138</v>
      </c>
      <c r="PO66" t="s">
        <v>44139</v>
      </c>
      <c r="PP66" t="s">
        <v>44140</v>
      </c>
      <c r="PQ66" t="s">
        <v>44141</v>
      </c>
      <c r="PR66" t="s">
        <v>44142</v>
      </c>
      <c r="PS66" t="s">
        <v>44143</v>
      </c>
      <c r="PT66" t="s">
        <v>44144</v>
      </c>
      <c r="PU66" t="s">
        <v>44145</v>
      </c>
      <c r="PV66" t="s">
        <v>44146</v>
      </c>
      <c r="PW66" t="s">
        <v>44147</v>
      </c>
      <c r="PX66" t="s">
        <v>44148</v>
      </c>
      <c r="PY66" t="s">
        <v>44149</v>
      </c>
      <c r="PZ66" t="s">
        <v>44150</v>
      </c>
      <c r="QA66" t="s">
        <v>44151</v>
      </c>
      <c r="QB66" t="s">
        <v>44152</v>
      </c>
      <c r="QC66" t="s">
        <v>44153</v>
      </c>
      <c r="QD66" t="s">
        <v>44154</v>
      </c>
      <c r="QE66" t="s">
        <v>44155</v>
      </c>
      <c r="QF66" t="s">
        <v>44156</v>
      </c>
      <c r="QG66" t="s">
        <v>44157</v>
      </c>
      <c r="QH66" t="s">
        <v>44158</v>
      </c>
      <c r="QI66" t="s">
        <v>44159</v>
      </c>
      <c r="QJ66" t="s">
        <v>44160</v>
      </c>
      <c r="QK66" t="s">
        <v>44161</v>
      </c>
      <c r="QL66" t="s">
        <v>44162</v>
      </c>
      <c r="QM66" t="s">
        <v>44163</v>
      </c>
      <c r="QN66" t="s">
        <v>44164</v>
      </c>
      <c r="QO66" t="s">
        <v>44165</v>
      </c>
      <c r="QP66" t="s">
        <v>44166</v>
      </c>
      <c r="QQ66" t="s">
        <v>44167</v>
      </c>
      <c r="QR66" t="s">
        <v>44168</v>
      </c>
      <c r="QS66" t="s">
        <v>44169</v>
      </c>
      <c r="QT66" t="s">
        <v>44170</v>
      </c>
      <c r="QU66" t="s">
        <v>44171</v>
      </c>
      <c r="QV66" t="s">
        <v>44172</v>
      </c>
      <c r="QW66" t="s">
        <v>44173</v>
      </c>
      <c r="QX66" t="s">
        <v>44174</v>
      </c>
      <c r="QY66" t="s">
        <v>6842</v>
      </c>
      <c r="QZ66" t="s">
        <v>44175</v>
      </c>
      <c r="RA66" t="s">
        <v>44176</v>
      </c>
      <c r="RB66" t="s">
        <v>44177</v>
      </c>
      <c r="RC66" t="s">
        <v>44178</v>
      </c>
      <c r="RD66" t="s">
        <v>44179</v>
      </c>
      <c r="RE66" t="s">
        <v>44180</v>
      </c>
      <c r="RF66" t="s">
        <v>44181</v>
      </c>
      <c r="RG66" t="s">
        <v>44182</v>
      </c>
      <c r="RH66" t="s">
        <v>44183</v>
      </c>
      <c r="RI66" t="s">
        <v>44184</v>
      </c>
      <c r="RJ66" t="s">
        <v>560</v>
      </c>
      <c r="RK66" t="s">
        <v>44185</v>
      </c>
      <c r="RL66" t="s">
        <v>44186</v>
      </c>
      <c r="RM66" t="s">
        <v>44187</v>
      </c>
      <c r="RN66" t="s">
        <v>44188</v>
      </c>
      <c r="RO66" t="s">
        <v>44189</v>
      </c>
      <c r="RP66" t="s">
        <v>44190</v>
      </c>
      <c r="RQ66" t="s">
        <v>44191</v>
      </c>
      <c r="RR66" t="s">
        <v>44192</v>
      </c>
      <c r="RS66" t="s">
        <v>44193</v>
      </c>
      <c r="RT66" t="s">
        <v>44194</v>
      </c>
      <c r="RU66" t="s">
        <v>44195</v>
      </c>
      <c r="RV66" t="s">
        <v>2231</v>
      </c>
      <c r="RW66" t="s">
        <v>44196</v>
      </c>
      <c r="RX66" t="s">
        <v>44197</v>
      </c>
      <c r="RY66" t="s">
        <v>15153</v>
      </c>
      <c r="RZ66" t="s">
        <v>23156</v>
      </c>
      <c r="SA66" t="s">
        <v>43980</v>
      </c>
      <c r="SB66" t="s">
        <v>2920</v>
      </c>
      <c r="SC66" t="s">
        <v>377</v>
      </c>
      <c r="SD66" t="s">
        <v>44198</v>
      </c>
      <c r="SE66">
        <v>666</v>
      </c>
      <c r="SF66" t="s">
        <v>44199</v>
      </c>
      <c r="SG66" t="s">
        <v>34782</v>
      </c>
      <c r="SH66" t="s">
        <v>44200</v>
      </c>
      <c r="SI66" t="s">
        <v>44201</v>
      </c>
      <c r="SJ66" t="s">
        <v>44202</v>
      </c>
      <c r="SK66" t="s">
        <v>44203</v>
      </c>
      <c r="SL66" t="s">
        <v>2231</v>
      </c>
      <c r="SM66" t="s">
        <v>5223</v>
      </c>
      <c r="SN66" t="s">
        <v>44204</v>
      </c>
      <c r="SO66" t="s">
        <v>5223</v>
      </c>
      <c r="SP66" t="s">
        <v>44205</v>
      </c>
      <c r="SQ66" t="s">
        <v>44206</v>
      </c>
      <c r="SR66" t="s">
        <v>44207</v>
      </c>
      <c r="SS66" t="s">
        <v>5223</v>
      </c>
      <c r="ST66" t="s">
        <v>44208</v>
      </c>
      <c r="SU66" t="s">
        <v>44209</v>
      </c>
      <c r="SV66" t="s">
        <v>44210</v>
      </c>
      <c r="SW66" t="s">
        <v>44211</v>
      </c>
      <c r="SX66" t="s">
        <v>44212</v>
      </c>
      <c r="SY66" t="s">
        <v>44213</v>
      </c>
      <c r="SZ66" t="s">
        <v>44214</v>
      </c>
      <c r="TA66" t="s">
        <v>44215</v>
      </c>
      <c r="TB66" t="s">
        <v>44216</v>
      </c>
      <c r="TC66" t="s">
        <v>44217</v>
      </c>
      <c r="TD66" t="s">
        <v>44218</v>
      </c>
      <c r="TE66" t="s">
        <v>2216</v>
      </c>
      <c r="TF66" t="s">
        <v>44219</v>
      </c>
      <c r="TG66" t="s">
        <v>44220</v>
      </c>
      <c r="TH66" t="s">
        <v>44221</v>
      </c>
      <c r="TI66" t="s">
        <v>44222</v>
      </c>
      <c r="TJ66" t="s">
        <v>44223</v>
      </c>
      <c r="TK66" t="s">
        <v>44224</v>
      </c>
      <c r="TL66" t="s">
        <v>44225</v>
      </c>
      <c r="TM66" t="s">
        <v>44226</v>
      </c>
      <c r="TN66" t="s">
        <v>448</v>
      </c>
      <c r="TO66" t="s">
        <v>44227</v>
      </c>
      <c r="TP66" t="s">
        <v>44228</v>
      </c>
      <c r="TQ66" t="s">
        <v>44229</v>
      </c>
      <c r="TR66" t="s">
        <v>44230</v>
      </c>
      <c r="TS66" t="s">
        <v>44231</v>
      </c>
      <c r="TT66" t="s">
        <v>44232</v>
      </c>
      <c r="TU66" t="s">
        <v>44233</v>
      </c>
      <c r="TV66" t="s">
        <v>44234</v>
      </c>
      <c r="TW66" t="s">
        <v>44235</v>
      </c>
      <c r="TX66" t="s">
        <v>34774</v>
      </c>
      <c r="TY66" t="s">
        <v>5223</v>
      </c>
      <c r="TZ66" t="s">
        <v>44236</v>
      </c>
      <c r="UA66" t="s">
        <v>44236</v>
      </c>
      <c r="UB66" t="s">
        <v>5223</v>
      </c>
      <c r="UC66" t="s">
        <v>44237</v>
      </c>
      <c r="UD66" t="s">
        <v>44238</v>
      </c>
      <c r="UE66" t="s">
        <v>2231</v>
      </c>
      <c r="UF66" t="s">
        <v>44239</v>
      </c>
      <c r="UG66" t="s">
        <v>44240</v>
      </c>
      <c r="UH66" t="s">
        <v>44241</v>
      </c>
      <c r="UI66" t="s">
        <v>44242</v>
      </c>
      <c r="UJ66" t="s">
        <v>44243</v>
      </c>
      <c r="UK66" t="s">
        <v>28596</v>
      </c>
      <c r="UL66" t="s">
        <v>2231</v>
      </c>
      <c r="UM66" t="s">
        <v>44244</v>
      </c>
      <c r="UN66" t="s">
        <v>5223</v>
      </c>
      <c r="UO66" t="s">
        <v>44245</v>
      </c>
      <c r="UP66" t="s">
        <v>44246</v>
      </c>
      <c r="UQ66" t="s">
        <v>44247</v>
      </c>
      <c r="UR66" t="s">
        <v>44248</v>
      </c>
      <c r="US66" t="s">
        <v>44249</v>
      </c>
      <c r="UT66" t="s">
        <v>44250</v>
      </c>
      <c r="UU66" t="s">
        <v>44251</v>
      </c>
      <c r="UV66" t="s">
        <v>44252</v>
      </c>
      <c r="UW66" t="s">
        <v>44145</v>
      </c>
      <c r="UX66" t="s">
        <v>44253</v>
      </c>
      <c r="UY66" t="s">
        <v>44254</v>
      </c>
      <c r="UZ66" t="s">
        <v>459</v>
      </c>
      <c r="VA66" t="s">
        <v>44255</v>
      </c>
      <c r="VB66" t="s">
        <v>2859</v>
      </c>
      <c r="VC66" t="s">
        <v>44256</v>
      </c>
      <c r="VD66" t="s">
        <v>44257</v>
      </c>
      <c r="VE66" t="s">
        <v>44258</v>
      </c>
      <c r="VF66" t="s">
        <v>44259</v>
      </c>
      <c r="VG66" t="s">
        <v>44260</v>
      </c>
      <c r="VH66" t="s">
        <v>44261</v>
      </c>
      <c r="VI66" t="s">
        <v>44262</v>
      </c>
      <c r="VJ66" t="s">
        <v>2231</v>
      </c>
      <c r="VK66" t="s">
        <v>44263</v>
      </c>
      <c r="VL66" t="s">
        <v>43980</v>
      </c>
      <c r="VM66" t="s">
        <v>43980</v>
      </c>
      <c r="VN66" t="s">
        <v>43980</v>
      </c>
      <c r="VO66" t="s">
        <v>43980</v>
      </c>
      <c r="VP66" t="s">
        <v>2231</v>
      </c>
      <c r="VQ66" t="s">
        <v>43980</v>
      </c>
      <c r="VR66" t="s">
        <v>44264</v>
      </c>
      <c r="VS66" t="s">
        <v>44265</v>
      </c>
      <c r="VT66" t="s">
        <v>40475</v>
      </c>
      <c r="VU66" t="s">
        <v>44266</v>
      </c>
      <c r="VV66" t="s">
        <v>44267</v>
      </c>
      <c r="VW66" t="s">
        <v>44268</v>
      </c>
      <c r="VX66" t="s">
        <v>2231</v>
      </c>
      <c r="VY66" t="s">
        <v>44269</v>
      </c>
      <c r="VZ66" t="s">
        <v>44270</v>
      </c>
      <c r="WA66" t="s">
        <v>44271</v>
      </c>
      <c r="WB66" t="s">
        <v>44196</v>
      </c>
      <c r="WC66" t="s">
        <v>2231</v>
      </c>
      <c r="WD66" t="s">
        <v>44272</v>
      </c>
      <c r="WE66" t="s">
        <v>44273</v>
      </c>
      <c r="WF66" t="s">
        <v>2231</v>
      </c>
      <c r="WG66" t="s">
        <v>301</v>
      </c>
      <c r="WH66" t="s">
        <v>44274</v>
      </c>
      <c r="WI66" t="s">
        <v>44275</v>
      </c>
      <c r="WJ66" t="s">
        <v>44276</v>
      </c>
      <c r="WK66" t="s">
        <v>44276</v>
      </c>
      <c r="WL66" t="s">
        <v>44046</v>
      </c>
      <c r="WM66" t="s">
        <v>44277</v>
      </c>
      <c r="WN66" t="s">
        <v>555</v>
      </c>
      <c r="WO66" t="s">
        <v>23172</v>
      </c>
      <c r="WP66" t="s">
        <v>44278</v>
      </c>
      <c r="WQ66" t="s">
        <v>12654</v>
      </c>
      <c r="WR66" t="s">
        <v>44279</v>
      </c>
      <c r="WS66" t="s">
        <v>44280</v>
      </c>
      <c r="WT66" t="s">
        <v>44281</v>
      </c>
      <c r="WU66" t="s">
        <v>44282</v>
      </c>
      <c r="WV66" t="s">
        <v>44283</v>
      </c>
      <c r="WW66" t="s">
        <v>10594</v>
      </c>
      <c r="WX66" t="s">
        <v>44284</v>
      </c>
      <c r="WY66" t="s">
        <v>44285</v>
      </c>
      <c r="WZ66" t="s">
        <v>44286</v>
      </c>
      <c r="XA66" t="s">
        <v>44287</v>
      </c>
      <c r="XB66" t="s">
        <v>44288</v>
      </c>
      <c r="XC66" t="s">
        <v>44289</v>
      </c>
      <c r="XD66" t="s">
        <v>44290</v>
      </c>
      <c r="XE66" t="s">
        <v>44291</v>
      </c>
      <c r="XF66" t="s">
        <v>44292</v>
      </c>
      <c r="XG66" t="s">
        <v>9688</v>
      </c>
      <c r="XH66" t="s">
        <v>44293</v>
      </c>
      <c r="XI66" t="s">
        <v>44294</v>
      </c>
      <c r="XJ66" t="s">
        <v>44295</v>
      </c>
      <c r="XK66" t="s">
        <v>44296</v>
      </c>
      <c r="XL66" t="s">
        <v>44297</v>
      </c>
      <c r="XM66" t="s">
        <v>44298</v>
      </c>
      <c r="XN66" t="s">
        <v>44299</v>
      </c>
      <c r="XO66" t="s">
        <v>44300</v>
      </c>
      <c r="XP66" t="s">
        <v>44301</v>
      </c>
      <c r="XQ66" t="s">
        <v>44302</v>
      </c>
      <c r="XR66" t="s">
        <v>44303</v>
      </c>
      <c r="XS66" t="s">
        <v>21223</v>
      </c>
      <c r="XT66" t="s">
        <v>44304</v>
      </c>
      <c r="XU66" t="s">
        <v>44305</v>
      </c>
      <c r="XV66" t="s">
        <v>44306</v>
      </c>
      <c r="XW66" t="s">
        <v>44307</v>
      </c>
      <c r="XX66" t="s">
        <v>44308</v>
      </c>
      <c r="XY66" t="s">
        <v>44309</v>
      </c>
      <c r="XZ66" t="s">
        <v>4452</v>
      </c>
      <c r="YA66" t="s">
        <v>44310</v>
      </c>
      <c r="YB66" t="s">
        <v>44311</v>
      </c>
      <c r="YC66" t="s">
        <v>2748</v>
      </c>
      <c r="YD66" t="s">
        <v>2231</v>
      </c>
      <c r="YE66" t="s">
        <v>44312</v>
      </c>
      <c r="YF66" t="s">
        <v>44313</v>
      </c>
      <c r="YG66" t="s">
        <v>44314</v>
      </c>
      <c r="YH66" t="s">
        <v>44315</v>
      </c>
      <c r="YI66" t="s">
        <v>44316</v>
      </c>
      <c r="YJ66" t="s">
        <v>24053</v>
      </c>
      <c r="YK66" t="s">
        <v>2231</v>
      </c>
      <c r="YL66" t="s">
        <v>44317</v>
      </c>
      <c r="YM66" t="s">
        <v>44318</v>
      </c>
      <c r="YN66" t="s">
        <v>2231</v>
      </c>
      <c r="YO66" t="s">
        <v>44319</v>
      </c>
      <c r="YP66" t="s">
        <v>44320</v>
      </c>
      <c r="YQ66" t="s">
        <v>2231</v>
      </c>
      <c r="YR66" t="s">
        <v>6842</v>
      </c>
      <c r="YS66" t="s">
        <v>44321</v>
      </c>
      <c r="YT66" t="s">
        <v>10594</v>
      </c>
      <c r="YU66" t="s">
        <v>23260</v>
      </c>
      <c r="YV66" t="s">
        <v>44322</v>
      </c>
      <c r="YW66" t="s">
        <v>44323</v>
      </c>
      <c r="YX66" t="s">
        <v>44324</v>
      </c>
      <c r="YY66" t="s">
        <v>2231</v>
      </c>
      <c r="YZ66" t="s">
        <v>44046</v>
      </c>
      <c r="ZA66" t="s">
        <v>44325</v>
      </c>
      <c r="ZB66" t="s">
        <v>44326</v>
      </c>
      <c r="ZC66" t="s">
        <v>44327</v>
      </c>
      <c r="ZD66" t="s">
        <v>44328</v>
      </c>
      <c r="ZE66" t="s">
        <v>23994</v>
      </c>
      <c r="ZF66" t="s">
        <v>44329</v>
      </c>
      <c r="ZG66" t="s">
        <v>44330</v>
      </c>
      <c r="ZH66" t="s">
        <v>21404</v>
      </c>
      <c r="ZI66" t="s">
        <v>44331</v>
      </c>
      <c r="ZJ66" t="s">
        <v>2231</v>
      </c>
      <c r="ZK66" t="s">
        <v>44332</v>
      </c>
      <c r="ZL66" t="s">
        <v>44333</v>
      </c>
      <c r="ZM66" t="s">
        <v>44334</v>
      </c>
      <c r="ZN66" t="s">
        <v>6567</v>
      </c>
      <c r="ZO66" t="s">
        <v>2231</v>
      </c>
      <c r="ZP66" t="s">
        <v>44335</v>
      </c>
      <c r="ZQ66" t="s">
        <v>2231</v>
      </c>
      <c r="ZR66" t="s">
        <v>2920</v>
      </c>
      <c r="ZS66" t="s">
        <v>531</v>
      </c>
      <c r="ZT66" t="s">
        <v>2231</v>
      </c>
      <c r="ZU66" t="s">
        <v>2231</v>
      </c>
      <c r="ZV66" t="s">
        <v>44336</v>
      </c>
      <c r="ZW66" t="s">
        <v>44337</v>
      </c>
      <c r="ZX66" t="s">
        <v>44338</v>
      </c>
      <c r="ZY66" t="s">
        <v>44339</v>
      </c>
      <c r="ZZ66" t="s">
        <v>44340</v>
      </c>
      <c r="AAA66" t="s">
        <v>44341</v>
      </c>
      <c r="AAB66" t="s">
        <v>44342</v>
      </c>
      <c r="AAC66" t="s">
        <v>44343</v>
      </c>
      <c r="AAD66" t="s">
        <v>2170</v>
      </c>
      <c r="AAE66" t="s">
        <v>44344</v>
      </c>
      <c r="AAF66" t="s">
        <v>44345</v>
      </c>
      <c r="AAG66" t="s">
        <v>44346</v>
      </c>
      <c r="AAH66" t="s">
        <v>21456</v>
      </c>
      <c r="AAI66" t="s">
        <v>44347</v>
      </c>
      <c r="AAJ66" t="s">
        <v>44348</v>
      </c>
      <c r="AAK66" t="s">
        <v>44349</v>
      </c>
      <c r="AAL66" t="s">
        <v>44350</v>
      </c>
      <c r="AAM66" t="s">
        <v>44351</v>
      </c>
      <c r="AAN66" t="s">
        <v>44352</v>
      </c>
      <c r="AAO66" t="s">
        <v>44353</v>
      </c>
      <c r="AAP66" t="s">
        <v>44354</v>
      </c>
      <c r="AAQ66" t="s">
        <v>44355</v>
      </c>
      <c r="AAR66" t="s">
        <v>44356</v>
      </c>
      <c r="AAS66" t="s">
        <v>44357</v>
      </c>
      <c r="AAT66" t="s">
        <v>2643</v>
      </c>
      <c r="AAU66" t="s">
        <v>44358</v>
      </c>
      <c r="AAV66" t="s">
        <v>44359</v>
      </c>
      <c r="AAW66" t="s">
        <v>44360</v>
      </c>
      <c r="AAX66" t="s">
        <v>44361</v>
      </c>
      <c r="AAY66" t="s">
        <v>44362</v>
      </c>
      <c r="AAZ66" t="s">
        <v>2260</v>
      </c>
      <c r="ABA66" t="s">
        <v>44362</v>
      </c>
      <c r="ABB66" t="s">
        <v>44363</v>
      </c>
      <c r="ABC66" t="s">
        <v>44364</v>
      </c>
      <c r="ABD66" t="s">
        <v>44365</v>
      </c>
      <c r="ABE66" t="s">
        <v>44366</v>
      </c>
      <c r="ABF66" t="s">
        <v>44367</v>
      </c>
      <c r="ABG66" t="s">
        <v>44368</v>
      </c>
      <c r="ABH66" t="s">
        <v>44369</v>
      </c>
      <c r="ABI66" t="s">
        <v>44370</v>
      </c>
      <c r="ABJ66" t="s">
        <v>44371</v>
      </c>
      <c r="ABK66" t="s">
        <v>44372</v>
      </c>
      <c r="ABL66" t="s">
        <v>44373</v>
      </c>
      <c r="ABM66" t="s">
        <v>44374</v>
      </c>
      <c r="ABN66" t="s">
        <v>44375</v>
      </c>
      <c r="ABO66" t="s">
        <v>44376</v>
      </c>
      <c r="ABP66" t="s">
        <v>44377</v>
      </c>
      <c r="ABQ66" t="s">
        <v>2231</v>
      </c>
      <c r="ABR66" t="s">
        <v>44378</v>
      </c>
      <c r="ABS66" t="s">
        <v>44379</v>
      </c>
      <c r="ABT66" t="s">
        <v>44380</v>
      </c>
      <c r="ABU66" t="s">
        <v>44381</v>
      </c>
      <c r="ABV66" t="s">
        <v>44382</v>
      </c>
      <c r="ABW66" t="s">
        <v>44383</v>
      </c>
      <c r="ABX66" t="s">
        <v>44384</v>
      </c>
      <c r="ABY66" t="s">
        <v>44385</v>
      </c>
      <c r="ABZ66" t="s">
        <v>44386</v>
      </c>
      <c r="ACA66" t="s">
        <v>44387</v>
      </c>
      <c r="ACB66" t="s">
        <v>44388</v>
      </c>
      <c r="ACC66" t="s">
        <v>44389</v>
      </c>
      <c r="ACD66" t="s">
        <v>44390</v>
      </c>
      <c r="ACE66" t="s">
        <v>44391</v>
      </c>
      <c r="ACF66" t="s">
        <v>44392</v>
      </c>
      <c r="ACG66" t="s">
        <v>44393</v>
      </c>
      <c r="ACH66" t="s">
        <v>44394</v>
      </c>
      <c r="ACI66" t="s">
        <v>44395</v>
      </c>
      <c r="ACJ66" t="s">
        <v>44396</v>
      </c>
      <c r="ACK66" t="s">
        <v>44397</v>
      </c>
      <c r="ACL66" t="s">
        <v>44398</v>
      </c>
      <c r="ACM66" t="s">
        <v>44399</v>
      </c>
      <c r="ACN66" t="s">
        <v>44400</v>
      </c>
      <c r="ACO66" t="s">
        <v>44401</v>
      </c>
      <c r="ACP66" t="s">
        <v>43994</v>
      </c>
      <c r="ACQ66" t="s">
        <v>44402</v>
      </c>
      <c r="ACR66" t="s">
        <v>44403</v>
      </c>
      <c r="ACS66" t="s">
        <v>44404</v>
      </c>
      <c r="ACT66" t="s">
        <v>44405</v>
      </c>
      <c r="ACU66" t="s">
        <v>16883</v>
      </c>
      <c r="ACV66" t="s">
        <v>44406</v>
      </c>
      <c r="ACW66" t="s">
        <v>44407</v>
      </c>
      <c r="ACX66" t="s">
        <v>44408</v>
      </c>
      <c r="ACY66" t="s">
        <v>44409</v>
      </c>
      <c r="ACZ66" t="s">
        <v>44277</v>
      </c>
      <c r="ADA66" t="s">
        <v>44410</v>
      </c>
      <c r="ADB66" t="s">
        <v>44411</v>
      </c>
      <c r="ADC66" t="s">
        <v>44412</v>
      </c>
      <c r="ADD66" t="s">
        <v>44413</v>
      </c>
      <c r="ADE66" t="s">
        <v>44414</v>
      </c>
      <c r="ADF66" t="s">
        <v>44415</v>
      </c>
      <c r="ADG66" t="s">
        <v>44196</v>
      </c>
      <c r="ADH66" t="s">
        <v>44416</v>
      </c>
      <c r="ADI66" t="s">
        <v>2231</v>
      </c>
      <c r="ADJ66" t="s">
        <v>44417</v>
      </c>
      <c r="ADK66" t="s">
        <v>44418</v>
      </c>
      <c r="ADL66" t="s">
        <v>2231</v>
      </c>
      <c r="ADM66" t="s">
        <v>2231</v>
      </c>
      <c r="ADN66" t="s">
        <v>2231</v>
      </c>
      <c r="ADO66" t="s">
        <v>2231</v>
      </c>
      <c r="ADP66" t="s">
        <v>23033</v>
      </c>
      <c r="ADQ66" t="s">
        <v>35002</v>
      </c>
      <c r="ADR66" t="s">
        <v>2231</v>
      </c>
      <c r="ADS66" t="s">
        <v>8360</v>
      </c>
      <c r="ADT66" t="s">
        <v>44419</v>
      </c>
      <c r="ADU66" t="s">
        <v>44420</v>
      </c>
      <c r="ADV66" t="s">
        <v>2231</v>
      </c>
      <c r="ADW66" t="s">
        <v>44421</v>
      </c>
      <c r="ADX66" t="s">
        <v>44422</v>
      </c>
      <c r="ADY66" t="s">
        <v>44423</v>
      </c>
      <c r="ADZ66" t="s">
        <v>44424</v>
      </c>
      <c r="AEA66" t="s">
        <v>44425</v>
      </c>
      <c r="AEB66" t="s">
        <v>44426</v>
      </c>
      <c r="AEC66" t="s">
        <v>44427</v>
      </c>
      <c r="AED66" t="s">
        <v>44428</v>
      </c>
      <c r="AEE66" t="s">
        <v>44429</v>
      </c>
      <c r="AEF66" t="s">
        <v>44430</v>
      </c>
      <c r="AEG66" t="s">
        <v>589</v>
      </c>
      <c r="AEH66" t="s">
        <v>2231</v>
      </c>
      <c r="AEI66" t="s">
        <v>44431</v>
      </c>
      <c r="AEJ66" t="s">
        <v>44432</v>
      </c>
      <c r="AEK66" t="s">
        <v>547</v>
      </c>
      <c r="AEL66" t="s">
        <v>44433</v>
      </c>
      <c r="AEM66" t="s">
        <v>44434</v>
      </c>
      <c r="AEN66" t="s">
        <v>44435</v>
      </c>
      <c r="AEO66" t="s">
        <v>44436</v>
      </c>
      <c r="AEP66" t="s">
        <v>44437</v>
      </c>
      <c r="AEQ66" t="s">
        <v>44438</v>
      </c>
      <c r="AER66" t="s">
        <v>44439</v>
      </c>
      <c r="AES66" t="s">
        <v>44440</v>
      </c>
      <c r="AET66" t="s">
        <v>44441</v>
      </c>
      <c r="AEU66" t="s">
        <v>44442</v>
      </c>
      <c r="AEV66" t="s">
        <v>44443</v>
      </c>
      <c r="AEW66" t="s">
        <v>44444</v>
      </c>
      <c r="AEX66" t="s">
        <v>44445</v>
      </c>
      <c r="AEY66" t="s">
        <v>44446</v>
      </c>
      <c r="AEZ66" t="s">
        <v>44447</v>
      </c>
      <c r="AFA66" t="s">
        <v>2231</v>
      </c>
      <c r="AFB66" t="s">
        <v>44448</v>
      </c>
      <c r="AFC66" t="s">
        <v>44449</v>
      </c>
      <c r="AFD66" t="s">
        <v>531</v>
      </c>
      <c r="AFE66" t="s">
        <v>44450</v>
      </c>
      <c r="AFF66" t="s">
        <v>41787</v>
      </c>
      <c r="AFG66" t="s">
        <v>44451</v>
      </c>
      <c r="AFH66" t="s">
        <v>44452</v>
      </c>
      <c r="AFI66" t="s">
        <v>44453</v>
      </c>
      <c r="AFJ66" t="s">
        <v>44454</v>
      </c>
      <c r="AFK66" t="s">
        <v>44455</v>
      </c>
      <c r="AFL66" t="s">
        <v>44456</v>
      </c>
      <c r="AFM66" t="s">
        <v>44457</v>
      </c>
      <c r="AFN66" t="s">
        <v>44147</v>
      </c>
      <c r="AFO66" t="s">
        <v>44458</v>
      </c>
      <c r="AFP66" t="s">
        <v>2920</v>
      </c>
      <c r="AFQ66" t="s">
        <v>44459</v>
      </c>
      <c r="AFR66">
        <v>55555</v>
      </c>
      <c r="AFS66" t="s">
        <v>44460</v>
      </c>
      <c r="AFT66" t="s">
        <v>44461</v>
      </c>
      <c r="AFU66" t="s">
        <v>44462</v>
      </c>
      <c r="AFV66" t="s">
        <v>44463</v>
      </c>
      <c r="AFW66" t="s">
        <v>2231</v>
      </c>
      <c r="AFX66" t="s">
        <v>20430</v>
      </c>
      <c r="AFY66" t="s">
        <v>44464</v>
      </c>
      <c r="AFZ66" t="s">
        <v>44465</v>
      </c>
      <c r="AGA66" t="s">
        <v>44041</v>
      </c>
      <c r="AGB66" t="s">
        <v>44041</v>
      </c>
      <c r="AGC66" t="s">
        <v>43994</v>
      </c>
      <c r="AGD66" t="s">
        <v>44041</v>
      </c>
      <c r="AGE66" t="s">
        <v>44041</v>
      </c>
      <c r="AGF66" t="s">
        <v>44041</v>
      </c>
      <c r="AGG66" t="s">
        <v>44041</v>
      </c>
      <c r="AGH66" t="s">
        <v>44041</v>
      </c>
      <c r="AGI66" t="s">
        <v>44466</v>
      </c>
      <c r="AGJ66" t="s">
        <v>44467</v>
      </c>
      <c r="AGK66" t="s">
        <v>44468</v>
      </c>
      <c r="AGL66" t="s">
        <v>44469</v>
      </c>
      <c r="AGM66" t="s">
        <v>44470</v>
      </c>
      <c r="AGN66" t="s">
        <v>23260</v>
      </c>
      <c r="AGO66" t="s">
        <v>44471</v>
      </c>
      <c r="AGP66" t="s">
        <v>44072</v>
      </c>
      <c r="AGQ66" t="s">
        <v>44472</v>
      </c>
      <c r="AGR66" t="s">
        <v>44473</v>
      </c>
      <c r="AGS66" t="s">
        <v>44046</v>
      </c>
      <c r="AGT66" t="s">
        <v>44474</v>
      </c>
      <c r="AGU66" t="s">
        <v>24197</v>
      </c>
      <c r="AGV66" t="s">
        <v>24197</v>
      </c>
      <c r="AGW66" t="s">
        <v>24197</v>
      </c>
      <c r="AGX66" t="s">
        <v>44475</v>
      </c>
      <c r="AGY66" t="s">
        <v>44476</v>
      </c>
      <c r="AGZ66" t="s">
        <v>44477</v>
      </c>
      <c r="AHA66" t="s">
        <v>44478</v>
      </c>
      <c r="AHB66" t="s">
        <v>44478</v>
      </c>
      <c r="AHC66" t="s">
        <v>2231</v>
      </c>
      <c r="AHD66" t="s">
        <v>44479</v>
      </c>
      <c r="AHE66" t="s">
        <v>44480</v>
      </c>
      <c r="AHF66" t="s">
        <v>2231</v>
      </c>
      <c r="AHG66" t="s">
        <v>2920</v>
      </c>
      <c r="AHH66" t="s">
        <v>44481</v>
      </c>
      <c r="AHI66" t="s">
        <v>44482</v>
      </c>
      <c r="AHJ66" t="s">
        <v>44483</v>
      </c>
      <c r="AHK66" t="s">
        <v>44484</v>
      </c>
      <c r="AHL66" t="s">
        <v>44485</v>
      </c>
      <c r="AHM66" t="s">
        <v>44486</v>
      </c>
      <c r="AHN66" t="s">
        <v>44487</v>
      </c>
      <c r="AHO66" t="s">
        <v>44488</v>
      </c>
      <c r="AHP66" t="s">
        <v>44489</v>
      </c>
      <c r="AHQ66" t="s">
        <v>44490</v>
      </c>
      <c r="AHR66" t="s">
        <v>44491</v>
      </c>
      <c r="AHS66" t="s">
        <v>44492</v>
      </c>
      <c r="AHT66" t="s">
        <v>44493</v>
      </c>
      <c r="AHU66" t="s">
        <v>2231</v>
      </c>
      <c r="AHV66" t="s">
        <v>44494</v>
      </c>
      <c r="AHW66" t="s">
        <v>44495</v>
      </c>
      <c r="AHX66" t="s">
        <v>44496</v>
      </c>
      <c r="AHY66" t="s">
        <v>6827</v>
      </c>
      <c r="AHZ66" t="s">
        <v>44497</v>
      </c>
      <c r="AIA66" t="s">
        <v>44498</v>
      </c>
      <c r="AIB66" t="s">
        <v>44499</v>
      </c>
      <c r="AIC66" t="s">
        <v>44500</v>
      </c>
      <c r="AID66" t="s">
        <v>44501</v>
      </c>
      <c r="AIE66" t="s">
        <v>44502</v>
      </c>
      <c r="AIF66" t="s">
        <v>44503</v>
      </c>
      <c r="AIG66" t="s">
        <v>44504</v>
      </c>
      <c r="AIH66" t="s">
        <v>44260</v>
      </c>
      <c r="AII66" t="s">
        <v>44505</v>
      </c>
      <c r="AIJ66" t="s">
        <v>44374</v>
      </c>
      <c r="AIK66" t="s">
        <v>44506</v>
      </c>
      <c r="AIL66" t="s">
        <v>44506</v>
      </c>
      <c r="AIM66" t="s">
        <v>44507</v>
      </c>
      <c r="AIN66" t="s">
        <v>44508</v>
      </c>
      <c r="AIO66" t="s">
        <v>44509</v>
      </c>
      <c r="AIP66" t="s">
        <v>44510</v>
      </c>
      <c r="AIQ66" t="s">
        <v>6723</v>
      </c>
      <c r="AIR66" t="s">
        <v>44511</v>
      </c>
      <c r="AIS66" t="s">
        <v>44046</v>
      </c>
      <c r="AIT66" t="s">
        <v>24197</v>
      </c>
      <c r="AIU66" t="s">
        <v>44046</v>
      </c>
      <c r="AIV66" t="s">
        <v>44046</v>
      </c>
      <c r="AIW66" t="s">
        <v>2231</v>
      </c>
      <c r="AIX66" t="s">
        <v>44512</v>
      </c>
      <c r="AIY66" t="s">
        <v>2748</v>
      </c>
      <c r="AIZ66" t="s">
        <v>2920</v>
      </c>
      <c r="AJA66" t="s">
        <v>44513</v>
      </c>
      <c r="AJB66" t="s">
        <v>23033</v>
      </c>
      <c r="AJC66" t="s">
        <v>44514</v>
      </c>
      <c r="AJD66" t="s">
        <v>44515</v>
      </c>
      <c r="AJE66" t="s">
        <v>44516</v>
      </c>
      <c r="AJF66" t="s">
        <v>4452</v>
      </c>
      <c r="AJG66" t="s">
        <v>44517</v>
      </c>
      <c r="AJH66" t="s">
        <v>44518</v>
      </c>
      <c r="AJI66" t="s">
        <v>44519</v>
      </c>
      <c r="AJJ66" t="s">
        <v>44520</v>
      </c>
      <c r="AJK66" t="s">
        <v>44521</v>
      </c>
      <c r="AJL66" t="s">
        <v>44522</v>
      </c>
      <c r="AJM66" t="s">
        <v>2231</v>
      </c>
      <c r="AJN66" t="s">
        <v>44523</v>
      </c>
      <c r="AJO66" t="s">
        <v>44524</v>
      </c>
      <c r="AJP66" t="s">
        <v>2231</v>
      </c>
      <c r="AJQ66" t="s">
        <v>2231</v>
      </c>
      <c r="AJR66" t="s">
        <v>2830</v>
      </c>
      <c r="AJS66" t="s">
        <v>43982</v>
      </c>
      <c r="AJT66" t="s">
        <v>2920</v>
      </c>
      <c r="AJU66" t="s">
        <v>44525</v>
      </c>
      <c r="AJV66" t="s">
        <v>44526</v>
      </c>
      <c r="AJW66" t="s">
        <v>44527</v>
      </c>
      <c r="AJX66" t="s">
        <v>44528</v>
      </c>
      <c r="AJY66" t="s">
        <v>44529</v>
      </c>
      <c r="AJZ66" t="s">
        <v>44530</v>
      </c>
      <c r="AKA66" t="s">
        <v>44531</v>
      </c>
      <c r="AKB66" t="s">
        <v>27067</v>
      </c>
      <c r="AKC66" t="s">
        <v>44532</v>
      </c>
      <c r="AKD66" t="s">
        <v>44533</v>
      </c>
      <c r="AKE66" t="s">
        <v>44534</v>
      </c>
      <c r="AKF66" t="s">
        <v>44535</v>
      </c>
      <c r="AKG66" t="s">
        <v>44536</v>
      </c>
      <c r="AKH66" t="s">
        <v>44537</v>
      </c>
      <c r="AKI66">
        <v>55555</v>
      </c>
      <c r="AKJ66" t="s">
        <v>44538</v>
      </c>
      <c r="AKK66" t="s">
        <v>44539</v>
      </c>
      <c r="AKL66" t="s">
        <v>44540</v>
      </c>
      <c r="AKM66" t="s">
        <v>44541</v>
      </c>
      <c r="AKN66" t="s">
        <v>40980</v>
      </c>
      <c r="AKO66" t="s">
        <v>560</v>
      </c>
      <c r="AKP66" t="s">
        <v>44542</v>
      </c>
      <c r="AKQ66" t="s">
        <v>44543</v>
      </c>
      <c r="AKR66" t="s">
        <v>2231</v>
      </c>
      <c r="AKS66" t="s">
        <v>44544</v>
      </c>
      <c r="AKT66" t="s">
        <v>44374</v>
      </c>
      <c r="AKU66" t="s">
        <v>44545</v>
      </c>
      <c r="AKV66" t="s">
        <v>44546</v>
      </c>
      <c r="AKW66" t="s">
        <v>555</v>
      </c>
      <c r="AKX66" t="s">
        <v>44547</v>
      </c>
      <c r="AKY66" t="s">
        <v>44548</v>
      </c>
      <c r="AKZ66" t="s">
        <v>44549</v>
      </c>
      <c r="ALA66" t="s">
        <v>44550</v>
      </c>
      <c r="ALB66" t="s">
        <v>44374</v>
      </c>
      <c r="ALC66" t="s">
        <v>44551</v>
      </c>
      <c r="ALD66" t="s">
        <v>44552</v>
      </c>
      <c r="ALE66" t="s">
        <v>44553</v>
      </c>
      <c r="ALF66" t="s">
        <v>44554</v>
      </c>
      <c r="ALG66" t="s">
        <v>44555</v>
      </c>
      <c r="ALH66" t="s">
        <v>44556</v>
      </c>
      <c r="ALI66" t="s">
        <v>44557</v>
      </c>
      <c r="ALJ66" t="s">
        <v>555</v>
      </c>
      <c r="ALK66" t="s">
        <v>10594</v>
      </c>
      <c r="ALL66" t="s">
        <v>44558</v>
      </c>
      <c r="ALM66" t="s">
        <v>44559</v>
      </c>
      <c r="ALN66" t="s">
        <v>44560</v>
      </c>
      <c r="ALO66" t="s">
        <v>44561</v>
      </c>
      <c r="ALP66" t="s">
        <v>44562</v>
      </c>
      <c r="ALQ66" t="s">
        <v>44563</v>
      </c>
      <c r="ALR66" t="s">
        <v>44564</v>
      </c>
      <c r="ALS66" t="s">
        <v>2231</v>
      </c>
      <c r="ALT66" t="s">
        <v>560</v>
      </c>
      <c r="ALU66" t="s">
        <v>44565</v>
      </c>
      <c r="ALV66" t="s">
        <v>44566</v>
      </c>
      <c r="ALW66" t="s">
        <v>2231</v>
      </c>
      <c r="ALX66" t="s">
        <v>44567</v>
      </c>
      <c r="ALY66" t="s">
        <v>44568</v>
      </c>
      <c r="ALZ66" t="s">
        <v>44374</v>
      </c>
      <c r="AMA66" t="s">
        <v>2231</v>
      </c>
      <c r="AMB66" t="s">
        <v>44569</v>
      </c>
      <c r="AMC66" t="s">
        <v>44570</v>
      </c>
      <c r="AMD66" t="s">
        <v>44571</v>
      </c>
      <c r="AME66" t="s">
        <v>44572</v>
      </c>
      <c r="AMF66" t="s">
        <v>414</v>
      </c>
      <c r="AMG66" t="s">
        <v>44573</v>
      </c>
      <c r="AMH66" t="s">
        <v>44574</v>
      </c>
      <c r="AMI66" t="s">
        <v>44575</v>
      </c>
      <c r="AMJ66" t="s">
        <v>44576</v>
      </c>
      <c r="AMK66" t="s">
        <v>16907</v>
      </c>
      <c r="AML66" t="s">
        <v>2231</v>
      </c>
      <c r="AMM66" t="s">
        <v>44577</v>
      </c>
      <c r="AMN66" t="s">
        <v>44578</v>
      </c>
      <c r="AMO66" t="s">
        <v>44579</v>
      </c>
      <c r="AMP66" t="s">
        <v>2920</v>
      </c>
      <c r="AMQ66" t="s">
        <v>2231</v>
      </c>
      <c r="AMR66" t="s">
        <v>44580</v>
      </c>
      <c r="AMS66" t="s">
        <v>44581</v>
      </c>
      <c r="AMT66" t="s">
        <v>44582</v>
      </c>
      <c r="AMU66" t="s">
        <v>44583</v>
      </c>
      <c r="AMV66" t="s">
        <v>2231</v>
      </c>
      <c r="AMW66" t="s">
        <v>44584</v>
      </c>
      <c r="AMX66" t="s">
        <v>44585</v>
      </c>
      <c r="AMY66" t="s">
        <v>44586</v>
      </c>
      <c r="AMZ66" t="s">
        <v>44587</v>
      </c>
      <c r="ANA66" t="s">
        <v>2216</v>
      </c>
      <c r="ANB66" t="s">
        <v>44588</v>
      </c>
      <c r="ANC66" t="s">
        <v>4452</v>
      </c>
      <c r="AND66" t="s">
        <v>5645</v>
      </c>
      <c r="ANE66" t="s">
        <v>44589</v>
      </c>
      <c r="ANF66" t="s">
        <v>44590</v>
      </c>
      <c r="ANG66" t="s">
        <v>5645</v>
      </c>
      <c r="ANH66" t="s">
        <v>5645</v>
      </c>
      <c r="ANI66" t="s">
        <v>44591</v>
      </c>
      <c r="ANJ66" t="s">
        <v>44592</v>
      </c>
      <c r="ANK66" t="s">
        <v>44593</v>
      </c>
      <c r="ANL66" t="s">
        <v>2216</v>
      </c>
      <c r="ANM66" t="s">
        <v>44594</v>
      </c>
      <c r="ANN66" t="s">
        <v>44595</v>
      </c>
      <c r="ANO66" t="s">
        <v>44596</v>
      </c>
      <c r="ANP66" t="s">
        <v>44597</v>
      </c>
      <c r="ANQ66" t="s">
        <v>44384</v>
      </c>
      <c r="ANR66" t="s">
        <v>44598</v>
      </c>
      <c r="ANS66" t="s">
        <v>44599</v>
      </c>
      <c r="ANT66" t="s">
        <v>2231</v>
      </c>
      <c r="ANU66" t="s">
        <v>44600</v>
      </c>
      <c r="ANV66" t="s">
        <v>44601</v>
      </c>
      <c r="ANW66" t="s">
        <v>44602</v>
      </c>
      <c r="ANX66" t="s">
        <v>44603</v>
      </c>
      <c r="ANY66" t="s">
        <v>2748</v>
      </c>
      <c r="ANZ66" t="s">
        <v>22990</v>
      </c>
      <c r="AOA66" t="s">
        <v>17708</v>
      </c>
      <c r="AOB66" t="s">
        <v>44604</v>
      </c>
      <c r="AOC66" t="s">
        <v>44605</v>
      </c>
      <c r="AOD66" t="s">
        <v>44606</v>
      </c>
      <c r="AOE66" t="s">
        <v>2183</v>
      </c>
      <c r="AOF66" t="s">
        <v>44607</v>
      </c>
      <c r="AOG66" t="s">
        <v>44608</v>
      </c>
      <c r="AOH66" t="s">
        <v>44609</v>
      </c>
      <c r="AOI66" t="s">
        <v>44610</v>
      </c>
      <c r="AOJ66" t="s">
        <v>44611</v>
      </c>
      <c r="AOK66" t="s">
        <v>44612</v>
      </c>
      <c r="AOL66" t="s">
        <v>44613</v>
      </c>
      <c r="AOM66" t="s">
        <v>2231</v>
      </c>
      <c r="AON66" t="s">
        <v>44614</v>
      </c>
      <c r="AOO66" t="s">
        <v>44615</v>
      </c>
      <c r="AOP66" t="s">
        <v>44615</v>
      </c>
      <c r="AOQ66" t="s">
        <v>44611</v>
      </c>
      <c r="AOR66" t="s">
        <v>44616</v>
      </c>
      <c r="AOS66" t="s">
        <v>44617</v>
      </c>
      <c r="AOT66" t="s">
        <v>2231</v>
      </c>
      <c r="AOU66" t="s">
        <v>44618</v>
      </c>
      <c r="AOV66" t="s">
        <v>44619</v>
      </c>
      <c r="AOW66" t="s">
        <v>44620</v>
      </c>
      <c r="AOX66" t="s">
        <v>44621</v>
      </c>
      <c r="AOY66" t="s">
        <v>2748</v>
      </c>
      <c r="AOZ66" t="s">
        <v>2231</v>
      </c>
      <c r="APA66" t="s">
        <v>44622</v>
      </c>
      <c r="APB66" t="s">
        <v>23156</v>
      </c>
      <c r="APC66" t="s">
        <v>44623</v>
      </c>
      <c r="APD66" t="s">
        <v>44123</v>
      </c>
      <c r="APE66" t="s">
        <v>44624</v>
      </c>
      <c r="APF66" t="s">
        <v>2231</v>
      </c>
      <c r="APG66" t="s">
        <v>44625</v>
      </c>
      <c r="APH66" t="s">
        <v>44626</v>
      </c>
      <c r="API66" t="s">
        <v>44627</v>
      </c>
      <c r="APJ66" t="s">
        <v>2231</v>
      </c>
      <c r="APK66" t="s">
        <v>44511</v>
      </c>
      <c r="APL66" t="s">
        <v>2231</v>
      </c>
      <c r="APM66" t="s">
        <v>4452</v>
      </c>
      <c r="APN66" t="s">
        <v>44628</v>
      </c>
      <c r="APO66" t="s">
        <v>44629</v>
      </c>
      <c r="APP66" t="s">
        <v>44630</v>
      </c>
      <c r="APQ66" t="s">
        <v>44631</v>
      </c>
      <c r="APR66" t="s">
        <v>44631</v>
      </c>
      <c r="APS66" t="s">
        <v>44631</v>
      </c>
      <c r="APT66" t="s">
        <v>44631</v>
      </c>
      <c r="APU66" t="s">
        <v>44632</v>
      </c>
      <c r="APV66" t="s">
        <v>44631</v>
      </c>
      <c r="APW66" t="s">
        <v>44633</v>
      </c>
      <c r="APX66" t="s">
        <v>44634</v>
      </c>
      <c r="APY66" t="s">
        <v>44635</v>
      </c>
      <c r="APZ66" t="s">
        <v>44636</v>
      </c>
      <c r="AQA66" t="s">
        <v>44637</v>
      </c>
      <c r="AQB66" t="s">
        <v>44638</v>
      </c>
      <c r="AQC66" t="s">
        <v>2920</v>
      </c>
      <c r="AQD66" t="s">
        <v>44639</v>
      </c>
      <c r="AQE66" t="s">
        <v>44640</v>
      </c>
      <c r="AQF66" t="s">
        <v>44641</v>
      </c>
      <c r="AQG66" t="s">
        <v>44642</v>
      </c>
      <c r="AQH66" t="s">
        <v>44482</v>
      </c>
      <c r="AQI66" t="s">
        <v>2231</v>
      </c>
      <c r="AQJ66" t="s">
        <v>28233</v>
      </c>
      <c r="AQK66" t="s">
        <v>444</v>
      </c>
      <c r="AQL66" t="s">
        <v>4452</v>
      </c>
      <c r="AQM66" t="s">
        <v>44643</v>
      </c>
      <c r="AQN66" t="s">
        <v>44644</v>
      </c>
      <c r="AQO66" t="s">
        <v>44645</v>
      </c>
      <c r="AQP66" t="s">
        <v>44646</v>
      </c>
      <c r="AQQ66" t="s">
        <v>44647</v>
      </c>
      <c r="AQR66" t="s">
        <v>44648</v>
      </c>
      <c r="AQS66" t="s">
        <v>44649</v>
      </c>
      <c r="AQT66" t="s">
        <v>2920</v>
      </c>
      <c r="AQU66" t="s">
        <v>44650</v>
      </c>
      <c r="AQV66" t="s">
        <v>44651</v>
      </c>
      <c r="AQW66" t="s">
        <v>44123</v>
      </c>
      <c r="AQX66" t="s">
        <v>44652</v>
      </c>
      <c r="AQY66" t="s">
        <v>44653</v>
      </c>
      <c r="AQZ66" t="s">
        <v>44654</v>
      </c>
      <c r="ARA66" t="s">
        <v>44655</v>
      </c>
      <c r="ARB66" t="s">
        <v>44656</v>
      </c>
      <c r="ARC66" t="s">
        <v>44657</v>
      </c>
      <c r="ARD66" t="s">
        <v>44658</v>
      </c>
      <c r="ARE66" t="s">
        <v>15153</v>
      </c>
      <c r="ARF66" t="s">
        <v>44659</v>
      </c>
      <c r="ARG66" t="s">
        <v>44660</v>
      </c>
      <c r="ARH66" t="s">
        <v>44661</v>
      </c>
      <c r="ARI66" t="s">
        <v>44662</v>
      </c>
      <c r="ARJ66" t="s">
        <v>44663</v>
      </c>
      <c r="ARK66" t="s">
        <v>44664</v>
      </c>
      <c r="ARL66" t="s">
        <v>44665</v>
      </c>
      <c r="ARM66" t="s">
        <v>15153</v>
      </c>
      <c r="ARN66" t="s">
        <v>44666</v>
      </c>
      <c r="ARO66" t="s">
        <v>44667</v>
      </c>
      <c r="ARP66" t="s">
        <v>44668</v>
      </c>
      <c r="ARQ66" t="s">
        <v>44669</v>
      </c>
      <c r="ARR66" t="s">
        <v>44670</v>
      </c>
      <c r="ARS66" t="s">
        <v>44671</v>
      </c>
      <c r="ART66" t="s">
        <v>44672</v>
      </c>
      <c r="ARU66" t="s">
        <v>44673</v>
      </c>
      <c r="ARV66" t="s">
        <v>44674</v>
      </c>
      <c r="ARW66" t="s">
        <v>44675</v>
      </c>
      <c r="ARX66" t="s">
        <v>44676</v>
      </c>
      <c r="ARY66" t="s">
        <v>44677</v>
      </c>
      <c r="ARZ66" t="s">
        <v>44678</v>
      </c>
      <c r="ASA66" t="s">
        <v>44041</v>
      </c>
      <c r="ASB66" t="s">
        <v>44041</v>
      </c>
      <c r="ASC66" t="s">
        <v>44679</v>
      </c>
      <c r="ASD66" t="s">
        <v>2231</v>
      </c>
      <c r="ASE66" t="s">
        <v>44680</v>
      </c>
      <c r="ASF66" t="s">
        <v>44681</v>
      </c>
      <c r="ASG66" t="s">
        <v>44682</v>
      </c>
      <c r="ASH66" t="s">
        <v>44683</v>
      </c>
      <c r="ASI66" t="s">
        <v>44684</v>
      </c>
      <c r="ASJ66" t="s">
        <v>44685</v>
      </c>
      <c r="ASK66" t="s">
        <v>44686</v>
      </c>
      <c r="ASL66" t="s">
        <v>44687</v>
      </c>
      <c r="ASM66" t="s">
        <v>44688</v>
      </c>
      <c r="ASN66" t="s">
        <v>4452</v>
      </c>
      <c r="ASO66" t="s">
        <v>2231</v>
      </c>
      <c r="ASP66" t="s">
        <v>44689</v>
      </c>
      <c r="ASQ66" t="s">
        <v>44690</v>
      </c>
      <c r="ASR66" t="s">
        <v>44691</v>
      </c>
      <c r="ASS66" t="s">
        <v>44260</v>
      </c>
      <c r="AST66" t="s">
        <v>44692</v>
      </c>
      <c r="ASU66" t="s">
        <v>531</v>
      </c>
      <c r="ASV66" t="s">
        <v>44693</v>
      </c>
      <c r="ASW66" t="s">
        <v>44694</v>
      </c>
      <c r="ASX66" t="s">
        <v>44695</v>
      </c>
      <c r="ASY66" t="s">
        <v>44696</v>
      </c>
      <c r="ASZ66" t="s">
        <v>44697</v>
      </c>
      <c r="ATA66" t="s">
        <v>44698</v>
      </c>
      <c r="ATB66" t="s">
        <v>44699</v>
      </c>
      <c r="ATC66" t="s">
        <v>44700</v>
      </c>
      <c r="ATD66" t="s">
        <v>44701</v>
      </c>
      <c r="ATE66" t="s">
        <v>44702</v>
      </c>
    </row>
    <row r="67" spans="1:1404" x14ac:dyDescent="0.3">
      <c r="A67" s="11" t="s">
        <v>67</v>
      </c>
      <c r="B67" t="s">
        <v>44703</v>
      </c>
      <c r="C67" t="s">
        <v>44704</v>
      </c>
      <c r="D67" t="s">
        <v>737</v>
      </c>
      <c r="E67" t="s">
        <v>44705</v>
      </c>
      <c r="F67" t="s">
        <v>44706</v>
      </c>
      <c r="G67" t="s">
        <v>44707</v>
      </c>
      <c r="H67" t="s">
        <v>44708</v>
      </c>
      <c r="I67" t="s">
        <v>44709</v>
      </c>
      <c r="J67" t="s">
        <v>44710</v>
      </c>
      <c r="K67" t="s">
        <v>44711</v>
      </c>
      <c r="L67" t="s">
        <v>44712</v>
      </c>
      <c r="M67" t="s">
        <v>44713</v>
      </c>
      <c r="N67" t="s">
        <v>44714</v>
      </c>
      <c r="O67" t="s">
        <v>44715</v>
      </c>
      <c r="P67" t="s">
        <v>44716</v>
      </c>
      <c r="Q67" t="s">
        <v>44717</v>
      </c>
      <c r="R67" t="s">
        <v>44718</v>
      </c>
      <c r="S67" t="s">
        <v>44719</v>
      </c>
      <c r="T67" t="s">
        <v>44720</v>
      </c>
      <c r="U67" t="s">
        <v>44721</v>
      </c>
      <c r="V67" t="s">
        <v>34246</v>
      </c>
      <c r="W67" t="s">
        <v>44722</v>
      </c>
      <c r="X67" t="s">
        <v>44723</v>
      </c>
      <c r="Y67" t="s">
        <v>44724</v>
      </c>
      <c r="Z67" t="s">
        <v>44725</v>
      </c>
      <c r="AA67" t="s">
        <v>44726</v>
      </c>
      <c r="AB67" t="s">
        <v>44727</v>
      </c>
      <c r="AC67" t="s">
        <v>44728</v>
      </c>
      <c r="AD67" t="s">
        <v>44729</v>
      </c>
      <c r="AE67" t="s">
        <v>44729</v>
      </c>
      <c r="AF67" t="s">
        <v>44730</v>
      </c>
      <c r="AG67" t="s">
        <v>44731</v>
      </c>
      <c r="AH67" t="s">
        <v>44732</v>
      </c>
      <c r="AI67" t="s">
        <v>44733</v>
      </c>
      <c r="AJ67" t="s">
        <v>44734</v>
      </c>
      <c r="AK67" t="s">
        <v>44735</v>
      </c>
      <c r="AL67" t="s">
        <v>44736</v>
      </c>
      <c r="AM67" t="s">
        <v>44737</v>
      </c>
      <c r="AN67" t="s">
        <v>44738</v>
      </c>
      <c r="AO67" t="s">
        <v>44732</v>
      </c>
      <c r="AP67" t="s">
        <v>44739</v>
      </c>
      <c r="AQ67" t="s">
        <v>44740</v>
      </c>
      <c r="AR67" t="s">
        <v>44741</v>
      </c>
      <c r="AS67" t="s">
        <v>44742</v>
      </c>
      <c r="AT67" t="s">
        <v>9967</v>
      </c>
      <c r="AU67" t="s">
        <v>44736</v>
      </c>
      <c r="AV67" t="s">
        <v>44743</v>
      </c>
      <c r="AW67" t="s">
        <v>44742</v>
      </c>
      <c r="AX67" t="s">
        <v>44744</v>
      </c>
      <c r="AY67" t="s">
        <v>44745</v>
      </c>
      <c r="AZ67" t="s">
        <v>44746</v>
      </c>
      <c r="BA67" t="s">
        <v>44747</v>
      </c>
      <c r="BB67" t="s">
        <v>44748</v>
      </c>
      <c r="BC67" t="s">
        <v>44749</v>
      </c>
    </row>
    <row r="68" spans="1:1404" x14ac:dyDescent="0.3">
      <c r="A68" s="11" t="s">
        <v>68</v>
      </c>
      <c r="B68" t="s">
        <v>44750</v>
      </c>
      <c r="C68" t="s">
        <v>44751</v>
      </c>
      <c r="D68" t="s">
        <v>44752</v>
      </c>
      <c r="E68" t="s">
        <v>44753</v>
      </c>
      <c r="F68" t="s">
        <v>44754</v>
      </c>
      <c r="G68" t="s">
        <v>280</v>
      </c>
      <c r="H68" t="s">
        <v>44755</v>
      </c>
      <c r="I68" t="s">
        <v>44756</v>
      </c>
      <c r="J68" t="s">
        <v>44757</v>
      </c>
      <c r="K68" t="s">
        <v>44758</v>
      </c>
      <c r="L68" t="s">
        <v>44759</v>
      </c>
      <c r="M68" t="s">
        <v>44760</v>
      </c>
      <c r="N68" t="s">
        <v>44761</v>
      </c>
      <c r="O68" t="s">
        <v>280</v>
      </c>
      <c r="P68" t="s">
        <v>44762</v>
      </c>
      <c r="Q68" t="s">
        <v>44763</v>
      </c>
      <c r="R68" t="s">
        <v>280</v>
      </c>
      <c r="S68" t="s">
        <v>44764</v>
      </c>
      <c r="T68" t="s">
        <v>44765</v>
      </c>
      <c r="U68" t="s">
        <v>44766</v>
      </c>
      <c r="V68" t="s">
        <v>280</v>
      </c>
      <c r="W68" t="s">
        <v>44767</v>
      </c>
      <c r="X68" t="s">
        <v>5735</v>
      </c>
      <c r="Y68" t="s">
        <v>280</v>
      </c>
      <c r="Z68" t="s">
        <v>280</v>
      </c>
      <c r="AA68" t="s">
        <v>280</v>
      </c>
      <c r="AB68" t="s">
        <v>44768</v>
      </c>
      <c r="AC68" t="s">
        <v>44769</v>
      </c>
      <c r="AD68" t="s">
        <v>4085</v>
      </c>
      <c r="AE68" t="s">
        <v>44770</v>
      </c>
      <c r="AF68" t="s">
        <v>44771</v>
      </c>
      <c r="AG68" t="s">
        <v>44772</v>
      </c>
      <c r="AH68" t="s">
        <v>44773</v>
      </c>
      <c r="AI68" t="s">
        <v>44774</v>
      </c>
      <c r="AJ68" t="s">
        <v>44775</v>
      </c>
      <c r="AK68" t="s">
        <v>280</v>
      </c>
      <c r="AL68" t="s">
        <v>280</v>
      </c>
      <c r="AM68" t="s">
        <v>44776</v>
      </c>
      <c r="AN68" t="s">
        <v>44777</v>
      </c>
      <c r="AO68" t="s">
        <v>280</v>
      </c>
      <c r="AP68" t="s">
        <v>44778</v>
      </c>
      <c r="AQ68" t="s">
        <v>44779</v>
      </c>
      <c r="AR68" t="s">
        <v>44780</v>
      </c>
      <c r="AS68" t="s">
        <v>280</v>
      </c>
      <c r="AT68" t="s">
        <v>44781</v>
      </c>
      <c r="AU68" t="s">
        <v>44782</v>
      </c>
      <c r="AV68" t="s">
        <v>44783</v>
      </c>
      <c r="AW68" t="s">
        <v>44784</v>
      </c>
      <c r="AX68" t="s">
        <v>44785</v>
      </c>
      <c r="AY68" t="s">
        <v>44786</v>
      </c>
      <c r="AZ68" t="s">
        <v>44787</v>
      </c>
      <c r="BA68" t="s">
        <v>44788</v>
      </c>
      <c r="BB68" t="s">
        <v>44789</v>
      </c>
      <c r="BC68" t="s">
        <v>44790</v>
      </c>
      <c r="BD68" t="s">
        <v>44791</v>
      </c>
      <c r="BE68" t="s">
        <v>44792</v>
      </c>
      <c r="BF68" t="s">
        <v>44793</v>
      </c>
      <c r="BG68" t="s">
        <v>44794</v>
      </c>
      <c r="BH68" t="s">
        <v>44795</v>
      </c>
      <c r="BI68" t="s">
        <v>44753</v>
      </c>
      <c r="BJ68" t="s">
        <v>44796</v>
      </c>
      <c r="BK68" t="s">
        <v>44797</v>
      </c>
      <c r="BL68" t="s">
        <v>44798</v>
      </c>
      <c r="BM68" t="s">
        <v>44799</v>
      </c>
      <c r="BN68" t="s">
        <v>44800</v>
      </c>
      <c r="BO68" t="s">
        <v>44801</v>
      </c>
      <c r="BP68" t="s">
        <v>44802</v>
      </c>
      <c r="BQ68" t="s">
        <v>44803</v>
      </c>
      <c r="BR68" t="s">
        <v>4085</v>
      </c>
      <c r="BS68" t="s">
        <v>44804</v>
      </c>
      <c r="BT68" t="s">
        <v>44805</v>
      </c>
      <c r="BU68" t="s">
        <v>44806</v>
      </c>
      <c r="BV68" t="s">
        <v>44807</v>
      </c>
      <c r="BW68" t="s">
        <v>44808</v>
      </c>
      <c r="BX68" t="s">
        <v>44809</v>
      </c>
      <c r="BY68" t="s">
        <v>44810</v>
      </c>
      <c r="BZ68" t="s">
        <v>44811</v>
      </c>
      <c r="CA68" t="s">
        <v>44812</v>
      </c>
      <c r="CB68" t="s">
        <v>44813</v>
      </c>
      <c r="CC68" t="s">
        <v>44814</v>
      </c>
      <c r="CD68" t="s">
        <v>44815</v>
      </c>
      <c r="CE68" t="s">
        <v>44816</v>
      </c>
      <c r="CF68" t="s">
        <v>44817</v>
      </c>
      <c r="CG68" t="s">
        <v>44818</v>
      </c>
      <c r="CH68" t="s">
        <v>44819</v>
      </c>
      <c r="CI68" t="s">
        <v>44820</v>
      </c>
      <c r="CJ68" t="s">
        <v>44821</v>
      </c>
      <c r="CK68" t="s">
        <v>44822</v>
      </c>
      <c r="CL68" t="s">
        <v>44823</v>
      </c>
      <c r="CM68" t="s">
        <v>44824</v>
      </c>
      <c r="CN68" t="s">
        <v>44825</v>
      </c>
      <c r="CO68" t="s">
        <v>16227</v>
      </c>
      <c r="CP68" t="s">
        <v>44826</v>
      </c>
      <c r="CQ68" t="s">
        <v>782</v>
      </c>
      <c r="CR68" t="s">
        <v>2509</v>
      </c>
      <c r="CS68" t="s">
        <v>44827</v>
      </c>
      <c r="CT68" t="s">
        <v>44828</v>
      </c>
      <c r="CU68" t="s">
        <v>44829</v>
      </c>
      <c r="CV68" t="s">
        <v>44830</v>
      </c>
      <c r="CW68" t="s">
        <v>2231</v>
      </c>
      <c r="CX68" t="s">
        <v>44831</v>
      </c>
      <c r="CY68" t="s">
        <v>44832</v>
      </c>
      <c r="CZ68" t="s">
        <v>44833</v>
      </c>
      <c r="DA68" t="s">
        <v>44834</v>
      </c>
      <c r="DB68" t="s">
        <v>44835</v>
      </c>
      <c r="DC68" t="s">
        <v>44836</v>
      </c>
      <c r="DD68" t="s">
        <v>44837</v>
      </c>
      <c r="DE68" t="s">
        <v>44832</v>
      </c>
      <c r="DF68" t="s">
        <v>44838</v>
      </c>
      <c r="DG68" t="s">
        <v>5658</v>
      </c>
      <c r="DH68" t="s">
        <v>5977</v>
      </c>
      <c r="DI68" t="s">
        <v>6723</v>
      </c>
      <c r="DJ68" t="s">
        <v>44839</v>
      </c>
      <c r="DK68" t="s">
        <v>527</v>
      </c>
      <c r="DL68" t="s">
        <v>44840</v>
      </c>
      <c r="DM68" t="s">
        <v>44841</v>
      </c>
      <c r="DN68" t="s">
        <v>44842</v>
      </c>
      <c r="DO68" t="s">
        <v>44843</v>
      </c>
      <c r="DP68" t="s">
        <v>44844</v>
      </c>
      <c r="DQ68" t="s">
        <v>44845</v>
      </c>
      <c r="DR68" t="s">
        <v>44846</v>
      </c>
      <c r="DS68" t="s">
        <v>44847</v>
      </c>
      <c r="DT68" t="s">
        <v>44848</v>
      </c>
      <c r="DU68" t="s">
        <v>44849</v>
      </c>
      <c r="DV68" t="s">
        <v>3653</v>
      </c>
      <c r="DW68" t="s">
        <v>44850</v>
      </c>
      <c r="DX68" t="s">
        <v>44851</v>
      </c>
      <c r="DY68" t="s">
        <v>525</v>
      </c>
      <c r="DZ68" t="s">
        <v>5603</v>
      </c>
      <c r="EA68" t="s">
        <v>5603</v>
      </c>
      <c r="EB68" t="s">
        <v>44852</v>
      </c>
      <c r="EC68" t="s">
        <v>44853</v>
      </c>
      <c r="ED68" t="s">
        <v>44854</v>
      </c>
      <c r="EE68" t="s">
        <v>44855</v>
      </c>
      <c r="EF68" t="s">
        <v>44856</v>
      </c>
      <c r="EG68" t="s">
        <v>44857</v>
      </c>
      <c r="EH68" t="s">
        <v>28711</v>
      </c>
      <c r="EI68" t="s">
        <v>527</v>
      </c>
      <c r="EJ68" t="s">
        <v>44858</v>
      </c>
      <c r="EK68" t="s">
        <v>44859</v>
      </c>
      <c r="EL68" t="s">
        <v>44860</v>
      </c>
      <c r="EM68" t="s">
        <v>44861</v>
      </c>
      <c r="EN68" t="s">
        <v>44862</v>
      </c>
      <c r="EO68" t="s">
        <v>44863</v>
      </c>
      <c r="EP68" t="s">
        <v>44864</v>
      </c>
      <c r="EQ68" t="s">
        <v>35111</v>
      </c>
      <c r="ER68" t="s">
        <v>44865</v>
      </c>
      <c r="ES68" t="s">
        <v>1963</v>
      </c>
      <c r="ET68" t="s">
        <v>44866</v>
      </c>
      <c r="EU68" t="s">
        <v>44867</v>
      </c>
      <c r="EV68" t="s">
        <v>44868</v>
      </c>
      <c r="EW68" t="s">
        <v>44869</v>
      </c>
      <c r="EX68" t="s">
        <v>44870</v>
      </c>
      <c r="EY68" t="s">
        <v>44871</v>
      </c>
      <c r="EZ68" t="s">
        <v>44872</v>
      </c>
      <c r="FA68" t="s">
        <v>44873</v>
      </c>
      <c r="FB68" t="s">
        <v>44874</v>
      </c>
      <c r="FC68" t="s">
        <v>44875</v>
      </c>
      <c r="FD68" t="s">
        <v>44876</v>
      </c>
      <c r="FE68" t="s">
        <v>44877</v>
      </c>
      <c r="FF68" t="s">
        <v>44878</v>
      </c>
      <c r="FG68" t="s">
        <v>44879</v>
      </c>
      <c r="FH68" t="s">
        <v>44880</v>
      </c>
      <c r="FI68" t="s">
        <v>44881</v>
      </c>
      <c r="FJ68" t="s">
        <v>10612</v>
      </c>
      <c r="FK68" t="s">
        <v>527</v>
      </c>
      <c r="FL68" t="s">
        <v>1963</v>
      </c>
      <c r="FM68" t="s">
        <v>4412</v>
      </c>
      <c r="FN68" t="s">
        <v>44882</v>
      </c>
      <c r="FO68" t="s">
        <v>44883</v>
      </c>
      <c r="FP68" t="s">
        <v>44884</v>
      </c>
      <c r="FQ68" t="s">
        <v>44885</v>
      </c>
      <c r="FR68" t="s">
        <v>44886</v>
      </c>
      <c r="FS68" t="s">
        <v>44887</v>
      </c>
      <c r="FT68" t="s">
        <v>44888</v>
      </c>
      <c r="FU68" t="s">
        <v>44889</v>
      </c>
      <c r="FV68" t="s">
        <v>44890</v>
      </c>
      <c r="FW68" t="s">
        <v>4577</v>
      </c>
      <c r="FX68" t="s">
        <v>44891</v>
      </c>
      <c r="FY68" t="s">
        <v>44892</v>
      </c>
      <c r="FZ68" t="s">
        <v>44893</v>
      </c>
      <c r="GA68" t="s">
        <v>44894</v>
      </c>
      <c r="GB68" t="s">
        <v>44895</v>
      </c>
      <c r="GC68" t="s">
        <v>44896</v>
      </c>
      <c r="GD68" t="s">
        <v>44897</v>
      </c>
      <c r="GE68" t="s">
        <v>44898</v>
      </c>
      <c r="GF68" t="s">
        <v>44899</v>
      </c>
      <c r="GG68" t="s">
        <v>4564</v>
      </c>
      <c r="GH68" t="s">
        <v>44900</v>
      </c>
      <c r="GI68" t="s">
        <v>2847</v>
      </c>
      <c r="GJ68" t="s">
        <v>44901</v>
      </c>
      <c r="GK68" t="s">
        <v>44902</v>
      </c>
      <c r="GL68" t="s">
        <v>44903</v>
      </c>
      <c r="GM68" t="s">
        <v>44904</v>
      </c>
      <c r="GN68" t="s">
        <v>44905</v>
      </c>
      <c r="GO68" t="s">
        <v>41286</v>
      </c>
      <c r="GP68" t="s">
        <v>44906</v>
      </c>
      <c r="GQ68" t="s">
        <v>44907</v>
      </c>
      <c r="GR68" t="s">
        <v>44908</v>
      </c>
      <c r="GS68" t="s">
        <v>463</v>
      </c>
      <c r="GT68" t="s">
        <v>44909</v>
      </c>
      <c r="GU68" t="s">
        <v>44910</v>
      </c>
      <c r="GV68" t="s">
        <v>44911</v>
      </c>
      <c r="GW68" t="s">
        <v>13182</v>
      </c>
      <c r="GX68" t="s">
        <v>44912</v>
      </c>
      <c r="GY68" t="s">
        <v>44913</v>
      </c>
      <c r="GZ68" t="s">
        <v>44914</v>
      </c>
      <c r="HA68" t="s">
        <v>44915</v>
      </c>
      <c r="HB68" t="s">
        <v>44916</v>
      </c>
      <c r="HC68" t="s">
        <v>44917</v>
      </c>
      <c r="HD68" t="s">
        <v>44918</v>
      </c>
      <c r="HE68" t="s">
        <v>44919</v>
      </c>
      <c r="HF68" t="s">
        <v>44920</v>
      </c>
      <c r="HG68" t="s">
        <v>44921</v>
      </c>
      <c r="HH68" t="s">
        <v>44922</v>
      </c>
      <c r="HI68" t="s">
        <v>44923</v>
      </c>
      <c r="HJ68" t="s">
        <v>44924</v>
      </c>
      <c r="HK68" t="s">
        <v>44925</v>
      </c>
      <c r="HL68" t="s">
        <v>4715</v>
      </c>
      <c r="HM68" t="s">
        <v>44926</v>
      </c>
      <c r="HN68" t="s">
        <v>44927</v>
      </c>
      <c r="HO68" t="s">
        <v>10612</v>
      </c>
      <c r="HP68" t="s">
        <v>44928</v>
      </c>
      <c r="HQ68" t="s">
        <v>44929</v>
      </c>
      <c r="HR68" t="s">
        <v>44930</v>
      </c>
      <c r="HS68" t="s">
        <v>44931</v>
      </c>
      <c r="HT68" t="s">
        <v>44932</v>
      </c>
      <c r="HU68" t="s">
        <v>44933</v>
      </c>
      <c r="HV68" t="s">
        <v>44934</v>
      </c>
      <c r="HW68" t="s">
        <v>3653</v>
      </c>
      <c r="HX68" t="s">
        <v>3653</v>
      </c>
      <c r="HY68" t="s">
        <v>3653</v>
      </c>
      <c r="HZ68" t="s">
        <v>3653</v>
      </c>
      <c r="IA68" t="s">
        <v>3653</v>
      </c>
      <c r="IB68" t="s">
        <v>3653</v>
      </c>
      <c r="IC68" t="s">
        <v>44935</v>
      </c>
      <c r="ID68" t="s">
        <v>44936</v>
      </c>
      <c r="IE68" t="s">
        <v>12705</v>
      </c>
      <c r="IF68" t="s">
        <v>44937</v>
      </c>
      <c r="IG68" t="s">
        <v>44938</v>
      </c>
      <c r="IH68" t="s">
        <v>44939</v>
      </c>
      <c r="II68" t="s">
        <v>44940</v>
      </c>
      <c r="IJ68" t="s">
        <v>44941</v>
      </c>
      <c r="IK68" t="s">
        <v>44942</v>
      </c>
      <c r="IL68" t="s">
        <v>44943</v>
      </c>
      <c r="IM68" t="s">
        <v>44944</v>
      </c>
      <c r="IN68" t="s">
        <v>44945</v>
      </c>
      <c r="IO68" t="s">
        <v>44946</v>
      </c>
      <c r="IP68" t="s">
        <v>44947</v>
      </c>
      <c r="IQ68" t="s">
        <v>3653</v>
      </c>
      <c r="IR68" t="s">
        <v>44948</v>
      </c>
      <c r="IS68" t="s">
        <v>44949</v>
      </c>
      <c r="IT68" t="s">
        <v>44950</v>
      </c>
      <c r="IU68" t="s">
        <v>44951</v>
      </c>
      <c r="IV68" t="s">
        <v>44952</v>
      </c>
      <c r="IW68" t="s">
        <v>44953</v>
      </c>
      <c r="IX68" t="s">
        <v>44954</v>
      </c>
      <c r="IY68" t="s">
        <v>44955</v>
      </c>
      <c r="IZ68" t="s">
        <v>5002</v>
      </c>
      <c r="JA68" t="s">
        <v>5002</v>
      </c>
      <c r="JB68" t="s">
        <v>5002</v>
      </c>
      <c r="JC68" t="s">
        <v>5002</v>
      </c>
      <c r="JD68" t="s">
        <v>44956</v>
      </c>
      <c r="JE68" t="s">
        <v>448</v>
      </c>
      <c r="JF68" t="s">
        <v>44957</v>
      </c>
      <c r="JG68" t="s">
        <v>44958</v>
      </c>
      <c r="JH68" t="s">
        <v>44959</v>
      </c>
      <c r="JI68" t="s">
        <v>7826</v>
      </c>
      <c r="JJ68" t="s">
        <v>44960</v>
      </c>
      <c r="JK68" t="s">
        <v>17171</v>
      </c>
      <c r="JL68" t="s">
        <v>44961</v>
      </c>
      <c r="JM68" t="s">
        <v>44962</v>
      </c>
      <c r="JN68" t="s">
        <v>44963</v>
      </c>
      <c r="JO68" t="s">
        <v>44964</v>
      </c>
      <c r="JP68" t="s">
        <v>44857</v>
      </c>
      <c r="JQ68" t="s">
        <v>44965</v>
      </c>
      <c r="JR68" t="s">
        <v>7337</v>
      </c>
      <c r="JS68" t="s">
        <v>44966</v>
      </c>
      <c r="JT68" t="s">
        <v>44967</v>
      </c>
      <c r="JU68" t="s">
        <v>44968</v>
      </c>
      <c r="JV68" t="s">
        <v>44969</v>
      </c>
      <c r="JW68" t="s">
        <v>44970</v>
      </c>
      <c r="JX68" t="s">
        <v>44971</v>
      </c>
      <c r="JY68" t="s">
        <v>44972</v>
      </c>
      <c r="JZ68" t="s">
        <v>44973</v>
      </c>
      <c r="KA68" t="s">
        <v>44974</v>
      </c>
      <c r="KB68" t="s">
        <v>44975</v>
      </c>
      <c r="KC68" t="s">
        <v>44976</v>
      </c>
      <c r="KD68" t="s">
        <v>44977</v>
      </c>
      <c r="KE68" t="s">
        <v>28711</v>
      </c>
      <c r="KF68" t="s">
        <v>44978</v>
      </c>
      <c r="KG68" t="s">
        <v>44979</v>
      </c>
      <c r="KH68" t="s">
        <v>44980</v>
      </c>
      <c r="KI68" t="s">
        <v>2847</v>
      </c>
      <c r="KJ68" t="s">
        <v>527</v>
      </c>
      <c r="KK68" t="s">
        <v>44981</v>
      </c>
      <c r="KL68" t="s">
        <v>44982</v>
      </c>
      <c r="KM68" t="s">
        <v>44983</v>
      </c>
      <c r="KN68" t="s">
        <v>44984</v>
      </c>
      <c r="KO68" t="s">
        <v>38185</v>
      </c>
      <c r="KP68" t="s">
        <v>44985</v>
      </c>
      <c r="KQ68" t="s">
        <v>44986</v>
      </c>
      <c r="KR68" t="s">
        <v>44987</v>
      </c>
      <c r="KS68" t="s">
        <v>7673</v>
      </c>
      <c r="KT68" t="s">
        <v>3653</v>
      </c>
      <c r="KU68" t="s">
        <v>35167</v>
      </c>
      <c r="KV68" t="s">
        <v>44988</v>
      </c>
      <c r="KW68" t="s">
        <v>44989</v>
      </c>
      <c r="KX68" t="s">
        <v>3653</v>
      </c>
      <c r="KY68" t="s">
        <v>44990</v>
      </c>
      <c r="KZ68" t="s">
        <v>10597</v>
      </c>
      <c r="LA68" t="s">
        <v>322</v>
      </c>
      <c r="LB68" t="s">
        <v>44991</v>
      </c>
      <c r="LC68" t="s">
        <v>44992</v>
      </c>
      <c r="LD68" t="s">
        <v>44993</v>
      </c>
      <c r="LE68" t="s">
        <v>44994</v>
      </c>
      <c r="LF68" t="s">
        <v>7337</v>
      </c>
      <c r="LG68" t="s">
        <v>44995</v>
      </c>
      <c r="LH68" t="s">
        <v>44996</v>
      </c>
      <c r="LI68" t="s">
        <v>44997</v>
      </c>
      <c r="LJ68" t="s">
        <v>44998</v>
      </c>
      <c r="LK68" t="s">
        <v>44999</v>
      </c>
      <c r="LL68" t="s">
        <v>45000</v>
      </c>
      <c r="LM68" t="s">
        <v>40887</v>
      </c>
      <c r="LN68" t="s">
        <v>45001</v>
      </c>
      <c r="LO68" t="s">
        <v>45002</v>
      </c>
      <c r="LP68" t="s">
        <v>45003</v>
      </c>
      <c r="LQ68" t="s">
        <v>16036</v>
      </c>
      <c r="LR68" t="s">
        <v>45004</v>
      </c>
      <c r="LS68" t="s">
        <v>45005</v>
      </c>
      <c r="LT68" t="s">
        <v>45006</v>
      </c>
      <c r="LU68" t="s">
        <v>5977</v>
      </c>
      <c r="LV68" t="s">
        <v>45007</v>
      </c>
      <c r="LW68" t="s">
        <v>44832</v>
      </c>
      <c r="LX68" t="s">
        <v>7213</v>
      </c>
      <c r="LY68" t="s">
        <v>45008</v>
      </c>
      <c r="LZ68" t="s">
        <v>45009</v>
      </c>
      <c r="MA68" t="s">
        <v>45010</v>
      </c>
      <c r="MB68" t="s">
        <v>45011</v>
      </c>
      <c r="MC68" t="s">
        <v>2847</v>
      </c>
      <c r="MD68" t="s">
        <v>45012</v>
      </c>
      <c r="ME68" t="s">
        <v>45013</v>
      </c>
      <c r="MF68" t="s">
        <v>45014</v>
      </c>
      <c r="MG68" t="s">
        <v>45015</v>
      </c>
      <c r="MH68" t="s">
        <v>3653</v>
      </c>
      <c r="MI68" t="s">
        <v>7657</v>
      </c>
      <c r="MJ68" t="s">
        <v>45016</v>
      </c>
      <c r="MK68" t="s">
        <v>5002</v>
      </c>
      <c r="ML68" t="s">
        <v>45017</v>
      </c>
      <c r="MM68" t="s">
        <v>2642</v>
      </c>
      <c r="MN68" t="s">
        <v>45018</v>
      </c>
      <c r="MO68" t="s">
        <v>19556</v>
      </c>
      <c r="MP68" t="s">
        <v>45019</v>
      </c>
      <c r="MQ68" t="s">
        <v>45020</v>
      </c>
      <c r="MR68" t="s">
        <v>45021</v>
      </c>
      <c r="MS68" t="s">
        <v>9967</v>
      </c>
      <c r="MT68" t="s">
        <v>45022</v>
      </c>
      <c r="MU68" t="s">
        <v>2642</v>
      </c>
      <c r="MV68" t="s">
        <v>17553</v>
      </c>
      <c r="MW68" t="s">
        <v>45023</v>
      </c>
      <c r="MX68" t="s">
        <v>45024</v>
      </c>
      <c r="MY68" t="s">
        <v>45025</v>
      </c>
      <c r="MZ68" t="s">
        <v>45026</v>
      </c>
      <c r="NA68" t="s">
        <v>45027</v>
      </c>
      <c r="NB68" t="s">
        <v>45028</v>
      </c>
      <c r="NC68" t="s">
        <v>45029</v>
      </c>
      <c r="ND68" t="s">
        <v>45030</v>
      </c>
      <c r="NE68" t="s">
        <v>45031</v>
      </c>
      <c r="NF68" t="s">
        <v>45032</v>
      </c>
      <c r="NG68" t="s">
        <v>45033</v>
      </c>
      <c r="NH68" t="s">
        <v>45034</v>
      </c>
      <c r="NI68" t="s">
        <v>45035</v>
      </c>
      <c r="NJ68" t="s">
        <v>45036</v>
      </c>
      <c r="NK68" t="s">
        <v>45037</v>
      </c>
      <c r="NL68" t="s">
        <v>45038</v>
      </c>
      <c r="NM68" t="s">
        <v>45039</v>
      </c>
      <c r="NN68" t="s">
        <v>45040</v>
      </c>
      <c r="NO68" t="s">
        <v>45041</v>
      </c>
      <c r="NP68" t="s">
        <v>44951</v>
      </c>
      <c r="NQ68" t="s">
        <v>45042</v>
      </c>
      <c r="NR68" t="s">
        <v>45043</v>
      </c>
      <c r="NS68" t="s">
        <v>45044</v>
      </c>
      <c r="NT68" t="s">
        <v>45045</v>
      </c>
      <c r="NU68" t="s">
        <v>45046</v>
      </c>
      <c r="NV68" t="s">
        <v>45047</v>
      </c>
      <c r="NW68" t="s">
        <v>45048</v>
      </c>
      <c r="NX68" t="s">
        <v>45049</v>
      </c>
      <c r="NY68" t="s">
        <v>45050</v>
      </c>
      <c r="NZ68" t="s">
        <v>45051</v>
      </c>
      <c r="OA68" t="s">
        <v>45052</v>
      </c>
      <c r="OB68" t="s">
        <v>45053</v>
      </c>
      <c r="OC68" t="s">
        <v>45054</v>
      </c>
      <c r="OD68" t="s">
        <v>12308</v>
      </c>
      <c r="OE68" t="s">
        <v>45055</v>
      </c>
      <c r="OF68" t="s">
        <v>45056</v>
      </c>
      <c r="OG68" t="s">
        <v>44951</v>
      </c>
      <c r="OH68" t="s">
        <v>45057</v>
      </c>
      <c r="OI68" t="s">
        <v>45058</v>
      </c>
      <c r="OJ68" t="s">
        <v>45059</v>
      </c>
      <c r="OK68" t="s">
        <v>45060</v>
      </c>
      <c r="OL68" t="s">
        <v>45061</v>
      </c>
      <c r="OM68" t="s">
        <v>45062</v>
      </c>
      <c r="ON68" t="s">
        <v>45063</v>
      </c>
      <c r="OO68" t="s">
        <v>3687</v>
      </c>
      <c r="OP68" t="s">
        <v>45064</v>
      </c>
      <c r="OQ68" t="s">
        <v>45065</v>
      </c>
      <c r="OR68" t="s">
        <v>45066</v>
      </c>
      <c r="OS68" t="s">
        <v>45067</v>
      </c>
      <c r="OT68" t="s">
        <v>45068</v>
      </c>
      <c r="OU68" t="s">
        <v>45069</v>
      </c>
      <c r="OV68" t="s">
        <v>28711</v>
      </c>
      <c r="OW68" t="s">
        <v>45070</v>
      </c>
      <c r="OX68" t="s">
        <v>45071</v>
      </c>
      <c r="OY68" t="s">
        <v>45072</v>
      </c>
      <c r="OZ68" t="s">
        <v>45073</v>
      </c>
      <c r="PA68" t="s">
        <v>45074</v>
      </c>
      <c r="PB68" t="s">
        <v>2642</v>
      </c>
      <c r="PC68" t="s">
        <v>3687</v>
      </c>
      <c r="PD68" t="s">
        <v>45075</v>
      </c>
      <c r="PE68" t="s">
        <v>45076</v>
      </c>
      <c r="PF68" t="s">
        <v>45077</v>
      </c>
      <c r="PG68" t="s">
        <v>45078</v>
      </c>
      <c r="PH68" t="s">
        <v>28523</v>
      </c>
      <c r="PI68" t="s">
        <v>45079</v>
      </c>
      <c r="PJ68" t="s">
        <v>45080</v>
      </c>
      <c r="PK68" t="s">
        <v>45081</v>
      </c>
      <c r="PL68" t="s">
        <v>45082</v>
      </c>
      <c r="PM68" t="s">
        <v>45083</v>
      </c>
      <c r="PN68" t="s">
        <v>45084</v>
      </c>
      <c r="PO68" t="s">
        <v>45085</v>
      </c>
      <c r="PP68" t="s">
        <v>45086</v>
      </c>
      <c r="PQ68" t="s">
        <v>45087</v>
      </c>
      <c r="PR68" t="s">
        <v>45088</v>
      </c>
      <c r="PS68" t="s">
        <v>45089</v>
      </c>
      <c r="PT68" t="s">
        <v>527</v>
      </c>
      <c r="PU68" t="s">
        <v>45090</v>
      </c>
      <c r="PV68" t="s">
        <v>45091</v>
      </c>
      <c r="PW68" t="s">
        <v>45092</v>
      </c>
      <c r="PX68" t="s">
        <v>45093</v>
      </c>
      <c r="PY68" t="s">
        <v>45094</v>
      </c>
      <c r="PZ68" t="s">
        <v>45095</v>
      </c>
      <c r="QA68" t="s">
        <v>45096</v>
      </c>
      <c r="QB68" t="s">
        <v>45097</v>
      </c>
      <c r="QC68" t="s">
        <v>2231</v>
      </c>
      <c r="QD68" t="s">
        <v>6723</v>
      </c>
      <c r="QE68" t="s">
        <v>6644</v>
      </c>
      <c r="QF68" t="s">
        <v>45098</v>
      </c>
      <c r="QG68" t="s">
        <v>13182</v>
      </c>
      <c r="QH68" t="s">
        <v>45099</v>
      </c>
      <c r="QI68" t="s">
        <v>45100</v>
      </c>
      <c r="QJ68" t="s">
        <v>45101</v>
      </c>
      <c r="QK68" t="s">
        <v>45102</v>
      </c>
      <c r="QL68" t="s">
        <v>45103</v>
      </c>
      <c r="QM68" t="s">
        <v>28195</v>
      </c>
      <c r="QN68" t="s">
        <v>45104</v>
      </c>
      <c r="QO68" t="s">
        <v>45105</v>
      </c>
      <c r="QP68" t="s">
        <v>13182</v>
      </c>
      <c r="QQ68" t="s">
        <v>45021</v>
      </c>
      <c r="QR68" t="s">
        <v>11528</v>
      </c>
      <c r="QS68" t="s">
        <v>45106</v>
      </c>
      <c r="QT68" t="s">
        <v>45107</v>
      </c>
      <c r="QU68" t="s">
        <v>45108</v>
      </c>
      <c r="QV68" t="s">
        <v>2231</v>
      </c>
      <c r="QW68" t="s">
        <v>6723</v>
      </c>
      <c r="QX68" t="s">
        <v>45109</v>
      </c>
      <c r="QY68" t="s">
        <v>45110</v>
      </c>
      <c r="QZ68" t="s">
        <v>45111</v>
      </c>
      <c r="RA68" t="s">
        <v>527</v>
      </c>
      <c r="RB68" t="s">
        <v>7081</v>
      </c>
      <c r="RC68" t="s">
        <v>45112</v>
      </c>
      <c r="RD68" t="s">
        <v>45113</v>
      </c>
      <c r="RE68" t="s">
        <v>45114</v>
      </c>
      <c r="RF68" t="s">
        <v>45115</v>
      </c>
      <c r="RG68" t="s">
        <v>45116</v>
      </c>
      <c r="RH68" t="s">
        <v>45117</v>
      </c>
      <c r="RI68" t="s">
        <v>45118</v>
      </c>
      <c r="RJ68" t="s">
        <v>45119</v>
      </c>
      <c r="RK68" t="s">
        <v>45120</v>
      </c>
      <c r="RL68" t="s">
        <v>45121</v>
      </c>
      <c r="RM68" t="s">
        <v>45122</v>
      </c>
      <c r="RN68" t="s">
        <v>45123</v>
      </c>
      <c r="RO68" t="s">
        <v>45124</v>
      </c>
      <c r="RP68" t="s">
        <v>16036</v>
      </c>
      <c r="RQ68" t="s">
        <v>45125</v>
      </c>
      <c r="RR68" t="s">
        <v>45126</v>
      </c>
      <c r="RS68" t="s">
        <v>45127</v>
      </c>
      <c r="RT68" t="s">
        <v>45128</v>
      </c>
      <c r="RU68" t="s">
        <v>45129</v>
      </c>
      <c r="RV68" t="s">
        <v>45130</v>
      </c>
      <c r="RW68" t="s">
        <v>10619</v>
      </c>
      <c r="RX68" t="s">
        <v>10619</v>
      </c>
      <c r="RY68" t="s">
        <v>45131</v>
      </c>
      <c r="RZ68" t="s">
        <v>10802</v>
      </c>
      <c r="SA68" t="s">
        <v>3653</v>
      </c>
      <c r="SB68" t="s">
        <v>3653</v>
      </c>
      <c r="SC68" t="s">
        <v>3653</v>
      </c>
      <c r="SD68" t="s">
        <v>3653</v>
      </c>
      <c r="SE68" t="s">
        <v>3653</v>
      </c>
      <c r="SF68" t="s">
        <v>45132</v>
      </c>
      <c r="SG68" t="s">
        <v>45133</v>
      </c>
      <c r="SH68" t="s">
        <v>45134</v>
      </c>
      <c r="SI68" t="s">
        <v>45135</v>
      </c>
      <c r="SJ68" t="s">
        <v>45136</v>
      </c>
      <c r="SK68" t="s">
        <v>45137</v>
      </c>
      <c r="SL68" t="s">
        <v>45138</v>
      </c>
      <c r="SM68" t="s">
        <v>10802</v>
      </c>
      <c r="SN68" t="s">
        <v>45139</v>
      </c>
      <c r="SO68" t="s">
        <v>45140</v>
      </c>
      <c r="SP68" t="s">
        <v>45141</v>
      </c>
      <c r="SQ68" t="s">
        <v>527</v>
      </c>
      <c r="SR68" t="s">
        <v>5651</v>
      </c>
      <c r="SS68" t="s">
        <v>45142</v>
      </c>
      <c r="ST68" t="s">
        <v>45143</v>
      </c>
      <c r="SU68" t="s">
        <v>45144</v>
      </c>
      <c r="SV68" t="s">
        <v>45145</v>
      </c>
      <c r="SW68" t="s">
        <v>1969</v>
      </c>
      <c r="SX68" t="s">
        <v>45146</v>
      </c>
      <c r="SY68" t="s">
        <v>4536</v>
      </c>
      <c r="SZ68" t="s">
        <v>45147</v>
      </c>
      <c r="TA68" t="s">
        <v>45148</v>
      </c>
      <c r="TB68" t="s">
        <v>45149</v>
      </c>
      <c r="TC68" t="s">
        <v>45150</v>
      </c>
      <c r="TD68" t="s">
        <v>45151</v>
      </c>
      <c r="TE68" t="s">
        <v>10619</v>
      </c>
      <c r="TF68" t="s">
        <v>45152</v>
      </c>
      <c r="TG68" t="s">
        <v>45153</v>
      </c>
      <c r="TH68" t="s">
        <v>45154</v>
      </c>
      <c r="TI68" t="s">
        <v>45155</v>
      </c>
      <c r="TJ68" t="s">
        <v>45156</v>
      </c>
      <c r="TK68" t="s">
        <v>45157</v>
      </c>
      <c r="TL68" t="s">
        <v>45158</v>
      </c>
      <c r="TM68" t="s">
        <v>7826</v>
      </c>
      <c r="TN68" t="s">
        <v>45159</v>
      </c>
      <c r="TO68" t="s">
        <v>41286</v>
      </c>
      <c r="TP68" t="s">
        <v>45040</v>
      </c>
      <c r="TQ68" t="s">
        <v>7337</v>
      </c>
      <c r="TR68" t="s">
        <v>28711</v>
      </c>
      <c r="TS68" t="s">
        <v>45160</v>
      </c>
      <c r="TT68" t="s">
        <v>45161</v>
      </c>
      <c r="TU68" t="s">
        <v>45162</v>
      </c>
      <c r="TV68" t="s">
        <v>45163</v>
      </c>
      <c r="TW68" t="s">
        <v>45164</v>
      </c>
      <c r="TX68" t="s">
        <v>45165</v>
      </c>
      <c r="TY68" t="s">
        <v>45040</v>
      </c>
      <c r="TZ68" t="s">
        <v>3529</v>
      </c>
      <c r="UA68" t="s">
        <v>45166</v>
      </c>
      <c r="UB68" t="s">
        <v>45167</v>
      </c>
      <c r="UC68" t="s">
        <v>44987</v>
      </c>
      <c r="UD68" t="s">
        <v>45168</v>
      </c>
      <c r="UE68" t="s">
        <v>45169</v>
      </c>
      <c r="UF68" t="s">
        <v>7032</v>
      </c>
      <c r="UG68" t="s">
        <v>45170</v>
      </c>
      <c r="UH68" t="s">
        <v>45113</v>
      </c>
      <c r="UI68" t="s">
        <v>45171</v>
      </c>
      <c r="UJ68" t="s">
        <v>45172</v>
      </c>
      <c r="UK68" t="s">
        <v>45173</v>
      </c>
      <c r="UL68" t="s">
        <v>2642</v>
      </c>
      <c r="UM68" t="s">
        <v>22184</v>
      </c>
      <c r="UN68" t="s">
        <v>3653</v>
      </c>
      <c r="UO68" t="s">
        <v>45174</v>
      </c>
      <c r="UP68" t="s">
        <v>3653</v>
      </c>
      <c r="UQ68" t="s">
        <v>45175</v>
      </c>
      <c r="UR68" t="s">
        <v>45176</v>
      </c>
      <c r="US68" t="s">
        <v>45177</v>
      </c>
      <c r="UT68" t="s">
        <v>2723</v>
      </c>
      <c r="UU68" t="s">
        <v>45178</v>
      </c>
      <c r="UV68" t="s">
        <v>527</v>
      </c>
      <c r="UW68" t="s">
        <v>45179</v>
      </c>
      <c r="UX68" t="s">
        <v>527</v>
      </c>
      <c r="UY68" t="s">
        <v>45180</v>
      </c>
      <c r="UZ68" t="s">
        <v>45181</v>
      </c>
      <c r="VA68" t="s">
        <v>45182</v>
      </c>
      <c r="VB68" t="s">
        <v>45183</v>
      </c>
      <c r="VC68" t="s">
        <v>45184</v>
      </c>
      <c r="VD68" t="s">
        <v>45185</v>
      </c>
      <c r="VE68" t="s">
        <v>527</v>
      </c>
      <c r="VF68" t="s">
        <v>45186</v>
      </c>
      <c r="VG68" t="s">
        <v>45187</v>
      </c>
      <c r="VH68" t="s">
        <v>45188</v>
      </c>
      <c r="VI68" t="s">
        <v>9967</v>
      </c>
      <c r="VJ68" t="s">
        <v>45189</v>
      </c>
      <c r="VK68" t="s">
        <v>45190</v>
      </c>
      <c r="VL68" t="s">
        <v>45191</v>
      </c>
      <c r="VM68" t="s">
        <v>45192</v>
      </c>
      <c r="VN68" t="s">
        <v>527</v>
      </c>
      <c r="VO68" t="s">
        <v>45193</v>
      </c>
      <c r="VP68" t="s">
        <v>45170</v>
      </c>
      <c r="VQ68" t="s">
        <v>44515</v>
      </c>
      <c r="VR68" t="s">
        <v>45194</v>
      </c>
      <c r="VS68" t="s">
        <v>45195</v>
      </c>
      <c r="VT68" t="s">
        <v>45196</v>
      </c>
      <c r="VU68" t="s">
        <v>45197</v>
      </c>
      <c r="VV68" t="s">
        <v>45198</v>
      </c>
      <c r="VW68" t="s">
        <v>45199</v>
      </c>
      <c r="VX68" t="s">
        <v>45200</v>
      </c>
      <c r="VY68" t="s">
        <v>45201</v>
      </c>
      <c r="VZ68" t="s">
        <v>45202</v>
      </c>
      <c r="WA68" t="s">
        <v>45203</v>
      </c>
      <c r="WB68" t="s">
        <v>45204</v>
      </c>
      <c r="WC68" t="s">
        <v>45205</v>
      </c>
    </row>
    <row r="69" spans="1:1404" x14ac:dyDescent="0.3">
      <c r="A69" s="11" t="s">
        <v>69</v>
      </c>
      <c r="B69" t="s">
        <v>45206</v>
      </c>
      <c r="C69" t="s">
        <v>45207</v>
      </c>
      <c r="D69" t="s">
        <v>45208</v>
      </c>
      <c r="E69" t="s">
        <v>45209</v>
      </c>
      <c r="F69" t="s">
        <v>45210</v>
      </c>
      <c r="G69" t="s">
        <v>45211</v>
      </c>
      <c r="H69" t="s">
        <v>45212</v>
      </c>
      <c r="I69" t="s">
        <v>45213</v>
      </c>
      <c r="J69" t="s">
        <v>45214</v>
      </c>
      <c r="K69" t="s">
        <v>556</v>
      </c>
      <c r="L69" t="s">
        <v>45215</v>
      </c>
      <c r="M69" t="s">
        <v>45216</v>
      </c>
      <c r="N69" t="s">
        <v>45217</v>
      </c>
      <c r="O69" t="s">
        <v>45218</v>
      </c>
      <c r="P69" t="s">
        <v>45219</v>
      </c>
      <c r="Q69" t="s">
        <v>45220</v>
      </c>
      <c r="R69" t="s">
        <v>45221</v>
      </c>
      <c r="S69" t="s">
        <v>45222</v>
      </c>
      <c r="T69" t="s">
        <v>45223</v>
      </c>
      <c r="U69" t="s">
        <v>45224</v>
      </c>
      <c r="V69" t="s">
        <v>45225</v>
      </c>
      <c r="W69" t="s">
        <v>45226</v>
      </c>
      <c r="X69" t="s">
        <v>45227</v>
      </c>
      <c r="Y69" t="s">
        <v>45228</v>
      </c>
      <c r="Z69" t="s">
        <v>45229</v>
      </c>
      <c r="AA69" t="s">
        <v>45230</v>
      </c>
      <c r="AB69" t="s">
        <v>45231</v>
      </c>
      <c r="AC69" t="s">
        <v>45232</v>
      </c>
      <c r="AD69" t="s">
        <v>45233</v>
      </c>
      <c r="AE69" t="s">
        <v>45234</v>
      </c>
      <c r="AF69" t="s">
        <v>45235</v>
      </c>
      <c r="AG69" t="s">
        <v>45236</v>
      </c>
      <c r="AH69" t="s">
        <v>45237</v>
      </c>
      <c r="AI69" t="s">
        <v>45238</v>
      </c>
      <c r="AJ69" t="s">
        <v>45239</v>
      </c>
      <c r="AK69" t="s">
        <v>45240</v>
      </c>
      <c r="AL69" t="s">
        <v>45241</v>
      </c>
      <c r="AM69" t="s">
        <v>45242</v>
      </c>
      <c r="AN69" t="s">
        <v>45243</v>
      </c>
      <c r="AO69" t="s">
        <v>45244</v>
      </c>
      <c r="AP69" t="s">
        <v>45245</v>
      </c>
      <c r="AQ69" t="s">
        <v>45246</v>
      </c>
      <c r="AR69" t="s">
        <v>45247</v>
      </c>
      <c r="AS69" t="s">
        <v>45248</v>
      </c>
      <c r="AT69" t="s">
        <v>45249</v>
      </c>
      <c r="AU69" t="s">
        <v>45250</v>
      </c>
      <c r="AV69" t="s">
        <v>45251</v>
      </c>
      <c r="AW69" t="s">
        <v>45252</v>
      </c>
      <c r="AX69" t="s">
        <v>45253</v>
      </c>
      <c r="AY69" t="s">
        <v>45254</v>
      </c>
      <c r="AZ69" t="s">
        <v>45255</v>
      </c>
      <c r="BA69" t="s">
        <v>45256</v>
      </c>
      <c r="BB69" t="s">
        <v>45257</v>
      </c>
      <c r="BC69" t="s">
        <v>45258</v>
      </c>
      <c r="BD69" t="s">
        <v>45259</v>
      </c>
      <c r="BE69" t="s">
        <v>45260</v>
      </c>
      <c r="BF69" t="s">
        <v>45261</v>
      </c>
      <c r="BG69" t="s">
        <v>45262</v>
      </c>
      <c r="BH69" t="s">
        <v>45263</v>
      </c>
      <c r="BI69" t="s">
        <v>45264</v>
      </c>
      <c r="BJ69" t="s">
        <v>45265</v>
      </c>
      <c r="BK69" t="s">
        <v>45266</v>
      </c>
      <c r="BL69" t="s">
        <v>45267</v>
      </c>
      <c r="BM69" t="s">
        <v>45268</v>
      </c>
      <c r="BN69" t="s">
        <v>45269</v>
      </c>
      <c r="BO69" t="s">
        <v>45270</v>
      </c>
      <c r="BP69" t="s">
        <v>45271</v>
      </c>
      <c r="BQ69" t="s">
        <v>45272</v>
      </c>
      <c r="BR69" t="s">
        <v>45273</v>
      </c>
      <c r="BS69" t="s">
        <v>45274</v>
      </c>
      <c r="BT69" t="s">
        <v>45275</v>
      </c>
      <c r="BU69" t="s">
        <v>45276</v>
      </c>
      <c r="BV69" t="s">
        <v>45277</v>
      </c>
      <c r="BW69" t="s">
        <v>4374</v>
      </c>
      <c r="BX69" t="s">
        <v>45278</v>
      </c>
      <c r="BY69" t="s">
        <v>45279</v>
      </c>
      <c r="BZ69" t="s">
        <v>45280</v>
      </c>
      <c r="CA69" t="s">
        <v>45281</v>
      </c>
      <c r="CB69" t="s">
        <v>45282</v>
      </c>
      <c r="CC69" t="s">
        <v>45283</v>
      </c>
      <c r="CD69" t="s">
        <v>463</v>
      </c>
      <c r="CE69" t="s">
        <v>45284</v>
      </c>
      <c r="CF69" t="s">
        <v>45285</v>
      </c>
      <c r="CG69" t="s">
        <v>45286</v>
      </c>
      <c r="CH69" t="s">
        <v>17535</v>
      </c>
      <c r="CI69" t="s">
        <v>45287</v>
      </c>
      <c r="CJ69" t="s">
        <v>45288</v>
      </c>
      <c r="CK69" t="s">
        <v>45289</v>
      </c>
      <c r="CL69" t="s">
        <v>45290</v>
      </c>
      <c r="CM69" t="s">
        <v>45291</v>
      </c>
      <c r="CN69" t="s">
        <v>45292</v>
      </c>
      <c r="CO69" t="s">
        <v>45293</v>
      </c>
      <c r="CP69" t="s">
        <v>34860</v>
      </c>
      <c r="CQ69" t="s">
        <v>45294</v>
      </c>
      <c r="CR69" t="s">
        <v>45295</v>
      </c>
      <c r="CS69" t="s">
        <v>45296</v>
      </c>
      <c r="CT69" t="s">
        <v>45297</v>
      </c>
      <c r="CU69" t="s">
        <v>45298</v>
      </c>
      <c r="CV69" t="s">
        <v>45299</v>
      </c>
      <c r="CW69" t="s">
        <v>45300</v>
      </c>
      <c r="CX69" t="s">
        <v>45301</v>
      </c>
      <c r="CY69" t="s">
        <v>45302</v>
      </c>
      <c r="CZ69" t="s">
        <v>45303</v>
      </c>
      <c r="DA69" t="s">
        <v>45304</v>
      </c>
      <c r="DB69" t="s">
        <v>45305</v>
      </c>
      <c r="DC69" t="s">
        <v>45306</v>
      </c>
      <c r="DD69" t="s">
        <v>45307</v>
      </c>
      <c r="DE69" t="s">
        <v>45308</v>
      </c>
      <c r="DF69" t="s">
        <v>45309</v>
      </c>
      <c r="DG69" t="s">
        <v>45310</v>
      </c>
      <c r="DH69" t="s">
        <v>45311</v>
      </c>
      <c r="DI69" t="s">
        <v>45312</v>
      </c>
      <c r="DJ69" t="s">
        <v>45313</v>
      </c>
      <c r="DK69" t="s">
        <v>45314</v>
      </c>
      <c r="DL69" t="s">
        <v>45315</v>
      </c>
      <c r="DM69" t="s">
        <v>45316</v>
      </c>
      <c r="DN69" t="s">
        <v>45317</v>
      </c>
      <c r="DO69" t="s">
        <v>45318</v>
      </c>
      <c r="DP69" t="s">
        <v>37752</v>
      </c>
      <c r="DQ69" t="s">
        <v>10818</v>
      </c>
      <c r="DR69" t="s">
        <v>36564</v>
      </c>
      <c r="DS69" t="s">
        <v>45319</v>
      </c>
      <c r="DT69" t="s">
        <v>45320</v>
      </c>
      <c r="DU69" t="s">
        <v>45321</v>
      </c>
      <c r="DV69" t="s">
        <v>45322</v>
      </c>
      <c r="DW69" t="s">
        <v>45323</v>
      </c>
      <c r="DX69" t="s">
        <v>45324</v>
      </c>
      <c r="DY69" t="s">
        <v>45325</v>
      </c>
      <c r="DZ69" t="s">
        <v>45326</v>
      </c>
      <c r="EA69" t="s">
        <v>45327</v>
      </c>
      <c r="EB69" t="s">
        <v>45328</v>
      </c>
      <c r="EC69" t="s">
        <v>45329</v>
      </c>
      <c r="ED69" t="s">
        <v>45330</v>
      </c>
      <c r="EE69" t="s">
        <v>45331</v>
      </c>
      <c r="EF69" t="s">
        <v>45332</v>
      </c>
      <c r="EG69" t="s">
        <v>10818</v>
      </c>
      <c r="EH69" t="s">
        <v>45333</v>
      </c>
      <c r="EI69" t="s">
        <v>45334</v>
      </c>
      <c r="EJ69" t="s">
        <v>45335</v>
      </c>
      <c r="EK69" t="s">
        <v>45335</v>
      </c>
      <c r="EL69" t="s">
        <v>45227</v>
      </c>
      <c r="EM69" t="s">
        <v>45336</v>
      </c>
      <c r="EN69" t="s">
        <v>45337</v>
      </c>
      <c r="EO69" t="s">
        <v>45338</v>
      </c>
      <c r="EP69" t="s">
        <v>45339</v>
      </c>
      <c r="EQ69" t="s">
        <v>45340</v>
      </c>
      <c r="ER69" t="s">
        <v>45341</v>
      </c>
      <c r="ES69" t="s">
        <v>45342</v>
      </c>
      <c r="ET69" t="s">
        <v>45343</v>
      </c>
      <c r="EU69" t="s">
        <v>45344</v>
      </c>
      <c r="EV69" t="s">
        <v>45345</v>
      </c>
      <c r="EW69" t="s">
        <v>45346</v>
      </c>
      <c r="EX69" t="s">
        <v>45347</v>
      </c>
      <c r="EY69" t="s">
        <v>45348</v>
      </c>
      <c r="EZ69" t="s">
        <v>45349</v>
      </c>
      <c r="FA69" t="s">
        <v>45350</v>
      </c>
      <c r="FB69" t="s">
        <v>463</v>
      </c>
      <c r="FC69" t="s">
        <v>45351</v>
      </c>
      <c r="FD69" t="s">
        <v>45352</v>
      </c>
      <c r="FE69" t="s">
        <v>1994</v>
      </c>
      <c r="FF69" t="s">
        <v>45353</v>
      </c>
      <c r="FG69" t="s">
        <v>45354</v>
      </c>
      <c r="FH69" t="s">
        <v>45355</v>
      </c>
      <c r="FI69" t="s">
        <v>15817</v>
      </c>
      <c r="FJ69" t="s">
        <v>45356</v>
      </c>
      <c r="FK69" t="s">
        <v>45357</v>
      </c>
      <c r="FL69" t="s">
        <v>45358</v>
      </c>
      <c r="FM69" t="s">
        <v>45359</v>
      </c>
      <c r="FN69" t="s">
        <v>45360</v>
      </c>
      <c r="FO69" t="s">
        <v>45361</v>
      </c>
      <c r="FP69" t="s">
        <v>6008</v>
      </c>
      <c r="FQ69" t="s">
        <v>6008</v>
      </c>
      <c r="FR69" t="s">
        <v>45362</v>
      </c>
      <c r="FS69" t="s">
        <v>5740</v>
      </c>
      <c r="FT69" t="s">
        <v>10818</v>
      </c>
      <c r="FU69" t="s">
        <v>45363</v>
      </c>
      <c r="FV69" t="s">
        <v>45364</v>
      </c>
      <c r="FW69" t="s">
        <v>45365</v>
      </c>
      <c r="FX69" t="s">
        <v>36360</v>
      </c>
      <c r="FY69" t="s">
        <v>45366</v>
      </c>
      <c r="FZ69" t="s">
        <v>45367</v>
      </c>
      <c r="GA69" t="s">
        <v>45368</v>
      </c>
      <c r="GB69" t="s">
        <v>45369</v>
      </c>
      <c r="GC69" t="s">
        <v>45370</v>
      </c>
      <c r="GD69" t="s">
        <v>45371</v>
      </c>
      <c r="GE69" t="s">
        <v>36334</v>
      </c>
      <c r="GF69" t="s">
        <v>45372</v>
      </c>
      <c r="GG69" t="s">
        <v>45373</v>
      </c>
      <c r="GH69" t="s">
        <v>45373</v>
      </c>
      <c r="GI69" t="s">
        <v>45374</v>
      </c>
      <c r="GJ69" t="s">
        <v>45375</v>
      </c>
      <c r="GK69" t="s">
        <v>45376</v>
      </c>
      <c r="GL69" t="s">
        <v>10818</v>
      </c>
      <c r="GM69" t="s">
        <v>45377</v>
      </c>
      <c r="GN69" t="s">
        <v>45378</v>
      </c>
      <c r="GO69" t="s">
        <v>45379</v>
      </c>
      <c r="GP69" t="s">
        <v>45380</v>
      </c>
      <c r="GQ69" t="s">
        <v>45381</v>
      </c>
      <c r="GR69" t="s">
        <v>45382</v>
      </c>
      <c r="GS69" t="s">
        <v>10838</v>
      </c>
      <c r="GT69" t="s">
        <v>30628</v>
      </c>
      <c r="GU69" t="s">
        <v>45383</v>
      </c>
      <c r="GV69" t="s">
        <v>45384</v>
      </c>
      <c r="GW69" t="s">
        <v>36242</v>
      </c>
      <c r="GX69" t="s">
        <v>45385</v>
      </c>
      <c r="GY69" t="s">
        <v>45386</v>
      </c>
      <c r="GZ69" t="s">
        <v>45387</v>
      </c>
      <c r="HA69" t="s">
        <v>45388</v>
      </c>
      <c r="HB69" t="s">
        <v>45376</v>
      </c>
      <c r="HC69" t="s">
        <v>45389</v>
      </c>
      <c r="HD69" t="s">
        <v>30749</v>
      </c>
      <c r="HE69" t="s">
        <v>36474</v>
      </c>
      <c r="HF69" t="s">
        <v>14571</v>
      </c>
      <c r="HG69" t="s">
        <v>5740</v>
      </c>
      <c r="HH69" t="s">
        <v>45390</v>
      </c>
      <c r="HI69" t="s">
        <v>10818</v>
      </c>
      <c r="HJ69" t="s">
        <v>45391</v>
      </c>
      <c r="HK69" t="s">
        <v>45392</v>
      </c>
      <c r="HL69" t="s">
        <v>45393</v>
      </c>
      <c r="HM69" t="s">
        <v>45394</v>
      </c>
      <c r="HN69" t="s">
        <v>45395</v>
      </c>
      <c r="HO69" t="s">
        <v>45396</v>
      </c>
      <c r="HP69" t="s">
        <v>45397</v>
      </c>
      <c r="HQ69" t="s">
        <v>45398</v>
      </c>
      <c r="HR69" t="s">
        <v>10833</v>
      </c>
      <c r="HS69" t="s">
        <v>45399</v>
      </c>
      <c r="HT69" t="s">
        <v>45400</v>
      </c>
      <c r="HU69" t="s">
        <v>45401</v>
      </c>
      <c r="HV69" t="s">
        <v>304</v>
      </c>
      <c r="HW69" t="s">
        <v>5740</v>
      </c>
      <c r="HX69" t="s">
        <v>45402</v>
      </c>
      <c r="HY69" t="s">
        <v>45403</v>
      </c>
      <c r="HZ69" t="s">
        <v>45404</v>
      </c>
      <c r="IA69" t="s">
        <v>45405</v>
      </c>
      <c r="IB69" t="s">
        <v>389</v>
      </c>
      <c r="IC69" t="s">
        <v>4374</v>
      </c>
      <c r="ID69" t="s">
        <v>45406</v>
      </c>
      <c r="IE69" t="s">
        <v>45407</v>
      </c>
      <c r="IF69" t="s">
        <v>45408</v>
      </c>
      <c r="IG69" t="s">
        <v>328</v>
      </c>
      <c r="IH69" t="s">
        <v>45409</v>
      </c>
      <c r="II69" t="s">
        <v>10833</v>
      </c>
      <c r="IJ69" t="s">
        <v>45410</v>
      </c>
      <c r="IK69" t="s">
        <v>4374</v>
      </c>
      <c r="IL69" t="s">
        <v>6008</v>
      </c>
      <c r="IM69" t="s">
        <v>11940</v>
      </c>
      <c r="IN69" t="s">
        <v>10833</v>
      </c>
      <c r="IO69" t="s">
        <v>6008</v>
      </c>
      <c r="IP69" t="s">
        <v>10818</v>
      </c>
      <c r="IQ69" t="s">
        <v>10833</v>
      </c>
      <c r="IR69" t="s">
        <v>45411</v>
      </c>
      <c r="IS69" t="s">
        <v>2734</v>
      </c>
      <c r="IT69" t="s">
        <v>45412</v>
      </c>
      <c r="IU69" t="s">
        <v>45413</v>
      </c>
      <c r="IV69" t="s">
        <v>10859</v>
      </c>
      <c r="IW69" t="s">
        <v>45414</v>
      </c>
      <c r="IX69" t="s">
        <v>45415</v>
      </c>
      <c r="IY69" t="s">
        <v>10875</v>
      </c>
      <c r="IZ69" t="s">
        <v>4374</v>
      </c>
      <c r="JA69" t="s">
        <v>5740</v>
      </c>
      <c r="JB69" t="s">
        <v>7590</v>
      </c>
      <c r="JC69" t="s">
        <v>45416</v>
      </c>
      <c r="JD69" t="s">
        <v>5740</v>
      </c>
      <c r="JE69" t="s">
        <v>45417</v>
      </c>
      <c r="JF69" t="s">
        <v>45418</v>
      </c>
      <c r="JG69" t="s">
        <v>45419</v>
      </c>
      <c r="JH69" t="s">
        <v>5740</v>
      </c>
      <c r="JI69" t="s">
        <v>10818</v>
      </c>
      <c r="JJ69" t="s">
        <v>45420</v>
      </c>
      <c r="JK69" t="s">
        <v>5740</v>
      </c>
      <c r="JL69" t="s">
        <v>45421</v>
      </c>
      <c r="JM69" t="s">
        <v>24041</v>
      </c>
      <c r="JN69" t="s">
        <v>6008</v>
      </c>
      <c r="JO69" t="s">
        <v>7188</v>
      </c>
      <c r="JP69" t="s">
        <v>45422</v>
      </c>
      <c r="JQ69" t="s">
        <v>45423</v>
      </c>
      <c r="JR69" t="s">
        <v>45424</v>
      </c>
      <c r="JS69" t="s">
        <v>45425</v>
      </c>
      <c r="JT69" t="s">
        <v>6008</v>
      </c>
      <c r="JU69" t="s">
        <v>44987</v>
      </c>
      <c r="JV69" t="s">
        <v>45426</v>
      </c>
      <c r="JW69" t="s">
        <v>45376</v>
      </c>
      <c r="JX69" t="s">
        <v>45427</v>
      </c>
      <c r="JY69" t="s">
        <v>24197</v>
      </c>
      <c r="JZ69" t="s">
        <v>45428</v>
      </c>
      <c r="KA69" t="s">
        <v>525</v>
      </c>
      <c r="KB69" t="s">
        <v>45429</v>
      </c>
      <c r="KC69" t="s">
        <v>4374</v>
      </c>
      <c r="KD69" t="s">
        <v>45430</v>
      </c>
      <c r="KE69" t="s">
        <v>45431</v>
      </c>
      <c r="KF69" t="s">
        <v>16694</v>
      </c>
      <c r="KG69" t="s">
        <v>45432</v>
      </c>
      <c r="KH69" t="s">
        <v>45433</v>
      </c>
      <c r="KI69" t="s">
        <v>525</v>
      </c>
      <c r="KJ69" t="s">
        <v>6008</v>
      </c>
      <c r="KK69" t="s">
        <v>10833</v>
      </c>
      <c r="KL69" t="s">
        <v>45434</v>
      </c>
      <c r="KM69" t="s">
        <v>45435</v>
      </c>
      <c r="KN69" t="s">
        <v>45436</v>
      </c>
      <c r="KO69" t="s">
        <v>45437</v>
      </c>
      <c r="KP69" t="s">
        <v>45438</v>
      </c>
      <c r="KQ69" t="s">
        <v>45439</v>
      </c>
      <c r="KR69" t="s">
        <v>45440</v>
      </c>
      <c r="KS69" t="s">
        <v>45441</v>
      </c>
      <c r="KT69" t="s">
        <v>45442</v>
      </c>
      <c r="KU69" t="s">
        <v>45443</v>
      </c>
      <c r="KV69" t="s">
        <v>45444</v>
      </c>
      <c r="KW69" t="s">
        <v>45444</v>
      </c>
      <c r="KX69" t="s">
        <v>45445</v>
      </c>
      <c r="KY69" t="s">
        <v>45446</v>
      </c>
      <c r="KZ69" t="s">
        <v>45447</v>
      </c>
      <c r="LA69" t="s">
        <v>45448</v>
      </c>
      <c r="LB69" t="s">
        <v>45449</v>
      </c>
      <c r="LC69" t="s">
        <v>45450</v>
      </c>
      <c r="LD69" t="s">
        <v>45451</v>
      </c>
      <c r="LE69" t="s">
        <v>45452</v>
      </c>
      <c r="LF69" t="s">
        <v>45453</v>
      </c>
      <c r="LG69" t="s">
        <v>45454</v>
      </c>
      <c r="LH69" t="s">
        <v>45455</v>
      </c>
      <c r="LI69" t="s">
        <v>45456</v>
      </c>
      <c r="LJ69" t="s">
        <v>45457</v>
      </c>
      <c r="LK69" t="s">
        <v>45458</v>
      </c>
      <c r="LL69" t="s">
        <v>45459</v>
      </c>
      <c r="LM69" t="s">
        <v>45460</v>
      </c>
      <c r="LN69" t="s">
        <v>45461</v>
      </c>
      <c r="LO69" t="s">
        <v>45454</v>
      </c>
      <c r="LP69" t="s">
        <v>45462</v>
      </c>
      <c r="LQ69" t="s">
        <v>45463</v>
      </c>
      <c r="LR69" t="s">
        <v>45464</v>
      </c>
      <c r="LS69" t="s">
        <v>45465</v>
      </c>
      <c r="LT69" t="s">
        <v>45466</v>
      </c>
      <c r="LU69" t="s">
        <v>45467</v>
      </c>
      <c r="LV69" t="s">
        <v>30548</v>
      </c>
      <c r="LW69" t="s">
        <v>45468</v>
      </c>
      <c r="LX69" t="s">
        <v>45469</v>
      </c>
      <c r="LY69" t="s">
        <v>45470</v>
      </c>
      <c r="LZ69" t="s">
        <v>45454</v>
      </c>
      <c r="MA69" t="s">
        <v>45471</v>
      </c>
      <c r="MB69" t="s">
        <v>45472</v>
      </c>
      <c r="MC69" t="s">
        <v>45473</v>
      </c>
      <c r="MD69" t="s">
        <v>45474</v>
      </c>
      <c r="ME69" t="s">
        <v>45475</v>
      </c>
      <c r="MF69" t="s">
        <v>45476</v>
      </c>
      <c r="MG69" t="s">
        <v>45477</v>
      </c>
      <c r="MH69" t="s">
        <v>45478</v>
      </c>
      <c r="MI69" t="s">
        <v>45479</v>
      </c>
      <c r="MJ69" t="s">
        <v>45480</v>
      </c>
      <c r="MK69" t="s">
        <v>45481</v>
      </c>
      <c r="ML69" t="s">
        <v>45482</v>
      </c>
      <c r="MM69" t="s">
        <v>45483</v>
      </c>
      <c r="MN69" t="s">
        <v>45483</v>
      </c>
      <c r="MO69" t="s">
        <v>45484</v>
      </c>
      <c r="MP69" t="s">
        <v>45485</v>
      </c>
      <c r="MQ69" t="s">
        <v>45486</v>
      </c>
      <c r="MR69" t="s">
        <v>10371</v>
      </c>
      <c r="MS69" t="s">
        <v>45487</v>
      </c>
      <c r="MT69" t="s">
        <v>45488</v>
      </c>
      <c r="MU69" t="s">
        <v>45446</v>
      </c>
      <c r="MV69" t="s">
        <v>45489</v>
      </c>
      <c r="MW69" t="s">
        <v>45490</v>
      </c>
    </row>
    <row r="70" spans="1:1404" x14ac:dyDescent="0.3">
      <c r="A70" s="11" t="s">
        <v>70</v>
      </c>
      <c r="B70" t="s">
        <v>45491</v>
      </c>
      <c r="C70" t="s">
        <v>45492</v>
      </c>
      <c r="D70" t="s">
        <v>45493</v>
      </c>
      <c r="E70" t="s">
        <v>45494</v>
      </c>
      <c r="F70" t="s">
        <v>45495</v>
      </c>
      <c r="G70" t="s">
        <v>45496</v>
      </c>
      <c r="H70" t="s">
        <v>45497</v>
      </c>
      <c r="I70" t="s">
        <v>45498</v>
      </c>
      <c r="J70" t="s">
        <v>45499</v>
      </c>
      <c r="K70" t="s">
        <v>45500</v>
      </c>
      <c r="L70" t="s">
        <v>45501</v>
      </c>
      <c r="M70" t="s">
        <v>45502</v>
      </c>
      <c r="N70" t="s">
        <v>45503</v>
      </c>
      <c r="O70" t="s">
        <v>45504</v>
      </c>
      <c r="P70" t="s">
        <v>45505</v>
      </c>
      <c r="Q70" t="s">
        <v>45506</v>
      </c>
      <c r="R70" t="s">
        <v>45507</v>
      </c>
      <c r="S70" t="s">
        <v>45508</v>
      </c>
      <c r="T70" t="s">
        <v>45509</v>
      </c>
      <c r="U70" t="s">
        <v>45510</v>
      </c>
      <c r="V70" t="s">
        <v>45511</v>
      </c>
      <c r="W70" t="s">
        <v>45512</v>
      </c>
      <c r="X70" t="s">
        <v>45513</v>
      </c>
      <c r="Y70" t="s">
        <v>45514</v>
      </c>
      <c r="Z70" t="s">
        <v>45515</v>
      </c>
      <c r="AA70" t="s">
        <v>45516</v>
      </c>
      <c r="AB70" t="s">
        <v>45517</v>
      </c>
      <c r="AC70" t="s">
        <v>45518</v>
      </c>
      <c r="AD70" t="s">
        <v>45519</v>
      </c>
      <c r="AE70" t="s">
        <v>45520</v>
      </c>
      <c r="AF70" t="s">
        <v>45521</v>
      </c>
      <c r="AG70" t="s">
        <v>45522</v>
      </c>
      <c r="AH70" t="s">
        <v>45523</v>
      </c>
      <c r="AI70" t="s">
        <v>45524</v>
      </c>
      <c r="AJ70" t="s">
        <v>45525</v>
      </c>
      <c r="AK70" t="s">
        <v>45526</v>
      </c>
      <c r="AL70" t="s">
        <v>45527</v>
      </c>
      <c r="AM70" t="s">
        <v>45528</v>
      </c>
      <c r="AN70" t="s">
        <v>45529</v>
      </c>
      <c r="AO70" t="s">
        <v>45530</v>
      </c>
      <c r="AP70" t="s">
        <v>45531</v>
      </c>
      <c r="AQ70" t="s">
        <v>45532</v>
      </c>
      <c r="AR70" t="s">
        <v>45533</v>
      </c>
      <c r="AS70" t="s">
        <v>45534</v>
      </c>
      <c r="AT70" t="s">
        <v>45535</v>
      </c>
      <c r="AU70" t="s">
        <v>45536</v>
      </c>
      <c r="AV70" t="s">
        <v>45537</v>
      </c>
      <c r="AW70" t="s">
        <v>45538</v>
      </c>
      <c r="AX70" t="s">
        <v>45539</v>
      </c>
      <c r="AY70" t="s">
        <v>45540</v>
      </c>
      <c r="AZ70" t="s">
        <v>45536</v>
      </c>
      <c r="BA70" t="s">
        <v>45541</v>
      </c>
      <c r="BB70" t="s">
        <v>45542</v>
      </c>
      <c r="BC70" t="s">
        <v>45543</v>
      </c>
      <c r="BD70" t="s">
        <v>45544</v>
      </c>
      <c r="BE70" t="s">
        <v>45545</v>
      </c>
      <c r="BF70" t="s">
        <v>45546</v>
      </c>
      <c r="BG70" t="s">
        <v>45547</v>
      </c>
      <c r="BH70" t="s">
        <v>45548</v>
      </c>
      <c r="BI70" t="s">
        <v>45549</v>
      </c>
      <c r="BJ70" t="s">
        <v>45550</v>
      </c>
      <c r="BK70" t="s">
        <v>45551</v>
      </c>
      <c r="BL70" t="s">
        <v>45552</v>
      </c>
      <c r="BM70" t="s">
        <v>45553</v>
      </c>
      <c r="BN70" t="s">
        <v>45554</v>
      </c>
      <c r="BO70" t="s">
        <v>45555</v>
      </c>
      <c r="BP70" t="s">
        <v>45556</v>
      </c>
      <c r="BQ70" t="s">
        <v>45557</v>
      </c>
      <c r="BR70" t="s">
        <v>45558</v>
      </c>
      <c r="BS70" t="s">
        <v>45494</v>
      </c>
      <c r="BT70" t="s">
        <v>45559</v>
      </c>
      <c r="BU70" t="s">
        <v>45560</v>
      </c>
      <c r="BV70" t="s">
        <v>45536</v>
      </c>
      <c r="BW70" t="s">
        <v>45561</v>
      </c>
      <c r="BX70" t="s">
        <v>45562</v>
      </c>
      <c r="BY70" t="s">
        <v>45526</v>
      </c>
      <c r="BZ70" t="s">
        <v>45504</v>
      </c>
      <c r="CA70" t="s">
        <v>45563</v>
      </c>
      <c r="CB70" t="s">
        <v>45564</v>
      </c>
      <c r="CC70" t="s">
        <v>45565</v>
      </c>
      <c r="CD70" t="s">
        <v>45566</v>
      </c>
      <c r="CE70" t="s">
        <v>45511</v>
      </c>
      <c r="CF70" t="s">
        <v>45567</v>
      </c>
      <c r="CG70" t="s">
        <v>45568</v>
      </c>
      <c r="CH70" t="s">
        <v>45569</v>
      </c>
      <c r="CI70" t="s">
        <v>45570</v>
      </c>
      <c r="CJ70" t="s">
        <v>45571</v>
      </c>
      <c r="CK70" t="s">
        <v>45572</v>
      </c>
      <c r="CL70" t="s">
        <v>45573</v>
      </c>
      <c r="CM70" t="s">
        <v>45574</v>
      </c>
      <c r="CN70" t="s">
        <v>45575</v>
      </c>
      <c r="CO70" t="s">
        <v>45576</v>
      </c>
      <c r="CP70" t="s">
        <v>45577</v>
      </c>
      <c r="CQ70" t="s">
        <v>45578</v>
      </c>
      <c r="CR70" t="s">
        <v>45579</v>
      </c>
      <c r="CS70" t="s">
        <v>45580</v>
      </c>
      <c r="CT70" t="s">
        <v>45581</v>
      </c>
      <c r="CU70" t="s">
        <v>45582</v>
      </c>
      <c r="CV70" t="s">
        <v>45583</v>
      </c>
      <c r="CW70" t="s">
        <v>45584</v>
      </c>
      <c r="CX70" t="s">
        <v>45585</v>
      </c>
      <c r="CY70" t="s">
        <v>45586</v>
      </c>
      <c r="CZ70" t="s">
        <v>45587</v>
      </c>
      <c r="DA70" t="s">
        <v>45588</v>
      </c>
      <c r="DB70" t="s">
        <v>45589</v>
      </c>
      <c r="DC70" t="s">
        <v>45589</v>
      </c>
      <c r="DD70" t="s">
        <v>45590</v>
      </c>
      <c r="DE70" t="s">
        <v>45585</v>
      </c>
      <c r="DF70" t="s">
        <v>45591</v>
      </c>
      <c r="DG70" t="s">
        <v>45592</v>
      </c>
      <c r="DH70" t="s">
        <v>45593</v>
      </c>
      <c r="DI70" t="s">
        <v>45594</v>
      </c>
      <c r="DJ70" t="s">
        <v>45595</v>
      </c>
      <c r="DK70" t="s">
        <v>45596</v>
      </c>
      <c r="DL70" t="s">
        <v>45597</v>
      </c>
      <c r="DM70" t="s">
        <v>45597</v>
      </c>
      <c r="DN70" t="s">
        <v>45598</v>
      </c>
      <c r="DO70" t="s">
        <v>45599</v>
      </c>
      <c r="DP70" t="s">
        <v>45600</v>
      </c>
      <c r="DQ70" t="s">
        <v>45601</v>
      </c>
      <c r="DR70" t="s">
        <v>45602</v>
      </c>
      <c r="DS70" t="s">
        <v>2693</v>
      </c>
      <c r="DT70" t="s">
        <v>45603</v>
      </c>
      <c r="DU70" t="s">
        <v>45604</v>
      </c>
      <c r="DV70">
        <v>666</v>
      </c>
      <c r="DW70" t="s">
        <v>45605</v>
      </c>
      <c r="DX70" t="s">
        <v>45606</v>
      </c>
      <c r="DY70" t="s">
        <v>45607</v>
      </c>
      <c r="DZ70" t="s">
        <v>45608</v>
      </c>
      <c r="EA70" t="s">
        <v>45609</v>
      </c>
      <c r="EB70" t="s">
        <v>45610</v>
      </c>
      <c r="EC70" t="s">
        <v>45611</v>
      </c>
      <c r="ED70" t="s">
        <v>45612</v>
      </c>
      <c r="EE70" t="s">
        <v>45613</v>
      </c>
      <c r="EF70" t="s">
        <v>45614</v>
      </c>
      <c r="EG70" t="s">
        <v>24244</v>
      </c>
      <c r="EH70" t="s">
        <v>45615</v>
      </c>
      <c r="EI70" t="s">
        <v>45616</v>
      </c>
      <c r="EJ70" t="s">
        <v>15321</v>
      </c>
      <c r="EK70" t="s">
        <v>45617</v>
      </c>
      <c r="EL70" t="s">
        <v>45618</v>
      </c>
      <c r="EM70" t="s">
        <v>45619</v>
      </c>
      <c r="EN70" t="s">
        <v>45620</v>
      </c>
      <c r="EO70" t="s">
        <v>45621</v>
      </c>
      <c r="EP70" t="s">
        <v>45622</v>
      </c>
      <c r="EQ70" t="s">
        <v>45623</v>
      </c>
      <c r="ER70" t="s">
        <v>45624</v>
      </c>
      <c r="ES70" t="s">
        <v>45625</v>
      </c>
      <c r="ET70" t="s">
        <v>45625</v>
      </c>
      <c r="EU70" t="s">
        <v>45626</v>
      </c>
      <c r="EV70" t="s">
        <v>45626</v>
      </c>
      <c r="EW70" t="s">
        <v>45627</v>
      </c>
      <c r="EX70" t="s">
        <v>45628</v>
      </c>
      <c r="EY70" t="s">
        <v>45629</v>
      </c>
      <c r="EZ70" t="s">
        <v>45630</v>
      </c>
      <c r="FA70" t="s">
        <v>45631</v>
      </c>
      <c r="FB70" t="s">
        <v>10650</v>
      </c>
      <c r="FC70" t="s">
        <v>45632</v>
      </c>
      <c r="FD70" t="s">
        <v>44217</v>
      </c>
      <c r="FE70" t="s">
        <v>45633</v>
      </c>
      <c r="FF70" t="s">
        <v>45634</v>
      </c>
      <c r="FG70" t="s">
        <v>45635</v>
      </c>
      <c r="FH70" t="s">
        <v>6696</v>
      </c>
      <c r="FI70" t="s">
        <v>44345</v>
      </c>
      <c r="FJ70" t="s">
        <v>45636</v>
      </c>
      <c r="FK70" t="s">
        <v>45637</v>
      </c>
      <c r="FL70" t="s">
        <v>45638</v>
      </c>
      <c r="FM70" t="s">
        <v>45639</v>
      </c>
      <c r="FN70" t="s">
        <v>45639</v>
      </c>
      <c r="FO70" t="s">
        <v>8601</v>
      </c>
      <c r="FP70" t="s">
        <v>45640</v>
      </c>
      <c r="FQ70" t="s">
        <v>44610</v>
      </c>
      <c r="FR70" t="s">
        <v>45617</v>
      </c>
      <c r="FS70" t="s">
        <v>6696</v>
      </c>
      <c r="FT70" t="s">
        <v>45641</v>
      </c>
      <c r="FU70" t="s">
        <v>45642</v>
      </c>
      <c r="FV70" t="s">
        <v>45643</v>
      </c>
      <c r="FW70" t="s">
        <v>2245</v>
      </c>
      <c r="FX70" t="s">
        <v>45644</v>
      </c>
      <c r="FY70" t="s">
        <v>45645</v>
      </c>
      <c r="FZ70" t="s">
        <v>45646</v>
      </c>
      <c r="GA70" t="s">
        <v>45647</v>
      </c>
      <c r="GB70" t="s">
        <v>45648</v>
      </c>
      <c r="GC70" t="s">
        <v>45649</v>
      </c>
      <c r="GD70" t="s">
        <v>45650</v>
      </c>
      <c r="GE70" t="s">
        <v>45651</v>
      </c>
      <c r="GF70" t="s">
        <v>45652</v>
      </c>
      <c r="GG70" t="s">
        <v>45653</v>
      </c>
      <c r="GH70" t="s">
        <v>45654</v>
      </c>
      <c r="GI70" t="s">
        <v>9951</v>
      </c>
      <c r="GJ70" t="s">
        <v>45655</v>
      </c>
      <c r="GK70" t="s">
        <v>45656</v>
      </c>
      <c r="GL70" t="s">
        <v>45657</v>
      </c>
      <c r="GM70" t="s">
        <v>44610</v>
      </c>
      <c r="GN70" t="s">
        <v>45658</v>
      </c>
      <c r="GO70" t="s">
        <v>44610</v>
      </c>
      <c r="GP70" t="s">
        <v>17708</v>
      </c>
      <c r="GQ70" t="s">
        <v>8246</v>
      </c>
      <c r="GR70" t="s">
        <v>45659</v>
      </c>
      <c r="GS70" t="s">
        <v>45660</v>
      </c>
      <c r="GT70" t="s">
        <v>45661</v>
      </c>
      <c r="GU70" t="s">
        <v>45662</v>
      </c>
      <c r="GV70" t="s">
        <v>45663</v>
      </c>
      <c r="GW70" t="s">
        <v>43974</v>
      </c>
      <c r="GX70" t="s">
        <v>45664</v>
      </c>
      <c r="GY70" t="s">
        <v>45665</v>
      </c>
      <c r="GZ70" t="s">
        <v>45666</v>
      </c>
      <c r="HA70" t="s">
        <v>45667</v>
      </c>
      <c r="HB70" t="s">
        <v>45668</v>
      </c>
      <c r="HC70" t="s">
        <v>45669</v>
      </c>
      <c r="HD70" t="s">
        <v>45670</v>
      </c>
      <c r="HE70" t="s">
        <v>45671</v>
      </c>
      <c r="HF70" t="s">
        <v>45672</v>
      </c>
      <c r="HG70" t="s">
        <v>45673</v>
      </c>
      <c r="HH70" t="s">
        <v>45674</v>
      </c>
      <c r="HI70" t="s">
        <v>45675</v>
      </c>
      <c r="HJ70" t="s">
        <v>45676</v>
      </c>
      <c r="HK70" t="s">
        <v>45677</v>
      </c>
      <c r="HL70" t="s">
        <v>45678</v>
      </c>
      <c r="HM70" t="s">
        <v>45679</v>
      </c>
      <c r="HN70" t="s">
        <v>45680</v>
      </c>
      <c r="HO70" t="s">
        <v>45681</v>
      </c>
      <c r="HP70" t="s">
        <v>45682</v>
      </c>
      <c r="HQ70" t="s">
        <v>45683</v>
      </c>
      <c r="HR70" t="s">
        <v>45684</v>
      </c>
      <c r="HS70" t="s">
        <v>45685</v>
      </c>
      <c r="HT70" t="s">
        <v>21110</v>
      </c>
      <c r="HU70" t="s">
        <v>16791</v>
      </c>
      <c r="HV70" t="s">
        <v>45686</v>
      </c>
      <c r="HW70" t="s">
        <v>448</v>
      </c>
      <c r="HX70" t="s">
        <v>448</v>
      </c>
      <c r="HY70" t="s">
        <v>44610</v>
      </c>
      <c r="HZ70" t="s">
        <v>45650</v>
      </c>
      <c r="IA70" t="s">
        <v>45687</v>
      </c>
      <c r="IB70" t="s">
        <v>45688</v>
      </c>
      <c r="IC70" t="s">
        <v>45689</v>
      </c>
      <c r="ID70" t="s">
        <v>45690</v>
      </c>
      <c r="IE70" t="s">
        <v>45691</v>
      </c>
      <c r="IF70" t="s">
        <v>2748</v>
      </c>
      <c r="IG70" t="s">
        <v>45692</v>
      </c>
      <c r="IH70" t="s">
        <v>45693</v>
      </c>
      <c r="II70" t="s">
        <v>45651</v>
      </c>
      <c r="IJ70" t="s">
        <v>45694</v>
      </c>
      <c r="IK70" t="s">
        <v>45695</v>
      </c>
      <c r="IL70" t="s">
        <v>45696</v>
      </c>
      <c r="IM70" t="s">
        <v>45697</v>
      </c>
      <c r="IN70" t="s">
        <v>45698</v>
      </c>
      <c r="IO70" t="s">
        <v>45699</v>
      </c>
      <c r="IP70" t="s">
        <v>43974</v>
      </c>
      <c r="IQ70" t="s">
        <v>45700</v>
      </c>
      <c r="IR70" t="s">
        <v>45701</v>
      </c>
      <c r="IS70" t="s">
        <v>45702</v>
      </c>
      <c r="IT70" t="s">
        <v>45703</v>
      </c>
      <c r="IU70" t="s">
        <v>5645</v>
      </c>
      <c r="IV70" t="s">
        <v>45704</v>
      </c>
      <c r="IW70" t="s">
        <v>45705</v>
      </c>
      <c r="IX70" t="s">
        <v>45706</v>
      </c>
      <c r="IY70" t="s">
        <v>45707</v>
      </c>
      <c r="IZ70" t="s">
        <v>45708</v>
      </c>
      <c r="JA70" t="s">
        <v>17180</v>
      </c>
      <c r="JB70" t="s">
        <v>45709</v>
      </c>
      <c r="JC70" t="s">
        <v>45710</v>
      </c>
      <c r="JD70" t="s">
        <v>45711</v>
      </c>
      <c r="JE70" t="s">
        <v>45712</v>
      </c>
      <c r="JF70" t="s">
        <v>45713</v>
      </c>
      <c r="JG70" t="s">
        <v>45677</v>
      </c>
      <c r="JH70" t="s">
        <v>44217</v>
      </c>
      <c r="JI70" t="s">
        <v>45714</v>
      </c>
      <c r="JJ70" t="s">
        <v>45715</v>
      </c>
      <c r="JK70" t="s">
        <v>45716</v>
      </c>
      <c r="JL70" t="s">
        <v>2448</v>
      </c>
      <c r="JM70" t="s">
        <v>45616</v>
      </c>
      <c r="JN70" t="s">
        <v>45717</v>
      </c>
      <c r="JO70" t="s">
        <v>45718</v>
      </c>
      <c r="JP70" t="s">
        <v>45640</v>
      </c>
      <c r="JQ70" t="s">
        <v>45719</v>
      </c>
      <c r="JR70" t="s">
        <v>45720</v>
      </c>
      <c r="JS70" t="s">
        <v>45721</v>
      </c>
      <c r="JT70" t="s">
        <v>45722</v>
      </c>
      <c r="JU70" t="s">
        <v>44345</v>
      </c>
      <c r="JV70" t="s">
        <v>45723</v>
      </c>
      <c r="JW70" t="s">
        <v>45724</v>
      </c>
      <c r="JX70" t="s">
        <v>45725</v>
      </c>
      <c r="JY70" t="s">
        <v>45726</v>
      </c>
      <c r="JZ70" t="s">
        <v>45727</v>
      </c>
      <c r="KA70" t="s">
        <v>45728</v>
      </c>
      <c r="KB70" t="s">
        <v>45729</v>
      </c>
      <c r="KC70" t="s">
        <v>45730</v>
      </c>
      <c r="KD70" t="s">
        <v>45731</v>
      </c>
      <c r="KE70" t="s">
        <v>44610</v>
      </c>
      <c r="KF70" t="s">
        <v>24069</v>
      </c>
      <c r="KG70" t="s">
        <v>45732</v>
      </c>
      <c r="KH70" t="s">
        <v>6696</v>
      </c>
      <c r="KI70" t="s">
        <v>45733</v>
      </c>
      <c r="KJ70" t="s">
        <v>45734</v>
      </c>
      <c r="KK70" t="s">
        <v>45735</v>
      </c>
      <c r="KL70" t="s">
        <v>45736</v>
      </c>
      <c r="KM70" t="s">
        <v>45737</v>
      </c>
      <c r="KN70" t="s">
        <v>45738</v>
      </c>
      <c r="KO70" t="s">
        <v>45739</v>
      </c>
      <c r="KP70" t="s">
        <v>45740</v>
      </c>
      <c r="KQ70" t="s">
        <v>45617</v>
      </c>
      <c r="KR70" t="s">
        <v>45741</v>
      </c>
      <c r="KS70" t="s">
        <v>45742</v>
      </c>
      <c r="KT70" t="s">
        <v>45743</v>
      </c>
      <c r="KU70" t="s">
        <v>45744</v>
      </c>
      <c r="KV70" t="s">
        <v>45745</v>
      </c>
      <c r="KW70" t="s">
        <v>45746</v>
      </c>
      <c r="KX70" t="s">
        <v>45747</v>
      </c>
      <c r="KY70" t="s">
        <v>45748</v>
      </c>
      <c r="KZ70" t="s">
        <v>45749</v>
      </c>
      <c r="LA70" t="s">
        <v>45750</v>
      </c>
      <c r="LB70" t="s">
        <v>45751</v>
      </c>
      <c r="LC70" t="s">
        <v>45752</v>
      </c>
      <c r="LD70" t="s">
        <v>45753</v>
      </c>
      <c r="LE70" t="s">
        <v>45754</v>
      </c>
      <c r="LF70" t="s">
        <v>45755</v>
      </c>
      <c r="LG70" t="s">
        <v>45756</v>
      </c>
      <c r="LH70" t="s">
        <v>45757</v>
      </c>
      <c r="LI70" t="s">
        <v>45758</v>
      </c>
      <c r="LJ70" t="s">
        <v>45759</v>
      </c>
      <c r="LK70" t="s">
        <v>38195</v>
      </c>
      <c r="LL70" t="s">
        <v>45760</v>
      </c>
      <c r="LM70" t="s">
        <v>45761</v>
      </c>
      <c r="LN70" t="s">
        <v>45762</v>
      </c>
      <c r="LO70" t="s">
        <v>45763</v>
      </c>
      <c r="LP70" t="s">
        <v>45764</v>
      </c>
      <c r="LQ70" t="s">
        <v>45765</v>
      </c>
      <c r="LR70" t="s">
        <v>45766</v>
      </c>
      <c r="LS70" t="s">
        <v>45650</v>
      </c>
      <c r="LT70" t="s">
        <v>45767</v>
      </c>
      <c r="LU70" t="s">
        <v>45768</v>
      </c>
      <c r="LV70" t="s">
        <v>45769</v>
      </c>
      <c r="LW70" t="s">
        <v>2258</v>
      </c>
      <c r="LX70" t="s">
        <v>45770</v>
      </c>
      <c r="LY70" t="s">
        <v>45771</v>
      </c>
      <c r="LZ70" t="s">
        <v>45772</v>
      </c>
      <c r="MA70" t="s">
        <v>45773</v>
      </c>
      <c r="MB70" t="s">
        <v>45774</v>
      </c>
      <c r="MC70" t="s">
        <v>45616</v>
      </c>
      <c r="MD70" t="s">
        <v>45775</v>
      </c>
      <c r="ME70" t="s">
        <v>45776</v>
      </c>
      <c r="MF70" t="s">
        <v>6804</v>
      </c>
      <c r="MG70" t="s">
        <v>45777</v>
      </c>
      <c r="MH70" t="s">
        <v>45778</v>
      </c>
      <c r="MI70" t="s">
        <v>45779</v>
      </c>
      <c r="MJ70" t="s">
        <v>45780</v>
      </c>
      <c r="MK70" t="s">
        <v>45781</v>
      </c>
      <c r="ML70" t="s">
        <v>45782</v>
      </c>
      <c r="MM70" t="s">
        <v>45783</v>
      </c>
      <c r="MN70" t="s">
        <v>45784</v>
      </c>
      <c r="MO70" t="s">
        <v>45785</v>
      </c>
      <c r="MP70" t="s">
        <v>45786</v>
      </c>
      <c r="MQ70" t="s">
        <v>45787</v>
      </c>
      <c r="MR70" t="s">
        <v>45788</v>
      </c>
      <c r="MS70" t="s">
        <v>45789</v>
      </c>
      <c r="MT70" t="s">
        <v>45616</v>
      </c>
      <c r="MU70" t="s">
        <v>45790</v>
      </c>
      <c r="MV70" t="s">
        <v>44610</v>
      </c>
      <c r="MW70" t="s">
        <v>8246</v>
      </c>
      <c r="MX70" t="s">
        <v>45791</v>
      </c>
      <c r="MY70" t="s">
        <v>45792</v>
      </c>
      <c r="MZ70" t="s">
        <v>45793</v>
      </c>
      <c r="NA70" t="s">
        <v>45794</v>
      </c>
      <c r="NB70" t="s">
        <v>45795</v>
      </c>
      <c r="NC70" t="s">
        <v>9439</v>
      </c>
      <c r="ND70" t="s">
        <v>45796</v>
      </c>
      <c r="NE70" t="s">
        <v>15979</v>
      </c>
      <c r="NF70" t="s">
        <v>45797</v>
      </c>
      <c r="NG70" t="s">
        <v>45798</v>
      </c>
      <c r="NH70" t="s">
        <v>45799</v>
      </c>
      <c r="NI70" t="s">
        <v>42656</v>
      </c>
      <c r="NJ70" t="s">
        <v>44217</v>
      </c>
      <c r="NK70" t="s">
        <v>45800</v>
      </c>
      <c r="NL70" t="s">
        <v>45801</v>
      </c>
      <c r="NM70" t="s">
        <v>45802</v>
      </c>
      <c r="NN70" t="s">
        <v>45803</v>
      </c>
      <c r="NO70" t="s">
        <v>45804</v>
      </c>
      <c r="NP70" t="s">
        <v>45805</v>
      </c>
      <c r="NQ70" t="s">
        <v>45806</v>
      </c>
      <c r="NR70" t="s">
        <v>45807</v>
      </c>
      <c r="NS70" t="s">
        <v>45650</v>
      </c>
      <c r="NT70" t="s">
        <v>45808</v>
      </c>
      <c r="NU70" t="s">
        <v>45809</v>
      </c>
      <c r="NV70" t="s">
        <v>45810</v>
      </c>
      <c r="NW70" t="s">
        <v>45811</v>
      </c>
      <c r="NX70" t="s">
        <v>45812</v>
      </c>
      <c r="NY70" t="s">
        <v>45813</v>
      </c>
      <c r="NZ70" t="s">
        <v>45814</v>
      </c>
      <c r="OA70" t="s">
        <v>45815</v>
      </c>
      <c r="OB70" t="s">
        <v>8246</v>
      </c>
      <c r="OC70" t="s">
        <v>26860</v>
      </c>
      <c r="OD70" t="s">
        <v>45816</v>
      </c>
      <c r="OE70" t="s">
        <v>45817</v>
      </c>
      <c r="OF70" t="s">
        <v>45818</v>
      </c>
      <c r="OG70" t="s">
        <v>45819</v>
      </c>
      <c r="OH70" t="s">
        <v>45820</v>
      </c>
      <c r="OI70" t="s">
        <v>45821</v>
      </c>
      <c r="OJ70" t="s">
        <v>45822</v>
      </c>
      <c r="OK70" t="s">
        <v>45823</v>
      </c>
      <c r="OL70" t="s">
        <v>45824</v>
      </c>
      <c r="OM70" t="s">
        <v>45825</v>
      </c>
      <c r="ON70" t="s">
        <v>45826</v>
      </c>
      <c r="OO70" t="s">
        <v>45827</v>
      </c>
      <c r="OP70" t="s">
        <v>45828</v>
      </c>
      <c r="OQ70" t="s">
        <v>45829</v>
      </c>
      <c r="OR70" t="s">
        <v>45830</v>
      </c>
      <c r="OS70" t="s">
        <v>45831</v>
      </c>
      <c r="OT70" t="s">
        <v>45832</v>
      </c>
      <c r="OU70" t="s">
        <v>45833</v>
      </c>
      <c r="OV70" t="s">
        <v>45834</v>
      </c>
      <c r="OW70" t="s">
        <v>45835</v>
      </c>
      <c r="OX70" t="s">
        <v>45836</v>
      </c>
      <c r="OY70" t="s">
        <v>45837</v>
      </c>
      <c r="OZ70" t="s">
        <v>45838</v>
      </c>
      <c r="PA70" t="s">
        <v>45839</v>
      </c>
      <c r="PB70" t="s">
        <v>45840</v>
      </c>
      <c r="PC70" t="s">
        <v>45841</v>
      </c>
      <c r="PD70" t="s">
        <v>45842</v>
      </c>
      <c r="PE70" t="s">
        <v>45843</v>
      </c>
      <c r="PF70" t="s">
        <v>45844</v>
      </c>
      <c r="PG70" t="s">
        <v>45650</v>
      </c>
      <c r="PH70" t="s">
        <v>45845</v>
      </c>
      <c r="PI70" t="s">
        <v>45846</v>
      </c>
      <c r="PJ70" t="s">
        <v>45847</v>
      </c>
      <c r="PK70" t="s">
        <v>45848</v>
      </c>
      <c r="PL70" t="s">
        <v>45849</v>
      </c>
      <c r="PM70" t="s">
        <v>20789</v>
      </c>
      <c r="PN70" t="s">
        <v>45850</v>
      </c>
      <c r="PO70" t="s">
        <v>45851</v>
      </c>
      <c r="PP70" t="s">
        <v>45852</v>
      </c>
      <c r="PQ70" t="s">
        <v>45853</v>
      </c>
      <c r="PR70" t="s">
        <v>45854</v>
      </c>
      <c r="PS70" t="s">
        <v>45855</v>
      </c>
      <c r="PT70" t="s">
        <v>45856</v>
      </c>
      <c r="PU70" t="s">
        <v>45857</v>
      </c>
      <c r="PV70" t="s">
        <v>45858</v>
      </c>
      <c r="PW70" t="s">
        <v>45859</v>
      </c>
      <c r="PX70" t="s">
        <v>45860</v>
      </c>
      <c r="PY70" t="s">
        <v>45861</v>
      </c>
      <c r="PZ70" t="s">
        <v>45862</v>
      </c>
      <c r="QA70" t="s">
        <v>42656</v>
      </c>
      <c r="QB70" t="s">
        <v>45863</v>
      </c>
      <c r="QC70" t="s">
        <v>5740</v>
      </c>
      <c r="QD70" t="s">
        <v>45864</v>
      </c>
      <c r="QE70" t="s">
        <v>45865</v>
      </c>
      <c r="QF70" t="s">
        <v>45866</v>
      </c>
      <c r="QG70" t="s">
        <v>45867</v>
      </c>
      <c r="QH70" t="s">
        <v>45868</v>
      </c>
      <c r="QI70" t="s">
        <v>45869</v>
      </c>
      <c r="QJ70" t="s">
        <v>45870</v>
      </c>
      <c r="QK70" t="s">
        <v>45871</v>
      </c>
      <c r="QL70" t="s">
        <v>45696</v>
      </c>
      <c r="QM70" t="s">
        <v>42656</v>
      </c>
      <c r="QN70" t="s">
        <v>45872</v>
      </c>
      <c r="QO70" t="s">
        <v>11789</v>
      </c>
      <c r="QP70" t="s">
        <v>45873</v>
      </c>
      <c r="QQ70" t="s">
        <v>45874</v>
      </c>
      <c r="QR70" t="s">
        <v>45875</v>
      </c>
      <c r="QS70" t="s">
        <v>45876</v>
      </c>
      <c r="QT70" t="s">
        <v>45877</v>
      </c>
      <c r="QU70" t="s">
        <v>45878</v>
      </c>
      <c r="QV70" t="s">
        <v>23162</v>
      </c>
      <c r="QW70" t="s">
        <v>44610</v>
      </c>
      <c r="QX70" t="s">
        <v>45879</v>
      </c>
      <c r="QY70" t="s">
        <v>45880</v>
      </c>
      <c r="QZ70" t="s">
        <v>45881</v>
      </c>
      <c r="RA70" t="s">
        <v>45882</v>
      </c>
      <c r="RB70" t="s">
        <v>45883</v>
      </c>
      <c r="RC70" t="s">
        <v>45884</v>
      </c>
      <c r="RD70" t="s">
        <v>45885</v>
      </c>
      <c r="RE70" t="s">
        <v>45886</v>
      </c>
      <c r="RF70" t="s">
        <v>45887</v>
      </c>
      <c r="RG70" t="s">
        <v>45888</v>
      </c>
      <c r="RH70" t="s">
        <v>45889</v>
      </c>
      <c r="RI70" t="s">
        <v>45890</v>
      </c>
      <c r="RJ70" t="s">
        <v>44545</v>
      </c>
      <c r="RK70" t="s">
        <v>45891</v>
      </c>
      <c r="RL70" t="s">
        <v>45892</v>
      </c>
      <c r="RM70" t="s">
        <v>2748</v>
      </c>
      <c r="RN70" t="s">
        <v>45893</v>
      </c>
      <c r="RO70" t="s">
        <v>45894</v>
      </c>
      <c r="RP70" t="s">
        <v>45616</v>
      </c>
      <c r="RQ70" t="s">
        <v>45895</v>
      </c>
      <c r="RR70" t="s">
        <v>45896</v>
      </c>
      <c r="RS70" t="s">
        <v>45897</v>
      </c>
      <c r="RT70" t="s">
        <v>45898</v>
      </c>
      <c r="RU70" t="s">
        <v>45899</v>
      </c>
      <c r="RV70" t="s">
        <v>45900</v>
      </c>
      <c r="RW70" t="s">
        <v>6804</v>
      </c>
      <c r="RX70" t="s">
        <v>45901</v>
      </c>
      <c r="RY70" t="s">
        <v>45902</v>
      </c>
      <c r="RZ70" t="s">
        <v>45650</v>
      </c>
      <c r="SA70" t="s">
        <v>45903</v>
      </c>
      <c r="SB70" t="s">
        <v>45651</v>
      </c>
      <c r="SC70" t="s">
        <v>45904</v>
      </c>
      <c r="SD70" t="s">
        <v>45905</v>
      </c>
      <c r="SE70" t="s">
        <v>45906</v>
      </c>
      <c r="SF70" t="s">
        <v>45907</v>
      </c>
      <c r="SG70" t="s">
        <v>28711</v>
      </c>
      <c r="SH70" t="s">
        <v>45908</v>
      </c>
      <c r="SI70" t="s">
        <v>45909</v>
      </c>
      <c r="SJ70" t="s">
        <v>45910</v>
      </c>
      <c r="SK70" t="s">
        <v>45910</v>
      </c>
      <c r="SL70" t="s">
        <v>45911</v>
      </c>
      <c r="SM70" t="s">
        <v>45912</v>
      </c>
      <c r="SN70" t="s">
        <v>45913</v>
      </c>
      <c r="SO70" t="s">
        <v>45914</v>
      </c>
      <c r="SP70" t="s">
        <v>45915</v>
      </c>
      <c r="SQ70" t="s">
        <v>45760</v>
      </c>
      <c r="SR70" t="s">
        <v>45916</v>
      </c>
      <c r="SS70" t="s">
        <v>45917</v>
      </c>
      <c r="ST70" t="s">
        <v>45899</v>
      </c>
      <c r="SU70" t="s">
        <v>45918</v>
      </c>
      <c r="SV70" t="s">
        <v>45919</v>
      </c>
      <c r="SW70" t="s">
        <v>45920</v>
      </c>
      <c r="SX70" t="s">
        <v>45921</v>
      </c>
      <c r="SY70" t="s">
        <v>45922</v>
      </c>
      <c r="SZ70" t="s">
        <v>45923</v>
      </c>
      <c r="TA70" t="s">
        <v>45924</v>
      </c>
      <c r="TB70" t="s">
        <v>45925</v>
      </c>
      <c r="TC70" t="s">
        <v>316</v>
      </c>
      <c r="TD70" t="s">
        <v>9845</v>
      </c>
      <c r="TE70" t="s">
        <v>45926</v>
      </c>
      <c r="TF70" t="s">
        <v>45895</v>
      </c>
      <c r="TG70" t="s">
        <v>16389</v>
      </c>
      <c r="TH70" t="s">
        <v>45927</v>
      </c>
      <c r="TI70" t="s">
        <v>45928</v>
      </c>
      <c r="TJ70" t="s">
        <v>45929</v>
      </c>
      <c r="TK70" t="s">
        <v>8292</v>
      </c>
      <c r="TL70" t="s">
        <v>45930</v>
      </c>
      <c r="TM70" t="s">
        <v>45930</v>
      </c>
      <c r="TN70" t="s">
        <v>45931</v>
      </c>
      <c r="TO70" t="s">
        <v>45932</v>
      </c>
      <c r="TP70" t="s">
        <v>21473</v>
      </c>
      <c r="TQ70" t="s">
        <v>45933</v>
      </c>
      <c r="TR70" t="s">
        <v>45934</v>
      </c>
      <c r="TS70" t="s">
        <v>8246</v>
      </c>
      <c r="TT70" t="s">
        <v>45935</v>
      </c>
      <c r="TU70" t="s">
        <v>45936</v>
      </c>
      <c r="TV70" t="s">
        <v>45937</v>
      </c>
      <c r="TW70" t="s">
        <v>45938</v>
      </c>
      <c r="TX70" t="s">
        <v>45939</v>
      </c>
      <c r="TY70" t="s">
        <v>45940</v>
      </c>
      <c r="TZ70" t="s">
        <v>45941</v>
      </c>
      <c r="UA70" t="s">
        <v>6838</v>
      </c>
      <c r="UB70" t="s">
        <v>45942</v>
      </c>
      <c r="UC70" t="s">
        <v>45943</v>
      </c>
      <c r="UD70" t="s">
        <v>45944</v>
      </c>
      <c r="UE70" t="s">
        <v>44217</v>
      </c>
      <c r="UF70" t="s">
        <v>45945</v>
      </c>
      <c r="UG70" t="s">
        <v>45946</v>
      </c>
      <c r="UH70" t="s">
        <v>6696</v>
      </c>
      <c r="UI70" t="s">
        <v>45947</v>
      </c>
      <c r="UJ70" t="s">
        <v>8246</v>
      </c>
      <c r="UK70" t="s">
        <v>45948</v>
      </c>
      <c r="UL70" t="s">
        <v>45949</v>
      </c>
      <c r="UM70" t="s">
        <v>45950</v>
      </c>
      <c r="UN70" t="s">
        <v>45951</v>
      </c>
      <c r="UO70" t="s">
        <v>45952</v>
      </c>
      <c r="UP70" t="s">
        <v>45953</v>
      </c>
      <c r="UQ70" t="s">
        <v>45954</v>
      </c>
      <c r="UR70" t="s">
        <v>45955</v>
      </c>
      <c r="US70" t="s">
        <v>45956</v>
      </c>
      <c r="UT70" t="s">
        <v>45957</v>
      </c>
      <c r="UU70" t="s">
        <v>45958</v>
      </c>
      <c r="UV70" t="s">
        <v>45959</v>
      </c>
      <c r="UW70" t="s">
        <v>45960</v>
      </c>
      <c r="UX70" t="s">
        <v>45961</v>
      </c>
      <c r="UY70" t="s">
        <v>20789</v>
      </c>
      <c r="UZ70" t="s">
        <v>45962</v>
      </c>
      <c r="VA70" t="s">
        <v>45963</v>
      </c>
      <c r="VB70" t="s">
        <v>555</v>
      </c>
      <c r="VC70" t="s">
        <v>45964</v>
      </c>
      <c r="VD70" t="s">
        <v>45965</v>
      </c>
      <c r="VE70" t="s">
        <v>26812</v>
      </c>
      <c r="VF70" t="s">
        <v>45966</v>
      </c>
      <c r="VG70" t="s">
        <v>45967</v>
      </c>
      <c r="VH70" t="s">
        <v>19212</v>
      </c>
      <c r="VI70" t="s">
        <v>2231</v>
      </c>
      <c r="VJ70" t="s">
        <v>44610</v>
      </c>
      <c r="VK70" t="s">
        <v>45968</v>
      </c>
      <c r="VL70" t="s">
        <v>45969</v>
      </c>
      <c r="VM70" t="s">
        <v>45970</v>
      </c>
      <c r="VN70" t="s">
        <v>45971</v>
      </c>
      <c r="VO70" t="s">
        <v>45972</v>
      </c>
      <c r="VP70" t="s">
        <v>45973</v>
      </c>
      <c r="VQ70" t="s">
        <v>45616</v>
      </c>
      <c r="VR70" t="s">
        <v>45616</v>
      </c>
      <c r="VS70" t="s">
        <v>45974</v>
      </c>
      <c r="VT70" t="s">
        <v>45975</v>
      </c>
      <c r="VU70" t="s">
        <v>45976</v>
      </c>
      <c r="VV70" t="s">
        <v>45977</v>
      </c>
      <c r="VW70" t="s">
        <v>45978</v>
      </c>
      <c r="VX70" t="s">
        <v>45979</v>
      </c>
      <c r="VY70" t="s">
        <v>45980</v>
      </c>
      <c r="VZ70" t="s">
        <v>45981</v>
      </c>
      <c r="WA70" t="s">
        <v>45982</v>
      </c>
      <c r="WB70" t="s">
        <v>45983</v>
      </c>
      <c r="WC70" t="s">
        <v>45784</v>
      </c>
      <c r="WD70" t="s">
        <v>45984</v>
      </c>
      <c r="WE70" t="s">
        <v>12642</v>
      </c>
      <c r="WF70" t="s">
        <v>45985</v>
      </c>
      <c r="WG70" t="s">
        <v>45986</v>
      </c>
      <c r="WH70" t="s">
        <v>45987</v>
      </c>
      <c r="WI70" t="s">
        <v>45988</v>
      </c>
      <c r="WJ70" t="s">
        <v>45989</v>
      </c>
      <c r="WK70" t="s">
        <v>45990</v>
      </c>
      <c r="WL70" t="s">
        <v>555</v>
      </c>
      <c r="WM70" t="s">
        <v>45991</v>
      </c>
      <c r="WN70" t="s">
        <v>45992</v>
      </c>
      <c r="WO70" t="s">
        <v>45993</v>
      </c>
      <c r="WP70" t="s">
        <v>45994</v>
      </c>
      <c r="WQ70" t="s">
        <v>45995</v>
      </c>
      <c r="WR70" t="s">
        <v>45996</v>
      </c>
      <c r="WS70" t="s">
        <v>45997</v>
      </c>
      <c r="WT70" t="s">
        <v>45998</v>
      </c>
      <c r="WU70" t="s">
        <v>45999</v>
      </c>
      <c r="WV70" t="s">
        <v>46000</v>
      </c>
      <c r="WW70" t="s">
        <v>46001</v>
      </c>
      <c r="WX70" t="s">
        <v>44610</v>
      </c>
      <c r="WY70" t="s">
        <v>46002</v>
      </c>
      <c r="WZ70" t="s">
        <v>46003</v>
      </c>
      <c r="XA70" t="s">
        <v>46004</v>
      </c>
      <c r="XB70" t="s">
        <v>46005</v>
      </c>
      <c r="XC70" t="s">
        <v>46006</v>
      </c>
      <c r="XD70" t="s">
        <v>45745</v>
      </c>
      <c r="XE70" t="s">
        <v>46007</v>
      </c>
      <c r="XF70" t="s">
        <v>46008</v>
      </c>
      <c r="XG70" t="s">
        <v>46009</v>
      </c>
      <c r="XH70" t="s">
        <v>46010</v>
      </c>
      <c r="XI70" t="s">
        <v>46011</v>
      </c>
      <c r="XJ70" t="s">
        <v>46012</v>
      </c>
      <c r="XK70" t="s">
        <v>17180</v>
      </c>
      <c r="XL70" t="s">
        <v>46013</v>
      </c>
      <c r="XM70" t="s">
        <v>46014</v>
      </c>
      <c r="XN70" t="s">
        <v>46015</v>
      </c>
      <c r="XO70" t="s">
        <v>46016</v>
      </c>
      <c r="XP70" t="s">
        <v>46017</v>
      </c>
      <c r="XQ70" t="s">
        <v>46018</v>
      </c>
      <c r="XR70" t="s">
        <v>46019</v>
      </c>
      <c r="XS70" t="s">
        <v>46020</v>
      </c>
      <c r="XT70" t="s">
        <v>46021</v>
      </c>
      <c r="XU70" t="s">
        <v>46022</v>
      </c>
      <c r="XV70" t="s">
        <v>46023</v>
      </c>
      <c r="XW70" t="s">
        <v>46024</v>
      </c>
      <c r="XX70" t="s">
        <v>44217</v>
      </c>
      <c r="XY70" t="s">
        <v>46025</v>
      </c>
      <c r="XZ70" t="s">
        <v>46026</v>
      </c>
      <c r="YA70" t="s">
        <v>46027</v>
      </c>
      <c r="YB70">
        <v>555</v>
      </c>
      <c r="YC70" t="s">
        <v>13591</v>
      </c>
      <c r="YD70" t="s">
        <v>46028</v>
      </c>
      <c r="YE70" t="s">
        <v>46029</v>
      </c>
      <c r="YF70" t="s">
        <v>45895</v>
      </c>
      <c r="YG70" t="s">
        <v>11915</v>
      </c>
      <c r="YH70" t="s">
        <v>46030</v>
      </c>
      <c r="YI70" t="s">
        <v>46031</v>
      </c>
      <c r="YJ70" t="s">
        <v>27840</v>
      </c>
      <c r="YK70" t="s">
        <v>46032</v>
      </c>
      <c r="YL70" t="s">
        <v>46033</v>
      </c>
      <c r="YM70" t="s">
        <v>46034</v>
      </c>
      <c r="YN70" t="s">
        <v>46035</v>
      </c>
      <c r="YO70" t="s">
        <v>46036</v>
      </c>
      <c r="YP70" t="s">
        <v>46037</v>
      </c>
      <c r="YQ70" t="s">
        <v>46038</v>
      </c>
      <c r="YR70" t="s">
        <v>46039</v>
      </c>
      <c r="YS70" t="s">
        <v>46040</v>
      </c>
      <c r="YT70" t="s">
        <v>46041</v>
      </c>
      <c r="YU70" t="s">
        <v>46042</v>
      </c>
      <c r="YV70" t="s">
        <v>46043</v>
      </c>
      <c r="YW70" t="s">
        <v>46044</v>
      </c>
      <c r="YX70" t="s">
        <v>46045</v>
      </c>
      <c r="YY70" t="s">
        <v>46046</v>
      </c>
      <c r="YZ70" t="s">
        <v>46047</v>
      </c>
      <c r="ZA70" t="s">
        <v>41181</v>
      </c>
      <c r="ZB70" t="s">
        <v>8246</v>
      </c>
      <c r="ZC70" t="s">
        <v>46048</v>
      </c>
      <c r="ZD70" t="s">
        <v>46049</v>
      </c>
      <c r="ZE70" t="s">
        <v>46050</v>
      </c>
      <c r="ZF70" t="s">
        <v>46051</v>
      </c>
      <c r="ZG70" t="s">
        <v>46052</v>
      </c>
      <c r="ZH70" t="s">
        <v>46053</v>
      </c>
      <c r="ZI70" t="s">
        <v>46054</v>
      </c>
      <c r="ZJ70" t="s">
        <v>2258</v>
      </c>
      <c r="ZK70" t="s">
        <v>46055</v>
      </c>
      <c r="ZL70" t="s">
        <v>45832</v>
      </c>
      <c r="ZM70" t="s">
        <v>46056</v>
      </c>
      <c r="ZN70" t="s">
        <v>302</v>
      </c>
      <c r="ZO70" t="s">
        <v>46057</v>
      </c>
      <c r="ZP70" t="s">
        <v>2258</v>
      </c>
      <c r="ZQ70" t="s">
        <v>46058</v>
      </c>
      <c r="ZR70" t="s">
        <v>46059</v>
      </c>
      <c r="ZS70" t="s">
        <v>46060</v>
      </c>
      <c r="ZT70" t="s">
        <v>45677</v>
      </c>
      <c r="ZU70" t="s">
        <v>555</v>
      </c>
      <c r="ZV70" t="s">
        <v>46061</v>
      </c>
      <c r="ZW70" t="s">
        <v>46062</v>
      </c>
      <c r="ZX70" t="s">
        <v>46063</v>
      </c>
      <c r="ZY70" t="s">
        <v>46064</v>
      </c>
      <c r="ZZ70" t="s">
        <v>46065</v>
      </c>
      <c r="AAA70" t="s">
        <v>46066</v>
      </c>
      <c r="AAB70" t="s">
        <v>46067</v>
      </c>
      <c r="AAC70" t="s">
        <v>46068</v>
      </c>
      <c r="AAD70" t="s">
        <v>45832</v>
      </c>
      <c r="AAE70" t="s">
        <v>46069</v>
      </c>
      <c r="AAF70" t="s">
        <v>46070</v>
      </c>
      <c r="AAG70" t="s">
        <v>6804</v>
      </c>
      <c r="AAH70" t="s">
        <v>2231</v>
      </c>
      <c r="AAI70" t="s">
        <v>46071</v>
      </c>
      <c r="AAJ70" t="s">
        <v>46072</v>
      </c>
      <c r="AAK70" t="s">
        <v>46073</v>
      </c>
      <c r="AAL70" t="s">
        <v>46074</v>
      </c>
      <c r="AAM70" t="s">
        <v>46075</v>
      </c>
      <c r="AAN70" t="s">
        <v>46076</v>
      </c>
      <c r="AAO70" t="s">
        <v>46077</v>
      </c>
      <c r="AAP70" t="s">
        <v>46078</v>
      </c>
      <c r="AAQ70" t="s">
        <v>46079</v>
      </c>
      <c r="AAR70" t="s">
        <v>46080</v>
      </c>
      <c r="AAS70" t="s">
        <v>46081</v>
      </c>
      <c r="AAT70" t="s">
        <v>46082</v>
      </c>
      <c r="AAU70" t="s">
        <v>46083</v>
      </c>
      <c r="AAV70" t="s">
        <v>46084</v>
      </c>
      <c r="AAW70" t="s">
        <v>46085</v>
      </c>
      <c r="AAX70" t="s">
        <v>46086</v>
      </c>
      <c r="AAY70" t="s">
        <v>45651</v>
      </c>
      <c r="AAZ70" t="s">
        <v>45616</v>
      </c>
      <c r="ABA70" t="s">
        <v>46087</v>
      </c>
      <c r="ABB70" t="s">
        <v>46088</v>
      </c>
      <c r="ABC70" t="s">
        <v>46089</v>
      </c>
      <c r="ABD70" t="s">
        <v>46090</v>
      </c>
      <c r="ABE70" t="s">
        <v>46091</v>
      </c>
      <c r="ABF70" t="s">
        <v>46092</v>
      </c>
      <c r="ABG70" t="s">
        <v>46093</v>
      </c>
      <c r="ABH70" t="s">
        <v>46094</v>
      </c>
      <c r="ABI70" t="s">
        <v>46095</v>
      </c>
      <c r="ABJ70" t="s">
        <v>46096</v>
      </c>
      <c r="ABK70" t="s">
        <v>6743</v>
      </c>
      <c r="ABL70" t="s">
        <v>46097</v>
      </c>
      <c r="ABM70" t="s">
        <v>46098</v>
      </c>
      <c r="ABN70" t="s">
        <v>46099</v>
      </c>
      <c r="ABO70" t="s">
        <v>43974</v>
      </c>
      <c r="ABP70" t="s">
        <v>45832</v>
      </c>
      <c r="ABQ70" t="s">
        <v>46100</v>
      </c>
      <c r="ABR70" t="s">
        <v>46101</v>
      </c>
      <c r="ABS70" t="s">
        <v>45934</v>
      </c>
      <c r="ABT70" t="s">
        <v>46102</v>
      </c>
      <c r="ABU70" t="s">
        <v>46103</v>
      </c>
      <c r="ABV70" t="s">
        <v>46104</v>
      </c>
      <c r="ABW70" t="s">
        <v>46105</v>
      </c>
      <c r="ABX70" t="s">
        <v>46106</v>
      </c>
      <c r="ABY70" t="s">
        <v>46107</v>
      </c>
      <c r="ABZ70" t="s">
        <v>46108</v>
      </c>
      <c r="ACA70" t="s">
        <v>23162</v>
      </c>
      <c r="ACB70" t="s">
        <v>46109</v>
      </c>
      <c r="ACC70" t="s">
        <v>46110</v>
      </c>
      <c r="ACD70" t="s">
        <v>46111</v>
      </c>
      <c r="ACE70" t="s">
        <v>24069</v>
      </c>
      <c r="ACF70" t="s">
        <v>46112</v>
      </c>
      <c r="ACG70" t="s">
        <v>46113</v>
      </c>
      <c r="ACH70" t="s">
        <v>43974</v>
      </c>
      <c r="ACI70" t="s">
        <v>46114</v>
      </c>
      <c r="ACJ70" t="s">
        <v>44345</v>
      </c>
      <c r="ACK70" t="s">
        <v>24069</v>
      </c>
      <c r="ACL70" t="s">
        <v>24069</v>
      </c>
      <c r="ACM70" t="s">
        <v>46115</v>
      </c>
      <c r="ACN70" t="s">
        <v>46116</v>
      </c>
      <c r="ACO70" t="s">
        <v>46117</v>
      </c>
      <c r="ACP70" t="s">
        <v>46118</v>
      </c>
      <c r="ACQ70" t="s">
        <v>23156</v>
      </c>
      <c r="ACR70" t="s">
        <v>45745</v>
      </c>
      <c r="ACS70" t="s">
        <v>46119</v>
      </c>
      <c r="ACT70" t="s">
        <v>46120</v>
      </c>
      <c r="ACU70" t="s">
        <v>46121</v>
      </c>
      <c r="ACV70" t="s">
        <v>46122</v>
      </c>
      <c r="ACW70" t="s">
        <v>46123</v>
      </c>
      <c r="ACX70" t="s">
        <v>46124</v>
      </c>
      <c r="ACY70" t="s">
        <v>46125</v>
      </c>
      <c r="ACZ70" t="s">
        <v>46126</v>
      </c>
      <c r="ADA70" t="s">
        <v>46127</v>
      </c>
      <c r="ADB70" t="s">
        <v>46128</v>
      </c>
      <c r="ADC70" t="s">
        <v>45832</v>
      </c>
      <c r="ADD70" t="s">
        <v>46129</v>
      </c>
      <c r="ADE70" t="s">
        <v>45745</v>
      </c>
      <c r="ADF70" t="s">
        <v>46130</v>
      </c>
      <c r="ADG70" t="s">
        <v>46131</v>
      </c>
      <c r="ADH70" t="s">
        <v>46132</v>
      </c>
      <c r="ADI70" t="s">
        <v>46133</v>
      </c>
      <c r="ADJ70" t="s">
        <v>46134</v>
      </c>
      <c r="ADK70" t="s">
        <v>46135</v>
      </c>
      <c r="ADL70" t="s">
        <v>46136</v>
      </c>
      <c r="ADM70" t="s">
        <v>46137</v>
      </c>
      <c r="ADN70" t="s">
        <v>46138</v>
      </c>
      <c r="ADO70" t="s">
        <v>46139</v>
      </c>
      <c r="ADP70" t="s">
        <v>46140</v>
      </c>
      <c r="ADQ70" t="s">
        <v>46141</v>
      </c>
      <c r="ADR70" t="s">
        <v>46142</v>
      </c>
      <c r="ADS70" t="s">
        <v>45832</v>
      </c>
      <c r="ADT70" t="s">
        <v>46143</v>
      </c>
      <c r="ADU70" t="s">
        <v>46144</v>
      </c>
      <c r="ADV70" t="s">
        <v>46145</v>
      </c>
      <c r="ADW70" t="s">
        <v>46146</v>
      </c>
      <c r="ADX70" t="s">
        <v>46147</v>
      </c>
      <c r="ADY70" t="s">
        <v>46148</v>
      </c>
      <c r="ADZ70" t="s">
        <v>46149</v>
      </c>
      <c r="AEA70" t="s">
        <v>46150</v>
      </c>
      <c r="AEB70" t="s">
        <v>46151</v>
      </c>
      <c r="AEC70" t="s">
        <v>46152</v>
      </c>
      <c r="AED70" t="s">
        <v>46153</v>
      </c>
      <c r="AEE70" t="s">
        <v>46154</v>
      </c>
      <c r="AEF70" t="s">
        <v>46155</v>
      </c>
      <c r="AEG70" t="s">
        <v>46156</v>
      </c>
      <c r="AEH70" t="s">
        <v>46157</v>
      </c>
      <c r="AEI70" t="s">
        <v>46158</v>
      </c>
      <c r="AEJ70" t="s">
        <v>46159</v>
      </c>
      <c r="AEK70" t="s">
        <v>46160</v>
      </c>
      <c r="AEL70" t="s">
        <v>46161</v>
      </c>
      <c r="AEM70" t="s">
        <v>46162</v>
      </c>
      <c r="AEN70" t="s">
        <v>43974</v>
      </c>
      <c r="AEO70" t="s">
        <v>46163</v>
      </c>
      <c r="AEP70" t="s">
        <v>46164</v>
      </c>
      <c r="AEQ70" t="s">
        <v>46165</v>
      </c>
      <c r="AER70" t="s">
        <v>46166</v>
      </c>
      <c r="AES70" t="s">
        <v>45934</v>
      </c>
      <c r="AET70" t="s">
        <v>46167</v>
      </c>
      <c r="AEU70" t="s">
        <v>46168</v>
      </c>
      <c r="AEV70" t="s">
        <v>46169</v>
      </c>
      <c r="AEW70" t="s">
        <v>44610</v>
      </c>
      <c r="AEX70" t="s">
        <v>46067</v>
      </c>
      <c r="AEY70" t="s">
        <v>45840</v>
      </c>
      <c r="AEZ70" t="s">
        <v>46170</v>
      </c>
      <c r="AFA70" t="s">
        <v>46171</v>
      </c>
      <c r="AFB70" t="s">
        <v>46172</v>
      </c>
      <c r="AFC70" t="s">
        <v>6791</v>
      </c>
      <c r="AFD70" t="s">
        <v>46173</v>
      </c>
      <c r="AFE70" t="s">
        <v>46174</v>
      </c>
      <c r="AFF70" t="s">
        <v>45616</v>
      </c>
      <c r="AFG70" t="s">
        <v>46175</v>
      </c>
      <c r="AFH70" t="s">
        <v>46176</v>
      </c>
      <c r="AFI70" t="s">
        <v>46177</v>
      </c>
      <c r="AFJ70" t="s">
        <v>43974</v>
      </c>
      <c r="AFK70" t="s">
        <v>46178</v>
      </c>
      <c r="AFL70" t="s">
        <v>46179</v>
      </c>
      <c r="AFM70" t="s">
        <v>46180</v>
      </c>
      <c r="AFN70" t="s">
        <v>46181</v>
      </c>
      <c r="AFO70" t="s">
        <v>46182</v>
      </c>
      <c r="AFP70" t="s">
        <v>46183</v>
      </c>
      <c r="AFQ70" t="s">
        <v>46184</v>
      </c>
      <c r="AFR70" t="s">
        <v>46185</v>
      </c>
      <c r="AFS70" t="s">
        <v>46186</v>
      </c>
      <c r="AFT70" t="s">
        <v>46187</v>
      </c>
      <c r="AFU70" t="s">
        <v>46072</v>
      </c>
      <c r="AFV70" t="s">
        <v>46188</v>
      </c>
      <c r="AFW70" t="s">
        <v>46189</v>
      </c>
      <c r="AFX70" t="s">
        <v>46190</v>
      </c>
      <c r="AFY70" t="s">
        <v>46191</v>
      </c>
      <c r="AFZ70" t="s">
        <v>46192</v>
      </c>
      <c r="AGA70" t="s">
        <v>23999</v>
      </c>
      <c r="AGB70" t="s">
        <v>45640</v>
      </c>
      <c r="AGC70" t="s">
        <v>46193</v>
      </c>
      <c r="AGD70" t="s">
        <v>46194</v>
      </c>
      <c r="AGE70" t="s">
        <v>46195</v>
      </c>
      <c r="AGF70" t="s">
        <v>46196</v>
      </c>
      <c r="AGG70">
        <v>5555</v>
      </c>
      <c r="AGH70" t="s">
        <v>46197</v>
      </c>
      <c r="AGI70" t="s">
        <v>46198</v>
      </c>
      <c r="AGJ70" t="s">
        <v>46199</v>
      </c>
      <c r="AGK70" t="s">
        <v>46200</v>
      </c>
      <c r="AGL70" t="s">
        <v>46201</v>
      </c>
      <c r="AGM70" t="s">
        <v>46202</v>
      </c>
      <c r="AGN70" t="s">
        <v>46203</v>
      </c>
      <c r="AGO70" t="s">
        <v>46204</v>
      </c>
      <c r="AGP70" t="s">
        <v>46205</v>
      </c>
      <c r="AGQ70" t="s">
        <v>46206</v>
      </c>
      <c r="AGR70" t="s">
        <v>46207</v>
      </c>
      <c r="AGS70" t="s">
        <v>46208</v>
      </c>
      <c r="AGT70" t="s">
        <v>46209</v>
      </c>
      <c r="AGU70" t="s">
        <v>45832</v>
      </c>
      <c r="AGV70" t="s">
        <v>46210</v>
      </c>
      <c r="AGW70" t="s">
        <v>46211</v>
      </c>
      <c r="AGX70" t="s">
        <v>46212</v>
      </c>
      <c r="AGY70" t="s">
        <v>46213</v>
      </c>
      <c r="AGZ70" t="s">
        <v>46214</v>
      </c>
      <c r="AHA70" t="s">
        <v>46215</v>
      </c>
      <c r="AHB70" t="s">
        <v>46216</v>
      </c>
      <c r="AHC70" t="s">
        <v>46217</v>
      </c>
      <c r="AHD70" t="s">
        <v>46218</v>
      </c>
      <c r="AHE70" t="s">
        <v>46219</v>
      </c>
      <c r="AHF70" t="s">
        <v>46220</v>
      </c>
      <c r="AHG70" t="s">
        <v>46221</v>
      </c>
      <c r="AHH70" t="s">
        <v>46222</v>
      </c>
      <c r="AHI70" t="s">
        <v>46223</v>
      </c>
      <c r="AHJ70" t="s">
        <v>45645</v>
      </c>
      <c r="AHK70" t="s">
        <v>46224</v>
      </c>
      <c r="AHL70" t="s">
        <v>46225</v>
      </c>
      <c r="AHM70" t="s">
        <v>46226</v>
      </c>
      <c r="AHN70" t="s">
        <v>46227</v>
      </c>
      <c r="AHO70" t="s">
        <v>46228</v>
      </c>
      <c r="AHP70" t="s">
        <v>46229</v>
      </c>
      <c r="AHQ70" t="s">
        <v>46230</v>
      </c>
      <c r="AHR70" t="s">
        <v>8292</v>
      </c>
      <c r="AHS70" t="s">
        <v>45832</v>
      </c>
      <c r="AHT70" t="s">
        <v>46231</v>
      </c>
      <c r="AHU70" t="s">
        <v>46232</v>
      </c>
      <c r="AHV70" t="s">
        <v>46233</v>
      </c>
      <c r="AHW70" t="s">
        <v>46234</v>
      </c>
      <c r="AHX70" t="s">
        <v>301</v>
      </c>
      <c r="AHY70" t="s">
        <v>45695</v>
      </c>
      <c r="AHZ70" t="s">
        <v>46235</v>
      </c>
      <c r="AIA70" t="s">
        <v>46236</v>
      </c>
      <c r="AIB70" t="s">
        <v>46237</v>
      </c>
      <c r="AIC70" t="s">
        <v>46238</v>
      </c>
      <c r="AID70" t="s">
        <v>46239</v>
      </c>
      <c r="AIE70" t="s">
        <v>46240</v>
      </c>
      <c r="AIF70" t="s">
        <v>46241</v>
      </c>
      <c r="AIG70" t="s">
        <v>46242</v>
      </c>
      <c r="AIH70" t="s">
        <v>46243</v>
      </c>
      <c r="AII70" t="s">
        <v>46244</v>
      </c>
      <c r="AIJ70" t="s">
        <v>46245</v>
      </c>
      <c r="AIK70" t="s">
        <v>46246</v>
      </c>
      <c r="AIL70" t="s">
        <v>46247</v>
      </c>
      <c r="AIM70" t="s">
        <v>46248</v>
      </c>
      <c r="AIN70" t="s">
        <v>46249</v>
      </c>
      <c r="AIO70" t="s">
        <v>46250</v>
      </c>
      <c r="AIP70" t="s">
        <v>46251</v>
      </c>
      <c r="AIQ70" t="s">
        <v>46252</v>
      </c>
      <c r="AIR70" t="s">
        <v>46253</v>
      </c>
      <c r="AIS70" t="s">
        <v>46254</v>
      </c>
      <c r="AIT70" t="s">
        <v>46255</v>
      </c>
      <c r="AIU70" t="s">
        <v>46256</v>
      </c>
      <c r="AIV70" t="s">
        <v>46257</v>
      </c>
      <c r="AIW70" t="s">
        <v>46258</v>
      </c>
      <c r="AIX70" t="s">
        <v>46259</v>
      </c>
      <c r="AIY70" t="s">
        <v>46260</v>
      </c>
      <c r="AIZ70" t="s">
        <v>46261</v>
      </c>
      <c r="AJA70" t="s">
        <v>46262</v>
      </c>
      <c r="AJB70" t="s">
        <v>46262</v>
      </c>
      <c r="AJC70" t="s">
        <v>45869</v>
      </c>
      <c r="AJD70" t="s">
        <v>46263</v>
      </c>
      <c r="AJE70" t="s">
        <v>46264</v>
      </c>
      <c r="AJF70" t="s">
        <v>46265</v>
      </c>
      <c r="AJG70" t="s">
        <v>46266</v>
      </c>
      <c r="AJH70" t="s">
        <v>46267</v>
      </c>
      <c r="AJI70" t="s">
        <v>6723</v>
      </c>
      <c r="AJJ70" t="s">
        <v>46268</v>
      </c>
      <c r="AJK70" t="s">
        <v>46269</v>
      </c>
      <c r="AJL70" t="s">
        <v>46270</v>
      </c>
      <c r="AJM70" t="s">
        <v>46271</v>
      </c>
      <c r="AJN70" t="s">
        <v>46272</v>
      </c>
      <c r="AJO70" t="s">
        <v>46273</v>
      </c>
      <c r="AJP70" t="s">
        <v>46274</v>
      </c>
      <c r="AJQ70" t="s">
        <v>46275</v>
      </c>
      <c r="AJR70" t="s">
        <v>46276</v>
      </c>
      <c r="AJS70" t="s">
        <v>46277</v>
      </c>
      <c r="AJT70" t="s">
        <v>23013</v>
      </c>
      <c r="AJU70" t="s">
        <v>46278</v>
      </c>
      <c r="AJV70" t="s">
        <v>46279</v>
      </c>
      <c r="AJW70" t="s">
        <v>46280</v>
      </c>
      <c r="AJX70" t="s">
        <v>46281</v>
      </c>
      <c r="AJY70" t="s">
        <v>46282</v>
      </c>
      <c r="AJZ70" t="s">
        <v>46283</v>
      </c>
      <c r="AKA70" t="s">
        <v>46284</v>
      </c>
      <c r="AKB70" t="s">
        <v>46285</v>
      </c>
      <c r="AKC70" t="s">
        <v>46286</v>
      </c>
      <c r="AKD70" t="s">
        <v>46287</v>
      </c>
      <c r="AKE70" t="s">
        <v>46288</v>
      </c>
      <c r="AKF70" t="s">
        <v>45645</v>
      </c>
      <c r="AKG70" t="s">
        <v>46289</v>
      </c>
      <c r="AKH70" t="s">
        <v>46290</v>
      </c>
      <c r="AKI70" t="s">
        <v>42656</v>
      </c>
      <c r="AKJ70" t="s">
        <v>45934</v>
      </c>
      <c r="AKK70" t="s">
        <v>46291</v>
      </c>
      <c r="AKL70" t="s">
        <v>46292</v>
      </c>
      <c r="AKM70" t="s">
        <v>46293</v>
      </c>
      <c r="AKN70" t="s">
        <v>46294</v>
      </c>
      <c r="AKO70" t="s">
        <v>46295</v>
      </c>
      <c r="AKP70" t="s">
        <v>46296</v>
      </c>
      <c r="AKQ70" t="s">
        <v>46297</v>
      </c>
      <c r="AKR70" t="s">
        <v>46298</v>
      </c>
      <c r="AKS70" t="s">
        <v>46299</v>
      </c>
      <c r="AKT70" t="s">
        <v>46300</v>
      </c>
      <c r="AKU70" t="s">
        <v>46301</v>
      </c>
      <c r="AKV70" t="s">
        <v>46302</v>
      </c>
      <c r="AKW70" t="s">
        <v>46303</v>
      </c>
      <c r="AKX70" t="s">
        <v>45786</v>
      </c>
      <c r="AKY70" t="s">
        <v>46304</v>
      </c>
      <c r="AKZ70" t="s">
        <v>46305</v>
      </c>
      <c r="ALA70" t="s">
        <v>46306</v>
      </c>
      <c r="ALB70" t="s">
        <v>46222</v>
      </c>
      <c r="ALC70" t="s">
        <v>46307</v>
      </c>
      <c r="ALD70" t="s">
        <v>46308</v>
      </c>
      <c r="ALE70" t="s">
        <v>46309</v>
      </c>
      <c r="ALF70" t="s">
        <v>46310</v>
      </c>
      <c r="ALG70" t="s">
        <v>46311</v>
      </c>
      <c r="ALH70" t="s">
        <v>46311</v>
      </c>
      <c r="ALI70" t="s">
        <v>46312</v>
      </c>
      <c r="ALJ70" t="s">
        <v>46313</v>
      </c>
      <c r="ALK70" t="s">
        <v>46314</v>
      </c>
      <c r="ALL70" t="s">
        <v>46315</v>
      </c>
      <c r="ALM70" t="s">
        <v>46315</v>
      </c>
      <c r="ALN70" t="s">
        <v>46316</v>
      </c>
      <c r="ALO70" t="s">
        <v>46317</v>
      </c>
      <c r="ALP70" t="s">
        <v>46318</v>
      </c>
      <c r="ALQ70" t="s">
        <v>46319</v>
      </c>
      <c r="ALR70" t="s">
        <v>46320</v>
      </c>
      <c r="ALS70" t="s">
        <v>46321</v>
      </c>
      <c r="ALT70" t="s">
        <v>46322</v>
      </c>
      <c r="ALU70" t="s">
        <v>45745</v>
      </c>
      <c r="ALV70" t="s">
        <v>46323</v>
      </c>
      <c r="ALW70" t="s">
        <v>46324</v>
      </c>
      <c r="ALX70" t="s">
        <v>46325</v>
      </c>
      <c r="ALY70" t="s">
        <v>46326</v>
      </c>
      <c r="ALZ70" t="s">
        <v>46327</v>
      </c>
      <c r="AMA70" t="s">
        <v>6804</v>
      </c>
      <c r="AMB70" t="s">
        <v>46328</v>
      </c>
      <c r="AMC70" t="s">
        <v>46329</v>
      </c>
      <c r="AMD70" t="s">
        <v>46330</v>
      </c>
      <c r="AME70" t="s">
        <v>14485</v>
      </c>
      <c r="AMF70" t="s">
        <v>46331</v>
      </c>
      <c r="AMG70" t="s">
        <v>46332</v>
      </c>
      <c r="AMH70" t="s">
        <v>46333</v>
      </c>
      <c r="AMI70" t="s">
        <v>46334</v>
      </c>
      <c r="AMJ70" t="s">
        <v>44610</v>
      </c>
      <c r="AMK70" t="s">
        <v>46335</v>
      </c>
      <c r="AML70" t="s">
        <v>46336</v>
      </c>
      <c r="AMM70" t="s">
        <v>46337</v>
      </c>
      <c r="AMN70" t="s">
        <v>46338</v>
      </c>
      <c r="AMO70" t="s">
        <v>46339</v>
      </c>
      <c r="AMP70" t="s">
        <v>46340</v>
      </c>
      <c r="AMQ70" t="s">
        <v>19210</v>
      </c>
      <c r="AMR70" t="s">
        <v>46341</v>
      </c>
      <c r="AMS70" t="s">
        <v>46342</v>
      </c>
      <c r="AMT70" t="s">
        <v>20789</v>
      </c>
      <c r="AMU70" t="s">
        <v>46343</v>
      </c>
      <c r="AMV70" t="s">
        <v>46344</v>
      </c>
      <c r="AMW70" t="s">
        <v>46345</v>
      </c>
      <c r="AMX70" t="s">
        <v>46346</v>
      </c>
      <c r="AMY70" t="s">
        <v>44610</v>
      </c>
      <c r="AMZ70" t="s">
        <v>46347</v>
      </c>
      <c r="ANA70" t="s">
        <v>46348</v>
      </c>
      <c r="ANB70" t="s">
        <v>46349</v>
      </c>
      <c r="ANC70" t="s">
        <v>46350</v>
      </c>
      <c r="AND70" t="s">
        <v>8246</v>
      </c>
      <c r="ANE70" t="s">
        <v>45848</v>
      </c>
      <c r="ANF70" t="s">
        <v>46351</v>
      </c>
      <c r="ANG70" t="s">
        <v>2920</v>
      </c>
      <c r="ANH70" t="s">
        <v>46352</v>
      </c>
      <c r="ANI70" t="s">
        <v>46353</v>
      </c>
      <c r="ANJ70" t="s">
        <v>46354</v>
      </c>
      <c r="ANK70" t="s">
        <v>46355</v>
      </c>
      <c r="ANL70" t="s">
        <v>46356</v>
      </c>
      <c r="ANM70" t="s">
        <v>46357</v>
      </c>
      <c r="ANN70" t="s">
        <v>46358</v>
      </c>
      <c r="ANO70" t="s">
        <v>46359</v>
      </c>
      <c r="ANP70" t="s">
        <v>46360</v>
      </c>
      <c r="ANQ70" t="s">
        <v>46361</v>
      </c>
      <c r="ANR70" t="s">
        <v>46362</v>
      </c>
      <c r="ANS70" t="s">
        <v>46363</v>
      </c>
      <c r="ANT70" t="s">
        <v>45934</v>
      </c>
      <c r="ANU70" t="s">
        <v>46364</v>
      </c>
      <c r="ANV70" t="s">
        <v>46150</v>
      </c>
      <c r="ANW70" t="s">
        <v>2893</v>
      </c>
      <c r="ANX70" t="s">
        <v>6804</v>
      </c>
      <c r="ANY70" t="s">
        <v>8246</v>
      </c>
      <c r="ANZ70" t="s">
        <v>46365</v>
      </c>
      <c r="AOA70" t="s">
        <v>46366</v>
      </c>
      <c r="AOB70" t="s">
        <v>46367</v>
      </c>
      <c r="AOC70" t="s">
        <v>46368</v>
      </c>
      <c r="AOD70" t="s">
        <v>46369</v>
      </c>
      <c r="AOE70" t="s">
        <v>46370</v>
      </c>
      <c r="AOF70" t="s">
        <v>46371</v>
      </c>
      <c r="AOG70" t="s">
        <v>46372</v>
      </c>
      <c r="AOH70" t="s">
        <v>46373</v>
      </c>
      <c r="AOI70" t="s">
        <v>46374</v>
      </c>
      <c r="AOJ70" t="s">
        <v>46375</v>
      </c>
      <c r="AOK70" t="s">
        <v>46376</v>
      </c>
      <c r="AOL70" t="s">
        <v>46377</v>
      </c>
      <c r="AOM70" t="s">
        <v>46378</v>
      </c>
      <c r="AON70" t="s">
        <v>46379</v>
      </c>
      <c r="AOO70" t="s">
        <v>46380</v>
      </c>
      <c r="AOP70" t="s">
        <v>17708</v>
      </c>
      <c r="AOQ70" t="s">
        <v>46381</v>
      </c>
      <c r="AOR70" t="s">
        <v>6696</v>
      </c>
      <c r="AOS70" t="s">
        <v>3690</v>
      </c>
      <c r="AOT70" t="s">
        <v>14979</v>
      </c>
      <c r="AOU70" t="s">
        <v>46382</v>
      </c>
      <c r="AOV70" t="s">
        <v>46383</v>
      </c>
      <c r="AOW70" t="s">
        <v>46384</v>
      </c>
      <c r="AOX70" t="s">
        <v>46385</v>
      </c>
      <c r="AOY70" t="s">
        <v>46386</v>
      </c>
      <c r="AOZ70" t="s">
        <v>46387</v>
      </c>
      <c r="APA70" t="s">
        <v>46388</v>
      </c>
      <c r="APB70" t="s">
        <v>46389</v>
      </c>
      <c r="APC70" t="s">
        <v>46390</v>
      </c>
      <c r="APD70" t="s">
        <v>46391</v>
      </c>
      <c r="APE70" t="s">
        <v>45867</v>
      </c>
      <c r="APF70" t="s">
        <v>45826</v>
      </c>
      <c r="APG70" t="s">
        <v>45617</v>
      </c>
      <c r="APH70" t="s">
        <v>46392</v>
      </c>
      <c r="API70" t="s">
        <v>46393</v>
      </c>
      <c r="APJ70" t="s">
        <v>45895</v>
      </c>
      <c r="APK70" t="s">
        <v>45934</v>
      </c>
      <c r="APL70" t="s">
        <v>3690</v>
      </c>
      <c r="APM70" t="s">
        <v>45739</v>
      </c>
      <c r="APN70" t="s">
        <v>46394</v>
      </c>
      <c r="APO70" t="s">
        <v>46395</v>
      </c>
      <c r="APP70" t="s">
        <v>46396</v>
      </c>
      <c r="APQ70" t="s">
        <v>46397</v>
      </c>
      <c r="APR70" t="s">
        <v>46398</v>
      </c>
      <c r="APS70" t="s">
        <v>46399</v>
      </c>
      <c r="APT70" t="s">
        <v>46400</v>
      </c>
      <c r="APU70" t="s">
        <v>46401</v>
      </c>
      <c r="APV70" t="s">
        <v>46402</v>
      </c>
      <c r="APW70" t="s">
        <v>46403</v>
      </c>
      <c r="APX70" t="s">
        <v>46404</v>
      </c>
      <c r="APY70" t="s">
        <v>46405</v>
      </c>
      <c r="APZ70" t="s">
        <v>46406</v>
      </c>
      <c r="AQA70" t="s">
        <v>46186</v>
      </c>
      <c r="AQB70" t="s">
        <v>46407</v>
      </c>
      <c r="AQC70" t="s">
        <v>46408</v>
      </c>
      <c r="AQD70" t="s">
        <v>46409</v>
      </c>
      <c r="AQE70" t="s">
        <v>46410</v>
      </c>
      <c r="AQF70" t="s">
        <v>44217</v>
      </c>
      <c r="AQG70" t="s">
        <v>46411</v>
      </c>
      <c r="AQH70" t="s">
        <v>44610</v>
      </c>
      <c r="AQI70" t="s">
        <v>46412</v>
      </c>
      <c r="AQJ70" t="s">
        <v>46413</v>
      </c>
      <c r="AQK70" t="s">
        <v>46414</v>
      </c>
      <c r="AQL70" t="s">
        <v>46415</v>
      </c>
      <c r="AQM70" t="s">
        <v>46416</v>
      </c>
      <c r="AQN70" t="s">
        <v>3991</v>
      </c>
      <c r="AQO70" t="s">
        <v>19212</v>
      </c>
      <c r="AQP70" t="s">
        <v>46417</v>
      </c>
      <c r="AQQ70" t="s">
        <v>46418</v>
      </c>
      <c r="AQR70" t="s">
        <v>44217</v>
      </c>
      <c r="AQS70" t="s">
        <v>46419</v>
      </c>
      <c r="AQT70" t="s">
        <v>46420</v>
      </c>
      <c r="AQU70" t="s">
        <v>46421</v>
      </c>
      <c r="AQV70" t="s">
        <v>46422</v>
      </c>
      <c r="AQW70" t="s">
        <v>45677</v>
      </c>
      <c r="AQX70" t="s">
        <v>46423</v>
      </c>
      <c r="AQY70" t="s">
        <v>46424</v>
      </c>
      <c r="AQZ70" t="s">
        <v>46425</v>
      </c>
      <c r="ARA70" t="s">
        <v>2258</v>
      </c>
      <c r="ARB70" t="s">
        <v>44217</v>
      </c>
      <c r="ARC70" t="s">
        <v>46426</v>
      </c>
      <c r="ARD70" t="s">
        <v>46427</v>
      </c>
      <c r="ARE70" t="s">
        <v>46428</v>
      </c>
      <c r="ARF70" t="s">
        <v>46429</v>
      </c>
      <c r="ARG70" t="s">
        <v>45617</v>
      </c>
      <c r="ARH70" t="s">
        <v>46430</v>
      </c>
      <c r="ARI70" t="s">
        <v>46431</v>
      </c>
      <c r="ARJ70" t="s">
        <v>46432</v>
      </c>
      <c r="ARK70" t="s">
        <v>14979</v>
      </c>
      <c r="ARL70" t="s">
        <v>46433</v>
      </c>
      <c r="ARM70" t="s">
        <v>46434</v>
      </c>
      <c r="ARN70" t="s">
        <v>46435</v>
      </c>
      <c r="ARO70" t="s">
        <v>46436</v>
      </c>
      <c r="ARP70" t="s">
        <v>46437</v>
      </c>
      <c r="ARQ70" t="s">
        <v>46438</v>
      </c>
      <c r="ARR70" t="s">
        <v>46439</v>
      </c>
      <c r="ARS70" t="s">
        <v>46440</v>
      </c>
      <c r="ART70" t="s">
        <v>46441</v>
      </c>
      <c r="ARU70" t="s">
        <v>46442</v>
      </c>
      <c r="ARV70" t="s">
        <v>46443</v>
      </c>
      <c r="ARW70" t="s">
        <v>46444</v>
      </c>
      <c r="ARX70" t="s">
        <v>44610</v>
      </c>
      <c r="ARY70" t="s">
        <v>19212</v>
      </c>
      <c r="ARZ70" t="s">
        <v>46445</v>
      </c>
      <c r="ASA70" t="s">
        <v>46446</v>
      </c>
      <c r="ASB70" t="s">
        <v>46447</v>
      </c>
      <c r="ASC70" t="s">
        <v>46448</v>
      </c>
      <c r="ASD70" t="s">
        <v>46449</v>
      </c>
      <c r="ASE70" t="s">
        <v>46450</v>
      </c>
      <c r="ASF70" t="s">
        <v>46451</v>
      </c>
      <c r="ASG70" t="s">
        <v>46452</v>
      </c>
      <c r="ASH70" t="s">
        <v>46453</v>
      </c>
      <c r="ASI70" t="s">
        <v>46454</v>
      </c>
      <c r="ASJ70" t="s">
        <v>46455</v>
      </c>
      <c r="ASK70" t="s">
        <v>46456</v>
      </c>
      <c r="ASL70" t="s">
        <v>46457</v>
      </c>
      <c r="ASM70" t="s">
        <v>23999</v>
      </c>
      <c r="ASN70" t="s">
        <v>46458</v>
      </c>
      <c r="ASO70" t="s">
        <v>46459</v>
      </c>
      <c r="ASP70" t="s">
        <v>46460</v>
      </c>
      <c r="ASQ70" t="s">
        <v>46461</v>
      </c>
      <c r="ASR70" t="s">
        <v>45695</v>
      </c>
      <c r="ASS70" t="s">
        <v>46462</v>
      </c>
      <c r="AST70" t="s">
        <v>46463</v>
      </c>
      <c r="ASU70" t="s">
        <v>46464</v>
      </c>
      <c r="ASV70" t="s">
        <v>46465</v>
      </c>
      <c r="ASW70" t="s">
        <v>46466</v>
      </c>
      <c r="ASX70" t="s">
        <v>46467</v>
      </c>
      <c r="ASY70" t="s">
        <v>5019</v>
      </c>
      <c r="ASZ70" t="s">
        <v>46468</v>
      </c>
      <c r="ATA70" t="s">
        <v>46469</v>
      </c>
      <c r="ATB70" t="s">
        <v>46470</v>
      </c>
      <c r="ATC70" t="s">
        <v>46471</v>
      </c>
      <c r="ATD70" t="s">
        <v>46472</v>
      </c>
      <c r="ATE70" t="s">
        <v>14979</v>
      </c>
    </row>
    <row r="71" spans="1:1404" x14ac:dyDescent="0.3">
      <c r="A71" s="11" t="s">
        <v>71</v>
      </c>
      <c r="B71" t="s">
        <v>46473</v>
      </c>
      <c r="C71" t="s">
        <v>46474</v>
      </c>
      <c r="D71" t="s">
        <v>46475</v>
      </c>
      <c r="E71" t="s">
        <v>46476</v>
      </c>
      <c r="F71" t="s">
        <v>46475</v>
      </c>
      <c r="G71" t="s">
        <v>46477</v>
      </c>
      <c r="H71" t="s">
        <v>46478</v>
      </c>
      <c r="I71" t="s">
        <v>46479</v>
      </c>
      <c r="J71" t="s">
        <v>207</v>
      </c>
      <c r="K71" t="s">
        <v>207</v>
      </c>
      <c r="L71" t="s">
        <v>46480</v>
      </c>
      <c r="M71" t="s">
        <v>46475</v>
      </c>
      <c r="N71" t="s">
        <v>46476</v>
      </c>
      <c r="O71" t="s">
        <v>46481</v>
      </c>
      <c r="P71" t="s">
        <v>46482</v>
      </c>
      <c r="Q71" t="s">
        <v>46483</v>
      </c>
      <c r="R71" t="s">
        <v>46484</v>
      </c>
      <c r="S71" t="s">
        <v>207</v>
      </c>
      <c r="T71" t="s">
        <v>207</v>
      </c>
      <c r="U71" t="s">
        <v>46485</v>
      </c>
      <c r="V71" t="s">
        <v>46486</v>
      </c>
      <c r="W71" t="s">
        <v>46487</v>
      </c>
      <c r="X71" t="s">
        <v>46488</v>
      </c>
      <c r="Y71" t="s">
        <v>46489</v>
      </c>
      <c r="Z71" t="s">
        <v>46490</v>
      </c>
      <c r="AA71" t="s">
        <v>46491</v>
      </c>
      <c r="AB71" t="s">
        <v>46476</v>
      </c>
      <c r="AC71" t="s">
        <v>46492</v>
      </c>
      <c r="AD71" t="s">
        <v>207</v>
      </c>
      <c r="AE71" t="s">
        <v>46493</v>
      </c>
      <c r="AF71" t="s">
        <v>46494</v>
      </c>
      <c r="AG71" t="s">
        <v>46495</v>
      </c>
      <c r="AH71" t="s">
        <v>46474</v>
      </c>
      <c r="AI71" t="s">
        <v>46496</v>
      </c>
      <c r="AJ71" t="s">
        <v>46497</v>
      </c>
      <c r="AK71" t="s">
        <v>207</v>
      </c>
      <c r="AL71" t="s">
        <v>30377</v>
      </c>
      <c r="AM71" t="s">
        <v>46498</v>
      </c>
      <c r="AN71" t="s">
        <v>207</v>
      </c>
      <c r="AO71" t="s">
        <v>46499</v>
      </c>
      <c r="AP71" t="s">
        <v>207</v>
      </c>
      <c r="AQ71" t="s">
        <v>46500</v>
      </c>
      <c r="AR71" t="s">
        <v>46501</v>
      </c>
      <c r="AS71" t="s">
        <v>46502</v>
      </c>
      <c r="AT71" t="s">
        <v>46503</v>
      </c>
      <c r="AU71" t="s">
        <v>46504</v>
      </c>
      <c r="AV71" t="s">
        <v>207</v>
      </c>
      <c r="AW71" t="s">
        <v>207</v>
      </c>
      <c r="AX71" t="s">
        <v>207</v>
      </c>
      <c r="AY71" t="s">
        <v>46505</v>
      </c>
      <c r="AZ71" t="s">
        <v>46506</v>
      </c>
      <c r="BA71" t="s">
        <v>46507</v>
      </c>
      <c r="BB71" t="s">
        <v>46491</v>
      </c>
      <c r="BC71" t="s">
        <v>46508</v>
      </c>
      <c r="BD71" t="s">
        <v>46476</v>
      </c>
      <c r="BE71" t="s">
        <v>207</v>
      </c>
      <c r="BF71" t="s">
        <v>207</v>
      </c>
      <c r="BG71" t="s">
        <v>207</v>
      </c>
      <c r="BH71" t="s">
        <v>46509</v>
      </c>
      <c r="BI71" t="s">
        <v>1734</v>
      </c>
      <c r="BJ71" t="s">
        <v>46510</v>
      </c>
      <c r="BK71" t="s">
        <v>46511</v>
      </c>
      <c r="BL71" t="s">
        <v>207</v>
      </c>
      <c r="BM71" t="s">
        <v>207</v>
      </c>
      <c r="BN71" t="s">
        <v>22282</v>
      </c>
      <c r="BO71" t="s">
        <v>207</v>
      </c>
      <c r="BP71" t="s">
        <v>46512</v>
      </c>
      <c r="BQ71" t="s">
        <v>46513</v>
      </c>
      <c r="BR71" t="s">
        <v>46514</v>
      </c>
      <c r="BS71" t="s">
        <v>46515</v>
      </c>
      <c r="BT71" t="s">
        <v>46516</v>
      </c>
      <c r="BU71" t="s">
        <v>46517</v>
      </c>
      <c r="BV71" t="s">
        <v>46518</v>
      </c>
      <c r="BW71" t="s">
        <v>46519</v>
      </c>
      <c r="BX71" t="s">
        <v>46520</v>
      </c>
      <c r="BY71" t="s">
        <v>1994</v>
      </c>
      <c r="BZ71" t="s">
        <v>46521</v>
      </c>
      <c r="CA71" t="s">
        <v>207</v>
      </c>
      <c r="CB71" t="s">
        <v>46522</v>
      </c>
      <c r="CC71" t="s">
        <v>18629</v>
      </c>
      <c r="CD71" t="s">
        <v>46523</v>
      </c>
      <c r="CE71" t="s">
        <v>46524</v>
      </c>
      <c r="CF71" t="s">
        <v>46525</v>
      </c>
      <c r="CG71" t="s">
        <v>794</v>
      </c>
      <c r="CH71" t="s">
        <v>46526</v>
      </c>
      <c r="CI71" t="s">
        <v>46527</v>
      </c>
      <c r="CJ71" t="s">
        <v>46528</v>
      </c>
      <c r="CK71" t="s">
        <v>46529</v>
      </c>
      <c r="CL71" t="s">
        <v>46530</v>
      </c>
      <c r="CM71" t="s">
        <v>46531</v>
      </c>
      <c r="CN71" t="s">
        <v>46532</v>
      </c>
      <c r="CO71" t="s">
        <v>46533</v>
      </c>
      <c r="CP71" t="s">
        <v>23991</v>
      </c>
      <c r="CQ71" t="s">
        <v>207</v>
      </c>
      <c r="CR71" t="s">
        <v>46534</v>
      </c>
      <c r="CS71" t="s">
        <v>46535</v>
      </c>
      <c r="CT71" t="s">
        <v>46536</v>
      </c>
      <c r="CU71" t="s">
        <v>46537</v>
      </c>
      <c r="CV71" t="s">
        <v>46538</v>
      </c>
      <c r="CW71" t="s">
        <v>46539</v>
      </c>
      <c r="CX71" t="s">
        <v>46540</v>
      </c>
      <c r="CY71" t="s">
        <v>207</v>
      </c>
      <c r="CZ71" t="s">
        <v>207</v>
      </c>
      <c r="DA71" t="s">
        <v>46541</v>
      </c>
      <c r="DB71" t="s">
        <v>207</v>
      </c>
      <c r="DC71" t="s">
        <v>46542</v>
      </c>
      <c r="DD71" t="s">
        <v>46543</v>
      </c>
      <c r="DE71" t="s">
        <v>46523</v>
      </c>
      <c r="DF71" t="s">
        <v>46544</v>
      </c>
      <c r="DG71" t="s">
        <v>46545</v>
      </c>
      <c r="DH71" t="s">
        <v>46546</v>
      </c>
      <c r="DI71" t="s">
        <v>9136</v>
      </c>
      <c r="DJ71" t="s">
        <v>46547</v>
      </c>
      <c r="DK71" t="s">
        <v>46548</v>
      </c>
      <c r="DL71" t="s">
        <v>46549</v>
      </c>
      <c r="DM71" t="s">
        <v>46550</v>
      </c>
      <c r="DN71" t="s">
        <v>46551</v>
      </c>
      <c r="DO71" t="s">
        <v>46552</v>
      </c>
      <c r="DP71" t="s">
        <v>46553</v>
      </c>
      <c r="DQ71" t="s">
        <v>46554</v>
      </c>
      <c r="DR71" t="s">
        <v>46555</v>
      </c>
      <c r="DS71" t="s">
        <v>46556</v>
      </c>
      <c r="DT71" t="s">
        <v>46557</v>
      </c>
      <c r="DU71" t="s">
        <v>46558</v>
      </c>
      <c r="DV71" t="s">
        <v>46555</v>
      </c>
      <c r="DW71" t="s">
        <v>46559</v>
      </c>
      <c r="DX71" t="s">
        <v>207</v>
      </c>
      <c r="DY71" t="s">
        <v>46560</v>
      </c>
      <c r="DZ71" t="s">
        <v>46561</v>
      </c>
      <c r="EA71" t="s">
        <v>46562</v>
      </c>
      <c r="EB71" t="s">
        <v>40980</v>
      </c>
      <c r="EC71" t="s">
        <v>46563</v>
      </c>
      <c r="ED71" t="s">
        <v>43471</v>
      </c>
      <c r="EE71" t="s">
        <v>46564</v>
      </c>
      <c r="EF71" t="s">
        <v>46565</v>
      </c>
      <c r="EG71" t="s">
        <v>46566</v>
      </c>
      <c r="EH71" t="s">
        <v>46567</v>
      </c>
      <c r="EI71" t="s">
        <v>46568</v>
      </c>
      <c r="EJ71" t="s">
        <v>46557</v>
      </c>
      <c r="EK71" t="s">
        <v>46569</v>
      </c>
      <c r="EL71" t="s">
        <v>46517</v>
      </c>
      <c r="EM71" t="s">
        <v>46567</v>
      </c>
      <c r="EN71" t="s">
        <v>46570</v>
      </c>
      <c r="EO71" t="s">
        <v>46571</v>
      </c>
      <c r="EP71" t="s">
        <v>46517</v>
      </c>
      <c r="EQ71" t="s">
        <v>46572</v>
      </c>
      <c r="ER71" t="s">
        <v>46573</v>
      </c>
      <c r="ES71" t="s">
        <v>46574</v>
      </c>
      <c r="ET71" t="s">
        <v>46575</v>
      </c>
      <c r="EU71" t="s">
        <v>46576</v>
      </c>
      <c r="EV71" t="s">
        <v>18634</v>
      </c>
      <c r="EW71" t="s">
        <v>46577</v>
      </c>
      <c r="EX71" t="s">
        <v>46528</v>
      </c>
      <c r="EY71" t="s">
        <v>46578</v>
      </c>
      <c r="EZ71" t="s">
        <v>46579</v>
      </c>
      <c r="FA71" t="s">
        <v>9136</v>
      </c>
      <c r="FB71" t="s">
        <v>46580</v>
      </c>
      <c r="FC71" t="s">
        <v>46581</v>
      </c>
      <c r="FD71" t="s">
        <v>46582</v>
      </c>
      <c r="FE71" t="s">
        <v>46583</v>
      </c>
      <c r="FF71" t="s">
        <v>46584</v>
      </c>
      <c r="FG71" t="s">
        <v>46585</v>
      </c>
      <c r="FH71" t="s">
        <v>46586</v>
      </c>
      <c r="FI71" t="s">
        <v>46587</v>
      </c>
      <c r="FJ71" t="s">
        <v>46588</v>
      </c>
      <c r="FK71" t="s">
        <v>46589</v>
      </c>
      <c r="FL71" t="s">
        <v>46590</v>
      </c>
      <c r="FM71" t="s">
        <v>46591</v>
      </c>
      <c r="FN71" t="s">
        <v>46592</v>
      </c>
      <c r="FO71" t="s">
        <v>46593</v>
      </c>
      <c r="FP71" t="s">
        <v>46594</v>
      </c>
      <c r="FQ71" t="s">
        <v>46595</v>
      </c>
      <c r="FR71" t="s">
        <v>46596</v>
      </c>
      <c r="FS71" t="s">
        <v>46597</v>
      </c>
      <c r="FT71" t="s">
        <v>46598</v>
      </c>
      <c r="FU71" t="s">
        <v>306</v>
      </c>
      <c r="FV71" t="s">
        <v>301</v>
      </c>
      <c r="FW71" t="s">
        <v>46599</v>
      </c>
      <c r="FX71" t="s">
        <v>46600</v>
      </c>
      <c r="FY71" t="s">
        <v>46601</v>
      </c>
      <c r="FZ71" t="s">
        <v>484</v>
      </c>
      <c r="GA71" t="s">
        <v>12858</v>
      </c>
      <c r="GB71" t="s">
        <v>46602</v>
      </c>
      <c r="GC71" t="s">
        <v>46603</v>
      </c>
      <c r="GD71" t="s">
        <v>417</v>
      </c>
      <c r="GE71" t="s">
        <v>46604</v>
      </c>
      <c r="GF71" t="s">
        <v>46605</v>
      </c>
      <c r="GG71" t="s">
        <v>46606</v>
      </c>
      <c r="GH71" t="s">
        <v>46607</v>
      </c>
      <c r="GI71" t="s">
        <v>46608</v>
      </c>
      <c r="GJ71" t="s">
        <v>46608</v>
      </c>
      <c r="GK71" t="s">
        <v>316</v>
      </c>
      <c r="GL71" t="s">
        <v>46609</v>
      </c>
      <c r="GM71" t="s">
        <v>12021</v>
      </c>
      <c r="GN71" t="s">
        <v>46610</v>
      </c>
      <c r="GO71" t="s">
        <v>46611</v>
      </c>
      <c r="GP71" t="s">
        <v>316</v>
      </c>
      <c r="GQ71" t="s">
        <v>46612</v>
      </c>
      <c r="GR71" t="s">
        <v>46613</v>
      </c>
      <c r="GS71" t="s">
        <v>46614</v>
      </c>
      <c r="GT71" t="s">
        <v>324</v>
      </c>
      <c r="GU71" t="s">
        <v>46615</v>
      </c>
      <c r="GV71" t="s">
        <v>349</v>
      </c>
      <c r="GW71" t="s">
        <v>46616</v>
      </c>
      <c r="GX71" t="s">
        <v>46617</v>
      </c>
      <c r="GY71" t="s">
        <v>46618</v>
      </c>
      <c r="GZ71" t="s">
        <v>46619</v>
      </c>
      <c r="HA71" t="s">
        <v>46620</v>
      </c>
      <c r="HB71" t="s">
        <v>46621</v>
      </c>
      <c r="HC71" t="s">
        <v>46622</v>
      </c>
      <c r="HD71" t="s">
        <v>46623</v>
      </c>
      <c r="HE71" t="s">
        <v>417</v>
      </c>
      <c r="HF71" t="s">
        <v>46624</v>
      </c>
      <c r="HG71" t="s">
        <v>12830</v>
      </c>
      <c r="HH71" t="s">
        <v>378</v>
      </c>
      <c r="HI71" t="s">
        <v>378</v>
      </c>
      <c r="HJ71" t="s">
        <v>301</v>
      </c>
      <c r="HK71" t="s">
        <v>46625</v>
      </c>
      <c r="HL71" t="s">
        <v>46626</v>
      </c>
      <c r="HM71" t="s">
        <v>46621</v>
      </c>
      <c r="HN71" t="s">
        <v>46627</v>
      </c>
      <c r="HO71" t="s">
        <v>412</v>
      </c>
      <c r="HP71">
        <v>7</v>
      </c>
      <c r="HQ71" t="s">
        <v>46628</v>
      </c>
      <c r="HR71" t="s">
        <v>306</v>
      </c>
      <c r="HS71" t="s">
        <v>46629</v>
      </c>
      <c r="HT71" t="s">
        <v>301</v>
      </c>
      <c r="HU71" t="s">
        <v>46630</v>
      </c>
      <c r="HV71" t="s">
        <v>46631</v>
      </c>
      <c r="HW71" t="s">
        <v>306</v>
      </c>
      <c r="HX71" t="s">
        <v>306</v>
      </c>
      <c r="HY71" t="s">
        <v>389</v>
      </c>
      <c r="HZ71" t="s">
        <v>1990</v>
      </c>
      <c r="IA71" t="s">
        <v>46632</v>
      </c>
      <c r="IB71" t="s">
        <v>46633</v>
      </c>
      <c r="IC71" t="s">
        <v>46630</v>
      </c>
      <c r="ID71" t="s">
        <v>306</v>
      </c>
      <c r="IE71" t="s">
        <v>46634</v>
      </c>
      <c r="IF71" t="s">
        <v>334</v>
      </c>
      <c r="IG71" t="s">
        <v>46635</v>
      </c>
      <c r="IH71" t="s">
        <v>306</v>
      </c>
      <c r="II71" t="s">
        <v>11789</v>
      </c>
      <c r="IJ71" t="s">
        <v>46636</v>
      </c>
      <c r="IK71" t="s">
        <v>329</v>
      </c>
      <c r="IL71" t="s">
        <v>46637</v>
      </c>
      <c r="IM71" t="s">
        <v>46638</v>
      </c>
      <c r="IN71" t="s">
        <v>46639</v>
      </c>
      <c r="IO71" t="s">
        <v>46621</v>
      </c>
      <c r="IP71" t="s">
        <v>301</v>
      </c>
      <c r="IQ71" t="s">
        <v>46640</v>
      </c>
      <c r="IR71" t="s">
        <v>46641</v>
      </c>
      <c r="IS71" t="s">
        <v>46642</v>
      </c>
      <c r="IT71" t="s">
        <v>301</v>
      </c>
      <c r="IU71" t="s">
        <v>301</v>
      </c>
      <c r="IV71" t="s">
        <v>301</v>
      </c>
      <c r="IW71" t="s">
        <v>46643</v>
      </c>
      <c r="IX71" t="s">
        <v>395</v>
      </c>
      <c r="IY71" t="s">
        <v>46644</v>
      </c>
      <c r="IZ71" t="s">
        <v>46645</v>
      </c>
      <c r="JA71" t="s">
        <v>46646</v>
      </c>
      <c r="JB71" t="s">
        <v>46647</v>
      </c>
      <c r="JC71" t="s">
        <v>46613</v>
      </c>
      <c r="JD71" t="s">
        <v>46648</v>
      </c>
      <c r="JE71" t="s">
        <v>46624</v>
      </c>
      <c r="JF71" t="s">
        <v>46649</v>
      </c>
      <c r="JG71" t="s">
        <v>306</v>
      </c>
      <c r="JH71" t="s">
        <v>46650</v>
      </c>
      <c r="JI71" t="s">
        <v>316</v>
      </c>
      <c r="JJ71" t="s">
        <v>417</v>
      </c>
      <c r="JK71" t="s">
        <v>46651</v>
      </c>
      <c r="JL71" t="s">
        <v>46652</v>
      </c>
      <c r="JM71" t="s">
        <v>46653</v>
      </c>
      <c r="JN71" t="s">
        <v>46654</v>
      </c>
      <c r="JO71" t="s">
        <v>27993</v>
      </c>
      <c r="JP71" t="s">
        <v>300</v>
      </c>
      <c r="JQ71" t="s">
        <v>46655</v>
      </c>
      <c r="JR71" t="s">
        <v>329</v>
      </c>
      <c r="JS71" t="s">
        <v>306</v>
      </c>
      <c r="JT71" t="s">
        <v>46656</v>
      </c>
      <c r="JU71" t="s">
        <v>375</v>
      </c>
      <c r="JV71" t="s">
        <v>46657</v>
      </c>
      <c r="JW71" t="s">
        <v>11793</v>
      </c>
      <c r="JX71" t="s">
        <v>46658</v>
      </c>
      <c r="JY71" t="s">
        <v>46659</v>
      </c>
      <c r="JZ71" t="s">
        <v>324</v>
      </c>
      <c r="KA71" t="s">
        <v>46660</v>
      </c>
      <c r="KB71" t="s">
        <v>46661</v>
      </c>
      <c r="KC71" t="s">
        <v>46662</v>
      </c>
      <c r="KD71" t="s">
        <v>46651</v>
      </c>
      <c r="KE71" t="s">
        <v>324</v>
      </c>
      <c r="KF71" t="s">
        <v>46663</v>
      </c>
      <c r="KG71" t="s">
        <v>46664</v>
      </c>
      <c r="KH71" t="s">
        <v>46665</v>
      </c>
      <c r="KI71" t="s">
        <v>46666</v>
      </c>
      <c r="KJ71" t="s">
        <v>46667</v>
      </c>
      <c r="KK71" t="s">
        <v>46668</v>
      </c>
      <c r="KL71" t="s">
        <v>46669</v>
      </c>
      <c r="KM71" t="s">
        <v>46651</v>
      </c>
      <c r="KN71" t="s">
        <v>349</v>
      </c>
      <c r="KO71" t="s">
        <v>46670</v>
      </c>
      <c r="KP71" t="s">
        <v>46670</v>
      </c>
      <c r="KQ71" t="s">
        <v>46651</v>
      </c>
      <c r="KR71" t="s">
        <v>46624</v>
      </c>
      <c r="KS71" t="s">
        <v>324</v>
      </c>
      <c r="KT71" t="s">
        <v>21149</v>
      </c>
      <c r="KU71" t="s">
        <v>46671</v>
      </c>
      <c r="KV71" t="s">
        <v>46670</v>
      </c>
      <c r="KW71" t="s">
        <v>316</v>
      </c>
      <c r="KX71" t="s">
        <v>46672</v>
      </c>
      <c r="KY71" t="s">
        <v>11789</v>
      </c>
      <c r="KZ71" t="s">
        <v>46673</v>
      </c>
      <c r="LA71" t="s">
        <v>46674</v>
      </c>
      <c r="LB71" t="s">
        <v>329</v>
      </c>
      <c r="LC71" t="s">
        <v>389</v>
      </c>
      <c r="LD71" t="s">
        <v>389</v>
      </c>
      <c r="LE71" t="s">
        <v>46671</v>
      </c>
      <c r="LF71" t="s">
        <v>46675</v>
      </c>
      <c r="LG71" t="s">
        <v>46676</v>
      </c>
      <c r="LH71" t="s">
        <v>46677</v>
      </c>
      <c r="LI71" t="s">
        <v>484</v>
      </c>
      <c r="LJ71" t="s">
        <v>46678</v>
      </c>
      <c r="LK71" t="s">
        <v>46670</v>
      </c>
      <c r="LL71" t="s">
        <v>46651</v>
      </c>
      <c r="LM71" t="s">
        <v>46679</v>
      </c>
      <c r="LN71" t="s">
        <v>46680</v>
      </c>
      <c r="LO71" t="s">
        <v>46681</v>
      </c>
      <c r="LP71" t="s">
        <v>46682</v>
      </c>
      <c r="LQ71" t="s">
        <v>389</v>
      </c>
      <c r="LR71" t="s">
        <v>395</v>
      </c>
      <c r="LS71" t="s">
        <v>46621</v>
      </c>
      <c r="LT71" t="s">
        <v>417</v>
      </c>
      <c r="LU71" t="s">
        <v>13545</v>
      </c>
      <c r="LV71" t="s">
        <v>316</v>
      </c>
      <c r="LW71" t="s">
        <v>46683</v>
      </c>
      <c r="LX71" t="s">
        <v>46684</v>
      </c>
      <c r="LY71" t="s">
        <v>46685</v>
      </c>
      <c r="LZ71" t="s">
        <v>46651</v>
      </c>
      <c r="MA71" t="s">
        <v>324</v>
      </c>
      <c r="MB71" t="s">
        <v>46686</v>
      </c>
      <c r="MC71" t="s">
        <v>395</v>
      </c>
      <c r="MD71" t="s">
        <v>46687</v>
      </c>
      <c r="ME71" t="s">
        <v>324</v>
      </c>
      <c r="MF71" t="s">
        <v>46688</v>
      </c>
      <c r="MG71" t="s">
        <v>46689</v>
      </c>
      <c r="MH71" t="s">
        <v>46690</v>
      </c>
      <c r="MI71" t="s">
        <v>46691</v>
      </c>
      <c r="MJ71" t="s">
        <v>46692</v>
      </c>
      <c r="MK71" t="s">
        <v>46693</v>
      </c>
      <c r="ML71" t="s">
        <v>46694</v>
      </c>
      <c r="MM71" t="s">
        <v>46651</v>
      </c>
      <c r="MN71" t="s">
        <v>46695</v>
      </c>
      <c r="MO71" t="s">
        <v>349</v>
      </c>
      <c r="MP71" t="s">
        <v>46613</v>
      </c>
      <c r="MQ71" t="s">
        <v>46696</v>
      </c>
      <c r="MR71" t="s">
        <v>46697</v>
      </c>
      <c r="MS71" t="s">
        <v>46698</v>
      </c>
      <c r="MT71" t="s">
        <v>46699</v>
      </c>
      <c r="MU71" t="s">
        <v>46700</v>
      </c>
      <c r="MV71" t="s">
        <v>46701</v>
      </c>
      <c r="MW71" t="s">
        <v>417</v>
      </c>
      <c r="MX71" t="s">
        <v>46621</v>
      </c>
      <c r="MY71" t="s">
        <v>46621</v>
      </c>
      <c r="MZ71" t="s">
        <v>46621</v>
      </c>
      <c r="NA71" t="s">
        <v>46621</v>
      </c>
      <c r="NB71" t="s">
        <v>46702</v>
      </c>
      <c r="NC71" t="s">
        <v>46703</v>
      </c>
      <c r="ND71" t="s">
        <v>46704</v>
      </c>
      <c r="NE71" t="s">
        <v>46705</v>
      </c>
      <c r="NF71" t="s">
        <v>46706</v>
      </c>
      <c r="NG71" t="s">
        <v>304</v>
      </c>
      <c r="NH71" t="s">
        <v>2381</v>
      </c>
      <c r="NI71" t="s">
        <v>10594</v>
      </c>
      <c r="NJ71" t="s">
        <v>316</v>
      </c>
      <c r="NK71" t="s">
        <v>2893</v>
      </c>
      <c r="NL71" t="s">
        <v>46621</v>
      </c>
      <c r="NM71" t="s">
        <v>46707</v>
      </c>
      <c r="NN71" t="s">
        <v>9598</v>
      </c>
      <c r="NO71" t="s">
        <v>304</v>
      </c>
      <c r="NP71" t="s">
        <v>448</v>
      </c>
      <c r="NQ71" t="s">
        <v>46708</v>
      </c>
      <c r="NR71" t="s">
        <v>46709</v>
      </c>
      <c r="NS71" t="s">
        <v>46651</v>
      </c>
      <c r="NT71" t="s">
        <v>46710</v>
      </c>
      <c r="NU71" t="s">
        <v>375</v>
      </c>
      <c r="NV71" t="s">
        <v>375</v>
      </c>
      <c r="NW71" t="s">
        <v>395</v>
      </c>
      <c r="NX71" t="s">
        <v>46711</v>
      </c>
      <c r="NY71" t="s">
        <v>46624</v>
      </c>
      <c r="NZ71" t="s">
        <v>46712</v>
      </c>
      <c r="OA71" t="s">
        <v>46713</v>
      </c>
      <c r="OB71" t="s">
        <v>46714</v>
      </c>
      <c r="OC71" t="s">
        <v>46658</v>
      </c>
      <c r="OD71" t="s">
        <v>34337</v>
      </c>
      <c r="OE71" t="s">
        <v>46715</v>
      </c>
      <c r="OF71" t="s">
        <v>46716</v>
      </c>
      <c r="OG71" t="s">
        <v>11769</v>
      </c>
      <c r="OH71" t="s">
        <v>46717</v>
      </c>
      <c r="OI71" t="s">
        <v>46718</v>
      </c>
      <c r="OJ71" t="s">
        <v>46719</v>
      </c>
      <c r="OK71" t="s">
        <v>306</v>
      </c>
      <c r="OL71" t="s">
        <v>46720</v>
      </c>
      <c r="OM71" t="s">
        <v>46721</v>
      </c>
      <c r="ON71" t="s">
        <v>46722</v>
      </c>
      <c r="OO71" t="s">
        <v>510</v>
      </c>
      <c r="OP71" t="s">
        <v>46723</v>
      </c>
      <c r="OQ71" t="s">
        <v>2260</v>
      </c>
      <c r="OR71" t="s">
        <v>46724</v>
      </c>
      <c r="OS71" t="s">
        <v>316</v>
      </c>
      <c r="OT71" t="s">
        <v>25216</v>
      </c>
      <c r="OU71" t="s">
        <v>46725</v>
      </c>
      <c r="OV71" t="s">
        <v>46726</v>
      </c>
      <c r="OW71" t="s">
        <v>306</v>
      </c>
      <c r="OX71" t="s">
        <v>334</v>
      </c>
      <c r="OY71" t="s">
        <v>560</v>
      </c>
      <c r="OZ71" t="s">
        <v>43147</v>
      </c>
      <c r="PA71" t="s">
        <v>8068</v>
      </c>
      <c r="PB71" t="s">
        <v>46727</v>
      </c>
      <c r="PC71" t="s">
        <v>395</v>
      </c>
      <c r="PD71" t="s">
        <v>46728</v>
      </c>
      <c r="PE71">
        <v>0</v>
      </c>
      <c r="PF71" t="s">
        <v>46729</v>
      </c>
      <c r="PG71" t="s">
        <v>46730</v>
      </c>
      <c r="PH71" t="s">
        <v>9598</v>
      </c>
      <c r="PI71" t="s">
        <v>46731</v>
      </c>
      <c r="PJ71" t="s">
        <v>46621</v>
      </c>
      <c r="PK71" t="s">
        <v>484</v>
      </c>
      <c r="PL71" t="s">
        <v>11733</v>
      </c>
      <c r="PM71" t="s">
        <v>46732</v>
      </c>
      <c r="PN71" t="s">
        <v>395</v>
      </c>
      <c r="PO71" t="s">
        <v>46733</v>
      </c>
      <c r="PP71" t="s">
        <v>46734</v>
      </c>
      <c r="PQ71" t="s">
        <v>316</v>
      </c>
      <c r="PR71" t="s">
        <v>46735</v>
      </c>
      <c r="PS71" t="s">
        <v>46736</v>
      </c>
      <c r="PT71" t="s">
        <v>46737</v>
      </c>
      <c r="PU71" t="s">
        <v>324</v>
      </c>
      <c r="PV71" t="s">
        <v>301</v>
      </c>
      <c r="PW71" t="s">
        <v>46738</v>
      </c>
      <c r="PX71" t="s">
        <v>46739</v>
      </c>
      <c r="PY71" t="s">
        <v>46740</v>
      </c>
      <c r="PZ71" t="s">
        <v>328</v>
      </c>
      <c r="QA71" t="s">
        <v>417</v>
      </c>
      <c r="QB71" t="s">
        <v>46741</v>
      </c>
      <c r="QC71" t="s">
        <v>316</v>
      </c>
      <c r="QD71" t="s">
        <v>46742</v>
      </c>
      <c r="QE71" t="s">
        <v>316</v>
      </c>
      <c r="QF71" t="s">
        <v>316</v>
      </c>
      <c r="QG71" t="s">
        <v>46743</v>
      </c>
      <c r="QH71" t="s">
        <v>304</v>
      </c>
      <c r="QI71" t="s">
        <v>3653</v>
      </c>
      <c r="QJ71" t="s">
        <v>46744</v>
      </c>
      <c r="QK71" t="s">
        <v>46745</v>
      </c>
      <c r="QL71" t="s">
        <v>46746</v>
      </c>
      <c r="QM71" t="s">
        <v>46747</v>
      </c>
      <c r="QN71" t="s">
        <v>46747</v>
      </c>
      <c r="QO71" t="s">
        <v>46748</v>
      </c>
      <c r="QP71" t="s">
        <v>46749</v>
      </c>
      <c r="QQ71" t="s">
        <v>46750</v>
      </c>
      <c r="QR71" t="s">
        <v>46751</v>
      </c>
      <c r="QS71" t="s">
        <v>46752</v>
      </c>
      <c r="QT71" t="s">
        <v>46753</v>
      </c>
      <c r="QU71" t="s">
        <v>46754</v>
      </c>
      <c r="QV71" t="s">
        <v>46755</v>
      </c>
      <c r="QW71" t="s">
        <v>46756</v>
      </c>
      <c r="QX71" t="s">
        <v>46757</v>
      </c>
      <c r="QY71" t="s">
        <v>306</v>
      </c>
      <c r="QZ71" t="s">
        <v>46758</v>
      </c>
      <c r="RA71" t="s">
        <v>46759</v>
      </c>
      <c r="RB71" t="s">
        <v>46760</v>
      </c>
      <c r="RC71" t="s">
        <v>46761</v>
      </c>
      <c r="RD71" t="s">
        <v>11769</v>
      </c>
      <c r="RE71" t="s">
        <v>306</v>
      </c>
      <c r="RF71" t="s">
        <v>46621</v>
      </c>
      <c r="RG71" t="s">
        <v>46621</v>
      </c>
      <c r="RH71" t="s">
        <v>46762</v>
      </c>
      <c r="RI71" t="s">
        <v>46763</v>
      </c>
      <c r="RJ71" t="s">
        <v>2236</v>
      </c>
      <c r="RK71" t="s">
        <v>344</v>
      </c>
      <c r="RL71" t="s">
        <v>46764</v>
      </c>
      <c r="RM71" t="s">
        <v>306</v>
      </c>
      <c r="RN71" t="s">
        <v>324</v>
      </c>
      <c r="RO71" t="s">
        <v>304</v>
      </c>
      <c r="RP71" t="s">
        <v>46765</v>
      </c>
      <c r="RQ71" t="s">
        <v>46766</v>
      </c>
      <c r="RR71" t="s">
        <v>46767</v>
      </c>
      <c r="RS71" t="s">
        <v>46768</v>
      </c>
      <c r="RT71" t="s">
        <v>46769</v>
      </c>
      <c r="RU71" t="s">
        <v>46770</v>
      </c>
      <c r="RV71" t="s">
        <v>329</v>
      </c>
      <c r="RW71" t="s">
        <v>46771</v>
      </c>
      <c r="RX71" t="s">
        <v>46772</v>
      </c>
      <c r="RY71" t="s">
        <v>46773</v>
      </c>
      <c r="RZ71" t="s">
        <v>46774</v>
      </c>
      <c r="SA71" t="s">
        <v>46775</v>
      </c>
      <c r="SB71" t="s">
        <v>46776</v>
      </c>
      <c r="SC71" t="s">
        <v>46777</v>
      </c>
      <c r="SD71" t="s">
        <v>46696</v>
      </c>
      <c r="SE71" t="s">
        <v>316</v>
      </c>
      <c r="SF71" t="s">
        <v>46778</v>
      </c>
      <c r="SG71" t="s">
        <v>12020</v>
      </c>
      <c r="SH71" t="s">
        <v>46779</v>
      </c>
      <c r="SI71" t="s">
        <v>46780</v>
      </c>
      <c r="SJ71" t="s">
        <v>484</v>
      </c>
      <c r="SK71" t="s">
        <v>46781</v>
      </c>
      <c r="SL71" t="s">
        <v>46782</v>
      </c>
      <c r="SM71" t="s">
        <v>46783</v>
      </c>
      <c r="SN71" t="s">
        <v>316</v>
      </c>
      <c r="SO71" t="s">
        <v>46784</v>
      </c>
      <c r="SP71" t="s">
        <v>46785</v>
      </c>
      <c r="SQ71" t="s">
        <v>46786</v>
      </c>
      <c r="SR71" t="s">
        <v>46787</v>
      </c>
      <c r="SS71" t="s">
        <v>46787</v>
      </c>
      <c r="ST71" t="s">
        <v>46651</v>
      </c>
      <c r="SU71" t="s">
        <v>46651</v>
      </c>
      <c r="SV71" t="s">
        <v>306</v>
      </c>
      <c r="SW71" t="s">
        <v>46788</v>
      </c>
      <c r="SX71" t="s">
        <v>304</v>
      </c>
      <c r="SY71" t="s">
        <v>306</v>
      </c>
      <c r="SZ71" t="s">
        <v>510</v>
      </c>
      <c r="TA71" t="s">
        <v>560</v>
      </c>
      <c r="TB71" t="s">
        <v>46615</v>
      </c>
      <c r="TC71" t="s">
        <v>46789</v>
      </c>
      <c r="TD71" t="s">
        <v>306</v>
      </c>
      <c r="TE71" t="s">
        <v>46790</v>
      </c>
      <c r="TF71" t="s">
        <v>46791</v>
      </c>
      <c r="TG71" t="s">
        <v>46792</v>
      </c>
      <c r="TH71" t="s">
        <v>46793</v>
      </c>
      <c r="TI71" t="s">
        <v>46794</v>
      </c>
      <c r="TJ71" t="s">
        <v>375</v>
      </c>
      <c r="TK71" t="s">
        <v>44490</v>
      </c>
      <c r="TL71" t="s">
        <v>417</v>
      </c>
      <c r="TM71" t="s">
        <v>329</v>
      </c>
      <c r="TN71" t="s">
        <v>12830</v>
      </c>
      <c r="TO71" t="s">
        <v>12830</v>
      </c>
      <c r="TP71" t="s">
        <v>12830</v>
      </c>
      <c r="TQ71" t="s">
        <v>349</v>
      </c>
      <c r="TR71" t="s">
        <v>349</v>
      </c>
      <c r="TS71" t="s">
        <v>349</v>
      </c>
      <c r="TT71" t="s">
        <v>349</v>
      </c>
      <c r="TU71" t="s">
        <v>349</v>
      </c>
      <c r="TV71" t="s">
        <v>349</v>
      </c>
      <c r="TW71" t="s">
        <v>349</v>
      </c>
      <c r="TX71" t="s">
        <v>457</v>
      </c>
      <c r="TY71" t="s">
        <v>457</v>
      </c>
      <c r="TZ71" t="s">
        <v>457</v>
      </c>
      <c r="UA71" t="s">
        <v>457</v>
      </c>
      <c r="UB71" t="s">
        <v>457</v>
      </c>
      <c r="UC71" t="s">
        <v>12830</v>
      </c>
      <c r="UD71" t="s">
        <v>457</v>
      </c>
      <c r="UE71" t="s">
        <v>457</v>
      </c>
      <c r="UF71" t="s">
        <v>457</v>
      </c>
      <c r="UG71" t="s">
        <v>457</v>
      </c>
      <c r="UH71" t="s">
        <v>27332</v>
      </c>
      <c r="UI71" t="s">
        <v>378</v>
      </c>
      <c r="UJ71" t="s">
        <v>46795</v>
      </c>
      <c r="UK71" t="s">
        <v>46796</v>
      </c>
      <c r="UL71" t="s">
        <v>304</v>
      </c>
      <c r="UM71" t="s">
        <v>46624</v>
      </c>
      <c r="UN71" t="s">
        <v>349</v>
      </c>
      <c r="UO71" t="s">
        <v>46797</v>
      </c>
      <c r="UP71" t="s">
        <v>417</v>
      </c>
      <c r="UQ71" t="s">
        <v>46798</v>
      </c>
      <c r="UR71" t="s">
        <v>46799</v>
      </c>
      <c r="US71" t="s">
        <v>301</v>
      </c>
      <c r="UT71" t="s">
        <v>301</v>
      </c>
      <c r="UU71" t="s">
        <v>378</v>
      </c>
      <c r="UV71" t="s">
        <v>46630</v>
      </c>
      <c r="UW71" t="s">
        <v>46718</v>
      </c>
      <c r="UX71" t="s">
        <v>46746</v>
      </c>
      <c r="UY71" t="s">
        <v>46800</v>
      </c>
      <c r="UZ71" t="s">
        <v>7586</v>
      </c>
      <c r="VA71" t="s">
        <v>46801</v>
      </c>
      <c r="VB71" t="s">
        <v>46802</v>
      </c>
      <c r="VC71" t="s">
        <v>46803</v>
      </c>
      <c r="VD71" t="s">
        <v>2236</v>
      </c>
      <c r="VE71" t="s">
        <v>46804</v>
      </c>
      <c r="VF71" t="s">
        <v>448</v>
      </c>
      <c r="VG71" t="s">
        <v>46805</v>
      </c>
      <c r="VH71" t="s">
        <v>46806</v>
      </c>
      <c r="VI71" t="s">
        <v>46807</v>
      </c>
      <c r="VJ71" t="s">
        <v>375</v>
      </c>
      <c r="VK71" t="s">
        <v>324</v>
      </c>
      <c r="VL71" t="s">
        <v>46808</v>
      </c>
      <c r="VM71" t="s">
        <v>46809</v>
      </c>
      <c r="VN71" t="s">
        <v>46810</v>
      </c>
      <c r="VO71" t="s">
        <v>46801</v>
      </c>
      <c r="VP71" t="s">
        <v>46621</v>
      </c>
      <c r="VQ71" t="s">
        <v>3866</v>
      </c>
      <c r="VR71" t="s">
        <v>46811</v>
      </c>
      <c r="VS71" t="s">
        <v>46811</v>
      </c>
      <c r="VT71" t="s">
        <v>46658</v>
      </c>
      <c r="VU71" t="s">
        <v>46812</v>
      </c>
      <c r="VV71" t="s">
        <v>46813</v>
      </c>
      <c r="VW71" t="s">
        <v>46814</v>
      </c>
      <c r="VX71" t="s">
        <v>2236</v>
      </c>
      <c r="VY71" t="s">
        <v>37371</v>
      </c>
      <c r="VZ71" t="s">
        <v>46815</v>
      </c>
      <c r="WA71" t="s">
        <v>46816</v>
      </c>
      <c r="WB71" t="s">
        <v>46817</v>
      </c>
      <c r="WC71" t="s">
        <v>2236</v>
      </c>
    </row>
    <row r="72" spans="1:1404" x14ac:dyDescent="0.3">
      <c r="A72" s="11" t="s">
        <v>72</v>
      </c>
      <c r="B72" t="s">
        <v>46818</v>
      </c>
      <c r="C72" t="s">
        <v>46819</v>
      </c>
      <c r="D72" t="s">
        <v>46820</v>
      </c>
      <c r="E72" t="s">
        <v>46821</v>
      </c>
      <c r="F72" t="s">
        <v>46822</v>
      </c>
      <c r="G72" t="s">
        <v>46823</v>
      </c>
      <c r="H72" t="s">
        <v>46824</v>
      </c>
      <c r="I72" t="s">
        <v>46825</v>
      </c>
      <c r="J72" t="s">
        <v>46826</v>
      </c>
      <c r="K72" t="s">
        <v>46827</v>
      </c>
      <c r="L72" t="s">
        <v>46828</v>
      </c>
      <c r="M72" t="s">
        <v>46829</v>
      </c>
      <c r="N72" t="s">
        <v>46830</v>
      </c>
      <c r="O72" t="s">
        <v>46831</v>
      </c>
      <c r="P72" t="s">
        <v>46832</v>
      </c>
      <c r="Q72" t="s">
        <v>46833</v>
      </c>
      <c r="R72" t="s">
        <v>46834</v>
      </c>
      <c r="S72" t="s">
        <v>46835</v>
      </c>
      <c r="T72" t="s">
        <v>46836</v>
      </c>
      <c r="U72" t="s">
        <v>46837</v>
      </c>
      <c r="V72" t="s">
        <v>46838</v>
      </c>
      <c r="W72" t="s">
        <v>46839</v>
      </c>
      <c r="X72" t="s">
        <v>46840</v>
      </c>
      <c r="Y72" t="s">
        <v>46841</v>
      </c>
      <c r="Z72" t="s">
        <v>46842</v>
      </c>
      <c r="AA72" t="s">
        <v>46843</v>
      </c>
      <c r="AB72" t="s">
        <v>46844</v>
      </c>
      <c r="AC72" t="s">
        <v>46845</v>
      </c>
      <c r="AD72" t="s">
        <v>46846</v>
      </c>
      <c r="AE72" t="s">
        <v>46847</v>
      </c>
      <c r="AF72" t="s">
        <v>46848</v>
      </c>
      <c r="AG72" t="s">
        <v>46849</v>
      </c>
      <c r="AH72" t="s">
        <v>46850</v>
      </c>
      <c r="AI72" t="s">
        <v>46851</v>
      </c>
      <c r="AJ72" t="s">
        <v>46852</v>
      </c>
      <c r="AK72" t="s">
        <v>46853</v>
      </c>
      <c r="AL72" t="s">
        <v>46854</v>
      </c>
      <c r="AM72" t="s">
        <v>11606</v>
      </c>
      <c r="AN72" t="s">
        <v>46855</v>
      </c>
      <c r="AO72" t="s">
        <v>46856</v>
      </c>
      <c r="AP72" t="s">
        <v>46857</v>
      </c>
      <c r="AQ72" t="s">
        <v>46858</v>
      </c>
      <c r="AR72" t="s">
        <v>46859</v>
      </c>
      <c r="AS72" t="s">
        <v>46860</v>
      </c>
      <c r="AT72" t="s">
        <v>46861</v>
      </c>
      <c r="AU72" t="s">
        <v>46862</v>
      </c>
      <c r="AV72" t="s">
        <v>46863</v>
      </c>
      <c r="AW72" t="s">
        <v>46864</v>
      </c>
      <c r="AX72" t="s">
        <v>22153</v>
      </c>
      <c r="AY72" t="s">
        <v>46865</v>
      </c>
      <c r="AZ72" t="s">
        <v>46866</v>
      </c>
      <c r="BA72" t="s">
        <v>46867</v>
      </c>
      <c r="BB72" t="s">
        <v>46868</v>
      </c>
      <c r="BC72" t="s">
        <v>448</v>
      </c>
      <c r="BD72" t="s">
        <v>46869</v>
      </c>
      <c r="BE72" t="s">
        <v>46870</v>
      </c>
      <c r="BF72" t="s">
        <v>46871</v>
      </c>
      <c r="BG72" t="s">
        <v>46872</v>
      </c>
      <c r="BH72" t="s">
        <v>46873</v>
      </c>
      <c r="BI72" t="s">
        <v>46874</v>
      </c>
      <c r="BJ72" t="s">
        <v>46875</v>
      </c>
      <c r="BK72" t="s">
        <v>46876</v>
      </c>
      <c r="BL72" t="s">
        <v>46877</v>
      </c>
      <c r="BM72" t="s">
        <v>46878</v>
      </c>
      <c r="BN72" t="s">
        <v>46879</v>
      </c>
      <c r="BO72" t="s">
        <v>46871</v>
      </c>
      <c r="BP72" t="s">
        <v>46880</v>
      </c>
      <c r="BQ72" t="s">
        <v>46881</v>
      </c>
      <c r="BR72" t="s">
        <v>46882</v>
      </c>
      <c r="BS72" t="s">
        <v>46883</v>
      </c>
      <c r="BT72" t="s">
        <v>46884</v>
      </c>
      <c r="BU72" t="s">
        <v>46885</v>
      </c>
      <c r="BV72" t="s">
        <v>46886</v>
      </c>
      <c r="BW72" t="s">
        <v>46887</v>
      </c>
      <c r="BX72" t="s">
        <v>46888</v>
      </c>
      <c r="BY72" t="s">
        <v>46889</v>
      </c>
      <c r="BZ72" t="s">
        <v>46890</v>
      </c>
      <c r="CA72" t="s">
        <v>46891</v>
      </c>
      <c r="CB72" t="s">
        <v>46892</v>
      </c>
      <c r="CC72" t="s">
        <v>46893</v>
      </c>
      <c r="CD72" t="s">
        <v>46894</v>
      </c>
      <c r="CE72" t="s">
        <v>46895</v>
      </c>
      <c r="CF72" t="s">
        <v>46896</v>
      </c>
    </row>
    <row r="73" spans="1:1404" x14ac:dyDescent="0.3">
      <c r="A73" s="11" t="s">
        <v>73</v>
      </c>
      <c r="B73" t="s">
        <v>46897</v>
      </c>
      <c r="C73" t="s">
        <v>232</v>
      </c>
      <c r="D73" t="s">
        <v>46898</v>
      </c>
      <c r="E73" t="s">
        <v>46899</v>
      </c>
      <c r="F73" t="s">
        <v>46900</v>
      </c>
      <c r="G73" t="s">
        <v>232</v>
      </c>
      <c r="H73" t="s">
        <v>207</v>
      </c>
      <c r="I73" t="s">
        <v>46901</v>
      </c>
      <c r="J73" t="s">
        <v>46902</v>
      </c>
      <c r="K73" t="s">
        <v>46903</v>
      </c>
      <c r="L73" t="s">
        <v>232</v>
      </c>
      <c r="M73" t="s">
        <v>232</v>
      </c>
      <c r="N73" t="s">
        <v>46904</v>
      </c>
      <c r="O73" t="s">
        <v>280</v>
      </c>
      <c r="P73" t="s">
        <v>46905</v>
      </c>
      <c r="Q73" t="s">
        <v>46906</v>
      </c>
      <c r="R73" t="s">
        <v>280</v>
      </c>
      <c r="S73" t="s">
        <v>46907</v>
      </c>
      <c r="T73" t="s">
        <v>46908</v>
      </c>
      <c r="U73" t="s">
        <v>46909</v>
      </c>
      <c r="V73" t="s">
        <v>46910</v>
      </c>
      <c r="W73" t="s">
        <v>46911</v>
      </c>
      <c r="X73" t="s">
        <v>46912</v>
      </c>
      <c r="Y73" t="s">
        <v>46913</v>
      </c>
      <c r="Z73" t="s">
        <v>46914</v>
      </c>
      <c r="AA73" t="s">
        <v>46915</v>
      </c>
      <c r="AB73" t="s">
        <v>46916</v>
      </c>
      <c r="AC73" t="s">
        <v>46917</v>
      </c>
      <c r="AD73" t="s">
        <v>46918</v>
      </c>
      <c r="AE73" t="s">
        <v>46919</v>
      </c>
      <c r="AF73" t="s">
        <v>46920</v>
      </c>
      <c r="AG73" t="s">
        <v>46920</v>
      </c>
      <c r="AH73" t="s">
        <v>46921</v>
      </c>
      <c r="AI73" t="s">
        <v>46922</v>
      </c>
      <c r="AJ73" t="s">
        <v>46923</v>
      </c>
      <c r="AK73" t="s">
        <v>46924</v>
      </c>
      <c r="AL73" t="s">
        <v>46923</v>
      </c>
      <c r="AM73" t="s">
        <v>46925</v>
      </c>
      <c r="AN73" t="s">
        <v>46921</v>
      </c>
      <c r="AO73" t="s">
        <v>46926</v>
      </c>
      <c r="AP73" t="s">
        <v>46927</v>
      </c>
      <c r="AQ73" t="s">
        <v>46928</v>
      </c>
      <c r="AR73" t="s">
        <v>46929</v>
      </c>
      <c r="AS73" t="s">
        <v>46930</v>
      </c>
      <c r="AT73" t="s">
        <v>46931</v>
      </c>
      <c r="AU73" t="s">
        <v>46932</v>
      </c>
      <c r="AV73" t="s">
        <v>46933</v>
      </c>
      <c r="AW73" t="s">
        <v>46920</v>
      </c>
      <c r="AX73" t="s">
        <v>46934</v>
      </c>
      <c r="AY73" t="s">
        <v>46935</v>
      </c>
      <c r="AZ73" t="s">
        <v>46936</v>
      </c>
      <c r="BA73" t="s">
        <v>46937</v>
      </c>
      <c r="BB73" t="s">
        <v>46938</v>
      </c>
      <c r="BC73" t="s">
        <v>46939</v>
      </c>
      <c r="BD73" t="s">
        <v>46940</v>
      </c>
      <c r="BE73" t="s">
        <v>46941</v>
      </c>
      <c r="BF73" t="s">
        <v>46942</v>
      </c>
      <c r="BG73" t="s">
        <v>46943</v>
      </c>
      <c r="BH73" t="s">
        <v>46944</v>
      </c>
      <c r="BI73" t="s">
        <v>46945</v>
      </c>
      <c r="BJ73" t="s">
        <v>46920</v>
      </c>
      <c r="BK73" t="s">
        <v>46920</v>
      </c>
      <c r="BL73" t="s">
        <v>46946</v>
      </c>
      <c r="BM73" t="s">
        <v>46947</v>
      </c>
      <c r="BN73" t="s">
        <v>46948</v>
      </c>
      <c r="BO73" t="s">
        <v>46944</v>
      </c>
      <c r="BP73" t="s">
        <v>46949</v>
      </c>
      <c r="BQ73" t="s">
        <v>46950</v>
      </c>
      <c r="BR73" t="s">
        <v>46921</v>
      </c>
      <c r="BS73" t="s">
        <v>46923</v>
      </c>
      <c r="BT73" t="s">
        <v>46951</v>
      </c>
      <c r="BU73" t="s">
        <v>46952</v>
      </c>
      <c r="BV73" t="s">
        <v>46953</v>
      </c>
      <c r="BW73" t="s">
        <v>46954</v>
      </c>
      <c r="BX73" t="s">
        <v>46955</v>
      </c>
      <c r="BY73" t="s">
        <v>46956</v>
      </c>
      <c r="BZ73" t="s">
        <v>46957</v>
      </c>
      <c r="CA73" t="s">
        <v>46958</v>
      </c>
      <c r="CB73" t="s">
        <v>46959</v>
      </c>
      <c r="CC73" t="s">
        <v>46960</v>
      </c>
      <c r="CD73" t="s">
        <v>46961</v>
      </c>
      <c r="CE73" t="s">
        <v>46962</v>
      </c>
      <c r="CF73" t="s">
        <v>46944</v>
      </c>
      <c r="CG73" t="s">
        <v>46923</v>
      </c>
      <c r="CH73" t="s">
        <v>46963</v>
      </c>
      <c r="CI73" t="s">
        <v>46964</v>
      </c>
      <c r="CJ73" t="s">
        <v>46934</v>
      </c>
      <c r="CK73" t="s">
        <v>46965</v>
      </c>
      <c r="CL73" t="s">
        <v>46966</v>
      </c>
      <c r="CM73" t="s">
        <v>46967</v>
      </c>
      <c r="CN73" t="s">
        <v>46968</v>
      </c>
      <c r="CO73" t="s">
        <v>46969</v>
      </c>
      <c r="CP73" t="s">
        <v>2637</v>
      </c>
      <c r="CQ73" t="s">
        <v>46970</v>
      </c>
      <c r="CR73" t="s">
        <v>46971</v>
      </c>
      <c r="CS73" t="s">
        <v>46970</v>
      </c>
      <c r="CT73" t="s">
        <v>46972</v>
      </c>
      <c r="CU73" t="s">
        <v>46973</v>
      </c>
      <c r="CV73" t="s">
        <v>46974</v>
      </c>
      <c r="CW73" t="s">
        <v>46975</v>
      </c>
      <c r="CX73" t="s">
        <v>46976</v>
      </c>
      <c r="CY73" t="s">
        <v>46977</v>
      </c>
      <c r="CZ73" t="s">
        <v>46978</v>
      </c>
      <c r="DA73" t="s">
        <v>46979</v>
      </c>
      <c r="DB73" t="s">
        <v>46968</v>
      </c>
      <c r="DC73" t="s">
        <v>46980</v>
      </c>
      <c r="DD73" t="s">
        <v>46981</v>
      </c>
      <c r="DE73" t="s">
        <v>46982</v>
      </c>
      <c r="DF73" t="s">
        <v>46983</v>
      </c>
      <c r="DG73" t="s">
        <v>46984</v>
      </c>
      <c r="DH73" t="s">
        <v>46985</v>
      </c>
      <c r="DI73" t="s">
        <v>46986</v>
      </c>
      <c r="DJ73" t="s">
        <v>46987</v>
      </c>
      <c r="DK73" t="s">
        <v>46988</v>
      </c>
      <c r="DL73" t="s">
        <v>46989</v>
      </c>
      <c r="DM73" t="s">
        <v>46990</v>
      </c>
      <c r="DN73" t="s">
        <v>46991</v>
      </c>
      <c r="DO73" t="s">
        <v>46992</v>
      </c>
      <c r="DP73" t="s">
        <v>46993</v>
      </c>
      <c r="DQ73" t="s">
        <v>46994</v>
      </c>
      <c r="DR73" t="s">
        <v>6894</v>
      </c>
      <c r="DS73" t="s">
        <v>1909</v>
      </c>
      <c r="DT73" t="s">
        <v>46995</v>
      </c>
      <c r="DU73" t="s">
        <v>46996</v>
      </c>
      <c r="DV73" t="s">
        <v>46997</v>
      </c>
      <c r="DW73" t="s">
        <v>46998</v>
      </c>
      <c r="DX73" t="s">
        <v>46999</v>
      </c>
      <c r="DY73" t="s">
        <v>47000</v>
      </c>
      <c r="DZ73" t="s">
        <v>13214</v>
      </c>
      <c r="EA73" t="s">
        <v>26779</v>
      </c>
      <c r="EB73" t="s">
        <v>47001</v>
      </c>
      <c r="EC73" t="s">
        <v>47002</v>
      </c>
      <c r="ED73" t="s">
        <v>47003</v>
      </c>
      <c r="EE73" t="s">
        <v>47004</v>
      </c>
      <c r="EF73" t="s">
        <v>2266</v>
      </c>
      <c r="EG73" t="s">
        <v>47005</v>
      </c>
      <c r="EH73" t="s">
        <v>47006</v>
      </c>
      <c r="EI73" t="s">
        <v>47007</v>
      </c>
      <c r="EJ73" t="s">
        <v>47008</v>
      </c>
      <c r="EK73" t="s">
        <v>47009</v>
      </c>
      <c r="EL73" t="s">
        <v>47010</v>
      </c>
      <c r="EM73" t="s">
        <v>46968</v>
      </c>
      <c r="EN73">
        <v>666</v>
      </c>
      <c r="EO73" t="s">
        <v>47011</v>
      </c>
      <c r="EP73" t="s">
        <v>47012</v>
      </c>
      <c r="EQ73" t="s">
        <v>47013</v>
      </c>
      <c r="ER73" t="s">
        <v>19946</v>
      </c>
      <c r="ES73" t="s">
        <v>19946</v>
      </c>
      <c r="ET73" t="s">
        <v>19946</v>
      </c>
      <c r="EU73" t="s">
        <v>19946</v>
      </c>
      <c r="EV73" t="s">
        <v>19946</v>
      </c>
      <c r="EW73" t="s">
        <v>47014</v>
      </c>
      <c r="EX73" t="s">
        <v>47014</v>
      </c>
      <c r="EY73" t="s">
        <v>19946</v>
      </c>
      <c r="EZ73" t="s">
        <v>387</v>
      </c>
      <c r="FA73" t="s">
        <v>11830</v>
      </c>
      <c r="FB73" t="s">
        <v>47015</v>
      </c>
      <c r="FC73" t="s">
        <v>47016</v>
      </c>
      <c r="FD73" t="s">
        <v>47017</v>
      </c>
      <c r="FE73" t="s">
        <v>47018</v>
      </c>
      <c r="FF73" t="s">
        <v>47019</v>
      </c>
      <c r="FG73" t="s">
        <v>47020</v>
      </c>
      <c r="FH73" t="s">
        <v>47021</v>
      </c>
      <c r="FI73" t="s">
        <v>47022</v>
      </c>
      <c r="FJ73" t="s">
        <v>47023</v>
      </c>
      <c r="FK73" t="s">
        <v>47024</v>
      </c>
      <c r="FL73" t="s">
        <v>47025</v>
      </c>
      <c r="FM73" t="s">
        <v>47026</v>
      </c>
      <c r="FN73" t="s">
        <v>47027</v>
      </c>
      <c r="FO73" t="s">
        <v>47028</v>
      </c>
      <c r="FP73" t="s">
        <v>47028</v>
      </c>
      <c r="FQ73" t="s">
        <v>38910</v>
      </c>
      <c r="FR73" t="s">
        <v>47029</v>
      </c>
      <c r="FS73" t="s">
        <v>47030</v>
      </c>
      <c r="FT73" t="s">
        <v>47031</v>
      </c>
      <c r="FU73" t="s">
        <v>47032</v>
      </c>
      <c r="FV73" t="s">
        <v>47033</v>
      </c>
      <c r="FW73" t="s">
        <v>46986</v>
      </c>
      <c r="FX73" t="s">
        <v>47034</v>
      </c>
      <c r="FY73" t="s">
        <v>47035</v>
      </c>
      <c r="FZ73" t="s">
        <v>47036</v>
      </c>
      <c r="GA73" t="s">
        <v>47037</v>
      </c>
      <c r="GB73" t="s">
        <v>47038</v>
      </c>
      <c r="GC73" t="s">
        <v>47039</v>
      </c>
      <c r="GD73" t="s">
        <v>2184</v>
      </c>
      <c r="GE73" t="s">
        <v>47040</v>
      </c>
      <c r="GF73" t="s">
        <v>47041</v>
      </c>
      <c r="GG73" t="s">
        <v>47042</v>
      </c>
      <c r="GH73" t="s">
        <v>47043</v>
      </c>
      <c r="GI73" t="s">
        <v>47044</v>
      </c>
      <c r="GJ73" t="s">
        <v>47045</v>
      </c>
      <c r="GK73" t="s">
        <v>47046</v>
      </c>
      <c r="GL73" t="s">
        <v>2266</v>
      </c>
      <c r="GM73" t="s">
        <v>47047</v>
      </c>
      <c r="GN73" t="s">
        <v>47048</v>
      </c>
      <c r="GO73" t="s">
        <v>47049</v>
      </c>
      <c r="GP73" t="s">
        <v>47050</v>
      </c>
      <c r="GQ73" t="s">
        <v>13290</v>
      </c>
      <c r="GR73" t="s">
        <v>10396</v>
      </c>
      <c r="GS73" t="s">
        <v>2266</v>
      </c>
      <c r="GT73" t="s">
        <v>47051</v>
      </c>
      <c r="GU73" t="s">
        <v>2184</v>
      </c>
      <c r="GV73" t="s">
        <v>47052</v>
      </c>
      <c r="GW73" t="s">
        <v>47053</v>
      </c>
      <c r="GX73" t="s">
        <v>10396</v>
      </c>
      <c r="GY73" t="s">
        <v>47054</v>
      </c>
      <c r="GZ73" t="s">
        <v>47055</v>
      </c>
      <c r="HA73" t="s">
        <v>9761</v>
      </c>
      <c r="HB73" t="s">
        <v>47056</v>
      </c>
      <c r="HC73" t="s">
        <v>47057</v>
      </c>
      <c r="HD73" t="s">
        <v>47058</v>
      </c>
      <c r="HE73" t="s">
        <v>47059</v>
      </c>
      <c r="HF73" t="s">
        <v>47060</v>
      </c>
      <c r="HG73" t="s">
        <v>47061</v>
      </c>
      <c r="HH73" t="s">
        <v>47062</v>
      </c>
      <c r="HI73" t="s">
        <v>3870</v>
      </c>
      <c r="HJ73" t="s">
        <v>47063</v>
      </c>
      <c r="HK73" t="s">
        <v>47064</v>
      </c>
      <c r="HL73" t="s">
        <v>47065</v>
      </c>
      <c r="HM73" t="s">
        <v>47066</v>
      </c>
      <c r="HN73" t="s">
        <v>47067</v>
      </c>
      <c r="HO73" t="s">
        <v>47068</v>
      </c>
      <c r="HP73" t="s">
        <v>47069</v>
      </c>
      <c r="HQ73" t="s">
        <v>47070</v>
      </c>
      <c r="HR73" t="s">
        <v>4581</v>
      </c>
      <c r="HS73" t="s">
        <v>47071</v>
      </c>
      <c r="HT73" t="s">
        <v>47072</v>
      </c>
      <c r="HU73" t="s">
        <v>47073</v>
      </c>
      <c r="HV73" t="s">
        <v>47074</v>
      </c>
      <c r="HW73" t="s">
        <v>47075</v>
      </c>
      <c r="HX73" t="s">
        <v>47076</v>
      </c>
      <c r="HY73" t="s">
        <v>47077</v>
      </c>
      <c r="HZ73" t="s">
        <v>47078</v>
      </c>
      <c r="IA73" t="s">
        <v>47079</v>
      </c>
      <c r="IB73" t="s">
        <v>47080</v>
      </c>
      <c r="IC73" t="s">
        <v>47081</v>
      </c>
      <c r="ID73" t="s">
        <v>47082</v>
      </c>
      <c r="IE73" t="s">
        <v>3870</v>
      </c>
      <c r="IF73">
        <v>6666</v>
      </c>
      <c r="IG73" t="s">
        <v>47083</v>
      </c>
      <c r="IH73" t="s">
        <v>46977</v>
      </c>
      <c r="II73" t="s">
        <v>47084</v>
      </c>
      <c r="IJ73" t="s">
        <v>390</v>
      </c>
      <c r="IK73" t="s">
        <v>46978</v>
      </c>
      <c r="IL73" t="s">
        <v>47085</v>
      </c>
      <c r="IM73" t="s">
        <v>47086</v>
      </c>
      <c r="IN73" t="s">
        <v>46978</v>
      </c>
      <c r="IO73" t="s">
        <v>47087</v>
      </c>
      <c r="IP73" t="s">
        <v>46979</v>
      </c>
      <c r="IQ73" t="s">
        <v>47088</v>
      </c>
      <c r="IR73" t="s">
        <v>47089</v>
      </c>
      <c r="IS73" t="s">
        <v>47090</v>
      </c>
      <c r="IT73" t="s">
        <v>47091</v>
      </c>
      <c r="IU73" t="s">
        <v>47092</v>
      </c>
      <c r="IV73" t="s">
        <v>46968</v>
      </c>
      <c r="IW73" t="s">
        <v>47093</v>
      </c>
      <c r="IX73" t="s">
        <v>47094</v>
      </c>
      <c r="IY73" t="s">
        <v>47095</v>
      </c>
      <c r="IZ73" t="s">
        <v>47096</v>
      </c>
      <c r="JA73" t="s">
        <v>46980</v>
      </c>
      <c r="JB73" t="s">
        <v>47097</v>
      </c>
      <c r="JC73" t="s">
        <v>47098</v>
      </c>
      <c r="JD73" t="s">
        <v>46981</v>
      </c>
      <c r="JE73" t="s">
        <v>47099</v>
      </c>
      <c r="JF73" t="s">
        <v>47100</v>
      </c>
      <c r="JG73" t="s">
        <v>47101</v>
      </c>
      <c r="JH73" t="s">
        <v>47102</v>
      </c>
      <c r="JI73" t="s">
        <v>47103</v>
      </c>
      <c r="JJ73" t="s">
        <v>47104</v>
      </c>
      <c r="JK73" t="s">
        <v>18454</v>
      </c>
      <c r="JL73" t="s">
        <v>47105</v>
      </c>
      <c r="JM73" t="s">
        <v>47106</v>
      </c>
      <c r="JN73" t="s">
        <v>47107</v>
      </c>
      <c r="JO73" t="s">
        <v>1043</v>
      </c>
      <c r="JP73" t="s">
        <v>12608</v>
      </c>
      <c r="JQ73" t="s">
        <v>953</v>
      </c>
      <c r="JR73" t="s">
        <v>47108</v>
      </c>
    </row>
    <row r="74" spans="1:1404" x14ac:dyDescent="0.3">
      <c r="A74" s="11" t="s">
        <v>74</v>
      </c>
      <c r="B74" t="s">
        <v>47109</v>
      </c>
      <c r="C74" t="s">
        <v>47110</v>
      </c>
      <c r="D74" t="s">
        <v>47111</v>
      </c>
      <c r="E74" t="s">
        <v>47112</v>
      </c>
      <c r="F74" t="s">
        <v>47113</v>
      </c>
      <c r="G74" t="s">
        <v>47114</v>
      </c>
      <c r="H74" t="s">
        <v>47115</v>
      </c>
      <c r="I74" t="s">
        <v>47116</v>
      </c>
      <c r="J74" t="s">
        <v>1778</v>
      </c>
      <c r="K74" t="s">
        <v>47117</v>
      </c>
      <c r="L74" t="s">
        <v>47118</v>
      </c>
      <c r="M74" t="s">
        <v>47110</v>
      </c>
      <c r="N74" t="s">
        <v>1778</v>
      </c>
      <c r="O74" t="s">
        <v>1778</v>
      </c>
      <c r="P74" t="s">
        <v>74</v>
      </c>
      <c r="Q74" t="s">
        <v>47119</v>
      </c>
      <c r="R74" t="s">
        <v>47120</v>
      </c>
      <c r="S74" t="s">
        <v>47121</v>
      </c>
      <c r="T74" t="s">
        <v>47122</v>
      </c>
      <c r="U74" t="s">
        <v>47123</v>
      </c>
      <c r="V74" t="s">
        <v>47124</v>
      </c>
      <c r="W74" t="s">
        <v>47125</v>
      </c>
      <c r="X74" t="s">
        <v>47126</v>
      </c>
      <c r="Y74" t="s">
        <v>47127</v>
      </c>
      <c r="Z74" t="s">
        <v>47128</v>
      </c>
      <c r="AA74" t="s">
        <v>47129</v>
      </c>
      <c r="AB74" t="s">
        <v>1778</v>
      </c>
      <c r="AC74" t="s">
        <v>47130</v>
      </c>
      <c r="AD74" t="s">
        <v>47131</v>
      </c>
      <c r="AE74" t="s">
        <v>47132</v>
      </c>
      <c r="AF74" t="s">
        <v>47133</v>
      </c>
      <c r="AG74" t="s">
        <v>47134</v>
      </c>
      <c r="AH74" t="s">
        <v>47135</v>
      </c>
      <c r="AI74" t="s">
        <v>47136</v>
      </c>
      <c r="AJ74" t="s">
        <v>47137</v>
      </c>
      <c r="AK74" t="s">
        <v>47138</v>
      </c>
      <c r="AL74" t="s">
        <v>47139</v>
      </c>
      <c r="AM74" t="s">
        <v>47140</v>
      </c>
      <c r="AN74" t="s">
        <v>18435</v>
      </c>
      <c r="AO74" t="s">
        <v>47141</v>
      </c>
      <c r="AP74" t="s">
        <v>1778</v>
      </c>
      <c r="AQ74" t="s">
        <v>47142</v>
      </c>
      <c r="AR74" t="s">
        <v>47143</v>
      </c>
      <c r="AS74" t="s">
        <v>47144</v>
      </c>
      <c r="AT74" t="s">
        <v>47145</v>
      </c>
      <c r="AU74" t="s">
        <v>47146</v>
      </c>
      <c r="AV74" t="s">
        <v>47147</v>
      </c>
      <c r="AW74" t="s">
        <v>47148</v>
      </c>
      <c r="AX74" t="s">
        <v>47149</v>
      </c>
      <c r="AY74" t="s">
        <v>47150</v>
      </c>
      <c r="AZ74" t="s">
        <v>18535</v>
      </c>
      <c r="BA74" t="s">
        <v>47151</v>
      </c>
      <c r="BB74" t="s">
        <v>47152</v>
      </c>
      <c r="BC74" t="s">
        <v>47153</v>
      </c>
      <c r="BD74" t="s">
        <v>47154</v>
      </c>
      <c r="BE74" t="s">
        <v>47155</v>
      </c>
      <c r="BF74" t="s">
        <v>47156</v>
      </c>
      <c r="BG74" t="s">
        <v>47157</v>
      </c>
      <c r="BH74" t="s">
        <v>47158</v>
      </c>
      <c r="BI74" t="s">
        <v>47159</v>
      </c>
      <c r="BJ74" t="s">
        <v>47160</v>
      </c>
      <c r="BK74" t="s">
        <v>47161</v>
      </c>
      <c r="BL74" t="s">
        <v>47162</v>
      </c>
      <c r="BM74" t="s">
        <v>47163</v>
      </c>
      <c r="BN74" t="s">
        <v>47164</v>
      </c>
      <c r="BO74" t="s">
        <v>47165</v>
      </c>
      <c r="BP74" t="s">
        <v>47166</v>
      </c>
      <c r="BQ74" t="s">
        <v>47167</v>
      </c>
      <c r="BR74" t="s">
        <v>47168</v>
      </c>
      <c r="BS74" t="s">
        <v>47169</v>
      </c>
      <c r="BT74" t="s">
        <v>47170</v>
      </c>
      <c r="BU74" t="s">
        <v>47171</v>
      </c>
      <c r="BV74" t="s">
        <v>47172</v>
      </c>
      <c r="BW74" t="s">
        <v>47173</v>
      </c>
      <c r="BX74" t="s">
        <v>18435</v>
      </c>
      <c r="BY74" t="s">
        <v>47174</v>
      </c>
      <c r="BZ74" t="s">
        <v>47175</v>
      </c>
      <c r="CA74" t="s">
        <v>47176</v>
      </c>
      <c r="CB74" t="s">
        <v>47177</v>
      </c>
      <c r="CC74" t="s">
        <v>47178</v>
      </c>
      <c r="CD74" t="s">
        <v>47179</v>
      </c>
      <c r="CE74" t="s">
        <v>47180</v>
      </c>
      <c r="CF74" t="s">
        <v>47181</v>
      </c>
      <c r="CG74" t="s">
        <v>47182</v>
      </c>
      <c r="CH74" t="s">
        <v>47183</v>
      </c>
      <c r="CI74" t="s">
        <v>47184</v>
      </c>
      <c r="CJ74" t="s">
        <v>47185</v>
      </c>
      <c r="CK74" t="s">
        <v>47186</v>
      </c>
      <c r="CL74" t="s">
        <v>47187</v>
      </c>
      <c r="CM74" t="s">
        <v>47188</v>
      </c>
      <c r="CN74" t="s">
        <v>47189</v>
      </c>
      <c r="CO74" t="s">
        <v>47190</v>
      </c>
      <c r="CP74" t="s">
        <v>47191</v>
      </c>
      <c r="CQ74" t="s">
        <v>47192</v>
      </c>
      <c r="CR74" t="s">
        <v>47193</v>
      </c>
      <c r="CS74" t="s">
        <v>47194</v>
      </c>
      <c r="CT74" t="s">
        <v>47195</v>
      </c>
      <c r="CU74" t="s">
        <v>47196</v>
      </c>
      <c r="CV74" t="s">
        <v>47197</v>
      </c>
      <c r="CW74" t="s">
        <v>47198</v>
      </c>
      <c r="CX74" t="s">
        <v>47199</v>
      </c>
      <c r="CY74" t="s">
        <v>47200</v>
      </c>
      <c r="CZ74" t="s">
        <v>47201</v>
      </c>
      <c r="DA74" t="s">
        <v>47202</v>
      </c>
      <c r="DB74" t="s">
        <v>47203</v>
      </c>
      <c r="DC74" t="s">
        <v>47204</v>
      </c>
      <c r="DD74" t="s">
        <v>47205</v>
      </c>
      <c r="DE74" t="s">
        <v>47206</v>
      </c>
      <c r="DF74" t="s">
        <v>47207</v>
      </c>
      <c r="DG74" t="s">
        <v>47208</v>
      </c>
      <c r="DH74" t="s">
        <v>47209</v>
      </c>
      <c r="DI74" t="s">
        <v>47210</v>
      </c>
      <c r="DJ74" t="s">
        <v>47211</v>
      </c>
      <c r="DK74" t="s">
        <v>1778</v>
      </c>
      <c r="DL74" t="s">
        <v>47212</v>
      </c>
      <c r="DM74" t="s">
        <v>47213</v>
      </c>
      <c r="DN74" t="s">
        <v>47214</v>
      </c>
      <c r="DO74" t="s">
        <v>47215</v>
      </c>
      <c r="DP74" t="s">
        <v>47216</v>
      </c>
      <c r="DQ74" t="s">
        <v>47217</v>
      </c>
      <c r="DR74" t="s">
        <v>47218</v>
      </c>
      <c r="DS74" t="s">
        <v>47219</v>
      </c>
      <c r="DT74" t="s">
        <v>47220</v>
      </c>
      <c r="DU74" t="s">
        <v>47221</v>
      </c>
      <c r="DV74" t="s">
        <v>47222</v>
      </c>
      <c r="DW74" t="s">
        <v>47223</v>
      </c>
      <c r="DX74" t="s">
        <v>47224</v>
      </c>
      <c r="DY74" t="s">
        <v>47225</v>
      </c>
      <c r="DZ74" t="s">
        <v>47226</v>
      </c>
      <c r="EA74" t="s">
        <v>47227</v>
      </c>
      <c r="EB74" t="s">
        <v>324</v>
      </c>
      <c r="EC74" t="s">
        <v>47228</v>
      </c>
      <c r="ED74" t="s">
        <v>47229</v>
      </c>
      <c r="EE74" t="s">
        <v>47230</v>
      </c>
      <c r="EF74" t="s">
        <v>47231</v>
      </c>
      <c r="EG74" t="s">
        <v>47232</v>
      </c>
      <c r="EH74" t="s">
        <v>311</v>
      </c>
      <c r="EI74" t="s">
        <v>47233</v>
      </c>
      <c r="EJ74" t="s">
        <v>47234</v>
      </c>
      <c r="EK74" t="s">
        <v>47235</v>
      </c>
      <c r="EL74" t="s">
        <v>47236</v>
      </c>
      <c r="EM74" t="s">
        <v>47237</v>
      </c>
      <c r="EN74" t="s">
        <v>47238</v>
      </c>
      <c r="EO74" t="s">
        <v>47239</v>
      </c>
      <c r="EP74" t="s">
        <v>47240</v>
      </c>
      <c r="EQ74" t="s">
        <v>47241</v>
      </c>
      <c r="ER74" t="s">
        <v>47242</v>
      </c>
      <c r="ES74" t="s">
        <v>47243</v>
      </c>
      <c r="ET74" t="s">
        <v>47244</v>
      </c>
      <c r="EU74" t="s">
        <v>35151</v>
      </c>
      <c r="EV74" t="s">
        <v>47244</v>
      </c>
      <c r="EW74" t="s">
        <v>47245</v>
      </c>
      <c r="EX74" t="s">
        <v>47246</v>
      </c>
      <c r="EY74" t="s">
        <v>22476</v>
      </c>
      <c r="EZ74" t="s">
        <v>47247</v>
      </c>
      <c r="FA74" t="s">
        <v>47248</v>
      </c>
      <c r="FB74" t="s">
        <v>47249</v>
      </c>
      <c r="FC74" t="s">
        <v>47250</v>
      </c>
      <c r="FD74" t="s">
        <v>47251</v>
      </c>
      <c r="FE74" t="s">
        <v>8234</v>
      </c>
      <c r="FF74" t="s">
        <v>47252</v>
      </c>
      <c r="FG74" t="s">
        <v>47253</v>
      </c>
      <c r="FH74" t="s">
        <v>47254</v>
      </c>
      <c r="FI74" t="s">
        <v>47255</v>
      </c>
      <c r="FJ74" t="s">
        <v>47256</v>
      </c>
      <c r="FK74" t="s">
        <v>47257</v>
      </c>
      <c r="FL74" t="s">
        <v>47258</v>
      </c>
      <c r="FM74" t="s">
        <v>47259</v>
      </c>
      <c r="FN74" t="s">
        <v>47260</v>
      </c>
      <c r="FO74" t="s">
        <v>47261</v>
      </c>
      <c r="FP74" t="s">
        <v>47262</v>
      </c>
      <c r="FQ74" t="s">
        <v>47263</v>
      </c>
      <c r="FR74" t="s">
        <v>47264</v>
      </c>
      <c r="FS74" t="s">
        <v>47265</v>
      </c>
      <c r="FT74" t="s">
        <v>47266</v>
      </c>
      <c r="FU74" t="s">
        <v>377</v>
      </c>
      <c r="FV74" t="s">
        <v>47267</v>
      </c>
      <c r="FW74" t="s">
        <v>47268</v>
      </c>
      <c r="FX74" t="s">
        <v>47269</v>
      </c>
      <c r="FY74" t="s">
        <v>47270</v>
      </c>
      <c r="FZ74" t="s">
        <v>47271</v>
      </c>
      <c r="GA74" t="s">
        <v>47272</v>
      </c>
      <c r="GB74" t="s">
        <v>47273</v>
      </c>
      <c r="GC74" t="s">
        <v>47274</v>
      </c>
      <c r="GD74" t="s">
        <v>47275</v>
      </c>
      <c r="GE74" t="s">
        <v>47276</v>
      </c>
      <c r="GF74" t="s">
        <v>47277</v>
      </c>
      <c r="GG74" t="s">
        <v>47278</v>
      </c>
      <c r="GH74" t="s">
        <v>47279</v>
      </c>
      <c r="GI74" t="s">
        <v>47280</v>
      </c>
      <c r="GJ74" t="s">
        <v>47281</v>
      </c>
      <c r="GK74" t="s">
        <v>47282</v>
      </c>
      <c r="GL74" t="s">
        <v>47283</v>
      </c>
      <c r="GM74" t="s">
        <v>47284</v>
      </c>
      <c r="GN74" t="s">
        <v>47285</v>
      </c>
      <c r="GO74" t="s">
        <v>47286</v>
      </c>
      <c r="GP74" t="s">
        <v>47287</v>
      </c>
      <c r="GQ74" t="s">
        <v>47288</v>
      </c>
      <c r="GR74" t="s">
        <v>47289</v>
      </c>
      <c r="GS74" t="s">
        <v>47290</v>
      </c>
      <c r="GT74" t="s">
        <v>47291</v>
      </c>
      <c r="GU74" t="s">
        <v>47292</v>
      </c>
      <c r="GV74" t="s">
        <v>47293</v>
      </c>
      <c r="GW74" t="s">
        <v>47294</v>
      </c>
      <c r="GX74" t="s">
        <v>47295</v>
      </c>
      <c r="GY74" t="s">
        <v>47296</v>
      </c>
      <c r="GZ74" t="s">
        <v>335</v>
      </c>
      <c r="HA74" t="s">
        <v>47297</v>
      </c>
      <c r="HB74" t="s">
        <v>412</v>
      </c>
      <c r="HC74" t="s">
        <v>47298</v>
      </c>
      <c r="HD74" t="s">
        <v>47299</v>
      </c>
      <c r="HE74" t="s">
        <v>47300</v>
      </c>
      <c r="HF74" t="s">
        <v>47301</v>
      </c>
      <c r="HG74" t="s">
        <v>47302</v>
      </c>
      <c r="HH74" t="s">
        <v>47303</v>
      </c>
      <c r="HI74" t="s">
        <v>2449</v>
      </c>
      <c r="HJ74" t="s">
        <v>47304</v>
      </c>
      <c r="HK74" t="s">
        <v>47305</v>
      </c>
      <c r="HL74" t="s">
        <v>47306</v>
      </c>
      <c r="HM74" t="s">
        <v>47307</v>
      </c>
      <c r="HN74" t="s">
        <v>47308</v>
      </c>
      <c r="HO74" t="s">
        <v>47309</v>
      </c>
      <c r="HP74" t="s">
        <v>47310</v>
      </c>
      <c r="HQ74" t="s">
        <v>47311</v>
      </c>
      <c r="HR74" t="s">
        <v>47312</v>
      </c>
      <c r="HS74" t="s">
        <v>47313</v>
      </c>
      <c r="HT74" t="s">
        <v>47314</v>
      </c>
      <c r="HU74" t="s">
        <v>47315</v>
      </c>
      <c r="HV74" t="s">
        <v>47316</v>
      </c>
      <c r="HW74" t="s">
        <v>311</v>
      </c>
      <c r="HX74" t="s">
        <v>47317</v>
      </c>
      <c r="HY74" t="s">
        <v>47318</v>
      </c>
      <c r="HZ74" t="s">
        <v>47319</v>
      </c>
      <c r="IA74" t="s">
        <v>47320</v>
      </c>
      <c r="IB74" t="s">
        <v>335</v>
      </c>
      <c r="IC74" t="s">
        <v>412</v>
      </c>
      <c r="ID74" t="s">
        <v>47321</v>
      </c>
      <c r="IE74" t="s">
        <v>47322</v>
      </c>
      <c r="IF74" t="s">
        <v>47323</v>
      </c>
      <c r="IG74" t="s">
        <v>47324</v>
      </c>
      <c r="IH74" t="s">
        <v>47325</v>
      </c>
      <c r="II74" t="s">
        <v>47326</v>
      </c>
      <c r="IJ74" t="s">
        <v>47327</v>
      </c>
      <c r="IK74" t="s">
        <v>47328</v>
      </c>
      <c r="IL74" t="s">
        <v>47329</v>
      </c>
      <c r="IM74" t="s">
        <v>47330</v>
      </c>
      <c r="IN74" t="s">
        <v>412</v>
      </c>
      <c r="IO74" t="s">
        <v>47331</v>
      </c>
      <c r="IP74" t="s">
        <v>47332</v>
      </c>
      <c r="IQ74" t="s">
        <v>412</v>
      </c>
      <c r="IR74" t="s">
        <v>806</v>
      </c>
      <c r="IS74" t="s">
        <v>47333</v>
      </c>
      <c r="IT74" t="s">
        <v>11793</v>
      </c>
      <c r="IU74" t="s">
        <v>47334</v>
      </c>
      <c r="IV74" t="s">
        <v>47335</v>
      </c>
      <c r="IW74" t="s">
        <v>47336</v>
      </c>
      <c r="IX74" t="s">
        <v>47337</v>
      </c>
      <c r="IY74" t="s">
        <v>47338</v>
      </c>
      <c r="IZ74" t="s">
        <v>47339</v>
      </c>
      <c r="JA74">
        <v>2017</v>
      </c>
      <c r="JB74" t="s">
        <v>47340</v>
      </c>
      <c r="JC74" t="s">
        <v>47341</v>
      </c>
      <c r="JD74" t="s">
        <v>47342</v>
      </c>
      <c r="JE74" t="s">
        <v>47343</v>
      </c>
      <c r="JF74" t="s">
        <v>47344</v>
      </c>
      <c r="JG74" t="s">
        <v>47345</v>
      </c>
      <c r="JH74" t="s">
        <v>47346</v>
      </c>
      <c r="JI74" t="s">
        <v>47347</v>
      </c>
      <c r="JJ74" t="s">
        <v>47348</v>
      </c>
      <c r="JK74" t="s">
        <v>47349</v>
      </c>
      <c r="JL74" t="s">
        <v>47350</v>
      </c>
      <c r="JM74" t="s">
        <v>47351</v>
      </c>
      <c r="JN74" t="s">
        <v>47352</v>
      </c>
      <c r="JO74" t="s">
        <v>47353</v>
      </c>
      <c r="JP74" t="s">
        <v>47354</v>
      </c>
      <c r="JQ74" t="s">
        <v>47355</v>
      </c>
      <c r="JR74" t="s">
        <v>47356</v>
      </c>
      <c r="JS74" t="s">
        <v>47357</v>
      </c>
      <c r="JT74" t="s">
        <v>47358</v>
      </c>
      <c r="JU74" t="s">
        <v>47359</v>
      </c>
      <c r="JV74" t="s">
        <v>47360</v>
      </c>
      <c r="JW74" t="s">
        <v>47361</v>
      </c>
      <c r="JX74" t="s">
        <v>2448</v>
      </c>
      <c r="JY74" t="s">
        <v>47362</v>
      </c>
      <c r="JZ74" t="s">
        <v>47363</v>
      </c>
      <c r="KA74" t="s">
        <v>47364</v>
      </c>
      <c r="KB74" t="s">
        <v>38195</v>
      </c>
      <c r="KC74" t="s">
        <v>47365</v>
      </c>
      <c r="KD74" t="s">
        <v>47366</v>
      </c>
      <c r="KE74" t="s">
        <v>47367</v>
      </c>
      <c r="KF74" t="s">
        <v>47368</v>
      </c>
      <c r="KG74" t="s">
        <v>47369</v>
      </c>
      <c r="KH74" t="s">
        <v>47370</v>
      </c>
      <c r="KI74" t="s">
        <v>47371</v>
      </c>
      <c r="KJ74" t="s">
        <v>47372</v>
      </c>
      <c r="KK74" t="s">
        <v>448</v>
      </c>
      <c r="KL74" t="s">
        <v>509</v>
      </c>
      <c r="KM74" t="s">
        <v>47373</v>
      </c>
      <c r="KN74" t="s">
        <v>377</v>
      </c>
      <c r="KO74" t="s">
        <v>335</v>
      </c>
      <c r="KP74" t="s">
        <v>47374</v>
      </c>
      <c r="KQ74" t="s">
        <v>47375</v>
      </c>
      <c r="KR74" t="s">
        <v>47376</v>
      </c>
      <c r="KS74" t="s">
        <v>47273</v>
      </c>
      <c r="KT74" t="s">
        <v>2353</v>
      </c>
      <c r="KU74" t="s">
        <v>412</v>
      </c>
      <c r="KV74" t="s">
        <v>47377</v>
      </c>
      <c r="KW74" t="s">
        <v>395</v>
      </c>
      <c r="KX74" t="s">
        <v>47378</v>
      </c>
      <c r="KY74" t="s">
        <v>47379</v>
      </c>
      <c r="KZ74" t="s">
        <v>488</v>
      </c>
      <c r="LA74" t="s">
        <v>47380</v>
      </c>
      <c r="LB74" t="s">
        <v>47381</v>
      </c>
      <c r="LC74" t="s">
        <v>47382</v>
      </c>
      <c r="LD74" t="s">
        <v>47383</v>
      </c>
      <c r="LE74" t="s">
        <v>412</v>
      </c>
      <c r="LF74" t="s">
        <v>448</v>
      </c>
      <c r="LG74" t="s">
        <v>47384</v>
      </c>
      <c r="LH74" t="s">
        <v>47385</v>
      </c>
      <c r="LI74" t="s">
        <v>47386</v>
      </c>
      <c r="LJ74" t="s">
        <v>389</v>
      </c>
      <c r="LK74" t="s">
        <v>47387</v>
      </c>
      <c r="LL74" t="s">
        <v>448</v>
      </c>
      <c r="LM74" t="s">
        <v>47388</v>
      </c>
      <c r="LN74" t="s">
        <v>47389</v>
      </c>
      <c r="LO74" t="s">
        <v>47390</v>
      </c>
      <c r="LP74" t="s">
        <v>47391</v>
      </c>
      <c r="LQ74" t="s">
        <v>2509</v>
      </c>
      <c r="LR74" t="s">
        <v>47392</v>
      </c>
      <c r="LS74" t="s">
        <v>47393</v>
      </c>
      <c r="LT74" t="s">
        <v>47394</v>
      </c>
      <c r="LU74" t="s">
        <v>47395</v>
      </c>
      <c r="LV74" t="s">
        <v>47396</v>
      </c>
      <c r="LW74" t="s">
        <v>448</v>
      </c>
      <c r="LX74" t="s">
        <v>47397</v>
      </c>
      <c r="LY74" t="s">
        <v>47398</v>
      </c>
      <c r="LZ74" t="s">
        <v>47399</v>
      </c>
      <c r="MA74" t="s">
        <v>47400</v>
      </c>
      <c r="MB74" t="s">
        <v>47401</v>
      </c>
      <c r="MC74" t="s">
        <v>47402</v>
      </c>
      <c r="MD74" t="s">
        <v>47403</v>
      </c>
      <c r="ME74" t="s">
        <v>47404</v>
      </c>
      <c r="MF74" t="s">
        <v>47405</v>
      </c>
      <c r="MG74" t="s">
        <v>47406</v>
      </c>
      <c r="MH74" t="s">
        <v>47407</v>
      </c>
      <c r="MI74" t="s">
        <v>47408</v>
      </c>
      <c r="MJ74" t="s">
        <v>47409</v>
      </c>
      <c r="MK74" t="s">
        <v>47410</v>
      </c>
      <c r="ML74" t="s">
        <v>306</v>
      </c>
      <c r="MM74" t="s">
        <v>47411</v>
      </c>
      <c r="MN74" t="s">
        <v>47412</v>
      </c>
      <c r="MO74" t="s">
        <v>47413</v>
      </c>
      <c r="MP74" t="s">
        <v>47414</v>
      </c>
      <c r="MQ74" t="s">
        <v>47415</v>
      </c>
      <c r="MR74" t="s">
        <v>47416</v>
      </c>
      <c r="MS74" t="s">
        <v>47417</v>
      </c>
      <c r="MT74" t="s">
        <v>47418</v>
      </c>
      <c r="MU74" t="s">
        <v>47419</v>
      </c>
      <c r="MV74" t="s">
        <v>47420</v>
      </c>
      <c r="MW74" t="s">
        <v>47421</v>
      </c>
      <c r="MX74" t="s">
        <v>47422</v>
      </c>
      <c r="MY74" t="s">
        <v>47423</v>
      </c>
      <c r="MZ74" t="s">
        <v>47424</v>
      </c>
      <c r="NA74" t="s">
        <v>47425</v>
      </c>
      <c r="NB74" t="s">
        <v>47426</v>
      </c>
      <c r="NC74" t="s">
        <v>47427</v>
      </c>
      <c r="ND74" t="s">
        <v>47428</v>
      </c>
      <c r="NE74" t="s">
        <v>47429</v>
      </c>
      <c r="NF74" t="s">
        <v>47430</v>
      </c>
      <c r="NG74" t="s">
        <v>47431</v>
      </c>
      <c r="NH74" t="s">
        <v>47432</v>
      </c>
      <c r="NI74" t="s">
        <v>47433</v>
      </c>
      <c r="NJ74" t="s">
        <v>47434</v>
      </c>
      <c r="NK74" t="s">
        <v>47435</v>
      </c>
      <c r="NL74" t="s">
        <v>47436</v>
      </c>
      <c r="NM74" t="s">
        <v>47437</v>
      </c>
      <c r="NN74" t="s">
        <v>306</v>
      </c>
      <c r="NO74" t="s">
        <v>47438</v>
      </c>
      <c r="NP74" t="s">
        <v>47439</v>
      </c>
      <c r="NQ74" t="s">
        <v>47440</v>
      </c>
      <c r="NR74" t="s">
        <v>47441</v>
      </c>
      <c r="NS74" t="s">
        <v>47442</v>
      </c>
      <c r="NT74" t="s">
        <v>47443</v>
      </c>
      <c r="NU74" t="s">
        <v>47444</v>
      </c>
      <c r="NV74" t="s">
        <v>47445</v>
      </c>
      <c r="NW74" t="s">
        <v>47446</v>
      </c>
      <c r="NX74" t="s">
        <v>47447</v>
      </c>
      <c r="NY74" t="s">
        <v>47448</v>
      </c>
      <c r="NZ74" t="s">
        <v>47449</v>
      </c>
      <c r="OA74" t="s">
        <v>47450</v>
      </c>
      <c r="OB74" t="s">
        <v>377</v>
      </c>
      <c r="OC74" t="s">
        <v>316</v>
      </c>
      <c r="OD74" t="s">
        <v>47451</v>
      </c>
      <c r="OE74" t="s">
        <v>47452</v>
      </c>
      <c r="OF74" t="s">
        <v>47453</v>
      </c>
      <c r="OG74" t="s">
        <v>47454</v>
      </c>
      <c r="OH74" t="s">
        <v>47455</v>
      </c>
      <c r="OI74" t="s">
        <v>47456</v>
      </c>
      <c r="OJ74" t="s">
        <v>47457</v>
      </c>
      <c r="OK74" t="s">
        <v>47458</v>
      </c>
      <c r="OL74" t="s">
        <v>47459</v>
      </c>
      <c r="OM74" t="s">
        <v>47460</v>
      </c>
      <c r="ON74" t="s">
        <v>47461</v>
      </c>
      <c r="OO74" t="s">
        <v>555</v>
      </c>
      <c r="OP74" t="s">
        <v>47462</v>
      </c>
      <c r="OQ74" t="s">
        <v>47463</v>
      </c>
      <c r="OR74" t="s">
        <v>412</v>
      </c>
      <c r="OS74" t="s">
        <v>47464</v>
      </c>
      <c r="OT74" t="s">
        <v>47465</v>
      </c>
      <c r="OU74" t="s">
        <v>47466</v>
      </c>
      <c r="OV74" t="s">
        <v>47467</v>
      </c>
      <c r="OW74" t="s">
        <v>47468</v>
      </c>
      <c r="OX74" t="s">
        <v>47469</v>
      </c>
      <c r="OY74" t="s">
        <v>47470</v>
      </c>
      <c r="OZ74" t="s">
        <v>47471</v>
      </c>
      <c r="PA74" t="s">
        <v>47472</v>
      </c>
      <c r="PB74" t="s">
        <v>448</v>
      </c>
      <c r="PC74" t="s">
        <v>47473</v>
      </c>
      <c r="PD74" t="s">
        <v>47474</v>
      </c>
      <c r="PE74" t="s">
        <v>47475</v>
      </c>
      <c r="PF74" t="s">
        <v>47476</v>
      </c>
      <c r="PG74" t="s">
        <v>47477</v>
      </c>
      <c r="PH74" t="s">
        <v>47478</v>
      </c>
      <c r="PI74" t="s">
        <v>47479</v>
      </c>
      <c r="PJ74" t="s">
        <v>47480</v>
      </c>
      <c r="PK74" t="s">
        <v>47481</v>
      </c>
      <c r="PL74" t="s">
        <v>47482</v>
      </c>
      <c r="PM74" t="s">
        <v>47483</v>
      </c>
      <c r="PN74" t="s">
        <v>47484</v>
      </c>
      <c r="PO74" t="s">
        <v>509</v>
      </c>
      <c r="PP74" t="s">
        <v>47485</v>
      </c>
      <c r="PQ74" t="s">
        <v>12654</v>
      </c>
      <c r="PR74" t="s">
        <v>47486</v>
      </c>
      <c r="PS74" t="s">
        <v>47487</v>
      </c>
      <c r="PT74" t="s">
        <v>47488</v>
      </c>
      <c r="PU74" t="s">
        <v>47489</v>
      </c>
      <c r="PV74" t="s">
        <v>47490</v>
      </c>
      <c r="PW74" t="s">
        <v>47491</v>
      </c>
      <c r="PX74" t="s">
        <v>47492</v>
      </c>
      <c r="PY74" t="s">
        <v>47493</v>
      </c>
      <c r="PZ74" t="s">
        <v>47494</v>
      </c>
      <c r="QA74" t="s">
        <v>47495</v>
      </c>
      <c r="QB74" t="s">
        <v>47496</v>
      </c>
      <c r="QC74" t="s">
        <v>47497</v>
      </c>
      <c r="QD74" t="s">
        <v>47498</v>
      </c>
      <c r="QE74" t="s">
        <v>47499</v>
      </c>
      <c r="QF74" t="s">
        <v>47500</v>
      </c>
      <c r="QG74" t="s">
        <v>47501</v>
      </c>
      <c r="QH74" t="s">
        <v>47502</v>
      </c>
      <c r="QI74" t="s">
        <v>47503</v>
      </c>
      <c r="QJ74" t="s">
        <v>47504</v>
      </c>
      <c r="QK74" t="s">
        <v>47505</v>
      </c>
      <c r="QL74" t="s">
        <v>47506</v>
      </c>
      <c r="QM74" t="s">
        <v>47507</v>
      </c>
      <c r="QN74" t="s">
        <v>47508</v>
      </c>
      <c r="QO74" t="s">
        <v>450</v>
      </c>
      <c r="QP74" t="s">
        <v>412</v>
      </c>
      <c r="QQ74" t="s">
        <v>47509</v>
      </c>
      <c r="QR74" t="s">
        <v>47510</v>
      </c>
      <c r="QS74" t="s">
        <v>47511</v>
      </c>
      <c r="QT74" t="s">
        <v>47512</v>
      </c>
      <c r="QU74" t="s">
        <v>47513</v>
      </c>
      <c r="QV74" t="s">
        <v>47514</v>
      </c>
      <c r="QW74" t="s">
        <v>47515</v>
      </c>
      <c r="QX74" t="s">
        <v>47516</v>
      </c>
      <c r="QY74" t="s">
        <v>47517</v>
      </c>
      <c r="QZ74" t="s">
        <v>18769</v>
      </c>
      <c r="RA74" t="s">
        <v>47518</v>
      </c>
      <c r="RB74" t="s">
        <v>47519</v>
      </c>
      <c r="RC74" t="s">
        <v>47520</v>
      </c>
      <c r="RD74" t="s">
        <v>47521</v>
      </c>
      <c r="RE74" t="s">
        <v>47522</v>
      </c>
      <c r="RF74" t="s">
        <v>47523</v>
      </c>
      <c r="RG74" t="s">
        <v>47524</v>
      </c>
      <c r="RH74" t="s">
        <v>47525</v>
      </c>
      <c r="RI74" t="s">
        <v>47526</v>
      </c>
      <c r="RJ74" t="s">
        <v>47527</v>
      </c>
      <c r="RK74" t="s">
        <v>47528</v>
      </c>
      <c r="RL74" t="s">
        <v>806</v>
      </c>
      <c r="RM74" t="s">
        <v>47529</v>
      </c>
      <c r="RN74" t="s">
        <v>47530</v>
      </c>
      <c r="RO74" t="s">
        <v>47531</v>
      </c>
      <c r="RP74" t="s">
        <v>47532</v>
      </c>
      <c r="RQ74" t="s">
        <v>47533</v>
      </c>
      <c r="RR74" t="s">
        <v>47534</v>
      </c>
      <c r="RS74" t="s">
        <v>47535</v>
      </c>
      <c r="RT74" t="s">
        <v>47536</v>
      </c>
      <c r="RU74" t="s">
        <v>47537</v>
      </c>
      <c r="RV74" t="s">
        <v>47538</v>
      </c>
      <c r="RW74" t="s">
        <v>47539</v>
      </c>
      <c r="RX74" t="s">
        <v>47540</v>
      </c>
      <c r="RY74" t="s">
        <v>47541</v>
      </c>
      <c r="RZ74" t="s">
        <v>47542</v>
      </c>
      <c r="SA74">
        <v>6666</v>
      </c>
      <c r="SB74" t="s">
        <v>47543</v>
      </c>
      <c r="SC74" t="s">
        <v>47544</v>
      </c>
      <c r="SD74" t="s">
        <v>47545</v>
      </c>
      <c r="SE74" t="s">
        <v>47546</v>
      </c>
      <c r="SF74" t="s">
        <v>47547</v>
      </c>
      <c r="SG74" t="s">
        <v>47548</v>
      </c>
      <c r="SH74" t="s">
        <v>47549</v>
      </c>
      <c r="SI74" t="s">
        <v>47550</v>
      </c>
      <c r="SJ74" t="s">
        <v>47551</v>
      </c>
      <c r="SK74" t="s">
        <v>47552</v>
      </c>
      <c r="SL74" t="s">
        <v>47553</v>
      </c>
      <c r="SM74" t="s">
        <v>47554</v>
      </c>
      <c r="SN74" t="s">
        <v>47555</v>
      </c>
      <c r="SO74">
        <v>2017</v>
      </c>
      <c r="SP74" t="s">
        <v>47556</v>
      </c>
      <c r="SQ74" t="s">
        <v>47557</v>
      </c>
      <c r="SR74" t="s">
        <v>47558</v>
      </c>
      <c r="SS74" t="s">
        <v>47559</v>
      </c>
      <c r="ST74" t="s">
        <v>47560</v>
      </c>
      <c r="SU74" t="s">
        <v>412</v>
      </c>
      <c r="SV74" t="s">
        <v>47561</v>
      </c>
      <c r="SW74" t="s">
        <v>47562</v>
      </c>
      <c r="SX74" t="s">
        <v>47563</v>
      </c>
      <c r="SY74" t="s">
        <v>47564</v>
      </c>
      <c r="SZ74" t="s">
        <v>47565</v>
      </c>
      <c r="TA74" t="s">
        <v>2830</v>
      </c>
      <c r="TB74" t="s">
        <v>47566</v>
      </c>
      <c r="TC74" t="s">
        <v>47513</v>
      </c>
      <c r="TD74" t="s">
        <v>47567</v>
      </c>
      <c r="TE74" t="s">
        <v>47568</v>
      </c>
      <c r="TF74" t="s">
        <v>47569</v>
      </c>
      <c r="TG74" t="s">
        <v>47570</v>
      </c>
      <c r="TH74" t="s">
        <v>47571</v>
      </c>
      <c r="TI74" t="s">
        <v>47572</v>
      </c>
      <c r="TJ74" t="s">
        <v>47573</v>
      </c>
      <c r="TK74" t="s">
        <v>47574</v>
      </c>
      <c r="TL74" t="s">
        <v>47575</v>
      </c>
      <c r="TM74" t="s">
        <v>47576</v>
      </c>
      <c r="TN74" t="s">
        <v>47577</v>
      </c>
      <c r="TO74" t="s">
        <v>47321</v>
      </c>
      <c r="TP74" t="s">
        <v>47578</v>
      </c>
      <c r="TQ74" t="s">
        <v>8529</v>
      </c>
      <c r="TR74" t="s">
        <v>47579</v>
      </c>
      <c r="TS74" t="s">
        <v>47580</v>
      </c>
      <c r="TT74" t="s">
        <v>47581</v>
      </c>
      <c r="TU74" t="s">
        <v>47582</v>
      </c>
      <c r="TV74" t="s">
        <v>47583</v>
      </c>
      <c r="TW74" t="s">
        <v>47584</v>
      </c>
      <c r="TX74" t="s">
        <v>47585</v>
      </c>
      <c r="TY74" t="s">
        <v>47586</v>
      </c>
      <c r="TZ74" t="s">
        <v>47587</v>
      </c>
      <c r="UA74" t="s">
        <v>47588</v>
      </c>
      <c r="UB74" t="s">
        <v>47589</v>
      </c>
      <c r="UC74" t="s">
        <v>509</v>
      </c>
      <c r="UD74" t="s">
        <v>47590</v>
      </c>
      <c r="UE74" t="s">
        <v>47591</v>
      </c>
      <c r="UF74" t="s">
        <v>47592</v>
      </c>
      <c r="UG74" t="s">
        <v>324</v>
      </c>
      <c r="UH74" t="s">
        <v>19226</v>
      </c>
      <c r="UI74" t="s">
        <v>47593</v>
      </c>
      <c r="UJ74" t="s">
        <v>389</v>
      </c>
      <c r="UK74" t="s">
        <v>47594</v>
      </c>
      <c r="UL74" t="s">
        <v>47595</v>
      </c>
      <c r="UM74" t="s">
        <v>47596</v>
      </c>
      <c r="UN74" t="s">
        <v>47597</v>
      </c>
      <c r="UO74" t="s">
        <v>47598</v>
      </c>
      <c r="UP74" t="s">
        <v>47599</v>
      </c>
      <c r="UQ74" t="s">
        <v>47600</v>
      </c>
      <c r="UR74" t="s">
        <v>47601</v>
      </c>
      <c r="US74" t="s">
        <v>47602</v>
      </c>
      <c r="UT74" t="s">
        <v>47603</v>
      </c>
      <c r="UU74" t="s">
        <v>324</v>
      </c>
      <c r="UV74" t="s">
        <v>47604</v>
      </c>
      <c r="UW74" t="s">
        <v>47605</v>
      </c>
      <c r="UX74" t="s">
        <v>47606</v>
      </c>
      <c r="UY74" t="s">
        <v>47607</v>
      </c>
      <c r="UZ74" t="s">
        <v>47608</v>
      </c>
      <c r="VA74" t="s">
        <v>301</v>
      </c>
      <c r="VB74" t="s">
        <v>2412</v>
      </c>
      <c r="VC74" t="s">
        <v>47609</v>
      </c>
      <c r="VD74" t="s">
        <v>47610</v>
      </c>
      <c r="VE74" t="s">
        <v>47611</v>
      </c>
      <c r="VF74" t="s">
        <v>47612</v>
      </c>
      <c r="VG74" t="s">
        <v>47613</v>
      </c>
      <c r="VH74" t="s">
        <v>47614</v>
      </c>
      <c r="VI74" t="s">
        <v>47615</v>
      </c>
      <c r="VJ74" t="s">
        <v>47616</v>
      </c>
      <c r="VK74" t="s">
        <v>782</v>
      </c>
      <c r="VL74" t="s">
        <v>47617</v>
      </c>
      <c r="VM74" t="s">
        <v>47618</v>
      </c>
      <c r="VN74" t="s">
        <v>47619</v>
      </c>
      <c r="VO74" t="s">
        <v>47620</v>
      </c>
      <c r="VP74" t="s">
        <v>448</v>
      </c>
      <c r="VQ74" t="s">
        <v>301</v>
      </c>
      <c r="VR74" t="s">
        <v>47621</v>
      </c>
      <c r="VS74" t="s">
        <v>3671</v>
      </c>
      <c r="VT74" t="s">
        <v>11929</v>
      </c>
      <c r="VU74" t="s">
        <v>47622</v>
      </c>
      <c r="VV74" t="s">
        <v>47623</v>
      </c>
      <c r="VW74" t="s">
        <v>47624</v>
      </c>
      <c r="VX74" t="s">
        <v>47625</v>
      </c>
      <c r="VY74" t="s">
        <v>47626</v>
      </c>
      <c r="VZ74" t="s">
        <v>47627</v>
      </c>
      <c r="WA74" t="s">
        <v>357</v>
      </c>
      <c r="WB74" t="s">
        <v>47628</v>
      </c>
      <c r="WC74" t="s">
        <v>47629</v>
      </c>
      <c r="WD74" t="s">
        <v>47630</v>
      </c>
      <c r="WE74" t="s">
        <v>47631</v>
      </c>
      <c r="WF74" t="s">
        <v>47631</v>
      </c>
      <c r="WG74" t="s">
        <v>47631</v>
      </c>
      <c r="WH74" t="s">
        <v>47632</v>
      </c>
      <c r="WI74" t="s">
        <v>47631</v>
      </c>
      <c r="WJ74" t="s">
        <v>47631</v>
      </c>
      <c r="WK74" t="s">
        <v>47633</v>
      </c>
      <c r="WL74" t="s">
        <v>47631</v>
      </c>
      <c r="WM74" t="s">
        <v>18811</v>
      </c>
      <c r="WN74" t="s">
        <v>47631</v>
      </c>
      <c r="WO74" t="s">
        <v>47631</v>
      </c>
      <c r="WP74" t="s">
        <v>47634</v>
      </c>
      <c r="WQ74" t="s">
        <v>47631</v>
      </c>
      <c r="WR74" t="s">
        <v>47635</v>
      </c>
      <c r="WS74" t="s">
        <v>47636</v>
      </c>
      <c r="WT74" t="s">
        <v>47637</v>
      </c>
      <c r="WU74" t="s">
        <v>47638</v>
      </c>
      <c r="WV74" t="s">
        <v>47631</v>
      </c>
      <c r="WW74" t="s">
        <v>47639</v>
      </c>
      <c r="WX74" t="s">
        <v>782</v>
      </c>
      <c r="WY74" t="s">
        <v>47640</v>
      </c>
      <c r="WZ74" t="s">
        <v>47641</v>
      </c>
      <c r="XA74" t="s">
        <v>47642</v>
      </c>
      <c r="XB74" t="s">
        <v>47643</v>
      </c>
      <c r="XC74" t="s">
        <v>47644</v>
      </c>
      <c r="XD74" t="s">
        <v>47645</v>
      </c>
      <c r="XE74" t="s">
        <v>47646</v>
      </c>
      <c r="XF74" t="s">
        <v>47647</v>
      </c>
      <c r="XG74" t="s">
        <v>47648</v>
      </c>
      <c r="XH74" t="s">
        <v>47649</v>
      </c>
      <c r="XI74" t="s">
        <v>47650</v>
      </c>
      <c r="XJ74" t="s">
        <v>47651</v>
      </c>
      <c r="XK74" t="s">
        <v>47652</v>
      </c>
      <c r="XL74" t="s">
        <v>47653</v>
      </c>
      <c r="XM74" t="s">
        <v>47654</v>
      </c>
      <c r="XN74" t="s">
        <v>47655</v>
      </c>
      <c r="XO74" t="s">
        <v>47656</v>
      </c>
      <c r="XP74" t="s">
        <v>47657</v>
      </c>
      <c r="XQ74" t="s">
        <v>47658</v>
      </c>
      <c r="XR74" t="s">
        <v>47659</v>
      </c>
      <c r="XS74" t="s">
        <v>47660</v>
      </c>
      <c r="XT74" t="s">
        <v>329</v>
      </c>
      <c r="XU74" t="s">
        <v>47661</v>
      </c>
      <c r="XV74" t="s">
        <v>306</v>
      </c>
      <c r="XW74" t="s">
        <v>47662</v>
      </c>
      <c r="XX74" t="s">
        <v>47663</v>
      </c>
      <c r="XY74" t="s">
        <v>47664</v>
      </c>
      <c r="XZ74" t="s">
        <v>47665</v>
      </c>
      <c r="YA74" t="s">
        <v>47666</v>
      </c>
      <c r="YB74" t="s">
        <v>3703</v>
      </c>
      <c r="YC74" t="s">
        <v>9750</v>
      </c>
      <c r="YD74" t="s">
        <v>806</v>
      </c>
      <c r="YE74" t="s">
        <v>47667</v>
      </c>
      <c r="YF74" t="s">
        <v>47668</v>
      </c>
      <c r="YG74" t="s">
        <v>47669</v>
      </c>
      <c r="YH74" t="s">
        <v>47670</v>
      </c>
      <c r="YI74" t="s">
        <v>47671</v>
      </c>
      <c r="YJ74" t="s">
        <v>47672</v>
      </c>
      <c r="YK74" t="s">
        <v>448</v>
      </c>
      <c r="YL74" t="s">
        <v>47673</v>
      </c>
      <c r="YM74" t="s">
        <v>47674</v>
      </c>
      <c r="YN74" t="s">
        <v>2509</v>
      </c>
      <c r="YO74" t="s">
        <v>47675</v>
      </c>
      <c r="YP74" t="s">
        <v>47676</v>
      </c>
      <c r="YQ74" t="s">
        <v>47677</v>
      </c>
      <c r="YR74" t="s">
        <v>47587</v>
      </c>
      <c r="YS74" t="s">
        <v>47678</v>
      </c>
      <c r="YT74" t="s">
        <v>47679</v>
      </c>
      <c r="YU74" t="s">
        <v>47680</v>
      </c>
      <c r="YV74" t="s">
        <v>435</v>
      </c>
      <c r="YW74" t="s">
        <v>47681</v>
      </c>
      <c r="YX74" t="s">
        <v>47682</v>
      </c>
      <c r="YY74" t="s">
        <v>324</v>
      </c>
      <c r="YZ74" t="s">
        <v>47683</v>
      </c>
      <c r="ZA74" t="s">
        <v>47684</v>
      </c>
      <c r="ZB74" t="s">
        <v>47685</v>
      </c>
      <c r="ZC74" t="s">
        <v>47686</v>
      </c>
      <c r="ZD74" t="s">
        <v>47687</v>
      </c>
      <c r="ZE74" t="s">
        <v>47688</v>
      </c>
      <c r="ZF74" t="s">
        <v>47689</v>
      </c>
      <c r="ZG74" t="s">
        <v>47690</v>
      </c>
      <c r="ZH74" t="s">
        <v>47691</v>
      </c>
      <c r="ZI74" t="s">
        <v>47692</v>
      </c>
      <c r="ZJ74" t="s">
        <v>47693</v>
      </c>
      <c r="ZK74" t="s">
        <v>47694</v>
      </c>
      <c r="ZL74" t="s">
        <v>47695</v>
      </c>
      <c r="ZM74" t="s">
        <v>47696</v>
      </c>
      <c r="ZN74" t="s">
        <v>47697</v>
      </c>
      <c r="ZO74" t="s">
        <v>47698</v>
      </c>
      <c r="ZP74" t="s">
        <v>47699</v>
      </c>
      <c r="ZQ74" t="s">
        <v>47700</v>
      </c>
      <c r="ZR74" t="s">
        <v>47701</v>
      </c>
      <c r="ZS74" t="s">
        <v>329</v>
      </c>
      <c r="ZT74" t="s">
        <v>47702</v>
      </c>
      <c r="ZU74" t="s">
        <v>47703</v>
      </c>
      <c r="ZV74" t="s">
        <v>47704</v>
      </c>
      <c r="ZW74" t="s">
        <v>47705</v>
      </c>
      <c r="ZX74" t="s">
        <v>47706</v>
      </c>
      <c r="ZY74" t="s">
        <v>47707</v>
      </c>
      <c r="ZZ74" t="s">
        <v>47708</v>
      </c>
      <c r="AAA74" t="s">
        <v>47709</v>
      </c>
      <c r="AAB74" t="s">
        <v>47710</v>
      </c>
      <c r="AAC74" t="s">
        <v>47473</v>
      </c>
      <c r="AAD74" t="s">
        <v>47711</v>
      </c>
      <c r="AAE74" t="s">
        <v>3551</v>
      </c>
      <c r="AAF74" t="s">
        <v>47712</v>
      </c>
      <c r="AAG74" t="s">
        <v>47713</v>
      </c>
      <c r="AAH74" t="s">
        <v>16430</v>
      </c>
      <c r="AAI74" t="s">
        <v>47714</v>
      </c>
      <c r="AAJ74" t="s">
        <v>47715</v>
      </c>
      <c r="AAK74" t="s">
        <v>47716</v>
      </c>
      <c r="AAL74" t="s">
        <v>47717</v>
      </c>
      <c r="AAM74" t="s">
        <v>47718</v>
      </c>
      <c r="AAN74" t="s">
        <v>47719</v>
      </c>
      <c r="AAO74" t="s">
        <v>47720</v>
      </c>
      <c r="AAP74" t="s">
        <v>47721</v>
      </c>
      <c r="AAQ74" t="s">
        <v>47722</v>
      </c>
      <c r="AAR74" t="s">
        <v>47723</v>
      </c>
      <c r="AAS74" t="s">
        <v>47724</v>
      </c>
      <c r="AAT74" t="s">
        <v>47725</v>
      </c>
      <c r="AAU74" t="s">
        <v>47726</v>
      </c>
      <c r="AAV74" t="s">
        <v>47437</v>
      </c>
      <c r="AAW74" t="s">
        <v>47727</v>
      </c>
      <c r="AAX74" t="s">
        <v>47728</v>
      </c>
      <c r="AAY74" t="s">
        <v>47729</v>
      </c>
      <c r="AAZ74" t="s">
        <v>47730</v>
      </c>
      <c r="ABA74" t="s">
        <v>47731</v>
      </c>
      <c r="ABB74" t="s">
        <v>47732</v>
      </c>
      <c r="ABC74" t="s">
        <v>47733</v>
      </c>
      <c r="ABD74" t="s">
        <v>47734</v>
      </c>
      <c r="ABE74" t="s">
        <v>47735</v>
      </c>
      <c r="ABF74" t="s">
        <v>47736</v>
      </c>
      <c r="ABG74" t="s">
        <v>47737</v>
      </c>
      <c r="ABH74" t="s">
        <v>47738</v>
      </c>
      <c r="ABI74" t="s">
        <v>47739</v>
      </c>
      <c r="ABJ74" t="s">
        <v>2448</v>
      </c>
      <c r="ABK74" t="s">
        <v>47740</v>
      </c>
      <c r="ABL74" t="s">
        <v>377</v>
      </c>
      <c r="ABM74" t="s">
        <v>47741</v>
      </c>
      <c r="ABN74" t="s">
        <v>448</v>
      </c>
      <c r="ABO74" t="s">
        <v>47742</v>
      </c>
      <c r="ABP74" t="s">
        <v>47743</v>
      </c>
      <c r="ABQ74" t="s">
        <v>47744</v>
      </c>
      <c r="ABR74" t="s">
        <v>47745</v>
      </c>
      <c r="ABS74" t="s">
        <v>47746</v>
      </c>
      <c r="ABT74" t="s">
        <v>47747</v>
      </c>
      <c r="ABU74" t="s">
        <v>337</v>
      </c>
      <c r="ABV74" t="s">
        <v>47748</v>
      </c>
      <c r="ABW74" t="s">
        <v>47749</v>
      </c>
      <c r="ABX74" t="s">
        <v>47750</v>
      </c>
      <c r="ABY74" t="s">
        <v>47751</v>
      </c>
      <c r="ABZ74" t="s">
        <v>47752</v>
      </c>
      <c r="ACA74" t="s">
        <v>47753</v>
      </c>
      <c r="ACB74" t="s">
        <v>47754</v>
      </c>
      <c r="ACC74" t="s">
        <v>2311</v>
      </c>
      <c r="ACD74" t="s">
        <v>47755</v>
      </c>
      <c r="ACE74" t="s">
        <v>47756</v>
      </c>
      <c r="ACF74" t="s">
        <v>47757</v>
      </c>
      <c r="ACG74" t="s">
        <v>47758</v>
      </c>
      <c r="ACH74" t="s">
        <v>47759</v>
      </c>
      <c r="ACI74" t="s">
        <v>47760</v>
      </c>
      <c r="ACJ74" t="s">
        <v>412</v>
      </c>
      <c r="ACK74" t="s">
        <v>324</v>
      </c>
      <c r="ACL74" t="s">
        <v>32217</v>
      </c>
      <c r="ACM74" t="s">
        <v>47761</v>
      </c>
      <c r="ACN74" t="s">
        <v>47762</v>
      </c>
      <c r="ACO74" t="s">
        <v>47763</v>
      </c>
      <c r="ACP74" t="s">
        <v>32217</v>
      </c>
      <c r="ACQ74" t="s">
        <v>47764</v>
      </c>
      <c r="ACR74" t="s">
        <v>47765</v>
      </c>
      <c r="ACS74" t="s">
        <v>47766</v>
      </c>
      <c r="ACT74" t="s">
        <v>412</v>
      </c>
      <c r="ACU74" t="s">
        <v>47767</v>
      </c>
      <c r="ACV74" t="s">
        <v>311</v>
      </c>
      <c r="ACW74" t="s">
        <v>47768</v>
      </c>
      <c r="ACX74" t="s">
        <v>335</v>
      </c>
      <c r="ACY74" t="s">
        <v>47769</v>
      </c>
      <c r="ACZ74" t="s">
        <v>47770</v>
      </c>
      <c r="ADA74" t="s">
        <v>47771</v>
      </c>
      <c r="ADB74" t="s">
        <v>47772</v>
      </c>
      <c r="ADC74" t="s">
        <v>377</v>
      </c>
      <c r="ADD74" t="s">
        <v>47773</v>
      </c>
      <c r="ADE74" t="s">
        <v>389</v>
      </c>
      <c r="ADF74" t="s">
        <v>47774</v>
      </c>
      <c r="ADG74" t="s">
        <v>47775</v>
      </c>
      <c r="ADH74" t="s">
        <v>47776</v>
      </c>
      <c r="ADI74" t="s">
        <v>47777</v>
      </c>
      <c r="ADJ74" t="s">
        <v>47778</v>
      </c>
      <c r="ADK74" t="s">
        <v>47779</v>
      </c>
      <c r="ADL74" t="s">
        <v>47780</v>
      </c>
      <c r="ADM74" t="s">
        <v>47781</v>
      </c>
      <c r="ADN74" t="s">
        <v>47782</v>
      </c>
      <c r="ADO74" t="s">
        <v>47783</v>
      </c>
      <c r="ADP74" t="s">
        <v>47784</v>
      </c>
      <c r="ADQ74" t="s">
        <v>47785</v>
      </c>
      <c r="ADR74" t="s">
        <v>47786</v>
      </c>
      <c r="ADS74" t="s">
        <v>47787</v>
      </c>
      <c r="ADT74" t="s">
        <v>47788</v>
      </c>
      <c r="ADU74" t="s">
        <v>47789</v>
      </c>
      <c r="ADV74" t="s">
        <v>47790</v>
      </c>
      <c r="ADW74" t="s">
        <v>47791</v>
      </c>
      <c r="ADX74" t="s">
        <v>47792</v>
      </c>
      <c r="ADY74" t="s">
        <v>47793</v>
      </c>
      <c r="ADZ74" t="s">
        <v>412</v>
      </c>
      <c r="AEA74" t="s">
        <v>47794</v>
      </c>
      <c r="AEB74" t="s">
        <v>47795</v>
      </c>
      <c r="AEC74" t="s">
        <v>47796</v>
      </c>
      <c r="AED74" t="s">
        <v>47797</v>
      </c>
      <c r="AEE74" t="s">
        <v>47312</v>
      </c>
      <c r="AEF74" t="s">
        <v>3671</v>
      </c>
      <c r="AEG74" t="s">
        <v>47798</v>
      </c>
      <c r="AEH74" t="s">
        <v>47799</v>
      </c>
      <c r="AEI74" t="s">
        <v>47800</v>
      </c>
      <c r="AEJ74" t="s">
        <v>47801</v>
      </c>
      <c r="AEK74" t="s">
        <v>47802</v>
      </c>
      <c r="AEL74" t="s">
        <v>412</v>
      </c>
      <c r="AEM74" t="s">
        <v>47803</v>
      </c>
      <c r="AEN74" t="s">
        <v>47804</v>
      </c>
      <c r="AEO74" t="s">
        <v>47805</v>
      </c>
      <c r="AEP74" t="s">
        <v>47806</v>
      </c>
      <c r="AEQ74" t="s">
        <v>412</v>
      </c>
      <c r="AER74" t="s">
        <v>412</v>
      </c>
      <c r="AES74" t="s">
        <v>47807</v>
      </c>
      <c r="AET74" t="s">
        <v>47808</v>
      </c>
      <c r="AEU74" t="s">
        <v>47809</v>
      </c>
      <c r="AEV74" t="s">
        <v>47810</v>
      </c>
      <c r="AEW74" t="s">
        <v>47811</v>
      </c>
      <c r="AEX74" t="s">
        <v>47812</v>
      </c>
      <c r="AEY74" t="s">
        <v>47813</v>
      </c>
      <c r="AEZ74" t="s">
        <v>47814</v>
      </c>
      <c r="AFA74" t="s">
        <v>47815</v>
      </c>
      <c r="AFB74" t="s">
        <v>47816</v>
      </c>
      <c r="AFC74" t="s">
        <v>47817</v>
      </c>
      <c r="AFD74" t="s">
        <v>47818</v>
      </c>
      <c r="AFE74" t="s">
        <v>47819</v>
      </c>
      <c r="AFF74" t="s">
        <v>47820</v>
      </c>
      <c r="AFG74" t="s">
        <v>47821</v>
      </c>
      <c r="AFH74" t="s">
        <v>47822</v>
      </c>
      <c r="AFI74" t="s">
        <v>47823</v>
      </c>
      <c r="AFJ74" t="s">
        <v>47824</v>
      </c>
      <c r="AFK74" t="s">
        <v>47825</v>
      </c>
      <c r="AFL74" t="s">
        <v>47826</v>
      </c>
      <c r="AFM74" t="s">
        <v>47827</v>
      </c>
      <c r="AFN74" t="s">
        <v>47828</v>
      </c>
      <c r="AFO74" t="s">
        <v>47829</v>
      </c>
      <c r="AFP74" t="s">
        <v>47830</v>
      </c>
      <c r="AFQ74" t="s">
        <v>47831</v>
      </c>
      <c r="AFR74" t="s">
        <v>47832</v>
      </c>
      <c r="AFS74" t="s">
        <v>47833</v>
      </c>
      <c r="AFT74" t="s">
        <v>47834</v>
      </c>
      <c r="AFU74" t="s">
        <v>47835</v>
      </c>
      <c r="AFV74" t="s">
        <v>47836</v>
      </c>
      <c r="AFW74" t="s">
        <v>47837</v>
      </c>
      <c r="AFX74" t="s">
        <v>47838</v>
      </c>
      <c r="AFY74" t="s">
        <v>47839</v>
      </c>
      <c r="AFZ74" t="s">
        <v>47840</v>
      </c>
      <c r="AGA74" t="s">
        <v>3551</v>
      </c>
      <c r="AGB74" t="s">
        <v>47430</v>
      </c>
      <c r="AGC74" t="s">
        <v>47841</v>
      </c>
      <c r="AGD74" t="s">
        <v>450</v>
      </c>
      <c r="AGE74" t="s">
        <v>47842</v>
      </c>
      <c r="AGF74" t="s">
        <v>47843</v>
      </c>
      <c r="AGG74" t="s">
        <v>47844</v>
      </c>
      <c r="AGH74" t="s">
        <v>47845</v>
      </c>
      <c r="AGI74" t="s">
        <v>47846</v>
      </c>
      <c r="AGJ74" t="s">
        <v>47847</v>
      </c>
      <c r="AGK74" t="s">
        <v>47848</v>
      </c>
      <c r="AGL74" t="s">
        <v>47849</v>
      </c>
      <c r="AGM74" t="s">
        <v>47850</v>
      </c>
      <c r="AGN74" t="s">
        <v>47851</v>
      </c>
      <c r="AGO74" t="s">
        <v>47852</v>
      </c>
      <c r="AGP74" t="s">
        <v>47853</v>
      </c>
      <c r="AGQ74" t="s">
        <v>47854</v>
      </c>
      <c r="AGR74" t="s">
        <v>47855</v>
      </c>
      <c r="AGS74" t="s">
        <v>47856</v>
      </c>
      <c r="AGT74" t="s">
        <v>8396</v>
      </c>
      <c r="AGU74" t="s">
        <v>47857</v>
      </c>
      <c r="AGV74" t="s">
        <v>47858</v>
      </c>
      <c r="AGW74" t="s">
        <v>47859</v>
      </c>
      <c r="AGX74" t="s">
        <v>47860</v>
      </c>
      <c r="AGY74" t="s">
        <v>47861</v>
      </c>
      <c r="AGZ74" t="s">
        <v>47862</v>
      </c>
      <c r="AHA74" t="s">
        <v>47863</v>
      </c>
      <c r="AHB74">
        <v>2017</v>
      </c>
      <c r="AHC74" t="s">
        <v>782</v>
      </c>
      <c r="AHD74" t="s">
        <v>47864</v>
      </c>
      <c r="AHE74" t="s">
        <v>47865</v>
      </c>
      <c r="AHF74" t="s">
        <v>47866</v>
      </c>
      <c r="AHG74" t="s">
        <v>47780</v>
      </c>
      <c r="AHH74" t="s">
        <v>47867</v>
      </c>
      <c r="AHI74" t="s">
        <v>450</v>
      </c>
      <c r="AHJ74" t="s">
        <v>47868</v>
      </c>
      <c r="AHK74" t="s">
        <v>47869</v>
      </c>
      <c r="AHL74" t="s">
        <v>47870</v>
      </c>
      <c r="AHM74" t="s">
        <v>47871</v>
      </c>
      <c r="AHN74" t="s">
        <v>47872</v>
      </c>
      <c r="AHO74" t="s">
        <v>47873</v>
      </c>
      <c r="AHP74" t="s">
        <v>47874</v>
      </c>
      <c r="AHQ74" t="s">
        <v>47875</v>
      </c>
      <c r="AHR74" t="s">
        <v>47876</v>
      </c>
      <c r="AHS74" t="s">
        <v>47877</v>
      </c>
      <c r="AHT74" t="s">
        <v>47878</v>
      </c>
      <c r="AHU74" t="s">
        <v>47879</v>
      </c>
      <c r="AHV74" t="s">
        <v>47880</v>
      </c>
      <c r="AHW74" t="s">
        <v>47881</v>
      </c>
      <c r="AHX74" t="s">
        <v>47882</v>
      </c>
      <c r="AHY74" t="s">
        <v>47883</v>
      </c>
      <c r="AHZ74" t="s">
        <v>47884</v>
      </c>
      <c r="AIA74" t="s">
        <v>47885</v>
      </c>
      <c r="AIB74" t="s">
        <v>47886</v>
      </c>
      <c r="AIC74" t="s">
        <v>47392</v>
      </c>
      <c r="AID74" t="s">
        <v>47887</v>
      </c>
      <c r="AIE74" t="s">
        <v>47888</v>
      </c>
      <c r="AIF74" t="s">
        <v>47889</v>
      </c>
      <c r="AIG74" t="s">
        <v>311</v>
      </c>
      <c r="AIH74" t="s">
        <v>47890</v>
      </c>
      <c r="AII74" t="s">
        <v>47891</v>
      </c>
      <c r="AIJ74" t="s">
        <v>47892</v>
      </c>
      <c r="AIK74" t="s">
        <v>47893</v>
      </c>
      <c r="AIL74" t="s">
        <v>47894</v>
      </c>
      <c r="AIM74" t="s">
        <v>47895</v>
      </c>
      <c r="AIN74" t="s">
        <v>47896</v>
      </c>
      <c r="AIO74" t="s">
        <v>47897</v>
      </c>
      <c r="AIP74" t="s">
        <v>47898</v>
      </c>
      <c r="AIQ74" t="s">
        <v>47899</v>
      </c>
      <c r="AIR74" t="s">
        <v>47900</v>
      </c>
      <c r="AIS74" t="s">
        <v>47901</v>
      </c>
      <c r="AIT74" t="s">
        <v>47902</v>
      </c>
      <c r="AIU74" t="s">
        <v>47473</v>
      </c>
      <c r="AIV74" t="s">
        <v>47903</v>
      </c>
      <c r="AIW74" t="s">
        <v>47904</v>
      </c>
      <c r="AIX74" t="s">
        <v>47905</v>
      </c>
      <c r="AIY74" t="s">
        <v>31973</v>
      </c>
      <c r="AIZ74" t="s">
        <v>47906</v>
      </c>
      <c r="AJA74" t="s">
        <v>47907</v>
      </c>
      <c r="AJB74" t="s">
        <v>47908</v>
      </c>
      <c r="AJC74" t="s">
        <v>47909</v>
      </c>
      <c r="AJD74" t="s">
        <v>47910</v>
      </c>
      <c r="AJE74" t="s">
        <v>47911</v>
      </c>
      <c r="AJF74" t="s">
        <v>47912</v>
      </c>
      <c r="AJG74" t="s">
        <v>47913</v>
      </c>
      <c r="AJH74" t="s">
        <v>448</v>
      </c>
      <c r="AJI74" t="s">
        <v>47914</v>
      </c>
      <c r="AJJ74" t="s">
        <v>16430</v>
      </c>
      <c r="AJK74" t="s">
        <v>47915</v>
      </c>
      <c r="AJL74" t="s">
        <v>47916</v>
      </c>
      <c r="AJM74" t="s">
        <v>47917</v>
      </c>
      <c r="AJN74" t="s">
        <v>47918</v>
      </c>
      <c r="AJO74" t="s">
        <v>47919</v>
      </c>
      <c r="AJP74" t="s">
        <v>412</v>
      </c>
      <c r="AJQ74" t="s">
        <v>47920</v>
      </c>
      <c r="AJR74" t="s">
        <v>47921</v>
      </c>
      <c r="AJS74" t="s">
        <v>47922</v>
      </c>
      <c r="AJT74" t="s">
        <v>47923</v>
      </c>
      <c r="AJU74" t="s">
        <v>47924</v>
      </c>
      <c r="AJV74" t="s">
        <v>47925</v>
      </c>
      <c r="AJW74" t="s">
        <v>47273</v>
      </c>
      <c r="AJX74" t="s">
        <v>47926</v>
      </c>
      <c r="AJY74" t="s">
        <v>47927</v>
      </c>
      <c r="AJZ74" t="s">
        <v>47928</v>
      </c>
      <c r="AKA74" t="s">
        <v>47929</v>
      </c>
      <c r="AKB74" t="s">
        <v>47930</v>
      </c>
      <c r="AKC74" t="s">
        <v>47931</v>
      </c>
      <c r="AKD74" t="s">
        <v>47932</v>
      </c>
      <c r="AKE74" t="s">
        <v>47933</v>
      </c>
      <c r="AKF74" t="s">
        <v>412</v>
      </c>
      <c r="AKG74" t="s">
        <v>47934</v>
      </c>
      <c r="AKH74" t="s">
        <v>47935</v>
      </c>
      <c r="AKI74" t="s">
        <v>47936</v>
      </c>
      <c r="AKJ74" t="s">
        <v>47937</v>
      </c>
      <c r="AKK74" t="s">
        <v>47938</v>
      </c>
      <c r="AKL74" t="s">
        <v>47939</v>
      </c>
      <c r="AKM74" t="s">
        <v>47940</v>
      </c>
      <c r="AKN74" t="s">
        <v>36509</v>
      </c>
      <c r="AKO74" t="s">
        <v>47941</v>
      </c>
      <c r="AKP74" t="s">
        <v>47942</v>
      </c>
      <c r="AKQ74" t="s">
        <v>47943</v>
      </c>
      <c r="AKR74" t="s">
        <v>47944</v>
      </c>
      <c r="AKS74" t="s">
        <v>47945</v>
      </c>
      <c r="AKT74" t="s">
        <v>47946</v>
      </c>
      <c r="AKU74" t="s">
        <v>47947</v>
      </c>
      <c r="AKV74" t="s">
        <v>47948</v>
      </c>
      <c r="AKW74" t="s">
        <v>47949</v>
      </c>
      <c r="AKX74" t="s">
        <v>47950</v>
      </c>
      <c r="AKY74" t="s">
        <v>412</v>
      </c>
      <c r="AKZ74" t="s">
        <v>47951</v>
      </c>
      <c r="ALA74" t="s">
        <v>47952</v>
      </c>
      <c r="ALB74" t="s">
        <v>47953</v>
      </c>
      <c r="ALC74" t="s">
        <v>47954</v>
      </c>
      <c r="ALD74" t="s">
        <v>47955</v>
      </c>
      <c r="ALE74" t="s">
        <v>47956</v>
      </c>
      <c r="ALF74" t="s">
        <v>47957</v>
      </c>
      <c r="ALG74" t="s">
        <v>47958</v>
      </c>
      <c r="ALH74" t="s">
        <v>47956</v>
      </c>
      <c r="ALI74" t="s">
        <v>47959</v>
      </c>
      <c r="ALJ74" t="s">
        <v>47960</v>
      </c>
      <c r="ALK74" t="s">
        <v>47961</v>
      </c>
      <c r="ALL74" t="s">
        <v>47962</v>
      </c>
      <c r="ALM74" t="s">
        <v>47963</v>
      </c>
      <c r="ALN74" t="s">
        <v>47964</v>
      </c>
      <c r="ALO74" t="s">
        <v>47965</v>
      </c>
      <c r="ALP74" t="s">
        <v>47966</v>
      </c>
      <c r="ALQ74" t="s">
        <v>47967</v>
      </c>
      <c r="ALR74" t="s">
        <v>47968</v>
      </c>
      <c r="ALS74" t="s">
        <v>47969</v>
      </c>
      <c r="ALT74" t="s">
        <v>47970</v>
      </c>
      <c r="ALU74" t="s">
        <v>47971</v>
      </c>
      <c r="ALV74" t="s">
        <v>47972</v>
      </c>
      <c r="ALW74" t="s">
        <v>47800</v>
      </c>
      <c r="ALX74" t="s">
        <v>47973</v>
      </c>
      <c r="ALY74" t="s">
        <v>47974</v>
      </c>
      <c r="ALZ74" t="s">
        <v>47975</v>
      </c>
      <c r="AMA74" t="s">
        <v>47976</v>
      </c>
      <c r="AMB74" t="s">
        <v>335</v>
      </c>
      <c r="AMC74" t="s">
        <v>47977</v>
      </c>
      <c r="AMD74" t="s">
        <v>47978</v>
      </c>
      <c r="AME74" t="s">
        <v>47979</v>
      </c>
      <c r="AMF74" t="s">
        <v>47980</v>
      </c>
      <c r="AMG74" t="s">
        <v>47981</v>
      </c>
      <c r="AMH74" t="s">
        <v>47982</v>
      </c>
      <c r="AMI74" t="s">
        <v>47983</v>
      </c>
      <c r="AMJ74" t="s">
        <v>47984</v>
      </c>
      <c r="AMK74" t="s">
        <v>47985</v>
      </c>
      <c r="AML74" t="s">
        <v>47986</v>
      </c>
      <c r="AMM74" t="s">
        <v>47987</v>
      </c>
      <c r="AMN74" t="s">
        <v>47988</v>
      </c>
      <c r="AMO74" t="s">
        <v>47989</v>
      </c>
      <c r="AMP74" t="s">
        <v>47990</v>
      </c>
      <c r="AMQ74" t="s">
        <v>47991</v>
      </c>
      <c r="AMR74" t="s">
        <v>47992</v>
      </c>
      <c r="AMS74" t="s">
        <v>47993</v>
      </c>
      <c r="AMT74" t="s">
        <v>47994</v>
      </c>
      <c r="AMU74" t="s">
        <v>47995</v>
      </c>
      <c r="AMV74" t="s">
        <v>47996</v>
      </c>
      <c r="AMW74" t="s">
        <v>47997</v>
      </c>
      <c r="AMX74" t="s">
        <v>46891</v>
      </c>
      <c r="AMY74" t="s">
        <v>47998</v>
      </c>
      <c r="AMZ74" t="s">
        <v>47999</v>
      </c>
      <c r="ANA74" t="s">
        <v>48000</v>
      </c>
      <c r="ANB74" t="s">
        <v>48001</v>
      </c>
      <c r="ANC74" t="s">
        <v>48002</v>
      </c>
      <c r="AND74" t="s">
        <v>48003</v>
      </c>
      <c r="ANE74" t="s">
        <v>48004</v>
      </c>
      <c r="ANF74" t="s">
        <v>48005</v>
      </c>
      <c r="ANG74" t="s">
        <v>48006</v>
      </c>
      <c r="ANH74" t="s">
        <v>28746</v>
      </c>
      <c r="ANI74" t="s">
        <v>48007</v>
      </c>
      <c r="ANJ74" t="s">
        <v>48008</v>
      </c>
      <c r="ANK74" t="s">
        <v>48009</v>
      </c>
      <c r="ANL74" t="s">
        <v>48010</v>
      </c>
      <c r="ANM74" t="s">
        <v>47273</v>
      </c>
      <c r="ANN74" t="s">
        <v>48011</v>
      </c>
      <c r="ANO74" t="s">
        <v>48012</v>
      </c>
      <c r="ANP74" t="s">
        <v>48013</v>
      </c>
      <c r="ANQ74" t="s">
        <v>48014</v>
      </c>
      <c r="ANR74" t="s">
        <v>48015</v>
      </c>
      <c r="ANS74" t="s">
        <v>48016</v>
      </c>
      <c r="ANT74" t="s">
        <v>48017</v>
      </c>
      <c r="ANU74" t="s">
        <v>48018</v>
      </c>
      <c r="ANV74" t="s">
        <v>48019</v>
      </c>
      <c r="ANW74" t="s">
        <v>48020</v>
      </c>
      <c r="ANX74" t="s">
        <v>48021</v>
      </c>
      <c r="ANY74" t="s">
        <v>48022</v>
      </c>
      <c r="ANZ74" t="s">
        <v>48023</v>
      </c>
      <c r="AOA74" t="s">
        <v>48024</v>
      </c>
      <c r="AOB74" t="s">
        <v>35151</v>
      </c>
      <c r="AOC74" t="s">
        <v>48025</v>
      </c>
      <c r="AOD74" t="s">
        <v>48026</v>
      </c>
      <c r="AOE74" t="s">
        <v>48027</v>
      </c>
      <c r="AOF74" t="s">
        <v>48028</v>
      </c>
      <c r="AOG74" t="s">
        <v>448</v>
      </c>
      <c r="AOH74" t="s">
        <v>48029</v>
      </c>
      <c r="AOI74" t="s">
        <v>48030</v>
      </c>
      <c r="AOJ74" t="s">
        <v>427</v>
      </c>
      <c r="AOK74" t="s">
        <v>48031</v>
      </c>
      <c r="AOL74" t="s">
        <v>48032</v>
      </c>
      <c r="AOM74" t="s">
        <v>335</v>
      </c>
      <c r="AON74" t="s">
        <v>48033</v>
      </c>
      <c r="AOO74" t="s">
        <v>377</v>
      </c>
      <c r="AOP74" t="s">
        <v>48034</v>
      </c>
      <c r="AOQ74" t="s">
        <v>48035</v>
      </c>
      <c r="AOR74" t="s">
        <v>48036</v>
      </c>
      <c r="AOS74" t="s">
        <v>48037</v>
      </c>
      <c r="AOT74" t="s">
        <v>48038</v>
      </c>
      <c r="AOU74" t="s">
        <v>48039</v>
      </c>
      <c r="AOV74" t="s">
        <v>48040</v>
      </c>
      <c r="AOW74" t="s">
        <v>48041</v>
      </c>
      <c r="AOX74" t="s">
        <v>48042</v>
      </c>
      <c r="AOY74" t="s">
        <v>48043</v>
      </c>
      <c r="AOZ74" t="s">
        <v>509</v>
      </c>
      <c r="APA74" t="s">
        <v>48044</v>
      </c>
      <c r="APB74" t="s">
        <v>48045</v>
      </c>
      <c r="APC74" t="s">
        <v>48046</v>
      </c>
      <c r="APD74" t="s">
        <v>48047</v>
      </c>
      <c r="APE74" t="s">
        <v>47559</v>
      </c>
      <c r="APF74" t="s">
        <v>48048</v>
      </c>
      <c r="APG74" t="s">
        <v>3551</v>
      </c>
      <c r="APH74" t="s">
        <v>48049</v>
      </c>
      <c r="API74" t="s">
        <v>48050</v>
      </c>
      <c r="APJ74" t="s">
        <v>48051</v>
      </c>
      <c r="APK74" t="s">
        <v>48052</v>
      </c>
      <c r="APL74" t="s">
        <v>48053</v>
      </c>
      <c r="APM74" t="s">
        <v>48054</v>
      </c>
      <c r="APN74" t="s">
        <v>48055</v>
      </c>
      <c r="APO74" t="s">
        <v>48056</v>
      </c>
      <c r="APP74" t="s">
        <v>48057</v>
      </c>
      <c r="APQ74" t="s">
        <v>48058</v>
      </c>
      <c r="APR74" t="s">
        <v>48059</v>
      </c>
      <c r="APS74" t="s">
        <v>48060</v>
      </c>
      <c r="APT74" t="s">
        <v>412</v>
      </c>
      <c r="APU74" t="s">
        <v>412</v>
      </c>
      <c r="APV74" t="s">
        <v>412</v>
      </c>
      <c r="APW74" t="s">
        <v>48061</v>
      </c>
      <c r="APX74" t="s">
        <v>48062</v>
      </c>
      <c r="APY74" t="s">
        <v>48063</v>
      </c>
      <c r="APZ74" t="s">
        <v>48064</v>
      </c>
      <c r="AQA74" t="s">
        <v>48065</v>
      </c>
      <c r="AQB74" t="s">
        <v>48066</v>
      </c>
      <c r="AQC74" t="s">
        <v>48067</v>
      </c>
      <c r="AQD74" t="s">
        <v>48068</v>
      </c>
      <c r="AQE74" t="s">
        <v>48069</v>
      </c>
      <c r="AQF74" t="s">
        <v>48070</v>
      </c>
      <c r="AQG74" t="s">
        <v>48071</v>
      </c>
      <c r="AQH74" t="s">
        <v>48072</v>
      </c>
      <c r="AQI74" t="s">
        <v>48073</v>
      </c>
      <c r="AQJ74" t="s">
        <v>8360</v>
      </c>
      <c r="AQK74" t="s">
        <v>48074</v>
      </c>
      <c r="AQL74" t="s">
        <v>48075</v>
      </c>
      <c r="AQM74" t="s">
        <v>12570</v>
      </c>
      <c r="AQN74" t="s">
        <v>48076</v>
      </c>
      <c r="AQO74" t="s">
        <v>48077</v>
      </c>
      <c r="AQP74" t="s">
        <v>48078</v>
      </c>
      <c r="AQQ74" t="s">
        <v>377</v>
      </c>
      <c r="AQR74" t="s">
        <v>48079</v>
      </c>
      <c r="AQS74" t="s">
        <v>48080</v>
      </c>
      <c r="AQT74" t="s">
        <v>48081</v>
      </c>
      <c r="AQU74" t="s">
        <v>48082</v>
      </c>
      <c r="AQV74" t="s">
        <v>48083</v>
      </c>
      <c r="AQW74" t="s">
        <v>48084</v>
      </c>
      <c r="AQX74" t="s">
        <v>448</v>
      </c>
      <c r="AQY74" t="s">
        <v>48085</v>
      </c>
      <c r="AQZ74" t="s">
        <v>48086</v>
      </c>
      <c r="ARA74" t="s">
        <v>48087</v>
      </c>
      <c r="ARB74" t="s">
        <v>48088</v>
      </c>
      <c r="ARC74" t="s">
        <v>48089</v>
      </c>
      <c r="ARD74" t="s">
        <v>48090</v>
      </c>
      <c r="ARE74" t="s">
        <v>48091</v>
      </c>
      <c r="ARF74" t="s">
        <v>48092</v>
      </c>
      <c r="ARG74" t="s">
        <v>335</v>
      </c>
      <c r="ARH74" t="s">
        <v>48093</v>
      </c>
      <c r="ARI74" t="s">
        <v>48094</v>
      </c>
      <c r="ARJ74" t="s">
        <v>48095</v>
      </c>
      <c r="ARK74" t="s">
        <v>3551</v>
      </c>
      <c r="ARL74" t="s">
        <v>48096</v>
      </c>
      <c r="ARM74" t="s">
        <v>48097</v>
      </c>
      <c r="ARN74" t="s">
        <v>48098</v>
      </c>
      <c r="ARO74" t="s">
        <v>48099</v>
      </c>
      <c r="ARP74" t="s">
        <v>48100</v>
      </c>
      <c r="ARQ74" t="s">
        <v>48101</v>
      </c>
      <c r="ARR74" t="s">
        <v>48102</v>
      </c>
      <c r="ARS74" t="s">
        <v>48103</v>
      </c>
      <c r="ART74" t="s">
        <v>48104</v>
      </c>
      <c r="ARU74" t="s">
        <v>47321</v>
      </c>
      <c r="ARV74" t="s">
        <v>357</v>
      </c>
      <c r="ARW74" t="s">
        <v>48105</v>
      </c>
      <c r="ARX74" t="s">
        <v>48106</v>
      </c>
      <c r="ARY74" t="s">
        <v>48107</v>
      </c>
      <c r="ARZ74" t="s">
        <v>48108</v>
      </c>
      <c r="ASA74" t="s">
        <v>48109</v>
      </c>
      <c r="ASB74" t="s">
        <v>48110</v>
      </c>
      <c r="ASC74" t="s">
        <v>48111</v>
      </c>
      <c r="ASD74" t="s">
        <v>48112</v>
      </c>
      <c r="ASE74" t="s">
        <v>48113</v>
      </c>
      <c r="ASF74" t="s">
        <v>48114</v>
      </c>
      <c r="ASG74" t="s">
        <v>48115</v>
      </c>
      <c r="ASH74" t="s">
        <v>509</v>
      </c>
      <c r="ASI74" t="s">
        <v>48116</v>
      </c>
      <c r="ASJ74" t="s">
        <v>337</v>
      </c>
      <c r="ASK74" t="s">
        <v>48117</v>
      </c>
      <c r="ASL74" t="s">
        <v>48118</v>
      </c>
      <c r="ASM74" t="s">
        <v>48119</v>
      </c>
      <c r="ASN74" t="s">
        <v>48120</v>
      </c>
      <c r="ASO74" t="s">
        <v>48121</v>
      </c>
      <c r="ASP74" t="s">
        <v>48122</v>
      </c>
      <c r="ASQ74" t="s">
        <v>48123</v>
      </c>
      <c r="ASR74" t="s">
        <v>48124</v>
      </c>
      <c r="ASS74" t="s">
        <v>48125</v>
      </c>
      <c r="AST74" t="s">
        <v>48126</v>
      </c>
      <c r="ASU74" t="s">
        <v>48127</v>
      </c>
      <c r="ASV74" t="s">
        <v>448</v>
      </c>
      <c r="ASW74" t="s">
        <v>47332</v>
      </c>
      <c r="ASX74" t="s">
        <v>9750</v>
      </c>
      <c r="ASY74" t="s">
        <v>21210</v>
      </c>
      <c r="ASZ74" t="s">
        <v>48128</v>
      </c>
      <c r="ATA74" t="s">
        <v>48129</v>
      </c>
      <c r="ATB74" t="s">
        <v>48130</v>
      </c>
      <c r="ATC74" t="s">
        <v>48131</v>
      </c>
      <c r="ATD74" t="s">
        <v>48132</v>
      </c>
      <c r="ATE74" t="s">
        <v>48133</v>
      </c>
    </row>
    <row r="75" spans="1:1404" x14ac:dyDescent="0.3">
      <c r="A75" s="11" t="s">
        <v>75</v>
      </c>
      <c r="B75" t="s">
        <v>48134</v>
      </c>
      <c r="C75" t="s">
        <v>48135</v>
      </c>
      <c r="D75" t="s">
        <v>48136</v>
      </c>
      <c r="E75" t="s">
        <v>48137</v>
      </c>
      <c r="F75" t="s">
        <v>14571</v>
      </c>
      <c r="G75" t="s">
        <v>48138</v>
      </c>
      <c r="H75" t="s">
        <v>48139</v>
      </c>
      <c r="I75" t="s">
        <v>48140</v>
      </c>
      <c r="J75" t="s">
        <v>6008</v>
      </c>
      <c r="K75" t="s">
        <v>6008</v>
      </c>
      <c r="L75" t="s">
        <v>48141</v>
      </c>
      <c r="M75" t="s">
        <v>5740</v>
      </c>
      <c r="N75" t="s">
        <v>48142</v>
      </c>
      <c r="O75" t="s">
        <v>5740</v>
      </c>
      <c r="P75" t="s">
        <v>5740</v>
      </c>
      <c r="Q75" t="s">
        <v>5740</v>
      </c>
      <c r="R75" t="s">
        <v>10838</v>
      </c>
      <c r="S75" t="s">
        <v>5740</v>
      </c>
      <c r="T75" t="s">
        <v>48143</v>
      </c>
      <c r="U75" t="s">
        <v>3447</v>
      </c>
      <c r="V75" t="s">
        <v>48144</v>
      </c>
      <c r="W75" t="s">
        <v>3447</v>
      </c>
      <c r="X75" t="s">
        <v>48145</v>
      </c>
      <c r="Y75" t="s">
        <v>10887</v>
      </c>
      <c r="Z75" t="s">
        <v>48146</v>
      </c>
      <c r="AA75" t="s">
        <v>48147</v>
      </c>
      <c r="AB75" t="s">
        <v>48148</v>
      </c>
      <c r="AC75" t="s">
        <v>48149</v>
      </c>
      <c r="AD75" t="s">
        <v>48150</v>
      </c>
      <c r="AE75" t="s">
        <v>48151</v>
      </c>
      <c r="AF75" t="s">
        <v>48152</v>
      </c>
      <c r="AG75" t="s">
        <v>48153</v>
      </c>
      <c r="AH75" t="s">
        <v>48154</v>
      </c>
      <c r="AI75" t="s">
        <v>417</v>
      </c>
      <c r="AJ75" t="s">
        <v>48155</v>
      </c>
      <c r="AK75" t="s">
        <v>48156</v>
      </c>
      <c r="AL75" t="s">
        <v>12608</v>
      </c>
      <c r="AM75" t="s">
        <v>48157</v>
      </c>
      <c r="AN75" t="s">
        <v>48158</v>
      </c>
      <c r="AO75" t="s">
        <v>48159</v>
      </c>
      <c r="AP75" t="s">
        <v>48160</v>
      </c>
      <c r="AQ75" t="s">
        <v>4374</v>
      </c>
      <c r="AR75" t="s">
        <v>48161</v>
      </c>
      <c r="AS75" t="s">
        <v>48162</v>
      </c>
      <c r="AT75" t="s">
        <v>48163</v>
      </c>
      <c r="AU75" t="s">
        <v>48164</v>
      </c>
      <c r="AV75" t="s">
        <v>48165</v>
      </c>
      <c r="AW75" t="s">
        <v>48166</v>
      </c>
      <c r="AX75" t="s">
        <v>48167</v>
      </c>
      <c r="AY75" t="s">
        <v>48168</v>
      </c>
      <c r="AZ75" t="s">
        <v>48169</v>
      </c>
      <c r="BA75" t="s">
        <v>48170</v>
      </c>
      <c r="BB75" t="s">
        <v>48171</v>
      </c>
      <c r="BC75" t="s">
        <v>48172</v>
      </c>
      <c r="BD75" t="s">
        <v>48173</v>
      </c>
      <c r="BE75" t="s">
        <v>448</v>
      </c>
      <c r="BF75" t="s">
        <v>48174</v>
      </c>
      <c r="BG75" t="s">
        <v>48175</v>
      </c>
      <c r="BH75" t="s">
        <v>48176</v>
      </c>
      <c r="BI75" t="s">
        <v>48177</v>
      </c>
      <c r="BJ75" t="s">
        <v>4281</v>
      </c>
      <c r="BK75" t="s">
        <v>48178</v>
      </c>
      <c r="BL75" t="s">
        <v>389</v>
      </c>
      <c r="BM75" t="s">
        <v>48170</v>
      </c>
      <c r="BN75" t="s">
        <v>48179</v>
      </c>
      <c r="BO75" t="s">
        <v>10875</v>
      </c>
      <c r="BP75" t="s">
        <v>48180</v>
      </c>
      <c r="BQ75" t="s">
        <v>316</v>
      </c>
      <c r="BR75" t="s">
        <v>316</v>
      </c>
      <c r="BS75" t="s">
        <v>10800</v>
      </c>
      <c r="BT75" t="s">
        <v>48181</v>
      </c>
      <c r="BU75" t="s">
        <v>48182</v>
      </c>
      <c r="BV75" t="s">
        <v>33363</v>
      </c>
      <c r="BW75" t="s">
        <v>316</v>
      </c>
    </row>
    <row r="76" spans="1:1404" x14ac:dyDescent="0.3">
      <c r="A76" s="11" t="s">
        <v>76</v>
      </c>
      <c r="B76" t="s">
        <v>48183</v>
      </c>
      <c r="C76" t="s">
        <v>389</v>
      </c>
      <c r="D76" t="s">
        <v>48184</v>
      </c>
      <c r="E76" t="s">
        <v>48185</v>
      </c>
      <c r="F76" t="s">
        <v>48183</v>
      </c>
      <c r="G76" t="s">
        <v>48186</v>
      </c>
      <c r="H76" t="s">
        <v>48187</v>
      </c>
      <c r="I76" t="s">
        <v>48188</v>
      </c>
      <c r="J76" t="s">
        <v>48189</v>
      </c>
      <c r="K76" t="s">
        <v>9297</v>
      </c>
      <c r="L76" t="s">
        <v>15384</v>
      </c>
      <c r="M76" t="s">
        <v>48190</v>
      </c>
      <c r="N76" t="s">
        <v>48191</v>
      </c>
      <c r="O76" t="s">
        <v>48192</v>
      </c>
      <c r="P76" t="s">
        <v>48193</v>
      </c>
      <c r="Q76" t="s">
        <v>48194</v>
      </c>
      <c r="R76" t="s">
        <v>48195</v>
      </c>
      <c r="S76" t="s">
        <v>48196</v>
      </c>
      <c r="T76" t="s">
        <v>48197</v>
      </c>
      <c r="U76" t="s">
        <v>12464</v>
      </c>
      <c r="V76" t="s">
        <v>48198</v>
      </c>
      <c r="W76" t="s">
        <v>32884</v>
      </c>
      <c r="X76" t="s">
        <v>48199</v>
      </c>
      <c r="Y76" t="s">
        <v>48200</v>
      </c>
      <c r="Z76" t="s">
        <v>48201</v>
      </c>
      <c r="AA76" t="s">
        <v>48186</v>
      </c>
      <c r="AB76" t="s">
        <v>48202</v>
      </c>
      <c r="AC76" t="s">
        <v>48203</v>
      </c>
      <c r="AD76" t="s">
        <v>48204</v>
      </c>
      <c r="AE76" t="s">
        <v>48205</v>
      </c>
      <c r="AF76" t="s">
        <v>48206</v>
      </c>
      <c r="AG76" t="s">
        <v>48207</v>
      </c>
      <c r="AH76" t="s">
        <v>48186</v>
      </c>
      <c r="AI76" t="s">
        <v>48195</v>
      </c>
      <c r="AJ76" t="s">
        <v>48208</v>
      </c>
      <c r="AK76" t="s">
        <v>48209</v>
      </c>
      <c r="AL76" t="s">
        <v>48210</v>
      </c>
      <c r="AM76" t="s">
        <v>48211</v>
      </c>
      <c r="AN76" t="s">
        <v>48212</v>
      </c>
      <c r="AO76" t="s">
        <v>48213</v>
      </c>
      <c r="AP76" t="s">
        <v>3878</v>
      </c>
      <c r="AQ76" t="s">
        <v>48214</v>
      </c>
      <c r="AR76" t="s">
        <v>48215</v>
      </c>
      <c r="AS76" t="s">
        <v>48216</v>
      </c>
      <c r="AT76" t="s">
        <v>48217</v>
      </c>
      <c r="AU76" t="s">
        <v>48218</v>
      </c>
      <c r="AV76" t="s">
        <v>48219</v>
      </c>
      <c r="AW76" t="s">
        <v>48220</v>
      </c>
      <c r="AX76" t="s">
        <v>48221</v>
      </c>
      <c r="AY76" t="s">
        <v>2183</v>
      </c>
      <c r="AZ76" t="s">
        <v>48222</v>
      </c>
      <c r="BA76" t="s">
        <v>48223</v>
      </c>
      <c r="BB76" t="s">
        <v>15364</v>
      </c>
      <c r="BC76" t="s">
        <v>48224</v>
      </c>
      <c r="BD76" t="s">
        <v>48225</v>
      </c>
      <c r="BE76" t="s">
        <v>48226</v>
      </c>
      <c r="BF76" t="s">
        <v>48227</v>
      </c>
      <c r="BG76" t="s">
        <v>48228</v>
      </c>
      <c r="BH76" t="s">
        <v>48229</v>
      </c>
      <c r="BI76" t="s">
        <v>48186</v>
      </c>
      <c r="BJ76" t="s">
        <v>48230</v>
      </c>
      <c r="BK76" t="s">
        <v>48231</v>
      </c>
      <c r="BL76" t="s">
        <v>48232</v>
      </c>
      <c r="BM76" t="s">
        <v>48233</v>
      </c>
      <c r="BN76" t="s">
        <v>48223</v>
      </c>
      <c r="BO76" t="s">
        <v>6851</v>
      </c>
      <c r="BP76" t="s">
        <v>48234</v>
      </c>
      <c r="BQ76" t="s">
        <v>48205</v>
      </c>
      <c r="BR76" t="s">
        <v>48235</v>
      </c>
      <c r="BS76" t="s">
        <v>48236</v>
      </c>
      <c r="BT76" t="s">
        <v>48237</v>
      </c>
      <c r="BU76" t="s">
        <v>48238</v>
      </c>
      <c r="BV76" t="s">
        <v>48239</v>
      </c>
      <c r="BW76" t="s">
        <v>48240</v>
      </c>
      <c r="BX76" t="s">
        <v>48241</v>
      </c>
      <c r="BY76" t="s">
        <v>48242</v>
      </c>
      <c r="BZ76" t="s">
        <v>48243</v>
      </c>
      <c r="CA76" t="s">
        <v>48244</v>
      </c>
      <c r="CB76" t="s">
        <v>48245</v>
      </c>
      <c r="CC76" t="s">
        <v>12464</v>
      </c>
      <c r="CD76" t="s">
        <v>19090</v>
      </c>
      <c r="CE76" t="s">
        <v>48186</v>
      </c>
      <c r="CF76" t="s">
        <v>48246</v>
      </c>
      <c r="CG76" t="s">
        <v>48247</v>
      </c>
      <c r="CH76" t="s">
        <v>48248</v>
      </c>
      <c r="CI76" t="s">
        <v>48249</v>
      </c>
      <c r="CJ76" t="s">
        <v>48250</v>
      </c>
      <c r="CK76" t="s">
        <v>48251</v>
      </c>
      <c r="CL76" t="s">
        <v>48252</v>
      </c>
      <c r="CM76" t="s">
        <v>48253</v>
      </c>
      <c r="CN76" t="s">
        <v>34814</v>
      </c>
      <c r="CO76" t="s">
        <v>13257</v>
      </c>
      <c r="CP76" t="s">
        <v>48254</v>
      </c>
      <c r="CQ76" t="s">
        <v>48255</v>
      </c>
      <c r="CR76" t="s">
        <v>48256</v>
      </c>
      <c r="CS76" t="s">
        <v>48186</v>
      </c>
      <c r="CT76" t="s">
        <v>48257</v>
      </c>
      <c r="CU76" t="s">
        <v>48258</v>
      </c>
      <c r="CV76" t="s">
        <v>48259</v>
      </c>
      <c r="CW76" t="s">
        <v>48260</v>
      </c>
      <c r="CX76" t="s">
        <v>48261</v>
      </c>
      <c r="CY76" t="s">
        <v>48262</v>
      </c>
      <c r="CZ76" t="s">
        <v>48263</v>
      </c>
      <c r="DA76" t="s">
        <v>48264</v>
      </c>
      <c r="DB76" t="s">
        <v>48265</v>
      </c>
      <c r="DC76" t="s">
        <v>48266</v>
      </c>
      <c r="DD76" t="s">
        <v>48267</v>
      </c>
      <c r="DE76" t="s">
        <v>48268</v>
      </c>
      <c r="DF76" t="s">
        <v>48269</v>
      </c>
      <c r="DG76" t="s">
        <v>48270</v>
      </c>
      <c r="DH76" t="s">
        <v>48271</v>
      </c>
      <c r="DI76" t="s">
        <v>48272</v>
      </c>
      <c r="DJ76" t="s">
        <v>48273</v>
      </c>
      <c r="DK76" t="s">
        <v>48274</v>
      </c>
      <c r="DL76" t="s">
        <v>48275</v>
      </c>
      <c r="DM76" t="s">
        <v>48276</v>
      </c>
      <c r="DN76" t="s">
        <v>48277</v>
      </c>
      <c r="DO76" t="s">
        <v>48278</v>
      </c>
      <c r="DP76" t="s">
        <v>48279</v>
      </c>
      <c r="DQ76" t="s">
        <v>48280</v>
      </c>
      <c r="DR76" t="s">
        <v>48281</v>
      </c>
      <c r="DS76" t="s">
        <v>48282</v>
      </c>
      <c r="DT76" t="s">
        <v>48283</v>
      </c>
      <c r="DU76" t="s">
        <v>48284</v>
      </c>
      <c r="DV76" t="s">
        <v>48285</v>
      </c>
      <c r="DW76" t="s">
        <v>48286</v>
      </c>
      <c r="DX76" t="s">
        <v>48287</v>
      </c>
      <c r="DY76" t="s">
        <v>48288</v>
      </c>
      <c r="DZ76" t="s">
        <v>48289</v>
      </c>
      <c r="EA76" t="s">
        <v>48290</v>
      </c>
      <c r="EB76" t="s">
        <v>48291</v>
      </c>
      <c r="EC76" t="s">
        <v>48292</v>
      </c>
      <c r="ED76" t="s">
        <v>48293</v>
      </c>
      <c r="EE76" t="s">
        <v>48294</v>
      </c>
      <c r="EF76" t="s">
        <v>48295</v>
      </c>
      <c r="EG76" t="s">
        <v>48296</v>
      </c>
      <c r="EH76" t="s">
        <v>48297</v>
      </c>
      <c r="EI76" t="s">
        <v>48298</v>
      </c>
      <c r="EJ76" t="s">
        <v>48299</v>
      </c>
      <c r="EK76" t="s">
        <v>48300</v>
      </c>
      <c r="EL76" t="s">
        <v>48301</v>
      </c>
      <c r="EM76" t="s">
        <v>48302</v>
      </c>
      <c r="EN76" t="s">
        <v>48303</v>
      </c>
      <c r="EO76" t="s">
        <v>48304</v>
      </c>
      <c r="EP76" t="s">
        <v>48305</v>
      </c>
      <c r="EQ76" t="s">
        <v>48306</v>
      </c>
      <c r="ER76" t="s">
        <v>48307</v>
      </c>
      <c r="ES76" t="s">
        <v>48308</v>
      </c>
      <c r="ET76" t="s">
        <v>48278</v>
      </c>
      <c r="EU76" t="s">
        <v>48309</v>
      </c>
      <c r="EV76" t="s">
        <v>48310</v>
      </c>
      <c r="EW76" t="s">
        <v>48311</v>
      </c>
      <c r="EX76" t="s">
        <v>48312</v>
      </c>
      <c r="EY76" t="s">
        <v>48313</v>
      </c>
      <c r="EZ76" t="s">
        <v>48314</v>
      </c>
      <c r="FA76" t="s">
        <v>48315</v>
      </c>
      <c r="FB76" t="s">
        <v>48316</v>
      </c>
      <c r="FC76" t="s">
        <v>48317</v>
      </c>
      <c r="FD76" t="s">
        <v>48318</v>
      </c>
      <c r="FE76" t="s">
        <v>48319</v>
      </c>
      <c r="FF76" t="s">
        <v>4600</v>
      </c>
      <c r="FG76" t="s">
        <v>48320</v>
      </c>
      <c r="FH76" t="s">
        <v>48321</v>
      </c>
      <c r="FI76" t="s">
        <v>48322</v>
      </c>
      <c r="FJ76" t="s">
        <v>48323</v>
      </c>
      <c r="FK76" t="s">
        <v>459</v>
      </c>
      <c r="FL76" t="s">
        <v>48324</v>
      </c>
      <c r="FM76" t="s">
        <v>41120</v>
      </c>
      <c r="FN76" t="s">
        <v>48325</v>
      </c>
      <c r="FO76" t="s">
        <v>48326</v>
      </c>
      <c r="FP76" t="s">
        <v>48327</v>
      </c>
      <c r="FQ76" t="s">
        <v>48328</v>
      </c>
      <c r="FR76" t="s">
        <v>48329</v>
      </c>
      <c r="FS76" t="s">
        <v>48330</v>
      </c>
      <c r="FT76" t="s">
        <v>48331</v>
      </c>
      <c r="FU76" t="s">
        <v>48332</v>
      </c>
      <c r="FV76" t="s">
        <v>48333</v>
      </c>
      <c r="FW76" t="s">
        <v>48334</v>
      </c>
      <c r="FX76" t="s">
        <v>48335</v>
      </c>
      <c r="FY76" t="s">
        <v>48335</v>
      </c>
      <c r="FZ76" t="s">
        <v>48336</v>
      </c>
      <c r="GA76" t="s">
        <v>48337</v>
      </c>
      <c r="GB76" t="s">
        <v>48338</v>
      </c>
      <c r="GC76" t="s">
        <v>48339</v>
      </c>
      <c r="GD76" t="s">
        <v>48340</v>
      </c>
      <c r="GE76" t="s">
        <v>48341</v>
      </c>
      <c r="GF76" t="s">
        <v>48342</v>
      </c>
      <c r="GG76" t="s">
        <v>48343</v>
      </c>
      <c r="GH76" t="s">
        <v>48344</v>
      </c>
      <c r="GI76" t="s">
        <v>48345</v>
      </c>
      <c r="GJ76" t="s">
        <v>48346</v>
      </c>
      <c r="GK76" t="s">
        <v>48347</v>
      </c>
      <c r="GL76" t="s">
        <v>48348</v>
      </c>
      <c r="GM76" t="s">
        <v>48349</v>
      </c>
      <c r="GN76" t="s">
        <v>48350</v>
      </c>
      <c r="GO76" t="s">
        <v>48351</v>
      </c>
      <c r="GP76" t="s">
        <v>48352</v>
      </c>
      <c r="GQ76" t="s">
        <v>48353</v>
      </c>
      <c r="GR76" t="s">
        <v>48348</v>
      </c>
      <c r="GS76" t="s">
        <v>48354</v>
      </c>
      <c r="GT76" t="s">
        <v>48355</v>
      </c>
      <c r="GU76" t="s">
        <v>48356</v>
      </c>
      <c r="GV76" t="s">
        <v>48357</v>
      </c>
      <c r="GW76" t="s">
        <v>48358</v>
      </c>
      <c r="GX76" t="s">
        <v>48359</v>
      </c>
      <c r="GY76" t="s">
        <v>48360</v>
      </c>
      <c r="GZ76" t="s">
        <v>48361</v>
      </c>
      <c r="HA76" t="s">
        <v>48362</v>
      </c>
      <c r="HB76" t="s">
        <v>48363</v>
      </c>
      <c r="HC76" t="s">
        <v>48364</v>
      </c>
      <c r="HD76" t="s">
        <v>48280</v>
      </c>
      <c r="HE76" t="s">
        <v>48365</v>
      </c>
      <c r="HF76" t="s">
        <v>48366</v>
      </c>
      <c r="HG76" t="s">
        <v>48367</v>
      </c>
      <c r="HH76" t="s">
        <v>48368</v>
      </c>
      <c r="HI76" t="s">
        <v>48369</v>
      </c>
      <c r="HJ76" t="s">
        <v>48370</v>
      </c>
      <c r="HK76" t="s">
        <v>48371</v>
      </c>
      <c r="HL76" t="s">
        <v>48372</v>
      </c>
      <c r="HM76" t="s">
        <v>48373</v>
      </c>
      <c r="HN76" t="s">
        <v>48374</v>
      </c>
      <c r="HO76" t="s">
        <v>48375</v>
      </c>
      <c r="HP76" t="s">
        <v>48376</v>
      </c>
      <c r="HQ76" t="s">
        <v>48377</v>
      </c>
      <c r="HR76" t="s">
        <v>48378</v>
      </c>
      <c r="HS76" t="s">
        <v>48379</v>
      </c>
      <c r="HT76" t="s">
        <v>48380</v>
      </c>
      <c r="HU76" t="s">
        <v>48381</v>
      </c>
      <c r="HV76" t="s">
        <v>459</v>
      </c>
      <c r="HW76" t="s">
        <v>48382</v>
      </c>
      <c r="HX76" t="s">
        <v>48383</v>
      </c>
      <c r="HY76" t="s">
        <v>48348</v>
      </c>
      <c r="HZ76" t="s">
        <v>48348</v>
      </c>
      <c r="IA76" t="s">
        <v>48384</v>
      </c>
      <c r="IB76" t="s">
        <v>29007</v>
      </c>
      <c r="IC76" t="s">
        <v>48385</v>
      </c>
      <c r="ID76" t="s">
        <v>48386</v>
      </c>
      <c r="IE76" t="s">
        <v>48280</v>
      </c>
      <c r="IF76" t="s">
        <v>29007</v>
      </c>
      <c r="IG76" t="s">
        <v>48387</v>
      </c>
      <c r="IH76" t="s">
        <v>48388</v>
      </c>
      <c r="II76" t="s">
        <v>48387</v>
      </c>
      <c r="IJ76" t="s">
        <v>48387</v>
      </c>
      <c r="IK76" t="s">
        <v>48389</v>
      </c>
      <c r="IL76" t="s">
        <v>48390</v>
      </c>
      <c r="IM76" t="s">
        <v>48391</v>
      </c>
      <c r="IN76" t="s">
        <v>48348</v>
      </c>
      <c r="IO76" t="s">
        <v>48349</v>
      </c>
      <c r="IP76" t="s">
        <v>48392</v>
      </c>
      <c r="IQ76" t="s">
        <v>48393</v>
      </c>
      <c r="IR76" t="s">
        <v>48394</v>
      </c>
      <c r="IS76" t="s">
        <v>48395</v>
      </c>
      <c r="IT76" t="s">
        <v>48396</v>
      </c>
      <c r="IU76" t="s">
        <v>48397</v>
      </c>
      <c r="IV76" t="s">
        <v>48398</v>
      </c>
      <c r="IW76" t="s">
        <v>48399</v>
      </c>
      <c r="IX76" t="s">
        <v>48400</v>
      </c>
      <c r="IY76" t="s">
        <v>48401</v>
      </c>
      <c r="IZ76" t="s">
        <v>48402</v>
      </c>
      <c r="JA76" t="s">
        <v>48403</v>
      </c>
      <c r="JB76" t="s">
        <v>48404</v>
      </c>
      <c r="JC76" t="s">
        <v>48405</v>
      </c>
      <c r="JD76" t="s">
        <v>29007</v>
      </c>
      <c r="JE76" t="s">
        <v>48406</v>
      </c>
      <c r="JF76" t="s">
        <v>48407</v>
      </c>
      <c r="JG76" t="s">
        <v>48408</v>
      </c>
      <c r="JH76" t="s">
        <v>48409</v>
      </c>
      <c r="JI76" t="s">
        <v>48410</v>
      </c>
      <c r="JJ76" t="s">
        <v>29007</v>
      </c>
      <c r="JK76" t="s">
        <v>48411</v>
      </c>
      <c r="JL76" t="s">
        <v>29007</v>
      </c>
      <c r="JM76" t="s">
        <v>48412</v>
      </c>
      <c r="JN76" t="s">
        <v>48391</v>
      </c>
      <c r="JO76" t="s">
        <v>48413</v>
      </c>
      <c r="JP76" t="s">
        <v>48414</v>
      </c>
      <c r="JQ76" t="s">
        <v>48348</v>
      </c>
      <c r="JR76" t="s">
        <v>48415</v>
      </c>
      <c r="JS76" t="s">
        <v>48300</v>
      </c>
      <c r="JT76" t="s">
        <v>48416</v>
      </c>
      <c r="JU76" t="s">
        <v>48417</v>
      </c>
      <c r="JV76" t="s">
        <v>48418</v>
      </c>
      <c r="JW76" t="s">
        <v>29007</v>
      </c>
      <c r="JX76" t="s">
        <v>48419</v>
      </c>
      <c r="JY76" t="s">
        <v>29007</v>
      </c>
      <c r="JZ76" t="s">
        <v>48387</v>
      </c>
      <c r="KA76" t="s">
        <v>48420</v>
      </c>
      <c r="KB76" t="s">
        <v>29007</v>
      </c>
      <c r="KC76" t="s">
        <v>29007</v>
      </c>
      <c r="KD76" t="s">
        <v>29007</v>
      </c>
      <c r="KE76" t="s">
        <v>48421</v>
      </c>
      <c r="KF76" t="s">
        <v>48422</v>
      </c>
      <c r="KG76" t="s">
        <v>29007</v>
      </c>
      <c r="KH76" t="s">
        <v>48423</v>
      </c>
      <c r="KI76" t="s">
        <v>48424</v>
      </c>
      <c r="KJ76" t="s">
        <v>48363</v>
      </c>
      <c r="KK76" t="s">
        <v>48387</v>
      </c>
      <c r="KL76" t="s">
        <v>29007</v>
      </c>
      <c r="KM76" t="s">
        <v>48425</v>
      </c>
      <c r="KN76" t="s">
        <v>29007</v>
      </c>
      <c r="KO76" t="s">
        <v>29007</v>
      </c>
      <c r="KP76" t="s">
        <v>48426</v>
      </c>
      <c r="KQ76" t="s">
        <v>48387</v>
      </c>
      <c r="KR76" t="s">
        <v>48427</v>
      </c>
      <c r="KS76" t="s">
        <v>29007</v>
      </c>
      <c r="KT76" t="s">
        <v>29007</v>
      </c>
      <c r="KU76" t="s">
        <v>29007</v>
      </c>
      <c r="KV76" t="s">
        <v>48428</v>
      </c>
      <c r="KW76" t="s">
        <v>29007</v>
      </c>
      <c r="KX76" t="s">
        <v>48429</v>
      </c>
      <c r="KY76" t="s">
        <v>48387</v>
      </c>
      <c r="KZ76" t="s">
        <v>29007</v>
      </c>
      <c r="LA76" t="s">
        <v>48387</v>
      </c>
      <c r="LB76" t="s">
        <v>48427</v>
      </c>
      <c r="LC76" t="s">
        <v>48363</v>
      </c>
      <c r="LD76" t="s">
        <v>29007</v>
      </c>
      <c r="LE76" t="s">
        <v>48430</v>
      </c>
      <c r="LF76" t="s">
        <v>48280</v>
      </c>
      <c r="LG76" t="s">
        <v>48431</v>
      </c>
      <c r="LH76" t="s">
        <v>2235</v>
      </c>
      <c r="LI76" t="s">
        <v>48432</v>
      </c>
      <c r="LJ76" t="s">
        <v>48433</v>
      </c>
      <c r="LK76" t="s">
        <v>48434</v>
      </c>
      <c r="LL76" t="s">
        <v>48435</v>
      </c>
      <c r="LM76" t="s">
        <v>29007</v>
      </c>
      <c r="LN76" t="s">
        <v>48436</v>
      </c>
      <c r="LO76" t="s">
        <v>48437</v>
      </c>
      <c r="LP76" t="s">
        <v>29007</v>
      </c>
      <c r="LQ76" t="s">
        <v>29007</v>
      </c>
      <c r="LR76" t="s">
        <v>48438</v>
      </c>
      <c r="LS76" t="s">
        <v>48387</v>
      </c>
      <c r="LT76" t="s">
        <v>48387</v>
      </c>
      <c r="LU76" t="s">
        <v>29007</v>
      </c>
      <c r="LV76" t="s">
        <v>29007</v>
      </c>
      <c r="LW76" t="s">
        <v>29007</v>
      </c>
      <c r="LX76" t="s">
        <v>29007</v>
      </c>
      <c r="LY76" t="s">
        <v>48280</v>
      </c>
      <c r="LZ76" t="s">
        <v>29007</v>
      </c>
      <c r="MA76" t="s">
        <v>48439</v>
      </c>
      <c r="MB76" t="s">
        <v>29007</v>
      </c>
      <c r="MC76" t="s">
        <v>48387</v>
      </c>
      <c r="MD76" t="s">
        <v>48440</v>
      </c>
      <c r="ME76" t="s">
        <v>29007</v>
      </c>
      <c r="MF76" t="s">
        <v>48441</v>
      </c>
      <c r="MG76" t="s">
        <v>48442</v>
      </c>
      <c r="MH76" t="s">
        <v>48387</v>
      </c>
      <c r="MI76" t="s">
        <v>48387</v>
      </c>
      <c r="MJ76" t="s">
        <v>29007</v>
      </c>
      <c r="MK76" t="s">
        <v>48443</v>
      </c>
      <c r="ML76" t="s">
        <v>48444</v>
      </c>
      <c r="MM76" t="s">
        <v>29007</v>
      </c>
      <c r="MN76" t="s">
        <v>29007</v>
      </c>
      <c r="MO76" t="s">
        <v>29007</v>
      </c>
      <c r="MP76" t="s">
        <v>29007</v>
      </c>
      <c r="MQ76" t="s">
        <v>48387</v>
      </c>
      <c r="MR76" t="s">
        <v>48445</v>
      </c>
      <c r="MS76" t="s">
        <v>29007</v>
      </c>
      <c r="MT76" t="s">
        <v>48446</v>
      </c>
      <c r="MU76" t="s">
        <v>29007</v>
      </c>
      <c r="MV76" t="s">
        <v>48447</v>
      </c>
      <c r="MW76" t="s">
        <v>48448</v>
      </c>
      <c r="MX76" t="s">
        <v>29007</v>
      </c>
      <c r="MY76" t="s">
        <v>48444</v>
      </c>
      <c r="MZ76" t="s">
        <v>29007</v>
      </c>
      <c r="NA76" t="s">
        <v>48449</v>
      </c>
      <c r="NB76" t="s">
        <v>29007</v>
      </c>
      <c r="NC76" t="s">
        <v>48450</v>
      </c>
      <c r="ND76" t="s">
        <v>29007</v>
      </c>
      <c r="NE76" t="s">
        <v>29007</v>
      </c>
      <c r="NF76" t="s">
        <v>29007</v>
      </c>
      <c r="NG76" t="s">
        <v>48451</v>
      </c>
      <c r="NH76" t="s">
        <v>48452</v>
      </c>
      <c r="NI76" t="s">
        <v>48453</v>
      </c>
      <c r="NJ76" t="s">
        <v>48454</v>
      </c>
      <c r="NK76" t="s">
        <v>48455</v>
      </c>
      <c r="NL76" t="s">
        <v>48456</v>
      </c>
      <c r="NM76" t="s">
        <v>48457</v>
      </c>
      <c r="NN76" t="s">
        <v>48458</v>
      </c>
      <c r="NO76" t="s">
        <v>48459</v>
      </c>
      <c r="NP76" t="s">
        <v>48460</v>
      </c>
      <c r="NQ76" t="s">
        <v>48461</v>
      </c>
      <c r="NR76" t="s">
        <v>48462</v>
      </c>
      <c r="NS76" t="s">
        <v>48463</v>
      </c>
      <c r="NT76" t="s">
        <v>48464</v>
      </c>
      <c r="NU76" t="s">
        <v>48465</v>
      </c>
      <c r="NV76" t="s">
        <v>48466</v>
      </c>
      <c r="NW76" t="s">
        <v>414</v>
      </c>
      <c r="NX76" t="s">
        <v>48467</v>
      </c>
      <c r="NY76" t="s">
        <v>48468</v>
      </c>
      <c r="NZ76" t="s">
        <v>48469</v>
      </c>
      <c r="OA76" t="s">
        <v>48470</v>
      </c>
      <c r="OB76" t="s">
        <v>48471</v>
      </c>
      <c r="OC76" t="s">
        <v>48472</v>
      </c>
      <c r="OD76" t="s">
        <v>48473</v>
      </c>
      <c r="OE76" t="s">
        <v>48474</v>
      </c>
      <c r="OF76" t="s">
        <v>48475</v>
      </c>
      <c r="OG76" t="s">
        <v>48476</v>
      </c>
      <c r="OH76" t="s">
        <v>48477</v>
      </c>
      <c r="OI76" t="s">
        <v>48478</v>
      </c>
      <c r="OJ76" t="s">
        <v>48479</v>
      </c>
      <c r="OK76" t="s">
        <v>48480</v>
      </c>
      <c r="OL76" t="s">
        <v>48481</v>
      </c>
      <c r="OM76" t="s">
        <v>48482</v>
      </c>
      <c r="ON76" t="s">
        <v>48483</v>
      </c>
      <c r="OO76" t="s">
        <v>48484</v>
      </c>
      <c r="OP76" t="s">
        <v>48485</v>
      </c>
      <c r="OQ76" t="s">
        <v>48458</v>
      </c>
      <c r="OR76" t="s">
        <v>48486</v>
      </c>
      <c r="OS76" t="s">
        <v>48487</v>
      </c>
      <c r="OT76" t="s">
        <v>2398</v>
      </c>
      <c r="OU76" t="s">
        <v>48488</v>
      </c>
      <c r="OV76" t="s">
        <v>48489</v>
      </c>
      <c r="OW76" t="s">
        <v>48490</v>
      </c>
      <c r="OX76" t="s">
        <v>48491</v>
      </c>
      <c r="OY76" t="s">
        <v>48492</v>
      </c>
      <c r="OZ76" t="s">
        <v>48493</v>
      </c>
      <c r="PA76" t="s">
        <v>48494</v>
      </c>
      <c r="PB76" t="s">
        <v>48495</v>
      </c>
      <c r="PC76" t="s">
        <v>48496</v>
      </c>
      <c r="PD76" t="s">
        <v>48497</v>
      </c>
      <c r="PE76" t="s">
        <v>48498</v>
      </c>
      <c r="PF76" t="s">
        <v>48499</v>
      </c>
      <c r="PG76" t="s">
        <v>48500</v>
      </c>
      <c r="PH76" t="s">
        <v>48501</v>
      </c>
      <c r="PI76" t="s">
        <v>48502</v>
      </c>
      <c r="PJ76" t="s">
        <v>48503</v>
      </c>
      <c r="PK76" t="s">
        <v>48504</v>
      </c>
      <c r="PL76" t="s">
        <v>48505</v>
      </c>
      <c r="PM76" t="s">
        <v>48506</v>
      </c>
      <c r="PN76" t="s">
        <v>48507</v>
      </c>
      <c r="PO76" t="s">
        <v>48508</v>
      </c>
      <c r="PP76" t="s">
        <v>48509</v>
      </c>
      <c r="PQ76" t="s">
        <v>48510</v>
      </c>
      <c r="PR76" t="s">
        <v>48511</v>
      </c>
      <c r="PS76" t="s">
        <v>2398</v>
      </c>
      <c r="PT76" t="s">
        <v>48512</v>
      </c>
      <c r="PU76" t="s">
        <v>48513</v>
      </c>
      <c r="PV76" t="s">
        <v>48514</v>
      </c>
      <c r="PW76" t="s">
        <v>48515</v>
      </c>
      <c r="PX76" t="s">
        <v>48516</v>
      </c>
      <c r="PY76" t="s">
        <v>48517</v>
      </c>
      <c r="PZ76" t="s">
        <v>48518</v>
      </c>
      <c r="QA76" t="s">
        <v>48519</v>
      </c>
      <c r="QB76" t="s">
        <v>2722</v>
      </c>
      <c r="QC76" t="s">
        <v>48520</v>
      </c>
      <c r="QD76" t="s">
        <v>48521</v>
      </c>
      <c r="QE76" t="s">
        <v>48522</v>
      </c>
      <c r="QF76" t="s">
        <v>48523</v>
      </c>
      <c r="QG76" t="s">
        <v>48524</v>
      </c>
      <c r="QH76" t="s">
        <v>48525</v>
      </c>
      <c r="QI76" t="s">
        <v>48526</v>
      </c>
      <c r="QJ76" t="s">
        <v>48527</v>
      </c>
      <c r="QK76" t="s">
        <v>48528</v>
      </c>
      <c r="QL76" t="s">
        <v>48529</v>
      </c>
      <c r="QM76" t="s">
        <v>48530</v>
      </c>
      <c r="QN76" t="s">
        <v>48531</v>
      </c>
      <c r="QO76" t="s">
        <v>48532</v>
      </c>
      <c r="QP76" t="s">
        <v>32190</v>
      </c>
      <c r="QQ76" t="s">
        <v>48533</v>
      </c>
      <c r="QR76" t="s">
        <v>48534</v>
      </c>
      <c r="QS76" t="s">
        <v>48535</v>
      </c>
      <c r="QT76" t="s">
        <v>48536</v>
      </c>
      <c r="QU76" t="s">
        <v>48537</v>
      </c>
      <c r="QV76" t="s">
        <v>48538</v>
      </c>
      <c r="QW76" t="s">
        <v>48539</v>
      </c>
      <c r="QX76" t="s">
        <v>48540</v>
      </c>
      <c r="QY76" t="s">
        <v>48541</v>
      </c>
      <c r="QZ76" t="s">
        <v>48542</v>
      </c>
      <c r="RA76" t="s">
        <v>48543</v>
      </c>
      <c r="RB76" t="s">
        <v>48544</v>
      </c>
      <c r="RC76" t="s">
        <v>48545</v>
      </c>
      <c r="RD76" t="s">
        <v>48546</v>
      </c>
      <c r="RE76" t="s">
        <v>48547</v>
      </c>
      <c r="RF76" t="s">
        <v>8664</v>
      </c>
      <c r="RG76" t="s">
        <v>48548</v>
      </c>
      <c r="RH76" t="s">
        <v>48549</v>
      </c>
      <c r="RI76" t="s">
        <v>48550</v>
      </c>
      <c r="RJ76" t="s">
        <v>48551</v>
      </c>
      <c r="RK76" t="s">
        <v>48552</v>
      </c>
      <c r="RL76" t="s">
        <v>48553</v>
      </c>
      <c r="RM76" t="s">
        <v>48554</v>
      </c>
      <c r="RN76" t="s">
        <v>48555</v>
      </c>
      <c r="RO76" t="s">
        <v>48556</v>
      </c>
      <c r="RP76" t="s">
        <v>48557</v>
      </c>
      <c r="RQ76" t="s">
        <v>48558</v>
      </c>
      <c r="RR76" t="s">
        <v>48559</v>
      </c>
      <c r="RS76" t="s">
        <v>48560</v>
      </c>
      <c r="RT76" t="s">
        <v>48561</v>
      </c>
      <c r="RU76" t="s">
        <v>48562</v>
      </c>
      <c r="RV76" t="s">
        <v>48563</v>
      </c>
      <c r="RW76" t="s">
        <v>48564</v>
      </c>
      <c r="RX76" t="s">
        <v>48565</v>
      </c>
      <c r="RY76" t="s">
        <v>48566</v>
      </c>
      <c r="RZ76" t="s">
        <v>48567</v>
      </c>
      <c r="SA76" t="s">
        <v>48568</v>
      </c>
      <c r="SB76" t="s">
        <v>48569</v>
      </c>
      <c r="SC76" t="s">
        <v>48570</v>
      </c>
      <c r="SD76" t="s">
        <v>48571</v>
      </c>
      <c r="SE76" t="s">
        <v>48572</v>
      </c>
      <c r="SF76" t="s">
        <v>48573</v>
      </c>
      <c r="SG76" t="s">
        <v>48574</v>
      </c>
      <c r="SH76" t="s">
        <v>48575</v>
      </c>
      <c r="SI76" t="s">
        <v>48576</v>
      </c>
      <c r="SJ76" t="s">
        <v>48577</v>
      </c>
      <c r="SK76" t="s">
        <v>48578</v>
      </c>
      <c r="SL76" t="s">
        <v>48579</v>
      </c>
      <c r="SM76" t="s">
        <v>48580</v>
      </c>
      <c r="SN76" t="s">
        <v>48581</v>
      </c>
      <c r="SO76" t="s">
        <v>33004</v>
      </c>
      <c r="SP76" t="s">
        <v>48582</v>
      </c>
      <c r="SQ76" t="s">
        <v>48583</v>
      </c>
      <c r="SR76" t="s">
        <v>48584</v>
      </c>
      <c r="SS76" t="s">
        <v>48585</v>
      </c>
      <c r="ST76" t="s">
        <v>48586</v>
      </c>
      <c r="SU76" t="s">
        <v>48587</v>
      </c>
      <c r="SV76" t="s">
        <v>48588</v>
      </c>
      <c r="SW76" t="s">
        <v>48589</v>
      </c>
      <c r="SX76" t="s">
        <v>48590</v>
      </c>
      <c r="SY76" t="s">
        <v>48591</v>
      </c>
      <c r="SZ76" t="s">
        <v>48592</v>
      </c>
      <c r="TA76" t="s">
        <v>48593</v>
      </c>
      <c r="TB76" t="s">
        <v>48594</v>
      </c>
      <c r="TC76" t="s">
        <v>48595</v>
      </c>
      <c r="TD76" t="s">
        <v>48596</v>
      </c>
      <c r="TE76" t="s">
        <v>48597</v>
      </c>
      <c r="TF76" t="s">
        <v>48598</v>
      </c>
      <c r="TG76" t="s">
        <v>48599</v>
      </c>
      <c r="TH76" t="s">
        <v>48600</v>
      </c>
      <c r="TI76" t="s">
        <v>48601</v>
      </c>
      <c r="TJ76" t="s">
        <v>48602</v>
      </c>
      <c r="TK76" t="s">
        <v>48603</v>
      </c>
      <c r="TL76" t="s">
        <v>48604</v>
      </c>
      <c r="TM76" t="s">
        <v>48605</v>
      </c>
      <c r="TN76" t="s">
        <v>48606</v>
      </c>
      <c r="TO76" t="s">
        <v>48607</v>
      </c>
      <c r="TP76" t="s">
        <v>48608</v>
      </c>
      <c r="TQ76" t="s">
        <v>48609</v>
      </c>
      <c r="TR76" t="s">
        <v>48610</v>
      </c>
      <c r="TS76" t="s">
        <v>48611</v>
      </c>
      <c r="TT76" t="s">
        <v>48612</v>
      </c>
      <c r="TU76" t="s">
        <v>48613</v>
      </c>
      <c r="TV76" t="s">
        <v>48481</v>
      </c>
      <c r="TW76" t="s">
        <v>48614</v>
      </c>
      <c r="TX76" t="s">
        <v>48615</v>
      </c>
      <c r="TY76" t="s">
        <v>48616</v>
      </c>
      <c r="TZ76" t="s">
        <v>48617</v>
      </c>
      <c r="UA76" t="s">
        <v>48618</v>
      </c>
      <c r="UB76" t="s">
        <v>48619</v>
      </c>
      <c r="UC76" t="s">
        <v>2353</v>
      </c>
      <c r="UD76" t="s">
        <v>48620</v>
      </c>
      <c r="UE76" t="s">
        <v>48621</v>
      </c>
      <c r="UF76" t="s">
        <v>48622</v>
      </c>
      <c r="UG76" t="s">
        <v>48623</v>
      </c>
      <c r="UH76" t="s">
        <v>48624</v>
      </c>
      <c r="UI76" t="s">
        <v>48625</v>
      </c>
      <c r="UJ76" t="s">
        <v>48626</v>
      </c>
      <c r="UK76" t="s">
        <v>48627</v>
      </c>
      <c r="UL76" t="s">
        <v>48628</v>
      </c>
      <c r="UM76" t="s">
        <v>48629</v>
      </c>
      <c r="UN76" t="s">
        <v>48630</v>
      </c>
      <c r="UO76" t="s">
        <v>48631</v>
      </c>
      <c r="UP76" t="s">
        <v>48632</v>
      </c>
      <c r="UQ76" t="s">
        <v>48633</v>
      </c>
      <c r="UR76" t="s">
        <v>48634</v>
      </c>
      <c r="US76" t="s">
        <v>48635</v>
      </c>
      <c r="UT76" t="s">
        <v>48636</v>
      </c>
      <c r="UU76" t="s">
        <v>48637</v>
      </c>
      <c r="UV76" t="s">
        <v>48638</v>
      </c>
      <c r="UW76" t="s">
        <v>8600</v>
      </c>
      <c r="UX76" t="s">
        <v>48639</v>
      </c>
      <c r="UY76" t="s">
        <v>48640</v>
      </c>
      <c r="UZ76" t="s">
        <v>48641</v>
      </c>
      <c r="VA76" t="s">
        <v>48642</v>
      </c>
      <c r="VB76" t="s">
        <v>48643</v>
      </c>
      <c r="VC76" t="s">
        <v>48644</v>
      </c>
      <c r="VD76" t="s">
        <v>48645</v>
      </c>
      <c r="VE76" t="s">
        <v>48646</v>
      </c>
      <c r="VF76" t="s">
        <v>48647</v>
      </c>
      <c r="VG76" t="s">
        <v>48648</v>
      </c>
      <c r="VH76" t="s">
        <v>48649</v>
      </c>
      <c r="VI76" t="s">
        <v>48650</v>
      </c>
      <c r="VJ76" t="s">
        <v>48651</v>
      </c>
      <c r="VK76" t="s">
        <v>48652</v>
      </c>
      <c r="VL76" t="s">
        <v>48653</v>
      </c>
      <c r="VM76" t="s">
        <v>48654</v>
      </c>
      <c r="VN76" t="s">
        <v>48655</v>
      </c>
      <c r="VO76" t="s">
        <v>48656</v>
      </c>
      <c r="VP76" t="s">
        <v>48657</v>
      </c>
      <c r="VQ76" t="s">
        <v>48658</v>
      </c>
      <c r="VR76" t="s">
        <v>48659</v>
      </c>
      <c r="VS76" t="s">
        <v>48660</v>
      </c>
      <c r="VT76" t="s">
        <v>48661</v>
      </c>
      <c r="VU76" t="s">
        <v>48662</v>
      </c>
      <c r="VV76" t="s">
        <v>33004</v>
      </c>
      <c r="VW76" t="s">
        <v>48663</v>
      </c>
      <c r="VX76" t="s">
        <v>48664</v>
      </c>
      <c r="VY76" t="s">
        <v>17530</v>
      </c>
      <c r="VZ76" t="s">
        <v>8234</v>
      </c>
      <c r="WA76" t="s">
        <v>48665</v>
      </c>
      <c r="WB76" t="s">
        <v>48666</v>
      </c>
      <c r="WC76" t="s">
        <v>48667</v>
      </c>
      <c r="WD76" t="s">
        <v>48668</v>
      </c>
      <c r="WE76" t="s">
        <v>48669</v>
      </c>
      <c r="WF76" t="s">
        <v>48670</v>
      </c>
      <c r="WG76" t="s">
        <v>48671</v>
      </c>
      <c r="WH76" t="s">
        <v>48672</v>
      </c>
      <c r="WI76" t="s">
        <v>48673</v>
      </c>
      <c r="WJ76" t="s">
        <v>48674</v>
      </c>
      <c r="WK76" t="s">
        <v>48675</v>
      </c>
      <c r="WL76" t="s">
        <v>48676</v>
      </c>
      <c r="WM76" t="s">
        <v>48677</v>
      </c>
      <c r="WN76" t="s">
        <v>48678</v>
      </c>
      <c r="WO76" t="s">
        <v>48679</v>
      </c>
      <c r="WP76" t="s">
        <v>48680</v>
      </c>
      <c r="WQ76" t="s">
        <v>48681</v>
      </c>
      <c r="WR76" t="s">
        <v>48682</v>
      </c>
      <c r="WS76" t="s">
        <v>48683</v>
      </c>
      <c r="WT76" t="s">
        <v>48684</v>
      </c>
      <c r="WU76" t="s">
        <v>48685</v>
      </c>
      <c r="WV76" t="s">
        <v>48686</v>
      </c>
      <c r="WW76" t="s">
        <v>48687</v>
      </c>
      <c r="WX76" t="s">
        <v>48688</v>
      </c>
      <c r="WY76" t="s">
        <v>48689</v>
      </c>
      <c r="WZ76" t="s">
        <v>48690</v>
      </c>
      <c r="XA76" t="s">
        <v>48691</v>
      </c>
      <c r="XB76" t="s">
        <v>48692</v>
      </c>
      <c r="XC76" t="s">
        <v>48693</v>
      </c>
      <c r="XD76" t="s">
        <v>48694</v>
      </c>
      <c r="XE76" t="s">
        <v>48695</v>
      </c>
      <c r="XF76" t="s">
        <v>48696</v>
      </c>
      <c r="XG76" t="s">
        <v>48697</v>
      </c>
      <c r="XH76" t="s">
        <v>48698</v>
      </c>
      <c r="XI76" t="s">
        <v>48699</v>
      </c>
      <c r="XJ76" t="s">
        <v>48700</v>
      </c>
      <c r="XK76" t="s">
        <v>48701</v>
      </c>
      <c r="XL76" t="s">
        <v>48702</v>
      </c>
      <c r="XM76" t="s">
        <v>48703</v>
      </c>
      <c r="XN76" t="s">
        <v>48704</v>
      </c>
      <c r="XO76" t="s">
        <v>2722</v>
      </c>
      <c r="XP76" t="s">
        <v>48705</v>
      </c>
      <c r="XQ76" t="s">
        <v>48706</v>
      </c>
      <c r="XR76" t="s">
        <v>48707</v>
      </c>
      <c r="XS76" t="s">
        <v>48708</v>
      </c>
      <c r="XT76" t="s">
        <v>48709</v>
      </c>
      <c r="XU76" t="s">
        <v>48710</v>
      </c>
      <c r="XV76" t="s">
        <v>48711</v>
      </c>
      <c r="XW76" t="s">
        <v>48712</v>
      </c>
      <c r="XX76" t="s">
        <v>48713</v>
      </c>
      <c r="XY76" t="s">
        <v>48714</v>
      </c>
      <c r="XZ76" t="s">
        <v>48715</v>
      </c>
      <c r="YA76" t="s">
        <v>48716</v>
      </c>
      <c r="YB76" t="s">
        <v>48717</v>
      </c>
      <c r="YC76" t="s">
        <v>48718</v>
      </c>
      <c r="YD76" t="s">
        <v>48719</v>
      </c>
      <c r="YE76" t="s">
        <v>48720</v>
      </c>
      <c r="YF76" t="s">
        <v>48721</v>
      </c>
      <c r="YG76" t="s">
        <v>48722</v>
      </c>
      <c r="YH76" t="s">
        <v>48723</v>
      </c>
      <c r="YI76" t="s">
        <v>48724</v>
      </c>
      <c r="YJ76" t="s">
        <v>48725</v>
      </c>
      <c r="YK76" t="s">
        <v>48726</v>
      </c>
      <c r="YL76" t="s">
        <v>48727</v>
      </c>
      <c r="YM76" t="s">
        <v>48728</v>
      </c>
      <c r="YN76" t="s">
        <v>48729</v>
      </c>
      <c r="YO76" t="s">
        <v>48730</v>
      </c>
      <c r="YP76" t="s">
        <v>48731</v>
      </c>
      <c r="YQ76" t="s">
        <v>48732</v>
      </c>
      <c r="YR76" t="s">
        <v>48733</v>
      </c>
      <c r="YS76" t="s">
        <v>48734</v>
      </c>
      <c r="YT76" t="s">
        <v>48735</v>
      </c>
      <c r="YU76" t="s">
        <v>48736</v>
      </c>
      <c r="YV76" t="s">
        <v>48737</v>
      </c>
      <c r="YW76" t="s">
        <v>48738</v>
      </c>
      <c r="YX76" t="s">
        <v>48739</v>
      </c>
      <c r="YY76" t="s">
        <v>48740</v>
      </c>
      <c r="YZ76" t="s">
        <v>48741</v>
      </c>
      <c r="ZA76" t="s">
        <v>48742</v>
      </c>
      <c r="ZB76" t="s">
        <v>48743</v>
      </c>
      <c r="ZC76" t="s">
        <v>48744</v>
      </c>
      <c r="ZD76" t="s">
        <v>48744</v>
      </c>
      <c r="ZE76" t="s">
        <v>48745</v>
      </c>
      <c r="ZF76" t="s">
        <v>48746</v>
      </c>
      <c r="ZG76" t="s">
        <v>48747</v>
      </c>
      <c r="ZH76" t="s">
        <v>48748</v>
      </c>
      <c r="ZI76" t="s">
        <v>48749</v>
      </c>
      <c r="ZJ76" t="s">
        <v>48750</v>
      </c>
      <c r="ZK76" t="s">
        <v>48751</v>
      </c>
      <c r="ZL76" t="s">
        <v>48752</v>
      </c>
      <c r="ZM76" t="s">
        <v>48753</v>
      </c>
      <c r="ZN76" t="s">
        <v>48754</v>
      </c>
      <c r="ZO76" t="s">
        <v>48467</v>
      </c>
      <c r="ZP76" t="s">
        <v>48755</v>
      </c>
      <c r="ZQ76" t="s">
        <v>48756</v>
      </c>
      <c r="ZR76" t="s">
        <v>48757</v>
      </c>
      <c r="ZS76" t="s">
        <v>48758</v>
      </c>
      <c r="ZT76" t="s">
        <v>48759</v>
      </c>
      <c r="ZU76" t="s">
        <v>48760</v>
      </c>
      <c r="ZV76" t="s">
        <v>48601</v>
      </c>
      <c r="ZW76" t="s">
        <v>48601</v>
      </c>
      <c r="ZX76" t="s">
        <v>48761</v>
      </c>
      <c r="ZY76" t="s">
        <v>48601</v>
      </c>
      <c r="ZZ76" t="s">
        <v>48762</v>
      </c>
      <c r="AAA76" t="s">
        <v>48763</v>
      </c>
      <c r="AAB76" t="s">
        <v>48764</v>
      </c>
      <c r="AAC76" t="s">
        <v>48765</v>
      </c>
      <c r="AAD76" t="s">
        <v>48766</v>
      </c>
      <c r="AAE76" t="s">
        <v>48767</v>
      </c>
      <c r="AAF76" t="s">
        <v>48768</v>
      </c>
      <c r="AAG76" t="s">
        <v>48769</v>
      </c>
      <c r="AAH76" t="s">
        <v>9855</v>
      </c>
      <c r="AAI76" t="s">
        <v>48770</v>
      </c>
      <c r="AAJ76" t="s">
        <v>48771</v>
      </c>
      <c r="AAK76" t="s">
        <v>48772</v>
      </c>
      <c r="AAL76" t="s">
        <v>48773</v>
      </c>
      <c r="AAM76" t="s">
        <v>48774</v>
      </c>
      <c r="AAN76" t="s">
        <v>48775</v>
      </c>
      <c r="AAO76" t="s">
        <v>48776</v>
      </c>
      <c r="AAP76" t="s">
        <v>48777</v>
      </c>
      <c r="AAQ76" t="s">
        <v>48778</v>
      </c>
      <c r="AAR76" t="s">
        <v>48779</v>
      </c>
      <c r="AAS76" t="s">
        <v>48780</v>
      </c>
      <c r="AAT76" t="s">
        <v>48781</v>
      </c>
      <c r="AAU76" t="s">
        <v>48782</v>
      </c>
      <c r="AAV76" t="s">
        <v>9855</v>
      </c>
      <c r="AAW76" t="s">
        <v>48783</v>
      </c>
      <c r="AAX76" t="s">
        <v>48784</v>
      </c>
      <c r="AAY76" t="s">
        <v>48785</v>
      </c>
      <c r="AAZ76" t="s">
        <v>48786</v>
      </c>
      <c r="ABA76" t="s">
        <v>48787</v>
      </c>
      <c r="ABB76" t="s">
        <v>48788</v>
      </c>
      <c r="ABC76" t="s">
        <v>48789</v>
      </c>
      <c r="ABD76" t="s">
        <v>48741</v>
      </c>
      <c r="ABE76" t="s">
        <v>48790</v>
      </c>
      <c r="ABF76" t="s">
        <v>8664</v>
      </c>
      <c r="ABG76" t="s">
        <v>48791</v>
      </c>
      <c r="ABH76" t="s">
        <v>48792</v>
      </c>
      <c r="ABI76" t="s">
        <v>48793</v>
      </c>
      <c r="ABJ76" t="s">
        <v>48794</v>
      </c>
      <c r="ABK76" t="s">
        <v>48795</v>
      </c>
      <c r="ABL76" t="s">
        <v>48796</v>
      </c>
      <c r="ABM76" t="s">
        <v>48797</v>
      </c>
      <c r="ABN76" t="s">
        <v>48798</v>
      </c>
      <c r="ABO76" t="s">
        <v>48799</v>
      </c>
      <c r="ABP76" t="s">
        <v>48800</v>
      </c>
      <c r="ABQ76" t="s">
        <v>48801</v>
      </c>
      <c r="ABR76" t="s">
        <v>48802</v>
      </c>
      <c r="ABS76" t="s">
        <v>48803</v>
      </c>
      <c r="ABT76" t="s">
        <v>48804</v>
      </c>
      <c r="ABU76" t="s">
        <v>48805</v>
      </c>
      <c r="ABV76" t="s">
        <v>48806</v>
      </c>
      <c r="ABW76" t="s">
        <v>48807</v>
      </c>
      <c r="ABX76" t="s">
        <v>48808</v>
      </c>
      <c r="ABY76" t="s">
        <v>48809</v>
      </c>
      <c r="ABZ76" t="s">
        <v>48810</v>
      </c>
      <c r="ACA76" t="s">
        <v>48811</v>
      </c>
      <c r="ACB76" t="s">
        <v>48812</v>
      </c>
      <c r="ACC76" t="s">
        <v>48813</v>
      </c>
      <c r="ACD76" t="s">
        <v>48773</v>
      </c>
      <c r="ACE76" t="s">
        <v>48814</v>
      </c>
      <c r="ACF76" t="s">
        <v>48815</v>
      </c>
      <c r="ACG76" t="s">
        <v>48816</v>
      </c>
      <c r="ACH76" t="s">
        <v>48817</v>
      </c>
      <c r="ACI76" t="s">
        <v>48818</v>
      </c>
      <c r="ACJ76" t="s">
        <v>48819</v>
      </c>
      <c r="ACK76" t="s">
        <v>48815</v>
      </c>
      <c r="ACL76" t="s">
        <v>19289</v>
      </c>
      <c r="ACM76" t="s">
        <v>48820</v>
      </c>
      <c r="ACN76" t="s">
        <v>48821</v>
      </c>
      <c r="ACO76" t="s">
        <v>48822</v>
      </c>
      <c r="ACP76" t="s">
        <v>48823</v>
      </c>
      <c r="ACQ76" t="s">
        <v>48824</v>
      </c>
      <c r="ACR76" t="s">
        <v>48825</v>
      </c>
      <c r="ACS76" t="s">
        <v>48826</v>
      </c>
      <c r="ACT76" t="s">
        <v>48827</v>
      </c>
      <c r="ACU76" t="s">
        <v>48828</v>
      </c>
      <c r="ACV76" t="s">
        <v>48829</v>
      </c>
      <c r="ACW76" t="s">
        <v>48830</v>
      </c>
      <c r="ACX76" t="s">
        <v>48831</v>
      </c>
      <c r="ACY76" t="s">
        <v>48832</v>
      </c>
      <c r="ACZ76" t="s">
        <v>48833</v>
      </c>
      <c r="ADA76" t="s">
        <v>48834</v>
      </c>
      <c r="ADB76" t="s">
        <v>48835</v>
      </c>
      <c r="ADC76" t="s">
        <v>48836</v>
      </c>
      <c r="ADD76" t="s">
        <v>48837</v>
      </c>
      <c r="ADE76" t="s">
        <v>48838</v>
      </c>
      <c r="ADF76" t="s">
        <v>48839</v>
      </c>
      <c r="ADG76" t="s">
        <v>48840</v>
      </c>
      <c r="ADH76" t="s">
        <v>48841</v>
      </c>
      <c r="ADI76" t="s">
        <v>8600</v>
      </c>
      <c r="ADJ76" t="s">
        <v>48842</v>
      </c>
      <c r="ADK76" t="s">
        <v>48843</v>
      </c>
      <c r="ADL76" t="s">
        <v>48844</v>
      </c>
      <c r="ADM76" t="s">
        <v>24053</v>
      </c>
      <c r="ADN76" t="s">
        <v>48845</v>
      </c>
    </row>
    <row r="77" spans="1:1404" x14ac:dyDescent="0.3">
      <c r="A77" s="11" t="s">
        <v>77</v>
      </c>
      <c r="B77" t="s">
        <v>48846</v>
      </c>
      <c r="C77" t="s">
        <v>48847</v>
      </c>
      <c r="D77" t="s">
        <v>48848</v>
      </c>
      <c r="E77" t="s">
        <v>48849</v>
      </c>
      <c r="F77" t="s">
        <v>48850</v>
      </c>
      <c r="G77" t="s">
        <v>48851</v>
      </c>
      <c r="H77" t="s">
        <v>48852</v>
      </c>
      <c r="I77" t="s">
        <v>8329</v>
      </c>
      <c r="J77" t="s">
        <v>48853</v>
      </c>
      <c r="K77" t="s">
        <v>8329</v>
      </c>
      <c r="L77" t="s">
        <v>48854</v>
      </c>
      <c r="M77" t="s">
        <v>48855</v>
      </c>
      <c r="N77" t="s">
        <v>48856</v>
      </c>
      <c r="O77" t="s">
        <v>48857</v>
      </c>
      <c r="P77" t="s">
        <v>8329</v>
      </c>
      <c r="Q77" t="s">
        <v>48858</v>
      </c>
      <c r="R77" t="s">
        <v>48859</v>
      </c>
      <c r="S77" t="s">
        <v>48860</v>
      </c>
      <c r="T77" t="s">
        <v>48861</v>
      </c>
      <c r="U77" t="s">
        <v>48862</v>
      </c>
      <c r="V77" t="s">
        <v>48863</v>
      </c>
      <c r="W77" t="s">
        <v>48864</v>
      </c>
      <c r="X77" t="s">
        <v>48865</v>
      </c>
      <c r="Y77" t="s">
        <v>48866</v>
      </c>
      <c r="Z77" t="s">
        <v>48867</v>
      </c>
      <c r="AA77" t="s">
        <v>48868</v>
      </c>
      <c r="AB77" t="s">
        <v>48869</v>
      </c>
      <c r="AC77" t="s">
        <v>1947</v>
      </c>
      <c r="AD77" t="s">
        <v>48870</v>
      </c>
      <c r="AE77" t="s">
        <v>48871</v>
      </c>
      <c r="AF77" t="s">
        <v>48872</v>
      </c>
      <c r="AG77" t="s">
        <v>48873</v>
      </c>
      <c r="AH77" t="s">
        <v>48874</v>
      </c>
      <c r="AI77" t="s">
        <v>48875</v>
      </c>
      <c r="AJ77" t="s">
        <v>48873</v>
      </c>
      <c r="AK77" t="s">
        <v>48876</v>
      </c>
      <c r="AL77" t="s">
        <v>48877</v>
      </c>
      <c r="AM77" t="s">
        <v>48878</v>
      </c>
      <c r="AN77" t="s">
        <v>48879</v>
      </c>
      <c r="AO77" t="s">
        <v>48880</v>
      </c>
      <c r="AP77" t="s">
        <v>48881</v>
      </c>
      <c r="AQ77" t="s">
        <v>48882</v>
      </c>
      <c r="AR77" t="s">
        <v>48883</v>
      </c>
      <c r="AS77" t="s">
        <v>48884</v>
      </c>
      <c r="AT77" t="s">
        <v>48885</v>
      </c>
      <c r="AU77" t="s">
        <v>48886</v>
      </c>
      <c r="AV77" t="s">
        <v>48880</v>
      </c>
      <c r="AW77" t="s">
        <v>48887</v>
      </c>
      <c r="AX77" t="s">
        <v>48888</v>
      </c>
      <c r="AY77" t="s">
        <v>48873</v>
      </c>
      <c r="AZ77" t="s">
        <v>48889</v>
      </c>
      <c r="BA77" t="s">
        <v>48890</v>
      </c>
      <c r="BB77" t="s">
        <v>48891</v>
      </c>
      <c r="BC77" t="s">
        <v>48892</v>
      </c>
      <c r="BD77" t="s">
        <v>48893</v>
      </c>
      <c r="BE77" t="s">
        <v>48894</v>
      </c>
      <c r="BF77" t="s">
        <v>48895</v>
      </c>
      <c r="BG77" t="s">
        <v>3653</v>
      </c>
      <c r="BH77" t="s">
        <v>48896</v>
      </c>
      <c r="BI77" t="s">
        <v>48897</v>
      </c>
      <c r="BJ77" t="s">
        <v>48898</v>
      </c>
      <c r="BK77" t="s">
        <v>48873</v>
      </c>
      <c r="BL77" t="s">
        <v>48899</v>
      </c>
      <c r="BM77" t="s">
        <v>48900</v>
      </c>
      <c r="BN77" t="s">
        <v>48901</v>
      </c>
      <c r="BO77" t="s">
        <v>48900</v>
      </c>
      <c r="BP77" t="s">
        <v>48902</v>
      </c>
      <c r="BQ77" t="s">
        <v>48903</v>
      </c>
      <c r="BR77" t="s">
        <v>48904</v>
      </c>
      <c r="BS77" t="s">
        <v>48905</v>
      </c>
      <c r="BT77" t="s">
        <v>48906</v>
      </c>
      <c r="BU77" t="s">
        <v>48907</v>
      </c>
      <c r="BV77" t="s">
        <v>48908</v>
      </c>
      <c r="BW77" t="s">
        <v>48909</v>
      </c>
      <c r="BX77" t="s">
        <v>48910</v>
      </c>
      <c r="BY77" t="s">
        <v>48911</v>
      </c>
      <c r="BZ77" t="s">
        <v>48912</v>
      </c>
      <c r="CA77" t="s">
        <v>48913</v>
      </c>
      <c r="CB77" t="s">
        <v>48914</v>
      </c>
      <c r="CC77" t="s">
        <v>48915</v>
      </c>
      <c r="CD77" t="s">
        <v>48916</v>
      </c>
      <c r="CE77" t="s">
        <v>48917</v>
      </c>
      <c r="CF77" t="s">
        <v>48918</v>
      </c>
      <c r="CG77" t="s">
        <v>48919</v>
      </c>
      <c r="CH77" t="s">
        <v>48920</v>
      </c>
      <c r="CI77" t="s">
        <v>48921</v>
      </c>
      <c r="CJ77" t="s">
        <v>48922</v>
      </c>
      <c r="CK77" t="s">
        <v>48923</v>
      </c>
      <c r="CL77" t="s">
        <v>48924</v>
      </c>
      <c r="CM77" t="s">
        <v>48925</v>
      </c>
      <c r="CN77" t="s">
        <v>48926</v>
      </c>
      <c r="CO77" t="s">
        <v>48927</v>
      </c>
      <c r="CP77" t="s">
        <v>48928</v>
      </c>
      <c r="CQ77" t="s">
        <v>48929</v>
      </c>
      <c r="CR77" t="s">
        <v>48930</v>
      </c>
      <c r="CS77" t="s">
        <v>48931</v>
      </c>
      <c r="CT77" t="s">
        <v>48932</v>
      </c>
      <c r="CU77" t="s">
        <v>48933</v>
      </c>
      <c r="CV77" t="s">
        <v>48934</v>
      </c>
      <c r="CW77" t="s">
        <v>48935</v>
      </c>
      <c r="CX77" t="s">
        <v>48936</v>
      </c>
      <c r="CY77" t="s">
        <v>48937</v>
      </c>
      <c r="CZ77" t="s">
        <v>48938</v>
      </c>
      <c r="DA77" t="s">
        <v>48939</v>
      </c>
      <c r="DB77" t="s">
        <v>48940</v>
      </c>
      <c r="DC77" t="s">
        <v>48941</v>
      </c>
      <c r="DD77" t="s">
        <v>48942</v>
      </c>
      <c r="DE77" t="s">
        <v>48943</v>
      </c>
      <c r="DF77" t="s">
        <v>48944</v>
      </c>
      <c r="DG77" t="s">
        <v>42678</v>
      </c>
      <c r="DH77" t="s">
        <v>48945</v>
      </c>
      <c r="DI77" t="s">
        <v>48946</v>
      </c>
      <c r="DJ77" t="s">
        <v>48947</v>
      </c>
      <c r="DK77" t="s">
        <v>48948</v>
      </c>
      <c r="DL77" t="s">
        <v>48949</v>
      </c>
      <c r="DM77" t="s">
        <v>48950</v>
      </c>
      <c r="DN77" t="s">
        <v>48951</v>
      </c>
      <c r="DO77" t="s">
        <v>48952</v>
      </c>
      <c r="DP77" t="s">
        <v>48953</v>
      </c>
      <c r="DQ77" t="s">
        <v>48954</v>
      </c>
      <c r="DR77" t="s">
        <v>48955</v>
      </c>
      <c r="DS77" t="s">
        <v>48956</v>
      </c>
      <c r="DT77" t="s">
        <v>48957</v>
      </c>
      <c r="DU77" t="s">
        <v>48954</v>
      </c>
      <c r="DV77" t="s">
        <v>48958</v>
      </c>
      <c r="DW77" t="s">
        <v>48959</v>
      </c>
      <c r="DX77" t="s">
        <v>48960</v>
      </c>
      <c r="DY77" t="s">
        <v>48961</v>
      </c>
      <c r="DZ77" t="s">
        <v>48962</v>
      </c>
      <c r="EA77" t="s">
        <v>48963</v>
      </c>
      <c r="EB77" t="s">
        <v>48964</v>
      </c>
      <c r="EC77" t="s">
        <v>48965</v>
      </c>
      <c r="ED77" t="s">
        <v>48966</v>
      </c>
      <c r="EE77" t="s">
        <v>48967</v>
      </c>
      <c r="EF77" t="s">
        <v>2184</v>
      </c>
      <c r="EG77" t="s">
        <v>48968</v>
      </c>
      <c r="EH77" t="s">
        <v>48969</v>
      </c>
      <c r="EI77" t="s">
        <v>23059</v>
      </c>
      <c r="EJ77" t="s">
        <v>48970</v>
      </c>
      <c r="EK77" t="s">
        <v>48971</v>
      </c>
      <c r="EL77" t="s">
        <v>48972</v>
      </c>
      <c r="EM77" t="s">
        <v>48973</v>
      </c>
      <c r="EN77" t="s">
        <v>48974</v>
      </c>
      <c r="EO77" t="s">
        <v>6563</v>
      </c>
      <c r="EP77" t="s">
        <v>48975</v>
      </c>
      <c r="EQ77" t="s">
        <v>48976</v>
      </c>
      <c r="ER77" t="s">
        <v>48977</v>
      </c>
      <c r="ES77" t="s">
        <v>48978</v>
      </c>
      <c r="ET77" t="s">
        <v>48979</v>
      </c>
      <c r="EU77" t="s">
        <v>48980</v>
      </c>
      <c r="EV77" t="s">
        <v>48981</v>
      </c>
      <c r="EW77" t="s">
        <v>2398</v>
      </c>
      <c r="EX77" t="s">
        <v>48982</v>
      </c>
      <c r="EY77" t="s">
        <v>48983</v>
      </c>
      <c r="EZ77" t="s">
        <v>48984</v>
      </c>
      <c r="FA77" t="s">
        <v>48985</v>
      </c>
      <c r="FB77" t="s">
        <v>48986</v>
      </c>
      <c r="FC77" t="s">
        <v>48987</v>
      </c>
      <c r="FD77" t="s">
        <v>48988</v>
      </c>
      <c r="FE77" t="s">
        <v>48989</v>
      </c>
      <c r="FF77" t="s">
        <v>48990</v>
      </c>
      <c r="FG77" t="s">
        <v>48991</v>
      </c>
      <c r="FH77" t="s">
        <v>48992</v>
      </c>
      <c r="FI77" t="s">
        <v>48993</v>
      </c>
      <c r="FJ77" t="s">
        <v>48994</v>
      </c>
      <c r="FK77" t="s">
        <v>36456</v>
      </c>
      <c r="FL77" t="s">
        <v>48995</v>
      </c>
      <c r="FM77" t="s">
        <v>48996</v>
      </c>
      <c r="FN77" t="s">
        <v>48997</v>
      </c>
      <c r="FO77" t="s">
        <v>48998</v>
      </c>
      <c r="FP77" t="s">
        <v>48954</v>
      </c>
      <c r="FQ77" t="s">
        <v>48999</v>
      </c>
      <c r="FR77" t="s">
        <v>49000</v>
      </c>
      <c r="FS77" t="s">
        <v>49001</v>
      </c>
      <c r="FT77" t="s">
        <v>49002</v>
      </c>
      <c r="FU77" t="s">
        <v>49003</v>
      </c>
      <c r="FV77" t="s">
        <v>49004</v>
      </c>
      <c r="FW77" t="s">
        <v>49005</v>
      </c>
      <c r="FX77" t="s">
        <v>49006</v>
      </c>
      <c r="FY77" t="s">
        <v>49007</v>
      </c>
      <c r="FZ77" t="s">
        <v>49008</v>
      </c>
      <c r="GA77" t="s">
        <v>49009</v>
      </c>
      <c r="GB77" t="s">
        <v>49010</v>
      </c>
      <c r="GC77" t="s">
        <v>49011</v>
      </c>
      <c r="GD77" t="s">
        <v>49012</v>
      </c>
      <c r="GE77" t="s">
        <v>49013</v>
      </c>
      <c r="GF77" t="s">
        <v>49014</v>
      </c>
      <c r="GG77" t="s">
        <v>49015</v>
      </c>
      <c r="GH77" t="s">
        <v>49016</v>
      </c>
      <c r="GI77" t="s">
        <v>49017</v>
      </c>
      <c r="GJ77" t="s">
        <v>49018</v>
      </c>
      <c r="GK77" t="s">
        <v>49019</v>
      </c>
      <c r="GL77" t="s">
        <v>49020</v>
      </c>
      <c r="GM77" t="s">
        <v>48989</v>
      </c>
      <c r="GN77" t="s">
        <v>49021</v>
      </c>
      <c r="GO77" t="s">
        <v>49022</v>
      </c>
      <c r="GP77" t="s">
        <v>49023</v>
      </c>
      <c r="GQ77" t="s">
        <v>22032</v>
      </c>
      <c r="GR77" t="s">
        <v>49024</v>
      </c>
      <c r="GS77" t="s">
        <v>49025</v>
      </c>
      <c r="GT77" t="s">
        <v>49026</v>
      </c>
      <c r="GU77" t="s">
        <v>49027</v>
      </c>
      <c r="GV77" t="s">
        <v>49028</v>
      </c>
      <c r="GW77" t="s">
        <v>49029</v>
      </c>
      <c r="GX77" t="s">
        <v>49030</v>
      </c>
      <c r="GY77" t="s">
        <v>49031</v>
      </c>
      <c r="GZ77" t="s">
        <v>49032</v>
      </c>
      <c r="HA77" t="s">
        <v>49033</v>
      </c>
      <c r="HB77" t="s">
        <v>49034</v>
      </c>
      <c r="HC77" t="s">
        <v>49035</v>
      </c>
      <c r="HD77" t="s">
        <v>49036</v>
      </c>
      <c r="HE77" t="s">
        <v>49037</v>
      </c>
      <c r="HF77" t="s">
        <v>49038</v>
      </c>
      <c r="HG77" t="s">
        <v>49039</v>
      </c>
      <c r="HH77" t="s">
        <v>49040</v>
      </c>
      <c r="HI77" t="s">
        <v>49041</v>
      </c>
      <c r="HJ77" t="s">
        <v>41253</v>
      </c>
      <c r="HK77" t="s">
        <v>49042</v>
      </c>
      <c r="HL77" t="s">
        <v>49043</v>
      </c>
      <c r="HM77" t="s">
        <v>49044</v>
      </c>
      <c r="HN77" t="s">
        <v>49045</v>
      </c>
      <c r="HO77" t="s">
        <v>49046</v>
      </c>
      <c r="HP77" t="s">
        <v>49047</v>
      </c>
      <c r="HQ77" t="s">
        <v>49048</v>
      </c>
      <c r="HR77" t="s">
        <v>49049</v>
      </c>
      <c r="HS77" t="s">
        <v>49050</v>
      </c>
      <c r="HT77" t="s">
        <v>49051</v>
      </c>
      <c r="HU77" t="s">
        <v>49052</v>
      </c>
      <c r="HV77" t="s">
        <v>49053</v>
      </c>
      <c r="HW77" t="s">
        <v>49054</v>
      </c>
      <c r="HX77" t="s">
        <v>49055</v>
      </c>
      <c r="HY77" t="s">
        <v>49056</v>
      </c>
      <c r="HZ77" t="s">
        <v>6563</v>
      </c>
      <c r="IA77" t="s">
        <v>49057</v>
      </c>
      <c r="IB77" t="s">
        <v>49058</v>
      </c>
      <c r="IC77" t="s">
        <v>49059</v>
      </c>
      <c r="ID77" t="s">
        <v>49060</v>
      </c>
      <c r="IE77" t="s">
        <v>49061</v>
      </c>
      <c r="IF77" t="s">
        <v>49062</v>
      </c>
      <c r="IG77" t="s">
        <v>49063</v>
      </c>
      <c r="IH77" t="s">
        <v>49064</v>
      </c>
      <c r="II77" t="s">
        <v>35979</v>
      </c>
      <c r="IJ77" t="s">
        <v>49065</v>
      </c>
      <c r="IK77" t="s">
        <v>49066</v>
      </c>
      <c r="IL77" t="s">
        <v>49067</v>
      </c>
      <c r="IM77" t="s">
        <v>49068</v>
      </c>
      <c r="IN77" t="s">
        <v>49069</v>
      </c>
      <c r="IO77" t="s">
        <v>49070</v>
      </c>
      <c r="IP77" t="s">
        <v>49071</v>
      </c>
      <c r="IQ77" t="s">
        <v>49072</v>
      </c>
      <c r="IR77" t="s">
        <v>49073</v>
      </c>
      <c r="IS77" t="s">
        <v>49074</v>
      </c>
      <c r="IT77" t="s">
        <v>49075</v>
      </c>
      <c r="IU77" t="s">
        <v>49076</v>
      </c>
      <c r="IV77" t="s">
        <v>49077</v>
      </c>
      <c r="IW77" t="s">
        <v>49078</v>
      </c>
      <c r="IX77" t="s">
        <v>49079</v>
      </c>
      <c r="IY77" t="s">
        <v>49080</v>
      </c>
      <c r="IZ77" t="s">
        <v>49081</v>
      </c>
      <c r="JA77" t="s">
        <v>49082</v>
      </c>
      <c r="JB77" t="s">
        <v>49083</v>
      </c>
      <c r="JC77" t="s">
        <v>49084</v>
      </c>
      <c r="JD77" t="s">
        <v>49085</v>
      </c>
      <c r="JE77" t="s">
        <v>49086</v>
      </c>
      <c r="JF77" t="s">
        <v>49087</v>
      </c>
      <c r="JG77" t="s">
        <v>49088</v>
      </c>
      <c r="JH77" t="s">
        <v>49089</v>
      </c>
      <c r="JI77" t="s">
        <v>49090</v>
      </c>
      <c r="JJ77" t="s">
        <v>49091</v>
      </c>
      <c r="JK77" t="s">
        <v>49092</v>
      </c>
      <c r="JL77" t="s">
        <v>49093</v>
      </c>
      <c r="JM77" t="s">
        <v>49094</v>
      </c>
      <c r="JN77" t="s">
        <v>49095</v>
      </c>
      <c r="JO77" t="s">
        <v>49096</v>
      </c>
      <c r="JP77" t="s">
        <v>49097</v>
      </c>
      <c r="JQ77" t="s">
        <v>49088</v>
      </c>
      <c r="JR77" t="s">
        <v>49098</v>
      </c>
      <c r="JS77" t="s">
        <v>49099</v>
      </c>
      <c r="JT77" t="s">
        <v>49100</v>
      </c>
      <c r="JU77" t="s">
        <v>49101</v>
      </c>
      <c r="JV77" t="s">
        <v>22032</v>
      </c>
      <c r="JW77" t="s">
        <v>49102</v>
      </c>
      <c r="JX77" t="s">
        <v>49103</v>
      </c>
      <c r="JY77" t="s">
        <v>49104</v>
      </c>
      <c r="JZ77" t="s">
        <v>18454</v>
      </c>
      <c r="KA77" t="s">
        <v>49105</v>
      </c>
      <c r="KB77" t="s">
        <v>49106</v>
      </c>
    </row>
    <row r="78" spans="1:1404" x14ac:dyDescent="0.3">
      <c r="A78" s="11" t="s">
        <v>78</v>
      </c>
      <c r="B78" t="s">
        <v>49107</v>
      </c>
      <c r="C78" t="s">
        <v>49108</v>
      </c>
      <c r="D78" t="s">
        <v>49109</v>
      </c>
      <c r="E78" t="s">
        <v>49110</v>
      </c>
      <c r="F78" t="s">
        <v>49111</v>
      </c>
      <c r="G78" t="s">
        <v>49112</v>
      </c>
      <c r="H78" t="s">
        <v>41505</v>
      </c>
      <c r="I78" t="s">
        <v>49113</v>
      </c>
      <c r="J78" t="s">
        <v>49114</v>
      </c>
      <c r="K78" t="s">
        <v>49115</v>
      </c>
      <c r="L78" t="s">
        <v>49116</v>
      </c>
      <c r="M78" t="s">
        <v>49117</v>
      </c>
      <c r="N78" t="s">
        <v>49118</v>
      </c>
      <c r="O78" t="s">
        <v>49119</v>
      </c>
      <c r="P78" t="s">
        <v>49120</v>
      </c>
      <c r="Q78" t="s">
        <v>49121</v>
      </c>
      <c r="R78" t="s">
        <v>49122</v>
      </c>
      <c r="S78" t="s">
        <v>49123</v>
      </c>
      <c r="T78" t="s">
        <v>49124</v>
      </c>
      <c r="U78" t="s">
        <v>49125</v>
      </c>
      <c r="V78" t="s">
        <v>8062</v>
      </c>
      <c r="W78" t="s">
        <v>49126</v>
      </c>
      <c r="X78" t="s">
        <v>49127</v>
      </c>
      <c r="Y78" t="s">
        <v>49128</v>
      </c>
      <c r="Z78" t="s">
        <v>49129</v>
      </c>
      <c r="AA78" t="s">
        <v>49130</v>
      </c>
      <c r="AB78" t="s">
        <v>49131</v>
      </c>
      <c r="AC78" t="s">
        <v>49132</v>
      </c>
      <c r="AD78" t="s">
        <v>49133</v>
      </c>
      <c r="AE78" t="s">
        <v>49134</v>
      </c>
      <c r="AF78" t="s">
        <v>49135</v>
      </c>
      <c r="AG78" t="s">
        <v>49136</v>
      </c>
      <c r="AH78" t="s">
        <v>49137</v>
      </c>
      <c r="AI78" t="s">
        <v>8062</v>
      </c>
      <c r="AJ78" t="s">
        <v>49138</v>
      </c>
      <c r="AK78" t="s">
        <v>49139</v>
      </c>
      <c r="AL78" t="s">
        <v>49140</v>
      </c>
      <c r="AM78" t="s">
        <v>49141</v>
      </c>
      <c r="AN78" t="s">
        <v>49142</v>
      </c>
      <c r="AO78" t="s">
        <v>49143</v>
      </c>
      <c r="AP78" t="s">
        <v>49144</v>
      </c>
      <c r="AQ78" t="s">
        <v>49145</v>
      </c>
      <c r="AR78" t="s">
        <v>49146</v>
      </c>
      <c r="AS78" t="s">
        <v>49147</v>
      </c>
      <c r="AT78" t="s">
        <v>49148</v>
      </c>
      <c r="AU78" t="s">
        <v>49149</v>
      </c>
      <c r="AV78" t="s">
        <v>49150</v>
      </c>
      <c r="AW78" t="s">
        <v>8062</v>
      </c>
      <c r="AX78" t="s">
        <v>49151</v>
      </c>
      <c r="AY78" t="s">
        <v>49152</v>
      </c>
      <c r="AZ78" t="s">
        <v>49153</v>
      </c>
      <c r="BA78" t="s">
        <v>49154</v>
      </c>
      <c r="BB78" t="s">
        <v>14771</v>
      </c>
      <c r="BC78" t="s">
        <v>49155</v>
      </c>
      <c r="BD78" t="s">
        <v>49156</v>
      </c>
      <c r="BE78" t="s">
        <v>49157</v>
      </c>
      <c r="BF78" t="s">
        <v>49158</v>
      </c>
      <c r="BG78" t="s">
        <v>49159</v>
      </c>
      <c r="BH78" t="s">
        <v>49160</v>
      </c>
      <c r="BI78" t="s">
        <v>49161</v>
      </c>
      <c r="BJ78" t="s">
        <v>49162</v>
      </c>
      <c r="BK78" t="s">
        <v>49163</v>
      </c>
      <c r="BL78" t="s">
        <v>49164</v>
      </c>
      <c r="BM78" t="s">
        <v>49165</v>
      </c>
      <c r="BN78" t="s">
        <v>49166</v>
      </c>
      <c r="BO78" t="s">
        <v>49167</v>
      </c>
      <c r="BP78" t="s">
        <v>49168</v>
      </c>
      <c r="BQ78" t="s">
        <v>49169</v>
      </c>
      <c r="BR78" t="s">
        <v>49170</v>
      </c>
      <c r="BS78" t="s">
        <v>49171</v>
      </c>
      <c r="BT78" t="s">
        <v>49172</v>
      </c>
      <c r="BU78" t="s">
        <v>49173</v>
      </c>
      <c r="BV78" t="s">
        <v>49174</v>
      </c>
      <c r="BW78" t="s">
        <v>49175</v>
      </c>
      <c r="BX78" t="s">
        <v>49176</v>
      </c>
      <c r="BY78" t="s">
        <v>49177</v>
      </c>
      <c r="BZ78" t="s">
        <v>49178</v>
      </c>
      <c r="CA78" t="s">
        <v>49179</v>
      </c>
      <c r="CB78" t="s">
        <v>49180</v>
      </c>
      <c r="CC78" t="s">
        <v>49181</v>
      </c>
      <c r="CD78" t="s">
        <v>49182</v>
      </c>
      <c r="CE78" t="s">
        <v>49183</v>
      </c>
      <c r="CF78" t="s">
        <v>49184</v>
      </c>
      <c r="CG78" t="s">
        <v>49185</v>
      </c>
      <c r="CH78" t="s">
        <v>49186</v>
      </c>
      <c r="CI78" t="s">
        <v>49187</v>
      </c>
      <c r="CJ78" t="s">
        <v>49188</v>
      </c>
      <c r="CK78" t="s">
        <v>49189</v>
      </c>
      <c r="CL78" t="s">
        <v>49190</v>
      </c>
      <c r="CM78" t="s">
        <v>49108</v>
      </c>
      <c r="CN78" t="s">
        <v>8062</v>
      </c>
      <c r="CO78" t="s">
        <v>49191</v>
      </c>
      <c r="CP78" t="s">
        <v>49192</v>
      </c>
      <c r="CQ78" t="s">
        <v>49142</v>
      </c>
      <c r="CR78" t="s">
        <v>49193</v>
      </c>
      <c r="CS78" t="s">
        <v>37342</v>
      </c>
      <c r="CT78" t="s">
        <v>49194</v>
      </c>
      <c r="CU78" t="s">
        <v>49195</v>
      </c>
      <c r="CV78" t="s">
        <v>49196</v>
      </c>
      <c r="CW78" t="s">
        <v>49197</v>
      </c>
      <c r="CX78" t="s">
        <v>49198</v>
      </c>
      <c r="CY78" t="s">
        <v>49199</v>
      </c>
      <c r="CZ78" t="s">
        <v>49200</v>
      </c>
      <c r="DA78" t="s">
        <v>49201</v>
      </c>
      <c r="DB78" t="s">
        <v>49202</v>
      </c>
      <c r="DC78" t="s">
        <v>49203</v>
      </c>
      <c r="DD78" t="s">
        <v>49204</v>
      </c>
      <c r="DE78" t="s">
        <v>49205</v>
      </c>
      <c r="DF78" t="s">
        <v>49206</v>
      </c>
      <c r="DG78" t="s">
        <v>49207</v>
      </c>
      <c r="DH78" t="s">
        <v>49208</v>
      </c>
      <c r="DI78" t="s">
        <v>49209</v>
      </c>
      <c r="DJ78" t="s">
        <v>49210</v>
      </c>
      <c r="DK78" t="s">
        <v>49211</v>
      </c>
      <c r="DL78" t="s">
        <v>49177</v>
      </c>
      <c r="DM78" t="s">
        <v>49212</v>
      </c>
      <c r="DN78" t="s">
        <v>49213</v>
      </c>
      <c r="DO78" t="s">
        <v>49214</v>
      </c>
      <c r="DP78" t="s">
        <v>49215</v>
      </c>
      <c r="DQ78" t="s">
        <v>49216</v>
      </c>
      <c r="DR78" t="s">
        <v>49217</v>
      </c>
      <c r="DS78" t="s">
        <v>49218</v>
      </c>
      <c r="DT78" t="s">
        <v>49219</v>
      </c>
      <c r="DU78" t="s">
        <v>49220</v>
      </c>
      <c r="DV78" t="s">
        <v>49221</v>
      </c>
      <c r="DW78" t="s">
        <v>49164</v>
      </c>
      <c r="DX78" t="s">
        <v>49164</v>
      </c>
      <c r="DY78" t="s">
        <v>49222</v>
      </c>
      <c r="DZ78" t="s">
        <v>49223</v>
      </c>
      <c r="EA78" t="s">
        <v>49224</v>
      </c>
      <c r="EB78" t="s">
        <v>49225</v>
      </c>
      <c r="EC78" t="s">
        <v>49226</v>
      </c>
      <c r="ED78" t="s">
        <v>49227</v>
      </c>
      <c r="EE78" t="s">
        <v>49228</v>
      </c>
      <c r="EF78" t="s">
        <v>8062</v>
      </c>
      <c r="EG78" t="s">
        <v>49229</v>
      </c>
      <c r="EH78" t="s">
        <v>49230</v>
      </c>
      <c r="EI78" t="s">
        <v>8062</v>
      </c>
      <c r="EJ78" t="s">
        <v>49231</v>
      </c>
      <c r="EK78" t="s">
        <v>49177</v>
      </c>
      <c r="EL78" t="s">
        <v>49232</v>
      </c>
      <c r="EM78" t="s">
        <v>49233</v>
      </c>
      <c r="EN78" t="s">
        <v>49234</v>
      </c>
      <c r="EO78" t="s">
        <v>49235</v>
      </c>
      <c r="EP78" t="s">
        <v>49236</v>
      </c>
      <c r="EQ78" t="s">
        <v>8062</v>
      </c>
      <c r="ER78" t="s">
        <v>49237</v>
      </c>
      <c r="ES78" t="s">
        <v>49238</v>
      </c>
      <c r="ET78" t="s">
        <v>49239</v>
      </c>
      <c r="EU78" t="s">
        <v>49240</v>
      </c>
      <c r="EV78" t="s">
        <v>49241</v>
      </c>
      <c r="EW78" t="s">
        <v>49242</v>
      </c>
      <c r="EX78" t="s">
        <v>49243</v>
      </c>
      <c r="EY78" t="s">
        <v>14771</v>
      </c>
      <c r="EZ78" t="s">
        <v>49244</v>
      </c>
      <c r="FA78" t="s">
        <v>49245</v>
      </c>
      <c r="FB78" t="s">
        <v>49246</v>
      </c>
      <c r="FC78" t="s">
        <v>49247</v>
      </c>
      <c r="FD78" t="s">
        <v>49248</v>
      </c>
      <c r="FE78" t="s">
        <v>49249</v>
      </c>
      <c r="FF78" t="s">
        <v>49250</v>
      </c>
      <c r="FG78" t="s">
        <v>49251</v>
      </c>
      <c r="FH78" t="s">
        <v>49252</v>
      </c>
      <c r="FI78" t="s">
        <v>49253</v>
      </c>
      <c r="FJ78" t="s">
        <v>49254</v>
      </c>
      <c r="FK78" t="s">
        <v>49255</v>
      </c>
      <c r="FL78" t="s">
        <v>49256</v>
      </c>
      <c r="FM78" t="s">
        <v>49257</v>
      </c>
      <c r="FN78" t="s">
        <v>49258</v>
      </c>
      <c r="FO78" t="s">
        <v>49259</v>
      </c>
      <c r="FP78" t="s">
        <v>49142</v>
      </c>
      <c r="FQ78" t="s">
        <v>49260</v>
      </c>
      <c r="FR78" t="s">
        <v>49261</v>
      </c>
      <c r="FS78" t="s">
        <v>49262</v>
      </c>
      <c r="FT78" t="s">
        <v>49263</v>
      </c>
      <c r="FU78" t="s">
        <v>49264</v>
      </c>
      <c r="FV78" t="s">
        <v>49265</v>
      </c>
      <c r="FW78" t="s">
        <v>49266</v>
      </c>
      <c r="FX78" t="s">
        <v>49267</v>
      </c>
      <c r="FY78" t="s">
        <v>49268</v>
      </c>
      <c r="FZ78" t="s">
        <v>49269</v>
      </c>
      <c r="GA78" t="s">
        <v>49270</v>
      </c>
      <c r="GB78" t="s">
        <v>49271</v>
      </c>
      <c r="GC78" t="s">
        <v>49272</v>
      </c>
      <c r="GD78" t="s">
        <v>49273</v>
      </c>
      <c r="GE78" t="s">
        <v>49274</v>
      </c>
      <c r="GF78" t="s">
        <v>49275</v>
      </c>
      <c r="GG78" t="s">
        <v>49276</v>
      </c>
      <c r="GH78" t="s">
        <v>49277</v>
      </c>
      <c r="GI78" t="s">
        <v>49278</v>
      </c>
      <c r="GJ78" t="s">
        <v>49279</v>
      </c>
      <c r="GK78" t="s">
        <v>49280</v>
      </c>
      <c r="GL78" t="s">
        <v>49281</v>
      </c>
      <c r="GM78" t="s">
        <v>49282</v>
      </c>
      <c r="GN78" t="s">
        <v>49142</v>
      </c>
      <c r="GO78" t="s">
        <v>49283</v>
      </c>
      <c r="GP78" t="s">
        <v>49284</v>
      </c>
      <c r="GQ78" t="s">
        <v>49285</v>
      </c>
      <c r="GR78" t="s">
        <v>49286</v>
      </c>
      <c r="GS78" t="s">
        <v>49287</v>
      </c>
      <c r="GT78" t="s">
        <v>49288</v>
      </c>
      <c r="GU78" t="s">
        <v>49289</v>
      </c>
      <c r="GV78" t="s">
        <v>49290</v>
      </c>
      <c r="GW78" t="s">
        <v>49291</v>
      </c>
      <c r="GX78" t="s">
        <v>49292</v>
      </c>
      <c r="GY78" t="s">
        <v>46490</v>
      </c>
      <c r="GZ78" t="s">
        <v>49293</v>
      </c>
      <c r="HA78" t="s">
        <v>49294</v>
      </c>
      <c r="HB78" t="s">
        <v>49295</v>
      </c>
      <c r="HC78" t="s">
        <v>49296</v>
      </c>
      <c r="HD78" t="s">
        <v>49297</v>
      </c>
      <c r="HE78" t="s">
        <v>49298</v>
      </c>
      <c r="HF78" t="s">
        <v>49299</v>
      </c>
      <c r="HG78" t="s">
        <v>49300</v>
      </c>
      <c r="HH78" t="s">
        <v>49298</v>
      </c>
      <c r="HI78" t="s">
        <v>49301</v>
      </c>
      <c r="HJ78" t="s">
        <v>49302</v>
      </c>
      <c r="HK78" t="s">
        <v>49303</v>
      </c>
      <c r="HL78" t="s">
        <v>29991</v>
      </c>
      <c r="HM78" t="s">
        <v>8062</v>
      </c>
      <c r="HN78" t="s">
        <v>8062</v>
      </c>
      <c r="HO78" t="s">
        <v>49304</v>
      </c>
      <c r="HP78" t="s">
        <v>49305</v>
      </c>
      <c r="HQ78" t="s">
        <v>49306</v>
      </c>
      <c r="HR78" t="s">
        <v>49307</v>
      </c>
      <c r="HS78" t="s">
        <v>49142</v>
      </c>
      <c r="HT78" t="s">
        <v>49308</v>
      </c>
      <c r="HU78" t="s">
        <v>49309</v>
      </c>
      <c r="HV78" t="s">
        <v>49310</v>
      </c>
      <c r="HW78" t="s">
        <v>49311</v>
      </c>
      <c r="HX78" t="s">
        <v>49312</v>
      </c>
      <c r="HY78" t="s">
        <v>49142</v>
      </c>
      <c r="HZ78" t="s">
        <v>26357</v>
      </c>
      <c r="IA78" t="s">
        <v>49313</v>
      </c>
      <c r="IB78" t="s">
        <v>49314</v>
      </c>
      <c r="IC78" t="s">
        <v>49315</v>
      </c>
      <c r="ID78" t="s">
        <v>49316</v>
      </c>
      <c r="IE78" t="s">
        <v>49317</v>
      </c>
      <c r="IF78" t="s">
        <v>49318</v>
      </c>
      <c r="IG78" t="s">
        <v>49319</v>
      </c>
      <c r="IH78" t="s">
        <v>49320</v>
      </c>
      <c r="II78" t="s">
        <v>49321</v>
      </c>
      <c r="IJ78" t="s">
        <v>49322</v>
      </c>
      <c r="IK78" t="s">
        <v>49323</v>
      </c>
      <c r="IL78" t="s">
        <v>49324</v>
      </c>
      <c r="IM78" t="s">
        <v>49325</v>
      </c>
      <c r="IN78" t="s">
        <v>49326</v>
      </c>
      <c r="IO78" t="s">
        <v>49327</v>
      </c>
      <c r="IP78" t="s">
        <v>49328</v>
      </c>
      <c r="IQ78" t="s">
        <v>49329</v>
      </c>
      <c r="IR78" t="s">
        <v>49330</v>
      </c>
      <c r="IS78" t="s">
        <v>49331</v>
      </c>
      <c r="IT78" t="s">
        <v>49332</v>
      </c>
      <c r="IU78" t="s">
        <v>49333</v>
      </c>
      <c r="IV78" t="s">
        <v>49334</v>
      </c>
      <c r="IW78" t="s">
        <v>49335</v>
      </c>
      <c r="IX78" t="s">
        <v>49336</v>
      </c>
      <c r="IY78" t="s">
        <v>49337</v>
      </c>
      <c r="IZ78" t="s">
        <v>49338</v>
      </c>
      <c r="JA78" t="s">
        <v>49339</v>
      </c>
      <c r="JB78" t="s">
        <v>49340</v>
      </c>
      <c r="JC78" t="s">
        <v>49341</v>
      </c>
      <c r="JD78" t="s">
        <v>49342</v>
      </c>
      <c r="JE78" t="s">
        <v>49343</v>
      </c>
      <c r="JF78" t="s">
        <v>49344</v>
      </c>
      <c r="JG78" t="s">
        <v>49345</v>
      </c>
      <c r="JH78" t="s">
        <v>49346</v>
      </c>
      <c r="JI78" t="s">
        <v>49347</v>
      </c>
      <c r="JJ78" t="s">
        <v>49348</v>
      </c>
      <c r="JK78" t="s">
        <v>49349</v>
      </c>
      <c r="JL78" t="s">
        <v>49350</v>
      </c>
      <c r="JM78" t="s">
        <v>49351</v>
      </c>
      <c r="JN78" t="s">
        <v>49352</v>
      </c>
      <c r="JO78" t="s">
        <v>49353</v>
      </c>
      <c r="JP78" t="s">
        <v>49354</v>
      </c>
      <c r="JQ78" t="s">
        <v>49355</v>
      </c>
      <c r="JR78" t="s">
        <v>49356</v>
      </c>
      <c r="JS78" t="s">
        <v>49357</v>
      </c>
      <c r="JT78" t="s">
        <v>49358</v>
      </c>
      <c r="JU78" t="s">
        <v>49359</v>
      </c>
      <c r="JV78" t="s">
        <v>951</v>
      </c>
      <c r="JW78" t="s">
        <v>49360</v>
      </c>
      <c r="JX78" t="s">
        <v>49361</v>
      </c>
      <c r="JY78" t="s">
        <v>49362</v>
      </c>
      <c r="JZ78" t="s">
        <v>49363</v>
      </c>
      <c r="KA78" t="s">
        <v>49364</v>
      </c>
      <c r="KB78" t="s">
        <v>49365</v>
      </c>
      <c r="KC78" t="s">
        <v>49366</v>
      </c>
      <c r="KD78" t="s">
        <v>49367</v>
      </c>
      <c r="KE78" t="s">
        <v>49368</v>
      </c>
      <c r="KF78" t="s">
        <v>49369</v>
      </c>
      <c r="KG78" t="s">
        <v>49370</v>
      </c>
      <c r="KH78" t="s">
        <v>49371</v>
      </c>
      <c r="KI78" t="s">
        <v>49372</v>
      </c>
      <c r="KJ78" t="s">
        <v>26783</v>
      </c>
      <c r="KK78" t="s">
        <v>49373</v>
      </c>
      <c r="KL78" t="s">
        <v>49374</v>
      </c>
      <c r="KM78" t="s">
        <v>49375</v>
      </c>
      <c r="KN78" t="s">
        <v>49376</v>
      </c>
      <c r="KO78" t="s">
        <v>49377</v>
      </c>
      <c r="KP78" t="s">
        <v>49378</v>
      </c>
      <c r="KQ78" t="s">
        <v>364</v>
      </c>
      <c r="KR78" t="s">
        <v>364</v>
      </c>
      <c r="KS78" t="s">
        <v>49379</v>
      </c>
      <c r="KT78" t="s">
        <v>49379</v>
      </c>
      <c r="KU78" t="s">
        <v>49380</v>
      </c>
      <c r="KV78" t="s">
        <v>49381</v>
      </c>
      <c r="KW78" t="s">
        <v>49382</v>
      </c>
      <c r="KX78" t="s">
        <v>49383</v>
      </c>
      <c r="KY78" t="s">
        <v>49384</v>
      </c>
      <c r="KZ78" t="s">
        <v>49385</v>
      </c>
      <c r="LA78" t="s">
        <v>49386</v>
      </c>
      <c r="LB78" t="s">
        <v>49387</v>
      </c>
      <c r="LC78" t="s">
        <v>49388</v>
      </c>
      <c r="LD78" t="s">
        <v>49389</v>
      </c>
      <c r="LE78" t="s">
        <v>49390</v>
      </c>
      <c r="LF78" t="s">
        <v>49391</v>
      </c>
      <c r="LG78" t="s">
        <v>49392</v>
      </c>
      <c r="LH78" t="s">
        <v>49393</v>
      </c>
      <c r="LI78" t="s">
        <v>49394</v>
      </c>
      <c r="LJ78" t="s">
        <v>49395</v>
      </c>
      <c r="LK78" t="s">
        <v>49396</v>
      </c>
      <c r="LL78" t="s">
        <v>49397</v>
      </c>
      <c r="LM78" t="s">
        <v>49398</v>
      </c>
      <c r="LN78" t="s">
        <v>49399</v>
      </c>
      <c r="LO78" t="s">
        <v>49400</v>
      </c>
      <c r="LP78" t="s">
        <v>35042</v>
      </c>
      <c r="LQ78" t="s">
        <v>26812</v>
      </c>
      <c r="LR78" t="s">
        <v>49401</v>
      </c>
      <c r="LS78" t="s">
        <v>49402</v>
      </c>
      <c r="LT78" t="s">
        <v>49403</v>
      </c>
      <c r="LU78" t="s">
        <v>49404</v>
      </c>
      <c r="LV78" t="s">
        <v>49405</v>
      </c>
      <c r="LW78" t="s">
        <v>49406</v>
      </c>
      <c r="LX78" t="s">
        <v>49407</v>
      </c>
      <c r="LY78" t="s">
        <v>49408</v>
      </c>
      <c r="LZ78" t="s">
        <v>49409</v>
      </c>
      <c r="MA78" t="s">
        <v>49410</v>
      </c>
      <c r="MB78" t="s">
        <v>49411</v>
      </c>
      <c r="MC78" t="s">
        <v>49412</v>
      </c>
      <c r="MD78" t="s">
        <v>49413</v>
      </c>
      <c r="ME78" t="s">
        <v>49337</v>
      </c>
      <c r="MF78" t="s">
        <v>49414</v>
      </c>
      <c r="MG78" t="s">
        <v>49415</v>
      </c>
      <c r="MH78" t="s">
        <v>49416</v>
      </c>
      <c r="MI78" t="s">
        <v>49417</v>
      </c>
      <c r="MJ78" t="s">
        <v>49418</v>
      </c>
      <c r="MK78" t="s">
        <v>49419</v>
      </c>
      <c r="ML78" t="s">
        <v>49357</v>
      </c>
      <c r="MM78" t="s">
        <v>49420</v>
      </c>
      <c r="MN78" t="s">
        <v>49421</v>
      </c>
      <c r="MO78" t="s">
        <v>49422</v>
      </c>
      <c r="MP78" t="s">
        <v>49423</v>
      </c>
      <c r="MQ78" t="s">
        <v>378</v>
      </c>
      <c r="MR78" t="s">
        <v>49424</v>
      </c>
      <c r="MS78" t="s">
        <v>49425</v>
      </c>
      <c r="MT78" t="s">
        <v>49426</v>
      </c>
      <c r="MU78" t="s">
        <v>49427</v>
      </c>
      <c r="MV78" t="s">
        <v>49428</v>
      </c>
      <c r="MW78" t="s">
        <v>49429</v>
      </c>
      <c r="MX78" t="s">
        <v>49430</v>
      </c>
      <c r="MY78" t="s">
        <v>49431</v>
      </c>
      <c r="MZ78" t="s">
        <v>49432</v>
      </c>
      <c r="NA78" t="s">
        <v>49433</v>
      </c>
      <c r="NB78" t="s">
        <v>49377</v>
      </c>
      <c r="NC78" t="s">
        <v>49434</v>
      </c>
      <c r="ND78" t="s">
        <v>49435</v>
      </c>
      <c r="NE78" t="s">
        <v>49436</v>
      </c>
      <c r="NF78" t="s">
        <v>49437</v>
      </c>
      <c r="NG78" t="s">
        <v>49438</v>
      </c>
      <c r="NH78" t="s">
        <v>49439</v>
      </c>
      <c r="NI78" t="s">
        <v>49440</v>
      </c>
      <c r="NJ78" t="s">
        <v>49441</v>
      </c>
      <c r="NK78" t="s">
        <v>49442</v>
      </c>
      <c r="NL78" t="s">
        <v>49443</v>
      </c>
      <c r="NM78" t="s">
        <v>49444</v>
      </c>
      <c r="NN78" t="s">
        <v>49445</v>
      </c>
      <c r="NO78" t="s">
        <v>16378</v>
      </c>
      <c r="NP78" t="s">
        <v>49446</v>
      </c>
      <c r="NQ78" t="s">
        <v>49447</v>
      </c>
      <c r="NR78" t="s">
        <v>49448</v>
      </c>
      <c r="NS78" t="s">
        <v>49449</v>
      </c>
      <c r="NT78" t="s">
        <v>49450</v>
      </c>
      <c r="NU78" t="s">
        <v>49337</v>
      </c>
      <c r="NV78" t="s">
        <v>49451</v>
      </c>
      <c r="NW78" t="s">
        <v>49452</v>
      </c>
      <c r="NX78" t="s">
        <v>49453</v>
      </c>
      <c r="NY78" t="s">
        <v>329</v>
      </c>
      <c r="NZ78" t="s">
        <v>49454</v>
      </c>
      <c r="OA78" t="s">
        <v>49455</v>
      </c>
      <c r="OB78" t="s">
        <v>49456</v>
      </c>
      <c r="OC78" t="s">
        <v>49457</v>
      </c>
      <c r="OD78" t="s">
        <v>49458</v>
      </c>
      <c r="OE78" t="s">
        <v>49391</v>
      </c>
      <c r="OF78" t="s">
        <v>49391</v>
      </c>
      <c r="OG78" t="s">
        <v>49391</v>
      </c>
      <c r="OH78" t="s">
        <v>49391</v>
      </c>
      <c r="OI78" t="s">
        <v>49459</v>
      </c>
      <c r="OJ78" t="s">
        <v>49460</v>
      </c>
      <c r="OK78" t="s">
        <v>49391</v>
      </c>
      <c r="OL78" t="s">
        <v>49461</v>
      </c>
      <c r="OM78" t="s">
        <v>49462</v>
      </c>
      <c r="ON78" t="s">
        <v>49463</v>
      </c>
      <c r="OO78" t="s">
        <v>49464</v>
      </c>
      <c r="OP78" t="s">
        <v>49465</v>
      </c>
      <c r="OQ78" t="s">
        <v>49466</v>
      </c>
      <c r="OR78" t="s">
        <v>49467</v>
      </c>
      <c r="OS78" t="s">
        <v>49468</v>
      </c>
      <c r="OT78" t="s">
        <v>49469</v>
      </c>
      <c r="OU78" t="s">
        <v>49470</v>
      </c>
      <c r="OV78" t="s">
        <v>49471</v>
      </c>
      <c r="OW78" t="s">
        <v>49472</v>
      </c>
      <c r="OX78" t="s">
        <v>49473</v>
      </c>
      <c r="OY78" t="s">
        <v>49474</v>
      </c>
      <c r="OZ78" t="s">
        <v>49475</v>
      </c>
      <c r="PA78" t="s">
        <v>49476</v>
      </c>
      <c r="PB78" t="s">
        <v>49477</v>
      </c>
      <c r="PC78" t="s">
        <v>49478</v>
      </c>
      <c r="PD78" t="s">
        <v>49479</v>
      </c>
      <c r="PE78" t="s">
        <v>49473</v>
      </c>
      <c r="PF78" t="s">
        <v>49480</v>
      </c>
      <c r="PG78" t="s">
        <v>49481</v>
      </c>
      <c r="PH78" t="s">
        <v>49482</v>
      </c>
      <c r="PI78" t="s">
        <v>49483</v>
      </c>
      <c r="PJ78" t="s">
        <v>49484</v>
      </c>
      <c r="PK78" t="s">
        <v>49485</v>
      </c>
      <c r="PL78" t="s">
        <v>49486</v>
      </c>
      <c r="PM78" t="s">
        <v>49487</v>
      </c>
      <c r="PN78" t="s">
        <v>49488</v>
      </c>
      <c r="PO78" t="s">
        <v>49489</v>
      </c>
      <c r="PP78" t="s">
        <v>49490</v>
      </c>
      <c r="PQ78" t="s">
        <v>20603</v>
      </c>
      <c r="PR78" t="s">
        <v>49491</v>
      </c>
      <c r="PS78" t="s">
        <v>49492</v>
      </c>
      <c r="PT78" t="s">
        <v>49493</v>
      </c>
      <c r="PU78" t="s">
        <v>49494</v>
      </c>
      <c r="PV78" t="s">
        <v>49495</v>
      </c>
      <c r="PW78" t="s">
        <v>49496</v>
      </c>
      <c r="PX78" t="s">
        <v>49497</v>
      </c>
      <c r="PY78" t="s">
        <v>49498</v>
      </c>
      <c r="PZ78" t="s">
        <v>49499</v>
      </c>
      <c r="QA78" t="s">
        <v>49500</v>
      </c>
      <c r="QB78" t="s">
        <v>49501</v>
      </c>
      <c r="QC78" t="s">
        <v>49502</v>
      </c>
      <c r="QD78" t="s">
        <v>49503</v>
      </c>
      <c r="QE78" t="s">
        <v>49504</v>
      </c>
      <c r="QF78" t="s">
        <v>49505</v>
      </c>
      <c r="QG78" t="s">
        <v>49506</v>
      </c>
      <c r="QH78" t="s">
        <v>49507</v>
      </c>
      <c r="QI78" t="s">
        <v>49508</v>
      </c>
      <c r="QJ78" t="s">
        <v>49509</v>
      </c>
      <c r="QK78" t="s">
        <v>49510</v>
      </c>
      <c r="QL78" t="s">
        <v>49511</v>
      </c>
      <c r="QM78">
        <v>430</v>
      </c>
      <c r="QN78" t="s">
        <v>49512</v>
      </c>
      <c r="QO78" t="s">
        <v>49513</v>
      </c>
      <c r="QP78" t="s">
        <v>49514</v>
      </c>
      <c r="QQ78" t="s">
        <v>49515</v>
      </c>
      <c r="QR78" t="s">
        <v>49367</v>
      </c>
      <c r="QS78" t="s">
        <v>49367</v>
      </c>
      <c r="QT78" t="s">
        <v>49367</v>
      </c>
      <c r="QU78" t="s">
        <v>20603</v>
      </c>
      <c r="QV78" t="s">
        <v>49516</v>
      </c>
      <c r="QW78" t="s">
        <v>49517</v>
      </c>
      <c r="QX78" t="s">
        <v>49518</v>
      </c>
      <c r="QY78" t="s">
        <v>389</v>
      </c>
      <c r="QZ78" t="s">
        <v>49519</v>
      </c>
      <c r="RA78" t="s">
        <v>49520</v>
      </c>
      <c r="RB78" t="s">
        <v>49521</v>
      </c>
      <c r="RC78" t="s">
        <v>49522</v>
      </c>
      <c r="RD78" t="s">
        <v>49523</v>
      </c>
      <c r="RE78" t="s">
        <v>49524</v>
      </c>
      <c r="RF78" t="s">
        <v>49525</v>
      </c>
      <c r="RG78" t="s">
        <v>49526</v>
      </c>
      <c r="RH78" t="s">
        <v>49527</v>
      </c>
      <c r="RI78" t="s">
        <v>49528</v>
      </c>
      <c r="RJ78" t="s">
        <v>49529</v>
      </c>
      <c r="RK78" t="s">
        <v>49530</v>
      </c>
      <c r="RL78" t="s">
        <v>49531</v>
      </c>
      <c r="RM78" t="s">
        <v>49532</v>
      </c>
      <c r="RN78" t="s">
        <v>49533</v>
      </c>
      <c r="RO78" t="s">
        <v>49534</v>
      </c>
      <c r="RP78" t="s">
        <v>49535</v>
      </c>
      <c r="RQ78" t="s">
        <v>49536</v>
      </c>
      <c r="RR78" t="s">
        <v>49537</v>
      </c>
      <c r="RS78" t="s">
        <v>49538</v>
      </c>
      <c r="RT78" t="s">
        <v>49539</v>
      </c>
      <c r="RU78" t="s">
        <v>49540</v>
      </c>
      <c r="RV78" t="s">
        <v>49541</v>
      </c>
      <c r="RW78" t="s">
        <v>10802</v>
      </c>
      <c r="RX78" t="s">
        <v>49542</v>
      </c>
      <c r="RY78" t="s">
        <v>49543</v>
      </c>
      <c r="RZ78" t="s">
        <v>49544</v>
      </c>
      <c r="SA78" t="s">
        <v>49545</v>
      </c>
      <c r="SB78" t="s">
        <v>49546</v>
      </c>
      <c r="SC78" t="s">
        <v>49391</v>
      </c>
      <c r="SD78" t="s">
        <v>49547</v>
      </c>
      <c r="SE78" t="s">
        <v>49548</v>
      </c>
      <c r="SF78" t="s">
        <v>49549</v>
      </c>
      <c r="SG78" t="s">
        <v>8223</v>
      </c>
      <c r="SH78" t="s">
        <v>49550</v>
      </c>
      <c r="SI78" t="s">
        <v>49551</v>
      </c>
      <c r="SJ78" t="s">
        <v>49552</v>
      </c>
      <c r="SK78" t="s">
        <v>49553</v>
      </c>
      <c r="SL78" t="s">
        <v>49554</v>
      </c>
      <c r="SM78" t="s">
        <v>49555</v>
      </c>
      <c r="SN78" t="s">
        <v>49556</v>
      </c>
      <c r="SO78" t="s">
        <v>49557</v>
      </c>
      <c r="SP78" t="s">
        <v>49558</v>
      </c>
      <c r="SQ78" t="s">
        <v>49559</v>
      </c>
      <c r="SR78" t="s">
        <v>49560</v>
      </c>
      <c r="SS78" t="s">
        <v>49561</v>
      </c>
      <c r="ST78" t="s">
        <v>49562</v>
      </c>
      <c r="SU78" t="s">
        <v>49563</v>
      </c>
      <c r="SV78" t="s">
        <v>49564</v>
      </c>
      <c r="SW78" t="s">
        <v>49565</v>
      </c>
      <c r="SX78" t="s">
        <v>795</v>
      </c>
      <c r="SY78" t="s">
        <v>49566</v>
      </c>
      <c r="SZ78" t="s">
        <v>49567</v>
      </c>
      <c r="TA78" t="s">
        <v>49568</v>
      </c>
      <c r="TB78" t="s">
        <v>49569</v>
      </c>
      <c r="TC78" t="s">
        <v>49570</v>
      </c>
      <c r="TD78" t="s">
        <v>49571</v>
      </c>
      <c r="TE78" t="s">
        <v>49572</v>
      </c>
      <c r="TF78" t="s">
        <v>49573</v>
      </c>
      <c r="TG78" t="s">
        <v>49574</v>
      </c>
      <c r="TH78" t="s">
        <v>49575</v>
      </c>
      <c r="TI78" t="s">
        <v>49576</v>
      </c>
      <c r="TJ78" t="s">
        <v>49577</v>
      </c>
      <c r="TK78" t="s">
        <v>49578</v>
      </c>
      <c r="TL78" t="s">
        <v>49579</v>
      </c>
      <c r="TM78" t="s">
        <v>49580</v>
      </c>
      <c r="TN78" t="s">
        <v>49581</v>
      </c>
      <c r="TO78" t="s">
        <v>1441</v>
      </c>
      <c r="TP78" t="s">
        <v>49582</v>
      </c>
      <c r="TQ78" t="s">
        <v>49583</v>
      </c>
      <c r="TR78" t="s">
        <v>1840</v>
      </c>
      <c r="TS78" t="s">
        <v>49584</v>
      </c>
      <c r="TT78" t="s">
        <v>49585</v>
      </c>
      <c r="TU78" t="s">
        <v>2386</v>
      </c>
      <c r="TV78" t="s">
        <v>49586</v>
      </c>
      <c r="TW78" t="s">
        <v>49587</v>
      </c>
      <c r="TX78" t="s">
        <v>49588</v>
      </c>
      <c r="TY78" t="s">
        <v>49589</v>
      </c>
      <c r="TZ78" t="s">
        <v>49590</v>
      </c>
      <c r="UA78" t="s">
        <v>49285</v>
      </c>
      <c r="UB78" t="s">
        <v>49591</v>
      </c>
      <c r="UC78" t="s">
        <v>49592</v>
      </c>
      <c r="UD78" t="s">
        <v>49593</v>
      </c>
      <c r="UE78" t="s">
        <v>49594</v>
      </c>
      <c r="UF78" t="s">
        <v>49595</v>
      </c>
      <c r="UG78" t="s">
        <v>49596</v>
      </c>
      <c r="UH78" t="s">
        <v>49597</v>
      </c>
      <c r="UI78" t="s">
        <v>49598</v>
      </c>
      <c r="UJ78" t="s">
        <v>49599</v>
      </c>
      <c r="UK78" t="s">
        <v>49600</v>
      </c>
      <c r="UL78" t="s">
        <v>49337</v>
      </c>
      <c r="UM78" t="s">
        <v>49452</v>
      </c>
      <c r="UN78" t="s">
        <v>49601</v>
      </c>
      <c r="UO78" t="s">
        <v>49602</v>
      </c>
      <c r="UP78" t="s">
        <v>49603</v>
      </c>
      <c r="UQ78" t="s">
        <v>49604</v>
      </c>
      <c r="UR78" t="s">
        <v>49605</v>
      </c>
      <c r="US78" t="s">
        <v>49606</v>
      </c>
      <c r="UT78" t="s">
        <v>49607</v>
      </c>
      <c r="UU78" t="s">
        <v>49608</v>
      </c>
      <c r="UV78" t="s">
        <v>49609</v>
      </c>
      <c r="UW78" t="s">
        <v>49610</v>
      </c>
      <c r="UX78" t="s">
        <v>49611</v>
      </c>
      <c r="UY78" t="s">
        <v>49612</v>
      </c>
      <c r="UZ78" t="s">
        <v>49613</v>
      </c>
      <c r="VA78" t="s">
        <v>49614</v>
      </c>
      <c r="VB78" t="s">
        <v>49615</v>
      </c>
      <c r="VC78" t="s">
        <v>49616</v>
      </c>
      <c r="VD78" t="s">
        <v>49617</v>
      </c>
      <c r="VE78" t="s">
        <v>49618</v>
      </c>
      <c r="VF78" t="s">
        <v>49619</v>
      </c>
      <c r="VG78" t="s">
        <v>49620</v>
      </c>
      <c r="VH78" t="s">
        <v>49621</v>
      </c>
      <c r="VI78" t="s">
        <v>49622</v>
      </c>
      <c r="VJ78" t="s">
        <v>49623</v>
      </c>
      <c r="VK78" t="s">
        <v>49624</v>
      </c>
      <c r="VL78" t="s">
        <v>49625</v>
      </c>
      <c r="VM78" t="s">
        <v>49626</v>
      </c>
      <c r="VN78" t="s">
        <v>49627</v>
      </c>
      <c r="VO78" t="s">
        <v>49583</v>
      </c>
      <c r="VP78" t="s">
        <v>49628</v>
      </c>
      <c r="VQ78" t="s">
        <v>49629</v>
      </c>
      <c r="VR78" t="s">
        <v>49630</v>
      </c>
      <c r="VS78" t="s">
        <v>49631</v>
      </c>
      <c r="VT78" t="s">
        <v>49632</v>
      </c>
      <c r="VU78" t="s">
        <v>10885</v>
      </c>
      <c r="VV78" t="s">
        <v>49633</v>
      </c>
      <c r="VW78" t="s">
        <v>49634</v>
      </c>
      <c r="VX78" t="s">
        <v>49635</v>
      </c>
      <c r="VY78" t="s">
        <v>49636</v>
      </c>
      <c r="VZ78" t="s">
        <v>378</v>
      </c>
      <c r="WA78" t="s">
        <v>417</v>
      </c>
      <c r="WB78" t="s">
        <v>49637</v>
      </c>
      <c r="WC78" t="s">
        <v>49638</v>
      </c>
      <c r="WD78" t="s">
        <v>49639</v>
      </c>
      <c r="WE78" t="s">
        <v>49367</v>
      </c>
      <c r="WF78" t="s">
        <v>49640</v>
      </c>
      <c r="WG78" t="s">
        <v>49641</v>
      </c>
      <c r="WH78" t="s">
        <v>49642</v>
      </c>
      <c r="WI78" t="s">
        <v>24274</v>
      </c>
      <c r="WJ78" t="s">
        <v>49643</v>
      </c>
      <c r="WK78" t="s">
        <v>49644</v>
      </c>
      <c r="WL78" t="s">
        <v>49645</v>
      </c>
      <c r="WM78" t="s">
        <v>49646</v>
      </c>
      <c r="WN78" t="s">
        <v>49647</v>
      </c>
      <c r="WO78" t="s">
        <v>49648</v>
      </c>
      <c r="WP78" t="s">
        <v>49649</v>
      </c>
      <c r="WQ78" t="s">
        <v>49650</v>
      </c>
      <c r="WR78" t="s">
        <v>49651</v>
      </c>
      <c r="WS78" t="s">
        <v>49652</v>
      </c>
      <c r="WT78" t="s">
        <v>49653</v>
      </c>
      <c r="WU78" t="s">
        <v>49654</v>
      </c>
      <c r="WV78" t="s">
        <v>49655</v>
      </c>
      <c r="WW78" t="s">
        <v>49656</v>
      </c>
      <c r="WX78" t="s">
        <v>49337</v>
      </c>
      <c r="WY78" t="s">
        <v>49657</v>
      </c>
      <c r="WZ78" t="s">
        <v>49658</v>
      </c>
      <c r="XA78" t="s">
        <v>49659</v>
      </c>
      <c r="XB78" t="s">
        <v>49660</v>
      </c>
      <c r="XC78" t="s">
        <v>49589</v>
      </c>
      <c r="XD78" t="s">
        <v>49589</v>
      </c>
      <c r="XE78" t="s">
        <v>49661</v>
      </c>
      <c r="XF78" t="s">
        <v>49662</v>
      </c>
      <c r="XG78" t="s">
        <v>49663</v>
      </c>
      <c r="XH78" t="s">
        <v>49664</v>
      </c>
      <c r="XI78" t="s">
        <v>49665</v>
      </c>
      <c r="XJ78" t="s">
        <v>49666</v>
      </c>
      <c r="XK78" t="s">
        <v>49667</v>
      </c>
      <c r="XL78" t="s">
        <v>49668</v>
      </c>
      <c r="XM78" t="s">
        <v>49669</v>
      </c>
      <c r="XN78" t="s">
        <v>49670</v>
      </c>
      <c r="XO78" t="s">
        <v>49671</v>
      </c>
      <c r="XP78" t="s">
        <v>49672</v>
      </c>
      <c r="XQ78" t="s">
        <v>49673</v>
      </c>
      <c r="XR78" t="s">
        <v>49674</v>
      </c>
      <c r="XS78" t="s">
        <v>49675</v>
      </c>
      <c r="XT78" t="s">
        <v>49676</v>
      </c>
      <c r="XU78" t="s">
        <v>49677</v>
      </c>
      <c r="XV78" t="s">
        <v>49678</v>
      </c>
      <c r="XW78" t="s">
        <v>49679</v>
      </c>
      <c r="XX78" t="s">
        <v>49680</v>
      </c>
      <c r="XY78" t="s">
        <v>49681</v>
      </c>
      <c r="XZ78" t="s">
        <v>49682</v>
      </c>
      <c r="YA78" t="s">
        <v>49683</v>
      </c>
      <c r="YB78" t="s">
        <v>49684</v>
      </c>
      <c r="YC78" t="s">
        <v>49685</v>
      </c>
      <c r="YD78" t="s">
        <v>49686</v>
      </c>
      <c r="YE78" t="s">
        <v>49589</v>
      </c>
      <c r="YF78" t="s">
        <v>49687</v>
      </c>
      <c r="YG78" t="s">
        <v>49688</v>
      </c>
      <c r="YH78" t="s">
        <v>49689</v>
      </c>
      <c r="YI78" t="s">
        <v>49690</v>
      </c>
      <c r="YJ78" t="s">
        <v>329</v>
      </c>
      <c r="YK78" t="s">
        <v>49691</v>
      </c>
      <c r="YL78" t="s">
        <v>49692</v>
      </c>
      <c r="YM78" t="s">
        <v>49693</v>
      </c>
      <c r="YN78" t="s">
        <v>49694</v>
      </c>
      <c r="YO78" t="s">
        <v>49695</v>
      </c>
      <c r="YP78" t="s">
        <v>49695</v>
      </c>
      <c r="YQ78" t="s">
        <v>49696</v>
      </c>
      <c r="YR78" t="s">
        <v>49337</v>
      </c>
      <c r="YS78" t="s">
        <v>49697</v>
      </c>
      <c r="YT78" t="s">
        <v>49698</v>
      </c>
      <c r="YU78" t="s">
        <v>49699</v>
      </c>
      <c r="YV78" t="s">
        <v>49700</v>
      </c>
      <c r="YW78" t="s">
        <v>49701</v>
      </c>
      <c r="YX78" t="s">
        <v>49702</v>
      </c>
      <c r="YY78" t="s">
        <v>49703</v>
      </c>
      <c r="YZ78" t="s">
        <v>49704</v>
      </c>
      <c r="ZA78" t="s">
        <v>49704</v>
      </c>
      <c r="ZB78" t="s">
        <v>49704</v>
      </c>
      <c r="ZC78" t="s">
        <v>49705</v>
      </c>
      <c r="ZD78" t="s">
        <v>49703</v>
      </c>
      <c r="ZE78" t="s">
        <v>49337</v>
      </c>
      <c r="ZF78" t="s">
        <v>49337</v>
      </c>
      <c r="ZG78" t="s">
        <v>49505</v>
      </c>
      <c r="ZH78" t="s">
        <v>324</v>
      </c>
      <c r="ZI78" t="s">
        <v>49706</v>
      </c>
      <c r="ZJ78" t="s">
        <v>49707</v>
      </c>
      <c r="ZK78" t="s">
        <v>49708</v>
      </c>
      <c r="ZL78" t="s">
        <v>49337</v>
      </c>
      <c r="ZM78" t="s">
        <v>49709</v>
      </c>
      <c r="ZN78" t="s">
        <v>49710</v>
      </c>
      <c r="ZO78" t="s">
        <v>49711</v>
      </c>
      <c r="ZP78" t="s">
        <v>49712</v>
      </c>
      <c r="ZQ78" t="s">
        <v>49713</v>
      </c>
      <c r="ZR78" t="s">
        <v>49714</v>
      </c>
      <c r="ZS78" t="s">
        <v>49715</v>
      </c>
      <c r="ZT78" t="s">
        <v>49716</v>
      </c>
      <c r="ZU78" t="s">
        <v>49717</v>
      </c>
      <c r="ZV78" t="s">
        <v>49718</v>
      </c>
      <c r="ZW78" t="s">
        <v>49719</v>
      </c>
      <c r="ZX78" t="s">
        <v>17187</v>
      </c>
      <c r="ZY78" t="s">
        <v>49720</v>
      </c>
      <c r="ZZ78" t="s">
        <v>49721</v>
      </c>
      <c r="AAA78" t="s">
        <v>49722</v>
      </c>
      <c r="AAB78" t="s">
        <v>49723</v>
      </c>
      <c r="AAC78" t="s">
        <v>49724</v>
      </c>
      <c r="AAD78" t="s">
        <v>547</v>
      </c>
      <c r="AAE78" t="s">
        <v>49725</v>
      </c>
      <c r="AAF78" t="s">
        <v>414</v>
      </c>
      <c r="AAG78" t="s">
        <v>49726</v>
      </c>
      <c r="AAH78" t="s">
        <v>49727</v>
      </c>
      <c r="AAI78" t="s">
        <v>49728</v>
      </c>
      <c r="AAJ78" t="s">
        <v>49729</v>
      </c>
      <c r="AAK78" t="s">
        <v>49730</v>
      </c>
      <c r="AAL78" t="s">
        <v>316</v>
      </c>
      <c r="AAM78" t="s">
        <v>12005</v>
      </c>
      <c r="AAN78" t="s">
        <v>49731</v>
      </c>
      <c r="AAO78" t="s">
        <v>49732</v>
      </c>
      <c r="AAP78" t="s">
        <v>49733</v>
      </c>
      <c r="AAQ78" t="s">
        <v>1973</v>
      </c>
      <c r="AAR78" t="s">
        <v>38022</v>
      </c>
      <c r="AAS78" t="s">
        <v>49734</v>
      </c>
      <c r="AAT78" t="s">
        <v>49735</v>
      </c>
      <c r="AAU78" t="s">
        <v>49628</v>
      </c>
      <c r="AAV78" t="s">
        <v>49736</v>
      </c>
      <c r="AAW78" t="s">
        <v>49737</v>
      </c>
      <c r="AAX78" t="s">
        <v>49738</v>
      </c>
      <c r="AAY78" t="s">
        <v>49739</v>
      </c>
      <c r="AAZ78" t="s">
        <v>49740</v>
      </c>
      <c r="ABA78" t="s">
        <v>49741</v>
      </c>
      <c r="ABB78" t="s">
        <v>750</v>
      </c>
      <c r="ABC78" t="s">
        <v>49742</v>
      </c>
      <c r="ABD78" t="s">
        <v>49743</v>
      </c>
      <c r="ABE78" t="s">
        <v>49744</v>
      </c>
      <c r="ABF78" t="s">
        <v>49745</v>
      </c>
      <c r="ABG78" t="s">
        <v>49746</v>
      </c>
      <c r="ABH78" t="s">
        <v>49747</v>
      </c>
      <c r="ABI78" t="s">
        <v>49748</v>
      </c>
      <c r="ABJ78" t="s">
        <v>49749</v>
      </c>
      <c r="ABK78" t="s">
        <v>49750</v>
      </c>
      <c r="ABL78" t="s">
        <v>49751</v>
      </c>
      <c r="ABM78" t="s">
        <v>33004</v>
      </c>
      <c r="ABN78" t="s">
        <v>49752</v>
      </c>
      <c r="ABO78" t="s">
        <v>49457</v>
      </c>
      <c r="ABP78" t="s">
        <v>49753</v>
      </c>
      <c r="ABQ78" t="s">
        <v>49754</v>
      </c>
      <c r="ABR78" t="s">
        <v>49755</v>
      </c>
      <c r="ABS78" t="s">
        <v>49756</v>
      </c>
      <c r="ABT78" t="s">
        <v>49757</v>
      </c>
      <c r="ABU78" t="s">
        <v>49758</v>
      </c>
      <c r="ABV78" t="s">
        <v>49676</v>
      </c>
      <c r="ABW78" t="s">
        <v>49759</v>
      </c>
      <c r="ABX78" t="s">
        <v>49760</v>
      </c>
      <c r="ABY78" t="s">
        <v>49761</v>
      </c>
      <c r="ABZ78" t="s">
        <v>49762</v>
      </c>
      <c r="ACA78" t="s">
        <v>8050</v>
      </c>
      <c r="ACB78" t="s">
        <v>49763</v>
      </c>
      <c r="ACC78" t="s">
        <v>49764</v>
      </c>
      <c r="ACD78" t="s">
        <v>49765</v>
      </c>
      <c r="ACE78" t="s">
        <v>49766</v>
      </c>
      <c r="ACF78" t="s">
        <v>49767</v>
      </c>
      <c r="ACG78" t="s">
        <v>49768</v>
      </c>
      <c r="ACH78" t="s">
        <v>49769</v>
      </c>
      <c r="ACI78" t="s">
        <v>49770</v>
      </c>
      <c r="ACJ78" t="s">
        <v>49505</v>
      </c>
      <c r="ACK78" t="s">
        <v>49771</v>
      </c>
      <c r="ACL78" t="s">
        <v>49772</v>
      </c>
      <c r="ACM78" t="s">
        <v>49773</v>
      </c>
      <c r="ACN78" t="s">
        <v>49774</v>
      </c>
      <c r="ACO78" t="s">
        <v>304</v>
      </c>
      <c r="ACP78" t="s">
        <v>49775</v>
      </c>
      <c r="ACQ78" t="s">
        <v>49776</v>
      </c>
      <c r="ACR78" t="s">
        <v>324</v>
      </c>
      <c r="ACS78" t="s">
        <v>49777</v>
      </c>
      <c r="ACT78" t="s">
        <v>49778</v>
      </c>
      <c r="ACU78" t="s">
        <v>49779</v>
      </c>
      <c r="ACV78" t="s">
        <v>49780</v>
      </c>
      <c r="ACW78" t="s">
        <v>49781</v>
      </c>
      <c r="ACX78" t="s">
        <v>49782</v>
      </c>
      <c r="ACY78" t="s">
        <v>49783</v>
      </c>
      <c r="ACZ78" t="s">
        <v>49784</v>
      </c>
      <c r="ADA78" t="s">
        <v>49785</v>
      </c>
      <c r="ADB78" t="s">
        <v>49786</v>
      </c>
      <c r="ADC78" t="s">
        <v>49787</v>
      </c>
      <c r="ADD78" t="s">
        <v>49788</v>
      </c>
      <c r="ADE78" t="s">
        <v>49789</v>
      </c>
      <c r="ADF78" t="s">
        <v>49790</v>
      </c>
      <c r="ADG78" t="s">
        <v>49367</v>
      </c>
      <c r="ADH78" t="s">
        <v>49791</v>
      </c>
      <c r="ADI78" t="s">
        <v>49792</v>
      </c>
      <c r="ADJ78" t="s">
        <v>49793</v>
      </c>
      <c r="ADK78" t="s">
        <v>49794</v>
      </c>
      <c r="ADL78" t="s">
        <v>49795</v>
      </c>
      <c r="ADM78" t="s">
        <v>49796</v>
      </c>
      <c r="ADN78" t="s">
        <v>49797</v>
      </c>
      <c r="ADO78" t="s">
        <v>49798</v>
      </c>
      <c r="ADP78" t="s">
        <v>49799</v>
      </c>
      <c r="ADQ78" t="s">
        <v>49800</v>
      </c>
      <c r="ADR78" t="s">
        <v>49801</v>
      </c>
      <c r="ADS78" t="s">
        <v>49802</v>
      </c>
      <c r="ADT78" t="s">
        <v>49803</v>
      </c>
      <c r="ADU78" t="s">
        <v>49804</v>
      </c>
      <c r="ADV78" t="s">
        <v>49805</v>
      </c>
      <c r="ADW78" t="s">
        <v>49806</v>
      </c>
      <c r="ADX78" t="s">
        <v>49589</v>
      </c>
      <c r="ADY78" t="s">
        <v>49807</v>
      </c>
      <c r="ADZ78" t="s">
        <v>515</v>
      </c>
      <c r="AEA78" t="s">
        <v>306</v>
      </c>
      <c r="AEB78" t="s">
        <v>301</v>
      </c>
      <c r="AEC78" t="s">
        <v>301</v>
      </c>
      <c r="AED78" t="s">
        <v>49808</v>
      </c>
      <c r="AEE78" t="s">
        <v>49809</v>
      </c>
      <c r="AEF78" t="s">
        <v>49810</v>
      </c>
      <c r="AEG78" t="s">
        <v>49565</v>
      </c>
      <c r="AEH78" t="s">
        <v>49811</v>
      </c>
      <c r="AEI78" t="s">
        <v>38022</v>
      </c>
      <c r="AEJ78" t="s">
        <v>49812</v>
      </c>
      <c r="AEK78" t="s">
        <v>49813</v>
      </c>
      <c r="AEL78" t="s">
        <v>49814</v>
      </c>
      <c r="AEM78" t="s">
        <v>49815</v>
      </c>
      <c r="AEN78" t="s">
        <v>49816</v>
      </c>
      <c r="AEO78" t="s">
        <v>49817</v>
      </c>
      <c r="AEP78">
        <v>1</v>
      </c>
      <c r="AEQ78" t="s">
        <v>49818</v>
      </c>
      <c r="AER78" t="s">
        <v>49404</v>
      </c>
      <c r="AES78" t="s">
        <v>49819</v>
      </c>
      <c r="AET78" t="s">
        <v>49820</v>
      </c>
      <c r="AEU78" t="s">
        <v>49821</v>
      </c>
      <c r="AEV78" t="s">
        <v>49822</v>
      </c>
      <c r="AEW78" t="s">
        <v>49823</v>
      </c>
      <c r="AEX78" t="s">
        <v>49824</v>
      </c>
      <c r="AEY78" t="s">
        <v>49825</v>
      </c>
      <c r="AEZ78" t="s">
        <v>49826</v>
      </c>
      <c r="AFA78" t="s">
        <v>49827</v>
      </c>
      <c r="AFB78" t="s">
        <v>49828</v>
      </c>
      <c r="AFC78" t="s">
        <v>49829</v>
      </c>
      <c r="AFD78" t="s">
        <v>49830</v>
      </c>
      <c r="AFE78" t="s">
        <v>49831</v>
      </c>
      <c r="AFF78" t="s">
        <v>49832</v>
      </c>
      <c r="AFG78" t="s">
        <v>49833</v>
      </c>
      <c r="AFH78" t="s">
        <v>49834</v>
      </c>
      <c r="AFI78" t="s">
        <v>49835</v>
      </c>
      <c r="AFJ78" t="s">
        <v>49391</v>
      </c>
      <c r="AFK78" t="s">
        <v>13305</v>
      </c>
      <c r="AFL78" t="s">
        <v>49836</v>
      </c>
      <c r="AFM78" t="s">
        <v>49837</v>
      </c>
      <c r="AFN78" t="s">
        <v>49838</v>
      </c>
      <c r="AFO78" t="s">
        <v>49839</v>
      </c>
      <c r="AFP78" t="s">
        <v>49840</v>
      </c>
      <c r="AFQ78" t="s">
        <v>49841</v>
      </c>
      <c r="AFR78" t="s">
        <v>49600</v>
      </c>
      <c r="AFS78" t="s">
        <v>49842</v>
      </c>
      <c r="AFT78" t="s">
        <v>49843</v>
      </c>
      <c r="AFU78" t="s">
        <v>349</v>
      </c>
      <c r="AFV78" t="s">
        <v>482</v>
      </c>
      <c r="AFW78" t="s">
        <v>49844</v>
      </c>
      <c r="AFX78" t="s">
        <v>49845</v>
      </c>
      <c r="AFY78" t="s">
        <v>49846</v>
      </c>
      <c r="AFZ78" t="s">
        <v>49847</v>
      </c>
      <c r="AGA78" t="s">
        <v>14990</v>
      </c>
      <c r="AGB78" t="s">
        <v>316</v>
      </c>
      <c r="AGC78" t="s">
        <v>49848</v>
      </c>
      <c r="AGD78" t="s">
        <v>49849</v>
      </c>
      <c r="AGE78" t="s">
        <v>49850</v>
      </c>
      <c r="AGF78" t="s">
        <v>49851</v>
      </c>
      <c r="AGG78" t="s">
        <v>49852</v>
      </c>
      <c r="AGH78" t="s">
        <v>49853</v>
      </c>
      <c r="AGI78" t="s">
        <v>49854</v>
      </c>
      <c r="AGJ78" t="s">
        <v>49855</v>
      </c>
      <c r="AGK78" t="s">
        <v>49856</v>
      </c>
      <c r="AGL78" t="s">
        <v>49857</v>
      </c>
      <c r="AGM78" t="s">
        <v>49858</v>
      </c>
      <c r="AGN78" t="s">
        <v>38022</v>
      </c>
      <c r="AGO78" t="s">
        <v>49859</v>
      </c>
      <c r="AGP78" t="s">
        <v>49860</v>
      </c>
      <c r="AGQ78" t="s">
        <v>49861</v>
      </c>
      <c r="AGR78" t="s">
        <v>49862</v>
      </c>
      <c r="AGS78" t="s">
        <v>49863</v>
      </c>
      <c r="AGT78" t="s">
        <v>49864</v>
      </c>
      <c r="AGU78" t="s">
        <v>49865</v>
      </c>
      <c r="AGV78" t="s">
        <v>49866</v>
      </c>
      <c r="AGW78" t="s">
        <v>49867</v>
      </c>
      <c r="AGX78" t="s">
        <v>49868</v>
      </c>
      <c r="AGY78" t="s">
        <v>49869</v>
      </c>
      <c r="AGZ78" t="s">
        <v>49870</v>
      </c>
      <c r="AHA78" t="s">
        <v>301</v>
      </c>
      <c r="AHB78" t="s">
        <v>49871</v>
      </c>
      <c r="AHC78" t="s">
        <v>49872</v>
      </c>
      <c r="AHD78" t="s">
        <v>49873</v>
      </c>
      <c r="AHE78" t="s">
        <v>49874</v>
      </c>
      <c r="AHF78" t="s">
        <v>49875</v>
      </c>
      <c r="AHG78" t="s">
        <v>301</v>
      </c>
      <c r="AHH78" t="s">
        <v>49876</v>
      </c>
      <c r="AHI78" t="s">
        <v>49589</v>
      </c>
      <c r="AHJ78" t="s">
        <v>49877</v>
      </c>
      <c r="AHK78" t="s">
        <v>49878</v>
      </c>
      <c r="AHL78" t="s">
        <v>49879</v>
      </c>
      <c r="AHM78" t="s">
        <v>49880</v>
      </c>
      <c r="AHN78" t="s">
        <v>43804</v>
      </c>
      <c r="AHO78" t="s">
        <v>49881</v>
      </c>
      <c r="AHP78" t="s">
        <v>49882</v>
      </c>
      <c r="AHQ78" t="s">
        <v>49883</v>
      </c>
      <c r="AHR78" t="s">
        <v>49884</v>
      </c>
      <c r="AHS78" t="s">
        <v>49885</v>
      </c>
      <c r="AHT78" t="s">
        <v>49886</v>
      </c>
      <c r="AHU78" t="s">
        <v>49887</v>
      </c>
      <c r="AHV78" t="s">
        <v>49888</v>
      </c>
      <c r="AHW78" t="s">
        <v>49889</v>
      </c>
      <c r="AHX78" t="s">
        <v>49478</v>
      </c>
      <c r="AHY78" t="s">
        <v>8223</v>
      </c>
      <c r="AHZ78">
        <v>66666</v>
      </c>
      <c r="AIA78" t="s">
        <v>49347</v>
      </c>
      <c r="AIB78" t="s">
        <v>12802</v>
      </c>
      <c r="AIC78" t="s">
        <v>49890</v>
      </c>
      <c r="AID78" t="s">
        <v>49891</v>
      </c>
      <c r="AIE78" t="s">
        <v>49892</v>
      </c>
      <c r="AIF78" t="s">
        <v>49893</v>
      </c>
      <c r="AIG78" t="s">
        <v>49894</v>
      </c>
      <c r="AIH78" t="s">
        <v>49895</v>
      </c>
      <c r="AII78" t="s">
        <v>49896</v>
      </c>
      <c r="AIJ78" t="s">
        <v>49897</v>
      </c>
      <c r="AIK78" t="s">
        <v>49898</v>
      </c>
      <c r="AIL78" t="s">
        <v>49899</v>
      </c>
      <c r="AIM78" t="s">
        <v>49900</v>
      </c>
      <c r="AIN78" t="s">
        <v>49901</v>
      </c>
      <c r="AIO78" t="s">
        <v>49902</v>
      </c>
      <c r="AIP78" t="s">
        <v>49903</v>
      </c>
      <c r="AIQ78" t="s">
        <v>49904</v>
      </c>
      <c r="AIR78" t="s">
        <v>49905</v>
      </c>
      <c r="AIS78" t="s">
        <v>49906</v>
      </c>
      <c r="AIT78" t="s">
        <v>49907</v>
      </c>
      <c r="AIU78" t="s">
        <v>49908</v>
      </c>
      <c r="AIV78" t="s">
        <v>49909</v>
      </c>
      <c r="AIW78" t="s">
        <v>49910</v>
      </c>
      <c r="AIX78" t="s">
        <v>49911</v>
      </c>
      <c r="AIY78" t="s">
        <v>49912</v>
      </c>
      <c r="AIZ78" t="s">
        <v>49913</v>
      </c>
      <c r="AJA78" t="s">
        <v>49404</v>
      </c>
      <c r="AJB78" t="s">
        <v>49914</v>
      </c>
      <c r="AJC78" t="s">
        <v>49915</v>
      </c>
      <c r="AJD78" t="s">
        <v>49916</v>
      </c>
      <c r="AJE78" t="s">
        <v>49917</v>
      </c>
      <c r="AJF78" t="s">
        <v>49918</v>
      </c>
      <c r="AJG78" t="s">
        <v>49919</v>
      </c>
      <c r="AJH78" t="s">
        <v>49920</v>
      </c>
      <c r="AJI78" t="s">
        <v>49921</v>
      </c>
      <c r="AJJ78" t="s">
        <v>49922</v>
      </c>
      <c r="AJK78" t="s">
        <v>49923</v>
      </c>
      <c r="AJL78" t="s">
        <v>49924</v>
      </c>
      <c r="AJM78" t="s">
        <v>49925</v>
      </c>
      <c r="AJN78" t="s">
        <v>49926</v>
      </c>
      <c r="AJO78" t="s">
        <v>49927</v>
      </c>
      <c r="AJP78" t="s">
        <v>49928</v>
      </c>
      <c r="AJQ78" t="s">
        <v>49929</v>
      </c>
      <c r="AJR78" t="s">
        <v>49930</v>
      </c>
      <c r="AJS78" t="s">
        <v>49931</v>
      </c>
      <c r="AJT78" t="s">
        <v>49932</v>
      </c>
      <c r="AJU78" t="s">
        <v>49933</v>
      </c>
      <c r="AJV78" t="s">
        <v>49934</v>
      </c>
      <c r="AJW78" t="s">
        <v>49935</v>
      </c>
      <c r="AJX78" t="s">
        <v>49936</v>
      </c>
      <c r="AJY78" t="s">
        <v>49937</v>
      </c>
      <c r="AJZ78" t="s">
        <v>49938</v>
      </c>
      <c r="AKA78" t="s">
        <v>49939</v>
      </c>
      <c r="AKB78" t="s">
        <v>49940</v>
      </c>
      <c r="AKC78" t="s">
        <v>49941</v>
      </c>
      <c r="AKD78" t="s">
        <v>49942</v>
      </c>
      <c r="AKE78" t="s">
        <v>49943</v>
      </c>
      <c r="AKF78" t="s">
        <v>49944</v>
      </c>
      <c r="AKG78" t="s">
        <v>49945</v>
      </c>
      <c r="AKH78" t="s">
        <v>49946</v>
      </c>
      <c r="AKI78" t="s">
        <v>324</v>
      </c>
      <c r="AKJ78" t="s">
        <v>324</v>
      </c>
      <c r="AKK78" t="s">
        <v>49947</v>
      </c>
      <c r="AKL78" t="s">
        <v>49337</v>
      </c>
      <c r="AKM78" t="s">
        <v>49948</v>
      </c>
      <c r="AKN78" t="s">
        <v>49949</v>
      </c>
      <c r="AKO78" t="s">
        <v>49950</v>
      </c>
      <c r="AKP78" t="s">
        <v>49951</v>
      </c>
      <c r="AKQ78" t="s">
        <v>49952</v>
      </c>
      <c r="AKR78" t="s">
        <v>49953</v>
      </c>
      <c r="AKS78" t="s">
        <v>49954</v>
      </c>
      <c r="AKT78" t="s">
        <v>49955</v>
      </c>
      <c r="AKU78" t="s">
        <v>49956</v>
      </c>
      <c r="AKV78" t="s">
        <v>49957</v>
      </c>
      <c r="AKW78" t="s">
        <v>49958</v>
      </c>
      <c r="AKX78" t="s">
        <v>49367</v>
      </c>
      <c r="AKY78" t="s">
        <v>49959</v>
      </c>
      <c r="AKZ78" t="s">
        <v>49960</v>
      </c>
      <c r="ALA78" t="s">
        <v>49961</v>
      </c>
      <c r="ALB78" t="s">
        <v>49962</v>
      </c>
      <c r="ALC78" t="s">
        <v>49963</v>
      </c>
      <c r="ALD78" t="s">
        <v>49964</v>
      </c>
      <c r="ALE78" t="s">
        <v>49965</v>
      </c>
      <c r="ALF78" t="s">
        <v>49966</v>
      </c>
      <c r="ALG78" t="s">
        <v>11789</v>
      </c>
      <c r="ALH78" t="s">
        <v>49967</v>
      </c>
      <c r="ALI78" t="s">
        <v>49968</v>
      </c>
      <c r="ALJ78" t="s">
        <v>49969</v>
      </c>
      <c r="ALK78" t="s">
        <v>49970</v>
      </c>
      <c r="ALL78" t="s">
        <v>49971</v>
      </c>
      <c r="ALM78" t="s">
        <v>49972</v>
      </c>
      <c r="ALN78" t="s">
        <v>49973</v>
      </c>
      <c r="ALO78" t="s">
        <v>49974</v>
      </c>
      <c r="ALP78" t="s">
        <v>49367</v>
      </c>
      <c r="ALQ78" t="s">
        <v>49975</v>
      </c>
      <c r="ALR78" t="s">
        <v>49976</v>
      </c>
      <c r="ALS78" t="s">
        <v>49977</v>
      </c>
      <c r="ALT78" t="s">
        <v>20495</v>
      </c>
      <c r="ALU78" t="s">
        <v>49357</v>
      </c>
      <c r="ALV78" t="s">
        <v>49978</v>
      </c>
      <c r="ALW78" t="s">
        <v>49979</v>
      </c>
      <c r="ALX78" t="s">
        <v>49980</v>
      </c>
      <c r="ALY78" t="s">
        <v>49981</v>
      </c>
      <c r="ALZ78" t="s">
        <v>49982</v>
      </c>
      <c r="AMA78" t="s">
        <v>301</v>
      </c>
      <c r="AMB78" t="s">
        <v>49983</v>
      </c>
      <c r="AMC78" t="s">
        <v>49984</v>
      </c>
      <c r="AMD78" t="s">
        <v>49985</v>
      </c>
      <c r="AME78" t="s">
        <v>49986</v>
      </c>
      <c r="AMF78" t="s">
        <v>49987</v>
      </c>
      <c r="AMG78" t="s">
        <v>49988</v>
      </c>
      <c r="AMH78" t="s">
        <v>49989</v>
      </c>
      <c r="AMI78" t="s">
        <v>49487</v>
      </c>
      <c r="AMJ78" t="s">
        <v>49990</v>
      </c>
      <c r="AMK78" t="s">
        <v>49991</v>
      </c>
      <c r="AML78" t="s">
        <v>49992</v>
      </c>
      <c r="AMM78" t="s">
        <v>49993</v>
      </c>
      <c r="AMN78" t="s">
        <v>49994</v>
      </c>
      <c r="AMO78" t="s">
        <v>49995</v>
      </c>
      <c r="AMP78" t="s">
        <v>49996</v>
      </c>
      <c r="AMQ78" t="s">
        <v>49997</v>
      </c>
      <c r="AMR78" t="s">
        <v>49998</v>
      </c>
      <c r="AMS78" t="s">
        <v>49999</v>
      </c>
      <c r="AMT78" t="s">
        <v>50000</v>
      </c>
      <c r="AMU78" t="s">
        <v>50001</v>
      </c>
      <c r="AMV78" t="s">
        <v>50002</v>
      </c>
      <c r="AMW78" t="s">
        <v>50003</v>
      </c>
      <c r="AMX78" t="s">
        <v>50004</v>
      </c>
      <c r="AMY78" t="s">
        <v>50005</v>
      </c>
      <c r="AMZ78" t="s">
        <v>50006</v>
      </c>
      <c r="ANA78" t="s">
        <v>50007</v>
      </c>
      <c r="ANB78" t="s">
        <v>50008</v>
      </c>
      <c r="ANC78" t="s">
        <v>50009</v>
      </c>
      <c r="AND78" t="s">
        <v>50010</v>
      </c>
      <c r="ANE78" t="s">
        <v>50011</v>
      </c>
      <c r="ANF78" t="s">
        <v>329</v>
      </c>
      <c r="ANG78" t="s">
        <v>50012</v>
      </c>
      <c r="ANH78" t="s">
        <v>19198</v>
      </c>
      <c r="ANI78" t="s">
        <v>50013</v>
      </c>
      <c r="ANJ78" t="s">
        <v>50014</v>
      </c>
      <c r="ANK78" t="s">
        <v>50015</v>
      </c>
      <c r="ANL78" t="s">
        <v>50016</v>
      </c>
      <c r="ANM78" t="s">
        <v>50017</v>
      </c>
      <c r="ANN78" t="s">
        <v>50018</v>
      </c>
      <c r="ANO78" t="s">
        <v>50019</v>
      </c>
      <c r="ANP78" t="s">
        <v>49973</v>
      </c>
      <c r="ANQ78" t="s">
        <v>49347</v>
      </c>
      <c r="ANR78" t="s">
        <v>50020</v>
      </c>
      <c r="ANS78" t="s">
        <v>50021</v>
      </c>
      <c r="ANT78" t="s">
        <v>50022</v>
      </c>
      <c r="ANU78" t="s">
        <v>50023</v>
      </c>
      <c r="ANV78" t="s">
        <v>50024</v>
      </c>
      <c r="ANW78" t="s">
        <v>50025</v>
      </c>
      <c r="ANX78" t="s">
        <v>50026</v>
      </c>
      <c r="ANY78" t="s">
        <v>50027</v>
      </c>
      <c r="ANZ78" t="s">
        <v>50028</v>
      </c>
      <c r="AOA78" t="s">
        <v>50029</v>
      </c>
      <c r="AOB78" t="s">
        <v>50030</v>
      </c>
      <c r="AOC78" t="s">
        <v>50031</v>
      </c>
      <c r="AOD78" t="s">
        <v>49347</v>
      </c>
      <c r="AOE78" t="s">
        <v>50032</v>
      </c>
      <c r="AOF78" t="s">
        <v>50033</v>
      </c>
      <c r="AOG78" t="s">
        <v>49337</v>
      </c>
      <c r="AOH78" t="s">
        <v>29803</v>
      </c>
      <c r="AOI78" t="s">
        <v>50034</v>
      </c>
      <c r="AOJ78" t="s">
        <v>50035</v>
      </c>
      <c r="AOK78" t="s">
        <v>50036</v>
      </c>
      <c r="AOL78" t="s">
        <v>50037</v>
      </c>
      <c r="AOM78" t="s">
        <v>50038</v>
      </c>
      <c r="AON78" t="s">
        <v>301</v>
      </c>
      <c r="AOO78" t="s">
        <v>3866</v>
      </c>
      <c r="AOP78" t="s">
        <v>304</v>
      </c>
      <c r="AOQ78" t="s">
        <v>50039</v>
      </c>
      <c r="AOR78" t="s">
        <v>50040</v>
      </c>
      <c r="AOS78" t="s">
        <v>50041</v>
      </c>
      <c r="AOT78" t="s">
        <v>547</v>
      </c>
      <c r="AOU78" t="s">
        <v>50042</v>
      </c>
      <c r="AOV78" t="s">
        <v>50043</v>
      </c>
      <c r="AOW78" t="s">
        <v>50044</v>
      </c>
      <c r="AOX78" t="s">
        <v>49508</v>
      </c>
      <c r="AOY78" t="s">
        <v>50045</v>
      </c>
      <c r="AOZ78" t="s">
        <v>50046</v>
      </c>
      <c r="APA78" t="s">
        <v>20603</v>
      </c>
      <c r="APB78" t="s">
        <v>50047</v>
      </c>
      <c r="APC78" t="s">
        <v>50048</v>
      </c>
      <c r="APD78" t="s">
        <v>50049</v>
      </c>
      <c r="APE78" t="s">
        <v>50050</v>
      </c>
      <c r="APF78" t="s">
        <v>50051</v>
      </c>
      <c r="APG78" t="s">
        <v>50052</v>
      </c>
      <c r="APH78" t="s">
        <v>49367</v>
      </c>
      <c r="API78" t="s">
        <v>50053</v>
      </c>
      <c r="APJ78" t="s">
        <v>50054</v>
      </c>
      <c r="APK78" t="s">
        <v>50055</v>
      </c>
      <c r="APL78" t="s">
        <v>50056</v>
      </c>
      <c r="APM78" t="s">
        <v>50057</v>
      </c>
      <c r="APN78" t="s">
        <v>50058</v>
      </c>
      <c r="APO78" t="s">
        <v>50059</v>
      </c>
      <c r="APP78" t="s">
        <v>50060</v>
      </c>
      <c r="APQ78" t="s">
        <v>50061</v>
      </c>
      <c r="APR78" t="s">
        <v>50062</v>
      </c>
      <c r="APS78" t="s">
        <v>50063</v>
      </c>
      <c r="APT78" t="s">
        <v>50064</v>
      </c>
      <c r="APU78" t="s">
        <v>49337</v>
      </c>
      <c r="APV78" t="s">
        <v>50065</v>
      </c>
      <c r="APW78" t="s">
        <v>329</v>
      </c>
      <c r="APX78" t="s">
        <v>50066</v>
      </c>
      <c r="APY78" t="s">
        <v>2693</v>
      </c>
      <c r="APZ78" t="s">
        <v>50067</v>
      </c>
      <c r="AQA78" t="s">
        <v>50068</v>
      </c>
      <c r="AQB78" t="s">
        <v>50069</v>
      </c>
      <c r="AQC78" t="s">
        <v>50070</v>
      </c>
      <c r="AQD78" t="s">
        <v>50071</v>
      </c>
      <c r="AQE78" t="s">
        <v>21393</v>
      </c>
      <c r="AQF78" t="s">
        <v>50072</v>
      </c>
      <c r="AQG78" t="s">
        <v>50073</v>
      </c>
      <c r="AQH78" t="s">
        <v>50074</v>
      </c>
      <c r="AQI78" t="s">
        <v>50075</v>
      </c>
      <c r="AQJ78" t="s">
        <v>50076</v>
      </c>
      <c r="AQK78" t="s">
        <v>49505</v>
      </c>
      <c r="AQL78" t="s">
        <v>50077</v>
      </c>
      <c r="AQM78" t="s">
        <v>49367</v>
      </c>
      <c r="AQN78" t="s">
        <v>50078</v>
      </c>
      <c r="AQO78" t="s">
        <v>49973</v>
      </c>
      <c r="AQP78" t="s">
        <v>50079</v>
      </c>
      <c r="AQQ78" t="s">
        <v>50080</v>
      </c>
      <c r="AQR78" t="s">
        <v>50081</v>
      </c>
      <c r="AQS78" t="s">
        <v>4683</v>
      </c>
      <c r="AQT78" t="s">
        <v>50082</v>
      </c>
      <c r="AQU78" t="s">
        <v>50083</v>
      </c>
      <c r="AQV78" t="s">
        <v>50084</v>
      </c>
      <c r="AQW78" t="s">
        <v>50085</v>
      </c>
      <c r="AQX78" t="s">
        <v>50031</v>
      </c>
      <c r="AQY78" t="s">
        <v>49589</v>
      </c>
      <c r="AQZ78" t="s">
        <v>50086</v>
      </c>
      <c r="ARA78" t="s">
        <v>50087</v>
      </c>
      <c r="ARB78" t="s">
        <v>50088</v>
      </c>
      <c r="ARC78" t="s">
        <v>304</v>
      </c>
      <c r="ARD78" t="s">
        <v>34774</v>
      </c>
      <c r="ARE78" t="s">
        <v>50089</v>
      </c>
      <c r="ARF78" t="s">
        <v>50090</v>
      </c>
      <c r="ARG78" t="s">
        <v>50091</v>
      </c>
      <c r="ARH78" t="s">
        <v>50092</v>
      </c>
      <c r="ARI78" t="s">
        <v>50093</v>
      </c>
      <c r="ARJ78" t="s">
        <v>50094</v>
      </c>
      <c r="ARK78" t="s">
        <v>50095</v>
      </c>
      <c r="ARL78" t="s">
        <v>50096</v>
      </c>
      <c r="ARM78" t="s">
        <v>50097</v>
      </c>
      <c r="ARN78" t="s">
        <v>50098</v>
      </c>
      <c r="ARO78" t="s">
        <v>41770</v>
      </c>
      <c r="ARP78" t="s">
        <v>50099</v>
      </c>
      <c r="ARQ78" t="s">
        <v>50100</v>
      </c>
      <c r="ARR78" t="s">
        <v>50101</v>
      </c>
      <c r="ARS78" t="s">
        <v>510</v>
      </c>
      <c r="ART78" t="s">
        <v>50102</v>
      </c>
      <c r="ARU78" t="s">
        <v>50103</v>
      </c>
      <c r="ARV78" t="s">
        <v>50104</v>
      </c>
      <c r="ARW78" t="s">
        <v>50105</v>
      </c>
      <c r="ARX78" t="s">
        <v>49495</v>
      </c>
      <c r="ARY78" t="s">
        <v>50106</v>
      </c>
      <c r="ARZ78" t="s">
        <v>14822</v>
      </c>
      <c r="ASA78" t="s">
        <v>50107</v>
      </c>
      <c r="ASB78" t="s">
        <v>50108</v>
      </c>
      <c r="ASC78" t="s">
        <v>50109</v>
      </c>
      <c r="ASD78" t="s">
        <v>50110</v>
      </c>
      <c r="ASE78" t="s">
        <v>50111</v>
      </c>
      <c r="ASF78" t="s">
        <v>50112</v>
      </c>
      <c r="ASG78" t="s">
        <v>50113</v>
      </c>
      <c r="ASH78" t="s">
        <v>50114</v>
      </c>
      <c r="ASI78" t="s">
        <v>50115</v>
      </c>
      <c r="ASJ78" t="s">
        <v>50116</v>
      </c>
      <c r="ASK78" t="s">
        <v>50117</v>
      </c>
      <c r="ASL78" t="s">
        <v>50118</v>
      </c>
      <c r="ASM78" t="s">
        <v>50119</v>
      </c>
      <c r="ASN78" t="s">
        <v>50120</v>
      </c>
      <c r="ASO78" t="s">
        <v>50121</v>
      </c>
      <c r="ASP78" t="s">
        <v>50031</v>
      </c>
      <c r="ASQ78" t="s">
        <v>50122</v>
      </c>
      <c r="ASR78" t="s">
        <v>50123</v>
      </c>
      <c r="ASS78" t="s">
        <v>50124</v>
      </c>
      <c r="AST78" t="s">
        <v>50125</v>
      </c>
      <c r="ASU78" t="s">
        <v>49337</v>
      </c>
      <c r="ASV78" t="s">
        <v>49973</v>
      </c>
      <c r="ASW78" t="s">
        <v>34774</v>
      </c>
      <c r="ASX78" t="s">
        <v>49367</v>
      </c>
      <c r="ASY78" t="s">
        <v>50126</v>
      </c>
      <c r="ASZ78" t="s">
        <v>50127</v>
      </c>
      <c r="ATA78" t="s">
        <v>50128</v>
      </c>
      <c r="ATB78" t="s">
        <v>50129</v>
      </c>
      <c r="ATC78" t="s">
        <v>50130</v>
      </c>
      <c r="ATD78" t="s">
        <v>50131</v>
      </c>
      <c r="ATE78" t="s">
        <v>50132</v>
      </c>
    </row>
    <row r="79" spans="1:1404" x14ac:dyDescent="0.3">
      <c r="A79" s="11" t="s">
        <v>89</v>
      </c>
      <c r="B79" t="s">
        <v>50133</v>
      </c>
      <c r="C79" t="s">
        <v>50134</v>
      </c>
      <c r="D79" t="s">
        <v>50135</v>
      </c>
      <c r="E79" t="s">
        <v>50136</v>
      </c>
      <c r="F79" t="s">
        <v>50137</v>
      </c>
      <c r="G79" t="s">
        <v>50138</v>
      </c>
      <c r="H79" t="s">
        <v>50139</v>
      </c>
      <c r="I79" t="s">
        <v>50140</v>
      </c>
      <c r="J79" t="s">
        <v>50141</v>
      </c>
      <c r="K79" t="s">
        <v>50142</v>
      </c>
      <c r="L79" t="s">
        <v>50143</v>
      </c>
      <c r="M79" t="s">
        <v>50144</v>
      </c>
      <c r="N79" t="s">
        <v>50145</v>
      </c>
      <c r="O79" t="s">
        <v>50146</v>
      </c>
      <c r="P79" t="s">
        <v>50147</v>
      </c>
      <c r="Q79" t="s">
        <v>50148</v>
      </c>
      <c r="R79" t="s">
        <v>50149</v>
      </c>
      <c r="S79" t="s">
        <v>50150</v>
      </c>
      <c r="T79" t="s">
        <v>50151</v>
      </c>
      <c r="U79" t="s">
        <v>50152</v>
      </c>
      <c r="V79" t="s">
        <v>50153</v>
      </c>
      <c r="W79" t="s">
        <v>50154</v>
      </c>
      <c r="X79" t="s">
        <v>50155</v>
      </c>
      <c r="Y79" t="s">
        <v>50156</v>
      </c>
      <c r="Z79" t="s">
        <v>50157</v>
      </c>
      <c r="AA79" t="s">
        <v>50158</v>
      </c>
      <c r="AB79" t="s">
        <v>50159</v>
      </c>
      <c r="AC79" t="s">
        <v>50160</v>
      </c>
      <c r="AD79" t="s">
        <v>50161</v>
      </c>
      <c r="AE79" t="s">
        <v>50162</v>
      </c>
      <c r="AF79" t="s">
        <v>50163</v>
      </c>
      <c r="AG79" t="s">
        <v>50164</v>
      </c>
      <c r="AH79" t="s">
        <v>50165</v>
      </c>
      <c r="AI79" t="s">
        <v>50166</v>
      </c>
      <c r="AJ79" t="s">
        <v>50167</v>
      </c>
      <c r="AK79" t="s">
        <v>50168</v>
      </c>
      <c r="AL79" t="s">
        <v>50169</v>
      </c>
      <c r="AM79" t="s">
        <v>50170</v>
      </c>
      <c r="AN79" t="s">
        <v>50171</v>
      </c>
      <c r="AO79" t="s">
        <v>50172</v>
      </c>
      <c r="AP79" t="s">
        <v>50173</v>
      </c>
      <c r="AQ79" t="s">
        <v>50174</v>
      </c>
      <c r="AR79" t="s">
        <v>50175</v>
      </c>
      <c r="AS79" t="s">
        <v>50176</v>
      </c>
      <c r="AT79" t="s">
        <v>50177</v>
      </c>
      <c r="AU79" t="s">
        <v>50178</v>
      </c>
      <c r="AV79" t="s">
        <v>50179</v>
      </c>
      <c r="AW79" t="s">
        <v>50180</v>
      </c>
      <c r="AX79" t="s">
        <v>50181</v>
      </c>
      <c r="AY79" t="s">
        <v>50182</v>
      </c>
      <c r="AZ79" t="s">
        <v>50183</v>
      </c>
      <c r="BA79" t="s">
        <v>50184</v>
      </c>
      <c r="BB79" t="s">
        <v>50185</v>
      </c>
      <c r="BC79" t="s">
        <v>50186</v>
      </c>
      <c r="BD79" t="s">
        <v>50187</v>
      </c>
      <c r="BE79" t="s">
        <v>50188</v>
      </c>
      <c r="BF79" t="s">
        <v>50189</v>
      </c>
      <c r="BG79" t="s">
        <v>50190</v>
      </c>
      <c r="BH79" t="s">
        <v>50191</v>
      </c>
      <c r="BI79" t="s">
        <v>50192</v>
      </c>
      <c r="BJ79" t="s">
        <v>50193</v>
      </c>
      <c r="BK79" t="s">
        <v>50194</v>
      </c>
      <c r="BL79" t="s">
        <v>50195</v>
      </c>
      <c r="BM79" t="s">
        <v>50196</v>
      </c>
      <c r="BN79" t="s">
        <v>50197</v>
      </c>
      <c r="BO79" t="s">
        <v>50198</v>
      </c>
      <c r="BP79" t="s">
        <v>50199</v>
      </c>
      <c r="BQ79" t="s">
        <v>50200</v>
      </c>
      <c r="BR79" t="s">
        <v>50201</v>
      </c>
      <c r="BS79" t="s">
        <v>50202</v>
      </c>
      <c r="BT79" t="s">
        <v>50203</v>
      </c>
      <c r="BU79" t="s">
        <v>50204</v>
      </c>
      <c r="BV79" t="s">
        <v>50205</v>
      </c>
      <c r="BW79" t="s">
        <v>50206</v>
      </c>
      <c r="BX79" t="s">
        <v>50207</v>
      </c>
      <c r="BY79" t="s">
        <v>50208</v>
      </c>
      <c r="BZ79" t="s">
        <v>50209</v>
      </c>
      <c r="CA79" t="s">
        <v>50210</v>
      </c>
      <c r="CB79" t="s">
        <v>50211</v>
      </c>
      <c r="CC79" t="s">
        <v>50212</v>
      </c>
      <c r="CD79" t="s">
        <v>50213</v>
      </c>
      <c r="CE79" t="s">
        <v>50214</v>
      </c>
      <c r="CF79" t="s">
        <v>50215</v>
      </c>
      <c r="CG79" t="s">
        <v>50216</v>
      </c>
      <c r="CH79" t="s">
        <v>50217</v>
      </c>
      <c r="CI79" t="s">
        <v>50218</v>
      </c>
      <c r="CJ79" t="s">
        <v>50219</v>
      </c>
      <c r="CK79" t="s">
        <v>50220</v>
      </c>
      <c r="CL79" t="s">
        <v>50221</v>
      </c>
      <c r="CM79" t="s">
        <v>50222</v>
      </c>
      <c r="CN79" t="s">
        <v>50223</v>
      </c>
      <c r="CO79" t="s">
        <v>50224</v>
      </c>
      <c r="CP79" t="s">
        <v>50225</v>
      </c>
      <c r="CQ79" t="s">
        <v>50226</v>
      </c>
      <c r="CR79" t="s">
        <v>50227</v>
      </c>
      <c r="CS79" t="s">
        <v>50228</v>
      </c>
      <c r="CT79" t="s">
        <v>50229</v>
      </c>
      <c r="CU79" t="s">
        <v>50230</v>
      </c>
      <c r="CV79" t="s">
        <v>50231</v>
      </c>
      <c r="CW79" t="s">
        <v>50232</v>
      </c>
      <c r="CX79" t="s">
        <v>50233</v>
      </c>
      <c r="CY79" t="s">
        <v>50234</v>
      </c>
      <c r="CZ79" t="s">
        <v>50235</v>
      </c>
      <c r="DA79" t="s">
        <v>50236</v>
      </c>
      <c r="DB79" t="s">
        <v>50237</v>
      </c>
      <c r="DC79" t="s">
        <v>50238</v>
      </c>
      <c r="DD79" t="s">
        <v>50239</v>
      </c>
      <c r="DE79" t="s">
        <v>50240</v>
      </c>
      <c r="DF79" t="s">
        <v>50241</v>
      </c>
      <c r="DG79" t="s">
        <v>50242</v>
      </c>
      <c r="DH79" t="s">
        <v>50243</v>
      </c>
      <c r="DI79" t="s">
        <v>50244</v>
      </c>
      <c r="DJ79" t="s">
        <v>50245</v>
      </c>
      <c r="DK79" t="s">
        <v>50246</v>
      </c>
      <c r="DL79" t="s">
        <v>50247</v>
      </c>
      <c r="DM79" t="s">
        <v>50248</v>
      </c>
      <c r="DN79" t="s">
        <v>50249</v>
      </c>
      <c r="DO79" t="s">
        <v>50250</v>
      </c>
      <c r="DP79" t="s">
        <v>50251</v>
      </c>
      <c r="DQ79" t="s">
        <v>50252</v>
      </c>
      <c r="DR79" t="s">
        <v>50253</v>
      </c>
      <c r="DS79" t="s">
        <v>50254</v>
      </c>
      <c r="DT79" t="s">
        <v>50255</v>
      </c>
      <c r="DU79" t="s">
        <v>50256</v>
      </c>
      <c r="DV79" t="s">
        <v>50257</v>
      </c>
      <c r="DW79" t="s">
        <v>50258</v>
      </c>
      <c r="DX79" t="s">
        <v>50259</v>
      </c>
      <c r="DY79" t="s">
        <v>50260</v>
      </c>
      <c r="DZ79" t="s">
        <v>50261</v>
      </c>
      <c r="EA79" t="s">
        <v>50262</v>
      </c>
      <c r="EB79" t="s">
        <v>50263</v>
      </c>
      <c r="EC79" t="s">
        <v>50264</v>
      </c>
      <c r="ED79" t="s">
        <v>50265</v>
      </c>
      <c r="EE79" t="s">
        <v>50266</v>
      </c>
      <c r="EF79" t="s">
        <v>50267</v>
      </c>
      <c r="EG79" t="s">
        <v>50268</v>
      </c>
      <c r="EH79" t="s">
        <v>50269</v>
      </c>
      <c r="EI79" t="s">
        <v>50270</v>
      </c>
      <c r="EJ79" t="s">
        <v>50271</v>
      </c>
      <c r="EK79" t="s">
        <v>50272</v>
      </c>
      <c r="EL79" t="s">
        <v>50273</v>
      </c>
      <c r="EM79" t="s">
        <v>50274</v>
      </c>
      <c r="EN79" t="s">
        <v>50275</v>
      </c>
      <c r="EO79" t="s">
        <v>50276</v>
      </c>
      <c r="EP79" t="s">
        <v>50277</v>
      </c>
      <c r="EQ79" t="s">
        <v>50278</v>
      </c>
      <c r="ER79" t="s">
        <v>50279</v>
      </c>
      <c r="ES79" t="s">
        <v>50280</v>
      </c>
      <c r="ET79" t="s">
        <v>50281</v>
      </c>
      <c r="EU79" t="s">
        <v>50282</v>
      </c>
      <c r="EV79" t="s">
        <v>50283</v>
      </c>
      <c r="EW79" t="s">
        <v>50284</v>
      </c>
      <c r="EX79" t="s">
        <v>50285</v>
      </c>
      <c r="EY79" t="s">
        <v>50286</v>
      </c>
      <c r="EZ79" t="s">
        <v>50287</v>
      </c>
      <c r="FA79" t="s">
        <v>50288</v>
      </c>
      <c r="FB79" t="s">
        <v>50289</v>
      </c>
      <c r="FC79" t="s">
        <v>50290</v>
      </c>
      <c r="FD79" t="s">
        <v>50291</v>
      </c>
      <c r="FE79" t="s">
        <v>50292</v>
      </c>
      <c r="FF79" t="s">
        <v>50293</v>
      </c>
      <c r="FG79" t="s">
        <v>50294</v>
      </c>
      <c r="FH79" t="s">
        <v>50295</v>
      </c>
      <c r="FI79" t="s">
        <v>50296</v>
      </c>
      <c r="FJ79" t="s">
        <v>50297</v>
      </c>
      <c r="FK79" t="s">
        <v>50298</v>
      </c>
      <c r="FL79" t="s">
        <v>50299</v>
      </c>
      <c r="FM79" t="s">
        <v>50300</v>
      </c>
      <c r="FN79" t="s">
        <v>50301</v>
      </c>
      <c r="FO79" t="s">
        <v>50302</v>
      </c>
      <c r="FP79" t="s">
        <v>50303</v>
      </c>
      <c r="FQ79" t="s">
        <v>50304</v>
      </c>
      <c r="FR79" t="s">
        <v>50305</v>
      </c>
      <c r="FS79" t="s">
        <v>50306</v>
      </c>
      <c r="FT79" t="s">
        <v>50307</v>
      </c>
      <c r="FU79" t="s">
        <v>50308</v>
      </c>
      <c r="FV79" t="s">
        <v>50309</v>
      </c>
      <c r="FW79" t="s">
        <v>11606</v>
      </c>
      <c r="FX79" t="s">
        <v>50310</v>
      </c>
      <c r="FY79" t="s">
        <v>50311</v>
      </c>
      <c r="FZ79" t="s">
        <v>50312</v>
      </c>
      <c r="GA79" t="s">
        <v>50313</v>
      </c>
      <c r="GB79" t="s">
        <v>50314</v>
      </c>
      <c r="GC79" t="s">
        <v>50315</v>
      </c>
      <c r="GD79" t="s">
        <v>50316</v>
      </c>
      <c r="GE79" t="s">
        <v>50317</v>
      </c>
      <c r="GF79" t="s">
        <v>50318</v>
      </c>
      <c r="GG79" t="s">
        <v>50319</v>
      </c>
      <c r="GH79" t="s">
        <v>50320</v>
      </c>
      <c r="GI79" t="s">
        <v>50321</v>
      </c>
      <c r="GJ79" t="s">
        <v>50322</v>
      </c>
      <c r="GK79" t="s">
        <v>50323</v>
      </c>
      <c r="GL79" t="s">
        <v>50324</v>
      </c>
      <c r="GM79" t="s">
        <v>50325</v>
      </c>
      <c r="GN79" t="s">
        <v>50326</v>
      </c>
      <c r="GO79" t="s">
        <v>50327</v>
      </c>
      <c r="GP79" t="s">
        <v>50328</v>
      </c>
      <c r="GQ79" t="s">
        <v>50329</v>
      </c>
      <c r="GR79" t="s">
        <v>50330</v>
      </c>
      <c r="GS79" t="s">
        <v>50331</v>
      </c>
      <c r="GT79" t="s">
        <v>50332</v>
      </c>
      <c r="GU79" t="s">
        <v>50333</v>
      </c>
      <c r="GV79" t="s">
        <v>50334</v>
      </c>
      <c r="GW79" t="s">
        <v>50335</v>
      </c>
      <c r="GX79" t="s">
        <v>50336</v>
      </c>
      <c r="GY79" t="s">
        <v>50337</v>
      </c>
      <c r="GZ79" t="s">
        <v>50338</v>
      </c>
      <c r="HA79" t="s">
        <v>50339</v>
      </c>
      <c r="HB79" t="s">
        <v>50340</v>
      </c>
      <c r="HC79" t="s">
        <v>50341</v>
      </c>
      <c r="HD79" t="s">
        <v>50342</v>
      </c>
      <c r="HE79" t="s">
        <v>50343</v>
      </c>
      <c r="HF79" t="s">
        <v>50344</v>
      </c>
      <c r="HG79" t="s">
        <v>50345</v>
      </c>
      <c r="HH79" t="s">
        <v>50346</v>
      </c>
      <c r="HI79" t="s">
        <v>50347</v>
      </c>
      <c r="HJ79" t="s">
        <v>50348</v>
      </c>
      <c r="HK79" t="s">
        <v>50349</v>
      </c>
      <c r="HL79" t="s">
        <v>50350</v>
      </c>
      <c r="HM79" t="s">
        <v>50351</v>
      </c>
      <c r="HN79" t="s">
        <v>50352</v>
      </c>
      <c r="HO79" t="s">
        <v>50353</v>
      </c>
      <c r="HP79" t="s">
        <v>50354</v>
      </c>
      <c r="HQ79" t="s">
        <v>50355</v>
      </c>
      <c r="HR79" t="s">
        <v>50356</v>
      </c>
      <c r="HS79" t="s">
        <v>50357</v>
      </c>
      <c r="HT79" t="s">
        <v>50358</v>
      </c>
      <c r="HU79" t="s">
        <v>50359</v>
      </c>
      <c r="HV79" t="s">
        <v>50360</v>
      </c>
      <c r="HW79" t="s">
        <v>50361</v>
      </c>
      <c r="HX79" t="s">
        <v>50362</v>
      </c>
      <c r="HY79" t="s">
        <v>50363</v>
      </c>
      <c r="HZ79" t="s">
        <v>50364</v>
      </c>
      <c r="IA79" t="s">
        <v>50365</v>
      </c>
      <c r="IB79" t="s">
        <v>50366</v>
      </c>
      <c r="IC79" t="s">
        <v>50367</v>
      </c>
      <c r="ID79" t="s">
        <v>50368</v>
      </c>
      <c r="IE79" t="s">
        <v>50369</v>
      </c>
      <c r="IF79" t="s">
        <v>50370</v>
      </c>
      <c r="IG79" t="s">
        <v>50371</v>
      </c>
      <c r="IH79" t="s">
        <v>50372</v>
      </c>
      <c r="II79" t="s">
        <v>21330</v>
      </c>
      <c r="IJ79" t="s">
        <v>50373</v>
      </c>
      <c r="IK79" t="s">
        <v>50374</v>
      </c>
      <c r="IL79" t="s">
        <v>50375</v>
      </c>
      <c r="IM79" t="s">
        <v>50376</v>
      </c>
      <c r="IN79" t="s">
        <v>50377</v>
      </c>
      <c r="IO79" t="s">
        <v>50378</v>
      </c>
      <c r="IP79" t="s">
        <v>50379</v>
      </c>
      <c r="IQ79" t="s">
        <v>50380</v>
      </c>
      <c r="IR79" t="s">
        <v>50381</v>
      </c>
      <c r="IS79" t="s">
        <v>50382</v>
      </c>
      <c r="IT79" t="s">
        <v>50383</v>
      </c>
      <c r="IU79" t="s">
        <v>50384</v>
      </c>
      <c r="IV79" t="s">
        <v>50385</v>
      </c>
      <c r="IW79" t="s">
        <v>50386</v>
      </c>
      <c r="IX79" t="s">
        <v>50387</v>
      </c>
      <c r="IY79" t="s">
        <v>50388</v>
      </c>
      <c r="IZ79" t="s">
        <v>50389</v>
      </c>
      <c r="JA79" t="s">
        <v>50390</v>
      </c>
      <c r="JB79" t="s">
        <v>50391</v>
      </c>
      <c r="JC79" t="s">
        <v>50392</v>
      </c>
      <c r="JD79" t="s">
        <v>50393</v>
      </c>
      <c r="JE79" t="s">
        <v>50394</v>
      </c>
      <c r="JF79" t="s">
        <v>50395</v>
      </c>
      <c r="JG79" t="s">
        <v>50396</v>
      </c>
      <c r="JH79" t="s">
        <v>50397</v>
      </c>
      <c r="JI79" t="s">
        <v>50398</v>
      </c>
      <c r="JJ79" t="s">
        <v>50399</v>
      </c>
      <c r="JK79" t="s">
        <v>50400</v>
      </c>
      <c r="JL79" t="s">
        <v>50401</v>
      </c>
      <c r="JM79" t="s">
        <v>50402</v>
      </c>
      <c r="JN79" t="s">
        <v>50403</v>
      </c>
      <c r="JO79" t="s">
        <v>50404</v>
      </c>
      <c r="JP79" t="s">
        <v>50405</v>
      </c>
      <c r="JQ79" t="s">
        <v>50406</v>
      </c>
      <c r="JR79" t="s">
        <v>50407</v>
      </c>
      <c r="JS79" t="s">
        <v>50408</v>
      </c>
      <c r="JT79" t="s">
        <v>50409</v>
      </c>
      <c r="JU79" t="s">
        <v>50410</v>
      </c>
      <c r="JV79" t="s">
        <v>50411</v>
      </c>
      <c r="JW79" t="s">
        <v>50412</v>
      </c>
      <c r="JX79" t="s">
        <v>50413</v>
      </c>
      <c r="JY79" t="s">
        <v>50414</v>
      </c>
      <c r="JZ79" t="s">
        <v>50415</v>
      </c>
      <c r="KA79" t="s">
        <v>50416</v>
      </c>
      <c r="KB79" t="s">
        <v>50417</v>
      </c>
      <c r="KC79" t="s">
        <v>50418</v>
      </c>
      <c r="KD79" t="s">
        <v>50419</v>
      </c>
      <c r="KE79" t="s">
        <v>50420</v>
      </c>
      <c r="KF79" t="s">
        <v>50421</v>
      </c>
      <c r="KG79" t="s">
        <v>17485</v>
      </c>
      <c r="KH79" t="s">
        <v>50422</v>
      </c>
      <c r="KI79" t="s">
        <v>50423</v>
      </c>
      <c r="KJ79" t="s">
        <v>50424</v>
      </c>
      <c r="KK79" t="s">
        <v>50425</v>
      </c>
      <c r="KL79" t="s">
        <v>50426</v>
      </c>
      <c r="KM79" t="s">
        <v>14939</v>
      </c>
      <c r="KN79" t="s">
        <v>50427</v>
      </c>
      <c r="KO79" t="s">
        <v>50428</v>
      </c>
      <c r="KP79" t="s">
        <v>50429</v>
      </c>
      <c r="KQ79" t="s">
        <v>50430</v>
      </c>
      <c r="KR79" t="s">
        <v>50431</v>
      </c>
      <c r="KS79" t="s">
        <v>50432</v>
      </c>
      <c r="KT79" t="s">
        <v>50433</v>
      </c>
      <c r="KU79" t="s">
        <v>50434</v>
      </c>
      <c r="KV79" t="s">
        <v>50435</v>
      </c>
      <c r="KW79" t="s">
        <v>50436</v>
      </c>
      <c r="KX79" t="s">
        <v>50437</v>
      </c>
      <c r="KY79" t="s">
        <v>50438</v>
      </c>
      <c r="KZ79" t="s">
        <v>50439</v>
      </c>
      <c r="LA79" t="s">
        <v>50440</v>
      </c>
      <c r="LB79" t="s">
        <v>50441</v>
      </c>
      <c r="LC79" t="s">
        <v>50442</v>
      </c>
      <c r="LD79" t="s">
        <v>50443</v>
      </c>
      <c r="LE79" t="s">
        <v>50444</v>
      </c>
      <c r="LF79" t="s">
        <v>50445</v>
      </c>
      <c r="LG79" t="s">
        <v>50446</v>
      </c>
      <c r="LH79" t="s">
        <v>50447</v>
      </c>
      <c r="LI79" t="s">
        <v>50448</v>
      </c>
      <c r="LJ79" t="s">
        <v>50449</v>
      </c>
      <c r="LK79" t="s">
        <v>50450</v>
      </c>
      <c r="LL79" t="s">
        <v>50451</v>
      </c>
      <c r="LM79" t="s">
        <v>50452</v>
      </c>
      <c r="LN79" t="s">
        <v>34083</v>
      </c>
      <c r="LO79" t="s">
        <v>50453</v>
      </c>
      <c r="LP79" t="s">
        <v>50454</v>
      </c>
      <c r="LQ79" t="s">
        <v>50455</v>
      </c>
      <c r="LR79" t="s">
        <v>50456</v>
      </c>
      <c r="LS79" t="s">
        <v>50457</v>
      </c>
      <c r="LT79" t="s">
        <v>50458</v>
      </c>
      <c r="LU79" t="s">
        <v>50459</v>
      </c>
      <c r="LV79" t="s">
        <v>50460</v>
      </c>
      <c r="LW79" t="s">
        <v>50461</v>
      </c>
      <c r="LX79" t="s">
        <v>50462</v>
      </c>
      <c r="LY79" t="s">
        <v>50463</v>
      </c>
      <c r="LZ79" t="s">
        <v>50464</v>
      </c>
      <c r="MA79" t="s">
        <v>50465</v>
      </c>
      <c r="MB79" t="s">
        <v>50466</v>
      </c>
      <c r="MC79" t="s">
        <v>50467</v>
      </c>
      <c r="MD79" t="s">
        <v>50468</v>
      </c>
      <c r="ME79" t="s">
        <v>50469</v>
      </c>
      <c r="MF79" t="s">
        <v>50470</v>
      </c>
      <c r="MG79" t="s">
        <v>50471</v>
      </c>
      <c r="MH79" t="s">
        <v>50472</v>
      </c>
      <c r="MI79" t="s">
        <v>50473</v>
      </c>
      <c r="MJ79" t="s">
        <v>34710</v>
      </c>
      <c r="MK79" t="s">
        <v>50474</v>
      </c>
      <c r="ML79" t="s">
        <v>50475</v>
      </c>
      <c r="MM79" t="s">
        <v>50475</v>
      </c>
      <c r="MN79" t="s">
        <v>50476</v>
      </c>
      <c r="MO79" t="s">
        <v>50477</v>
      </c>
      <c r="MP79" t="s">
        <v>50478</v>
      </c>
      <c r="MQ79" t="s">
        <v>50479</v>
      </c>
      <c r="MR79" t="s">
        <v>50480</v>
      </c>
      <c r="MS79" t="s">
        <v>50481</v>
      </c>
      <c r="MT79" t="s">
        <v>50482</v>
      </c>
      <c r="MU79" t="s">
        <v>34656</v>
      </c>
      <c r="MV79" t="s">
        <v>50483</v>
      </c>
      <c r="MW79" t="s">
        <v>50484</v>
      </c>
      <c r="MX79" t="s">
        <v>50485</v>
      </c>
      <c r="MY79" t="s">
        <v>50486</v>
      </c>
      <c r="MZ79" t="s">
        <v>50487</v>
      </c>
      <c r="NA79" t="s">
        <v>35005</v>
      </c>
      <c r="NB79" t="s">
        <v>50488</v>
      </c>
      <c r="NC79" t="s">
        <v>50489</v>
      </c>
      <c r="ND79" t="s">
        <v>50490</v>
      </c>
      <c r="NE79" t="s">
        <v>50491</v>
      </c>
      <c r="NF79" t="s">
        <v>50492</v>
      </c>
      <c r="NG79" t="s">
        <v>50493</v>
      </c>
      <c r="NH79" t="s">
        <v>50494</v>
      </c>
      <c r="NI79" t="s">
        <v>50495</v>
      </c>
      <c r="NJ79" t="s">
        <v>50496</v>
      </c>
      <c r="NK79" t="s">
        <v>50497</v>
      </c>
      <c r="NL79" t="s">
        <v>50498</v>
      </c>
      <c r="NM79" t="s">
        <v>50499</v>
      </c>
      <c r="NN79" t="s">
        <v>50499</v>
      </c>
      <c r="NO79" t="s">
        <v>50500</v>
      </c>
      <c r="NP79" t="s">
        <v>50501</v>
      </c>
      <c r="NQ79" t="s">
        <v>50502</v>
      </c>
      <c r="NR79" t="s">
        <v>50503</v>
      </c>
      <c r="NS79" t="s">
        <v>50504</v>
      </c>
      <c r="NT79" t="s">
        <v>50505</v>
      </c>
      <c r="NU79" t="s">
        <v>50506</v>
      </c>
      <c r="NV79" t="s">
        <v>50507</v>
      </c>
      <c r="NW79" t="s">
        <v>50508</v>
      </c>
      <c r="NX79" t="s">
        <v>50509</v>
      </c>
      <c r="NY79" t="s">
        <v>50510</v>
      </c>
      <c r="NZ79" t="s">
        <v>50511</v>
      </c>
      <c r="OA79" t="s">
        <v>50512</v>
      </c>
      <c r="OB79" t="s">
        <v>50513</v>
      </c>
      <c r="OC79" t="s">
        <v>50514</v>
      </c>
      <c r="OD79" t="s">
        <v>50515</v>
      </c>
      <c r="OE79" t="s">
        <v>50516</v>
      </c>
      <c r="OF79" t="s">
        <v>50517</v>
      </c>
      <c r="OG79" t="s">
        <v>50518</v>
      </c>
      <c r="OH79" t="s">
        <v>50519</v>
      </c>
      <c r="OI79" t="s">
        <v>50520</v>
      </c>
      <c r="OJ79" t="s">
        <v>50521</v>
      </c>
      <c r="OK79" t="s">
        <v>50522</v>
      </c>
      <c r="OL79" t="s">
        <v>50523</v>
      </c>
      <c r="OM79" t="s">
        <v>50524</v>
      </c>
      <c r="ON79" t="s">
        <v>50525</v>
      </c>
      <c r="OO79" t="s">
        <v>50526</v>
      </c>
      <c r="OP79" t="s">
        <v>50527</v>
      </c>
      <c r="OQ79" t="s">
        <v>50528</v>
      </c>
      <c r="OR79" t="s">
        <v>50529</v>
      </c>
      <c r="OS79" t="s">
        <v>50530</v>
      </c>
      <c r="OT79" t="s">
        <v>2231</v>
      </c>
      <c r="OU79" t="s">
        <v>50531</v>
      </c>
      <c r="OV79" t="s">
        <v>50532</v>
      </c>
      <c r="OW79" t="s">
        <v>50533</v>
      </c>
      <c r="OX79" t="s">
        <v>50534</v>
      </c>
      <c r="OY79" t="s">
        <v>50535</v>
      </c>
      <c r="OZ79" t="s">
        <v>50536</v>
      </c>
      <c r="PA79" t="s">
        <v>50537</v>
      </c>
      <c r="PB79" t="s">
        <v>50538</v>
      </c>
      <c r="PC79" t="s">
        <v>50539</v>
      </c>
      <c r="PD79" t="s">
        <v>50540</v>
      </c>
      <c r="PE79" t="s">
        <v>50541</v>
      </c>
      <c r="PF79" t="s">
        <v>50542</v>
      </c>
      <c r="PG79" t="s">
        <v>50543</v>
      </c>
      <c r="PH79" t="s">
        <v>50544</v>
      </c>
      <c r="PI79" t="s">
        <v>50545</v>
      </c>
      <c r="PJ79" t="s">
        <v>50546</v>
      </c>
      <c r="PK79" t="s">
        <v>50547</v>
      </c>
      <c r="PL79" t="s">
        <v>50548</v>
      </c>
      <c r="PM79" t="s">
        <v>50549</v>
      </c>
      <c r="PN79" t="s">
        <v>50550</v>
      </c>
      <c r="PO79" t="s">
        <v>50551</v>
      </c>
      <c r="PP79" t="s">
        <v>516</v>
      </c>
      <c r="PQ79" t="s">
        <v>50552</v>
      </c>
      <c r="PR79" t="s">
        <v>50553</v>
      </c>
      <c r="PS79" t="s">
        <v>50554</v>
      </c>
      <c r="PT79" t="s">
        <v>50555</v>
      </c>
      <c r="PU79" t="s">
        <v>50556</v>
      </c>
      <c r="PV79" t="s">
        <v>50557</v>
      </c>
      <c r="PW79" t="s">
        <v>50558</v>
      </c>
      <c r="PX79" t="s">
        <v>50559</v>
      </c>
      <c r="PY79" t="s">
        <v>50560</v>
      </c>
      <c r="PZ79" t="s">
        <v>50561</v>
      </c>
      <c r="QA79" t="s">
        <v>50562</v>
      </c>
      <c r="QB79" t="s">
        <v>50563</v>
      </c>
      <c r="QC79" t="s">
        <v>50564</v>
      </c>
      <c r="QD79" t="s">
        <v>50565</v>
      </c>
      <c r="QE79" t="s">
        <v>50566</v>
      </c>
      <c r="QF79" t="s">
        <v>50567</v>
      </c>
      <c r="QG79" t="s">
        <v>50568</v>
      </c>
      <c r="QH79" t="s">
        <v>50569</v>
      </c>
      <c r="QI79" t="s">
        <v>50570</v>
      </c>
      <c r="QJ79" t="s">
        <v>50571</v>
      </c>
      <c r="QK79" t="s">
        <v>50572</v>
      </c>
      <c r="QL79" t="s">
        <v>50573</v>
      </c>
      <c r="QM79" t="s">
        <v>50574</v>
      </c>
      <c r="QN79" t="s">
        <v>50575</v>
      </c>
      <c r="QO79" t="s">
        <v>50576</v>
      </c>
      <c r="QP79" t="s">
        <v>50577</v>
      </c>
      <c r="QQ79" t="s">
        <v>50578</v>
      </c>
      <c r="QR79" t="s">
        <v>50579</v>
      </c>
      <c r="QS79" t="s">
        <v>50580</v>
      </c>
      <c r="QT79" t="s">
        <v>50529</v>
      </c>
      <c r="QU79" t="s">
        <v>50581</v>
      </c>
      <c r="QV79" t="s">
        <v>50582</v>
      </c>
      <c r="QW79" t="s">
        <v>50583</v>
      </c>
      <c r="QX79" t="s">
        <v>50584</v>
      </c>
      <c r="QY79" t="s">
        <v>50585</v>
      </c>
      <c r="QZ79" t="s">
        <v>50586</v>
      </c>
      <c r="RA79" t="s">
        <v>50587</v>
      </c>
      <c r="RB79" t="s">
        <v>50588</v>
      </c>
      <c r="RC79" t="s">
        <v>50589</v>
      </c>
      <c r="RD79" t="s">
        <v>50590</v>
      </c>
      <c r="RE79" t="s">
        <v>50591</v>
      </c>
      <c r="RF79" t="s">
        <v>50592</v>
      </c>
      <c r="RG79" t="s">
        <v>50593</v>
      </c>
      <c r="RH79" t="s">
        <v>50594</v>
      </c>
      <c r="RI79" t="s">
        <v>50595</v>
      </c>
      <c r="RJ79" t="s">
        <v>50596</v>
      </c>
      <c r="RK79" t="s">
        <v>50597</v>
      </c>
      <c r="RL79" t="s">
        <v>50598</v>
      </c>
      <c r="RM79" t="s">
        <v>50599</v>
      </c>
      <c r="RN79" t="s">
        <v>50600</v>
      </c>
      <c r="RO79" t="s">
        <v>50601</v>
      </c>
      <c r="RP79" t="s">
        <v>50602</v>
      </c>
      <c r="RQ79" t="s">
        <v>50603</v>
      </c>
      <c r="RR79" t="s">
        <v>50604</v>
      </c>
      <c r="RS79" t="s">
        <v>50605</v>
      </c>
      <c r="RT79" t="s">
        <v>50606</v>
      </c>
      <c r="RU79" t="s">
        <v>50607</v>
      </c>
      <c r="RV79" t="s">
        <v>50608</v>
      </c>
      <c r="RW79" t="s">
        <v>50609</v>
      </c>
      <c r="RX79" t="s">
        <v>50610</v>
      </c>
      <c r="RY79" t="s">
        <v>50611</v>
      </c>
      <c r="RZ79" t="s">
        <v>50612</v>
      </c>
      <c r="SA79" t="s">
        <v>50613</v>
      </c>
      <c r="SB79" t="s">
        <v>50614</v>
      </c>
      <c r="SC79" t="s">
        <v>50615</v>
      </c>
      <c r="SD79" t="s">
        <v>50616</v>
      </c>
      <c r="SE79" t="s">
        <v>50617</v>
      </c>
      <c r="SF79" t="s">
        <v>50618</v>
      </c>
      <c r="SG79" t="s">
        <v>50619</v>
      </c>
      <c r="SH79" t="s">
        <v>50620</v>
      </c>
      <c r="SI79" t="s">
        <v>50621</v>
      </c>
      <c r="SJ79" t="s">
        <v>50622</v>
      </c>
      <c r="SK79" t="s">
        <v>50623</v>
      </c>
      <c r="SL79" t="s">
        <v>50624</v>
      </c>
      <c r="SM79" t="s">
        <v>50625</v>
      </c>
      <c r="SN79" t="s">
        <v>50626</v>
      </c>
      <c r="SO79" t="s">
        <v>50627</v>
      </c>
      <c r="SP79" t="s">
        <v>50628</v>
      </c>
      <c r="SQ79" t="s">
        <v>50629</v>
      </c>
      <c r="SR79" t="s">
        <v>50630</v>
      </c>
      <c r="SS79" t="s">
        <v>50631</v>
      </c>
      <c r="ST79" t="s">
        <v>50632</v>
      </c>
      <c r="SU79" t="s">
        <v>50633</v>
      </c>
      <c r="SV79" t="s">
        <v>50634</v>
      </c>
      <c r="SW79" t="s">
        <v>50635</v>
      </c>
      <c r="SX79" t="s">
        <v>50636</v>
      </c>
      <c r="SY79" t="s">
        <v>50637</v>
      </c>
      <c r="SZ79" t="s">
        <v>50638</v>
      </c>
      <c r="TA79" t="s">
        <v>50639</v>
      </c>
      <c r="TB79" t="s">
        <v>50640</v>
      </c>
      <c r="TC79" t="s">
        <v>50641</v>
      </c>
      <c r="TD79" t="s">
        <v>50642</v>
      </c>
      <c r="TE79" t="s">
        <v>50643</v>
      </c>
      <c r="TF79" t="s">
        <v>50644</v>
      </c>
      <c r="TG79" t="s">
        <v>50645</v>
      </c>
      <c r="TH79" t="s">
        <v>50646</v>
      </c>
      <c r="TI79" t="s">
        <v>50647</v>
      </c>
      <c r="TJ79" t="s">
        <v>50648</v>
      </c>
      <c r="TK79" t="s">
        <v>50649</v>
      </c>
      <c r="TL79" t="s">
        <v>50650</v>
      </c>
      <c r="TM79" t="s">
        <v>50651</v>
      </c>
      <c r="TN79" t="s">
        <v>50652</v>
      </c>
      <c r="TO79" t="s">
        <v>50653</v>
      </c>
      <c r="TP79" t="s">
        <v>50654</v>
      </c>
      <c r="TQ79" t="s">
        <v>50655</v>
      </c>
      <c r="TR79" t="s">
        <v>50656</v>
      </c>
      <c r="TS79" t="s">
        <v>50657</v>
      </c>
      <c r="TT79" t="s">
        <v>50658</v>
      </c>
      <c r="TU79" t="s">
        <v>50659</v>
      </c>
      <c r="TV79" t="s">
        <v>50660</v>
      </c>
      <c r="TW79" t="s">
        <v>50661</v>
      </c>
      <c r="TX79" t="s">
        <v>50662</v>
      </c>
      <c r="TY79" t="s">
        <v>50663</v>
      </c>
      <c r="TZ79" t="s">
        <v>50664</v>
      </c>
      <c r="UA79" t="s">
        <v>50665</v>
      </c>
      <c r="UB79" t="s">
        <v>50666</v>
      </c>
      <c r="UC79" t="s">
        <v>50667</v>
      </c>
      <c r="UD79" t="s">
        <v>50668</v>
      </c>
      <c r="UE79" t="s">
        <v>50669</v>
      </c>
      <c r="UF79" t="s">
        <v>50670</v>
      </c>
      <c r="UG79" t="s">
        <v>50671</v>
      </c>
      <c r="UH79" t="s">
        <v>50672</v>
      </c>
      <c r="UI79" t="s">
        <v>50673</v>
      </c>
      <c r="UJ79" t="s">
        <v>50674</v>
      </c>
      <c r="UK79" t="s">
        <v>50675</v>
      </c>
      <c r="UL79" t="s">
        <v>50676</v>
      </c>
      <c r="UM79" t="s">
        <v>50677</v>
      </c>
      <c r="UN79" t="s">
        <v>50678</v>
      </c>
      <c r="UO79" t="s">
        <v>50679</v>
      </c>
      <c r="UP79" t="s">
        <v>50680</v>
      </c>
      <c r="UQ79" t="s">
        <v>50681</v>
      </c>
      <c r="UR79" t="s">
        <v>50682</v>
      </c>
      <c r="US79" t="s">
        <v>50683</v>
      </c>
      <c r="UT79" t="s">
        <v>50684</v>
      </c>
      <c r="UU79" t="s">
        <v>50685</v>
      </c>
      <c r="UV79" t="s">
        <v>50686</v>
      </c>
      <c r="UW79" t="s">
        <v>50687</v>
      </c>
      <c r="UX79" t="s">
        <v>50688</v>
      </c>
      <c r="UY79" t="s">
        <v>50689</v>
      </c>
      <c r="UZ79" t="s">
        <v>50690</v>
      </c>
      <c r="VA79" t="s">
        <v>50691</v>
      </c>
      <c r="VB79" t="s">
        <v>50692</v>
      </c>
      <c r="VC79" t="s">
        <v>50693</v>
      </c>
      <c r="VD79" t="s">
        <v>50694</v>
      </c>
      <c r="VE79" t="s">
        <v>50695</v>
      </c>
      <c r="VF79" t="s">
        <v>22282</v>
      </c>
      <c r="VG79" t="s">
        <v>50696</v>
      </c>
      <c r="VH79" t="s">
        <v>50697</v>
      </c>
      <c r="VI79" t="s">
        <v>50698</v>
      </c>
      <c r="VJ79" t="s">
        <v>50699</v>
      </c>
      <c r="VK79" t="s">
        <v>50700</v>
      </c>
      <c r="VL79" t="s">
        <v>50701</v>
      </c>
      <c r="VM79" t="s">
        <v>50702</v>
      </c>
      <c r="VN79" t="s">
        <v>50703</v>
      </c>
      <c r="VO79" t="s">
        <v>50704</v>
      </c>
      <c r="VP79" t="s">
        <v>50705</v>
      </c>
      <c r="VQ79" t="s">
        <v>50706</v>
      </c>
      <c r="VR79" t="s">
        <v>50707</v>
      </c>
      <c r="VS79" t="s">
        <v>50708</v>
      </c>
      <c r="VT79" t="s">
        <v>50709</v>
      </c>
      <c r="VU79" t="s">
        <v>50710</v>
      </c>
      <c r="VV79" t="s">
        <v>50711</v>
      </c>
      <c r="VW79" t="s">
        <v>50712</v>
      </c>
      <c r="VX79" t="s">
        <v>50713</v>
      </c>
      <c r="VY79" t="s">
        <v>50714</v>
      </c>
      <c r="VZ79" t="s">
        <v>50715</v>
      </c>
      <c r="WA79" t="s">
        <v>50716</v>
      </c>
      <c r="WB79" t="s">
        <v>50717</v>
      </c>
      <c r="WC79" t="s">
        <v>50718</v>
      </c>
      <c r="WD79" t="s">
        <v>50719</v>
      </c>
      <c r="WE79" t="s">
        <v>50720</v>
      </c>
      <c r="WF79" t="s">
        <v>50721</v>
      </c>
      <c r="WG79" t="s">
        <v>50722</v>
      </c>
      <c r="WH79" t="s">
        <v>50723</v>
      </c>
      <c r="WI79" t="s">
        <v>50724</v>
      </c>
      <c r="WJ79" t="s">
        <v>50725</v>
      </c>
      <c r="WK79" t="s">
        <v>50726</v>
      </c>
      <c r="WL79" t="s">
        <v>50727</v>
      </c>
      <c r="WM79" t="s">
        <v>50728</v>
      </c>
      <c r="WN79" t="s">
        <v>50729</v>
      </c>
      <c r="WO79" t="s">
        <v>50730</v>
      </c>
      <c r="WP79" t="s">
        <v>50731</v>
      </c>
      <c r="WQ79" t="s">
        <v>50732</v>
      </c>
      <c r="WR79" t="s">
        <v>50733</v>
      </c>
      <c r="WS79" t="s">
        <v>50734</v>
      </c>
      <c r="WT79" t="s">
        <v>50735</v>
      </c>
      <c r="WU79" t="s">
        <v>50736</v>
      </c>
      <c r="WV79" t="s">
        <v>50737</v>
      </c>
      <c r="WW79" t="s">
        <v>50738</v>
      </c>
      <c r="WX79" t="s">
        <v>50739</v>
      </c>
      <c r="WY79" t="s">
        <v>50740</v>
      </c>
      <c r="WZ79" t="s">
        <v>50741</v>
      </c>
      <c r="XA79" t="s">
        <v>50742</v>
      </c>
      <c r="XB79" t="s">
        <v>50743</v>
      </c>
      <c r="XC79" t="s">
        <v>50744</v>
      </c>
      <c r="XD79" t="s">
        <v>50745</v>
      </c>
      <c r="XE79" t="s">
        <v>50746</v>
      </c>
      <c r="XF79" t="s">
        <v>50747</v>
      </c>
      <c r="XG79" t="s">
        <v>50748</v>
      </c>
      <c r="XH79" t="s">
        <v>50749</v>
      </c>
      <c r="XI79" t="s">
        <v>50750</v>
      </c>
      <c r="XJ79" t="s">
        <v>50751</v>
      </c>
      <c r="XK79" t="s">
        <v>50752</v>
      </c>
      <c r="XL79" t="s">
        <v>50753</v>
      </c>
      <c r="XM79" t="s">
        <v>50754</v>
      </c>
      <c r="XN79" t="s">
        <v>50755</v>
      </c>
      <c r="XO79" t="s">
        <v>50756</v>
      </c>
      <c r="XP79" t="s">
        <v>50757</v>
      </c>
      <c r="XQ79" t="s">
        <v>50758</v>
      </c>
      <c r="XR79" t="s">
        <v>50759</v>
      </c>
      <c r="XS79" t="s">
        <v>50760</v>
      </c>
      <c r="XT79" t="s">
        <v>50761</v>
      </c>
      <c r="XU79" t="s">
        <v>50762</v>
      </c>
      <c r="XV79" t="s">
        <v>50763</v>
      </c>
      <c r="XW79" t="s">
        <v>50764</v>
      </c>
      <c r="XX79" t="s">
        <v>50765</v>
      </c>
      <c r="XY79" t="s">
        <v>50766</v>
      </c>
      <c r="XZ79" t="s">
        <v>50767</v>
      </c>
      <c r="YA79" t="s">
        <v>50768</v>
      </c>
      <c r="YB79" t="s">
        <v>50769</v>
      </c>
      <c r="YC79" t="s">
        <v>50770</v>
      </c>
      <c r="YD79" t="s">
        <v>50771</v>
      </c>
      <c r="YE79" t="s">
        <v>50772</v>
      </c>
      <c r="YF79" t="s">
        <v>50773</v>
      </c>
      <c r="YG79" t="s">
        <v>50774</v>
      </c>
      <c r="YH79" t="s">
        <v>50775</v>
      </c>
      <c r="YI79" t="s">
        <v>50776</v>
      </c>
      <c r="YJ79" t="s">
        <v>50777</v>
      </c>
      <c r="YK79" t="s">
        <v>50778</v>
      </c>
      <c r="YL79" t="s">
        <v>50779</v>
      </c>
      <c r="YM79" t="s">
        <v>50780</v>
      </c>
      <c r="YN79" t="s">
        <v>50781</v>
      </c>
      <c r="YO79" t="s">
        <v>50782</v>
      </c>
      <c r="YP79" t="s">
        <v>50783</v>
      </c>
      <c r="YQ79" t="s">
        <v>50784</v>
      </c>
      <c r="YR79" t="s">
        <v>50785</v>
      </c>
      <c r="YS79" t="s">
        <v>50786</v>
      </c>
      <c r="YT79" t="s">
        <v>50787</v>
      </c>
      <c r="YU79" t="s">
        <v>50788</v>
      </c>
      <c r="YV79" t="s">
        <v>50789</v>
      </c>
      <c r="YW79" t="s">
        <v>50790</v>
      </c>
      <c r="YX79" t="s">
        <v>50791</v>
      </c>
      <c r="YY79" t="s">
        <v>50792</v>
      </c>
      <c r="YZ79" t="s">
        <v>50793</v>
      </c>
      <c r="ZA79" t="s">
        <v>50794</v>
      </c>
      <c r="ZB79" t="s">
        <v>50795</v>
      </c>
      <c r="ZC79" t="s">
        <v>50796</v>
      </c>
      <c r="ZD79" t="s">
        <v>50797</v>
      </c>
      <c r="ZE79" t="s">
        <v>50798</v>
      </c>
      <c r="ZF79" t="s">
        <v>50799</v>
      </c>
      <c r="ZG79" t="s">
        <v>50800</v>
      </c>
      <c r="ZH79" t="s">
        <v>50801</v>
      </c>
      <c r="ZI79" t="s">
        <v>50802</v>
      </c>
      <c r="ZJ79" t="s">
        <v>50803</v>
      </c>
      <c r="ZK79" t="s">
        <v>50804</v>
      </c>
      <c r="ZL79" t="s">
        <v>50805</v>
      </c>
      <c r="ZM79" t="s">
        <v>50806</v>
      </c>
      <c r="ZN79" t="s">
        <v>50807</v>
      </c>
      <c r="ZO79" t="s">
        <v>50808</v>
      </c>
      <c r="ZP79" t="s">
        <v>50809</v>
      </c>
      <c r="ZQ79" t="s">
        <v>50810</v>
      </c>
      <c r="ZR79" t="s">
        <v>50811</v>
      </c>
      <c r="ZS79" t="s">
        <v>50812</v>
      </c>
      <c r="ZT79" t="s">
        <v>50813</v>
      </c>
      <c r="ZU79" t="s">
        <v>50814</v>
      </c>
      <c r="ZV79" t="s">
        <v>50815</v>
      </c>
      <c r="ZW79" t="s">
        <v>50816</v>
      </c>
      <c r="ZX79" t="s">
        <v>50817</v>
      </c>
      <c r="ZY79" t="s">
        <v>50818</v>
      </c>
      <c r="ZZ79" t="s">
        <v>50819</v>
      </c>
      <c r="AAA79" t="s">
        <v>50820</v>
      </c>
      <c r="AAB79" t="s">
        <v>50821</v>
      </c>
      <c r="AAC79" t="s">
        <v>50822</v>
      </c>
      <c r="AAD79" t="s">
        <v>50823</v>
      </c>
      <c r="AAE79" t="s">
        <v>50824</v>
      </c>
      <c r="AAF79" t="s">
        <v>50825</v>
      </c>
      <c r="AAG79" t="s">
        <v>50826</v>
      </c>
      <c r="AAH79" t="s">
        <v>50827</v>
      </c>
      <c r="AAI79" t="s">
        <v>50828</v>
      </c>
      <c r="AAJ79" t="s">
        <v>50829</v>
      </c>
      <c r="AAK79" t="s">
        <v>50830</v>
      </c>
      <c r="AAL79" t="s">
        <v>50831</v>
      </c>
      <c r="AAM79" t="s">
        <v>50832</v>
      </c>
      <c r="AAN79" t="s">
        <v>50833</v>
      </c>
      <c r="AAO79" t="s">
        <v>50834</v>
      </c>
      <c r="AAP79" t="s">
        <v>50835</v>
      </c>
      <c r="AAQ79" t="s">
        <v>18926</v>
      </c>
      <c r="AAR79" t="s">
        <v>50836</v>
      </c>
      <c r="AAS79" t="s">
        <v>50837</v>
      </c>
      <c r="AAT79" t="s">
        <v>50838</v>
      </c>
      <c r="AAU79" t="s">
        <v>50839</v>
      </c>
      <c r="AAV79" t="s">
        <v>50840</v>
      </c>
      <c r="AAW79" t="s">
        <v>50841</v>
      </c>
      <c r="AAX79" t="s">
        <v>50842</v>
      </c>
      <c r="AAY79" t="s">
        <v>50843</v>
      </c>
      <c r="AAZ79" t="s">
        <v>50844</v>
      </c>
      <c r="ABA79" t="s">
        <v>50845</v>
      </c>
      <c r="ABB79" t="s">
        <v>50846</v>
      </c>
      <c r="ABC79" t="s">
        <v>50847</v>
      </c>
      <c r="ABD79" t="s">
        <v>50848</v>
      </c>
      <c r="ABE79" t="s">
        <v>50849</v>
      </c>
      <c r="ABF79" t="s">
        <v>50850</v>
      </c>
      <c r="ABG79" t="s">
        <v>50851</v>
      </c>
      <c r="ABH79" t="s">
        <v>50852</v>
      </c>
      <c r="ABI79" t="s">
        <v>50853</v>
      </c>
      <c r="ABJ79" t="s">
        <v>50854</v>
      </c>
      <c r="ABK79" t="s">
        <v>50855</v>
      </c>
      <c r="ABL79" t="s">
        <v>50856</v>
      </c>
      <c r="ABM79" t="s">
        <v>50857</v>
      </c>
      <c r="ABN79" t="s">
        <v>50858</v>
      </c>
      <c r="ABO79" t="s">
        <v>50859</v>
      </c>
      <c r="ABP79" t="s">
        <v>50860</v>
      </c>
      <c r="ABQ79" t="s">
        <v>50861</v>
      </c>
      <c r="ABR79" t="s">
        <v>50862</v>
      </c>
      <c r="ABS79" t="s">
        <v>50863</v>
      </c>
      <c r="ABT79" t="s">
        <v>50864</v>
      </c>
      <c r="ABU79" t="s">
        <v>50865</v>
      </c>
      <c r="ABV79" t="s">
        <v>50866</v>
      </c>
      <c r="ABW79" t="s">
        <v>50867</v>
      </c>
      <c r="ABX79" t="s">
        <v>50868</v>
      </c>
      <c r="ABY79" t="s">
        <v>50869</v>
      </c>
      <c r="ABZ79" t="s">
        <v>50870</v>
      </c>
      <c r="ACA79" t="s">
        <v>50871</v>
      </c>
      <c r="ACB79" t="s">
        <v>50872</v>
      </c>
      <c r="ACC79" t="s">
        <v>50873</v>
      </c>
      <c r="ACD79" t="s">
        <v>50330</v>
      </c>
      <c r="ACE79" t="s">
        <v>50874</v>
      </c>
      <c r="ACF79" t="s">
        <v>50875</v>
      </c>
      <c r="ACG79" t="s">
        <v>50876</v>
      </c>
      <c r="ACH79" t="s">
        <v>50877</v>
      </c>
      <c r="ACI79" t="s">
        <v>50878</v>
      </c>
      <c r="ACJ79" t="s">
        <v>50879</v>
      </c>
      <c r="ACK79" t="s">
        <v>50880</v>
      </c>
      <c r="ACL79" t="s">
        <v>50755</v>
      </c>
      <c r="ACM79" t="s">
        <v>50695</v>
      </c>
      <c r="ACN79" t="s">
        <v>50881</v>
      </c>
      <c r="ACO79" t="s">
        <v>50882</v>
      </c>
      <c r="ACP79" t="s">
        <v>50883</v>
      </c>
      <c r="ACQ79" t="s">
        <v>50884</v>
      </c>
      <c r="ACR79" t="s">
        <v>50885</v>
      </c>
      <c r="ACS79" t="s">
        <v>50886</v>
      </c>
      <c r="ACT79" t="s">
        <v>50887</v>
      </c>
      <c r="ACU79" t="s">
        <v>50888</v>
      </c>
      <c r="ACV79" t="s">
        <v>50889</v>
      </c>
      <c r="ACW79" t="s">
        <v>50890</v>
      </c>
      <c r="ACX79" t="s">
        <v>50891</v>
      </c>
      <c r="ACY79" t="s">
        <v>50892</v>
      </c>
      <c r="ACZ79" t="s">
        <v>50893</v>
      </c>
      <c r="ADA79" t="s">
        <v>50894</v>
      </c>
      <c r="ADB79" t="s">
        <v>50895</v>
      </c>
      <c r="ADC79" t="s">
        <v>50896</v>
      </c>
      <c r="ADD79" t="s">
        <v>50897</v>
      </c>
      <c r="ADE79" t="s">
        <v>50898</v>
      </c>
      <c r="ADF79" t="s">
        <v>50330</v>
      </c>
      <c r="ADG79" t="s">
        <v>50899</v>
      </c>
      <c r="ADH79" t="s">
        <v>50900</v>
      </c>
      <c r="ADI79" t="s">
        <v>50901</v>
      </c>
      <c r="ADJ79" t="s">
        <v>50902</v>
      </c>
      <c r="ADK79" t="s">
        <v>50903</v>
      </c>
      <c r="ADL79" t="s">
        <v>50904</v>
      </c>
      <c r="ADM79" t="s">
        <v>50905</v>
      </c>
      <c r="ADN79" t="s">
        <v>50906</v>
      </c>
      <c r="ADO79" t="s">
        <v>50907</v>
      </c>
      <c r="ADP79" t="s">
        <v>50908</v>
      </c>
      <c r="ADQ79" t="s">
        <v>50909</v>
      </c>
      <c r="ADR79" t="s">
        <v>50910</v>
      </c>
      <c r="ADS79" t="s">
        <v>50911</v>
      </c>
      <c r="ADT79" t="s">
        <v>50912</v>
      </c>
      <c r="ADU79" t="s">
        <v>50913</v>
      </c>
      <c r="ADV79" t="s">
        <v>50914</v>
      </c>
      <c r="ADW79" t="s">
        <v>50915</v>
      </c>
      <c r="ADX79" t="s">
        <v>50916</v>
      </c>
      <c r="ADY79" t="s">
        <v>50917</v>
      </c>
      <c r="ADZ79" t="s">
        <v>50918</v>
      </c>
      <c r="AEA79" t="s">
        <v>50919</v>
      </c>
      <c r="AEB79" t="s">
        <v>50920</v>
      </c>
      <c r="AEC79" t="s">
        <v>50921</v>
      </c>
      <c r="AED79" t="s">
        <v>50922</v>
      </c>
      <c r="AEE79" t="s">
        <v>50923</v>
      </c>
      <c r="AEF79" t="s">
        <v>50924</v>
      </c>
      <c r="AEG79" t="s">
        <v>50925</v>
      </c>
      <c r="AEH79" t="s">
        <v>50926</v>
      </c>
      <c r="AEI79" t="s">
        <v>50330</v>
      </c>
      <c r="AEJ79" t="s">
        <v>50695</v>
      </c>
      <c r="AEK79" t="s">
        <v>50927</v>
      </c>
      <c r="AEL79" t="s">
        <v>50928</v>
      </c>
      <c r="AEM79" t="s">
        <v>50929</v>
      </c>
      <c r="AEN79" t="s">
        <v>50930</v>
      </c>
      <c r="AEO79" t="s">
        <v>50931</v>
      </c>
      <c r="AEP79" t="s">
        <v>50932</v>
      </c>
      <c r="AEQ79" t="s">
        <v>50933</v>
      </c>
      <c r="AER79" t="s">
        <v>50934</v>
      </c>
      <c r="AES79" t="s">
        <v>50935</v>
      </c>
      <c r="AET79" t="s">
        <v>50936</v>
      </c>
      <c r="AEU79" t="s">
        <v>50937</v>
      </c>
      <c r="AEV79" t="s">
        <v>50938</v>
      </c>
      <c r="AEW79" t="s">
        <v>50939</v>
      </c>
      <c r="AEX79" t="s">
        <v>50940</v>
      </c>
      <c r="AEY79" t="s">
        <v>50941</v>
      </c>
      <c r="AEZ79" t="s">
        <v>50942</v>
      </c>
      <c r="AFA79" t="s">
        <v>50943</v>
      </c>
      <c r="AFB79" t="s">
        <v>50944</v>
      </c>
      <c r="AFC79" t="s">
        <v>50945</v>
      </c>
      <c r="AFD79" t="s">
        <v>50946</v>
      </c>
      <c r="AFE79" t="s">
        <v>50947</v>
      </c>
      <c r="AFF79" t="s">
        <v>50948</v>
      </c>
      <c r="AFG79" t="s">
        <v>50949</v>
      </c>
      <c r="AFH79" t="s">
        <v>50950</v>
      </c>
      <c r="AFI79" t="s">
        <v>50951</v>
      </c>
      <c r="AFJ79" t="s">
        <v>50952</v>
      </c>
      <c r="AFK79" t="s">
        <v>50953</v>
      </c>
      <c r="AFL79" t="s">
        <v>50954</v>
      </c>
      <c r="AFM79" t="s">
        <v>50955</v>
      </c>
      <c r="AFN79" t="s">
        <v>50956</v>
      </c>
      <c r="AFO79" t="s">
        <v>50957</v>
      </c>
      <c r="AFP79" t="s">
        <v>50958</v>
      </c>
      <c r="AFQ79" t="s">
        <v>24069</v>
      </c>
      <c r="AFR79" t="s">
        <v>50959</v>
      </c>
      <c r="AFS79" t="s">
        <v>50960</v>
      </c>
      <c r="AFT79" t="s">
        <v>50961</v>
      </c>
      <c r="AFU79" t="s">
        <v>50962</v>
      </c>
      <c r="AFV79" t="s">
        <v>50963</v>
      </c>
      <c r="AFW79" t="s">
        <v>50964</v>
      </c>
      <c r="AFX79" t="s">
        <v>50965</v>
      </c>
      <c r="AFY79" t="s">
        <v>50966</v>
      </c>
      <c r="AFZ79" t="s">
        <v>50967</v>
      </c>
      <c r="AGA79" t="s">
        <v>50968</v>
      </c>
      <c r="AGB79" t="s">
        <v>50969</v>
      </c>
      <c r="AGC79" t="s">
        <v>50970</v>
      </c>
      <c r="AGD79" t="s">
        <v>50971</v>
      </c>
      <c r="AGE79" t="s">
        <v>329</v>
      </c>
      <c r="AGF79" t="s">
        <v>50972</v>
      </c>
      <c r="AGG79" t="s">
        <v>50973</v>
      </c>
      <c r="AGH79" t="s">
        <v>50974</v>
      </c>
      <c r="AGI79" t="s">
        <v>50975</v>
      </c>
      <c r="AGJ79" t="s">
        <v>50976</v>
      </c>
      <c r="AGK79" t="s">
        <v>50977</v>
      </c>
      <c r="AGL79" t="s">
        <v>50978</v>
      </c>
      <c r="AGM79" t="s">
        <v>50979</v>
      </c>
      <c r="AGN79" t="s">
        <v>50980</v>
      </c>
      <c r="AGO79" t="s">
        <v>50981</v>
      </c>
      <c r="AGP79" t="s">
        <v>50982</v>
      </c>
      <c r="AGQ79" t="s">
        <v>50983</v>
      </c>
      <c r="AGR79" t="s">
        <v>50984</v>
      </c>
      <c r="AGS79" t="s">
        <v>50985</v>
      </c>
      <c r="AGT79" t="s">
        <v>50986</v>
      </c>
      <c r="AGU79" t="s">
        <v>50294</v>
      </c>
      <c r="AGV79" t="s">
        <v>50294</v>
      </c>
      <c r="AGW79" t="s">
        <v>50987</v>
      </c>
      <c r="AGX79" t="s">
        <v>50988</v>
      </c>
      <c r="AGY79" t="s">
        <v>50989</v>
      </c>
      <c r="AGZ79" t="s">
        <v>50990</v>
      </c>
      <c r="AHA79" t="s">
        <v>50991</v>
      </c>
      <c r="AHB79" t="s">
        <v>50806</v>
      </c>
      <c r="AHC79" t="s">
        <v>50992</v>
      </c>
      <c r="AHD79" t="s">
        <v>50993</v>
      </c>
      <c r="AHE79" t="s">
        <v>50994</v>
      </c>
      <c r="AHF79" t="s">
        <v>50995</v>
      </c>
      <c r="AHG79" t="s">
        <v>2381</v>
      </c>
      <c r="AHH79" t="s">
        <v>50996</v>
      </c>
      <c r="AHI79" t="s">
        <v>50997</v>
      </c>
      <c r="AHJ79" t="s">
        <v>50998</v>
      </c>
      <c r="AHK79" t="s">
        <v>50999</v>
      </c>
      <c r="AHL79" t="s">
        <v>51000</v>
      </c>
      <c r="AHM79" t="s">
        <v>51001</v>
      </c>
      <c r="AHN79" t="s">
        <v>51002</v>
      </c>
      <c r="AHO79" t="s">
        <v>51003</v>
      </c>
      <c r="AHP79" t="s">
        <v>51004</v>
      </c>
      <c r="AHQ79" t="s">
        <v>51005</v>
      </c>
      <c r="AHR79" t="s">
        <v>51006</v>
      </c>
      <c r="AHS79" t="s">
        <v>51007</v>
      </c>
      <c r="AHT79" t="s">
        <v>51008</v>
      </c>
      <c r="AHU79" t="s">
        <v>51009</v>
      </c>
      <c r="AHV79" t="s">
        <v>51010</v>
      </c>
      <c r="AHW79" t="s">
        <v>51011</v>
      </c>
      <c r="AHX79" t="s">
        <v>51012</v>
      </c>
      <c r="AHY79" t="s">
        <v>51013</v>
      </c>
      <c r="AHZ79" t="s">
        <v>51014</v>
      </c>
      <c r="AIA79" t="s">
        <v>51015</v>
      </c>
      <c r="AIB79" t="s">
        <v>51016</v>
      </c>
      <c r="AIC79" t="s">
        <v>51017</v>
      </c>
      <c r="AID79" t="s">
        <v>51018</v>
      </c>
      <c r="AIE79" t="s">
        <v>51019</v>
      </c>
      <c r="AIF79" t="s">
        <v>51020</v>
      </c>
      <c r="AIG79" t="s">
        <v>51021</v>
      </c>
      <c r="AIH79" t="s">
        <v>51022</v>
      </c>
      <c r="AII79" t="s">
        <v>42543</v>
      </c>
      <c r="AIJ79" t="s">
        <v>51023</v>
      </c>
      <c r="AIK79" t="s">
        <v>51024</v>
      </c>
      <c r="AIL79" t="s">
        <v>51025</v>
      </c>
      <c r="AIM79" t="s">
        <v>51026</v>
      </c>
      <c r="AIN79" t="s">
        <v>51027</v>
      </c>
      <c r="AIO79" t="s">
        <v>51028</v>
      </c>
      <c r="AIP79" t="s">
        <v>51029</v>
      </c>
      <c r="AIQ79" t="s">
        <v>51030</v>
      </c>
      <c r="AIR79" t="s">
        <v>51031</v>
      </c>
      <c r="AIS79" t="s">
        <v>51032</v>
      </c>
      <c r="AIT79" t="s">
        <v>51033</v>
      </c>
      <c r="AIU79" t="s">
        <v>51034</v>
      </c>
      <c r="AIV79" t="s">
        <v>51035</v>
      </c>
      <c r="AIW79" t="s">
        <v>51036</v>
      </c>
      <c r="AIX79" t="s">
        <v>51037</v>
      </c>
      <c r="AIY79" t="s">
        <v>51038</v>
      </c>
      <c r="AIZ79" t="s">
        <v>51039</v>
      </c>
      <c r="AJA79" t="s">
        <v>51040</v>
      </c>
      <c r="AJB79" t="s">
        <v>51041</v>
      </c>
      <c r="AJC79" t="s">
        <v>51042</v>
      </c>
      <c r="AJD79" t="s">
        <v>51043</v>
      </c>
      <c r="AJE79" t="s">
        <v>51044</v>
      </c>
      <c r="AJF79" t="s">
        <v>51045</v>
      </c>
      <c r="AJG79" t="s">
        <v>51046</v>
      </c>
      <c r="AJH79" t="s">
        <v>51047</v>
      </c>
      <c r="AJI79" t="s">
        <v>51048</v>
      </c>
      <c r="AJJ79" t="s">
        <v>50695</v>
      </c>
      <c r="AJK79" t="s">
        <v>51049</v>
      </c>
      <c r="AJL79" t="s">
        <v>51050</v>
      </c>
      <c r="AJM79" t="s">
        <v>51051</v>
      </c>
      <c r="AJN79" t="s">
        <v>26503</v>
      </c>
      <c r="AJO79" t="s">
        <v>51052</v>
      </c>
      <c r="AJP79" t="s">
        <v>51053</v>
      </c>
      <c r="AJQ79" t="s">
        <v>51054</v>
      </c>
      <c r="AJR79" t="s">
        <v>51055</v>
      </c>
      <c r="AJS79" t="s">
        <v>51056</v>
      </c>
      <c r="AJT79" t="s">
        <v>51057</v>
      </c>
      <c r="AJU79" t="s">
        <v>51058</v>
      </c>
      <c r="AJV79" t="s">
        <v>51059</v>
      </c>
      <c r="AJW79" t="s">
        <v>51060</v>
      </c>
      <c r="AJX79" t="s">
        <v>51061</v>
      </c>
      <c r="AJY79" t="s">
        <v>51062</v>
      </c>
      <c r="AJZ79" t="s">
        <v>51063</v>
      </c>
      <c r="AKA79" t="s">
        <v>51064</v>
      </c>
      <c r="AKB79" t="s">
        <v>51065</v>
      </c>
      <c r="AKC79" t="s">
        <v>50330</v>
      </c>
      <c r="AKD79" t="s">
        <v>51066</v>
      </c>
      <c r="AKE79" t="s">
        <v>51067</v>
      </c>
      <c r="AKF79" t="s">
        <v>51068</v>
      </c>
      <c r="AKG79" t="s">
        <v>40037</v>
      </c>
      <c r="AKH79" t="s">
        <v>51069</v>
      </c>
      <c r="AKI79" t="s">
        <v>51070</v>
      </c>
      <c r="AKJ79" t="s">
        <v>51071</v>
      </c>
      <c r="AKK79" t="s">
        <v>51072</v>
      </c>
      <c r="AKL79" t="s">
        <v>51073</v>
      </c>
      <c r="AKM79" t="s">
        <v>51074</v>
      </c>
      <c r="AKN79" t="s">
        <v>51075</v>
      </c>
      <c r="AKO79" t="s">
        <v>51076</v>
      </c>
      <c r="AKP79" t="s">
        <v>51077</v>
      </c>
      <c r="AKQ79" t="s">
        <v>51078</v>
      </c>
      <c r="AKR79" t="s">
        <v>51079</v>
      </c>
      <c r="AKS79" t="s">
        <v>51080</v>
      </c>
      <c r="AKT79" t="s">
        <v>51081</v>
      </c>
      <c r="AKU79" t="s">
        <v>51082</v>
      </c>
      <c r="AKV79" t="s">
        <v>51083</v>
      </c>
      <c r="AKW79" t="s">
        <v>51084</v>
      </c>
      <c r="AKX79" t="s">
        <v>51085</v>
      </c>
      <c r="AKY79" t="s">
        <v>51086</v>
      </c>
      <c r="AKZ79" t="s">
        <v>51087</v>
      </c>
      <c r="ALA79" t="s">
        <v>51088</v>
      </c>
      <c r="ALB79" t="s">
        <v>51089</v>
      </c>
      <c r="ALC79" t="s">
        <v>51090</v>
      </c>
      <c r="ALD79" t="s">
        <v>51091</v>
      </c>
      <c r="ALE79" t="s">
        <v>51092</v>
      </c>
      <c r="ALF79" t="s">
        <v>51093</v>
      </c>
      <c r="ALG79" t="s">
        <v>51094</v>
      </c>
      <c r="ALH79" t="s">
        <v>51095</v>
      </c>
      <c r="ALI79" t="s">
        <v>51096</v>
      </c>
      <c r="ALJ79" t="s">
        <v>51097</v>
      </c>
      <c r="ALK79" t="s">
        <v>51098</v>
      </c>
      <c r="ALL79" t="s">
        <v>51099</v>
      </c>
      <c r="ALM79" t="s">
        <v>51100</v>
      </c>
      <c r="ALN79" t="s">
        <v>51101</v>
      </c>
      <c r="ALO79" t="s">
        <v>50796</v>
      </c>
      <c r="ALP79" t="s">
        <v>51102</v>
      </c>
      <c r="ALQ79" t="s">
        <v>51103</v>
      </c>
      <c r="ALR79" t="s">
        <v>23942</v>
      </c>
      <c r="ALS79" t="s">
        <v>50294</v>
      </c>
      <c r="ALT79" t="s">
        <v>50330</v>
      </c>
      <c r="ALU79" t="s">
        <v>51104</v>
      </c>
      <c r="ALV79" t="s">
        <v>51105</v>
      </c>
      <c r="ALW79" t="s">
        <v>51106</v>
      </c>
      <c r="ALX79" t="s">
        <v>51107</v>
      </c>
      <c r="ALY79" t="s">
        <v>51108</v>
      </c>
      <c r="ALZ79" t="s">
        <v>51109</v>
      </c>
      <c r="AMA79" t="s">
        <v>51110</v>
      </c>
      <c r="AMB79" t="s">
        <v>51111</v>
      </c>
      <c r="AMC79" t="s">
        <v>51112</v>
      </c>
      <c r="AMD79" t="s">
        <v>51113</v>
      </c>
      <c r="AME79" t="s">
        <v>50290</v>
      </c>
      <c r="AMF79" t="s">
        <v>51114</v>
      </c>
      <c r="AMG79" t="s">
        <v>51115</v>
      </c>
      <c r="AMH79" t="s">
        <v>51116</v>
      </c>
      <c r="AMI79" t="s">
        <v>51117</v>
      </c>
      <c r="AMJ79" t="s">
        <v>51118</v>
      </c>
      <c r="AMK79" t="s">
        <v>51119</v>
      </c>
      <c r="AML79" t="s">
        <v>51120</v>
      </c>
      <c r="AMM79" t="s">
        <v>51121</v>
      </c>
      <c r="AMN79" t="s">
        <v>51122</v>
      </c>
      <c r="AMO79" t="s">
        <v>51123</v>
      </c>
      <c r="AMP79" t="s">
        <v>51124</v>
      </c>
      <c r="AMQ79" t="s">
        <v>51125</v>
      </c>
      <c r="AMR79" t="s">
        <v>51126</v>
      </c>
      <c r="AMS79" t="s">
        <v>51127</v>
      </c>
      <c r="AMT79" t="s">
        <v>51128</v>
      </c>
      <c r="AMU79" t="s">
        <v>51129</v>
      </c>
      <c r="AMV79" t="s">
        <v>51130</v>
      </c>
      <c r="AMW79" t="s">
        <v>51131</v>
      </c>
      <c r="AMX79" t="s">
        <v>51132</v>
      </c>
      <c r="AMY79" t="s">
        <v>51133</v>
      </c>
      <c r="AMZ79" t="s">
        <v>51134</v>
      </c>
      <c r="ANA79" t="s">
        <v>51135</v>
      </c>
      <c r="ANB79" t="s">
        <v>51136</v>
      </c>
      <c r="ANC79" t="s">
        <v>51137</v>
      </c>
      <c r="AND79" t="s">
        <v>51138</v>
      </c>
      <c r="ANE79" t="s">
        <v>51139</v>
      </c>
      <c r="ANF79" t="s">
        <v>51140</v>
      </c>
      <c r="ANG79" t="s">
        <v>51141</v>
      </c>
      <c r="ANH79" t="s">
        <v>51142</v>
      </c>
      <c r="ANI79" t="s">
        <v>51143</v>
      </c>
      <c r="ANJ79" t="s">
        <v>51144</v>
      </c>
      <c r="ANK79" t="s">
        <v>51145</v>
      </c>
      <c r="ANL79" t="s">
        <v>51146</v>
      </c>
      <c r="ANM79" t="s">
        <v>51147</v>
      </c>
      <c r="ANN79" t="s">
        <v>51148</v>
      </c>
      <c r="ANO79" t="s">
        <v>51149</v>
      </c>
      <c r="ANP79" t="s">
        <v>51150</v>
      </c>
      <c r="ANQ79" t="s">
        <v>51151</v>
      </c>
      <c r="ANR79" t="s">
        <v>51152</v>
      </c>
      <c r="ANS79" t="s">
        <v>51153</v>
      </c>
      <c r="ANT79" t="s">
        <v>51154</v>
      </c>
      <c r="ANU79" t="s">
        <v>51155</v>
      </c>
      <c r="ANV79" t="s">
        <v>51156</v>
      </c>
      <c r="ANW79" t="s">
        <v>51157</v>
      </c>
      <c r="ANX79" t="s">
        <v>51158</v>
      </c>
      <c r="ANY79" t="s">
        <v>51159</v>
      </c>
      <c r="ANZ79" t="s">
        <v>51160</v>
      </c>
      <c r="AOA79" t="s">
        <v>51161</v>
      </c>
      <c r="AOB79" t="s">
        <v>51162</v>
      </c>
      <c r="AOC79" t="s">
        <v>51163</v>
      </c>
      <c r="AOD79" t="s">
        <v>51164</v>
      </c>
      <c r="AOE79" t="s">
        <v>51165</v>
      </c>
      <c r="AOF79" t="s">
        <v>51166</v>
      </c>
      <c r="AOG79" t="s">
        <v>51167</v>
      </c>
      <c r="AOH79" t="s">
        <v>51168</v>
      </c>
      <c r="AOI79" t="s">
        <v>51169</v>
      </c>
      <c r="AOJ79" t="s">
        <v>589</v>
      </c>
      <c r="AOK79" t="s">
        <v>51170</v>
      </c>
      <c r="AOL79" t="s">
        <v>51171</v>
      </c>
      <c r="AOM79" t="s">
        <v>51172</v>
      </c>
      <c r="AON79" t="s">
        <v>51173</v>
      </c>
      <c r="AOO79" t="s">
        <v>51174</v>
      </c>
      <c r="AOP79" t="s">
        <v>51175</v>
      </c>
      <c r="AOQ79" t="s">
        <v>51176</v>
      </c>
      <c r="AOR79" t="s">
        <v>51177</v>
      </c>
      <c r="AOS79" t="s">
        <v>51178</v>
      </c>
      <c r="AOT79" t="s">
        <v>51179</v>
      </c>
      <c r="AOU79" t="s">
        <v>51180</v>
      </c>
      <c r="AOV79" t="s">
        <v>51181</v>
      </c>
      <c r="AOW79" t="s">
        <v>51182</v>
      </c>
      <c r="AOX79" t="s">
        <v>51183</v>
      </c>
      <c r="AOY79" t="s">
        <v>51184</v>
      </c>
      <c r="AOZ79" t="s">
        <v>51185</v>
      </c>
      <c r="APA79" t="s">
        <v>42711</v>
      </c>
      <c r="APB79" t="s">
        <v>51186</v>
      </c>
      <c r="APC79" t="s">
        <v>51187</v>
      </c>
      <c r="APD79" t="s">
        <v>51188</v>
      </c>
      <c r="APE79" t="s">
        <v>51189</v>
      </c>
      <c r="APF79" t="s">
        <v>51190</v>
      </c>
      <c r="APG79" t="s">
        <v>51191</v>
      </c>
      <c r="APH79" t="s">
        <v>51192</v>
      </c>
      <c r="API79" t="s">
        <v>50278</v>
      </c>
      <c r="APJ79" t="s">
        <v>51193</v>
      </c>
      <c r="APK79" t="s">
        <v>51194</v>
      </c>
      <c r="APL79" t="s">
        <v>1979</v>
      </c>
      <c r="APM79" t="s">
        <v>51195</v>
      </c>
      <c r="APN79" t="s">
        <v>51196</v>
      </c>
      <c r="APO79" t="s">
        <v>51197</v>
      </c>
      <c r="APP79" t="s">
        <v>51198</v>
      </c>
      <c r="APQ79" t="s">
        <v>51199</v>
      </c>
      <c r="APR79" t="s">
        <v>51200</v>
      </c>
      <c r="APS79" t="s">
        <v>51201</v>
      </c>
      <c r="APT79" t="s">
        <v>51202</v>
      </c>
      <c r="APU79" t="s">
        <v>51203</v>
      </c>
      <c r="APV79" t="s">
        <v>51204</v>
      </c>
      <c r="APW79" t="s">
        <v>51205</v>
      </c>
      <c r="APX79" t="s">
        <v>51206</v>
      </c>
      <c r="APY79" t="s">
        <v>51207</v>
      </c>
      <c r="APZ79" t="s">
        <v>36624</v>
      </c>
      <c r="AQA79" t="s">
        <v>51208</v>
      </c>
      <c r="AQB79" t="s">
        <v>51209</v>
      </c>
      <c r="AQC79" t="s">
        <v>723</v>
      </c>
      <c r="AQD79" t="s">
        <v>51210</v>
      </c>
      <c r="AQE79" t="s">
        <v>51211</v>
      </c>
      <c r="AQF79" t="s">
        <v>51212</v>
      </c>
      <c r="AQG79" t="s">
        <v>51213</v>
      </c>
      <c r="AQH79" t="s">
        <v>51214</v>
      </c>
      <c r="AQI79" t="s">
        <v>51215</v>
      </c>
      <c r="AQJ79" t="s">
        <v>51216</v>
      </c>
      <c r="AQK79" t="s">
        <v>51217</v>
      </c>
      <c r="AQL79" t="s">
        <v>51218</v>
      </c>
      <c r="AQM79" t="s">
        <v>51219</v>
      </c>
      <c r="AQN79" t="s">
        <v>51220</v>
      </c>
      <c r="AQO79" t="s">
        <v>51221</v>
      </c>
      <c r="AQP79" t="s">
        <v>51222</v>
      </c>
      <c r="AQQ79" t="s">
        <v>51223</v>
      </c>
      <c r="AQR79" t="s">
        <v>51224</v>
      </c>
      <c r="AQS79" t="s">
        <v>51118</v>
      </c>
      <c r="AQT79" t="s">
        <v>782</v>
      </c>
      <c r="AQU79" t="s">
        <v>51225</v>
      </c>
      <c r="AQV79" t="s">
        <v>51226</v>
      </c>
      <c r="AQW79" t="s">
        <v>33004</v>
      </c>
      <c r="AQX79" t="s">
        <v>51227</v>
      </c>
      <c r="AQY79" t="s">
        <v>51228</v>
      </c>
      <c r="AQZ79" t="s">
        <v>51228</v>
      </c>
      <c r="ARA79" t="s">
        <v>51229</v>
      </c>
      <c r="ARB79" t="s">
        <v>51230</v>
      </c>
      <c r="ARC79" t="s">
        <v>51231</v>
      </c>
      <c r="ARD79" t="s">
        <v>51232</v>
      </c>
      <c r="ARE79" t="s">
        <v>51233</v>
      </c>
      <c r="ARF79" t="s">
        <v>51234</v>
      </c>
      <c r="ARG79" t="s">
        <v>51235</v>
      </c>
      <c r="ARH79" t="s">
        <v>51236</v>
      </c>
      <c r="ARI79" t="s">
        <v>51237</v>
      </c>
      <c r="ARJ79" t="s">
        <v>51238</v>
      </c>
      <c r="ARK79" t="s">
        <v>51239</v>
      </c>
      <c r="ARL79" t="s">
        <v>51240</v>
      </c>
      <c r="ARM79" t="s">
        <v>51241</v>
      </c>
      <c r="ARN79" t="s">
        <v>2830</v>
      </c>
      <c r="ARO79" t="s">
        <v>51242</v>
      </c>
      <c r="ARP79" t="s">
        <v>51243</v>
      </c>
      <c r="ARQ79" t="s">
        <v>51244</v>
      </c>
      <c r="ARR79" t="s">
        <v>51245</v>
      </c>
      <c r="ARS79" t="s">
        <v>51246</v>
      </c>
      <c r="ART79" t="s">
        <v>51247</v>
      </c>
      <c r="ARU79" t="s">
        <v>51248</v>
      </c>
      <c r="ARV79" t="s">
        <v>38483</v>
      </c>
      <c r="ARW79" t="s">
        <v>51249</v>
      </c>
      <c r="ARX79" t="s">
        <v>51250</v>
      </c>
      <c r="ARY79" t="s">
        <v>51251</v>
      </c>
      <c r="ARZ79" t="s">
        <v>51252</v>
      </c>
      <c r="ASA79" t="s">
        <v>51253</v>
      </c>
      <c r="ASB79" t="s">
        <v>51254</v>
      </c>
      <c r="ASC79" t="s">
        <v>51255</v>
      </c>
      <c r="ASD79" t="s">
        <v>51256</v>
      </c>
      <c r="ASE79" t="s">
        <v>51257</v>
      </c>
      <c r="ASF79" t="s">
        <v>51258</v>
      </c>
      <c r="ASG79" t="s">
        <v>51259</v>
      </c>
      <c r="ASH79" t="s">
        <v>51260</v>
      </c>
      <c r="ASI79" t="s">
        <v>51261</v>
      </c>
      <c r="ASJ79" t="s">
        <v>24069</v>
      </c>
      <c r="ASK79" t="s">
        <v>51262</v>
      </c>
      <c r="ASL79" t="s">
        <v>51263</v>
      </c>
      <c r="ASM79" t="s">
        <v>51264</v>
      </c>
      <c r="ASN79" t="s">
        <v>51265</v>
      </c>
      <c r="ASO79" t="s">
        <v>51266</v>
      </c>
      <c r="ASP79" t="s">
        <v>51267</v>
      </c>
      <c r="ASQ79" t="s">
        <v>51268</v>
      </c>
      <c r="ASR79" t="s">
        <v>51269</v>
      </c>
      <c r="ASS79" t="s">
        <v>51270</v>
      </c>
      <c r="AST79" t="s">
        <v>51271</v>
      </c>
      <c r="ASU79" t="s">
        <v>51272</v>
      </c>
      <c r="ASV79" t="s">
        <v>51273</v>
      </c>
      <c r="ASW79" t="s">
        <v>51274</v>
      </c>
      <c r="ASX79" t="s">
        <v>4597</v>
      </c>
      <c r="ASY79" t="s">
        <v>51275</v>
      </c>
      <c r="ASZ79" t="s">
        <v>51276</v>
      </c>
      <c r="ATA79" t="s">
        <v>51277</v>
      </c>
      <c r="ATB79" t="s">
        <v>51278</v>
      </c>
      <c r="ATC79" t="s">
        <v>51279</v>
      </c>
      <c r="ATD79" t="s">
        <v>51280</v>
      </c>
      <c r="ATE79" t="s">
        <v>15377</v>
      </c>
      <c r="ATF79" t="s">
        <v>51281</v>
      </c>
      <c r="ATG79" t="s">
        <v>51282</v>
      </c>
      <c r="ATH79" t="s">
        <v>3711</v>
      </c>
      <c r="ATI79" t="s">
        <v>51283</v>
      </c>
      <c r="ATJ79" t="s">
        <v>51284</v>
      </c>
      <c r="ATK79" t="s">
        <v>51285</v>
      </c>
      <c r="ATL79" t="s">
        <v>329</v>
      </c>
      <c r="ATM79" t="s">
        <v>51286</v>
      </c>
      <c r="ATN79" t="s">
        <v>51287</v>
      </c>
      <c r="ATO79" t="s">
        <v>12810</v>
      </c>
      <c r="ATP79" t="s">
        <v>51288</v>
      </c>
      <c r="ATQ79" t="s">
        <v>51289</v>
      </c>
      <c r="ATR79" t="s">
        <v>51290</v>
      </c>
      <c r="ATS79" t="s">
        <v>51291</v>
      </c>
      <c r="ATT79" t="s">
        <v>51292</v>
      </c>
      <c r="ATU79" t="s">
        <v>51293</v>
      </c>
      <c r="ATV79" t="s">
        <v>51294</v>
      </c>
      <c r="ATW79" t="s">
        <v>51295</v>
      </c>
      <c r="ATX79" t="s">
        <v>50294</v>
      </c>
      <c r="ATY79" t="s">
        <v>50294</v>
      </c>
      <c r="ATZ79" t="s">
        <v>50294</v>
      </c>
      <c r="AUA79" t="s">
        <v>50294</v>
      </c>
      <c r="AUB79" t="s">
        <v>50294</v>
      </c>
      <c r="AUC79" t="s">
        <v>51296</v>
      </c>
      <c r="AUD79" t="s">
        <v>2398</v>
      </c>
      <c r="AUE79" t="s">
        <v>51297</v>
      </c>
      <c r="AUF79" t="s">
        <v>51298</v>
      </c>
      <c r="AUG79" t="s">
        <v>51299</v>
      </c>
      <c r="AUH79" t="s">
        <v>51300</v>
      </c>
      <c r="AUI79" t="s">
        <v>51301</v>
      </c>
      <c r="AUJ79" t="s">
        <v>51302</v>
      </c>
      <c r="AUK79" t="s">
        <v>51303</v>
      </c>
      <c r="AUL79" t="s">
        <v>51304</v>
      </c>
      <c r="AUM79" t="s">
        <v>51305</v>
      </c>
      <c r="AUN79" t="s">
        <v>12858</v>
      </c>
      <c r="AUO79" t="s">
        <v>51306</v>
      </c>
      <c r="AUP79" t="s">
        <v>51307</v>
      </c>
      <c r="AUQ79" t="s">
        <v>51308</v>
      </c>
      <c r="AUR79" t="s">
        <v>51309</v>
      </c>
      <c r="AUS79" t="s">
        <v>51310</v>
      </c>
      <c r="AUT79" t="s">
        <v>51311</v>
      </c>
      <c r="AUU79" t="s">
        <v>782</v>
      </c>
      <c r="AUV79" t="s">
        <v>51312</v>
      </c>
      <c r="AUW79" t="s">
        <v>51313</v>
      </c>
      <c r="AUX79" t="s">
        <v>51314</v>
      </c>
      <c r="AUY79" t="s">
        <v>51315</v>
      </c>
      <c r="AUZ79" t="s">
        <v>51316</v>
      </c>
      <c r="AVA79" t="s">
        <v>51317</v>
      </c>
      <c r="AVB79" t="s">
        <v>51318</v>
      </c>
      <c r="AVC79" t="s">
        <v>51319</v>
      </c>
      <c r="AVD79" t="s">
        <v>51320</v>
      </c>
      <c r="AVE79" t="s">
        <v>41436</v>
      </c>
      <c r="AVF79" t="s">
        <v>51321</v>
      </c>
      <c r="AVG79" t="s">
        <v>51322</v>
      </c>
      <c r="AVH79" t="s">
        <v>51323</v>
      </c>
      <c r="AVI79" t="s">
        <v>51324</v>
      </c>
      <c r="AVJ79" t="s">
        <v>51325</v>
      </c>
      <c r="AVK79" t="s">
        <v>51326</v>
      </c>
      <c r="AVL79" t="s">
        <v>51327</v>
      </c>
      <c r="AVM79" t="s">
        <v>51328</v>
      </c>
      <c r="AVN79" t="s">
        <v>51329</v>
      </c>
      <c r="AVO79" t="s">
        <v>51330</v>
      </c>
      <c r="AVP79" t="s">
        <v>51331</v>
      </c>
      <c r="AVQ79" t="s">
        <v>51332</v>
      </c>
      <c r="AVR79" t="s">
        <v>51333</v>
      </c>
      <c r="AVS79" t="s">
        <v>51334</v>
      </c>
      <c r="AVT79" t="s">
        <v>51335</v>
      </c>
      <c r="AVU79" t="s">
        <v>27763</v>
      </c>
      <c r="AVV79" t="s">
        <v>51336</v>
      </c>
      <c r="AVW79" t="s">
        <v>51337</v>
      </c>
      <c r="AVX79" t="s">
        <v>782</v>
      </c>
      <c r="AVY79" t="s">
        <v>51338</v>
      </c>
      <c r="AVZ79" t="s">
        <v>51339</v>
      </c>
      <c r="AWA79" t="s">
        <v>51340</v>
      </c>
      <c r="AWB79" t="s">
        <v>51133</v>
      </c>
      <c r="AWC79" t="s">
        <v>51341</v>
      </c>
      <c r="AWD79" t="s">
        <v>51251</v>
      </c>
      <c r="AWE79" t="s">
        <v>51342</v>
      </c>
      <c r="AWF79" t="s">
        <v>51343</v>
      </c>
      <c r="AWG79" t="s">
        <v>51344</v>
      </c>
      <c r="AWH79" t="s">
        <v>51345</v>
      </c>
      <c r="AWI79" t="s">
        <v>51346</v>
      </c>
      <c r="AWJ79" t="s">
        <v>51347</v>
      </c>
      <c r="AWK79" t="s">
        <v>51348</v>
      </c>
      <c r="AWL79" t="s">
        <v>51349</v>
      </c>
      <c r="AWM79" t="s">
        <v>51350</v>
      </c>
      <c r="AWN79" t="s">
        <v>51351</v>
      </c>
      <c r="AWO79" t="s">
        <v>16042</v>
      </c>
      <c r="AWP79" t="s">
        <v>51352</v>
      </c>
      <c r="AWQ79" t="s">
        <v>51353</v>
      </c>
      <c r="AWR79" t="s">
        <v>51354</v>
      </c>
      <c r="AWS79" t="s">
        <v>51355</v>
      </c>
      <c r="AWT79" t="s">
        <v>51356</v>
      </c>
      <c r="AWU79" t="s">
        <v>51357</v>
      </c>
      <c r="AWV79" t="s">
        <v>51358</v>
      </c>
      <c r="AWW79" t="s">
        <v>51359</v>
      </c>
      <c r="AWX79" t="s">
        <v>51360</v>
      </c>
      <c r="AWY79" t="s">
        <v>51361</v>
      </c>
      <c r="AWZ79" t="s">
        <v>51362</v>
      </c>
      <c r="AXA79" t="s">
        <v>51363</v>
      </c>
      <c r="AXB79" t="s">
        <v>51364</v>
      </c>
      <c r="AXC79" t="s">
        <v>51365</v>
      </c>
      <c r="AXD79" t="s">
        <v>51366</v>
      </c>
      <c r="AXE79" t="s">
        <v>51367</v>
      </c>
      <c r="AXF79" t="s">
        <v>51368</v>
      </c>
      <c r="AXG79" t="s">
        <v>51369</v>
      </c>
      <c r="AXH79" t="s">
        <v>51370</v>
      </c>
      <c r="AXI79" t="s">
        <v>51371</v>
      </c>
      <c r="AXJ79" t="s">
        <v>51372</v>
      </c>
      <c r="AXK79" t="s">
        <v>51373</v>
      </c>
      <c r="AXL79" t="s">
        <v>44506</v>
      </c>
      <c r="AXM79" t="s">
        <v>51374</v>
      </c>
      <c r="AXN79" t="s">
        <v>51375</v>
      </c>
      <c r="AXO79">
        <v>2333</v>
      </c>
      <c r="AXP79" t="s">
        <v>51376</v>
      </c>
      <c r="AXQ79" t="s">
        <v>51377</v>
      </c>
      <c r="AXR79" t="s">
        <v>51378</v>
      </c>
      <c r="AXS79" t="s">
        <v>51379</v>
      </c>
      <c r="AXT79" t="s">
        <v>51380</v>
      </c>
      <c r="AXU79" t="s">
        <v>51381</v>
      </c>
      <c r="AXV79" t="s">
        <v>51382</v>
      </c>
      <c r="AXW79" t="s">
        <v>51383</v>
      </c>
      <c r="AXX79" t="s">
        <v>51384</v>
      </c>
      <c r="AXY79" t="s">
        <v>50876</v>
      </c>
      <c r="AXZ79" t="s">
        <v>51293</v>
      </c>
      <c r="AYA79" t="s">
        <v>335</v>
      </c>
      <c r="AYB79" t="s">
        <v>51118</v>
      </c>
      <c r="AYC79" t="s">
        <v>2353</v>
      </c>
      <c r="AYD79" t="s">
        <v>44230</v>
      </c>
      <c r="AYE79" t="s">
        <v>51385</v>
      </c>
      <c r="AYF79" t="s">
        <v>51386</v>
      </c>
      <c r="AYG79" t="s">
        <v>51387</v>
      </c>
      <c r="AYH79" t="s">
        <v>51388</v>
      </c>
      <c r="AYI79" t="s">
        <v>51389</v>
      </c>
      <c r="AYJ79" t="s">
        <v>51287</v>
      </c>
      <c r="AYK79" t="s">
        <v>51390</v>
      </c>
      <c r="AYL79" t="s">
        <v>50294</v>
      </c>
      <c r="AYM79" t="s">
        <v>51391</v>
      </c>
      <c r="AYN79" t="s">
        <v>51392</v>
      </c>
      <c r="AYO79" t="s">
        <v>51393</v>
      </c>
      <c r="AYP79" t="s">
        <v>51394</v>
      </c>
      <c r="AYQ79" t="s">
        <v>335</v>
      </c>
      <c r="AYR79" t="s">
        <v>51395</v>
      </c>
      <c r="AYS79" t="s">
        <v>51396</v>
      </c>
      <c r="AYT79" t="s">
        <v>26625</v>
      </c>
      <c r="AYU79" t="s">
        <v>51397</v>
      </c>
      <c r="AYV79" t="s">
        <v>51398</v>
      </c>
      <c r="AYW79" t="s">
        <v>51399</v>
      </c>
      <c r="AYX79" t="s">
        <v>27944</v>
      </c>
      <c r="AYY79" t="s">
        <v>51400</v>
      </c>
      <c r="AYZ79" t="s">
        <v>51401</v>
      </c>
      <c r="AZA79" t="s">
        <v>51400</v>
      </c>
      <c r="AZB79" t="s">
        <v>51402</v>
      </c>
      <c r="AZC79" t="s">
        <v>51403</v>
      </c>
      <c r="AZD79" t="s">
        <v>51118</v>
      </c>
      <c r="AZE79" t="s">
        <v>51404</v>
      </c>
      <c r="AZF79" t="s">
        <v>51405</v>
      </c>
      <c r="AZG79" t="s">
        <v>51406</v>
      </c>
      <c r="AZH79" t="s">
        <v>51407</v>
      </c>
      <c r="AZI79" t="s">
        <v>51408</v>
      </c>
      <c r="AZJ79" t="s">
        <v>448</v>
      </c>
      <c r="AZK79" t="s">
        <v>448</v>
      </c>
      <c r="AZL79" t="s">
        <v>51409</v>
      </c>
      <c r="AZM79" t="s">
        <v>412</v>
      </c>
      <c r="AZN79" t="s">
        <v>412</v>
      </c>
      <c r="AZO79" t="s">
        <v>448</v>
      </c>
      <c r="AZP79" t="s">
        <v>51182</v>
      </c>
      <c r="AZQ79" t="s">
        <v>45428</v>
      </c>
      <c r="AZR79" t="s">
        <v>51410</v>
      </c>
      <c r="AZS79" t="s">
        <v>2353</v>
      </c>
      <c r="AZT79" t="s">
        <v>51411</v>
      </c>
      <c r="AZU79" t="s">
        <v>51412</v>
      </c>
      <c r="AZV79" t="s">
        <v>51413</v>
      </c>
      <c r="AZW79" t="s">
        <v>51414</v>
      </c>
      <c r="AZX79" t="s">
        <v>51415</v>
      </c>
      <c r="AZY79" t="s">
        <v>51416</v>
      </c>
      <c r="AZZ79" t="s">
        <v>51417</v>
      </c>
      <c r="BAA79" t="s">
        <v>51418</v>
      </c>
      <c r="BAB79" t="s">
        <v>2353</v>
      </c>
      <c r="BAC79" t="s">
        <v>484</v>
      </c>
      <c r="BAD79" t="s">
        <v>51419</v>
      </c>
      <c r="BAE79" t="s">
        <v>51420</v>
      </c>
      <c r="BAF79">
        <v>9494</v>
      </c>
      <c r="BAG79" t="s">
        <v>12810</v>
      </c>
      <c r="BAH79" t="s">
        <v>51421</v>
      </c>
      <c r="BAI79" t="s">
        <v>51299</v>
      </c>
      <c r="BAJ79" t="s">
        <v>51422</v>
      </c>
      <c r="BAK79" t="s">
        <v>335</v>
      </c>
      <c r="BAL79" t="s">
        <v>51423</v>
      </c>
      <c r="BAM79" t="s">
        <v>51424</v>
      </c>
      <c r="BAN79" t="s">
        <v>2260</v>
      </c>
      <c r="BAO79" t="s">
        <v>51424</v>
      </c>
      <c r="BAP79" t="s">
        <v>51425</v>
      </c>
      <c r="BAQ79" t="s">
        <v>51426</v>
      </c>
      <c r="BAR79" t="s">
        <v>51427</v>
      </c>
      <c r="BAS79" t="s">
        <v>412</v>
      </c>
      <c r="BAT79" t="s">
        <v>51428</v>
      </c>
      <c r="BAU79" t="s">
        <v>51429</v>
      </c>
      <c r="BAV79" t="s">
        <v>51430</v>
      </c>
      <c r="BAW79" t="s">
        <v>10819</v>
      </c>
      <c r="BAX79" t="s">
        <v>51431</v>
      </c>
      <c r="BAY79" t="s">
        <v>51432</v>
      </c>
      <c r="BAZ79" t="s">
        <v>51433</v>
      </c>
    </row>
    <row r="80" spans="1:1404" x14ac:dyDescent="0.3">
      <c r="A80" s="11" t="s">
        <v>79</v>
      </c>
      <c r="B80" t="s">
        <v>51434</v>
      </c>
      <c r="C80" t="s">
        <v>51435</v>
      </c>
      <c r="D80" t="s">
        <v>51436</v>
      </c>
      <c r="E80" t="s">
        <v>51437</v>
      </c>
      <c r="F80" t="s">
        <v>51438</v>
      </c>
      <c r="G80" t="s">
        <v>51439</v>
      </c>
      <c r="H80" t="s">
        <v>51440</v>
      </c>
      <c r="I80" t="s">
        <v>51441</v>
      </c>
      <c r="J80" t="s">
        <v>51442</v>
      </c>
      <c r="K80" t="s">
        <v>51443</v>
      </c>
      <c r="L80" t="s">
        <v>51444</v>
      </c>
      <c r="M80" t="s">
        <v>51445</v>
      </c>
      <c r="N80" t="s">
        <v>51446</v>
      </c>
      <c r="O80" t="s">
        <v>51447</v>
      </c>
      <c r="P80" t="s">
        <v>51448</v>
      </c>
      <c r="Q80" t="s">
        <v>51449</v>
      </c>
      <c r="R80" t="s">
        <v>51450</v>
      </c>
      <c r="S80" t="s">
        <v>51451</v>
      </c>
      <c r="T80" t="s">
        <v>51452</v>
      </c>
      <c r="U80" t="s">
        <v>51453</v>
      </c>
      <c r="V80" t="s">
        <v>51454</v>
      </c>
      <c r="W80" t="s">
        <v>51455</v>
      </c>
      <c r="X80" t="s">
        <v>51456</v>
      </c>
      <c r="Y80" t="s">
        <v>51457</v>
      </c>
      <c r="Z80" t="s">
        <v>51458</v>
      </c>
      <c r="AA80" t="s">
        <v>51459</v>
      </c>
      <c r="AB80" t="s">
        <v>51460</v>
      </c>
      <c r="AC80" t="s">
        <v>51461</v>
      </c>
      <c r="AD80" t="s">
        <v>51462</v>
      </c>
      <c r="AE80" t="s">
        <v>51463</v>
      </c>
      <c r="AF80" t="s">
        <v>26516</v>
      </c>
      <c r="AG80" t="s">
        <v>51464</v>
      </c>
      <c r="AH80" t="s">
        <v>51465</v>
      </c>
      <c r="AI80" t="s">
        <v>51466</v>
      </c>
      <c r="AJ80" t="s">
        <v>51467</v>
      </c>
      <c r="AK80" t="s">
        <v>51468</v>
      </c>
      <c r="AL80" t="s">
        <v>51469</v>
      </c>
      <c r="AM80" t="s">
        <v>51470</v>
      </c>
      <c r="AN80" t="s">
        <v>51471</v>
      </c>
      <c r="AO80" t="s">
        <v>51472</v>
      </c>
      <c r="AP80" t="s">
        <v>51473</v>
      </c>
      <c r="AQ80" t="s">
        <v>51474</v>
      </c>
      <c r="AR80" t="s">
        <v>51475</v>
      </c>
      <c r="AS80" t="s">
        <v>51476</v>
      </c>
      <c r="AT80" t="s">
        <v>51477</v>
      </c>
      <c r="AU80" t="s">
        <v>51478</v>
      </c>
      <c r="AV80" t="s">
        <v>51479</v>
      </c>
      <c r="AW80" t="s">
        <v>51480</v>
      </c>
      <c r="AX80" t="s">
        <v>51481</v>
      </c>
      <c r="AY80" t="s">
        <v>51482</v>
      </c>
      <c r="AZ80" t="s">
        <v>51483</v>
      </c>
      <c r="BA80" t="s">
        <v>51484</v>
      </c>
      <c r="BB80" t="s">
        <v>51485</v>
      </c>
      <c r="BC80" t="s">
        <v>51486</v>
      </c>
      <c r="BD80" t="s">
        <v>51487</v>
      </c>
      <c r="BE80" t="s">
        <v>51488</v>
      </c>
      <c r="BF80" t="s">
        <v>51489</v>
      </c>
      <c r="BG80" t="s">
        <v>51490</v>
      </c>
      <c r="BH80" t="s">
        <v>51491</v>
      </c>
      <c r="BI80" t="s">
        <v>51492</v>
      </c>
      <c r="BJ80" t="s">
        <v>51484</v>
      </c>
      <c r="BK80" t="s">
        <v>51493</v>
      </c>
      <c r="BL80" t="s">
        <v>51494</v>
      </c>
      <c r="BM80" t="s">
        <v>51495</v>
      </c>
      <c r="BN80" t="s">
        <v>51496</v>
      </c>
      <c r="BO80" t="s">
        <v>51497</v>
      </c>
      <c r="BP80" t="s">
        <v>26516</v>
      </c>
      <c r="BQ80" t="s">
        <v>51498</v>
      </c>
      <c r="BR80" t="s">
        <v>51499</v>
      </c>
      <c r="BS80" t="s">
        <v>51500</v>
      </c>
      <c r="BT80" t="s">
        <v>51501</v>
      </c>
      <c r="BU80" t="s">
        <v>51502</v>
      </c>
      <c r="BV80" t="s">
        <v>51503</v>
      </c>
      <c r="BW80" t="s">
        <v>51504</v>
      </c>
      <c r="BX80" t="s">
        <v>51505</v>
      </c>
      <c r="BY80" t="s">
        <v>51506</v>
      </c>
      <c r="BZ80" t="s">
        <v>51507</v>
      </c>
      <c r="CA80" t="s">
        <v>9803</v>
      </c>
      <c r="CB80" t="s">
        <v>51508</v>
      </c>
      <c r="CC80" t="s">
        <v>377</v>
      </c>
      <c r="CD80" t="s">
        <v>51509</v>
      </c>
      <c r="CE80" t="s">
        <v>51510</v>
      </c>
      <c r="CF80" t="s">
        <v>51511</v>
      </c>
      <c r="CG80" t="s">
        <v>51512</v>
      </c>
      <c r="CH80" t="s">
        <v>51513</v>
      </c>
      <c r="CI80" t="s">
        <v>51514</v>
      </c>
      <c r="CJ80" t="s">
        <v>35042</v>
      </c>
      <c r="CK80" t="s">
        <v>51515</v>
      </c>
      <c r="CL80" t="s">
        <v>51516</v>
      </c>
      <c r="CM80" t="s">
        <v>51517</v>
      </c>
      <c r="CN80" t="s">
        <v>51518</v>
      </c>
      <c r="CO80" t="s">
        <v>51519</v>
      </c>
      <c r="CP80" t="s">
        <v>51520</v>
      </c>
      <c r="CQ80" t="s">
        <v>51521</v>
      </c>
      <c r="CR80" t="s">
        <v>51522</v>
      </c>
      <c r="CS80" t="s">
        <v>51523</v>
      </c>
      <c r="CT80" t="s">
        <v>51524</v>
      </c>
      <c r="CU80" t="s">
        <v>51525</v>
      </c>
      <c r="CV80" t="s">
        <v>51526</v>
      </c>
      <c r="CW80" t="s">
        <v>51527</v>
      </c>
      <c r="CX80" t="s">
        <v>51528</v>
      </c>
      <c r="CY80" t="s">
        <v>324</v>
      </c>
      <c r="CZ80" t="s">
        <v>51529</v>
      </c>
      <c r="DA80" t="s">
        <v>51530</v>
      </c>
      <c r="DB80" t="s">
        <v>51531</v>
      </c>
      <c r="DC80" t="s">
        <v>51532</v>
      </c>
      <c r="DD80" t="s">
        <v>51533</v>
      </c>
      <c r="DE80" t="s">
        <v>51534</v>
      </c>
      <c r="DF80" t="s">
        <v>51535</v>
      </c>
      <c r="DG80" t="s">
        <v>51536</v>
      </c>
      <c r="DH80" t="s">
        <v>51537</v>
      </c>
      <c r="DI80" t="s">
        <v>51538</v>
      </c>
      <c r="DJ80" t="s">
        <v>51539</v>
      </c>
      <c r="DK80" t="s">
        <v>19961</v>
      </c>
      <c r="DL80" t="s">
        <v>51540</v>
      </c>
      <c r="DM80" t="s">
        <v>51541</v>
      </c>
      <c r="DN80" t="s">
        <v>51542</v>
      </c>
      <c r="DO80" t="s">
        <v>51543</v>
      </c>
      <c r="DP80" t="s">
        <v>6743</v>
      </c>
      <c r="DQ80" t="s">
        <v>51544</v>
      </c>
      <c r="DR80" t="s">
        <v>51543</v>
      </c>
      <c r="DS80" t="s">
        <v>3441</v>
      </c>
      <c r="DT80" t="s">
        <v>51545</v>
      </c>
      <c r="DU80" t="s">
        <v>51546</v>
      </c>
      <c r="DV80" t="s">
        <v>51547</v>
      </c>
      <c r="DW80" t="s">
        <v>51548</v>
      </c>
      <c r="DX80" t="s">
        <v>51549</v>
      </c>
      <c r="DY80" t="s">
        <v>51550</v>
      </c>
      <c r="DZ80" t="s">
        <v>51551</v>
      </c>
      <c r="EA80" t="s">
        <v>51552</v>
      </c>
      <c r="EB80" t="s">
        <v>51553</v>
      </c>
      <c r="EC80">
        <v>6</v>
      </c>
      <c r="ED80" t="s">
        <v>51554</v>
      </c>
      <c r="EE80" t="s">
        <v>51555</v>
      </c>
      <c r="EF80" t="s">
        <v>51556</v>
      </c>
      <c r="EG80" t="s">
        <v>51557</v>
      </c>
      <c r="EH80" t="s">
        <v>51558</v>
      </c>
      <c r="EI80" t="s">
        <v>51559</v>
      </c>
      <c r="EJ80" t="s">
        <v>51560</v>
      </c>
      <c r="EK80" t="s">
        <v>51561</v>
      </c>
      <c r="EL80" t="s">
        <v>51562</v>
      </c>
      <c r="EM80" t="s">
        <v>51563</v>
      </c>
      <c r="EN80" t="s">
        <v>51564</v>
      </c>
      <c r="EO80" t="s">
        <v>51565</v>
      </c>
      <c r="EP80" t="s">
        <v>51566</v>
      </c>
      <c r="EQ80" t="s">
        <v>51567</v>
      </c>
      <c r="ER80" t="s">
        <v>51568</v>
      </c>
      <c r="ES80" t="s">
        <v>51569</v>
      </c>
      <c r="ET80" t="s">
        <v>51570</v>
      </c>
      <c r="EU80" t="s">
        <v>51571</v>
      </c>
      <c r="EV80" t="s">
        <v>51572</v>
      </c>
      <c r="EW80" t="s">
        <v>51573</v>
      </c>
      <c r="EX80" t="s">
        <v>51574</v>
      </c>
      <c r="EY80" t="s">
        <v>51575</v>
      </c>
      <c r="EZ80" t="s">
        <v>51576</v>
      </c>
      <c r="FA80" t="s">
        <v>51577</v>
      </c>
      <c r="FB80" t="s">
        <v>13257</v>
      </c>
      <c r="FC80" t="s">
        <v>51578</v>
      </c>
      <c r="FD80" t="s">
        <v>750</v>
      </c>
      <c r="FE80" t="s">
        <v>51579</v>
      </c>
      <c r="FF80" t="s">
        <v>51580</v>
      </c>
      <c r="FG80" t="s">
        <v>51581</v>
      </c>
      <c r="FH80" t="s">
        <v>51582</v>
      </c>
      <c r="FI80" t="s">
        <v>51583</v>
      </c>
      <c r="FJ80">
        <v>453</v>
      </c>
      <c r="FK80" t="s">
        <v>51584</v>
      </c>
      <c r="FL80" t="s">
        <v>51585</v>
      </c>
      <c r="FM80" t="s">
        <v>51586</v>
      </c>
      <c r="FN80" t="s">
        <v>51587</v>
      </c>
      <c r="FO80" t="s">
        <v>51588</v>
      </c>
      <c r="FP80" t="s">
        <v>51589</v>
      </c>
      <c r="FQ80" t="s">
        <v>51590</v>
      </c>
      <c r="FR80" t="s">
        <v>324</v>
      </c>
      <c r="FS80" t="s">
        <v>51591</v>
      </c>
      <c r="FT80" t="s">
        <v>51592</v>
      </c>
      <c r="FU80" t="s">
        <v>51593</v>
      </c>
      <c r="FV80" t="s">
        <v>51594</v>
      </c>
      <c r="FW80" t="s">
        <v>51595</v>
      </c>
      <c r="FX80" t="s">
        <v>324</v>
      </c>
      <c r="FY80" t="s">
        <v>51596</v>
      </c>
      <c r="FZ80" t="s">
        <v>51597</v>
      </c>
      <c r="GA80" t="s">
        <v>51598</v>
      </c>
      <c r="GB80" t="s">
        <v>51599</v>
      </c>
      <c r="GC80" t="s">
        <v>306</v>
      </c>
      <c r="GD80" t="s">
        <v>51600</v>
      </c>
      <c r="GE80" t="s">
        <v>51601</v>
      </c>
      <c r="GF80" t="s">
        <v>51602</v>
      </c>
      <c r="GG80" t="s">
        <v>51603</v>
      </c>
      <c r="GH80" t="s">
        <v>3663</v>
      </c>
      <c r="GI80" t="s">
        <v>51604</v>
      </c>
      <c r="GJ80" t="s">
        <v>51605</v>
      </c>
      <c r="GK80" t="s">
        <v>51606</v>
      </c>
      <c r="GL80" t="s">
        <v>51607</v>
      </c>
      <c r="GM80">
        <v>6666</v>
      </c>
      <c r="GN80" t="s">
        <v>51608</v>
      </c>
      <c r="GO80" t="s">
        <v>9759</v>
      </c>
      <c r="GP80" t="s">
        <v>51609</v>
      </c>
      <c r="GQ80" t="s">
        <v>51610</v>
      </c>
      <c r="GR80" t="s">
        <v>51611</v>
      </c>
      <c r="GS80" t="s">
        <v>51612</v>
      </c>
      <c r="GT80" t="s">
        <v>51613</v>
      </c>
      <c r="GU80" t="s">
        <v>51614</v>
      </c>
      <c r="GV80" t="s">
        <v>51615</v>
      </c>
      <c r="GW80" t="s">
        <v>51616</v>
      </c>
      <c r="GX80" t="s">
        <v>51617</v>
      </c>
      <c r="GY80" t="s">
        <v>51618</v>
      </c>
      <c r="GZ80" t="s">
        <v>51619</v>
      </c>
      <c r="HA80" t="s">
        <v>51620</v>
      </c>
      <c r="HB80" t="s">
        <v>51621</v>
      </c>
      <c r="HC80" t="s">
        <v>51622</v>
      </c>
      <c r="HD80" t="s">
        <v>51623</v>
      </c>
      <c r="HE80" t="s">
        <v>51624</v>
      </c>
      <c r="HF80" t="s">
        <v>12608</v>
      </c>
      <c r="HG80" t="s">
        <v>51625</v>
      </c>
      <c r="HH80" t="s">
        <v>51626</v>
      </c>
      <c r="HI80" t="s">
        <v>51627</v>
      </c>
      <c r="HJ80" t="s">
        <v>2230</v>
      </c>
      <c r="HK80" t="s">
        <v>51628</v>
      </c>
      <c r="HL80" t="s">
        <v>316</v>
      </c>
      <c r="HM80" t="s">
        <v>51609</v>
      </c>
      <c r="HN80" t="s">
        <v>51629</v>
      </c>
      <c r="HO80" t="s">
        <v>51630</v>
      </c>
      <c r="HP80" t="s">
        <v>51631</v>
      </c>
      <c r="HQ80" t="s">
        <v>12810</v>
      </c>
      <c r="HR80" t="s">
        <v>51632</v>
      </c>
      <c r="HS80" t="s">
        <v>51633</v>
      </c>
      <c r="HT80" t="s">
        <v>51634</v>
      </c>
      <c r="HU80" t="s">
        <v>51635</v>
      </c>
      <c r="HV80" t="s">
        <v>51636</v>
      </c>
      <c r="HW80" t="s">
        <v>51637</v>
      </c>
      <c r="HX80" t="s">
        <v>51638</v>
      </c>
      <c r="HY80" t="s">
        <v>51639</v>
      </c>
      <c r="HZ80" t="s">
        <v>543</v>
      </c>
      <c r="IA80" t="s">
        <v>51640</v>
      </c>
      <c r="IB80" t="s">
        <v>16333</v>
      </c>
      <c r="IC80">
        <v>111111</v>
      </c>
      <c r="ID80" t="s">
        <v>51641</v>
      </c>
      <c r="IE80" t="s">
        <v>51642</v>
      </c>
      <c r="IF80" t="s">
        <v>51643</v>
      </c>
      <c r="IG80" t="s">
        <v>51644</v>
      </c>
      <c r="IH80" t="s">
        <v>51645</v>
      </c>
      <c r="II80" t="s">
        <v>51646</v>
      </c>
      <c r="IJ80" t="s">
        <v>51647</v>
      </c>
      <c r="IK80" t="s">
        <v>51648</v>
      </c>
      <c r="IL80" t="s">
        <v>51649</v>
      </c>
      <c r="IM80" t="s">
        <v>51650</v>
      </c>
      <c r="IN80" t="s">
        <v>51651</v>
      </c>
      <c r="IO80">
        <v>403</v>
      </c>
      <c r="IP80" t="s">
        <v>51652</v>
      </c>
      <c r="IQ80" t="s">
        <v>51653</v>
      </c>
      <c r="IR80" t="s">
        <v>51641</v>
      </c>
      <c r="IS80" t="s">
        <v>51654</v>
      </c>
      <c r="IT80" t="s">
        <v>51655</v>
      </c>
      <c r="IU80" t="s">
        <v>51641</v>
      </c>
      <c r="IV80" t="s">
        <v>51656</v>
      </c>
      <c r="IW80" t="s">
        <v>51657</v>
      </c>
      <c r="IX80" t="s">
        <v>51658</v>
      </c>
      <c r="IY80" t="s">
        <v>316</v>
      </c>
      <c r="IZ80" t="s">
        <v>51659</v>
      </c>
      <c r="JA80" t="s">
        <v>51660</v>
      </c>
      <c r="JB80" t="s">
        <v>51661</v>
      </c>
      <c r="JC80" t="s">
        <v>51662</v>
      </c>
      <c r="JD80" t="s">
        <v>51615</v>
      </c>
      <c r="JE80" t="s">
        <v>51663</v>
      </c>
      <c r="JF80" t="s">
        <v>51664</v>
      </c>
      <c r="JG80" t="s">
        <v>389</v>
      </c>
      <c r="JH80" t="s">
        <v>51665</v>
      </c>
      <c r="JI80" t="s">
        <v>51666</v>
      </c>
      <c r="JJ80" t="s">
        <v>51667</v>
      </c>
      <c r="JK80" t="s">
        <v>9656</v>
      </c>
      <c r="JL80" t="s">
        <v>51668</v>
      </c>
      <c r="JM80" t="s">
        <v>51669</v>
      </c>
      <c r="JN80" t="s">
        <v>51670</v>
      </c>
      <c r="JO80" t="s">
        <v>51671</v>
      </c>
      <c r="JP80" t="s">
        <v>51672</v>
      </c>
      <c r="JQ80" t="s">
        <v>51615</v>
      </c>
      <c r="JR80" t="s">
        <v>51673</v>
      </c>
      <c r="JS80" t="s">
        <v>51674</v>
      </c>
      <c r="JT80" t="s">
        <v>51675</v>
      </c>
      <c r="JU80" t="s">
        <v>4009</v>
      </c>
      <c r="JV80" t="s">
        <v>51676</v>
      </c>
      <c r="JW80" t="s">
        <v>51677</v>
      </c>
      <c r="JX80" t="s">
        <v>51678</v>
      </c>
      <c r="JY80" t="s">
        <v>51679</v>
      </c>
      <c r="JZ80" t="s">
        <v>51680</v>
      </c>
      <c r="KA80" t="s">
        <v>51681</v>
      </c>
      <c r="KB80" t="s">
        <v>51682</v>
      </c>
      <c r="KC80" t="s">
        <v>51683</v>
      </c>
      <c r="KD80" t="s">
        <v>3663</v>
      </c>
      <c r="KE80" t="s">
        <v>51684</v>
      </c>
      <c r="KF80" t="s">
        <v>51685</v>
      </c>
      <c r="KG80" t="s">
        <v>51686</v>
      </c>
      <c r="KH80" t="s">
        <v>51687</v>
      </c>
      <c r="KI80" t="s">
        <v>51688</v>
      </c>
      <c r="KJ80" t="s">
        <v>51689</v>
      </c>
      <c r="KK80" t="s">
        <v>51690</v>
      </c>
      <c r="KL80" t="s">
        <v>51687</v>
      </c>
      <c r="KM80" t="s">
        <v>51687</v>
      </c>
      <c r="KN80" t="s">
        <v>51691</v>
      </c>
      <c r="KO80">
        <v>453</v>
      </c>
      <c r="KP80" t="s">
        <v>51692</v>
      </c>
      <c r="KQ80" t="s">
        <v>51693</v>
      </c>
      <c r="KR80" t="s">
        <v>51694</v>
      </c>
      <c r="KS80" t="s">
        <v>51695</v>
      </c>
      <c r="KT80" t="s">
        <v>3991</v>
      </c>
      <c r="KU80" t="s">
        <v>6516</v>
      </c>
      <c r="KV80" t="s">
        <v>51696</v>
      </c>
      <c r="KW80" t="s">
        <v>51697</v>
      </c>
      <c r="KX80" t="s">
        <v>51698</v>
      </c>
      <c r="KY80" t="s">
        <v>51699</v>
      </c>
      <c r="KZ80" t="s">
        <v>51700</v>
      </c>
      <c r="LA80" t="s">
        <v>51701</v>
      </c>
      <c r="LB80" t="s">
        <v>51702</v>
      </c>
      <c r="LC80" t="s">
        <v>51703</v>
      </c>
      <c r="LD80" t="s">
        <v>51704</v>
      </c>
      <c r="LE80" t="s">
        <v>51687</v>
      </c>
      <c r="LF80" t="s">
        <v>51705</v>
      </c>
      <c r="LG80" t="s">
        <v>3698</v>
      </c>
      <c r="LH80" t="s">
        <v>51706</v>
      </c>
      <c r="LI80" t="s">
        <v>51707</v>
      </c>
      <c r="LJ80" t="s">
        <v>51708</v>
      </c>
      <c r="LK80" t="s">
        <v>51692</v>
      </c>
      <c r="LL80" t="s">
        <v>51709</v>
      </c>
      <c r="LM80" t="s">
        <v>51710</v>
      </c>
      <c r="LN80" t="s">
        <v>51711</v>
      </c>
      <c r="LO80" t="s">
        <v>750</v>
      </c>
      <c r="LP80" t="s">
        <v>51703</v>
      </c>
      <c r="LQ80" t="s">
        <v>51712</v>
      </c>
      <c r="LR80" t="s">
        <v>51713</v>
      </c>
      <c r="LS80" t="s">
        <v>51703</v>
      </c>
      <c r="LT80" t="s">
        <v>51703</v>
      </c>
      <c r="LU80" t="s">
        <v>51714</v>
      </c>
      <c r="LV80" t="s">
        <v>23237</v>
      </c>
      <c r="LW80" t="s">
        <v>51715</v>
      </c>
      <c r="LX80" t="s">
        <v>51662</v>
      </c>
      <c r="LY80" t="s">
        <v>51710</v>
      </c>
      <c r="LZ80" t="s">
        <v>51687</v>
      </c>
      <c r="MA80" t="s">
        <v>51716</v>
      </c>
      <c r="MB80" t="s">
        <v>51717</v>
      </c>
      <c r="MC80" t="s">
        <v>51718</v>
      </c>
      <c r="MD80" t="s">
        <v>51719</v>
      </c>
      <c r="ME80">
        <v>403</v>
      </c>
      <c r="MF80" t="s">
        <v>51720</v>
      </c>
      <c r="MG80" t="s">
        <v>22032</v>
      </c>
      <c r="MH80" t="s">
        <v>1043</v>
      </c>
      <c r="MI80" t="s">
        <v>51721</v>
      </c>
      <c r="MJ80" t="s">
        <v>6743</v>
      </c>
      <c r="MK80" t="s">
        <v>750</v>
      </c>
      <c r="ML80" t="s">
        <v>5223</v>
      </c>
      <c r="MM80" t="s">
        <v>51722</v>
      </c>
      <c r="MN80" t="s">
        <v>51723</v>
      </c>
      <c r="MO80" t="s">
        <v>51724</v>
      </c>
      <c r="MP80" t="s">
        <v>51703</v>
      </c>
      <c r="MQ80" t="s">
        <v>51725</v>
      </c>
      <c r="MR80" t="s">
        <v>51726</v>
      </c>
      <c r="MS80" t="s">
        <v>389</v>
      </c>
      <c r="MT80" t="s">
        <v>51727</v>
      </c>
      <c r="MU80" t="s">
        <v>51728</v>
      </c>
      <c r="MV80" t="s">
        <v>51729</v>
      </c>
      <c r="MW80" t="s">
        <v>51730</v>
      </c>
      <c r="MX80" t="s">
        <v>51731</v>
      </c>
      <c r="MY80" t="s">
        <v>51732</v>
      </c>
      <c r="MZ80" t="s">
        <v>51733</v>
      </c>
      <c r="NA80" t="s">
        <v>2266</v>
      </c>
      <c r="NB80" t="s">
        <v>51734</v>
      </c>
      <c r="NC80" t="s">
        <v>51735</v>
      </c>
      <c r="ND80" t="s">
        <v>51736</v>
      </c>
      <c r="NE80">
        <v>3</v>
      </c>
      <c r="NF80" t="s">
        <v>26516</v>
      </c>
      <c r="NG80" t="s">
        <v>51737</v>
      </c>
      <c r="NH80" t="s">
        <v>51738</v>
      </c>
      <c r="NI80" t="s">
        <v>51739</v>
      </c>
      <c r="NJ80" t="s">
        <v>51740</v>
      </c>
      <c r="NK80">
        <v>66</v>
      </c>
      <c r="NL80" t="s">
        <v>17217</v>
      </c>
      <c r="NM80" t="s">
        <v>34767</v>
      </c>
      <c r="NN80" t="s">
        <v>51724</v>
      </c>
      <c r="NO80" t="s">
        <v>51741</v>
      </c>
      <c r="NP80">
        <v>666</v>
      </c>
      <c r="NQ80" t="s">
        <v>51742</v>
      </c>
      <c r="NR80" t="s">
        <v>51743</v>
      </c>
      <c r="NS80" t="s">
        <v>51744</v>
      </c>
      <c r="NT80" t="s">
        <v>51745</v>
      </c>
      <c r="NU80" t="s">
        <v>51746</v>
      </c>
      <c r="NV80" t="s">
        <v>51747</v>
      </c>
      <c r="NW80" t="s">
        <v>51748</v>
      </c>
      <c r="NX80" t="s">
        <v>51749</v>
      </c>
      <c r="NY80" t="s">
        <v>51750</v>
      </c>
      <c r="NZ80" t="s">
        <v>51751</v>
      </c>
      <c r="OA80" t="s">
        <v>51752</v>
      </c>
      <c r="OB80" t="s">
        <v>51753</v>
      </c>
      <c r="OC80" t="s">
        <v>51754</v>
      </c>
      <c r="OD80" t="s">
        <v>12826</v>
      </c>
      <c r="OE80" t="s">
        <v>51755</v>
      </c>
      <c r="OF80" t="s">
        <v>51756</v>
      </c>
      <c r="OG80" t="s">
        <v>51757</v>
      </c>
      <c r="OH80" t="s">
        <v>51758</v>
      </c>
      <c r="OI80" t="s">
        <v>51759</v>
      </c>
      <c r="OJ80" t="s">
        <v>51760</v>
      </c>
      <c r="OK80" t="s">
        <v>51759</v>
      </c>
      <c r="OL80" t="s">
        <v>51761</v>
      </c>
      <c r="OM80" t="s">
        <v>51762</v>
      </c>
      <c r="ON80" t="s">
        <v>51763</v>
      </c>
      <c r="OO80" t="s">
        <v>51764</v>
      </c>
      <c r="OP80" t="s">
        <v>51765</v>
      </c>
      <c r="OQ80" t="s">
        <v>51766</v>
      </c>
      <c r="OR80" t="s">
        <v>51767</v>
      </c>
      <c r="OS80" t="s">
        <v>51768</v>
      </c>
      <c r="OT80" t="s">
        <v>51769</v>
      </c>
      <c r="OU80" t="s">
        <v>405</v>
      </c>
      <c r="OV80" t="s">
        <v>51770</v>
      </c>
      <c r="OW80" t="s">
        <v>51771</v>
      </c>
      <c r="OX80" t="s">
        <v>51772</v>
      </c>
      <c r="OY80" t="s">
        <v>51773</v>
      </c>
      <c r="OZ80" t="s">
        <v>51774</v>
      </c>
      <c r="PA80" t="s">
        <v>2830</v>
      </c>
      <c r="PB80" t="s">
        <v>51775</v>
      </c>
      <c r="PC80" t="s">
        <v>51776</v>
      </c>
      <c r="PD80" t="s">
        <v>51777</v>
      </c>
      <c r="PE80" t="s">
        <v>51778</v>
      </c>
      <c r="PF80" t="s">
        <v>51779</v>
      </c>
      <c r="PG80" t="s">
        <v>51780</v>
      </c>
      <c r="PH80" t="s">
        <v>51781</v>
      </c>
      <c r="PI80" t="s">
        <v>51782</v>
      </c>
      <c r="PJ80" t="s">
        <v>51783</v>
      </c>
      <c r="PK80" t="s">
        <v>51784</v>
      </c>
      <c r="PL80" t="s">
        <v>51785</v>
      </c>
      <c r="PM80" t="s">
        <v>51786</v>
      </c>
      <c r="PN80" t="s">
        <v>51787</v>
      </c>
      <c r="PO80" t="s">
        <v>51788</v>
      </c>
      <c r="PP80" t="s">
        <v>51789</v>
      </c>
      <c r="PQ80" t="s">
        <v>51790</v>
      </c>
      <c r="PR80" t="s">
        <v>51791</v>
      </c>
      <c r="PS80" t="s">
        <v>51792</v>
      </c>
      <c r="PT80" t="s">
        <v>51793</v>
      </c>
      <c r="PU80" t="s">
        <v>51794</v>
      </c>
      <c r="PV80" t="s">
        <v>51795</v>
      </c>
      <c r="PW80" t="s">
        <v>51796</v>
      </c>
      <c r="PX80" t="s">
        <v>51797</v>
      </c>
      <c r="PY80" t="s">
        <v>51798</v>
      </c>
      <c r="PZ80" t="s">
        <v>51799</v>
      </c>
      <c r="QA80" t="s">
        <v>45021</v>
      </c>
      <c r="QB80" t="s">
        <v>51800</v>
      </c>
      <c r="QC80" t="s">
        <v>51801</v>
      </c>
      <c r="QD80" t="s">
        <v>51802</v>
      </c>
      <c r="QE80" t="s">
        <v>51803</v>
      </c>
      <c r="QF80" t="s">
        <v>51804</v>
      </c>
      <c r="QG80" t="s">
        <v>51805</v>
      </c>
      <c r="QH80" t="s">
        <v>51806</v>
      </c>
      <c r="QI80" t="s">
        <v>51807</v>
      </c>
      <c r="QJ80" t="s">
        <v>51808</v>
      </c>
      <c r="QK80" t="s">
        <v>51809</v>
      </c>
      <c r="QL80" t="s">
        <v>51810</v>
      </c>
      <c r="QM80" t="s">
        <v>51811</v>
      </c>
      <c r="QN80" t="s">
        <v>51812</v>
      </c>
      <c r="QO80" t="s">
        <v>51813</v>
      </c>
      <c r="QP80" t="s">
        <v>51814</v>
      </c>
      <c r="QQ80" t="s">
        <v>51815</v>
      </c>
      <c r="QR80" t="s">
        <v>51816</v>
      </c>
      <c r="QS80" t="s">
        <v>51790</v>
      </c>
      <c r="QT80" t="s">
        <v>51817</v>
      </c>
      <c r="QU80" t="s">
        <v>51818</v>
      </c>
      <c r="QV80" t="s">
        <v>51819</v>
      </c>
      <c r="QW80" t="s">
        <v>51820</v>
      </c>
      <c r="QX80" t="s">
        <v>23148</v>
      </c>
      <c r="QY80" t="s">
        <v>51821</v>
      </c>
      <c r="QZ80" t="s">
        <v>51822</v>
      </c>
      <c r="RA80" t="s">
        <v>51823</v>
      </c>
      <c r="RB80" t="s">
        <v>51824</v>
      </c>
      <c r="RC80" t="s">
        <v>51825</v>
      </c>
      <c r="RD80" t="s">
        <v>51826</v>
      </c>
      <c r="RE80" t="s">
        <v>51827</v>
      </c>
      <c r="RF80" t="s">
        <v>51828</v>
      </c>
      <c r="RG80" t="s">
        <v>51790</v>
      </c>
      <c r="RH80" t="s">
        <v>51829</v>
      </c>
      <c r="RI80" t="s">
        <v>51811</v>
      </c>
      <c r="RJ80" t="s">
        <v>51830</v>
      </c>
      <c r="RK80" t="s">
        <v>51831</v>
      </c>
      <c r="RL80" t="s">
        <v>51832</v>
      </c>
      <c r="RM80" t="s">
        <v>51833</v>
      </c>
      <c r="RN80" t="s">
        <v>51834</v>
      </c>
      <c r="RO80" t="s">
        <v>51835</v>
      </c>
      <c r="RP80" t="s">
        <v>51836</v>
      </c>
      <c r="RQ80" t="s">
        <v>51837</v>
      </c>
      <c r="RR80" t="s">
        <v>51838</v>
      </c>
      <c r="RS80" t="s">
        <v>51839</v>
      </c>
      <c r="RT80" t="s">
        <v>51840</v>
      </c>
      <c r="RU80" t="s">
        <v>51841</v>
      </c>
      <c r="RV80" t="s">
        <v>51842</v>
      </c>
      <c r="RW80" t="s">
        <v>51843</v>
      </c>
      <c r="RX80" t="s">
        <v>51844</v>
      </c>
      <c r="RY80" t="s">
        <v>51845</v>
      </c>
      <c r="RZ80" t="s">
        <v>51846</v>
      </c>
      <c r="SA80" t="s">
        <v>51847</v>
      </c>
      <c r="SB80" t="s">
        <v>51848</v>
      </c>
      <c r="SC80" t="s">
        <v>51849</v>
      </c>
      <c r="SD80" t="s">
        <v>51850</v>
      </c>
      <c r="SE80" t="s">
        <v>51851</v>
      </c>
      <c r="SF80" t="s">
        <v>51852</v>
      </c>
      <c r="SG80" t="s">
        <v>51853</v>
      </c>
      <c r="SH80" t="s">
        <v>51854</v>
      </c>
      <c r="SI80" t="s">
        <v>51855</v>
      </c>
      <c r="SJ80" t="s">
        <v>51856</v>
      </c>
      <c r="SK80" t="s">
        <v>51857</v>
      </c>
      <c r="SL80" t="s">
        <v>51811</v>
      </c>
      <c r="SM80" t="s">
        <v>51858</v>
      </c>
      <c r="SN80" t="s">
        <v>51859</v>
      </c>
      <c r="SO80" t="s">
        <v>51860</v>
      </c>
      <c r="SP80" t="s">
        <v>51861</v>
      </c>
      <c r="SQ80" t="s">
        <v>51862</v>
      </c>
      <c r="SR80" t="s">
        <v>51826</v>
      </c>
      <c r="SS80" t="s">
        <v>51863</v>
      </c>
      <c r="ST80" t="s">
        <v>51864</v>
      </c>
      <c r="SU80" t="s">
        <v>51865</v>
      </c>
      <c r="SV80" t="s">
        <v>51866</v>
      </c>
      <c r="SW80" t="s">
        <v>51867</v>
      </c>
      <c r="SX80" t="s">
        <v>51755</v>
      </c>
      <c r="SY80" t="s">
        <v>51868</v>
      </c>
      <c r="SZ80" t="s">
        <v>51869</v>
      </c>
      <c r="TA80" t="s">
        <v>51870</v>
      </c>
      <c r="TB80" t="s">
        <v>51871</v>
      </c>
      <c r="TC80" t="s">
        <v>51872</v>
      </c>
      <c r="TD80" t="s">
        <v>51780</v>
      </c>
      <c r="TE80" t="s">
        <v>51873</v>
      </c>
      <c r="TF80" t="s">
        <v>51874</v>
      </c>
      <c r="TG80" t="s">
        <v>51875</v>
      </c>
      <c r="TH80" t="s">
        <v>51876</v>
      </c>
      <c r="TI80" t="s">
        <v>51877</v>
      </c>
      <c r="TJ80" t="s">
        <v>51755</v>
      </c>
      <c r="TK80" t="s">
        <v>51755</v>
      </c>
      <c r="TL80" t="s">
        <v>51878</v>
      </c>
      <c r="TM80" t="s">
        <v>51879</v>
      </c>
      <c r="TN80" t="s">
        <v>51880</v>
      </c>
      <c r="TO80" t="s">
        <v>51881</v>
      </c>
      <c r="TP80" t="s">
        <v>51882</v>
      </c>
      <c r="TQ80" t="s">
        <v>414</v>
      </c>
      <c r="TR80" t="s">
        <v>51883</v>
      </c>
      <c r="TS80" t="s">
        <v>51884</v>
      </c>
      <c r="TT80" t="s">
        <v>51811</v>
      </c>
      <c r="TU80" t="s">
        <v>51885</v>
      </c>
      <c r="TV80" t="s">
        <v>51811</v>
      </c>
      <c r="TW80" t="s">
        <v>51886</v>
      </c>
      <c r="TX80" t="s">
        <v>51887</v>
      </c>
      <c r="TY80" t="s">
        <v>51888</v>
      </c>
      <c r="TZ80" t="s">
        <v>51889</v>
      </c>
      <c r="UA80" t="s">
        <v>51890</v>
      </c>
      <c r="UB80" t="s">
        <v>51891</v>
      </c>
      <c r="UC80" t="s">
        <v>51892</v>
      </c>
      <c r="UD80" t="s">
        <v>51893</v>
      </c>
      <c r="UE80" t="s">
        <v>51894</v>
      </c>
      <c r="UF80" t="s">
        <v>51895</v>
      </c>
      <c r="UG80" t="s">
        <v>51896</v>
      </c>
      <c r="UH80" t="s">
        <v>51897</v>
      </c>
      <c r="UI80" t="s">
        <v>51898</v>
      </c>
      <c r="UJ80" t="s">
        <v>51899</v>
      </c>
      <c r="UK80" t="s">
        <v>51900</v>
      </c>
      <c r="UL80" t="s">
        <v>51901</v>
      </c>
      <c r="UM80" t="s">
        <v>51902</v>
      </c>
      <c r="UN80" t="s">
        <v>51903</v>
      </c>
      <c r="UO80" t="s">
        <v>51904</v>
      </c>
      <c r="UP80" t="s">
        <v>51905</v>
      </c>
      <c r="UQ80" t="s">
        <v>51906</v>
      </c>
      <c r="UR80" t="s">
        <v>51907</v>
      </c>
      <c r="US80" t="s">
        <v>51908</v>
      </c>
      <c r="UT80" t="s">
        <v>51909</v>
      </c>
      <c r="UU80" t="s">
        <v>51910</v>
      </c>
      <c r="UV80" t="s">
        <v>51911</v>
      </c>
      <c r="UW80" t="s">
        <v>51755</v>
      </c>
      <c r="UX80" t="s">
        <v>51912</v>
      </c>
      <c r="UY80" t="s">
        <v>51913</v>
      </c>
      <c r="UZ80" t="s">
        <v>51914</v>
      </c>
      <c r="VA80" t="s">
        <v>51915</v>
      </c>
      <c r="VB80" t="s">
        <v>51916</v>
      </c>
      <c r="VC80" t="s">
        <v>51917</v>
      </c>
      <c r="VD80" t="s">
        <v>51918</v>
      </c>
      <c r="VE80" t="s">
        <v>51919</v>
      </c>
      <c r="VF80" t="s">
        <v>8615</v>
      </c>
      <c r="VG80" t="s">
        <v>51920</v>
      </c>
      <c r="VH80" t="s">
        <v>51921</v>
      </c>
      <c r="VI80" t="s">
        <v>850</v>
      </c>
      <c r="VJ80" t="s">
        <v>51922</v>
      </c>
      <c r="VK80" t="s">
        <v>51745</v>
      </c>
      <c r="VL80" t="s">
        <v>51923</v>
      </c>
      <c r="VM80" t="s">
        <v>26563</v>
      </c>
    </row>
    <row r="81" spans="1:7201" x14ac:dyDescent="0.3">
      <c r="A81" s="11" t="s">
        <v>80</v>
      </c>
      <c r="B81" t="s">
        <v>51924</v>
      </c>
      <c r="C81" t="s">
        <v>51925</v>
      </c>
      <c r="D81" t="s">
        <v>51926</v>
      </c>
      <c r="E81" t="s">
        <v>51927</v>
      </c>
      <c r="F81" t="s">
        <v>51928</v>
      </c>
      <c r="G81" t="s">
        <v>51929</v>
      </c>
      <c r="H81" t="s">
        <v>51930</v>
      </c>
      <c r="I81" t="s">
        <v>51926</v>
      </c>
      <c r="J81" t="s">
        <v>51931</v>
      </c>
      <c r="K81" t="s">
        <v>15545</v>
      </c>
      <c r="L81" t="s">
        <v>51932</v>
      </c>
      <c r="M81" t="s">
        <v>51933</v>
      </c>
      <c r="N81" t="s">
        <v>51934</v>
      </c>
      <c r="O81" t="s">
        <v>51935</v>
      </c>
      <c r="P81" t="s">
        <v>51936</v>
      </c>
      <c r="Q81" t="s">
        <v>51937</v>
      </c>
      <c r="R81" t="s">
        <v>45403</v>
      </c>
      <c r="S81" t="s">
        <v>51938</v>
      </c>
      <c r="T81" t="s">
        <v>51939</v>
      </c>
      <c r="U81" t="s">
        <v>51940</v>
      </c>
      <c r="V81" t="s">
        <v>51941</v>
      </c>
      <c r="W81" t="s">
        <v>51942</v>
      </c>
      <c r="X81" t="s">
        <v>51943</v>
      </c>
      <c r="Y81" t="s">
        <v>51944</v>
      </c>
      <c r="Z81" t="s">
        <v>51945</v>
      </c>
      <c r="AA81" t="s">
        <v>51946</v>
      </c>
      <c r="AB81" t="s">
        <v>51947</v>
      </c>
      <c r="AC81" t="s">
        <v>256</v>
      </c>
      <c r="AD81" t="s">
        <v>51948</v>
      </c>
      <c r="AE81" t="s">
        <v>51949</v>
      </c>
      <c r="AF81" t="s">
        <v>51950</v>
      </c>
      <c r="AG81" t="s">
        <v>51951</v>
      </c>
      <c r="AH81" t="s">
        <v>51952</v>
      </c>
      <c r="AI81" t="s">
        <v>51953</v>
      </c>
      <c r="AJ81" t="s">
        <v>655</v>
      </c>
      <c r="AK81" t="s">
        <v>51954</v>
      </c>
      <c r="AL81" t="s">
        <v>655</v>
      </c>
      <c r="AM81" t="s">
        <v>51955</v>
      </c>
      <c r="AN81" t="s">
        <v>51956</v>
      </c>
      <c r="AO81" t="s">
        <v>51957</v>
      </c>
      <c r="AP81" t="s">
        <v>655</v>
      </c>
      <c r="AQ81" t="s">
        <v>51958</v>
      </c>
      <c r="AR81" t="s">
        <v>51959</v>
      </c>
      <c r="AS81" t="s">
        <v>51960</v>
      </c>
      <c r="AT81" t="s">
        <v>51961</v>
      </c>
      <c r="AU81" t="s">
        <v>51962</v>
      </c>
      <c r="AV81" t="s">
        <v>51963</v>
      </c>
      <c r="AW81" t="s">
        <v>51964</v>
      </c>
      <c r="AX81" t="s">
        <v>51965</v>
      </c>
      <c r="AY81" t="s">
        <v>51966</v>
      </c>
      <c r="AZ81" t="s">
        <v>51967</v>
      </c>
      <c r="BA81" t="s">
        <v>51968</v>
      </c>
      <c r="BB81" t="s">
        <v>45403</v>
      </c>
      <c r="BC81" t="s">
        <v>51969</v>
      </c>
      <c r="BD81" t="s">
        <v>51970</v>
      </c>
      <c r="BE81" t="s">
        <v>51971</v>
      </c>
      <c r="BF81" t="s">
        <v>51972</v>
      </c>
      <c r="BG81" t="s">
        <v>51973</v>
      </c>
      <c r="BH81" t="s">
        <v>51974</v>
      </c>
      <c r="BI81" t="s">
        <v>51975</v>
      </c>
      <c r="BJ81" t="s">
        <v>51976</v>
      </c>
      <c r="BK81" t="s">
        <v>51977</v>
      </c>
      <c r="BL81" t="s">
        <v>51952</v>
      </c>
      <c r="BM81" t="s">
        <v>51978</v>
      </c>
      <c r="BN81" t="s">
        <v>51979</v>
      </c>
      <c r="BO81" t="s">
        <v>51980</v>
      </c>
      <c r="BP81" t="s">
        <v>51981</v>
      </c>
      <c r="BQ81" t="s">
        <v>51982</v>
      </c>
      <c r="BR81" t="s">
        <v>51983</v>
      </c>
      <c r="BS81" t="s">
        <v>51984</v>
      </c>
      <c r="BT81" t="s">
        <v>51985</v>
      </c>
      <c r="BU81" t="s">
        <v>51986</v>
      </c>
      <c r="BV81" t="s">
        <v>51987</v>
      </c>
      <c r="BW81" t="s">
        <v>51988</v>
      </c>
      <c r="BX81" t="s">
        <v>51989</v>
      </c>
      <c r="BY81" t="s">
        <v>51954</v>
      </c>
      <c r="BZ81" t="s">
        <v>51990</v>
      </c>
      <c r="CA81" t="s">
        <v>36351</v>
      </c>
      <c r="CB81" t="s">
        <v>51991</v>
      </c>
      <c r="CC81" t="s">
        <v>51992</v>
      </c>
      <c r="CD81" t="s">
        <v>51993</v>
      </c>
      <c r="CE81" t="s">
        <v>51994</v>
      </c>
      <c r="CF81" t="s">
        <v>51995</v>
      </c>
      <c r="CG81" t="s">
        <v>51996</v>
      </c>
      <c r="CH81" t="s">
        <v>51939</v>
      </c>
      <c r="CI81" t="s">
        <v>51997</v>
      </c>
      <c r="CJ81" t="s">
        <v>51998</v>
      </c>
      <c r="CK81" t="s">
        <v>51999</v>
      </c>
      <c r="CL81" t="s">
        <v>655</v>
      </c>
      <c r="CM81" t="s">
        <v>52000</v>
      </c>
      <c r="CN81" t="s">
        <v>36263</v>
      </c>
      <c r="CO81" t="s">
        <v>52001</v>
      </c>
      <c r="CP81" t="s">
        <v>52002</v>
      </c>
      <c r="CQ81" t="s">
        <v>52003</v>
      </c>
      <c r="CR81" t="s">
        <v>52004</v>
      </c>
      <c r="CS81" t="s">
        <v>52005</v>
      </c>
      <c r="CT81" t="s">
        <v>52006</v>
      </c>
      <c r="CU81" t="s">
        <v>52007</v>
      </c>
      <c r="CV81" t="s">
        <v>52008</v>
      </c>
      <c r="CW81" t="s">
        <v>52009</v>
      </c>
      <c r="CX81" t="s">
        <v>52010</v>
      </c>
      <c r="CY81" t="s">
        <v>52011</v>
      </c>
      <c r="CZ81" t="s">
        <v>36360</v>
      </c>
      <c r="DA81" t="s">
        <v>52012</v>
      </c>
      <c r="DB81" t="s">
        <v>52013</v>
      </c>
      <c r="DC81" t="s">
        <v>52014</v>
      </c>
      <c r="DD81" t="s">
        <v>655</v>
      </c>
      <c r="DE81" t="s">
        <v>52015</v>
      </c>
      <c r="DF81" t="s">
        <v>52016</v>
      </c>
      <c r="DG81" t="s">
        <v>52017</v>
      </c>
      <c r="DH81" t="s">
        <v>52018</v>
      </c>
      <c r="DI81" t="s">
        <v>52019</v>
      </c>
      <c r="DJ81" t="s">
        <v>52020</v>
      </c>
      <c r="DK81" t="s">
        <v>52021</v>
      </c>
      <c r="DL81" t="s">
        <v>52022</v>
      </c>
      <c r="DM81" t="s">
        <v>15593</v>
      </c>
      <c r="DN81" t="s">
        <v>45403</v>
      </c>
      <c r="DO81" t="s">
        <v>51987</v>
      </c>
      <c r="DP81" t="s">
        <v>52023</v>
      </c>
      <c r="DQ81" t="s">
        <v>52024</v>
      </c>
      <c r="DR81" t="s">
        <v>52025</v>
      </c>
      <c r="DS81" t="s">
        <v>52026</v>
      </c>
      <c r="DT81" t="s">
        <v>52027</v>
      </c>
      <c r="DU81" t="s">
        <v>10833</v>
      </c>
      <c r="DV81" t="s">
        <v>52028</v>
      </c>
      <c r="DW81" t="s">
        <v>6008</v>
      </c>
      <c r="DX81" t="s">
        <v>52029</v>
      </c>
      <c r="DY81" t="s">
        <v>6008</v>
      </c>
      <c r="DZ81" t="s">
        <v>52030</v>
      </c>
      <c r="EA81" t="s">
        <v>52031</v>
      </c>
      <c r="EB81" t="s">
        <v>52032</v>
      </c>
      <c r="EC81" t="s">
        <v>52033</v>
      </c>
      <c r="ED81" t="s">
        <v>52034</v>
      </c>
      <c r="EE81" t="s">
        <v>52035</v>
      </c>
      <c r="EF81" t="s">
        <v>52036</v>
      </c>
      <c r="EG81" t="s">
        <v>52037</v>
      </c>
      <c r="EH81" t="s">
        <v>52038</v>
      </c>
      <c r="EI81" t="s">
        <v>52039</v>
      </c>
      <c r="EJ81" t="s">
        <v>52040</v>
      </c>
      <c r="EK81" t="s">
        <v>52041</v>
      </c>
      <c r="EL81" t="s">
        <v>52042</v>
      </c>
      <c r="EM81" t="s">
        <v>10833</v>
      </c>
      <c r="EN81" t="s">
        <v>52043</v>
      </c>
      <c r="EO81" t="s">
        <v>52044</v>
      </c>
      <c r="EP81" t="s">
        <v>52043</v>
      </c>
      <c r="EQ81" t="s">
        <v>52045</v>
      </c>
      <c r="ER81" t="s">
        <v>52046</v>
      </c>
      <c r="ES81" t="s">
        <v>52047</v>
      </c>
      <c r="ET81" t="s">
        <v>52048</v>
      </c>
      <c r="EU81" t="s">
        <v>44798</v>
      </c>
      <c r="EV81" t="s">
        <v>52049</v>
      </c>
      <c r="EW81" t="s">
        <v>52050</v>
      </c>
      <c r="EX81" t="s">
        <v>52051</v>
      </c>
      <c r="EY81" t="s">
        <v>52049</v>
      </c>
      <c r="EZ81" t="s">
        <v>52052</v>
      </c>
      <c r="FA81" t="s">
        <v>52053</v>
      </c>
      <c r="FB81" t="s">
        <v>52054</v>
      </c>
      <c r="FC81" t="s">
        <v>52055</v>
      </c>
      <c r="FD81" t="s">
        <v>52056</v>
      </c>
      <c r="FE81" t="s">
        <v>6008</v>
      </c>
      <c r="FF81" t="s">
        <v>52057</v>
      </c>
      <c r="FG81" t="s">
        <v>6008</v>
      </c>
      <c r="FH81" t="s">
        <v>52051</v>
      </c>
      <c r="FI81" t="s">
        <v>52058</v>
      </c>
      <c r="FJ81" t="s">
        <v>52059</v>
      </c>
      <c r="FK81" t="s">
        <v>52060</v>
      </c>
      <c r="FL81" t="s">
        <v>52061</v>
      </c>
      <c r="FM81" t="s">
        <v>52062</v>
      </c>
      <c r="FN81" t="s">
        <v>52063</v>
      </c>
      <c r="FO81" t="s">
        <v>52064</v>
      </c>
      <c r="FP81" t="s">
        <v>52053</v>
      </c>
      <c r="FQ81" t="s">
        <v>52065</v>
      </c>
      <c r="FR81" t="s">
        <v>52066</v>
      </c>
      <c r="FS81" t="s">
        <v>52067</v>
      </c>
      <c r="FT81" t="s">
        <v>52068</v>
      </c>
      <c r="FU81" t="s">
        <v>52069</v>
      </c>
      <c r="FV81" t="s">
        <v>52070</v>
      </c>
      <c r="FW81" t="s">
        <v>6008</v>
      </c>
      <c r="FX81" t="s">
        <v>52071</v>
      </c>
      <c r="FY81" t="s">
        <v>52072</v>
      </c>
      <c r="FZ81" t="s">
        <v>52073</v>
      </c>
      <c r="GA81" t="s">
        <v>52074</v>
      </c>
      <c r="GB81" t="s">
        <v>52064</v>
      </c>
      <c r="GC81" t="s">
        <v>52075</v>
      </c>
      <c r="GD81" t="s">
        <v>52076</v>
      </c>
      <c r="GE81" t="s">
        <v>52077</v>
      </c>
      <c r="GF81" t="s">
        <v>52078</v>
      </c>
      <c r="GG81" t="s">
        <v>52079</v>
      </c>
      <c r="GH81" t="s">
        <v>52080</v>
      </c>
      <c r="GI81" t="s">
        <v>52081</v>
      </c>
      <c r="GJ81" t="s">
        <v>52082</v>
      </c>
      <c r="GK81" t="s">
        <v>52083</v>
      </c>
      <c r="GL81" t="s">
        <v>328</v>
      </c>
      <c r="GM81" t="s">
        <v>52084</v>
      </c>
      <c r="GN81" t="s">
        <v>2850</v>
      </c>
      <c r="GO81" t="s">
        <v>52085</v>
      </c>
      <c r="GP81" t="s">
        <v>52086</v>
      </c>
      <c r="GQ81" t="s">
        <v>52087</v>
      </c>
      <c r="GR81" t="s">
        <v>52088</v>
      </c>
      <c r="GS81" t="s">
        <v>52089</v>
      </c>
      <c r="GT81" t="s">
        <v>52090</v>
      </c>
      <c r="GU81" t="s">
        <v>52091</v>
      </c>
      <c r="GV81" t="s">
        <v>52092</v>
      </c>
      <c r="GW81" t="s">
        <v>52093</v>
      </c>
      <c r="GX81" t="s">
        <v>52094</v>
      </c>
      <c r="GY81" t="s">
        <v>52095</v>
      </c>
      <c r="GZ81" t="s">
        <v>52096</v>
      </c>
      <c r="HA81" t="s">
        <v>52097</v>
      </c>
      <c r="HB81" t="s">
        <v>5740</v>
      </c>
      <c r="HC81" t="s">
        <v>52098</v>
      </c>
      <c r="HD81" t="s">
        <v>52099</v>
      </c>
      <c r="HE81" t="s">
        <v>4596</v>
      </c>
      <c r="HF81" t="s">
        <v>52095</v>
      </c>
      <c r="HG81" t="s">
        <v>52100</v>
      </c>
      <c r="HH81" t="s">
        <v>52101</v>
      </c>
      <c r="HI81" t="s">
        <v>52102</v>
      </c>
      <c r="HJ81" t="s">
        <v>52103</v>
      </c>
      <c r="HK81" t="s">
        <v>52104</v>
      </c>
      <c r="HL81" t="s">
        <v>52105</v>
      </c>
      <c r="HM81" t="s">
        <v>52106</v>
      </c>
      <c r="HN81" t="s">
        <v>52107</v>
      </c>
      <c r="HO81" t="s">
        <v>52108</v>
      </c>
      <c r="HP81" t="s">
        <v>52109</v>
      </c>
      <c r="HQ81" t="s">
        <v>52110</v>
      </c>
      <c r="HR81" t="s">
        <v>52111</v>
      </c>
      <c r="HS81" t="s">
        <v>52112</v>
      </c>
      <c r="HT81" t="s">
        <v>52113</v>
      </c>
      <c r="HU81" t="s">
        <v>52114</v>
      </c>
      <c r="HV81" t="s">
        <v>52115</v>
      </c>
      <c r="HW81" t="s">
        <v>52116</v>
      </c>
      <c r="HX81" t="s">
        <v>52117</v>
      </c>
      <c r="HY81" t="s">
        <v>52118</v>
      </c>
      <c r="HZ81" t="s">
        <v>52119</v>
      </c>
      <c r="IA81" t="s">
        <v>52120</v>
      </c>
      <c r="IB81" t="s">
        <v>52121</v>
      </c>
      <c r="IC81" t="s">
        <v>9066</v>
      </c>
      <c r="ID81" t="s">
        <v>52122</v>
      </c>
      <c r="IE81" t="s">
        <v>52123</v>
      </c>
      <c r="IF81" t="s">
        <v>52124</v>
      </c>
      <c r="IG81" t="s">
        <v>52125</v>
      </c>
      <c r="IH81" t="s">
        <v>52126</v>
      </c>
      <c r="II81" t="s">
        <v>52127</v>
      </c>
      <c r="IJ81" t="s">
        <v>52128</v>
      </c>
      <c r="IK81" t="s">
        <v>52129</v>
      </c>
      <c r="IL81" t="s">
        <v>52130</v>
      </c>
      <c r="IM81" t="s">
        <v>52131</v>
      </c>
      <c r="IN81" t="s">
        <v>52132</v>
      </c>
      <c r="IO81" t="s">
        <v>52133</v>
      </c>
      <c r="IP81" t="s">
        <v>34763</v>
      </c>
      <c r="IQ81" t="s">
        <v>52134</v>
      </c>
      <c r="IR81" t="s">
        <v>10815</v>
      </c>
      <c r="IS81" t="s">
        <v>52135</v>
      </c>
      <c r="IT81" t="s">
        <v>52136</v>
      </c>
      <c r="IU81" t="s">
        <v>9621</v>
      </c>
      <c r="IV81" t="s">
        <v>52137</v>
      </c>
      <c r="IW81" t="s">
        <v>52138</v>
      </c>
      <c r="IX81" t="s">
        <v>52139</v>
      </c>
      <c r="IY81" t="s">
        <v>52140</v>
      </c>
      <c r="IZ81" t="s">
        <v>10815</v>
      </c>
      <c r="JA81" t="s">
        <v>52141</v>
      </c>
      <c r="JB81">
        <v>2333</v>
      </c>
      <c r="JC81" t="s">
        <v>52142</v>
      </c>
      <c r="JD81" t="s">
        <v>52143</v>
      </c>
      <c r="JE81" t="s">
        <v>52144</v>
      </c>
      <c r="JF81" t="s">
        <v>52145</v>
      </c>
      <c r="JG81" t="s">
        <v>52146</v>
      </c>
      <c r="JH81" t="s">
        <v>52147</v>
      </c>
      <c r="JI81" t="s">
        <v>52148</v>
      </c>
      <c r="JJ81" t="s">
        <v>52149</v>
      </c>
      <c r="JK81" t="s">
        <v>52150</v>
      </c>
      <c r="JL81" t="s">
        <v>52151</v>
      </c>
      <c r="JM81" t="s">
        <v>52152</v>
      </c>
      <c r="JN81" t="s">
        <v>52153</v>
      </c>
      <c r="JO81" t="s">
        <v>52154</v>
      </c>
      <c r="JP81" t="s">
        <v>52155</v>
      </c>
      <c r="JQ81" t="s">
        <v>26299</v>
      </c>
      <c r="JR81" t="s">
        <v>52156</v>
      </c>
      <c r="JS81" t="s">
        <v>723</v>
      </c>
      <c r="JT81" t="s">
        <v>52157</v>
      </c>
      <c r="JU81" t="s">
        <v>1788</v>
      </c>
      <c r="JV81" t="s">
        <v>52158</v>
      </c>
      <c r="JW81" t="s">
        <v>14418</v>
      </c>
      <c r="JX81" t="s">
        <v>52159</v>
      </c>
      <c r="JY81" t="s">
        <v>52160</v>
      </c>
      <c r="JZ81" t="s">
        <v>52161</v>
      </c>
      <c r="KA81" t="s">
        <v>52162</v>
      </c>
      <c r="KB81" t="s">
        <v>52163</v>
      </c>
      <c r="KC81" t="s">
        <v>52164</v>
      </c>
      <c r="KD81" t="s">
        <v>52165</v>
      </c>
      <c r="KE81" t="s">
        <v>10838</v>
      </c>
      <c r="KF81" t="s">
        <v>52166</v>
      </c>
      <c r="KG81" t="s">
        <v>52167</v>
      </c>
      <c r="KH81" t="s">
        <v>52168</v>
      </c>
      <c r="KI81" t="s">
        <v>52169</v>
      </c>
      <c r="KJ81" t="s">
        <v>52170</v>
      </c>
      <c r="KK81" t="s">
        <v>3870</v>
      </c>
      <c r="KL81" t="s">
        <v>52171</v>
      </c>
      <c r="KM81" t="s">
        <v>52172</v>
      </c>
      <c r="KN81" t="s">
        <v>52173</v>
      </c>
      <c r="KO81" t="s">
        <v>52174</v>
      </c>
      <c r="KP81" t="s">
        <v>52175</v>
      </c>
      <c r="KQ81" t="s">
        <v>52176</v>
      </c>
      <c r="KR81" t="s">
        <v>52177</v>
      </c>
      <c r="KS81" t="s">
        <v>52178</v>
      </c>
      <c r="KT81" t="s">
        <v>52179</v>
      </c>
      <c r="KU81" t="s">
        <v>8336</v>
      </c>
      <c r="KV81" t="s">
        <v>52180</v>
      </c>
      <c r="KW81" t="s">
        <v>52181</v>
      </c>
      <c r="KX81" t="s">
        <v>52182</v>
      </c>
      <c r="KY81" t="s">
        <v>52183</v>
      </c>
      <c r="KZ81" t="s">
        <v>52184</v>
      </c>
      <c r="LA81" t="s">
        <v>52185</v>
      </c>
      <c r="LB81" t="s">
        <v>52186</v>
      </c>
      <c r="LC81" t="s">
        <v>52187</v>
      </c>
      <c r="LD81" t="s">
        <v>52188</v>
      </c>
      <c r="LE81" t="s">
        <v>52189</v>
      </c>
      <c r="LF81" t="s">
        <v>52190</v>
      </c>
      <c r="LG81" t="s">
        <v>52191</v>
      </c>
      <c r="LH81" t="s">
        <v>52192</v>
      </c>
      <c r="LI81" t="s">
        <v>5740</v>
      </c>
      <c r="LJ81" t="s">
        <v>52193</v>
      </c>
      <c r="LK81" t="s">
        <v>52194</v>
      </c>
      <c r="LL81" t="s">
        <v>52195</v>
      </c>
      <c r="LM81" t="s">
        <v>52196</v>
      </c>
      <c r="LN81" t="s">
        <v>52197</v>
      </c>
      <c r="LO81" t="s">
        <v>52198</v>
      </c>
      <c r="LP81" t="s">
        <v>52199</v>
      </c>
      <c r="LQ81" t="s">
        <v>5740</v>
      </c>
      <c r="LR81" t="s">
        <v>10887</v>
      </c>
      <c r="LS81" t="s">
        <v>52200</v>
      </c>
      <c r="LT81" t="s">
        <v>52119</v>
      </c>
      <c r="LU81" t="s">
        <v>52201</v>
      </c>
      <c r="LV81" t="s">
        <v>52202</v>
      </c>
      <c r="LW81" t="s">
        <v>52203</v>
      </c>
      <c r="LX81" t="s">
        <v>52204</v>
      </c>
      <c r="LY81" t="s">
        <v>52205</v>
      </c>
      <c r="LZ81" t="s">
        <v>52206</v>
      </c>
      <c r="MA81" t="s">
        <v>52207</v>
      </c>
      <c r="MB81" t="s">
        <v>52208</v>
      </c>
      <c r="MC81" t="s">
        <v>52209</v>
      </c>
      <c r="MD81" t="s">
        <v>52210</v>
      </c>
      <c r="ME81" t="s">
        <v>52211</v>
      </c>
      <c r="MF81" t="s">
        <v>52212</v>
      </c>
      <c r="MG81" t="s">
        <v>10838</v>
      </c>
      <c r="MH81" t="s">
        <v>52213</v>
      </c>
      <c r="MI81" t="s">
        <v>52214</v>
      </c>
      <c r="MJ81" t="s">
        <v>52215</v>
      </c>
      <c r="MK81" t="s">
        <v>52216</v>
      </c>
      <c r="ML81" t="s">
        <v>52217</v>
      </c>
      <c r="MM81" t="s">
        <v>52218</v>
      </c>
      <c r="MN81" t="s">
        <v>10815</v>
      </c>
      <c r="MO81" t="s">
        <v>52219</v>
      </c>
      <c r="MP81" t="s">
        <v>52220</v>
      </c>
      <c r="MQ81" t="s">
        <v>52150</v>
      </c>
      <c r="MR81" t="s">
        <v>52221</v>
      </c>
      <c r="MS81" t="s">
        <v>52222</v>
      </c>
      <c r="MT81" t="s">
        <v>52223</v>
      </c>
      <c r="MU81" t="s">
        <v>3380</v>
      </c>
      <c r="MV81" t="s">
        <v>52224</v>
      </c>
      <c r="MW81" t="s">
        <v>52225</v>
      </c>
      <c r="MX81" t="s">
        <v>52226</v>
      </c>
      <c r="MY81" t="s">
        <v>52227</v>
      </c>
      <c r="MZ81" t="s">
        <v>52228</v>
      </c>
      <c r="NA81" t="s">
        <v>52229</v>
      </c>
      <c r="NB81" t="s">
        <v>52230</v>
      </c>
      <c r="NC81" t="s">
        <v>30108</v>
      </c>
      <c r="ND81" t="s">
        <v>52231</v>
      </c>
      <c r="NE81" t="s">
        <v>52232</v>
      </c>
      <c r="NF81" t="s">
        <v>301</v>
      </c>
      <c r="NG81" t="s">
        <v>52233</v>
      </c>
      <c r="NH81" t="s">
        <v>52234</v>
      </c>
      <c r="NI81" t="s">
        <v>52235</v>
      </c>
      <c r="NJ81" t="s">
        <v>8223</v>
      </c>
      <c r="NK81" t="s">
        <v>52236</v>
      </c>
      <c r="NL81" t="s">
        <v>52237</v>
      </c>
      <c r="NM81" t="s">
        <v>52238</v>
      </c>
      <c r="NN81" t="s">
        <v>52239</v>
      </c>
      <c r="NO81" t="s">
        <v>52240</v>
      </c>
      <c r="NP81" t="s">
        <v>52241</v>
      </c>
      <c r="NQ81" t="s">
        <v>52242</v>
      </c>
      <c r="NR81" t="s">
        <v>52243</v>
      </c>
      <c r="NS81" t="s">
        <v>52244</v>
      </c>
      <c r="NT81" t="s">
        <v>52245</v>
      </c>
      <c r="NU81" t="s">
        <v>52246</v>
      </c>
      <c r="NV81" t="s">
        <v>52247</v>
      </c>
      <c r="NW81" t="s">
        <v>52248</v>
      </c>
      <c r="NX81" t="s">
        <v>52249</v>
      </c>
      <c r="NY81" t="s">
        <v>52250</v>
      </c>
      <c r="NZ81" t="s">
        <v>52251</v>
      </c>
      <c r="OA81" t="s">
        <v>52252</v>
      </c>
      <c r="OB81" t="s">
        <v>52253</v>
      </c>
      <c r="OC81" t="s">
        <v>52254</v>
      </c>
      <c r="OD81" t="s">
        <v>52255</v>
      </c>
      <c r="OE81" t="s">
        <v>52256</v>
      </c>
      <c r="OF81" t="s">
        <v>52257</v>
      </c>
      <c r="OG81" t="s">
        <v>52258</v>
      </c>
      <c r="OH81" t="s">
        <v>52150</v>
      </c>
      <c r="OI81" t="s">
        <v>8310</v>
      </c>
      <c r="OJ81" t="s">
        <v>52259</v>
      </c>
      <c r="OK81" t="s">
        <v>52260</v>
      </c>
      <c r="OL81" t="s">
        <v>52261</v>
      </c>
      <c r="OM81" t="s">
        <v>52262</v>
      </c>
      <c r="ON81" t="s">
        <v>52263</v>
      </c>
      <c r="OO81" t="s">
        <v>52264</v>
      </c>
      <c r="OP81" t="s">
        <v>52265</v>
      </c>
      <c r="OQ81" t="s">
        <v>52266</v>
      </c>
      <c r="OR81" t="s">
        <v>52267</v>
      </c>
      <c r="OS81" t="s">
        <v>52268</v>
      </c>
      <c r="OT81" t="s">
        <v>52269</v>
      </c>
      <c r="OU81" t="s">
        <v>52270</v>
      </c>
      <c r="OV81" t="s">
        <v>52271</v>
      </c>
      <c r="OW81" t="s">
        <v>52272</v>
      </c>
      <c r="OX81" t="s">
        <v>52273</v>
      </c>
      <c r="OY81" t="s">
        <v>52274</v>
      </c>
      <c r="OZ81" t="s">
        <v>52275</v>
      </c>
      <c r="PA81" t="s">
        <v>52276</v>
      </c>
      <c r="PB81" t="s">
        <v>52277</v>
      </c>
      <c r="PC81" t="s">
        <v>52277</v>
      </c>
      <c r="PD81" t="s">
        <v>52278</v>
      </c>
      <c r="PE81" t="s">
        <v>52277</v>
      </c>
      <c r="PF81" t="s">
        <v>52279</v>
      </c>
      <c r="PG81" t="s">
        <v>34337</v>
      </c>
      <c r="PH81" t="s">
        <v>52280</v>
      </c>
      <c r="PI81" t="s">
        <v>5002</v>
      </c>
      <c r="PJ81" t="s">
        <v>52281</v>
      </c>
      <c r="PK81" t="s">
        <v>52282</v>
      </c>
      <c r="PL81" t="s">
        <v>316</v>
      </c>
      <c r="PM81" t="s">
        <v>52283</v>
      </c>
      <c r="PN81" t="s">
        <v>52284</v>
      </c>
      <c r="PO81" t="s">
        <v>52285</v>
      </c>
      <c r="PP81" t="s">
        <v>52286</v>
      </c>
      <c r="PQ81" t="s">
        <v>5255</v>
      </c>
      <c r="PR81" t="s">
        <v>52287</v>
      </c>
      <c r="PS81" t="s">
        <v>52288</v>
      </c>
      <c r="PT81" t="s">
        <v>52289</v>
      </c>
      <c r="PU81" t="s">
        <v>52290</v>
      </c>
      <c r="PV81" t="s">
        <v>52291</v>
      </c>
      <c r="PW81" t="s">
        <v>52292</v>
      </c>
      <c r="PX81" t="s">
        <v>52293</v>
      </c>
      <c r="PY81" t="s">
        <v>52294</v>
      </c>
      <c r="PZ81" t="s">
        <v>52295</v>
      </c>
      <c r="QA81" t="s">
        <v>52296</v>
      </c>
      <c r="QB81" t="s">
        <v>5740</v>
      </c>
      <c r="QC81" t="s">
        <v>52297</v>
      </c>
      <c r="QD81" t="s">
        <v>52298</v>
      </c>
      <c r="QE81" t="s">
        <v>52299</v>
      </c>
      <c r="QF81" t="s">
        <v>52300</v>
      </c>
      <c r="QG81" t="s">
        <v>52301</v>
      </c>
      <c r="QH81" t="s">
        <v>52095</v>
      </c>
      <c r="QI81" t="s">
        <v>417</v>
      </c>
      <c r="QJ81" t="s">
        <v>52302</v>
      </c>
      <c r="QK81" t="s">
        <v>43501</v>
      </c>
      <c r="QL81" t="s">
        <v>52303</v>
      </c>
      <c r="QM81" t="s">
        <v>52304</v>
      </c>
      <c r="QN81" t="s">
        <v>10875</v>
      </c>
      <c r="QO81" t="s">
        <v>52305</v>
      </c>
      <c r="QP81" t="s">
        <v>52306</v>
      </c>
      <c r="QQ81" t="s">
        <v>1801</v>
      </c>
      <c r="QR81" t="s">
        <v>52307</v>
      </c>
      <c r="QS81" t="s">
        <v>52308</v>
      </c>
      <c r="QT81" t="s">
        <v>52309</v>
      </c>
      <c r="QU81" t="s">
        <v>324</v>
      </c>
      <c r="QV81" t="s">
        <v>52310</v>
      </c>
      <c r="QW81" t="s">
        <v>52311</v>
      </c>
      <c r="QX81" t="s">
        <v>52312</v>
      </c>
      <c r="QY81" t="s">
        <v>52313</v>
      </c>
      <c r="QZ81" t="s">
        <v>7102</v>
      </c>
      <c r="RA81" t="s">
        <v>52314</v>
      </c>
      <c r="RB81" t="s">
        <v>52315</v>
      </c>
      <c r="RC81" t="s">
        <v>52316</v>
      </c>
      <c r="RD81" t="s">
        <v>52317</v>
      </c>
      <c r="RE81" t="s">
        <v>52124</v>
      </c>
      <c r="RF81" t="s">
        <v>52318</v>
      </c>
      <c r="RG81" t="s">
        <v>52319</v>
      </c>
      <c r="RH81" t="s">
        <v>52320</v>
      </c>
      <c r="RI81" t="s">
        <v>52321</v>
      </c>
      <c r="RJ81" t="s">
        <v>52322</v>
      </c>
      <c r="RK81" t="s">
        <v>52223</v>
      </c>
      <c r="RL81" t="s">
        <v>52323</v>
      </c>
      <c r="RM81" t="s">
        <v>52324</v>
      </c>
      <c r="RN81" t="s">
        <v>52325</v>
      </c>
      <c r="RO81" t="s">
        <v>52150</v>
      </c>
      <c r="RP81" t="s">
        <v>52326</v>
      </c>
      <c r="RQ81" t="s">
        <v>52327</v>
      </c>
      <c r="RR81" t="s">
        <v>52328</v>
      </c>
      <c r="RS81" t="s">
        <v>52329</v>
      </c>
      <c r="RT81" t="s">
        <v>52330</v>
      </c>
      <c r="RU81" t="s">
        <v>52331</v>
      </c>
      <c r="RV81" t="s">
        <v>52332</v>
      </c>
      <c r="RW81" t="s">
        <v>52333</v>
      </c>
      <c r="RX81" t="s">
        <v>52334</v>
      </c>
      <c r="RY81" t="s">
        <v>52335</v>
      </c>
      <c r="RZ81" t="s">
        <v>52336</v>
      </c>
      <c r="SA81" t="s">
        <v>52337</v>
      </c>
      <c r="SB81" t="s">
        <v>52338</v>
      </c>
      <c r="SC81" t="s">
        <v>52339</v>
      </c>
      <c r="SD81" t="s">
        <v>5740</v>
      </c>
      <c r="SE81" t="s">
        <v>52340</v>
      </c>
      <c r="SF81" t="s">
        <v>52341</v>
      </c>
      <c r="SG81" t="s">
        <v>52342</v>
      </c>
      <c r="SH81" t="s">
        <v>52343</v>
      </c>
      <c r="SI81" t="s">
        <v>52344</v>
      </c>
      <c r="SJ81" t="s">
        <v>52345</v>
      </c>
      <c r="SK81" t="s">
        <v>52346</v>
      </c>
      <c r="SL81" t="s">
        <v>52347</v>
      </c>
      <c r="SM81" t="s">
        <v>52348</v>
      </c>
      <c r="SN81" t="s">
        <v>52349</v>
      </c>
      <c r="SO81" t="s">
        <v>52350</v>
      </c>
      <c r="SP81" t="s">
        <v>52351</v>
      </c>
      <c r="SQ81" t="s">
        <v>52352</v>
      </c>
      <c r="SR81" t="s">
        <v>52353</v>
      </c>
      <c r="SS81" t="s">
        <v>52150</v>
      </c>
      <c r="ST81" t="s">
        <v>52354</v>
      </c>
      <c r="SU81" t="s">
        <v>52355</v>
      </c>
      <c r="SV81" t="s">
        <v>52356</v>
      </c>
      <c r="SW81" t="s">
        <v>52357</v>
      </c>
      <c r="SX81" t="s">
        <v>52358</v>
      </c>
      <c r="SY81" t="s">
        <v>52359</v>
      </c>
      <c r="SZ81" t="s">
        <v>52360</v>
      </c>
      <c r="TA81" t="s">
        <v>52361</v>
      </c>
      <c r="TB81" t="s">
        <v>52362</v>
      </c>
      <c r="TC81" t="s">
        <v>52363</v>
      </c>
      <c r="TD81" t="s">
        <v>52364</v>
      </c>
      <c r="TE81" t="s">
        <v>52365</v>
      </c>
      <c r="TF81" t="s">
        <v>52366</v>
      </c>
      <c r="TG81" t="s">
        <v>52367</v>
      </c>
      <c r="TH81" t="s">
        <v>52368</v>
      </c>
      <c r="TI81" t="s">
        <v>52369</v>
      </c>
      <c r="TJ81" t="s">
        <v>52370</v>
      </c>
      <c r="TK81" t="s">
        <v>52371</v>
      </c>
      <c r="TL81" t="s">
        <v>52372</v>
      </c>
      <c r="TM81" t="s">
        <v>52373</v>
      </c>
      <c r="TN81" t="s">
        <v>52374</v>
      </c>
      <c r="TO81" t="s">
        <v>52375</v>
      </c>
      <c r="TP81" t="s">
        <v>52376</v>
      </c>
      <c r="TQ81" t="s">
        <v>52377</v>
      </c>
      <c r="TR81" t="s">
        <v>52378</v>
      </c>
      <c r="TS81" t="s">
        <v>52379</v>
      </c>
      <c r="TT81" t="s">
        <v>52380</v>
      </c>
      <c r="TU81" t="s">
        <v>52381</v>
      </c>
      <c r="TV81" t="s">
        <v>52382</v>
      </c>
      <c r="TW81" t="s">
        <v>52383</v>
      </c>
      <c r="TX81" t="s">
        <v>52384</v>
      </c>
      <c r="TY81" t="s">
        <v>52385</v>
      </c>
      <c r="TZ81" t="s">
        <v>52386</v>
      </c>
      <c r="UA81" t="s">
        <v>52387</v>
      </c>
      <c r="UB81" t="s">
        <v>5740</v>
      </c>
      <c r="UC81" t="s">
        <v>52388</v>
      </c>
      <c r="UD81" t="s">
        <v>52389</v>
      </c>
      <c r="UE81" t="s">
        <v>52390</v>
      </c>
      <c r="UF81" t="s">
        <v>52391</v>
      </c>
      <c r="UG81" t="s">
        <v>52392</v>
      </c>
      <c r="UH81" t="s">
        <v>52393</v>
      </c>
      <c r="UI81" t="s">
        <v>52394</v>
      </c>
      <c r="UJ81" t="s">
        <v>52395</v>
      </c>
      <c r="UK81" t="s">
        <v>52396</v>
      </c>
      <c r="UL81" t="s">
        <v>52397</v>
      </c>
      <c r="UM81" t="s">
        <v>52398</v>
      </c>
      <c r="UN81" t="s">
        <v>52399</v>
      </c>
      <c r="UO81" t="s">
        <v>52400</v>
      </c>
      <c r="UP81" t="s">
        <v>52401</v>
      </c>
      <c r="UQ81" t="s">
        <v>306</v>
      </c>
      <c r="UR81" t="s">
        <v>52402</v>
      </c>
      <c r="US81" t="s">
        <v>52403</v>
      </c>
      <c r="UT81" t="s">
        <v>52404</v>
      </c>
      <c r="UU81" t="s">
        <v>52150</v>
      </c>
      <c r="UV81" t="s">
        <v>52405</v>
      </c>
      <c r="UW81" t="s">
        <v>52406</v>
      </c>
      <c r="UX81" t="s">
        <v>52150</v>
      </c>
      <c r="UY81" t="s">
        <v>52407</v>
      </c>
      <c r="UZ81" t="s">
        <v>52408</v>
      </c>
      <c r="VA81" t="s">
        <v>7188</v>
      </c>
      <c r="VB81" t="s">
        <v>52409</v>
      </c>
      <c r="VC81" t="s">
        <v>52095</v>
      </c>
      <c r="VD81" t="s">
        <v>52410</v>
      </c>
      <c r="VE81" t="s">
        <v>52267</v>
      </c>
      <c r="VF81" t="s">
        <v>52411</v>
      </c>
      <c r="VG81" t="s">
        <v>52194</v>
      </c>
      <c r="VH81" t="s">
        <v>52412</v>
      </c>
      <c r="VI81" t="s">
        <v>52413</v>
      </c>
      <c r="VJ81" t="s">
        <v>52414</v>
      </c>
      <c r="VK81" t="s">
        <v>9967</v>
      </c>
      <c r="VL81" t="s">
        <v>52415</v>
      </c>
      <c r="VM81" t="s">
        <v>52194</v>
      </c>
      <c r="VN81" t="s">
        <v>52416</v>
      </c>
      <c r="VO81" t="s">
        <v>484</v>
      </c>
      <c r="VP81" t="s">
        <v>52417</v>
      </c>
      <c r="VQ81" t="s">
        <v>9967</v>
      </c>
      <c r="VR81" t="s">
        <v>52418</v>
      </c>
      <c r="VS81" t="s">
        <v>52419</v>
      </c>
      <c r="VT81" t="s">
        <v>52420</v>
      </c>
      <c r="VU81" t="s">
        <v>52224</v>
      </c>
      <c r="VV81" t="s">
        <v>52421</v>
      </c>
      <c r="VW81" t="s">
        <v>52422</v>
      </c>
      <c r="VX81" t="s">
        <v>36746</v>
      </c>
      <c r="VY81" t="s">
        <v>52423</v>
      </c>
      <c r="VZ81" t="s">
        <v>52424</v>
      </c>
      <c r="WA81" t="s">
        <v>10887</v>
      </c>
      <c r="WB81" t="s">
        <v>525</v>
      </c>
      <c r="WC81" t="s">
        <v>525</v>
      </c>
      <c r="WD81" t="s">
        <v>52425</v>
      </c>
      <c r="WE81" t="s">
        <v>52426</v>
      </c>
      <c r="WF81" t="s">
        <v>52427</v>
      </c>
      <c r="WG81" t="s">
        <v>52428</v>
      </c>
      <c r="WH81" t="s">
        <v>52429</v>
      </c>
      <c r="WI81" t="s">
        <v>52430</v>
      </c>
      <c r="WJ81" t="s">
        <v>52431</v>
      </c>
      <c r="WK81" t="s">
        <v>52432</v>
      </c>
      <c r="WL81" t="s">
        <v>52433</v>
      </c>
      <c r="WM81" t="s">
        <v>52434</v>
      </c>
      <c r="WN81" t="s">
        <v>52435</v>
      </c>
      <c r="WO81" t="s">
        <v>52436</v>
      </c>
      <c r="WP81" t="s">
        <v>52437</v>
      </c>
      <c r="WQ81" t="s">
        <v>52438</v>
      </c>
      <c r="WR81" t="s">
        <v>52439</v>
      </c>
      <c r="WS81" t="s">
        <v>52440</v>
      </c>
      <c r="WT81" t="s">
        <v>52441</v>
      </c>
      <c r="WU81" t="s">
        <v>52442</v>
      </c>
      <c r="WV81" t="s">
        <v>52385</v>
      </c>
      <c r="WW81" t="s">
        <v>52443</v>
      </c>
      <c r="WX81" t="s">
        <v>52444</v>
      </c>
      <c r="WY81" t="s">
        <v>52445</v>
      </c>
      <c r="WZ81" t="s">
        <v>52446</v>
      </c>
      <c r="XA81" t="s">
        <v>52447</v>
      </c>
      <c r="XB81" t="s">
        <v>52448</v>
      </c>
      <c r="XC81" t="s">
        <v>52449</v>
      </c>
      <c r="XD81" t="s">
        <v>52450</v>
      </c>
      <c r="XE81" t="s">
        <v>52451</v>
      </c>
      <c r="XF81" t="s">
        <v>52452</v>
      </c>
      <c r="XG81" t="s">
        <v>52453</v>
      </c>
      <c r="XH81" t="s">
        <v>52454</v>
      </c>
      <c r="XI81" t="s">
        <v>52455</v>
      </c>
      <c r="XJ81" t="s">
        <v>52456</v>
      </c>
      <c r="XK81" t="s">
        <v>52457</v>
      </c>
      <c r="XL81" t="s">
        <v>52458</v>
      </c>
      <c r="XM81" t="s">
        <v>52459</v>
      </c>
      <c r="XN81" t="s">
        <v>52460</v>
      </c>
      <c r="XO81" t="s">
        <v>52461</v>
      </c>
      <c r="XP81" t="s">
        <v>52462</v>
      </c>
      <c r="XQ81" t="s">
        <v>52463</v>
      </c>
      <c r="XR81" t="s">
        <v>52464</v>
      </c>
      <c r="XS81" t="s">
        <v>52465</v>
      </c>
      <c r="XT81" t="s">
        <v>52466</v>
      </c>
      <c r="XU81" t="s">
        <v>52467</v>
      </c>
      <c r="XV81" t="s">
        <v>531</v>
      </c>
      <c r="XW81" t="s">
        <v>52468</v>
      </c>
      <c r="XX81" t="s">
        <v>52469</v>
      </c>
      <c r="XY81" t="s">
        <v>52470</v>
      </c>
      <c r="XZ81" t="s">
        <v>52471</v>
      </c>
      <c r="YA81" t="s">
        <v>52472</v>
      </c>
      <c r="YB81" t="s">
        <v>52473</v>
      </c>
      <c r="YC81" t="s">
        <v>52164</v>
      </c>
      <c r="YD81" t="s">
        <v>52474</v>
      </c>
      <c r="YE81" t="s">
        <v>52475</v>
      </c>
      <c r="YF81" t="s">
        <v>52476</v>
      </c>
      <c r="YG81" t="s">
        <v>52477</v>
      </c>
      <c r="YH81" t="s">
        <v>52478</v>
      </c>
      <c r="YI81" t="s">
        <v>52479</v>
      </c>
      <c r="YJ81" t="s">
        <v>52480</v>
      </c>
      <c r="YK81" t="s">
        <v>52481</v>
      </c>
      <c r="YL81" t="s">
        <v>52178</v>
      </c>
      <c r="YM81" t="s">
        <v>52482</v>
      </c>
      <c r="YN81" t="s">
        <v>52483</v>
      </c>
      <c r="YO81" t="s">
        <v>52484</v>
      </c>
      <c r="YP81" t="s">
        <v>52485</v>
      </c>
      <c r="YQ81" t="s">
        <v>52194</v>
      </c>
      <c r="YR81" t="s">
        <v>52486</v>
      </c>
      <c r="YS81" t="s">
        <v>52487</v>
      </c>
      <c r="YT81" t="s">
        <v>52488</v>
      </c>
      <c r="YU81" t="s">
        <v>52489</v>
      </c>
      <c r="YV81" t="s">
        <v>52490</v>
      </c>
      <c r="YW81" t="s">
        <v>1801</v>
      </c>
      <c r="YX81" t="s">
        <v>52491</v>
      </c>
      <c r="YY81" t="s">
        <v>52492</v>
      </c>
      <c r="YZ81" t="s">
        <v>52493</v>
      </c>
      <c r="ZA81" t="s">
        <v>52494</v>
      </c>
      <c r="ZB81" t="s">
        <v>52495</v>
      </c>
      <c r="ZC81" t="s">
        <v>52496</v>
      </c>
      <c r="ZD81" t="s">
        <v>52497</v>
      </c>
      <c r="ZE81" t="s">
        <v>52498</v>
      </c>
      <c r="ZF81" t="s">
        <v>52499</v>
      </c>
      <c r="ZG81" t="s">
        <v>52500</v>
      </c>
      <c r="ZH81" t="s">
        <v>20561</v>
      </c>
      <c r="ZI81" t="s">
        <v>52501</v>
      </c>
      <c r="ZJ81" t="s">
        <v>52502</v>
      </c>
      <c r="ZK81" t="s">
        <v>52503</v>
      </c>
      <c r="ZL81">
        <v>1</v>
      </c>
      <c r="ZM81" t="s">
        <v>2266</v>
      </c>
      <c r="ZN81" t="s">
        <v>52504</v>
      </c>
      <c r="ZO81" t="s">
        <v>52505</v>
      </c>
      <c r="ZP81" t="s">
        <v>52506</v>
      </c>
      <c r="ZQ81" t="s">
        <v>52507</v>
      </c>
      <c r="ZR81" t="s">
        <v>52508</v>
      </c>
      <c r="ZS81" t="s">
        <v>52509</v>
      </c>
      <c r="ZT81" t="s">
        <v>52510</v>
      </c>
      <c r="ZU81" t="s">
        <v>52511</v>
      </c>
      <c r="ZV81" t="s">
        <v>52512</v>
      </c>
      <c r="ZW81" t="s">
        <v>52513</v>
      </c>
      <c r="ZX81" t="s">
        <v>17844</v>
      </c>
      <c r="ZY81" t="s">
        <v>1511</v>
      </c>
      <c r="ZZ81" t="s">
        <v>52514</v>
      </c>
      <c r="AAA81" t="s">
        <v>52515</v>
      </c>
      <c r="AAB81" t="s">
        <v>531</v>
      </c>
      <c r="AAC81" t="s">
        <v>52516</v>
      </c>
      <c r="AAD81" t="s">
        <v>52517</v>
      </c>
      <c r="AAE81" t="s">
        <v>52518</v>
      </c>
      <c r="AAF81" t="s">
        <v>52519</v>
      </c>
      <c r="AAG81" t="s">
        <v>52520</v>
      </c>
      <c r="AAH81" t="s">
        <v>52521</v>
      </c>
      <c r="AAI81" t="s">
        <v>52522</v>
      </c>
      <c r="AAJ81" t="s">
        <v>52194</v>
      </c>
      <c r="AAK81" t="s">
        <v>52523</v>
      </c>
      <c r="AAL81" t="s">
        <v>52524</v>
      </c>
      <c r="AAM81" t="s">
        <v>52525</v>
      </c>
      <c r="AAN81" t="s">
        <v>10619</v>
      </c>
      <c r="AAO81" t="s">
        <v>52526</v>
      </c>
      <c r="AAP81" t="s">
        <v>5740</v>
      </c>
      <c r="AAQ81" t="s">
        <v>52527</v>
      </c>
      <c r="AAR81" t="s">
        <v>52528</v>
      </c>
      <c r="AAS81" t="s">
        <v>52529</v>
      </c>
      <c r="AAT81" t="s">
        <v>52530</v>
      </c>
      <c r="AAU81" t="s">
        <v>52531</v>
      </c>
      <c r="AAV81" t="s">
        <v>52532</v>
      </c>
      <c r="AAW81" t="s">
        <v>52533</v>
      </c>
      <c r="AAX81" t="s">
        <v>52534</v>
      </c>
      <c r="AAY81" t="s">
        <v>52535</v>
      </c>
      <c r="AAZ81" t="s">
        <v>52536</v>
      </c>
      <c r="ABA81" t="s">
        <v>52537</v>
      </c>
      <c r="ABB81" t="s">
        <v>52538</v>
      </c>
      <c r="ABC81" t="s">
        <v>8401</v>
      </c>
      <c r="ABD81" t="s">
        <v>10818</v>
      </c>
      <c r="ABE81" t="s">
        <v>52539</v>
      </c>
      <c r="ABF81" t="s">
        <v>52540</v>
      </c>
      <c r="ABG81" t="s">
        <v>52541</v>
      </c>
      <c r="ABH81" t="s">
        <v>52542</v>
      </c>
      <c r="ABI81" t="s">
        <v>52543</v>
      </c>
      <c r="ABJ81" t="s">
        <v>52544</v>
      </c>
      <c r="ABK81" t="s">
        <v>52545</v>
      </c>
      <c r="ABL81" t="s">
        <v>19395</v>
      </c>
      <c r="ABM81" t="s">
        <v>52546</v>
      </c>
      <c r="ABN81" t="s">
        <v>52547</v>
      </c>
      <c r="ABO81" t="s">
        <v>52548</v>
      </c>
      <c r="ABP81" t="s">
        <v>52549</v>
      </c>
      <c r="ABQ81" t="s">
        <v>3980</v>
      </c>
      <c r="ABR81" t="s">
        <v>52279</v>
      </c>
      <c r="ABS81" t="s">
        <v>52550</v>
      </c>
      <c r="ABT81" t="s">
        <v>52551</v>
      </c>
      <c r="ABU81" t="s">
        <v>52552</v>
      </c>
      <c r="ABV81" t="s">
        <v>52553</v>
      </c>
      <c r="ABW81" t="s">
        <v>5740</v>
      </c>
      <c r="ABX81" t="s">
        <v>52554</v>
      </c>
      <c r="ABY81" t="s">
        <v>43501</v>
      </c>
      <c r="ABZ81" t="s">
        <v>52555</v>
      </c>
      <c r="ACA81" t="s">
        <v>304</v>
      </c>
      <c r="ACB81" t="s">
        <v>52556</v>
      </c>
      <c r="ACC81" t="s">
        <v>52557</v>
      </c>
      <c r="ACD81" t="s">
        <v>52558</v>
      </c>
      <c r="ACE81" t="s">
        <v>306</v>
      </c>
      <c r="ACF81" t="s">
        <v>52559</v>
      </c>
      <c r="ACG81" t="s">
        <v>52560</v>
      </c>
      <c r="ACH81" t="s">
        <v>52561</v>
      </c>
      <c r="ACI81" t="s">
        <v>441</v>
      </c>
      <c r="ACJ81" t="s">
        <v>52150</v>
      </c>
      <c r="ACK81" t="s">
        <v>52562</v>
      </c>
      <c r="ACL81" t="s">
        <v>52563</v>
      </c>
      <c r="ACM81" t="s">
        <v>52564</v>
      </c>
      <c r="ACN81" t="s">
        <v>5740</v>
      </c>
      <c r="ACO81" t="s">
        <v>52565</v>
      </c>
      <c r="ACP81" t="s">
        <v>52566</v>
      </c>
      <c r="ACQ81" t="s">
        <v>306</v>
      </c>
      <c r="ACR81" t="s">
        <v>52567</v>
      </c>
      <c r="ACS81" t="s">
        <v>52568</v>
      </c>
      <c r="ACT81" t="s">
        <v>52569</v>
      </c>
      <c r="ACU81" t="s">
        <v>52570</v>
      </c>
      <c r="ACV81" t="s">
        <v>52571</v>
      </c>
      <c r="ACW81" t="s">
        <v>52572</v>
      </c>
      <c r="ACX81" t="s">
        <v>52573</v>
      </c>
      <c r="ACY81" t="s">
        <v>19590</v>
      </c>
      <c r="ACZ81" t="s">
        <v>3690</v>
      </c>
      <c r="ADA81" t="s">
        <v>52574</v>
      </c>
      <c r="ADB81" t="s">
        <v>2266</v>
      </c>
      <c r="ADC81" t="s">
        <v>52575</v>
      </c>
      <c r="ADD81" t="s">
        <v>52576</v>
      </c>
      <c r="ADE81" t="s">
        <v>52577</v>
      </c>
      <c r="ADF81" t="s">
        <v>52578</v>
      </c>
      <c r="ADG81" t="s">
        <v>52579</v>
      </c>
      <c r="ADH81" t="s">
        <v>52580</v>
      </c>
      <c r="ADI81" t="s">
        <v>52581</v>
      </c>
      <c r="ADJ81" t="s">
        <v>52582</v>
      </c>
      <c r="ADK81" t="s">
        <v>13162</v>
      </c>
      <c r="ADL81" t="s">
        <v>52583</v>
      </c>
      <c r="ADM81" t="s">
        <v>52584</v>
      </c>
      <c r="ADN81" t="s">
        <v>52585</v>
      </c>
      <c r="ADO81" t="s">
        <v>52586</v>
      </c>
      <c r="ADP81" t="s">
        <v>52587</v>
      </c>
      <c r="ADQ81" t="s">
        <v>52588</v>
      </c>
      <c r="ADR81" t="s">
        <v>52589</v>
      </c>
      <c r="ADS81" t="s">
        <v>52590</v>
      </c>
      <c r="ADT81" t="s">
        <v>52591</v>
      </c>
      <c r="ADU81" t="s">
        <v>52592</v>
      </c>
      <c r="ADV81" t="s">
        <v>26299</v>
      </c>
      <c r="ADW81" t="s">
        <v>52593</v>
      </c>
      <c r="ADX81" t="s">
        <v>52594</v>
      </c>
      <c r="ADY81" t="s">
        <v>52595</v>
      </c>
      <c r="ADZ81" t="s">
        <v>52596</v>
      </c>
      <c r="AEA81" t="s">
        <v>316</v>
      </c>
      <c r="AEB81" t="s">
        <v>52597</v>
      </c>
      <c r="AEC81" t="s">
        <v>52598</v>
      </c>
      <c r="AED81" t="s">
        <v>52599</v>
      </c>
      <c r="AEE81" t="s">
        <v>52600</v>
      </c>
      <c r="AEF81" t="s">
        <v>52601</v>
      </c>
      <c r="AEG81" t="s">
        <v>52602</v>
      </c>
      <c r="AEH81" t="s">
        <v>52603</v>
      </c>
      <c r="AEI81" t="s">
        <v>52604</v>
      </c>
      <c r="AEJ81" t="s">
        <v>52605</v>
      </c>
      <c r="AEK81" t="s">
        <v>52606</v>
      </c>
      <c r="AEL81" t="s">
        <v>52607</v>
      </c>
      <c r="AEM81" t="s">
        <v>52608</v>
      </c>
      <c r="AEN81" t="s">
        <v>52609</v>
      </c>
      <c r="AEO81" t="s">
        <v>52095</v>
      </c>
      <c r="AEP81" t="s">
        <v>52095</v>
      </c>
      <c r="AEQ81" t="s">
        <v>52610</v>
      </c>
      <c r="AER81" t="s">
        <v>52611</v>
      </c>
      <c r="AES81" t="s">
        <v>52612</v>
      </c>
      <c r="AET81" t="s">
        <v>52613</v>
      </c>
      <c r="AEU81" t="s">
        <v>52614</v>
      </c>
      <c r="AEV81" t="s">
        <v>52615</v>
      </c>
      <c r="AEW81" t="s">
        <v>52616</v>
      </c>
      <c r="AEX81" t="s">
        <v>52617</v>
      </c>
      <c r="AEY81" t="s">
        <v>52618</v>
      </c>
      <c r="AEZ81" t="s">
        <v>52619</v>
      </c>
      <c r="AFA81" t="s">
        <v>52620</v>
      </c>
      <c r="AFB81" t="s">
        <v>52621</v>
      </c>
      <c r="AFC81" t="s">
        <v>52622</v>
      </c>
      <c r="AFD81" t="s">
        <v>52623</v>
      </c>
      <c r="AFE81" t="s">
        <v>52624</v>
      </c>
      <c r="AFF81">
        <v>11111</v>
      </c>
      <c r="AFG81" t="s">
        <v>52625</v>
      </c>
      <c r="AFH81" t="s">
        <v>52626</v>
      </c>
      <c r="AFI81" t="s">
        <v>52627</v>
      </c>
      <c r="AFJ81" t="s">
        <v>52628</v>
      </c>
      <c r="AFK81" t="s">
        <v>723</v>
      </c>
      <c r="AFL81" t="s">
        <v>52629</v>
      </c>
      <c r="AFM81" t="s">
        <v>52630</v>
      </c>
      <c r="AFN81" t="s">
        <v>52536</v>
      </c>
      <c r="AFO81" t="s">
        <v>52631</v>
      </c>
      <c r="AFP81" t="s">
        <v>52632</v>
      </c>
      <c r="AFQ81" t="s">
        <v>52633</v>
      </c>
      <c r="AFR81" t="s">
        <v>10838</v>
      </c>
      <c r="AFS81" t="s">
        <v>52634</v>
      </c>
      <c r="AFT81" t="s">
        <v>52635</v>
      </c>
      <c r="AFU81" t="s">
        <v>52636</v>
      </c>
      <c r="AFV81" t="s">
        <v>52637</v>
      </c>
      <c r="AFW81">
        <v>1111111</v>
      </c>
      <c r="AFX81" t="s">
        <v>26769</v>
      </c>
      <c r="AFY81" t="s">
        <v>52610</v>
      </c>
      <c r="AFZ81" t="s">
        <v>52095</v>
      </c>
      <c r="AGA81" t="s">
        <v>52638</v>
      </c>
      <c r="AGB81" t="s">
        <v>52639</v>
      </c>
      <c r="AGC81" t="s">
        <v>52640</v>
      </c>
      <c r="AGD81" t="s">
        <v>52641</v>
      </c>
      <c r="AGE81" t="s">
        <v>52642</v>
      </c>
      <c r="AGF81" t="s">
        <v>52643</v>
      </c>
      <c r="AGG81" t="s">
        <v>52644</v>
      </c>
      <c r="AGH81" t="s">
        <v>52645</v>
      </c>
      <c r="AGI81" t="s">
        <v>52129</v>
      </c>
      <c r="AGJ81" t="s">
        <v>52646</v>
      </c>
      <c r="AGK81" t="s">
        <v>26799</v>
      </c>
      <c r="AGL81" t="s">
        <v>10597</v>
      </c>
      <c r="AGM81" t="s">
        <v>52647</v>
      </c>
      <c r="AGN81" t="s">
        <v>375</v>
      </c>
      <c r="AGO81" t="s">
        <v>52648</v>
      </c>
      <c r="AGP81" t="s">
        <v>52649</v>
      </c>
      <c r="AGQ81" t="s">
        <v>52650</v>
      </c>
      <c r="AGR81" t="s">
        <v>52095</v>
      </c>
      <c r="AGS81" t="s">
        <v>52651</v>
      </c>
      <c r="AGT81" t="s">
        <v>52652</v>
      </c>
    </row>
    <row r="82" spans="1:7201" x14ac:dyDescent="0.3">
      <c r="A82" s="11" t="s">
        <v>81</v>
      </c>
      <c r="B82" t="s">
        <v>52653</v>
      </c>
      <c r="C82" t="s">
        <v>52654</v>
      </c>
      <c r="D82" t="s">
        <v>52655</v>
      </c>
      <c r="E82" t="s">
        <v>52656</v>
      </c>
      <c r="F82" t="s">
        <v>52657</v>
      </c>
      <c r="G82" t="s">
        <v>52658</v>
      </c>
      <c r="H82" t="s">
        <v>52659</v>
      </c>
      <c r="I82" t="s">
        <v>52660</v>
      </c>
      <c r="J82" t="s">
        <v>52661</v>
      </c>
      <c r="K82" t="s">
        <v>52662</v>
      </c>
      <c r="L82" t="s">
        <v>52654</v>
      </c>
      <c r="M82" t="s">
        <v>52663</v>
      </c>
      <c r="N82" t="s">
        <v>52664</v>
      </c>
      <c r="O82" t="s">
        <v>52665</v>
      </c>
      <c r="P82" t="s">
        <v>52666</v>
      </c>
      <c r="Q82" t="s">
        <v>52667</v>
      </c>
      <c r="R82" t="s">
        <v>52668</v>
      </c>
      <c r="S82" t="s">
        <v>52669</v>
      </c>
      <c r="T82" t="s">
        <v>52670</v>
      </c>
      <c r="U82" t="s">
        <v>52671</v>
      </c>
      <c r="V82" t="s">
        <v>52672</v>
      </c>
      <c r="W82" t="s">
        <v>52673</v>
      </c>
      <c r="X82" t="s">
        <v>52674</v>
      </c>
      <c r="Y82" t="s">
        <v>52675</v>
      </c>
      <c r="Z82" t="s">
        <v>52676</v>
      </c>
      <c r="AA82" t="s">
        <v>52677</v>
      </c>
      <c r="AB82" t="s">
        <v>52678</v>
      </c>
      <c r="AC82" t="s">
        <v>52679</v>
      </c>
      <c r="AD82" t="s">
        <v>52680</v>
      </c>
      <c r="AE82" t="s">
        <v>52681</v>
      </c>
      <c r="AF82" t="s">
        <v>52672</v>
      </c>
      <c r="AG82" t="s">
        <v>52682</v>
      </c>
      <c r="AH82" t="s">
        <v>52680</v>
      </c>
      <c r="AI82" t="s">
        <v>52683</v>
      </c>
      <c r="AJ82" t="s">
        <v>52684</v>
      </c>
      <c r="AK82" t="s">
        <v>52685</v>
      </c>
      <c r="AL82" t="s">
        <v>52686</v>
      </c>
      <c r="AM82" t="s">
        <v>52687</v>
      </c>
      <c r="AN82" t="s">
        <v>52675</v>
      </c>
      <c r="AO82" t="s">
        <v>52688</v>
      </c>
      <c r="AP82" t="s">
        <v>52689</v>
      </c>
      <c r="AQ82" t="s">
        <v>52690</v>
      </c>
      <c r="AR82" t="s">
        <v>52691</v>
      </c>
      <c r="AS82" t="s">
        <v>52692</v>
      </c>
      <c r="AT82" t="s">
        <v>52693</v>
      </c>
      <c r="AU82" t="s">
        <v>52694</v>
      </c>
      <c r="AV82" t="s">
        <v>52695</v>
      </c>
      <c r="AW82" t="s">
        <v>52696</v>
      </c>
      <c r="AX82" t="s">
        <v>52697</v>
      </c>
      <c r="AY82" t="s">
        <v>52698</v>
      </c>
      <c r="AZ82" t="s">
        <v>52699</v>
      </c>
      <c r="BA82" t="s">
        <v>52700</v>
      </c>
      <c r="BB82" t="s">
        <v>52701</v>
      </c>
      <c r="BC82" t="s">
        <v>52702</v>
      </c>
      <c r="BD82" t="s">
        <v>52703</v>
      </c>
      <c r="BE82" t="s">
        <v>52704</v>
      </c>
      <c r="BF82" t="s">
        <v>52705</v>
      </c>
      <c r="BG82" t="s">
        <v>52706</v>
      </c>
      <c r="BH82" t="s">
        <v>52707</v>
      </c>
      <c r="BI82" t="s">
        <v>52708</v>
      </c>
      <c r="BJ82" t="s">
        <v>52709</v>
      </c>
      <c r="BK82" t="s">
        <v>52710</v>
      </c>
      <c r="BL82" t="s">
        <v>52711</v>
      </c>
      <c r="BM82" t="s">
        <v>52712</v>
      </c>
      <c r="BN82" t="s">
        <v>52713</v>
      </c>
      <c r="BO82" t="s">
        <v>52714</v>
      </c>
      <c r="BP82" t="s">
        <v>52715</v>
      </c>
      <c r="BQ82" t="s">
        <v>52716</v>
      </c>
      <c r="BR82" t="s">
        <v>52717</v>
      </c>
      <c r="BS82" t="s">
        <v>52718</v>
      </c>
      <c r="BT82" t="s">
        <v>52719</v>
      </c>
      <c r="BU82" t="s">
        <v>52720</v>
      </c>
      <c r="BV82" t="s">
        <v>52721</v>
      </c>
      <c r="BW82" t="s">
        <v>52722</v>
      </c>
      <c r="BX82" t="s">
        <v>52723</v>
      </c>
      <c r="BY82" t="s">
        <v>52724</v>
      </c>
      <c r="BZ82" t="s">
        <v>52725</v>
      </c>
      <c r="CA82" t="s">
        <v>52726</v>
      </c>
      <c r="CB82" t="s">
        <v>52727</v>
      </c>
      <c r="CC82" t="s">
        <v>52728</v>
      </c>
      <c r="CD82" t="s">
        <v>52729</v>
      </c>
      <c r="CE82" t="s">
        <v>52730</v>
      </c>
      <c r="CF82" t="s">
        <v>52731</v>
      </c>
      <c r="CG82" t="s">
        <v>52732</v>
      </c>
      <c r="CH82" t="s">
        <v>52733</v>
      </c>
      <c r="CI82" t="s">
        <v>52734</v>
      </c>
      <c r="CJ82" t="s">
        <v>52735</v>
      </c>
      <c r="CK82" t="s">
        <v>52736</v>
      </c>
      <c r="CL82" t="s">
        <v>52737</v>
      </c>
      <c r="CM82" t="s">
        <v>52670</v>
      </c>
      <c r="CN82" t="s">
        <v>52738</v>
      </c>
      <c r="CO82" t="s">
        <v>52739</v>
      </c>
      <c r="CP82" t="s">
        <v>52740</v>
      </c>
      <c r="CQ82" t="s">
        <v>52741</v>
      </c>
      <c r="CR82" t="s">
        <v>52742</v>
      </c>
      <c r="CS82" t="s">
        <v>52743</v>
      </c>
      <c r="CT82" t="s">
        <v>52744</v>
      </c>
      <c r="CU82" t="s">
        <v>52745</v>
      </c>
      <c r="CV82" t="s">
        <v>52746</v>
      </c>
      <c r="CW82" t="s">
        <v>52747</v>
      </c>
      <c r="CX82" t="s">
        <v>52748</v>
      </c>
      <c r="CY82" t="s">
        <v>52727</v>
      </c>
      <c r="CZ82" t="s">
        <v>52749</v>
      </c>
      <c r="DA82" t="s">
        <v>52750</v>
      </c>
      <c r="DB82" t="s">
        <v>52751</v>
      </c>
      <c r="DC82" t="s">
        <v>52733</v>
      </c>
      <c r="DD82" t="s">
        <v>52752</v>
      </c>
      <c r="DE82" t="s">
        <v>52753</v>
      </c>
      <c r="DF82" t="s">
        <v>52754</v>
      </c>
      <c r="DG82" t="s">
        <v>52733</v>
      </c>
      <c r="DH82" t="s">
        <v>52755</v>
      </c>
      <c r="DI82" t="s">
        <v>52746</v>
      </c>
      <c r="DJ82" t="s">
        <v>52756</v>
      </c>
      <c r="DK82" t="s">
        <v>52757</v>
      </c>
      <c r="DL82" t="s">
        <v>52758</v>
      </c>
      <c r="DM82" t="s">
        <v>52759</v>
      </c>
      <c r="DN82" t="s">
        <v>52760</v>
      </c>
      <c r="DO82" t="s">
        <v>52761</v>
      </c>
      <c r="DP82" t="s">
        <v>52762</v>
      </c>
      <c r="DQ82" t="s">
        <v>52763</v>
      </c>
      <c r="DR82" t="s">
        <v>52733</v>
      </c>
      <c r="DS82" t="s">
        <v>52764</v>
      </c>
      <c r="DT82" t="s">
        <v>52765</v>
      </c>
      <c r="DU82" t="s">
        <v>52746</v>
      </c>
      <c r="DV82" t="s">
        <v>52766</v>
      </c>
      <c r="DW82" t="s">
        <v>52767</v>
      </c>
      <c r="DX82" t="s">
        <v>52768</v>
      </c>
      <c r="DY82" t="s">
        <v>52769</v>
      </c>
      <c r="DZ82" t="s">
        <v>52770</v>
      </c>
      <c r="EA82" t="s">
        <v>52771</v>
      </c>
      <c r="EB82" t="s">
        <v>52675</v>
      </c>
      <c r="EC82" t="s">
        <v>52772</v>
      </c>
      <c r="ED82" t="s">
        <v>52773</v>
      </c>
      <c r="EE82" t="s">
        <v>52774</v>
      </c>
      <c r="EF82" t="s">
        <v>52775</v>
      </c>
      <c r="EG82" t="s">
        <v>52733</v>
      </c>
      <c r="EH82" t="s">
        <v>52776</v>
      </c>
      <c r="EI82" t="s">
        <v>52777</v>
      </c>
      <c r="EJ82" t="s">
        <v>52778</v>
      </c>
      <c r="EK82" t="s">
        <v>52779</v>
      </c>
      <c r="EL82" t="s">
        <v>52780</v>
      </c>
      <c r="EM82" t="s">
        <v>52733</v>
      </c>
      <c r="EN82" t="s">
        <v>52675</v>
      </c>
      <c r="EO82" t="s">
        <v>52781</v>
      </c>
      <c r="EP82" t="s">
        <v>52782</v>
      </c>
      <c r="EQ82" t="s">
        <v>52783</v>
      </c>
      <c r="ER82" t="s">
        <v>52750</v>
      </c>
      <c r="ES82" t="s">
        <v>52784</v>
      </c>
      <c r="ET82" t="s">
        <v>52785</v>
      </c>
      <c r="EU82" t="s">
        <v>52786</v>
      </c>
      <c r="EV82" t="s">
        <v>52787</v>
      </c>
      <c r="EW82" t="s">
        <v>52788</v>
      </c>
      <c r="EX82" t="s">
        <v>52789</v>
      </c>
      <c r="EY82" t="s">
        <v>52790</v>
      </c>
      <c r="EZ82" t="s">
        <v>52791</v>
      </c>
      <c r="FA82" t="s">
        <v>52792</v>
      </c>
      <c r="FB82" t="s">
        <v>52793</v>
      </c>
      <c r="FC82" t="s">
        <v>52794</v>
      </c>
      <c r="FD82" t="s">
        <v>52795</v>
      </c>
      <c r="FE82" t="s">
        <v>52796</v>
      </c>
      <c r="FF82" t="s">
        <v>52797</v>
      </c>
      <c r="FG82" t="s">
        <v>52798</v>
      </c>
      <c r="FH82" t="s">
        <v>52799</v>
      </c>
      <c r="FI82" t="s">
        <v>52800</v>
      </c>
      <c r="FJ82" t="s">
        <v>52800</v>
      </c>
      <c r="FK82" t="s">
        <v>52801</v>
      </c>
      <c r="FL82" t="s">
        <v>52802</v>
      </c>
      <c r="FM82" t="s">
        <v>52803</v>
      </c>
      <c r="FN82" t="s">
        <v>52804</v>
      </c>
      <c r="FO82" t="s">
        <v>52805</v>
      </c>
      <c r="FP82" t="s">
        <v>52806</v>
      </c>
      <c r="FQ82" t="s">
        <v>52807</v>
      </c>
      <c r="FR82" t="s">
        <v>52808</v>
      </c>
      <c r="FS82" t="s">
        <v>52809</v>
      </c>
      <c r="FT82" t="s">
        <v>52810</v>
      </c>
      <c r="FU82" t="s">
        <v>52811</v>
      </c>
      <c r="FV82" t="s">
        <v>52812</v>
      </c>
      <c r="FW82" t="s">
        <v>52813</v>
      </c>
      <c r="FX82" t="s">
        <v>52814</v>
      </c>
      <c r="FY82" t="s">
        <v>52756</v>
      </c>
      <c r="FZ82" t="s">
        <v>52815</v>
      </c>
      <c r="GA82" t="s">
        <v>52816</v>
      </c>
      <c r="GB82" t="s">
        <v>324</v>
      </c>
      <c r="GC82" t="s">
        <v>13638</v>
      </c>
      <c r="GD82" t="s">
        <v>52817</v>
      </c>
      <c r="GE82" t="s">
        <v>52818</v>
      </c>
      <c r="GF82" t="s">
        <v>52819</v>
      </c>
      <c r="GG82" t="s">
        <v>52820</v>
      </c>
      <c r="GH82" t="s">
        <v>52821</v>
      </c>
      <c r="GI82" t="s">
        <v>52822</v>
      </c>
      <c r="GJ82" t="s">
        <v>52823</v>
      </c>
      <c r="GK82" t="s">
        <v>52824</v>
      </c>
      <c r="GL82" t="s">
        <v>52825</v>
      </c>
      <c r="GM82" t="s">
        <v>52826</v>
      </c>
      <c r="GN82" t="s">
        <v>52827</v>
      </c>
      <c r="GO82" t="s">
        <v>52709</v>
      </c>
      <c r="GP82" t="s">
        <v>52828</v>
      </c>
      <c r="GQ82" t="s">
        <v>52829</v>
      </c>
      <c r="GR82" t="s">
        <v>52830</v>
      </c>
      <c r="GS82" t="s">
        <v>52831</v>
      </c>
      <c r="GT82" t="s">
        <v>52832</v>
      </c>
      <c r="GU82" t="s">
        <v>52833</v>
      </c>
      <c r="GV82" t="s">
        <v>52834</v>
      </c>
      <c r="GW82" t="s">
        <v>4597</v>
      </c>
      <c r="GX82" t="s">
        <v>52835</v>
      </c>
      <c r="GY82" t="s">
        <v>52836</v>
      </c>
      <c r="GZ82" t="s">
        <v>52837</v>
      </c>
      <c r="HA82" t="s">
        <v>52838</v>
      </c>
      <c r="HB82" t="s">
        <v>52839</v>
      </c>
      <c r="HC82" t="s">
        <v>52840</v>
      </c>
      <c r="HD82" t="s">
        <v>52841</v>
      </c>
      <c r="HE82" t="s">
        <v>52842</v>
      </c>
      <c r="HF82" t="s">
        <v>52843</v>
      </c>
      <c r="HG82" t="s">
        <v>52844</v>
      </c>
      <c r="HH82" t="s">
        <v>52845</v>
      </c>
      <c r="HI82" t="s">
        <v>52846</v>
      </c>
      <c r="HJ82" t="s">
        <v>52847</v>
      </c>
      <c r="HK82" t="s">
        <v>52848</v>
      </c>
      <c r="HL82" t="s">
        <v>52849</v>
      </c>
      <c r="HM82" t="s">
        <v>52850</v>
      </c>
      <c r="HN82" t="s">
        <v>52851</v>
      </c>
      <c r="HO82" t="s">
        <v>52852</v>
      </c>
      <c r="HP82" t="s">
        <v>52853</v>
      </c>
      <c r="HQ82" t="s">
        <v>52854</v>
      </c>
      <c r="HR82" t="s">
        <v>52855</v>
      </c>
      <c r="HS82" t="s">
        <v>52856</v>
      </c>
      <c r="HT82" t="s">
        <v>52857</v>
      </c>
      <c r="HU82" t="s">
        <v>52858</v>
      </c>
      <c r="HV82" t="s">
        <v>52859</v>
      </c>
      <c r="HW82" t="s">
        <v>52860</v>
      </c>
      <c r="HX82" t="s">
        <v>52861</v>
      </c>
      <c r="HY82" t="s">
        <v>4597</v>
      </c>
      <c r="HZ82" t="s">
        <v>52862</v>
      </c>
      <c r="IA82" t="s">
        <v>52863</v>
      </c>
      <c r="IB82" t="s">
        <v>52864</v>
      </c>
      <c r="IC82" t="s">
        <v>52865</v>
      </c>
      <c r="ID82" t="s">
        <v>52866</v>
      </c>
      <c r="IE82" t="s">
        <v>52867</v>
      </c>
      <c r="IF82" t="s">
        <v>52868</v>
      </c>
      <c r="IG82" t="s">
        <v>52869</v>
      </c>
      <c r="IH82" t="s">
        <v>52870</v>
      </c>
      <c r="II82" t="s">
        <v>52871</v>
      </c>
      <c r="IJ82" t="s">
        <v>52872</v>
      </c>
      <c r="IK82" t="s">
        <v>52873</v>
      </c>
      <c r="IL82" t="s">
        <v>52874</v>
      </c>
      <c r="IM82" t="s">
        <v>52875</v>
      </c>
      <c r="IN82" t="s">
        <v>52876</v>
      </c>
      <c r="IO82" t="s">
        <v>52877</v>
      </c>
      <c r="IP82" t="s">
        <v>52878</v>
      </c>
      <c r="IQ82" t="s">
        <v>52879</v>
      </c>
      <c r="IR82" t="s">
        <v>52880</v>
      </c>
      <c r="IS82" t="s">
        <v>52881</v>
      </c>
      <c r="IT82" t="s">
        <v>52882</v>
      </c>
      <c r="IU82" t="s">
        <v>52883</v>
      </c>
      <c r="IV82" t="s">
        <v>52884</v>
      </c>
      <c r="IW82" t="s">
        <v>52885</v>
      </c>
      <c r="IX82" t="s">
        <v>52886</v>
      </c>
      <c r="IY82" t="s">
        <v>52887</v>
      </c>
      <c r="IZ82" t="s">
        <v>52888</v>
      </c>
      <c r="JA82" t="s">
        <v>326</v>
      </c>
      <c r="JB82" t="s">
        <v>52889</v>
      </c>
      <c r="JC82" t="s">
        <v>52890</v>
      </c>
      <c r="JD82" t="s">
        <v>52891</v>
      </c>
      <c r="JE82" t="s">
        <v>52892</v>
      </c>
      <c r="JF82" t="s">
        <v>52893</v>
      </c>
      <c r="JG82" t="s">
        <v>52894</v>
      </c>
      <c r="JH82" t="s">
        <v>52895</v>
      </c>
      <c r="JI82" t="s">
        <v>52896</v>
      </c>
      <c r="JJ82" t="s">
        <v>52897</v>
      </c>
      <c r="JK82" t="s">
        <v>52898</v>
      </c>
      <c r="JL82" t="s">
        <v>52899</v>
      </c>
      <c r="JM82" t="s">
        <v>52900</v>
      </c>
      <c r="JN82" t="s">
        <v>52901</v>
      </c>
      <c r="JO82" t="s">
        <v>52902</v>
      </c>
      <c r="JP82" t="s">
        <v>52903</v>
      </c>
      <c r="JQ82" t="s">
        <v>52904</v>
      </c>
      <c r="JR82" t="s">
        <v>52905</v>
      </c>
      <c r="JS82" t="s">
        <v>52906</v>
      </c>
      <c r="JT82" t="s">
        <v>52907</v>
      </c>
      <c r="JU82" t="s">
        <v>52908</v>
      </c>
      <c r="JV82" t="s">
        <v>52909</v>
      </c>
      <c r="JW82" t="s">
        <v>52910</v>
      </c>
      <c r="JX82" t="s">
        <v>52911</v>
      </c>
      <c r="JY82" t="s">
        <v>49628</v>
      </c>
      <c r="JZ82" t="s">
        <v>52912</v>
      </c>
      <c r="KA82" t="s">
        <v>52913</v>
      </c>
      <c r="KB82" t="s">
        <v>52914</v>
      </c>
      <c r="KC82" t="s">
        <v>52915</v>
      </c>
      <c r="KD82" t="s">
        <v>52916</v>
      </c>
      <c r="KE82" t="s">
        <v>52917</v>
      </c>
      <c r="KF82" t="s">
        <v>52918</v>
      </c>
      <c r="KG82" t="s">
        <v>52919</v>
      </c>
      <c r="KH82" t="s">
        <v>52920</v>
      </c>
      <c r="KI82" t="s">
        <v>52921</v>
      </c>
      <c r="KJ82" t="s">
        <v>52922</v>
      </c>
      <c r="KK82" t="s">
        <v>52923</v>
      </c>
      <c r="KL82" t="s">
        <v>52924</v>
      </c>
      <c r="KM82" t="s">
        <v>52925</v>
      </c>
      <c r="KN82" t="s">
        <v>52926</v>
      </c>
      <c r="KO82" t="s">
        <v>52927</v>
      </c>
      <c r="KP82" t="s">
        <v>52928</v>
      </c>
      <c r="KQ82" t="s">
        <v>52929</v>
      </c>
      <c r="KR82" t="s">
        <v>52930</v>
      </c>
      <c r="KS82" t="s">
        <v>52931</v>
      </c>
      <c r="KT82" t="s">
        <v>52932</v>
      </c>
      <c r="KU82" t="s">
        <v>52933</v>
      </c>
      <c r="KV82" t="s">
        <v>52934</v>
      </c>
      <c r="KW82" t="s">
        <v>52935</v>
      </c>
      <c r="KX82" t="s">
        <v>52936</v>
      </c>
      <c r="KY82" t="s">
        <v>52733</v>
      </c>
      <c r="KZ82" t="s">
        <v>52937</v>
      </c>
      <c r="LA82" t="s">
        <v>52938</v>
      </c>
      <c r="LB82" t="s">
        <v>52939</v>
      </c>
      <c r="LC82" t="s">
        <v>52940</v>
      </c>
      <c r="LD82" t="s">
        <v>52941</v>
      </c>
      <c r="LE82" t="s">
        <v>52942</v>
      </c>
      <c r="LF82" t="s">
        <v>52943</v>
      </c>
      <c r="LG82" t="s">
        <v>52944</v>
      </c>
      <c r="LH82" t="s">
        <v>52945</v>
      </c>
      <c r="LI82" t="s">
        <v>52946</v>
      </c>
      <c r="LJ82" t="s">
        <v>52947</v>
      </c>
      <c r="LK82" t="s">
        <v>52948</v>
      </c>
      <c r="LL82" t="s">
        <v>52949</v>
      </c>
      <c r="LM82" t="s">
        <v>52950</v>
      </c>
      <c r="LN82" t="s">
        <v>52951</v>
      </c>
      <c r="LO82" t="s">
        <v>52952</v>
      </c>
      <c r="LP82" t="s">
        <v>52953</v>
      </c>
      <c r="LQ82" t="s">
        <v>52954</v>
      </c>
      <c r="LR82" t="s">
        <v>52931</v>
      </c>
      <c r="LS82" t="s">
        <v>52955</v>
      </c>
      <c r="LT82" t="s">
        <v>306</v>
      </c>
      <c r="LU82" t="s">
        <v>52956</v>
      </c>
      <c r="LV82" t="s">
        <v>52957</v>
      </c>
      <c r="LW82" t="s">
        <v>52958</v>
      </c>
      <c r="LX82" t="s">
        <v>52959</v>
      </c>
      <c r="LY82" t="s">
        <v>52960</v>
      </c>
      <c r="LZ82" t="s">
        <v>52961</v>
      </c>
      <c r="MA82" t="s">
        <v>52962</v>
      </c>
      <c r="MB82" t="s">
        <v>52963</v>
      </c>
      <c r="MC82" t="s">
        <v>52964</v>
      </c>
      <c r="MD82" t="s">
        <v>52965</v>
      </c>
      <c r="ME82" t="s">
        <v>52966</v>
      </c>
      <c r="MF82" t="s">
        <v>52967</v>
      </c>
      <c r="MG82" t="s">
        <v>52968</v>
      </c>
      <c r="MH82" t="s">
        <v>52969</v>
      </c>
      <c r="MI82" t="s">
        <v>52970</v>
      </c>
      <c r="MJ82" t="s">
        <v>52971</v>
      </c>
      <c r="MK82" t="s">
        <v>52972</v>
      </c>
      <c r="ML82" t="s">
        <v>52973</v>
      </c>
      <c r="MM82" t="s">
        <v>52733</v>
      </c>
      <c r="MN82" t="s">
        <v>52974</v>
      </c>
      <c r="MO82" t="s">
        <v>52975</v>
      </c>
      <c r="MP82" t="s">
        <v>795</v>
      </c>
      <c r="MQ82" t="s">
        <v>52976</v>
      </c>
      <c r="MR82" t="s">
        <v>417</v>
      </c>
      <c r="MS82" t="s">
        <v>52977</v>
      </c>
      <c r="MT82" t="s">
        <v>52978</v>
      </c>
      <c r="MU82" t="s">
        <v>52979</v>
      </c>
      <c r="MV82" t="s">
        <v>52980</v>
      </c>
      <c r="MW82" t="s">
        <v>52981</v>
      </c>
      <c r="MX82" t="s">
        <v>52982</v>
      </c>
      <c r="MY82" t="s">
        <v>52983</v>
      </c>
      <c r="MZ82" t="s">
        <v>52984</v>
      </c>
      <c r="NA82" t="s">
        <v>27039</v>
      </c>
      <c r="NB82" t="s">
        <v>52985</v>
      </c>
      <c r="NC82" t="s">
        <v>52807</v>
      </c>
      <c r="ND82" t="s">
        <v>52986</v>
      </c>
      <c r="NE82" t="s">
        <v>52987</v>
      </c>
      <c r="NF82" t="s">
        <v>52988</v>
      </c>
      <c r="NG82" t="s">
        <v>52989</v>
      </c>
      <c r="NH82" t="s">
        <v>52990</v>
      </c>
      <c r="NI82" t="s">
        <v>24820</v>
      </c>
      <c r="NJ82" t="s">
        <v>52991</v>
      </c>
      <c r="NK82" t="s">
        <v>52992</v>
      </c>
      <c r="NL82" t="s">
        <v>52993</v>
      </c>
      <c r="NM82" t="s">
        <v>52994</v>
      </c>
      <c r="NN82" t="s">
        <v>52995</v>
      </c>
      <c r="NO82" t="s">
        <v>389</v>
      </c>
      <c r="NP82" t="s">
        <v>52996</v>
      </c>
      <c r="NQ82" t="s">
        <v>52997</v>
      </c>
      <c r="NR82" t="s">
        <v>52998</v>
      </c>
      <c r="NS82" t="s">
        <v>52999</v>
      </c>
      <c r="NT82" t="s">
        <v>53000</v>
      </c>
      <c r="NU82" t="s">
        <v>53001</v>
      </c>
      <c r="NV82" t="s">
        <v>53002</v>
      </c>
      <c r="NW82" t="s">
        <v>53003</v>
      </c>
      <c r="NX82" t="s">
        <v>53004</v>
      </c>
      <c r="NY82" t="s">
        <v>53005</v>
      </c>
      <c r="NZ82" t="s">
        <v>53006</v>
      </c>
      <c r="OA82" t="s">
        <v>53007</v>
      </c>
      <c r="OB82" t="s">
        <v>53008</v>
      </c>
      <c r="OC82" t="s">
        <v>53009</v>
      </c>
      <c r="OD82" t="s">
        <v>53010</v>
      </c>
      <c r="OE82" t="s">
        <v>53011</v>
      </c>
      <c r="OF82" t="s">
        <v>53012</v>
      </c>
      <c r="OG82" t="s">
        <v>53013</v>
      </c>
      <c r="OH82" t="s">
        <v>53014</v>
      </c>
      <c r="OI82" t="s">
        <v>417</v>
      </c>
      <c r="OJ82" t="s">
        <v>53015</v>
      </c>
      <c r="OK82" t="s">
        <v>53016</v>
      </c>
      <c r="OL82" t="s">
        <v>53017</v>
      </c>
      <c r="OM82" t="s">
        <v>53018</v>
      </c>
      <c r="ON82" t="s">
        <v>53019</v>
      </c>
      <c r="OO82" t="s">
        <v>53020</v>
      </c>
      <c r="OP82" t="s">
        <v>53021</v>
      </c>
      <c r="OQ82" t="s">
        <v>53022</v>
      </c>
      <c r="OR82" t="s">
        <v>53023</v>
      </c>
      <c r="OS82" t="s">
        <v>53024</v>
      </c>
      <c r="OT82" t="s">
        <v>53025</v>
      </c>
      <c r="OU82" t="s">
        <v>53026</v>
      </c>
      <c r="OV82" t="s">
        <v>53027</v>
      </c>
      <c r="OW82" t="s">
        <v>53028</v>
      </c>
      <c r="OX82" t="s">
        <v>53029</v>
      </c>
      <c r="OY82" t="s">
        <v>53030</v>
      </c>
      <c r="OZ82" t="s">
        <v>53031</v>
      </c>
      <c r="PA82" t="s">
        <v>53032</v>
      </c>
      <c r="PB82" t="s">
        <v>53033</v>
      </c>
      <c r="PC82" t="s">
        <v>53034</v>
      </c>
      <c r="PD82" t="s">
        <v>53035</v>
      </c>
      <c r="PE82" t="s">
        <v>53036</v>
      </c>
      <c r="PF82" t="s">
        <v>53037</v>
      </c>
      <c r="PG82" t="s">
        <v>53038</v>
      </c>
      <c r="PH82" t="s">
        <v>53039</v>
      </c>
      <c r="PI82" t="s">
        <v>53040</v>
      </c>
      <c r="PJ82" t="s">
        <v>53041</v>
      </c>
      <c r="PK82" t="s">
        <v>52799</v>
      </c>
      <c r="PL82" t="s">
        <v>53042</v>
      </c>
      <c r="PM82" t="s">
        <v>329</v>
      </c>
      <c r="PN82" t="s">
        <v>53043</v>
      </c>
      <c r="PO82" t="s">
        <v>53044</v>
      </c>
      <c r="PP82" t="s">
        <v>53045</v>
      </c>
      <c r="PQ82" t="s">
        <v>53046</v>
      </c>
      <c r="PR82" t="s">
        <v>53047</v>
      </c>
      <c r="PS82" t="s">
        <v>53048</v>
      </c>
      <c r="PT82" t="s">
        <v>53049</v>
      </c>
      <c r="PU82" t="s">
        <v>53050</v>
      </c>
      <c r="PV82" t="s">
        <v>53051</v>
      </c>
      <c r="PW82" t="s">
        <v>52671</v>
      </c>
      <c r="PX82" t="s">
        <v>53052</v>
      </c>
      <c r="PY82" t="s">
        <v>53053</v>
      </c>
      <c r="PZ82" t="s">
        <v>53054</v>
      </c>
      <c r="QA82" t="s">
        <v>53055</v>
      </c>
      <c r="QB82" t="s">
        <v>53056</v>
      </c>
      <c r="QC82" t="s">
        <v>53057</v>
      </c>
      <c r="QD82" t="s">
        <v>53058</v>
      </c>
      <c r="QE82" t="s">
        <v>53059</v>
      </c>
      <c r="QF82" t="s">
        <v>53060</v>
      </c>
      <c r="QG82" t="s">
        <v>53061</v>
      </c>
      <c r="QH82" t="s">
        <v>53062</v>
      </c>
      <c r="QI82" t="s">
        <v>53063</v>
      </c>
      <c r="QJ82" t="s">
        <v>53064</v>
      </c>
      <c r="QK82" t="s">
        <v>53065</v>
      </c>
      <c r="QL82" t="s">
        <v>53066</v>
      </c>
      <c r="QM82" t="s">
        <v>53067</v>
      </c>
      <c r="QN82" t="s">
        <v>53068</v>
      </c>
      <c r="QO82" t="s">
        <v>53069</v>
      </c>
      <c r="QP82" t="s">
        <v>53070</v>
      </c>
      <c r="QQ82" t="s">
        <v>53071</v>
      </c>
      <c r="QR82" t="s">
        <v>53072</v>
      </c>
      <c r="QS82" t="s">
        <v>53073</v>
      </c>
      <c r="QT82" t="s">
        <v>53074</v>
      </c>
      <c r="QU82" t="s">
        <v>53075</v>
      </c>
      <c r="QV82" t="s">
        <v>52767</v>
      </c>
      <c r="QW82" t="s">
        <v>53076</v>
      </c>
      <c r="QX82" t="s">
        <v>53077</v>
      </c>
      <c r="QY82" t="s">
        <v>53078</v>
      </c>
      <c r="QZ82" t="s">
        <v>53079</v>
      </c>
      <c r="RA82" t="s">
        <v>53080</v>
      </c>
      <c r="RB82" t="s">
        <v>53081</v>
      </c>
      <c r="RC82" t="s">
        <v>48502</v>
      </c>
      <c r="RD82" t="s">
        <v>53082</v>
      </c>
      <c r="RE82" t="s">
        <v>53083</v>
      </c>
      <c r="RF82" t="s">
        <v>53084</v>
      </c>
      <c r="RG82" t="s">
        <v>53085</v>
      </c>
      <c r="RH82" t="s">
        <v>53086</v>
      </c>
      <c r="RI82" t="s">
        <v>53087</v>
      </c>
      <c r="RJ82" t="s">
        <v>53088</v>
      </c>
      <c r="RK82" t="s">
        <v>53089</v>
      </c>
      <c r="RL82" t="s">
        <v>53090</v>
      </c>
      <c r="RM82" t="s">
        <v>11462</v>
      </c>
      <c r="RN82" t="s">
        <v>53091</v>
      </c>
      <c r="RO82" t="s">
        <v>53092</v>
      </c>
      <c r="RP82" t="s">
        <v>53093</v>
      </c>
      <c r="RQ82" t="s">
        <v>53094</v>
      </c>
      <c r="RR82" t="s">
        <v>53095</v>
      </c>
      <c r="RS82" t="s">
        <v>53096</v>
      </c>
      <c r="RT82" t="s">
        <v>53097</v>
      </c>
      <c r="RU82" t="s">
        <v>53098</v>
      </c>
      <c r="RV82" t="s">
        <v>53099</v>
      </c>
      <c r="RW82" t="s">
        <v>53100</v>
      </c>
      <c r="RX82" t="s">
        <v>53101</v>
      </c>
      <c r="RY82" t="s">
        <v>53102</v>
      </c>
      <c r="RZ82" t="s">
        <v>53103</v>
      </c>
      <c r="SA82" t="s">
        <v>53104</v>
      </c>
      <c r="SB82" t="s">
        <v>53105</v>
      </c>
      <c r="SC82" t="s">
        <v>53054</v>
      </c>
      <c r="SD82" t="s">
        <v>329</v>
      </c>
      <c r="SE82" t="s">
        <v>53106</v>
      </c>
      <c r="SF82" t="s">
        <v>53107</v>
      </c>
      <c r="SG82" t="s">
        <v>53108</v>
      </c>
      <c r="SH82" t="s">
        <v>2643</v>
      </c>
      <c r="SI82" t="s">
        <v>53109</v>
      </c>
      <c r="SJ82" t="s">
        <v>53110</v>
      </c>
      <c r="SK82" t="s">
        <v>53111</v>
      </c>
      <c r="SL82" t="s">
        <v>53097</v>
      </c>
      <c r="SM82" t="s">
        <v>53112</v>
      </c>
      <c r="SN82" t="s">
        <v>5550</v>
      </c>
      <c r="SO82" t="s">
        <v>53113</v>
      </c>
      <c r="SP82" t="s">
        <v>52672</v>
      </c>
      <c r="SQ82" t="s">
        <v>53114</v>
      </c>
      <c r="SR82" t="s">
        <v>53115</v>
      </c>
      <c r="SS82" t="s">
        <v>53116</v>
      </c>
      <c r="ST82" t="s">
        <v>53117</v>
      </c>
      <c r="SU82" t="s">
        <v>53118</v>
      </c>
      <c r="SV82" t="s">
        <v>53119</v>
      </c>
      <c r="SW82" t="s">
        <v>53120</v>
      </c>
      <c r="SX82" t="s">
        <v>53121</v>
      </c>
      <c r="SY82" t="s">
        <v>53122</v>
      </c>
      <c r="SZ82" t="s">
        <v>53123</v>
      </c>
      <c r="TA82" t="s">
        <v>53124</v>
      </c>
      <c r="TB82" t="s">
        <v>53125</v>
      </c>
      <c r="TC82">
        <v>111</v>
      </c>
      <c r="TD82" t="s">
        <v>53126</v>
      </c>
      <c r="TE82" t="s">
        <v>53127</v>
      </c>
      <c r="TF82" t="s">
        <v>53128</v>
      </c>
      <c r="TG82" t="s">
        <v>52887</v>
      </c>
      <c r="TH82" t="s">
        <v>53129</v>
      </c>
      <c r="TI82" t="s">
        <v>53130</v>
      </c>
      <c r="TJ82" t="s">
        <v>53131</v>
      </c>
      <c r="TK82" t="s">
        <v>53132</v>
      </c>
      <c r="TL82">
        <v>1</v>
      </c>
      <c r="TM82" t="s">
        <v>53133</v>
      </c>
      <c r="TN82" t="s">
        <v>53134</v>
      </c>
      <c r="TO82" t="s">
        <v>53135</v>
      </c>
      <c r="TP82" t="s">
        <v>53136</v>
      </c>
      <c r="TQ82" t="s">
        <v>53137</v>
      </c>
      <c r="TR82" t="s">
        <v>53138</v>
      </c>
      <c r="TS82" t="s">
        <v>2643</v>
      </c>
      <c r="TT82" t="s">
        <v>53139</v>
      </c>
      <c r="TU82" t="s">
        <v>53140</v>
      </c>
      <c r="TV82" t="s">
        <v>53141</v>
      </c>
      <c r="TW82" t="s">
        <v>53142</v>
      </c>
      <c r="TX82" t="s">
        <v>53143</v>
      </c>
      <c r="TY82" t="s">
        <v>53144</v>
      </c>
      <c r="TZ82" t="s">
        <v>53145</v>
      </c>
      <c r="UA82" t="s">
        <v>52887</v>
      </c>
      <c r="UB82" t="s">
        <v>53146</v>
      </c>
      <c r="UC82" t="s">
        <v>53147</v>
      </c>
      <c r="UD82" t="s">
        <v>53148</v>
      </c>
      <c r="UE82" t="s">
        <v>53149</v>
      </c>
      <c r="UF82" t="s">
        <v>53150</v>
      </c>
      <c r="UG82" t="s">
        <v>53151</v>
      </c>
      <c r="UH82" t="s">
        <v>53152</v>
      </c>
      <c r="UI82" t="s">
        <v>53153</v>
      </c>
      <c r="UJ82" t="s">
        <v>53154</v>
      </c>
      <c r="UK82" t="s">
        <v>53155</v>
      </c>
      <c r="UL82" t="s">
        <v>53156</v>
      </c>
      <c r="UM82" t="s">
        <v>53157</v>
      </c>
      <c r="UN82" t="s">
        <v>53158</v>
      </c>
      <c r="UO82" t="s">
        <v>53159</v>
      </c>
      <c r="UP82" t="s">
        <v>53160</v>
      </c>
      <c r="UQ82" t="s">
        <v>53161</v>
      </c>
      <c r="UR82" t="s">
        <v>53162</v>
      </c>
      <c r="US82" t="s">
        <v>53163</v>
      </c>
      <c r="UT82" t="s">
        <v>53164</v>
      </c>
      <c r="UU82" t="s">
        <v>53165</v>
      </c>
      <c r="UV82" t="s">
        <v>53166</v>
      </c>
      <c r="UW82" t="s">
        <v>53167</v>
      </c>
      <c r="UX82" t="s">
        <v>53168</v>
      </c>
      <c r="UY82" t="s">
        <v>18330</v>
      </c>
      <c r="UZ82" t="s">
        <v>53169</v>
      </c>
      <c r="VA82" t="s">
        <v>53170</v>
      </c>
      <c r="VB82" t="s">
        <v>53171</v>
      </c>
      <c r="VC82" t="s">
        <v>53172</v>
      </c>
      <c r="VD82" t="s">
        <v>2643</v>
      </c>
      <c r="VE82" t="s">
        <v>53173</v>
      </c>
      <c r="VF82" t="s">
        <v>53174</v>
      </c>
      <c r="VG82" t="s">
        <v>53175</v>
      </c>
      <c r="VH82" t="s">
        <v>53176</v>
      </c>
      <c r="VI82" t="s">
        <v>52671</v>
      </c>
      <c r="VJ82" t="s">
        <v>53064</v>
      </c>
      <c r="VK82" t="s">
        <v>53177</v>
      </c>
      <c r="VL82" t="s">
        <v>53178</v>
      </c>
      <c r="VM82" t="s">
        <v>53179</v>
      </c>
      <c r="VN82" t="s">
        <v>2643</v>
      </c>
      <c r="VO82" t="s">
        <v>349</v>
      </c>
      <c r="VP82" t="s">
        <v>53180</v>
      </c>
      <c r="VQ82" t="s">
        <v>53181</v>
      </c>
      <c r="VR82" t="s">
        <v>53182</v>
      </c>
      <c r="VS82" t="s">
        <v>53183</v>
      </c>
      <c r="VT82" t="s">
        <v>53184</v>
      </c>
      <c r="VU82" t="s">
        <v>53185</v>
      </c>
      <c r="VV82" t="s">
        <v>53186</v>
      </c>
      <c r="VW82" t="s">
        <v>53187</v>
      </c>
      <c r="VX82" t="s">
        <v>53188</v>
      </c>
      <c r="VY82" t="s">
        <v>53189</v>
      </c>
      <c r="VZ82" t="s">
        <v>53190</v>
      </c>
      <c r="WA82" t="s">
        <v>53191</v>
      </c>
      <c r="WB82">
        <v>111</v>
      </c>
      <c r="WC82" t="s">
        <v>53192</v>
      </c>
      <c r="WD82" t="s">
        <v>53193</v>
      </c>
      <c r="WE82" t="s">
        <v>53194</v>
      </c>
      <c r="WF82" t="s">
        <v>53088</v>
      </c>
      <c r="WG82" t="s">
        <v>53195</v>
      </c>
      <c r="WH82" t="s">
        <v>53196</v>
      </c>
      <c r="WI82" t="s">
        <v>53197</v>
      </c>
      <c r="WJ82" t="s">
        <v>53198</v>
      </c>
      <c r="WK82" t="s">
        <v>53199</v>
      </c>
      <c r="WL82" t="s">
        <v>53200</v>
      </c>
      <c r="WM82" t="s">
        <v>53201</v>
      </c>
      <c r="WN82" t="s">
        <v>53202</v>
      </c>
      <c r="WO82" t="s">
        <v>53203</v>
      </c>
      <c r="WP82" t="s">
        <v>53075</v>
      </c>
      <c r="WQ82" t="s">
        <v>53204</v>
      </c>
      <c r="WR82" t="s">
        <v>53205</v>
      </c>
      <c r="WS82" t="s">
        <v>33246</v>
      </c>
      <c r="WT82" t="s">
        <v>52895</v>
      </c>
      <c r="WU82" t="s">
        <v>53206</v>
      </c>
      <c r="WV82" t="s">
        <v>53207</v>
      </c>
      <c r="WW82" t="s">
        <v>53208</v>
      </c>
      <c r="WX82" t="s">
        <v>53209</v>
      </c>
      <c r="WY82" t="s">
        <v>53210</v>
      </c>
      <c r="WZ82" t="s">
        <v>53211</v>
      </c>
      <c r="XA82" t="s">
        <v>53212</v>
      </c>
      <c r="XB82" t="s">
        <v>53213</v>
      </c>
      <c r="XC82" t="s">
        <v>53214</v>
      </c>
      <c r="XD82" t="s">
        <v>53215</v>
      </c>
      <c r="XE82" t="s">
        <v>53216</v>
      </c>
      <c r="XF82">
        <v>111111</v>
      </c>
      <c r="XG82" t="s">
        <v>53217</v>
      </c>
      <c r="XH82" t="s">
        <v>53216</v>
      </c>
      <c r="XI82" t="s">
        <v>53216</v>
      </c>
      <c r="XJ82" t="s">
        <v>53218</v>
      </c>
      <c r="XK82" t="s">
        <v>52887</v>
      </c>
      <c r="XL82">
        <v>1</v>
      </c>
      <c r="XM82" t="s">
        <v>10557</v>
      </c>
      <c r="XN82" t="s">
        <v>53105</v>
      </c>
      <c r="XO82" t="s">
        <v>53219</v>
      </c>
      <c r="XP82" t="s">
        <v>53220</v>
      </c>
      <c r="XQ82" t="s">
        <v>53221</v>
      </c>
      <c r="XR82" t="s">
        <v>53222</v>
      </c>
      <c r="XS82" t="s">
        <v>53223</v>
      </c>
      <c r="XT82" t="s">
        <v>53224</v>
      </c>
      <c r="XU82">
        <v>111</v>
      </c>
      <c r="XV82" t="s">
        <v>53225</v>
      </c>
      <c r="XW82" t="s">
        <v>53226</v>
      </c>
      <c r="XX82">
        <v>111</v>
      </c>
      <c r="XY82" t="s">
        <v>53227</v>
      </c>
      <c r="XZ82" t="s">
        <v>53228</v>
      </c>
      <c r="YA82" t="s">
        <v>53229</v>
      </c>
      <c r="YB82" t="s">
        <v>53230</v>
      </c>
      <c r="YC82" t="s">
        <v>53231</v>
      </c>
      <c r="YD82" t="s">
        <v>53232</v>
      </c>
      <c r="YE82" t="s">
        <v>53233</v>
      </c>
      <c r="YF82" t="s">
        <v>53234</v>
      </c>
      <c r="YG82">
        <v>1</v>
      </c>
      <c r="YH82" t="s">
        <v>335</v>
      </c>
      <c r="YI82" t="s">
        <v>53235</v>
      </c>
      <c r="YJ82" t="s">
        <v>378</v>
      </c>
      <c r="YK82" t="s">
        <v>53236</v>
      </c>
      <c r="YL82" t="s">
        <v>53237</v>
      </c>
      <c r="YM82" t="s">
        <v>53238</v>
      </c>
      <c r="YN82" t="s">
        <v>53239</v>
      </c>
      <c r="YO82" t="s">
        <v>304</v>
      </c>
      <c r="YP82" t="s">
        <v>304</v>
      </c>
      <c r="YQ82" t="s">
        <v>53240</v>
      </c>
      <c r="YR82" t="s">
        <v>53241</v>
      </c>
      <c r="YS82" t="s">
        <v>53242</v>
      </c>
      <c r="YT82" t="s">
        <v>363</v>
      </c>
      <c r="YU82" t="s">
        <v>53243</v>
      </c>
      <c r="YV82" t="s">
        <v>53244</v>
      </c>
      <c r="YW82" t="s">
        <v>395</v>
      </c>
      <c r="YX82" t="s">
        <v>53245</v>
      </c>
      <c r="YY82" t="s">
        <v>53246</v>
      </c>
      <c r="YZ82" t="s">
        <v>53247</v>
      </c>
      <c r="ZA82" t="s">
        <v>7188</v>
      </c>
      <c r="ZB82" t="s">
        <v>53248</v>
      </c>
      <c r="ZC82" t="s">
        <v>53249</v>
      </c>
      <c r="ZD82" t="s">
        <v>53250</v>
      </c>
      <c r="ZE82" t="s">
        <v>53251</v>
      </c>
      <c r="ZF82" t="s">
        <v>53252</v>
      </c>
      <c r="ZG82" t="s">
        <v>53253</v>
      </c>
      <c r="ZH82">
        <v>1</v>
      </c>
      <c r="ZI82" t="s">
        <v>53254</v>
      </c>
      <c r="ZJ82" t="s">
        <v>53255</v>
      </c>
      <c r="ZK82" t="s">
        <v>53256</v>
      </c>
      <c r="ZL82" t="s">
        <v>53257</v>
      </c>
      <c r="ZM82" t="s">
        <v>53258</v>
      </c>
      <c r="ZN82" t="s">
        <v>375</v>
      </c>
      <c r="ZO82" t="s">
        <v>53259</v>
      </c>
      <c r="ZP82" t="s">
        <v>53260</v>
      </c>
      <c r="ZQ82" t="s">
        <v>53261</v>
      </c>
      <c r="ZR82" t="s">
        <v>53246</v>
      </c>
      <c r="ZS82" t="s">
        <v>53262</v>
      </c>
      <c r="ZT82" t="s">
        <v>795</v>
      </c>
      <c r="ZU82" t="s">
        <v>53263</v>
      </c>
      <c r="ZV82" t="s">
        <v>53264</v>
      </c>
      <c r="ZW82" t="s">
        <v>53265</v>
      </c>
      <c r="ZX82" t="s">
        <v>53266</v>
      </c>
      <c r="ZY82" t="s">
        <v>53267</v>
      </c>
      <c r="ZZ82" t="s">
        <v>53268</v>
      </c>
      <c r="AAA82" t="s">
        <v>53269</v>
      </c>
      <c r="AAB82" t="s">
        <v>53270</v>
      </c>
      <c r="AAC82" t="s">
        <v>53271</v>
      </c>
      <c r="AAD82" t="s">
        <v>53272</v>
      </c>
      <c r="AAE82" t="s">
        <v>2509</v>
      </c>
      <c r="AAF82" t="s">
        <v>53273</v>
      </c>
      <c r="AAG82" t="s">
        <v>53274</v>
      </c>
      <c r="AAH82" t="s">
        <v>53275</v>
      </c>
      <c r="AAI82" t="s">
        <v>53276</v>
      </c>
      <c r="AAJ82" t="s">
        <v>53277</v>
      </c>
      <c r="AAK82" t="s">
        <v>53278</v>
      </c>
      <c r="AAL82" t="s">
        <v>53279</v>
      </c>
      <c r="AAM82" t="s">
        <v>53280</v>
      </c>
      <c r="AAN82" t="s">
        <v>53281</v>
      </c>
      <c r="AAO82" t="s">
        <v>53282</v>
      </c>
      <c r="AAP82" t="s">
        <v>53283</v>
      </c>
      <c r="AAQ82" t="s">
        <v>53284</v>
      </c>
      <c r="AAR82" t="s">
        <v>53285</v>
      </c>
      <c r="AAS82" t="s">
        <v>53286</v>
      </c>
      <c r="AAT82" t="s">
        <v>53287</v>
      </c>
      <c r="AAU82" t="s">
        <v>53288</v>
      </c>
      <c r="AAV82" t="s">
        <v>53289</v>
      </c>
      <c r="AAW82" t="s">
        <v>53290</v>
      </c>
      <c r="AAX82" t="s">
        <v>53291</v>
      </c>
      <c r="AAY82" t="s">
        <v>53292</v>
      </c>
      <c r="AAZ82" t="s">
        <v>53293</v>
      </c>
      <c r="ABA82" t="s">
        <v>53294</v>
      </c>
      <c r="ABB82" t="s">
        <v>53295</v>
      </c>
      <c r="ABC82" t="s">
        <v>274</v>
      </c>
      <c r="ABD82" t="s">
        <v>53296</v>
      </c>
      <c r="ABE82" t="s">
        <v>53297</v>
      </c>
      <c r="ABF82" t="s">
        <v>306</v>
      </c>
      <c r="ABG82" t="s">
        <v>53298</v>
      </c>
      <c r="ABH82" t="s">
        <v>53299</v>
      </c>
      <c r="ABI82">
        <v>1</v>
      </c>
      <c r="ABJ82" t="s">
        <v>53300</v>
      </c>
      <c r="ABK82" t="s">
        <v>53301</v>
      </c>
      <c r="ABL82" t="s">
        <v>53302</v>
      </c>
      <c r="ABM82" t="s">
        <v>53303</v>
      </c>
      <c r="ABN82" t="s">
        <v>53304</v>
      </c>
      <c r="ABO82" t="s">
        <v>53305</v>
      </c>
      <c r="ABP82" t="s">
        <v>448</v>
      </c>
      <c r="ABQ82" t="s">
        <v>12507</v>
      </c>
      <c r="ABR82" t="s">
        <v>53306</v>
      </c>
      <c r="ABS82" t="s">
        <v>53307</v>
      </c>
      <c r="ABT82" t="s">
        <v>53308</v>
      </c>
      <c r="ABU82" t="s">
        <v>53309</v>
      </c>
      <c r="ABV82" t="s">
        <v>448</v>
      </c>
      <c r="ABW82" t="s">
        <v>329</v>
      </c>
      <c r="ABX82" t="s">
        <v>53310</v>
      </c>
      <c r="ABY82" t="s">
        <v>53311</v>
      </c>
      <c r="ABZ82" t="s">
        <v>53312</v>
      </c>
      <c r="ACA82" t="s">
        <v>649</v>
      </c>
      <c r="ACB82" t="s">
        <v>53313</v>
      </c>
      <c r="ACC82" t="s">
        <v>53314</v>
      </c>
      <c r="ACD82" t="s">
        <v>25358</v>
      </c>
      <c r="ACE82" t="s">
        <v>53315</v>
      </c>
      <c r="ACF82" t="s">
        <v>53316</v>
      </c>
      <c r="ACG82" t="s">
        <v>53294</v>
      </c>
      <c r="ACH82" t="s">
        <v>53317</v>
      </c>
      <c r="ACI82" t="s">
        <v>53318</v>
      </c>
      <c r="ACJ82" t="s">
        <v>53319</v>
      </c>
      <c r="ACK82" t="s">
        <v>53320</v>
      </c>
      <c r="ACL82" t="s">
        <v>53321</v>
      </c>
      <c r="ACM82" t="s">
        <v>53220</v>
      </c>
      <c r="ACN82" t="s">
        <v>53322</v>
      </c>
      <c r="ACO82" t="s">
        <v>53323</v>
      </c>
      <c r="ACP82" t="s">
        <v>53324</v>
      </c>
      <c r="ACQ82" t="s">
        <v>53325</v>
      </c>
      <c r="ACR82" t="s">
        <v>53326</v>
      </c>
      <c r="ACS82" t="s">
        <v>53327</v>
      </c>
      <c r="ACT82" t="s">
        <v>53328</v>
      </c>
      <c r="ACU82" t="s">
        <v>53329</v>
      </c>
      <c r="ACV82" t="s">
        <v>53330</v>
      </c>
      <c r="ACW82" t="s">
        <v>53246</v>
      </c>
      <c r="ACX82">
        <v>1111</v>
      </c>
      <c r="ACY82" t="s">
        <v>53331</v>
      </c>
      <c r="ACZ82" t="s">
        <v>53332</v>
      </c>
      <c r="ADA82" t="s">
        <v>795</v>
      </c>
      <c r="ADB82" t="s">
        <v>53333</v>
      </c>
      <c r="ADC82" t="s">
        <v>304</v>
      </c>
      <c r="ADD82" t="s">
        <v>53207</v>
      </c>
      <c r="ADE82" t="s">
        <v>53334</v>
      </c>
      <c r="ADF82" t="s">
        <v>53335</v>
      </c>
      <c r="ADG82" t="s">
        <v>53336</v>
      </c>
      <c r="ADH82" t="s">
        <v>53337</v>
      </c>
      <c r="ADI82" t="s">
        <v>53338</v>
      </c>
      <c r="ADJ82" t="s">
        <v>53339</v>
      </c>
      <c r="ADK82" t="s">
        <v>304</v>
      </c>
      <c r="ADL82" t="s">
        <v>53340</v>
      </c>
      <c r="ADM82" t="s">
        <v>53341</v>
      </c>
      <c r="ADN82" t="s">
        <v>53342</v>
      </c>
      <c r="ADO82" t="s">
        <v>53343</v>
      </c>
      <c r="ADP82" t="s">
        <v>408</v>
      </c>
      <c r="ADQ82" t="s">
        <v>53344</v>
      </c>
      <c r="ADR82">
        <v>1</v>
      </c>
      <c r="ADS82" t="s">
        <v>53345</v>
      </c>
      <c r="ADT82" t="s">
        <v>53346</v>
      </c>
      <c r="ADU82" t="s">
        <v>53347</v>
      </c>
      <c r="ADV82" t="s">
        <v>53246</v>
      </c>
      <c r="ADW82" t="s">
        <v>53348</v>
      </c>
      <c r="ADX82" t="s">
        <v>53349</v>
      </c>
      <c r="ADY82" t="s">
        <v>53350</v>
      </c>
      <c r="ADZ82" t="s">
        <v>53351</v>
      </c>
      <c r="AEA82" t="s">
        <v>53352</v>
      </c>
      <c r="AEB82" t="s">
        <v>53353</v>
      </c>
      <c r="AEC82" t="s">
        <v>53354</v>
      </c>
      <c r="AED82" t="s">
        <v>53355</v>
      </c>
      <c r="AEE82" t="s">
        <v>53110</v>
      </c>
      <c r="AEF82" t="s">
        <v>53356</v>
      </c>
      <c r="AEG82" t="s">
        <v>306</v>
      </c>
      <c r="AEH82" t="s">
        <v>782</v>
      </c>
      <c r="AEI82" t="s">
        <v>53357</v>
      </c>
      <c r="AEJ82" t="s">
        <v>11968</v>
      </c>
      <c r="AEK82" t="s">
        <v>53358</v>
      </c>
      <c r="AEL82" t="s">
        <v>53359</v>
      </c>
      <c r="AEM82" t="s">
        <v>53360</v>
      </c>
      <c r="AEN82" t="s">
        <v>53361</v>
      </c>
      <c r="AEO82" t="s">
        <v>53362</v>
      </c>
      <c r="AEP82" t="s">
        <v>53363</v>
      </c>
      <c r="AEQ82" t="s">
        <v>53355</v>
      </c>
      <c r="AER82" t="s">
        <v>53364</v>
      </c>
      <c r="AES82" t="s">
        <v>304</v>
      </c>
      <c r="AET82" t="s">
        <v>304</v>
      </c>
      <c r="AEU82" t="s">
        <v>53365</v>
      </c>
      <c r="AEV82" t="s">
        <v>306</v>
      </c>
      <c r="AEW82" t="s">
        <v>53360</v>
      </c>
      <c r="AEX82" t="s">
        <v>53366</v>
      </c>
      <c r="AEY82">
        <v>11111</v>
      </c>
      <c r="AEZ82" t="s">
        <v>3989</v>
      </c>
      <c r="AFA82" t="s">
        <v>53367</v>
      </c>
      <c r="AFB82">
        <v>1</v>
      </c>
      <c r="AFC82" t="s">
        <v>52887</v>
      </c>
      <c r="AFD82" t="s">
        <v>52900</v>
      </c>
      <c r="AFE82" t="s">
        <v>53368</v>
      </c>
      <c r="AFF82">
        <v>1</v>
      </c>
      <c r="AFG82">
        <v>111</v>
      </c>
      <c r="AFH82" t="s">
        <v>53369</v>
      </c>
      <c r="AFI82" t="s">
        <v>53370</v>
      </c>
      <c r="AFJ82" t="s">
        <v>4354</v>
      </c>
      <c r="AFK82" t="s">
        <v>53371</v>
      </c>
      <c r="AFL82" t="s">
        <v>53372</v>
      </c>
      <c r="AFM82" t="s">
        <v>329</v>
      </c>
      <c r="AFN82" t="s">
        <v>3671</v>
      </c>
      <c r="AFO82" t="s">
        <v>53373</v>
      </c>
      <c r="AFP82" t="s">
        <v>53374</v>
      </c>
      <c r="AFQ82" t="s">
        <v>53375</v>
      </c>
      <c r="AFR82" t="s">
        <v>2449</v>
      </c>
      <c r="AFS82" t="s">
        <v>53376</v>
      </c>
      <c r="AFT82" t="s">
        <v>53377</v>
      </c>
      <c r="AFU82" t="s">
        <v>53378</v>
      </c>
      <c r="AFV82" t="s">
        <v>53379</v>
      </c>
      <c r="AFW82" t="s">
        <v>53380</v>
      </c>
      <c r="AFX82" t="s">
        <v>2449</v>
      </c>
      <c r="AFY82" t="s">
        <v>53381</v>
      </c>
      <c r="AFZ82" t="s">
        <v>2893</v>
      </c>
      <c r="AGA82" t="s">
        <v>53382</v>
      </c>
      <c r="AGB82" t="s">
        <v>53383</v>
      </c>
      <c r="AGC82" t="s">
        <v>53216</v>
      </c>
      <c r="AGD82" t="s">
        <v>53384</v>
      </c>
      <c r="AGE82">
        <v>1</v>
      </c>
      <c r="AGF82" t="s">
        <v>53094</v>
      </c>
      <c r="AGG82" t="s">
        <v>328</v>
      </c>
      <c r="AGH82" t="s">
        <v>53385</v>
      </c>
      <c r="AGI82" t="s">
        <v>53386</v>
      </c>
      <c r="AGJ82" t="s">
        <v>53103</v>
      </c>
      <c r="AGK82" t="s">
        <v>484</v>
      </c>
      <c r="AGL82" t="s">
        <v>349</v>
      </c>
      <c r="AGM82" t="s">
        <v>53387</v>
      </c>
      <c r="AGN82" t="s">
        <v>53388</v>
      </c>
      <c r="AGO82" t="s">
        <v>53389</v>
      </c>
      <c r="AGP82" t="s">
        <v>53390</v>
      </c>
      <c r="AGQ82" t="s">
        <v>324</v>
      </c>
      <c r="AGR82" t="s">
        <v>53391</v>
      </c>
      <c r="AGS82" t="s">
        <v>53392</v>
      </c>
      <c r="AGT82" t="s">
        <v>53393</v>
      </c>
      <c r="AGU82" t="s">
        <v>316</v>
      </c>
      <c r="AGV82" t="s">
        <v>53394</v>
      </c>
      <c r="AGW82" t="s">
        <v>53395</v>
      </c>
      <c r="AGX82" t="s">
        <v>53396</v>
      </c>
      <c r="AGY82" t="s">
        <v>53397</v>
      </c>
      <c r="AGZ82" t="s">
        <v>53398</v>
      </c>
      <c r="AHA82" t="s">
        <v>53399</v>
      </c>
      <c r="AHB82" t="s">
        <v>53400</v>
      </c>
      <c r="AHC82" t="s">
        <v>9750</v>
      </c>
      <c r="AHD82" t="s">
        <v>53401</v>
      </c>
      <c r="AHE82" t="s">
        <v>53402</v>
      </c>
      <c r="AHF82" t="s">
        <v>378</v>
      </c>
      <c r="AHG82" t="s">
        <v>448</v>
      </c>
      <c r="AHH82" t="s">
        <v>53403</v>
      </c>
      <c r="AHI82" t="s">
        <v>782</v>
      </c>
      <c r="AHJ82" t="s">
        <v>316</v>
      </c>
      <c r="AHK82" t="s">
        <v>53404</v>
      </c>
      <c r="AHL82" t="s">
        <v>32659</v>
      </c>
      <c r="AHM82" t="s">
        <v>53405</v>
      </c>
      <c r="AHN82" t="s">
        <v>53056</v>
      </c>
      <c r="AHO82" t="s">
        <v>53406</v>
      </c>
      <c r="AHP82" t="s">
        <v>448</v>
      </c>
      <c r="AHQ82" t="s">
        <v>53407</v>
      </c>
      <c r="AHR82" t="s">
        <v>53408</v>
      </c>
      <c r="AHS82" t="s">
        <v>53409</v>
      </c>
      <c r="AHT82" t="s">
        <v>53410</v>
      </c>
      <c r="AHU82" t="s">
        <v>53411</v>
      </c>
      <c r="AHV82" t="s">
        <v>53412</v>
      </c>
      <c r="AHW82" t="s">
        <v>53413</v>
      </c>
      <c r="AHX82" t="s">
        <v>53414</v>
      </c>
      <c r="AHY82" t="s">
        <v>53415</v>
      </c>
      <c r="AHZ82" t="s">
        <v>316</v>
      </c>
      <c r="AIA82" t="s">
        <v>53360</v>
      </c>
      <c r="AIB82" t="s">
        <v>53416</v>
      </c>
      <c r="AIC82" t="s">
        <v>53355</v>
      </c>
      <c r="AID82" t="s">
        <v>53417</v>
      </c>
      <c r="AIE82" t="s">
        <v>795</v>
      </c>
      <c r="AIF82" t="s">
        <v>53418</v>
      </c>
      <c r="AIG82" t="s">
        <v>8398</v>
      </c>
      <c r="AIH82" t="s">
        <v>53216</v>
      </c>
      <c r="AII82" t="s">
        <v>53419</v>
      </c>
      <c r="AIJ82" t="s">
        <v>324</v>
      </c>
      <c r="AIK82" t="s">
        <v>53216</v>
      </c>
      <c r="AIL82" t="s">
        <v>53420</v>
      </c>
      <c r="AIM82" t="s">
        <v>8348</v>
      </c>
      <c r="AIN82" t="s">
        <v>44196</v>
      </c>
      <c r="AIO82" t="s">
        <v>53421</v>
      </c>
      <c r="AIP82" t="s">
        <v>53422</v>
      </c>
      <c r="AIQ82" t="s">
        <v>53423</v>
      </c>
      <c r="AIR82" t="s">
        <v>53073</v>
      </c>
      <c r="AIS82" t="s">
        <v>417</v>
      </c>
      <c r="AIT82" t="s">
        <v>414</v>
      </c>
      <c r="AIU82" t="s">
        <v>53246</v>
      </c>
      <c r="AIV82" t="s">
        <v>53246</v>
      </c>
      <c r="AIW82" t="s">
        <v>53424</v>
      </c>
      <c r="AIX82" t="s">
        <v>47476</v>
      </c>
      <c r="AIY82" t="s">
        <v>349</v>
      </c>
      <c r="AIZ82" t="s">
        <v>306</v>
      </c>
      <c r="AJA82" t="s">
        <v>2643</v>
      </c>
      <c r="AJB82" t="s">
        <v>53425</v>
      </c>
      <c r="AJC82" t="s">
        <v>10529</v>
      </c>
      <c r="AJD82" t="s">
        <v>53216</v>
      </c>
      <c r="AJE82" t="s">
        <v>3745</v>
      </c>
      <c r="AJF82" t="s">
        <v>53426</v>
      </c>
      <c r="AJG82" t="s">
        <v>412</v>
      </c>
      <c r="AJH82" t="s">
        <v>53427</v>
      </c>
      <c r="AJI82" t="s">
        <v>316</v>
      </c>
      <c r="AJJ82" t="s">
        <v>53428</v>
      </c>
      <c r="AJK82" t="s">
        <v>349</v>
      </c>
      <c r="AJL82" t="s">
        <v>324</v>
      </c>
      <c r="AJM82" t="s">
        <v>53429</v>
      </c>
      <c r="AJN82" t="s">
        <v>316</v>
      </c>
      <c r="AJO82" t="s">
        <v>53430</v>
      </c>
      <c r="AJP82" t="s">
        <v>29064</v>
      </c>
      <c r="AJQ82" t="s">
        <v>405</v>
      </c>
      <c r="AJR82" t="s">
        <v>53431</v>
      </c>
      <c r="AJS82" t="s">
        <v>53432</v>
      </c>
      <c r="AJT82" t="s">
        <v>53433</v>
      </c>
      <c r="AJU82" t="s">
        <v>53434</v>
      </c>
      <c r="AJV82" t="s">
        <v>2643</v>
      </c>
      <c r="AJW82">
        <v>1</v>
      </c>
      <c r="AJX82" t="s">
        <v>53346</v>
      </c>
      <c r="AJY82" t="s">
        <v>53435</v>
      </c>
      <c r="AJZ82" t="s">
        <v>53436</v>
      </c>
      <c r="AKA82" t="s">
        <v>18371</v>
      </c>
      <c r="AKB82" t="s">
        <v>306</v>
      </c>
      <c r="AKC82" t="s">
        <v>375</v>
      </c>
      <c r="AKD82">
        <v>111111</v>
      </c>
      <c r="AKE82">
        <v>1</v>
      </c>
      <c r="AKF82" t="s">
        <v>448</v>
      </c>
      <c r="AKG82" t="s">
        <v>484</v>
      </c>
      <c r="AKH82" t="s">
        <v>53103</v>
      </c>
      <c r="AKI82" t="s">
        <v>2893</v>
      </c>
      <c r="AKJ82" t="s">
        <v>53437</v>
      </c>
      <c r="AKK82" t="s">
        <v>53438</v>
      </c>
      <c r="AKL82" t="s">
        <v>375</v>
      </c>
      <c r="AKM82" t="s">
        <v>782</v>
      </c>
      <c r="AKN82" t="s">
        <v>53439</v>
      </c>
      <c r="AKO82" t="s">
        <v>53440</v>
      </c>
      <c r="AKP82" t="s">
        <v>53441</v>
      </c>
      <c r="AKQ82" t="s">
        <v>53442</v>
      </c>
      <c r="AKR82" t="s">
        <v>52869</v>
      </c>
      <c r="AKS82" t="s">
        <v>53443</v>
      </c>
      <c r="AKT82" t="s">
        <v>378</v>
      </c>
      <c r="AKU82" t="s">
        <v>306</v>
      </c>
      <c r="AKV82" t="s">
        <v>306</v>
      </c>
      <c r="AKW82" t="s">
        <v>306</v>
      </c>
      <c r="AKX82" t="s">
        <v>1441</v>
      </c>
      <c r="AKY82" t="s">
        <v>8099</v>
      </c>
      <c r="AKZ82" t="s">
        <v>53444</v>
      </c>
      <c r="ALA82" t="s">
        <v>510</v>
      </c>
      <c r="ALB82" t="s">
        <v>53445</v>
      </c>
      <c r="ALC82" t="s">
        <v>53446</v>
      </c>
      <c r="ALD82" t="s">
        <v>43204</v>
      </c>
      <c r="ALE82" t="s">
        <v>53064</v>
      </c>
      <c r="ALF82" t="s">
        <v>53447</v>
      </c>
      <c r="ALG82" t="s">
        <v>3653</v>
      </c>
      <c r="ALH82" t="s">
        <v>53448</v>
      </c>
      <c r="ALI82" t="s">
        <v>53088</v>
      </c>
      <c r="ALJ82" t="s">
        <v>53358</v>
      </c>
      <c r="ALK82" t="s">
        <v>3653</v>
      </c>
      <c r="ALL82" t="s">
        <v>53356</v>
      </c>
      <c r="ALM82" t="s">
        <v>316</v>
      </c>
      <c r="ALN82" t="s">
        <v>316</v>
      </c>
      <c r="ALO82" t="s">
        <v>301</v>
      </c>
      <c r="ALP82" t="s">
        <v>53449</v>
      </c>
      <c r="ALQ82" t="s">
        <v>324</v>
      </c>
      <c r="ALR82" t="s">
        <v>782</v>
      </c>
      <c r="ALS82" t="s">
        <v>53450</v>
      </c>
      <c r="ALT82" t="s">
        <v>53451</v>
      </c>
      <c r="ALU82" t="s">
        <v>2643</v>
      </c>
      <c r="ALV82" t="s">
        <v>53452</v>
      </c>
      <c r="ALW82" t="s">
        <v>53415</v>
      </c>
      <c r="ALX82" t="s">
        <v>53361</v>
      </c>
      <c r="ALY82" t="s">
        <v>53453</v>
      </c>
      <c r="ALZ82" t="s">
        <v>782</v>
      </c>
      <c r="AMA82" t="s">
        <v>335</v>
      </c>
      <c r="AMB82" t="s">
        <v>53454</v>
      </c>
      <c r="AMC82" t="s">
        <v>53455</v>
      </c>
      <c r="AMD82" t="s">
        <v>53456</v>
      </c>
      <c r="AME82" t="s">
        <v>53457</v>
      </c>
      <c r="AMF82" t="s">
        <v>53458</v>
      </c>
      <c r="AMG82" t="s">
        <v>53459</v>
      </c>
      <c r="AMH82" t="s">
        <v>53460</v>
      </c>
      <c r="AMI82" t="s">
        <v>53461</v>
      </c>
      <c r="AMJ82" t="s">
        <v>306</v>
      </c>
      <c r="AMK82" t="s">
        <v>53462</v>
      </c>
      <c r="AML82" t="s">
        <v>53463</v>
      </c>
      <c r="AMM82" t="s">
        <v>53464</v>
      </c>
      <c r="AMN82" t="s">
        <v>2643</v>
      </c>
      <c r="AMO82" t="s">
        <v>53465</v>
      </c>
      <c r="AMP82" t="s">
        <v>11968</v>
      </c>
      <c r="AMQ82" t="s">
        <v>412</v>
      </c>
      <c r="AMR82" t="s">
        <v>324</v>
      </c>
      <c r="AMS82" t="s">
        <v>375</v>
      </c>
      <c r="AMT82" t="s">
        <v>53466</v>
      </c>
      <c r="AMU82" t="s">
        <v>53090</v>
      </c>
      <c r="AMV82" t="s">
        <v>417</v>
      </c>
      <c r="AMW82" t="s">
        <v>414</v>
      </c>
      <c r="AMX82" t="s">
        <v>53467</v>
      </c>
      <c r="AMY82" t="s">
        <v>53415</v>
      </c>
      <c r="AMZ82" t="s">
        <v>53468</v>
      </c>
      <c r="ANA82" t="s">
        <v>53469</v>
      </c>
      <c r="ANB82" t="s">
        <v>53470</v>
      </c>
      <c r="ANC82">
        <v>11111</v>
      </c>
      <c r="AND82" t="s">
        <v>53064</v>
      </c>
      <c r="ANE82" t="s">
        <v>324</v>
      </c>
      <c r="ANF82" t="s">
        <v>349</v>
      </c>
      <c r="ANG82" t="s">
        <v>53471</v>
      </c>
      <c r="ANH82" t="s">
        <v>53472</v>
      </c>
      <c r="ANI82" t="s">
        <v>53473</v>
      </c>
      <c r="ANJ82" t="s">
        <v>53358</v>
      </c>
      <c r="ANK82" t="s">
        <v>53474</v>
      </c>
      <c r="ANL82" t="s">
        <v>53475</v>
      </c>
      <c r="ANM82" t="s">
        <v>53476</v>
      </c>
      <c r="ANN82" t="s">
        <v>53216</v>
      </c>
      <c r="ANO82" t="s">
        <v>53056</v>
      </c>
      <c r="ANP82" t="s">
        <v>53064</v>
      </c>
      <c r="ANQ82" t="s">
        <v>417</v>
      </c>
      <c r="ANR82" t="s">
        <v>23788</v>
      </c>
      <c r="ANS82" t="s">
        <v>32659</v>
      </c>
      <c r="ANT82" t="s">
        <v>22282</v>
      </c>
      <c r="ANU82">
        <v>111</v>
      </c>
      <c r="ANV82">
        <v>1111</v>
      </c>
      <c r="ANW82">
        <v>1111</v>
      </c>
      <c r="ANX82">
        <v>1111</v>
      </c>
      <c r="ANY82" t="s">
        <v>53216</v>
      </c>
      <c r="ANZ82" t="s">
        <v>375</v>
      </c>
      <c r="AOA82" t="s">
        <v>2643</v>
      </c>
      <c r="AOB82" t="s">
        <v>18815</v>
      </c>
      <c r="AOC82" t="s">
        <v>795</v>
      </c>
      <c r="AOD82" t="s">
        <v>306</v>
      </c>
      <c r="AOE82" t="s">
        <v>53384</v>
      </c>
      <c r="AOF82" t="s">
        <v>53477</v>
      </c>
      <c r="AOG82" t="s">
        <v>306</v>
      </c>
      <c r="AOH82" t="s">
        <v>53478</v>
      </c>
      <c r="AOI82" t="s">
        <v>417</v>
      </c>
      <c r="AOJ82" t="s">
        <v>53479</v>
      </c>
      <c r="AOK82">
        <v>1</v>
      </c>
      <c r="AOL82" t="s">
        <v>304</v>
      </c>
      <c r="AOM82" t="s">
        <v>53216</v>
      </c>
      <c r="AON82">
        <v>1111</v>
      </c>
      <c r="AOO82" t="s">
        <v>301</v>
      </c>
      <c r="AOP82" t="s">
        <v>53480</v>
      </c>
      <c r="AOQ82" t="s">
        <v>53481</v>
      </c>
      <c r="AOR82" t="s">
        <v>53482</v>
      </c>
      <c r="AOS82" t="s">
        <v>412</v>
      </c>
      <c r="AOT82" t="s">
        <v>53216</v>
      </c>
      <c r="AOU82" t="s">
        <v>306</v>
      </c>
      <c r="AOV82" t="s">
        <v>324</v>
      </c>
      <c r="AOW82" t="s">
        <v>53415</v>
      </c>
      <c r="AOX82" t="s">
        <v>375</v>
      </c>
      <c r="AOY82" t="s">
        <v>306</v>
      </c>
      <c r="AOZ82" t="s">
        <v>53483</v>
      </c>
      <c r="APA82">
        <v>11111111</v>
      </c>
      <c r="APB82" t="s">
        <v>329</v>
      </c>
      <c r="APC82" t="s">
        <v>53355</v>
      </c>
      <c r="APD82" t="s">
        <v>417</v>
      </c>
      <c r="APE82" t="s">
        <v>329</v>
      </c>
      <c r="APF82" t="s">
        <v>53484</v>
      </c>
      <c r="APG82" t="s">
        <v>53485</v>
      </c>
      <c r="APH82" t="s">
        <v>53088</v>
      </c>
      <c r="API82" t="s">
        <v>53064</v>
      </c>
      <c r="APJ82" t="s">
        <v>304</v>
      </c>
      <c r="APK82" t="s">
        <v>306</v>
      </c>
      <c r="APL82" t="s">
        <v>53486</v>
      </c>
      <c r="APM82" t="s">
        <v>53487</v>
      </c>
      <c r="APN82" t="s">
        <v>412</v>
      </c>
      <c r="APO82" t="s">
        <v>324</v>
      </c>
      <c r="APP82" t="s">
        <v>53488</v>
      </c>
      <c r="APQ82" t="s">
        <v>53489</v>
      </c>
      <c r="APR82" t="s">
        <v>375</v>
      </c>
      <c r="APS82" t="s">
        <v>53490</v>
      </c>
      <c r="APT82" t="s">
        <v>53491</v>
      </c>
      <c r="APU82" t="s">
        <v>53492</v>
      </c>
      <c r="APV82" t="s">
        <v>53493</v>
      </c>
      <c r="APW82" t="s">
        <v>53494</v>
      </c>
      <c r="APX82" t="s">
        <v>53495</v>
      </c>
      <c r="APY82" t="s">
        <v>53496</v>
      </c>
      <c r="APZ82" t="s">
        <v>53497</v>
      </c>
      <c r="AQA82" t="s">
        <v>304</v>
      </c>
      <c r="AQB82" t="s">
        <v>53498</v>
      </c>
      <c r="AQC82" t="s">
        <v>53484</v>
      </c>
      <c r="AQD82" t="s">
        <v>53499</v>
      </c>
      <c r="AQE82" t="s">
        <v>2643</v>
      </c>
      <c r="AQF82" t="s">
        <v>301</v>
      </c>
      <c r="AQG82" t="s">
        <v>53500</v>
      </c>
      <c r="AQH82" t="s">
        <v>53501</v>
      </c>
      <c r="AQI82" t="s">
        <v>53502</v>
      </c>
      <c r="AQJ82" t="s">
        <v>53503</v>
      </c>
      <c r="AQK82" t="s">
        <v>53504</v>
      </c>
      <c r="AQL82">
        <v>11</v>
      </c>
      <c r="AQM82" t="s">
        <v>53216</v>
      </c>
      <c r="AQN82" t="s">
        <v>53505</v>
      </c>
      <c r="AQO82">
        <v>1</v>
      </c>
      <c r="AQP82" t="s">
        <v>53456</v>
      </c>
      <c r="AQQ82" t="s">
        <v>53506</v>
      </c>
      <c r="AQR82" t="s">
        <v>324</v>
      </c>
      <c r="AQS82" t="s">
        <v>53507</v>
      </c>
      <c r="AQT82" t="s">
        <v>31707</v>
      </c>
      <c r="AQU82" t="s">
        <v>53508</v>
      </c>
      <c r="AQV82" t="s">
        <v>53509</v>
      </c>
      <c r="AQW82" t="s">
        <v>53510</v>
      </c>
      <c r="AQX82" t="s">
        <v>53511</v>
      </c>
      <c r="AQY82">
        <v>1</v>
      </c>
      <c r="AQZ82" t="s">
        <v>306</v>
      </c>
      <c r="ARA82" t="s">
        <v>375</v>
      </c>
      <c r="ARB82" t="s">
        <v>53512</v>
      </c>
      <c r="ARC82" t="s">
        <v>53513</v>
      </c>
      <c r="ARD82" t="s">
        <v>53216</v>
      </c>
      <c r="ARE82" t="s">
        <v>53514</v>
      </c>
      <c r="ARF82" t="s">
        <v>306</v>
      </c>
      <c r="ARG82" t="s">
        <v>53509</v>
      </c>
      <c r="ARH82" t="s">
        <v>408</v>
      </c>
      <c r="ARI82" t="s">
        <v>448</v>
      </c>
      <c r="ARJ82" t="s">
        <v>2893</v>
      </c>
      <c r="ARK82" t="s">
        <v>53515</v>
      </c>
      <c r="ARL82" t="s">
        <v>53516</v>
      </c>
      <c r="ARM82" t="s">
        <v>378</v>
      </c>
      <c r="ARN82" t="s">
        <v>53517</v>
      </c>
      <c r="ARO82" t="s">
        <v>335</v>
      </c>
      <c r="ARP82" t="s">
        <v>2893</v>
      </c>
      <c r="ARQ82" t="s">
        <v>53064</v>
      </c>
      <c r="ARR82" t="s">
        <v>53518</v>
      </c>
      <c r="ARS82" t="s">
        <v>53519</v>
      </c>
      <c r="ART82" t="s">
        <v>53520</v>
      </c>
      <c r="ARU82" t="s">
        <v>53521</v>
      </c>
      <c r="ARV82" t="s">
        <v>11968</v>
      </c>
      <c r="ARW82" t="s">
        <v>53216</v>
      </c>
      <c r="ARX82" t="s">
        <v>53522</v>
      </c>
      <c r="ARY82" t="s">
        <v>335</v>
      </c>
      <c r="ARZ82" t="s">
        <v>349</v>
      </c>
      <c r="ASA82" t="s">
        <v>9705</v>
      </c>
      <c r="ASB82" t="s">
        <v>782</v>
      </c>
      <c r="ASC82" t="s">
        <v>34321</v>
      </c>
      <c r="ASD82" t="s">
        <v>11463</v>
      </c>
      <c r="ASE82" t="s">
        <v>448</v>
      </c>
      <c r="ASF82" t="s">
        <v>53523</v>
      </c>
      <c r="ASG82" t="s">
        <v>53524</v>
      </c>
      <c r="ASH82" t="s">
        <v>316</v>
      </c>
      <c r="ASI82" t="s">
        <v>53525</v>
      </c>
      <c r="ASJ82" t="s">
        <v>329</v>
      </c>
      <c r="ASK82" t="s">
        <v>53526</v>
      </c>
      <c r="ASL82" t="s">
        <v>53527</v>
      </c>
      <c r="ASM82" t="s">
        <v>53064</v>
      </c>
      <c r="ASN82" t="s">
        <v>53528</v>
      </c>
      <c r="ASO82" t="s">
        <v>53529</v>
      </c>
      <c r="ASP82" t="s">
        <v>53530</v>
      </c>
      <c r="ASQ82" t="s">
        <v>53531</v>
      </c>
      <c r="ASR82" t="s">
        <v>46729</v>
      </c>
      <c r="ASS82" t="s">
        <v>448</v>
      </c>
      <c r="AST82" t="s">
        <v>53532</v>
      </c>
      <c r="ASU82" t="s">
        <v>53533</v>
      </c>
      <c r="ASV82">
        <v>1</v>
      </c>
      <c r="ASW82" t="s">
        <v>53534</v>
      </c>
      <c r="ASX82" t="s">
        <v>324</v>
      </c>
      <c r="ASY82" t="s">
        <v>53535</v>
      </c>
      <c r="ASZ82" t="s">
        <v>53536</v>
      </c>
      <c r="ATA82" t="s">
        <v>53537</v>
      </c>
      <c r="ATB82" t="s">
        <v>329</v>
      </c>
      <c r="ATC82" t="s">
        <v>53216</v>
      </c>
      <c r="ATD82" t="s">
        <v>53538</v>
      </c>
      <c r="ATE82" t="s">
        <v>1441</v>
      </c>
    </row>
    <row r="83" spans="1:7201" x14ac:dyDescent="0.3">
      <c r="A83" s="11" t="s">
        <v>82</v>
      </c>
      <c r="B83" t="s">
        <v>53539</v>
      </c>
      <c r="C83" t="s">
        <v>53540</v>
      </c>
      <c r="D83" t="s">
        <v>53541</v>
      </c>
      <c r="E83" t="s">
        <v>53542</v>
      </c>
      <c r="F83" t="s">
        <v>53543</v>
      </c>
      <c r="G83" t="s">
        <v>53544</v>
      </c>
      <c r="H83" t="s">
        <v>53545</v>
      </c>
      <c r="I83" t="s">
        <v>53546</v>
      </c>
      <c r="J83" t="s">
        <v>53547</v>
      </c>
      <c r="K83" t="s">
        <v>53548</v>
      </c>
      <c r="L83" t="s">
        <v>53549</v>
      </c>
      <c r="M83" t="s">
        <v>53550</v>
      </c>
      <c r="N83" t="s">
        <v>53551</v>
      </c>
      <c r="O83" t="s">
        <v>53552</v>
      </c>
      <c r="P83" t="s">
        <v>53553</v>
      </c>
      <c r="Q83" t="s">
        <v>53554</v>
      </c>
      <c r="R83" t="s">
        <v>53555</v>
      </c>
      <c r="S83" t="s">
        <v>53556</v>
      </c>
      <c r="T83" t="s">
        <v>53557</v>
      </c>
      <c r="U83" t="s">
        <v>53558</v>
      </c>
      <c r="V83" t="s">
        <v>53559</v>
      </c>
      <c r="W83" t="s">
        <v>53560</v>
      </c>
      <c r="X83" t="s">
        <v>53561</v>
      </c>
      <c r="Y83" t="s">
        <v>53562</v>
      </c>
      <c r="Z83" t="s">
        <v>53563</v>
      </c>
      <c r="AA83" t="s">
        <v>53564</v>
      </c>
      <c r="AB83" t="s">
        <v>53565</v>
      </c>
      <c r="AC83" t="s">
        <v>53566</v>
      </c>
      <c r="AD83" t="s">
        <v>53567</v>
      </c>
      <c r="AE83" t="s">
        <v>53568</v>
      </c>
      <c r="AF83" t="s">
        <v>53569</v>
      </c>
      <c r="AG83" t="s">
        <v>363</v>
      </c>
      <c r="AH83" t="s">
        <v>53570</v>
      </c>
      <c r="AI83" t="s">
        <v>53571</v>
      </c>
      <c r="AJ83" t="s">
        <v>53572</v>
      </c>
      <c r="AK83" t="s">
        <v>53573</v>
      </c>
      <c r="AL83" t="s">
        <v>53574</v>
      </c>
      <c r="AM83" t="s">
        <v>53575</v>
      </c>
      <c r="AN83" t="s">
        <v>53576</v>
      </c>
      <c r="AO83" t="s">
        <v>53577</v>
      </c>
      <c r="AP83" t="s">
        <v>53578</v>
      </c>
      <c r="AQ83" t="s">
        <v>53579</v>
      </c>
      <c r="AR83" t="s">
        <v>53580</v>
      </c>
      <c r="AS83" t="s">
        <v>53581</v>
      </c>
      <c r="AT83" t="s">
        <v>53582</v>
      </c>
      <c r="AU83" t="s">
        <v>53583</v>
      </c>
      <c r="AV83" t="s">
        <v>53584</v>
      </c>
      <c r="AW83" t="s">
        <v>53585</v>
      </c>
      <c r="AX83" t="s">
        <v>53586</v>
      </c>
      <c r="AY83" t="s">
        <v>53587</v>
      </c>
      <c r="AZ83" t="s">
        <v>53588</v>
      </c>
      <c r="BA83" t="s">
        <v>53589</v>
      </c>
      <c r="BB83" t="s">
        <v>53590</v>
      </c>
      <c r="BC83" t="s">
        <v>53591</v>
      </c>
      <c r="BD83" t="s">
        <v>53592</v>
      </c>
      <c r="BE83" t="s">
        <v>53593</v>
      </c>
      <c r="BF83" t="s">
        <v>53594</v>
      </c>
      <c r="BG83" t="s">
        <v>53595</v>
      </c>
      <c r="BH83" t="s">
        <v>53596</v>
      </c>
      <c r="BI83" t="s">
        <v>53597</v>
      </c>
      <c r="BJ83" t="s">
        <v>53598</v>
      </c>
      <c r="BK83" t="s">
        <v>53599</v>
      </c>
      <c r="BL83" t="s">
        <v>53600</v>
      </c>
      <c r="BM83" t="s">
        <v>53601</v>
      </c>
      <c r="BN83" t="s">
        <v>53602</v>
      </c>
      <c r="BO83" t="s">
        <v>53603</v>
      </c>
      <c r="BP83" t="s">
        <v>53604</v>
      </c>
      <c r="BQ83" t="s">
        <v>53605</v>
      </c>
      <c r="BR83" t="s">
        <v>53606</v>
      </c>
      <c r="BS83" t="s">
        <v>53607</v>
      </c>
      <c r="BT83" t="s">
        <v>53608</v>
      </c>
      <c r="BU83" t="s">
        <v>53609</v>
      </c>
      <c r="BV83" t="s">
        <v>53610</v>
      </c>
      <c r="BW83" t="s">
        <v>53611</v>
      </c>
      <c r="BX83" t="s">
        <v>53612</v>
      </c>
      <c r="BY83" t="s">
        <v>53613</v>
      </c>
      <c r="BZ83" t="s">
        <v>53614</v>
      </c>
      <c r="CA83" t="s">
        <v>53615</v>
      </c>
      <c r="CB83" t="s">
        <v>53616</v>
      </c>
      <c r="CC83" t="s">
        <v>53617</v>
      </c>
      <c r="CD83" t="s">
        <v>2643</v>
      </c>
      <c r="CE83" t="s">
        <v>53618</v>
      </c>
      <c r="CF83" t="s">
        <v>53619</v>
      </c>
      <c r="CG83" t="s">
        <v>2643</v>
      </c>
      <c r="CH83" t="s">
        <v>53620</v>
      </c>
      <c r="CI83" t="s">
        <v>53621</v>
      </c>
      <c r="CJ83" t="s">
        <v>53622</v>
      </c>
      <c r="CK83" t="s">
        <v>53623</v>
      </c>
      <c r="CL83" t="s">
        <v>53624</v>
      </c>
      <c r="CM83" t="s">
        <v>53625</v>
      </c>
      <c r="CN83" t="s">
        <v>2643</v>
      </c>
      <c r="CO83" t="s">
        <v>53626</v>
      </c>
      <c r="CP83" t="s">
        <v>53627</v>
      </c>
      <c r="CQ83" t="s">
        <v>53628</v>
      </c>
      <c r="CR83" t="s">
        <v>53629</v>
      </c>
      <c r="CS83" t="s">
        <v>53630</v>
      </c>
      <c r="CT83" t="s">
        <v>53631</v>
      </c>
      <c r="CU83">
        <v>666666</v>
      </c>
      <c r="CV83" t="s">
        <v>26821</v>
      </c>
      <c r="CW83" t="s">
        <v>53632</v>
      </c>
      <c r="CX83" t="s">
        <v>53633</v>
      </c>
      <c r="CY83" t="s">
        <v>53634</v>
      </c>
      <c r="CZ83" t="s">
        <v>53635</v>
      </c>
      <c r="DA83" t="s">
        <v>53636</v>
      </c>
      <c r="DB83" t="s">
        <v>53637</v>
      </c>
      <c r="DC83" t="s">
        <v>53638</v>
      </c>
      <c r="DD83" t="s">
        <v>329</v>
      </c>
      <c r="DE83" t="s">
        <v>53639</v>
      </c>
      <c r="DF83" t="s">
        <v>304</v>
      </c>
      <c r="DG83" t="s">
        <v>53640</v>
      </c>
      <c r="DH83" t="s">
        <v>53641</v>
      </c>
      <c r="DI83" t="s">
        <v>378</v>
      </c>
      <c r="DJ83" t="s">
        <v>9297</v>
      </c>
      <c r="DK83" t="s">
        <v>12005</v>
      </c>
      <c r="DL83" t="s">
        <v>53642</v>
      </c>
      <c r="DM83" t="s">
        <v>427</v>
      </c>
      <c r="DN83" t="s">
        <v>53643</v>
      </c>
      <c r="DO83" t="s">
        <v>375</v>
      </c>
      <c r="DP83" t="s">
        <v>53644</v>
      </c>
      <c r="DQ83" t="s">
        <v>12005</v>
      </c>
      <c r="DR83" t="s">
        <v>53645</v>
      </c>
      <c r="DS83" t="s">
        <v>53646</v>
      </c>
      <c r="DT83" t="s">
        <v>53647</v>
      </c>
      <c r="DU83" t="s">
        <v>53648</v>
      </c>
      <c r="DV83" t="s">
        <v>304</v>
      </c>
      <c r="DW83" t="s">
        <v>53649</v>
      </c>
      <c r="DX83" t="s">
        <v>53650</v>
      </c>
      <c r="DY83" t="s">
        <v>53651</v>
      </c>
      <c r="DZ83" t="s">
        <v>53652</v>
      </c>
      <c r="EA83" t="s">
        <v>10612</v>
      </c>
      <c r="EB83" t="s">
        <v>53653</v>
      </c>
      <c r="EC83" t="s">
        <v>304</v>
      </c>
      <c r="ED83" t="s">
        <v>53654</v>
      </c>
      <c r="EE83" t="s">
        <v>53655</v>
      </c>
      <c r="EF83" t="s">
        <v>53656</v>
      </c>
      <c r="EG83" t="s">
        <v>53657</v>
      </c>
      <c r="EH83" t="s">
        <v>395</v>
      </c>
      <c r="EI83" t="s">
        <v>375</v>
      </c>
      <c r="EJ83" t="s">
        <v>378</v>
      </c>
      <c r="EK83" t="s">
        <v>53658</v>
      </c>
      <c r="EL83" t="s">
        <v>53659</v>
      </c>
      <c r="EM83" t="s">
        <v>53660</v>
      </c>
      <c r="EN83" t="s">
        <v>53661</v>
      </c>
      <c r="EO83" t="s">
        <v>316</v>
      </c>
      <c r="EP83" t="s">
        <v>53662</v>
      </c>
      <c r="EQ83" t="s">
        <v>53663</v>
      </c>
      <c r="ER83" t="s">
        <v>53664</v>
      </c>
      <c r="ES83" t="s">
        <v>53665</v>
      </c>
      <c r="ET83" t="s">
        <v>53666</v>
      </c>
      <c r="EU83" t="s">
        <v>316</v>
      </c>
      <c r="EV83" t="s">
        <v>53667</v>
      </c>
      <c r="EW83" t="s">
        <v>53668</v>
      </c>
      <c r="EX83" t="s">
        <v>53669</v>
      </c>
      <c r="EY83" t="s">
        <v>53670</v>
      </c>
      <c r="EZ83" t="s">
        <v>53671</v>
      </c>
      <c r="FA83" t="s">
        <v>324</v>
      </c>
      <c r="FB83" t="s">
        <v>53672</v>
      </c>
      <c r="FC83" t="s">
        <v>304</v>
      </c>
      <c r="FD83" t="s">
        <v>53673</v>
      </c>
      <c r="FE83" t="s">
        <v>53631</v>
      </c>
      <c r="FF83" t="s">
        <v>53674</v>
      </c>
      <c r="FG83" t="s">
        <v>53675</v>
      </c>
      <c r="FH83" t="s">
        <v>53676</v>
      </c>
      <c r="FI83" t="s">
        <v>53677</v>
      </c>
      <c r="FJ83" t="s">
        <v>316</v>
      </c>
      <c r="FK83" t="s">
        <v>301</v>
      </c>
      <c r="FL83" t="s">
        <v>53678</v>
      </c>
      <c r="FM83" t="s">
        <v>362</v>
      </c>
      <c r="FN83" t="s">
        <v>53679</v>
      </c>
      <c r="FO83" t="s">
        <v>53680</v>
      </c>
      <c r="FP83" t="s">
        <v>329</v>
      </c>
      <c r="FQ83" t="s">
        <v>53681</v>
      </c>
      <c r="FR83" t="s">
        <v>358</v>
      </c>
      <c r="FS83" t="s">
        <v>53682</v>
      </c>
      <c r="FT83" t="s">
        <v>53683</v>
      </c>
      <c r="FU83" t="s">
        <v>377</v>
      </c>
      <c r="FV83" t="s">
        <v>53684</v>
      </c>
      <c r="FW83" t="s">
        <v>335</v>
      </c>
      <c r="FX83" t="s">
        <v>53685</v>
      </c>
      <c r="FY83" t="s">
        <v>53686</v>
      </c>
      <c r="FZ83" t="s">
        <v>509</v>
      </c>
      <c r="GA83" t="s">
        <v>53687</v>
      </c>
      <c r="GB83" t="s">
        <v>301</v>
      </c>
      <c r="GC83" t="s">
        <v>306</v>
      </c>
      <c r="GD83" t="s">
        <v>311</v>
      </c>
      <c r="GE83" t="s">
        <v>306</v>
      </c>
      <c r="GF83" t="s">
        <v>53688</v>
      </c>
      <c r="GG83" t="s">
        <v>53689</v>
      </c>
      <c r="GH83" t="s">
        <v>53690</v>
      </c>
      <c r="GI83" t="s">
        <v>53691</v>
      </c>
      <c r="GJ83" t="s">
        <v>53692</v>
      </c>
      <c r="GK83" t="s">
        <v>53693</v>
      </c>
      <c r="GL83" t="s">
        <v>53694</v>
      </c>
      <c r="GM83" t="s">
        <v>53695</v>
      </c>
      <c r="GN83" t="s">
        <v>306</v>
      </c>
      <c r="GO83" t="s">
        <v>53696</v>
      </c>
      <c r="GP83" t="s">
        <v>53697</v>
      </c>
      <c r="GQ83">
        <v>2333</v>
      </c>
      <c r="GR83" t="s">
        <v>53698</v>
      </c>
      <c r="GS83" t="s">
        <v>300</v>
      </c>
      <c r="GT83" t="s">
        <v>484</v>
      </c>
      <c r="GU83" t="s">
        <v>53699</v>
      </c>
      <c r="GV83" t="s">
        <v>53700</v>
      </c>
      <c r="GW83" t="s">
        <v>2216</v>
      </c>
      <c r="GX83" t="s">
        <v>53701</v>
      </c>
      <c r="GY83" t="s">
        <v>306</v>
      </c>
      <c r="GZ83" t="s">
        <v>378</v>
      </c>
      <c r="HA83" t="s">
        <v>53702</v>
      </c>
      <c r="HB83" t="s">
        <v>53667</v>
      </c>
      <c r="HC83" t="s">
        <v>53703</v>
      </c>
      <c r="HD83" t="s">
        <v>27044</v>
      </c>
      <c r="HE83" t="s">
        <v>53689</v>
      </c>
      <c r="HF83" t="s">
        <v>378</v>
      </c>
      <c r="HG83" t="s">
        <v>53704</v>
      </c>
      <c r="HH83" t="s">
        <v>53705</v>
      </c>
      <c r="HI83" t="s">
        <v>53706</v>
      </c>
      <c r="HJ83" t="s">
        <v>53707</v>
      </c>
      <c r="HK83" t="s">
        <v>53708</v>
      </c>
      <c r="HL83" t="s">
        <v>53709</v>
      </c>
      <c r="HM83" t="s">
        <v>53710</v>
      </c>
      <c r="HN83" t="s">
        <v>555</v>
      </c>
      <c r="HO83" t="s">
        <v>555</v>
      </c>
      <c r="HP83" t="s">
        <v>311</v>
      </c>
      <c r="HQ83" t="s">
        <v>53711</v>
      </c>
      <c r="HR83" t="s">
        <v>53712</v>
      </c>
      <c r="HS83" t="s">
        <v>53713</v>
      </c>
      <c r="HT83" t="s">
        <v>53714</v>
      </c>
      <c r="HU83" t="s">
        <v>53715</v>
      </c>
      <c r="HV83" t="s">
        <v>53716</v>
      </c>
      <c r="HW83" t="s">
        <v>53667</v>
      </c>
      <c r="HX83" t="s">
        <v>316</v>
      </c>
      <c r="HY83" t="s">
        <v>316</v>
      </c>
      <c r="HZ83" t="s">
        <v>53717</v>
      </c>
      <c r="IA83" t="s">
        <v>963</v>
      </c>
      <c r="IB83" t="s">
        <v>53718</v>
      </c>
      <c r="IC83" t="s">
        <v>316</v>
      </c>
      <c r="ID83" t="s">
        <v>53719</v>
      </c>
      <c r="IE83">
        <v>666</v>
      </c>
      <c r="IF83" t="s">
        <v>53720</v>
      </c>
      <c r="IG83" t="s">
        <v>53721</v>
      </c>
      <c r="IH83" t="s">
        <v>316</v>
      </c>
      <c r="II83" t="s">
        <v>53722</v>
      </c>
      <c r="IJ83" t="s">
        <v>53723</v>
      </c>
      <c r="IK83" t="s">
        <v>53724</v>
      </c>
      <c r="IL83" t="s">
        <v>53725</v>
      </c>
      <c r="IM83" t="s">
        <v>53667</v>
      </c>
      <c r="IN83" t="s">
        <v>329</v>
      </c>
      <c r="IO83" t="s">
        <v>53726</v>
      </c>
      <c r="IP83" t="s">
        <v>53727</v>
      </c>
      <c r="IQ83" t="s">
        <v>53728</v>
      </c>
      <c r="IR83" t="s">
        <v>306</v>
      </c>
      <c r="IS83" t="s">
        <v>53729</v>
      </c>
      <c r="IT83" t="s">
        <v>53730</v>
      </c>
      <c r="IU83" t="s">
        <v>53731</v>
      </c>
      <c r="IV83" t="s">
        <v>53732</v>
      </c>
      <c r="IW83" t="s">
        <v>349</v>
      </c>
      <c r="IX83" t="s">
        <v>53733</v>
      </c>
      <c r="IY83" t="s">
        <v>53734</v>
      </c>
      <c r="IZ83" t="s">
        <v>53735</v>
      </c>
      <c r="JA83" t="s">
        <v>53736</v>
      </c>
      <c r="JB83" t="s">
        <v>53737</v>
      </c>
      <c r="JC83" t="s">
        <v>53738</v>
      </c>
      <c r="JD83" t="s">
        <v>53739</v>
      </c>
      <c r="JE83" t="s">
        <v>306</v>
      </c>
      <c r="JF83" t="s">
        <v>53740</v>
      </c>
      <c r="JG83" t="s">
        <v>53741</v>
      </c>
      <c r="JH83" t="s">
        <v>53742</v>
      </c>
      <c r="JI83" t="s">
        <v>324</v>
      </c>
      <c r="JJ83" t="s">
        <v>304</v>
      </c>
      <c r="JK83" t="s">
        <v>53743</v>
      </c>
      <c r="JL83" t="s">
        <v>306</v>
      </c>
      <c r="JM83" t="s">
        <v>53744</v>
      </c>
      <c r="JN83" t="s">
        <v>335</v>
      </c>
      <c r="JO83" t="s">
        <v>53745</v>
      </c>
      <c r="JP83" t="s">
        <v>2311</v>
      </c>
      <c r="JQ83" t="s">
        <v>53746</v>
      </c>
      <c r="JR83" t="s">
        <v>53747</v>
      </c>
      <c r="JS83" t="s">
        <v>304</v>
      </c>
      <c r="JT83" t="s">
        <v>53748</v>
      </c>
      <c r="JU83" t="s">
        <v>53749</v>
      </c>
      <c r="JV83" t="s">
        <v>53729</v>
      </c>
      <c r="JW83" t="s">
        <v>53750</v>
      </c>
      <c r="JX83" t="s">
        <v>53751</v>
      </c>
      <c r="JY83" t="s">
        <v>53752</v>
      </c>
      <c r="JZ83" t="s">
        <v>53753</v>
      </c>
      <c r="KA83" t="s">
        <v>53754</v>
      </c>
      <c r="KB83" t="s">
        <v>53755</v>
      </c>
      <c r="KC83" t="s">
        <v>53756</v>
      </c>
      <c r="KD83" t="s">
        <v>316</v>
      </c>
      <c r="KE83" t="s">
        <v>306</v>
      </c>
      <c r="KF83" t="s">
        <v>300</v>
      </c>
      <c r="KG83" t="s">
        <v>53757</v>
      </c>
      <c r="KH83" t="s">
        <v>389</v>
      </c>
      <c r="KI83" t="s">
        <v>53758</v>
      </c>
      <c r="KJ83" t="s">
        <v>53759</v>
      </c>
      <c r="KK83" t="s">
        <v>53760</v>
      </c>
      <c r="KL83" t="s">
        <v>53761</v>
      </c>
      <c r="KM83" t="s">
        <v>316</v>
      </c>
      <c r="KN83" t="s">
        <v>53744</v>
      </c>
      <c r="KO83" t="s">
        <v>53762</v>
      </c>
      <c r="KP83" t="s">
        <v>53763</v>
      </c>
      <c r="KQ83" t="s">
        <v>53764</v>
      </c>
      <c r="KR83" t="s">
        <v>316</v>
      </c>
      <c r="KS83" t="s">
        <v>316</v>
      </c>
      <c r="KT83" t="s">
        <v>53699</v>
      </c>
      <c r="KU83" t="s">
        <v>378</v>
      </c>
      <c r="KV83" t="s">
        <v>324</v>
      </c>
      <c r="KW83" t="s">
        <v>53765</v>
      </c>
      <c r="KX83" t="s">
        <v>53766</v>
      </c>
      <c r="KY83" t="s">
        <v>53767</v>
      </c>
      <c r="KZ83" t="s">
        <v>53685</v>
      </c>
      <c r="LA83" t="s">
        <v>53768</v>
      </c>
      <c r="LB83" t="s">
        <v>53769</v>
      </c>
      <c r="LC83" t="s">
        <v>53770</v>
      </c>
      <c r="LD83" t="s">
        <v>509</v>
      </c>
    </row>
    <row r="84" spans="1:7201" x14ac:dyDescent="0.3">
      <c r="A84" s="11" t="s">
        <v>83</v>
      </c>
      <c r="B84" t="s">
        <v>53771</v>
      </c>
      <c r="C84" t="s">
        <v>53772</v>
      </c>
      <c r="D84" t="s">
        <v>53773</v>
      </c>
      <c r="E84" t="s">
        <v>53774</v>
      </c>
      <c r="F84" t="s">
        <v>53775</v>
      </c>
      <c r="G84" t="s">
        <v>53776</v>
      </c>
      <c r="H84" t="s">
        <v>53777</v>
      </c>
      <c r="I84" t="s">
        <v>53778</v>
      </c>
      <c r="J84" t="s">
        <v>53779</v>
      </c>
      <c r="K84" t="s">
        <v>53780</v>
      </c>
      <c r="L84" t="s">
        <v>53781</v>
      </c>
      <c r="M84" t="s">
        <v>214</v>
      </c>
      <c r="N84" t="s">
        <v>5109</v>
      </c>
      <c r="O84" t="s">
        <v>53782</v>
      </c>
      <c r="P84" t="s">
        <v>53783</v>
      </c>
      <c r="Q84" t="s">
        <v>53784</v>
      </c>
      <c r="R84" t="s">
        <v>53785</v>
      </c>
      <c r="S84" t="s">
        <v>53786</v>
      </c>
      <c r="T84" t="s">
        <v>53787</v>
      </c>
      <c r="U84" t="s">
        <v>53788</v>
      </c>
      <c r="V84" t="s">
        <v>53789</v>
      </c>
      <c r="W84" t="s">
        <v>53790</v>
      </c>
      <c r="X84" t="s">
        <v>53791</v>
      </c>
      <c r="Y84" t="s">
        <v>53792</v>
      </c>
      <c r="Z84" t="s">
        <v>53793</v>
      </c>
      <c r="AA84" t="s">
        <v>53794</v>
      </c>
      <c r="AB84" t="s">
        <v>53795</v>
      </c>
      <c r="AC84" t="s">
        <v>53796</v>
      </c>
      <c r="AD84" t="s">
        <v>53797</v>
      </c>
      <c r="AE84" t="s">
        <v>53798</v>
      </c>
      <c r="AF84" t="s">
        <v>53799</v>
      </c>
      <c r="AG84" t="s">
        <v>53800</v>
      </c>
      <c r="AH84" t="s">
        <v>53801</v>
      </c>
      <c r="AI84" t="s">
        <v>53802</v>
      </c>
      <c r="AJ84" t="s">
        <v>53803</v>
      </c>
      <c r="AK84" t="s">
        <v>53804</v>
      </c>
      <c r="AL84" t="s">
        <v>53805</v>
      </c>
      <c r="AM84" t="s">
        <v>53806</v>
      </c>
      <c r="AN84" t="s">
        <v>53807</v>
      </c>
      <c r="AO84" t="s">
        <v>53808</v>
      </c>
      <c r="AP84" t="s">
        <v>53809</v>
      </c>
      <c r="AQ84" t="s">
        <v>53810</v>
      </c>
      <c r="AR84" t="s">
        <v>262</v>
      </c>
      <c r="AS84" t="s">
        <v>53811</v>
      </c>
      <c r="AT84" t="s">
        <v>53812</v>
      </c>
      <c r="AU84" t="s">
        <v>53813</v>
      </c>
      <c r="AV84" t="s">
        <v>53814</v>
      </c>
      <c r="AW84" t="s">
        <v>53815</v>
      </c>
      <c r="AX84" t="s">
        <v>53816</v>
      </c>
      <c r="AY84" t="s">
        <v>53817</v>
      </c>
      <c r="AZ84" t="s">
        <v>53818</v>
      </c>
      <c r="BA84" t="s">
        <v>53819</v>
      </c>
      <c r="BB84" t="s">
        <v>53820</v>
      </c>
      <c r="BC84" t="s">
        <v>48136</v>
      </c>
      <c r="BD84" t="s">
        <v>53821</v>
      </c>
      <c r="BE84" t="s">
        <v>53822</v>
      </c>
      <c r="BF84" t="s">
        <v>53823</v>
      </c>
      <c r="BG84" t="s">
        <v>53824</v>
      </c>
      <c r="BH84" t="s">
        <v>28218</v>
      </c>
      <c r="BI84" t="s">
        <v>53825</v>
      </c>
      <c r="BJ84" t="s">
        <v>53826</v>
      </c>
      <c r="BK84" t="s">
        <v>1671</v>
      </c>
      <c r="BL84" t="s">
        <v>53827</v>
      </c>
      <c r="BM84" t="s">
        <v>53828</v>
      </c>
      <c r="BN84" t="s">
        <v>53829</v>
      </c>
      <c r="BO84" t="s">
        <v>53830</v>
      </c>
      <c r="BP84" t="s">
        <v>53831</v>
      </c>
      <c r="BQ84" t="s">
        <v>53832</v>
      </c>
      <c r="BR84" t="s">
        <v>53833</v>
      </c>
      <c r="BS84" t="s">
        <v>53834</v>
      </c>
      <c r="BT84" t="s">
        <v>223</v>
      </c>
      <c r="BU84" t="s">
        <v>53835</v>
      </c>
      <c r="BV84" t="s">
        <v>53779</v>
      </c>
      <c r="BW84" t="s">
        <v>53836</v>
      </c>
      <c r="BX84" t="s">
        <v>53837</v>
      </c>
      <c r="BY84" t="s">
        <v>53838</v>
      </c>
      <c r="BZ84" t="s">
        <v>53839</v>
      </c>
      <c r="CA84" t="s">
        <v>53840</v>
      </c>
      <c r="CB84" t="s">
        <v>53841</v>
      </c>
      <c r="CC84" t="s">
        <v>53842</v>
      </c>
      <c r="CD84" t="s">
        <v>53843</v>
      </c>
      <c r="CE84" t="s">
        <v>53844</v>
      </c>
      <c r="CF84" t="s">
        <v>53845</v>
      </c>
      <c r="CG84" t="s">
        <v>53846</v>
      </c>
      <c r="CH84" t="s">
        <v>53847</v>
      </c>
      <c r="CI84" t="s">
        <v>53848</v>
      </c>
      <c r="CJ84" t="s">
        <v>53849</v>
      </c>
      <c r="CK84" t="s">
        <v>53850</v>
      </c>
      <c r="CL84" t="s">
        <v>53851</v>
      </c>
      <c r="CM84" t="s">
        <v>53852</v>
      </c>
      <c r="CN84" t="s">
        <v>53853</v>
      </c>
      <c r="CO84" t="s">
        <v>53854</v>
      </c>
      <c r="CP84" t="s">
        <v>53855</v>
      </c>
      <c r="CQ84" t="s">
        <v>53856</v>
      </c>
      <c r="CR84" t="s">
        <v>28218</v>
      </c>
      <c r="CS84" t="s">
        <v>53857</v>
      </c>
      <c r="CT84" t="s">
        <v>53858</v>
      </c>
      <c r="CU84" t="s">
        <v>53859</v>
      </c>
      <c r="CV84" t="s">
        <v>53860</v>
      </c>
      <c r="CW84" t="s">
        <v>53861</v>
      </c>
      <c r="CX84" t="s">
        <v>53862</v>
      </c>
      <c r="CY84" t="s">
        <v>53863</v>
      </c>
      <c r="CZ84" t="s">
        <v>53864</v>
      </c>
      <c r="DA84" t="s">
        <v>53865</v>
      </c>
      <c r="DB84" t="s">
        <v>53866</v>
      </c>
      <c r="DC84" t="s">
        <v>53867</v>
      </c>
      <c r="DD84" t="s">
        <v>1875</v>
      </c>
      <c r="DE84" t="s">
        <v>53868</v>
      </c>
      <c r="DF84" t="s">
        <v>53869</v>
      </c>
      <c r="DG84" t="s">
        <v>53870</v>
      </c>
      <c r="DH84" t="s">
        <v>53871</v>
      </c>
      <c r="DI84" t="s">
        <v>53872</v>
      </c>
      <c r="DJ84" t="s">
        <v>53873</v>
      </c>
      <c r="DK84" t="s">
        <v>53874</v>
      </c>
      <c r="DL84" t="s">
        <v>53875</v>
      </c>
      <c r="DM84" t="s">
        <v>53876</v>
      </c>
      <c r="DN84" t="s">
        <v>53840</v>
      </c>
      <c r="DO84" t="s">
        <v>53877</v>
      </c>
      <c r="DP84" t="s">
        <v>53878</v>
      </c>
      <c r="DQ84" t="s">
        <v>53879</v>
      </c>
      <c r="DR84" t="s">
        <v>53880</v>
      </c>
      <c r="DS84" t="s">
        <v>53881</v>
      </c>
      <c r="DT84" t="s">
        <v>53882</v>
      </c>
      <c r="DU84" t="s">
        <v>53883</v>
      </c>
      <c r="DV84" t="s">
        <v>53884</v>
      </c>
      <c r="DW84" t="s">
        <v>53885</v>
      </c>
      <c r="DX84" t="s">
        <v>53886</v>
      </c>
      <c r="DY84" t="s">
        <v>53887</v>
      </c>
      <c r="DZ84" t="s">
        <v>53888</v>
      </c>
      <c r="EA84" t="s">
        <v>53889</v>
      </c>
      <c r="EB84" t="s">
        <v>53890</v>
      </c>
      <c r="EC84" t="s">
        <v>53891</v>
      </c>
      <c r="ED84" t="s">
        <v>53892</v>
      </c>
      <c r="EE84" t="s">
        <v>53893</v>
      </c>
      <c r="EF84" t="s">
        <v>53894</v>
      </c>
      <c r="EG84" t="s">
        <v>53895</v>
      </c>
      <c r="EH84" t="s">
        <v>53896</v>
      </c>
      <c r="EI84" t="s">
        <v>53897</v>
      </c>
      <c r="EJ84" t="s">
        <v>53898</v>
      </c>
      <c r="EK84" t="s">
        <v>53899</v>
      </c>
      <c r="EL84" t="s">
        <v>53900</v>
      </c>
      <c r="EM84" t="s">
        <v>53901</v>
      </c>
      <c r="EN84" t="s">
        <v>53902</v>
      </c>
      <c r="EO84" t="s">
        <v>53903</v>
      </c>
      <c r="EP84" t="s">
        <v>53904</v>
      </c>
      <c r="EQ84" t="s">
        <v>53905</v>
      </c>
      <c r="ER84" t="s">
        <v>53906</v>
      </c>
      <c r="ES84" t="s">
        <v>53907</v>
      </c>
      <c r="ET84" t="s">
        <v>53908</v>
      </c>
      <c r="EU84" t="s">
        <v>53909</v>
      </c>
      <c r="EV84" t="s">
        <v>53910</v>
      </c>
      <c r="EW84" t="s">
        <v>53911</v>
      </c>
      <c r="EX84" t="s">
        <v>53912</v>
      </c>
      <c r="EY84" t="s">
        <v>53913</v>
      </c>
      <c r="EZ84" t="s">
        <v>53914</v>
      </c>
      <c r="FA84" t="s">
        <v>53915</v>
      </c>
      <c r="FB84" t="s">
        <v>53916</v>
      </c>
      <c r="FC84" t="s">
        <v>53917</v>
      </c>
      <c r="FD84" t="s">
        <v>53918</v>
      </c>
      <c r="FE84" t="s">
        <v>53919</v>
      </c>
      <c r="FF84" t="s">
        <v>53920</v>
      </c>
      <c r="FG84" t="s">
        <v>53921</v>
      </c>
      <c r="FH84" t="s">
        <v>53922</v>
      </c>
      <c r="FI84" t="s">
        <v>53923</v>
      </c>
      <c r="FJ84" t="s">
        <v>53924</v>
      </c>
      <c r="FK84" t="s">
        <v>53925</v>
      </c>
      <c r="FL84" t="s">
        <v>53926</v>
      </c>
      <c r="FM84" t="s">
        <v>30287</v>
      </c>
      <c r="FN84" t="s">
        <v>53927</v>
      </c>
      <c r="FO84" t="s">
        <v>53928</v>
      </c>
      <c r="FP84" t="s">
        <v>53929</v>
      </c>
      <c r="FQ84" t="s">
        <v>53930</v>
      </c>
      <c r="FR84" t="s">
        <v>53931</v>
      </c>
      <c r="FS84" t="s">
        <v>53932</v>
      </c>
      <c r="FT84" t="s">
        <v>53933</v>
      </c>
      <c r="FU84" t="s">
        <v>53934</v>
      </c>
      <c r="FV84" t="s">
        <v>53935</v>
      </c>
      <c r="FW84" t="s">
        <v>53936</v>
      </c>
      <c r="FX84" t="s">
        <v>36317</v>
      </c>
      <c r="FY84" t="s">
        <v>53937</v>
      </c>
      <c r="FZ84" t="s">
        <v>53938</v>
      </c>
      <c r="GA84" t="s">
        <v>53939</v>
      </c>
      <c r="GB84" t="s">
        <v>53940</v>
      </c>
      <c r="GC84" t="s">
        <v>53941</v>
      </c>
      <c r="GD84" t="s">
        <v>53942</v>
      </c>
      <c r="GE84" t="s">
        <v>53943</v>
      </c>
      <c r="GF84" t="s">
        <v>53944</v>
      </c>
      <c r="GG84" t="s">
        <v>53945</v>
      </c>
      <c r="GH84" t="s">
        <v>53946</v>
      </c>
      <c r="GI84" t="s">
        <v>53947</v>
      </c>
      <c r="GJ84" t="s">
        <v>53948</v>
      </c>
      <c r="GK84" t="s">
        <v>53949</v>
      </c>
      <c r="GL84" t="s">
        <v>53950</v>
      </c>
      <c r="GM84" t="s">
        <v>53951</v>
      </c>
      <c r="GN84" t="s">
        <v>53952</v>
      </c>
      <c r="GO84" t="s">
        <v>53953</v>
      </c>
      <c r="GP84" t="s">
        <v>53954</v>
      </c>
      <c r="GQ84" t="s">
        <v>53955</v>
      </c>
      <c r="GR84" t="s">
        <v>53956</v>
      </c>
      <c r="GS84" t="s">
        <v>53957</v>
      </c>
      <c r="GT84" t="s">
        <v>53958</v>
      </c>
      <c r="GU84" t="s">
        <v>53959</v>
      </c>
      <c r="GV84" t="s">
        <v>28170</v>
      </c>
      <c r="GW84" t="s">
        <v>53960</v>
      </c>
      <c r="GX84" t="s">
        <v>53961</v>
      </c>
      <c r="GY84" t="s">
        <v>53962</v>
      </c>
      <c r="GZ84" t="s">
        <v>53963</v>
      </c>
      <c r="HA84" t="s">
        <v>53964</v>
      </c>
      <c r="HB84" t="s">
        <v>53965</v>
      </c>
      <c r="HC84" t="s">
        <v>53966</v>
      </c>
      <c r="HD84" t="s">
        <v>53967</v>
      </c>
      <c r="HE84" t="s">
        <v>53968</v>
      </c>
      <c r="HF84" t="s">
        <v>30277</v>
      </c>
      <c r="HG84" t="s">
        <v>53969</v>
      </c>
      <c r="HH84" t="s">
        <v>53970</v>
      </c>
      <c r="HI84" t="s">
        <v>53971</v>
      </c>
      <c r="HJ84" t="s">
        <v>262</v>
      </c>
      <c r="HK84" t="s">
        <v>53972</v>
      </c>
      <c r="HL84" t="s">
        <v>53973</v>
      </c>
      <c r="HM84" t="s">
        <v>53974</v>
      </c>
      <c r="HN84" t="s">
        <v>53975</v>
      </c>
      <c r="HO84" t="s">
        <v>53976</v>
      </c>
      <c r="HP84" t="s">
        <v>53977</v>
      </c>
      <c r="HQ84" t="s">
        <v>53978</v>
      </c>
      <c r="HR84" t="s">
        <v>53979</v>
      </c>
      <c r="HS84" t="s">
        <v>53980</v>
      </c>
      <c r="HT84" t="s">
        <v>53981</v>
      </c>
      <c r="HU84" t="s">
        <v>53982</v>
      </c>
      <c r="HV84" t="s">
        <v>53983</v>
      </c>
      <c r="HW84" t="s">
        <v>53984</v>
      </c>
      <c r="HX84" t="s">
        <v>53985</v>
      </c>
      <c r="HY84" t="s">
        <v>53986</v>
      </c>
      <c r="HZ84" t="s">
        <v>53987</v>
      </c>
      <c r="IA84" t="s">
        <v>53988</v>
      </c>
      <c r="IB84" t="s">
        <v>53989</v>
      </c>
      <c r="IC84" t="s">
        <v>53779</v>
      </c>
      <c r="ID84" t="s">
        <v>53990</v>
      </c>
      <c r="IE84" t="s">
        <v>53991</v>
      </c>
      <c r="IF84" t="s">
        <v>53992</v>
      </c>
      <c r="IG84" t="s">
        <v>53993</v>
      </c>
      <c r="IH84" t="s">
        <v>53994</v>
      </c>
      <c r="II84" t="s">
        <v>53995</v>
      </c>
      <c r="IJ84" t="s">
        <v>53996</v>
      </c>
      <c r="IK84" t="s">
        <v>53997</v>
      </c>
      <c r="IL84" t="s">
        <v>53998</v>
      </c>
      <c r="IM84" t="s">
        <v>53999</v>
      </c>
      <c r="IN84" t="s">
        <v>54000</v>
      </c>
      <c r="IO84" t="s">
        <v>54001</v>
      </c>
      <c r="IP84" t="s">
        <v>54002</v>
      </c>
      <c r="IQ84" t="s">
        <v>54003</v>
      </c>
      <c r="IR84" t="s">
        <v>54004</v>
      </c>
      <c r="IS84" t="s">
        <v>54005</v>
      </c>
      <c r="IT84" t="s">
        <v>54006</v>
      </c>
      <c r="IU84" t="s">
        <v>54007</v>
      </c>
      <c r="IV84" t="s">
        <v>54008</v>
      </c>
      <c r="IW84" t="s">
        <v>54009</v>
      </c>
      <c r="IX84" t="s">
        <v>54010</v>
      </c>
      <c r="IY84" t="s">
        <v>1875</v>
      </c>
      <c r="IZ84" t="s">
        <v>54011</v>
      </c>
      <c r="JA84" t="s">
        <v>54012</v>
      </c>
      <c r="JB84" t="s">
        <v>54013</v>
      </c>
      <c r="JC84" t="s">
        <v>54014</v>
      </c>
      <c r="JD84" t="s">
        <v>54015</v>
      </c>
      <c r="JE84" t="s">
        <v>54016</v>
      </c>
      <c r="JF84" t="s">
        <v>1908</v>
      </c>
      <c r="JG84" t="s">
        <v>54017</v>
      </c>
      <c r="JH84" t="s">
        <v>54018</v>
      </c>
      <c r="JI84" t="s">
        <v>54019</v>
      </c>
      <c r="JJ84" t="s">
        <v>54020</v>
      </c>
      <c r="JK84" t="s">
        <v>54021</v>
      </c>
      <c r="JL84" t="s">
        <v>54022</v>
      </c>
      <c r="JM84" t="s">
        <v>25765</v>
      </c>
      <c r="JN84" t="s">
        <v>54023</v>
      </c>
      <c r="JO84" t="s">
        <v>54024</v>
      </c>
      <c r="JP84" t="s">
        <v>5095</v>
      </c>
      <c r="JQ84" t="s">
        <v>54025</v>
      </c>
      <c r="JR84" t="s">
        <v>54026</v>
      </c>
      <c r="JS84" t="s">
        <v>54027</v>
      </c>
      <c r="JT84" t="s">
        <v>54028</v>
      </c>
      <c r="JU84" t="s">
        <v>54029</v>
      </c>
      <c r="JV84" t="s">
        <v>54030</v>
      </c>
      <c r="JW84" t="s">
        <v>54031</v>
      </c>
      <c r="JX84" t="s">
        <v>54032</v>
      </c>
      <c r="JY84" t="s">
        <v>54033</v>
      </c>
      <c r="JZ84" t="s">
        <v>54034</v>
      </c>
      <c r="KA84" t="s">
        <v>54035</v>
      </c>
      <c r="KB84" t="s">
        <v>233</v>
      </c>
      <c r="KC84" t="s">
        <v>54036</v>
      </c>
      <c r="KD84" t="s">
        <v>54037</v>
      </c>
      <c r="KE84" t="s">
        <v>54038</v>
      </c>
      <c r="KF84" t="s">
        <v>54039</v>
      </c>
      <c r="KG84" t="s">
        <v>54040</v>
      </c>
      <c r="KH84" t="s">
        <v>54041</v>
      </c>
      <c r="KI84" t="s">
        <v>54042</v>
      </c>
      <c r="KJ84" t="s">
        <v>54043</v>
      </c>
      <c r="KK84" t="s">
        <v>54044</v>
      </c>
      <c r="KL84" t="s">
        <v>54045</v>
      </c>
      <c r="KM84" t="s">
        <v>54046</v>
      </c>
      <c r="KN84" t="s">
        <v>54047</v>
      </c>
      <c r="KO84" t="s">
        <v>54048</v>
      </c>
      <c r="KP84" t="s">
        <v>54049</v>
      </c>
      <c r="KQ84" t="s">
        <v>54050</v>
      </c>
      <c r="KR84" t="s">
        <v>54051</v>
      </c>
      <c r="KS84" t="s">
        <v>54052</v>
      </c>
      <c r="KT84" t="s">
        <v>54053</v>
      </c>
      <c r="KU84" t="s">
        <v>54054</v>
      </c>
      <c r="KV84" t="s">
        <v>54055</v>
      </c>
      <c r="KW84" t="s">
        <v>54056</v>
      </c>
      <c r="KX84" t="s">
        <v>54057</v>
      </c>
      <c r="KY84" t="s">
        <v>54058</v>
      </c>
      <c r="KZ84" t="s">
        <v>54059</v>
      </c>
      <c r="LA84" t="s">
        <v>54060</v>
      </c>
      <c r="LB84" t="s">
        <v>54061</v>
      </c>
      <c r="LC84" t="s">
        <v>54062</v>
      </c>
      <c r="LD84" t="s">
        <v>54063</v>
      </c>
      <c r="LE84" t="s">
        <v>54064</v>
      </c>
      <c r="LF84" t="s">
        <v>54065</v>
      </c>
      <c r="LG84" t="s">
        <v>54066</v>
      </c>
      <c r="LH84" t="s">
        <v>54067</v>
      </c>
      <c r="LI84" t="s">
        <v>54068</v>
      </c>
      <c r="LJ84" t="s">
        <v>54069</v>
      </c>
      <c r="LK84" t="s">
        <v>54070</v>
      </c>
      <c r="LL84" t="s">
        <v>54071</v>
      </c>
      <c r="LM84" t="s">
        <v>54072</v>
      </c>
      <c r="LN84" t="s">
        <v>54073</v>
      </c>
      <c r="LO84" t="s">
        <v>54074</v>
      </c>
      <c r="LP84" t="s">
        <v>54075</v>
      </c>
      <c r="LQ84" t="s">
        <v>54076</v>
      </c>
      <c r="LR84" t="s">
        <v>54077</v>
      </c>
      <c r="LS84" t="s">
        <v>54078</v>
      </c>
      <c r="LT84" t="s">
        <v>54079</v>
      </c>
      <c r="LU84" t="s">
        <v>54080</v>
      </c>
      <c r="LV84" t="s">
        <v>54081</v>
      </c>
      <c r="LW84" t="s">
        <v>54082</v>
      </c>
      <c r="LX84" t="s">
        <v>54083</v>
      </c>
      <c r="LY84" t="s">
        <v>54084</v>
      </c>
      <c r="LZ84" t="s">
        <v>54085</v>
      </c>
      <c r="MA84" t="s">
        <v>54086</v>
      </c>
      <c r="MB84" t="s">
        <v>54087</v>
      </c>
      <c r="MC84" t="s">
        <v>54088</v>
      </c>
      <c r="MD84" t="s">
        <v>54089</v>
      </c>
      <c r="ME84" t="s">
        <v>54090</v>
      </c>
      <c r="MF84" t="s">
        <v>54091</v>
      </c>
      <c r="MG84" t="s">
        <v>54092</v>
      </c>
      <c r="MH84" t="s">
        <v>54093</v>
      </c>
      <c r="MI84" t="s">
        <v>54094</v>
      </c>
      <c r="MJ84" t="s">
        <v>54095</v>
      </c>
      <c r="MK84" t="s">
        <v>54096</v>
      </c>
      <c r="ML84" t="s">
        <v>54097</v>
      </c>
      <c r="MM84" t="s">
        <v>54098</v>
      </c>
      <c r="MN84" t="s">
        <v>54099</v>
      </c>
      <c r="MO84" t="s">
        <v>54100</v>
      </c>
      <c r="MP84" t="s">
        <v>54101</v>
      </c>
      <c r="MQ84" t="s">
        <v>54102</v>
      </c>
      <c r="MR84" t="s">
        <v>54103</v>
      </c>
      <c r="MS84" t="s">
        <v>54104</v>
      </c>
      <c r="MT84" t="s">
        <v>54105</v>
      </c>
      <c r="MU84" t="s">
        <v>54106</v>
      </c>
      <c r="MV84" t="s">
        <v>54107</v>
      </c>
      <c r="MW84" t="s">
        <v>54108</v>
      </c>
      <c r="MX84" t="s">
        <v>54109</v>
      </c>
      <c r="MY84" t="s">
        <v>54110</v>
      </c>
      <c r="MZ84" t="s">
        <v>54111</v>
      </c>
      <c r="NA84" t="s">
        <v>54112</v>
      </c>
      <c r="NB84" t="s">
        <v>28170</v>
      </c>
      <c r="NC84" t="s">
        <v>54113</v>
      </c>
      <c r="ND84" t="s">
        <v>54114</v>
      </c>
      <c r="NE84" t="s">
        <v>54115</v>
      </c>
      <c r="NF84" t="s">
        <v>54116</v>
      </c>
      <c r="NG84" t="s">
        <v>54117</v>
      </c>
      <c r="NH84" t="s">
        <v>53840</v>
      </c>
      <c r="NI84" t="s">
        <v>54118</v>
      </c>
      <c r="NJ84" t="s">
        <v>54119</v>
      </c>
      <c r="NK84" t="s">
        <v>54120</v>
      </c>
      <c r="NL84" t="s">
        <v>54121</v>
      </c>
      <c r="NM84" t="s">
        <v>54122</v>
      </c>
      <c r="NN84" t="s">
        <v>54123</v>
      </c>
      <c r="NO84" t="s">
        <v>54124</v>
      </c>
      <c r="NP84" t="s">
        <v>54125</v>
      </c>
      <c r="NQ84" t="s">
        <v>54126</v>
      </c>
      <c r="NR84" t="s">
        <v>54127</v>
      </c>
      <c r="NS84" t="s">
        <v>54128</v>
      </c>
      <c r="NT84" t="s">
        <v>54129</v>
      </c>
      <c r="NU84" t="s">
        <v>54130</v>
      </c>
      <c r="NV84" t="s">
        <v>54131</v>
      </c>
      <c r="NW84" t="s">
        <v>54132</v>
      </c>
      <c r="NX84" t="s">
        <v>54133</v>
      </c>
      <c r="NY84" t="s">
        <v>54134</v>
      </c>
      <c r="NZ84" t="s">
        <v>54135</v>
      </c>
      <c r="OA84" t="s">
        <v>54136</v>
      </c>
      <c r="OB84" t="s">
        <v>54137</v>
      </c>
      <c r="OC84" t="s">
        <v>54138</v>
      </c>
      <c r="OD84" t="s">
        <v>54139</v>
      </c>
      <c r="OE84" t="s">
        <v>54140</v>
      </c>
      <c r="OF84" t="s">
        <v>54141</v>
      </c>
      <c r="OG84" t="s">
        <v>54142</v>
      </c>
      <c r="OH84" t="s">
        <v>5104</v>
      </c>
      <c r="OI84" t="s">
        <v>54143</v>
      </c>
      <c r="OJ84" t="s">
        <v>54144</v>
      </c>
      <c r="OK84" t="s">
        <v>54145</v>
      </c>
      <c r="OL84" t="s">
        <v>54146</v>
      </c>
      <c r="OM84" t="s">
        <v>54147</v>
      </c>
      <c r="ON84" t="s">
        <v>54148</v>
      </c>
      <c r="OO84" t="s">
        <v>54149</v>
      </c>
      <c r="OP84" t="s">
        <v>54150</v>
      </c>
      <c r="OQ84" t="s">
        <v>54094</v>
      </c>
      <c r="OR84" t="s">
        <v>54151</v>
      </c>
      <c r="OS84" t="s">
        <v>54152</v>
      </c>
      <c r="OT84" t="s">
        <v>54094</v>
      </c>
      <c r="OU84" t="s">
        <v>54153</v>
      </c>
      <c r="OV84" t="s">
        <v>54154</v>
      </c>
      <c r="OW84" t="s">
        <v>54155</v>
      </c>
      <c r="OX84" t="s">
        <v>54156</v>
      </c>
      <c r="OY84" t="s">
        <v>54157</v>
      </c>
      <c r="OZ84" t="s">
        <v>54158</v>
      </c>
      <c r="PA84" t="s">
        <v>54159</v>
      </c>
      <c r="PB84" t="s">
        <v>54160</v>
      </c>
      <c r="PC84" t="s">
        <v>54161</v>
      </c>
      <c r="PD84" t="s">
        <v>54162</v>
      </c>
      <c r="PE84" t="s">
        <v>53952</v>
      </c>
      <c r="PF84" t="s">
        <v>54163</v>
      </c>
      <c r="PG84" t="s">
        <v>54164</v>
      </c>
      <c r="PH84" t="s">
        <v>54165</v>
      </c>
      <c r="PI84" t="s">
        <v>54166</v>
      </c>
      <c r="PJ84" t="s">
        <v>54167</v>
      </c>
      <c r="PK84" t="s">
        <v>54168</v>
      </c>
      <c r="PL84" t="s">
        <v>54000</v>
      </c>
      <c r="PM84" t="s">
        <v>54169</v>
      </c>
      <c r="PN84" t="s">
        <v>54170</v>
      </c>
      <c r="PO84" t="s">
        <v>54171</v>
      </c>
      <c r="PP84" t="s">
        <v>54172</v>
      </c>
      <c r="PQ84" t="s">
        <v>28210</v>
      </c>
      <c r="PR84" t="s">
        <v>54173</v>
      </c>
      <c r="PS84" t="s">
        <v>54174</v>
      </c>
      <c r="PT84" t="s">
        <v>54175</v>
      </c>
      <c r="PU84" t="s">
        <v>54176</v>
      </c>
      <c r="PV84" t="s">
        <v>54177</v>
      </c>
      <c r="PW84" t="s">
        <v>54178</v>
      </c>
      <c r="PX84" t="s">
        <v>54179</v>
      </c>
      <c r="PY84" t="s">
        <v>54180</v>
      </c>
      <c r="PZ84" t="s">
        <v>54181</v>
      </c>
      <c r="QA84" t="s">
        <v>54182</v>
      </c>
      <c r="QB84" t="s">
        <v>54183</v>
      </c>
      <c r="QC84" t="s">
        <v>54184</v>
      </c>
      <c r="QD84" t="s">
        <v>54185</v>
      </c>
      <c r="QE84" t="s">
        <v>54186</v>
      </c>
      <c r="QF84" t="s">
        <v>54187</v>
      </c>
      <c r="QG84" t="s">
        <v>54188</v>
      </c>
      <c r="QH84" t="s">
        <v>53963</v>
      </c>
      <c r="QI84" t="s">
        <v>54189</v>
      </c>
      <c r="QJ84" t="s">
        <v>54190</v>
      </c>
      <c r="QK84" t="s">
        <v>226</v>
      </c>
      <c r="QL84" t="s">
        <v>54191</v>
      </c>
      <c r="QM84" t="s">
        <v>53880</v>
      </c>
      <c r="QN84" t="s">
        <v>54192</v>
      </c>
      <c r="QO84" t="s">
        <v>54193</v>
      </c>
      <c r="QP84" t="s">
        <v>54194</v>
      </c>
      <c r="QQ84" t="s">
        <v>54195</v>
      </c>
      <c r="QR84" t="s">
        <v>15719</v>
      </c>
      <c r="QS84" t="s">
        <v>54196</v>
      </c>
      <c r="QT84" t="s">
        <v>54197</v>
      </c>
      <c r="QU84" t="s">
        <v>54198</v>
      </c>
      <c r="QV84" t="s">
        <v>54119</v>
      </c>
      <c r="QW84" t="s">
        <v>54199</v>
      </c>
      <c r="QX84" t="s">
        <v>54200</v>
      </c>
      <c r="QY84" t="s">
        <v>54201</v>
      </c>
      <c r="QZ84" t="s">
        <v>54202</v>
      </c>
      <c r="RA84" t="s">
        <v>54203</v>
      </c>
      <c r="RB84" t="s">
        <v>54204</v>
      </c>
      <c r="RC84" t="s">
        <v>54205</v>
      </c>
      <c r="RD84" t="s">
        <v>54206</v>
      </c>
      <c r="RE84" t="s">
        <v>54207</v>
      </c>
      <c r="RF84" t="s">
        <v>54208</v>
      </c>
      <c r="RG84" t="s">
        <v>54209</v>
      </c>
      <c r="RH84" t="s">
        <v>54210</v>
      </c>
      <c r="RI84" t="s">
        <v>54211</v>
      </c>
      <c r="RJ84" t="s">
        <v>54212</v>
      </c>
      <c r="RK84" t="s">
        <v>54213</v>
      </c>
      <c r="RL84" t="s">
        <v>54214</v>
      </c>
      <c r="RM84" t="s">
        <v>54215</v>
      </c>
      <c r="RN84" t="s">
        <v>54216</v>
      </c>
      <c r="RO84" t="s">
        <v>54217</v>
      </c>
      <c r="RP84" t="s">
        <v>54218</v>
      </c>
      <c r="RQ84" t="s">
        <v>54219</v>
      </c>
      <c r="RR84" t="s">
        <v>54220</v>
      </c>
      <c r="RS84" t="s">
        <v>54221</v>
      </c>
      <c r="RT84" t="s">
        <v>54222</v>
      </c>
      <c r="RU84" t="s">
        <v>54223</v>
      </c>
      <c r="RV84" t="s">
        <v>54224</v>
      </c>
      <c r="RW84" t="s">
        <v>54225</v>
      </c>
      <c r="RX84" t="s">
        <v>54226</v>
      </c>
      <c r="RY84" t="s">
        <v>54227</v>
      </c>
      <c r="RZ84" t="s">
        <v>54228</v>
      </c>
      <c r="SA84" t="s">
        <v>54229</v>
      </c>
      <c r="SB84" t="s">
        <v>1908</v>
      </c>
      <c r="SC84" t="s">
        <v>54230</v>
      </c>
      <c r="SD84" t="s">
        <v>54231</v>
      </c>
      <c r="SE84" t="s">
        <v>5095</v>
      </c>
      <c r="SF84" t="s">
        <v>54232</v>
      </c>
      <c r="SG84" t="s">
        <v>54233</v>
      </c>
      <c r="SH84" t="s">
        <v>54234</v>
      </c>
      <c r="SI84" t="s">
        <v>54235</v>
      </c>
      <c r="SJ84" t="s">
        <v>54236</v>
      </c>
      <c r="SK84" t="s">
        <v>54237</v>
      </c>
      <c r="SL84" t="s">
        <v>54238</v>
      </c>
      <c r="SM84" t="s">
        <v>54239</v>
      </c>
      <c r="SN84" t="s">
        <v>54240</v>
      </c>
      <c r="SO84" t="s">
        <v>54241</v>
      </c>
      <c r="SP84" t="s">
        <v>54242</v>
      </c>
      <c r="SQ84" t="s">
        <v>54243</v>
      </c>
      <c r="SR84" t="s">
        <v>54244</v>
      </c>
      <c r="SS84" t="s">
        <v>54245</v>
      </c>
      <c r="ST84" t="s">
        <v>54246</v>
      </c>
      <c r="SU84" t="s">
        <v>54247</v>
      </c>
      <c r="SV84" t="s">
        <v>54248</v>
      </c>
      <c r="SW84" t="s">
        <v>54249</v>
      </c>
      <c r="SX84" t="s">
        <v>54250</v>
      </c>
      <c r="SY84" t="s">
        <v>54251</v>
      </c>
      <c r="SZ84" t="s">
        <v>54252</v>
      </c>
      <c r="TA84" t="s">
        <v>54253</v>
      </c>
      <c r="TB84" t="s">
        <v>54254</v>
      </c>
      <c r="TC84" t="s">
        <v>54255</v>
      </c>
      <c r="TD84" t="s">
        <v>54256</v>
      </c>
      <c r="TE84" t="s">
        <v>54257</v>
      </c>
      <c r="TF84" t="s">
        <v>15590</v>
      </c>
      <c r="TG84" t="s">
        <v>54258</v>
      </c>
      <c r="TH84" t="s">
        <v>54259</v>
      </c>
      <c r="TI84" t="s">
        <v>54260</v>
      </c>
      <c r="TJ84" t="s">
        <v>54261</v>
      </c>
      <c r="TK84" t="s">
        <v>54262</v>
      </c>
      <c r="TL84" t="s">
        <v>54263</v>
      </c>
      <c r="TM84" t="s">
        <v>54264</v>
      </c>
      <c r="TN84" t="s">
        <v>54265</v>
      </c>
      <c r="TO84" t="s">
        <v>54266</v>
      </c>
      <c r="TP84" t="s">
        <v>54267</v>
      </c>
      <c r="TQ84" t="s">
        <v>54268</v>
      </c>
      <c r="TR84" t="s">
        <v>53840</v>
      </c>
      <c r="TS84" t="s">
        <v>54269</v>
      </c>
      <c r="TT84" t="s">
        <v>54270</v>
      </c>
      <c r="TU84" t="s">
        <v>54271</v>
      </c>
      <c r="TV84" t="s">
        <v>54272</v>
      </c>
      <c r="TW84" t="s">
        <v>1908</v>
      </c>
      <c r="TX84" t="s">
        <v>54273</v>
      </c>
      <c r="TY84" t="s">
        <v>15590</v>
      </c>
      <c r="TZ84" t="s">
        <v>54274</v>
      </c>
      <c r="UA84" t="s">
        <v>54275</v>
      </c>
      <c r="UB84" t="s">
        <v>54276</v>
      </c>
      <c r="UC84" t="s">
        <v>54277</v>
      </c>
      <c r="UD84" t="s">
        <v>54278</v>
      </c>
      <c r="UE84" t="s">
        <v>54279</v>
      </c>
      <c r="UF84" t="s">
        <v>54280</v>
      </c>
      <c r="UG84" t="s">
        <v>54281</v>
      </c>
      <c r="UH84" t="s">
        <v>54282</v>
      </c>
      <c r="UI84" t="s">
        <v>54283</v>
      </c>
      <c r="UJ84" t="s">
        <v>54284</v>
      </c>
      <c r="UK84" t="s">
        <v>54285</v>
      </c>
      <c r="UL84" t="s">
        <v>54286</v>
      </c>
      <c r="UM84" t="s">
        <v>54287</v>
      </c>
      <c r="UN84" t="s">
        <v>54288</v>
      </c>
      <c r="UO84" t="s">
        <v>54289</v>
      </c>
      <c r="UP84" t="s">
        <v>54290</v>
      </c>
      <c r="UQ84" t="s">
        <v>54291</v>
      </c>
      <c r="UR84" t="s">
        <v>54292</v>
      </c>
      <c r="US84" t="s">
        <v>53779</v>
      </c>
      <c r="UT84" t="s">
        <v>54293</v>
      </c>
      <c r="UU84" t="s">
        <v>54294</v>
      </c>
      <c r="UV84" t="s">
        <v>54295</v>
      </c>
      <c r="UW84" t="s">
        <v>54296</v>
      </c>
      <c r="UX84" t="s">
        <v>54297</v>
      </c>
      <c r="UY84" t="s">
        <v>54298</v>
      </c>
      <c r="UZ84" t="s">
        <v>54299</v>
      </c>
      <c r="VA84" t="s">
        <v>54300</v>
      </c>
      <c r="VB84" t="s">
        <v>54301</v>
      </c>
      <c r="VC84" t="s">
        <v>54302</v>
      </c>
      <c r="VD84" t="s">
        <v>54303</v>
      </c>
      <c r="VE84" t="s">
        <v>54304</v>
      </c>
      <c r="VF84" t="s">
        <v>54305</v>
      </c>
      <c r="VG84" t="s">
        <v>54306</v>
      </c>
      <c r="VH84" t="s">
        <v>54307</v>
      </c>
      <c r="VI84" t="s">
        <v>54308</v>
      </c>
      <c r="VJ84" t="s">
        <v>54309</v>
      </c>
      <c r="VK84" t="s">
        <v>54310</v>
      </c>
      <c r="VL84" t="s">
        <v>54311</v>
      </c>
      <c r="VM84" t="s">
        <v>54312</v>
      </c>
      <c r="VN84" t="s">
        <v>54313</v>
      </c>
      <c r="VO84" t="s">
        <v>54314</v>
      </c>
      <c r="VP84" t="s">
        <v>54315</v>
      </c>
      <c r="VQ84" t="s">
        <v>54316</v>
      </c>
      <c r="VR84" t="s">
        <v>54317</v>
      </c>
      <c r="VS84" t="s">
        <v>54318</v>
      </c>
      <c r="VT84" t="s">
        <v>54319</v>
      </c>
      <c r="VU84" t="s">
        <v>54320</v>
      </c>
      <c r="VV84" t="s">
        <v>54321</v>
      </c>
      <c r="VW84" t="s">
        <v>54322</v>
      </c>
      <c r="VX84" t="s">
        <v>54323</v>
      </c>
      <c r="VY84" t="s">
        <v>54324</v>
      </c>
      <c r="VZ84" t="s">
        <v>54325</v>
      </c>
      <c r="WA84" t="s">
        <v>54326</v>
      </c>
      <c r="WB84" t="s">
        <v>54327</v>
      </c>
      <c r="WC84" t="s">
        <v>54328</v>
      </c>
      <c r="WD84" t="s">
        <v>2642</v>
      </c>
      <c r="WE84" t="s">
        <v>54329</v>
      </c>
      <c r="WF84" t="s">
        <v>45934</v>
      </c>
      <c r="WG84" t="s">
        <v>36388</v>
      </c>
      <c r="WH84" t="s">
        <v>2748</v>
      </c>
      <c r="WI84" t="s">
        <v>54330</v>
      </c>
      <c r="WJ84" t="s">
        <v>54331</v>
      </c>
      <c r="WK84" t="s">
        <v>54332</v>
      </c>
      <c r="WL84" t="s">
        <v>2509</v>
      </c>
      <c r="WM84" t="s">
        <v>54333</v>
      </c>
      <c r="WN84" t="s">
        <v>54334</v>
      </c>
      <c r="WO84" t="s">
        <v>54335</v>
      </c>
      <c r="WP84" t="s">
        <v>54336</v>
      </c>
      <c r="WQ84" t="s">
        <v>54337</v>
      </c>
      <c r="WR84" t="s">
        <v>54338</v>
      </c>
      <c r="WS84" t="s">
        <v>54339</v>
      </c>
      <c r="WT84" t="s">
        <v>54340</v>
      </c>
      <c r="WU84" t="s">
        <v>8246</v>
      </c>
      <c r="WV84" t="s">
        <v>25038</v>
      </c>
      <c r="WW84" t="s">
        <v>54341</v>
      </c>
      <c r="WX84" t="s">
        <v>54342</v>
      </c>
      <c r="WY84" t="s">
        <v>54343</v>
      </c>
      <c r="WZ84" t="s">
        <v>54344</v>
      </c>
      <c r="XA84" t="s">
        <v>54345</v>
      </c>
      <c r="XB84" t="s">
        <v>14805</v>
      </c>
      <c r="XC84" t="s">
        <v>54346</v>
      </c>
      <c r="XD84" t="s">
        <v>54347</v>
      </c>
      <c r="XE84" t="s">
        <v>54348</v>
      </c>
      <c r="XF84" t="s">
        <v>54349</v>
      </c>
      <c r="XG84" t="s">
        <v>54350</v>
      </c>
      <c r="XH84" t="s">
        <v>3755</v>
      </c>
      <c r="XI84" t="s">
        <v>54351</v>
      </c>
      <c r="XJ84" t="s">
        <v>54352</v>
      </c>
      <c r="XK84" t="s">
        <v>304</v>
      </c>
      <c r="XL84" t="s">
        <v>54353</v>
      </c>
      <c r="XM84" t="s">
        <v>54354</v>
      </c>
      <c r="XN84" t="s">
        <v>54355</v>
      </c>
      <c r="XO84" t="s">
        <v>251</v>
      </c>
      <c r="XP84" t="s">
        <v>54356</v>
      </c>
      <c r="XQ84" t="s">
        <v>54357</v>
      </c>
      <c r="XR84" t="s">
        <v>54358</v>
      </c>
      <c r="XS84" t="s">
        <v>54359</v>
      </c>
      <c r="XT84" t="s">
        <v>54360</v>
      </c>
      <c r="XU84" t="s">
        <v>412</v>
      </c>
      <c r="XV84" t="s">
        <v>54361</v>
      </c>
      <c r="XW84" t="s">
        <v>2824</v>
      </c>
      <c r="XX84" t="s">
        <v>54362</v>
      </c>
      <c r="XY84" t="s">
        <v>54363</v>
      </c>
      <c r="XZ84" t="s">
        <v>54364</v>
      </c>
      <c r="YA84" t="s">
        <v>316</v>
      </c>
      <c r="YB84" t="s">
        <v>54365</v>
      </c>
      <c r="YC84" t="s">
        <v>54366</v>
      </c>
      <c r="YD84" t="s">
        <v>54367</v>
      </c>
      <c r="YE84" t="s">
        <v>54368</v>
      </c>
      <c r="YF84" t="s">
        <v>13575</v>
      </c>
      <c r="YG84" t="s">
        <v>54369</v>
      </c>
      <c r="YH84" t="s">
        <v>54370</v>
      </c>
      <c r="YI84" t="s">
        <v>54371</v>
      </c>
      <c r="YJ84" t="s">
        <v>54372</v>
      </c>
      <c r="YK84" t="s">
        <v>54373</v>
      </c>
      <c r="YL84" t="s">
        <v>54374</v>
      </c>
      <c r="YM84" t="s">
        <v>54375</v>
      </c>
      <c r="YN84" t="s">
        <v>54376</v>
      </c>
      <c r="YO84" t="s">
        <v>54377</v>
      </c>
      <c r="YP84" t="s">
        <v>54378</v>
      </c>
      <c r="YQ84" t="s">
        <v>54379</v>
      </c>
      <c r="YR84" t="s">
        <v>54380</v>
      </c>
      <c r="YS84" t="s">
        <v>5603</v>
      </c>
      <c r="YT84" t="s">
        <v>54381</v>
      </c>
      <c r="YU84" t="s">
        <v>54382</v>
      </c>
      <c r="YV84" t="s">
        <v>54383</v>
      </c>
      <c r="YW84" t="s">
        <v>54384</v>
      </c>
      <c r="YX84" t="s">
        <v>54385</v>
      </c>
      <c r="YY84" t="s">
        <v>54386</v>
      </c>
      <c r="YZ84" t="s">
        <v>54387</v>
      </c>
      <c r="ZA84" t="s">
        <v>54388</v>
      </c>
      <c r="ZB84" t="s">
        <v>54389</v>
      </c>
      <c r="ZC84" t="s">
        <v>54390</v>
      </c>
      <c r="ZD84" t="s">
        <v>54391</v>
      </c>
      <c r="ZE84" t="s">
        <v>54392</v>
      </c>
      <c r="ZF84" t="s">
        <v>13257</v>
      </c>
      <c r="ZG84" t="s">
        <v>54393</v>
      </c>
      <c r="ZH84" t="s">
        <v>54394</v>
      </c>
      <c r="ZI84" t="s">
        <v>54395</v>
      </c>
      <c r="ZJ84" t="s">
        <v>54396</v>
      </c>
      <c r="ZK84" t="s">
        <v>54397</v>
      </c>
      <c r="ZL84" t="s">
        <v>54398</v>
      </c>
      <c r="ZM84" t="s">
        <v>54399</v>
      </c>
      <c r="ZN84" t="s">
        <v>54400</v>
      </c>
      <c r="ZO84" t="s">
        <v>54401</v>
      </c>
      <c r="ZP84" t="s">
        <v>54402</v>
      </c>
      <c r="ZQ84" t="s">
        <v>54403</v>
      </c>
      <c r="ZR84" t="s">
        <v>54404</v>
      </c>
      <c r="ZS84" t="s">
        <v>54405</v>
      </c>
      <c r="ZT84" t="s">
        <v>54406</v>
      </c>
      <c r="ZU84" t="s">
        <v>54407</v>
      </c>
      <c r="ZV84" t="s">
        <v>54408</v>
      </c>
      <c r="ZW84" t="s">
        <v>54409</v>
      </c>
      <c r="ZX84" t="s">
        <v>441</v>
      </c>
      <c r="ZY84" t="s">
        <v>54410</v>
      </c>
      <c r="ZZ84" t="s">
        <v>54411</v>
      </c>
      <c r="AAA84" t="s">
        <v>54412</v>
      </c>
      <c r="AAB84" t="s">
        <v>4319</v>
      </c>
      <c r="AAC84" t="s">
        <v>54413</v>
      </c>
      <c r="AAD84" t="s">
        <v>4950</v>
      </c>
      <c r="AAE84" t="s">
        <v>16653</v>
      </c>
      <c r="AAF84" t="s">
        <v>54414</v>
      </c>
      <c r="AAG84" t="s">
        <v>54415</v>
      </c>
      <c r="AAH84" t="s">
        <v>54416</v>
      </c>
      <c r="AAI84" t="s">
        <v>54417</v>
      </c>
      <c r="AAJ84" t="s">
        <v>54418</v>
      </c>
      <c r="AAK84" t="s">
        <v>54419</v>
      </c>
      <c r="AAL84" t="s">
        <v>54420</v>
      </c>
      <c r="AAM84" t="s">
        <v>54421</v>
      </c>
      <c r="AAN84" t="s">
        <v>4431</v>
      </c>
      <c r="AAO84" t="s">
        <v>54422</v>
      </c>
      <c r="AAP84" t="s">
        <v>54423</v>
      </c>
      <c r="AAQ84" t="s">
        <v>54424</v>
      </c>
      <c r="AAR84" t="s">
        <v>11909</v>
      </c>
      <c r="AAS84" t="s">
        <v>54425</v>
      </c>
      <c r="AAT84" t="s">
        <v>54426</v>
      </c>
      <c r="AAU84" t="s">
        <v>54427</v>
      </c>
      <c r="AAV84" t="s">
        <v>54428</v>
      </c>
      <c r="AAW84" t="s">
        <v>54429</v>
      </c>
      <c r="AAX84" t="s">
        <v>54430</v>
      </c>
      <c r="AAY84" t="s">
        <v>17277</v>
      </c>
      <c r="AAZ84" t="s">
        <v>54431</v>
      </c>
      <c r="ABA84" t="s">
        <v>54432</v>
      </c>
      <c r="ABB84" t="s">
        <v>54433</v>
      </c>
      <c r="ABC84" t="s">
        <v>54434</v>
      </c>
      <c r="ABD84" t="s">
        <v>54435</v>
      </c>
      <c r="ABE84" t="s">
        <v>54436</v>
      </c>
      <c r="ABF84" t="s">
        <v>54437</v>
      </c>
      <c r="ABG84" t="s">
        <v>54438</v>
      </c>
      <c r="ABH84" t="s">
        <v>54439</v>
      </c>
      <c r="ABI84" t="s">
        <v>54440</v>
      </c>
      <c r="ABJ84" t="s">
        <v>54441</v>
      </c>
      <c r="ABK84" t="s">
        <v>54442</v>
      </c>
      <c r="ABL84" t="s">
        <v>10594</v>
      </c>
      <c r="ABM84" t="s">
        <v>54443</v>
      </c>
      <c r="ABN84" t="s">
        <v>54444</v>
      </c>
      <c r="ABO84" t="s">
        <v>54445</v>
      </c>
      <c r="ABP84" t="s">
        <v>36245</v>
      </c>
      <c r="ABQ84" t="s">
        <v>54446</v>
      </c>
      <c r="ABR84" t="s">
        <v>54336</v>
      </c>
      <c r="ABS84" t="s">
        <v>54447</v>
      </c>
      <c r="ABT84" t="s">
        <v>22304</v>
      </c>
      <c r="ABU84" t="s">
        <v>54448</v>
      </c>
      <c r="ABV84" t="s">
        <v>22304</v>
      </c>
      <c r="ABW84" t="s">
        <v>54449</v>
      </c>
      <c r="ABX84" t="s">
        <v>54450</v>
      </c>
      <c r="ABY84" t="s">
        <v>5255</v>
      </c>
      <c r="ABZ84" t="s">
        <v>54451</v>
      </c>
      <c r="ACA84" t="s">
        <v>54452</v>
      </c>
      <c r="ACB84" t="s">
        <v>54453</v>
      </c>
      <c r="ACC84" t="s">
        <v>54454</v>
      </c>
      <c r="ACD84" t="s">
        <v>54455</v>
      </c>
      <c r="ACE84" t="s">
        <v>54456</v>
      </c>
      <c r="ACF84" t="s">
        <v>54457</v>
      </c>
      <c r="ACG84" t="s">
        <v>54458</v>
      </c>
      <c r="ACH84" t="s">
        <v>54459</v>
      </c>
      <c r="ACI84" t="s">
        <v>54460</v>
      </c>
      <c r="ACJ84" t="s">
        <v>54461</v>
      </c>
      <c r="ACK84" t="s">
        <v>54462</v>
      </c>
      <c r="ACL84" t="s">
        <v>9621</v>
      </c>
      <c r="ACM84" t="s">
        <v>54463</v>
      </c>
      <c r="ACN84" t="s">
        <v>54464</v>
      </c>
      <c r="ACO84" t="s">
        <v>54465</v>
      </c>
      <c r="ACP84" t="s">
        <v>54466</v>
      </c>
      <c r="ACQ84" t="s">
        <v>54467</v>
      </c>
      <c r="ACR84" t="s">
        <v>54468</v>
      </c>
      <c r="ACS84" t="s">
        <v>54469</v>
      </c>
      <c r="ACT84" t="s">
        <v>54470</v>
      </c>
      <c r="ACU84" t="s">
        <v>54471</v>
      </c>
      <c r="ACV84" t="s">
        <v>54472</v>
      </c>
      <c r="ACW84" t="s">
        <v>448</v>
      </c>
      <c r="ACX84" t="s">
        <v>54473</v>
      </c>
      <c r="ACY84" t="s">
        <v>54474</v>
      </c>
      <c r="ACZ84" t="s">
        <v>54475</v>
      </c>
      <c r="ADA84" t="s">
        <v>54476</v>
      </c>
      <c r="ADB84" t="s">
        <v>324</v>
      </c>
      <c r="ADC84" t="s">
        <v>54477</v>
      </c>
      <c r="ADD84" t="s">
        <v>54478</v>
      </c>
      <c r="ADE84" t="s">
        <v>54479</v>
      </c>
      <c r="ADF84" t="s">
        <v>54480</v>
      </c>
      <c r="ADG84" t="s">
        <v>54481</v>
      </c>
      <c r="ADH84" t="s">
        <v>54470</v>
      </c>
      <c r="ADI84" t="s">
        <v>54482</v>
      </c>
      <c r="ADJ84" t="s">
        <v>54483</v>
      </c>
      <c r="ADK84" t="s">
        <v>54484</v>
      </c>
      <c r="ADL84" t="s">
        <v>54485</v>
      </c>
      <c r="ADM84" t="s">
        <v>54486</v>
      </c>
      <c r="ADN84" t="s">
        <v>54487</v>
      </c>
      <c r="ADO84" t="s">
        <v>54488</v>
      </c>
      <c r="ADP84" t="s">
        <v>54489</v>
      </c>
      <c r="ADQ84" t="s">
        <v>54490</v>
      </c>
      <c r="ADR84" t="s">
        <v>54491</v>
      </c>
      <c r="ADS84" t="s">
        <v>54492</v>
      </c>
      <c r="ADT84" t="s">
        <v>54493</v>
      </c>
      <c r="ADU84" t="s">
        <v>54494</v>
      </c>
      <c r="ADV84" t="s">
        <v>378</v>
      </c>
      <c r="ADW84" t="s">
        <v>54495</v>
      </c>
      <c r="ADX84" t="s">
        <v>54496</v>
      </c>
      <c r="ADY84" t="s">
        <v>54497</v>
      </c>
      <c r="ADZ84" t="s">
        <v>15321</v>
      </c>
      <c r="AEA84" t="s">
        <v>54498</v>
      </c>
      <c r="AEB84" t="s">
        <v>324</v>
      </c>
      <c r="AEC84" t="s">
        <v>54499</v>
      </c>
      <c r="AED84" t="s">
        <v>54500</v>
      </c>
      <c r="AEE84" t="s">
        <v>54501</v>
      </c>
      <c r="AEF84" t="s">
        <v>1840</v>
      </c>
      <c r="AEG84" t="s">
        <v>525</v>
      </c>
      <c r="AEH84" t="s">
        <v>54502</v>
      </c>
      <c r="AEI84" t="s">
        <v>54503</v>
      </c>
      <c r="AEJ84" t="s">
        <v>24069</v>
      </c>
      <c r="AEK84" t="s">
        <v>54504</v>
      </c>
      <c r="AEL84" t="s">
        <v>414</v>
      </c>
      <c r="AEM84" t="s">
        <v>54505</v>
      </c>
      <c r="AEN84" t="s">
        <v>54506</v>
      </c>
      <c r="AEO84" t="s">
        <v>54507</v>
      </c>
      <c r="AEP84" t="s">
        <v>54508</v>
      </c>
      <c r="AEQ84" t="s">
        <v>5681</v>
      </c>
      <c r="AER84" t="s">
        <v>54509</v>
      </c>
      <c r="AES84" t="s">
        <v>54510</v>
      </c>
      <c r="AET84" t="s">
        <v>54511</v>
      </c>
      <c r="AEU84" t="s">
        <v>54512</v>
      </c>
      <c r="AEV84" t="s">
        <v>54513</v>
      </c>
      <c r="AEW84" t="s">
        <v>54514</v>
      </c>
      <c r="AEX84" t="s">
        <v>54515</v>
      </c>
      <c r="AEY84" t="s">
        <v>316</v>
      </c>
      <c r="AEZ84" t="s">
        <v>54516</v>
      </c>
      <c r="AFA84" t="s">
        <v>54517</v>
      </c>
      <c r="AFB84" t="s">
        <v>54518</v>
      </c>
      <c r="AFC84" t="s">
        <v>2236</v>
      </c>
      <c r="AFD84" t="s">
        <v>54519</v>
      </c>
      <c r="AFE84" t="s">
        <v>54520</v>
      </c>
      <c r="AFF84" t="s">
        <v>54521</v>
      </c>
      <c r="AFG84" t="s">
        <v>54522</v>
      </c>
      <c r="AFH84" t="s">
        <v>54523</v>
      </c>
      <c r="AFI84" t="s">
        <v>306</v>
      </c>
      <c r="AFJ84" t="s">
        <v>54524</v>
      </c>
      <c r="AFK84" t="s">
        <v>54525</v>
      </c>
      <c r="AFL84" t="s">
        <v>54526</v>
      </c>
      <c r="AFM84" t="s">
        <v>54527</v>
      </c>
      <c r="AFN84" t="s">
        <v>555</v>
      </c>
      <c r="AFO84" t="s">
        <v>4431</v>
      </c>
      <c r="AFP84" t="s">
        <v>54528</v>
      </c>
      <c r="AFQ84" t="s">
        <v>54529</v>
      </c>
      <c r="AFR84" t="s">
        <v>2642</v>
      </c>
      <c r="AFS84" t="s">
        <v>54530</v>
      </c>
      <c r="AFT84" t="s">
        <v>54511</v>
      </c>
      <c r="AFU84" t="s">
        <v>54531</v>
      </c>
      <c r="AFV84" t="s">
        <v>301</v>
      </c>
      <c r="AFW84" t="s">
        <v>54532</v>
      </c>
      <c r="AFX84" t="s">
        <v>54533</v>
      </c>
      <c r="AFY84" t="s">
        <v>54534</v>
      </c>
      <c r="AFZ84" t="s">
        <v>54535</v>
      </c>
      <c r="AGA84" t="s">
        <v>54536</v>
      </c>
      <c r="AGB84" t="s">
        <v>13575</v>
      </c>
      <c r="AGC84" t="s">
        <v>54537</v>
      </c>
      <c r="AGD84" t="s">
        <v>54538</v>
      </c>
      <c r="AGE84" t="s">
        <v>54539</v>
      </c>
      <c r="AGF84" t="s">
        <v>54540</v>
      </c>
      <c r="AGG84" t="s">
        <v>16036</v>
      </c>
      <c r="AGH84">
        <v>500</v>
      </c>
      <c r="AGI84" t="s">
        <v>54541</v>
      </c>
      <c r="AGJ84" t="s">
        <v>5255</v>
      </c>
      <c r="AGK84" t="s">
        <v>54542</v>
      </c>
      <c r="AGL84" t="s">
        <v>316</v>
      </c>
      <c r="AGM84" t="s">
        <v>54543</v>
      </c>
      <c r="AGN84" t="s">
        <v>54544</v>
      </c>
      <c r="AGO84" t="s">
        <v>54545</v>
      </c>
      <c r="AGP84" t="s">
        <v>54546</v>
      </c>
      <c r="AGQ84" t="s">
        <v>54547</v>
      </c>
      <c r="AGR84" t="s">
        <v>54548</v>
      </c>
      <c r="AGS84" t="s">
        <v>54549</v>
      </c>
      <c r="AGT84" t="s">
        <v>801</v>
      </c>
      <c r="AGU84" t="s">
        <v>54550</v>
      </c>
      <c r="AGV84" t="s">
        <v>54551</v>
      </c>
      <c r="AGW84" t="s">
        <v>2642</v>
      </c>
      <c r="AGX84" t="s">
        <v>54552</v>
      </c>
      <c r="AGY84" t="s">
        <v>54553</v>
      </c>
      <c r="AGZ84" t="s">
        <v>54554</v>
      </c>
      <c r="AHA84" t="s">
        <v>54555</v>
      </c>
      <c r="AHB84" t="s">
        <v>54556</v>
      </c>
      <c r="AHC84" t="s">
        <v>389</v>
      </c>
      <c r="AHD84" t="s">
        <v>54557</v>
      </c>
      <c r="AHE84" t="s">
        <v>54558</v>
      </c>
      <c r="AHF84" t="s">
        <v>8246</v>
      </c>
      <c r="AHG84" t="s">
        <v>54559</v>
      </c>
      <c r="AHH84" t="s">
        <v>54560</v>
      </c>
      <c r="AHI84" t="s">
        <v>301</v>
      </c>
      <c r="AHJ84" t="s">
        <v>54561</v>
      </c>
      <c r="AHK84" t="s">
        <v>54562</v>
      </c>
      <c r="AHL84" t="s">
        <v>54563</v>
      </c>
      <c r="AHM84" t="s">
        <v>54564</v>
      </c>
      <c r="AHN84" t="s">
        <v>54565</v>
      </c>
      <c r="AHO84" t="s">
        <v>54566</v>
      </c>
      <c r="AHP84" t="s">
        <v>54567</v>
      </c>
      <c r="AHQ84" t="s">
        <v>750</v>
      </c>
      <c r="AHR84" t="s">
        <v>54568</v>
      </c>
      <c r="AHS84" t="s">
        <v>54569</v>
      </c>
      <c r="AHT84" t="s">
        <v>54570</v>
      </c>
      <c r="AHU84" t="s">
        <v>54571</v>
      </c>
      <c r="AHV84" t="s">
        <v>54572</v>
      </c>
      <c r="AHW84" t="s">
        <v>54573</v>
      </c>
      <c r="AHX84" t="s">
        <v>54574</v>
      </c>
      <c r="AHY84" t="s">
        <v>54575</v>
      </c>
      <c r="AHZ84" t="s">
        <v>54576</v>
      </c>
      <c r="AIA84" t="s">
        <v>45999</v>
      </c>
      <c r="AIB84" t="s">
        <v>54577</v>
      </c>
      <c r="AIC84" t="s">
        <v>5800</v>
      </c>
      <c r="AID84" t="s">
        <v>54578</v>
      </c>
      <c r="AIE84" t="s">
        <v>54579</v>
      </c>
      <c r="AIF84" t="s">
        <v>54580</v>
      </c>
      <c r="AIG84" t="s">
        <v>54581</v>
      </c>
      <c r="AIH84" t="s">
        <v>54582</v>
      </c>
      <c r="AII84" t="s">
        <v>54583</v>
      </c>
      <c r="AIJ84" t="s">
        <v>54584</v>
      </c>
      <c r="AIK84" t="s">
        <v>54585</v>
      </c>
      <c r="AIL84" t="s">
        <v>54586</v>
      </c>
      <c r="AIM84" t="s">
        <v>54587</v>
      </c>
      <c r="AIN84" t="s">
        <v>54588</v>
      </c>
      <c r="AIO84" t="s">
        <v>54589</v>
      </c>
      <c r="AIP84" t="s">
        <v>54590</v>
      </c>
      <c r="AIQ84" t="s">
        <v>54591</v>
      </c>
      <c r="AIR84" t="s">
        <v>54394</v>
      </c>
      <c r="AIS84" t="s">
        <v>54592</v>
      </c>
      <c r="AIT84" t="s">
        <v>54593</v>
      </c>
      <c r="AIU84" t="s">
        <v>19198</v>
      </c>
      <c r="AIV84" t="s">
        <v>54594</v>
      </c>
      <c r="AIW84" t="s">
        <v>54595</v>
      </c>
      <c r="AIX84" t="s">
        <v>54596</v>
      </c>
      <c r="AIY84" t="s">
        <v>324</v>
      </c>
      <c r="AIZ84" t="s">
        <v>54597</v>
      </c>
      <c r="AJA84" t="s">
        <v>54598</v>
      </c>
      <c r="AJB84" t="s">
        <v>54599</v>
      </c>
      <c r="AJC84" t="s">
        <v>54600</v>
      </c>
      <c r="AJD84" t="s">
        <v>54601</v>
      </c>
      <c r="AJE84" t="s">
        <v>7032</v>
      </c>
      <c r="AJF84" t="s">
        <v>54602</v>
      </c>
      <c r="AJG84" t="s">
        <v>54603</v>
      </c>
      <c r="AJH84" t="s">
        <v>54604</v>
      </c>
      <c r="AJI84" t="s">
        <v>54605</v>
      </c>
      <c r="AJJ84" t="s">
        <v>54606</v>
      </c>
      <c r="AJK84" t="s">
        <v>54607</v>
      </c>
      <c r="AJL84" t="s">
        <v>54608</v>
      </c>
      <c r="AJM84" t="s">
        <v>328</v>
      </c>
      <c r="AJN84" t="s">
        <v>4431</v>
      </c>
      <c r="AJO84" t="s">
        <v>54609</v>
      </c>
      <c r="AJP84" t="s">
        <v>7032</v>
      </c>
      <c r="AJQ84" t="s">
        <v>54610</v>
      </c>
      <c r="AJR84" t="s">
        <v>54611</v>
      </c>
      <c r="AJS84" t="s">
        <v>54612</v>
      </c>
      <c r="AJT84" t="s">
        <v>54613</v>
      </c>
      <c r="AJU84" t="s">
        <v>782</v>
      </c>
      <c r="AJV84" t="s">
        <v>54614</v>
      </c>
      <c r="AJW84" t="s">
        <v>412</v>
      </c>
      <c r="AJX84" t="s">
        <v>448</v>
      </c>
      <c r="AJY84" t="s">
        <v>54615</v>
      </c>
      <c r="AJZ84" t="s">
        <v>54616</v>
      </c>
      <c r="AKA84" t="s">
        <v>328</v>
      </c>
      <c r="AKB84" t="s">
        <v>9750</v>
      </c>
      <c r="AKC84" t="s">
        <v>16385</v>
      </c>
      <c r="AKD84" t="s">
        <v>316</v>
      </c>
      <c r="AKE84" t="s">
        <v>54617</v>
      </c>
      <c r="AKF84" t="s">
        <v>4452</v>
      </c>
      <c r="AKG84" t="s">
        <v>54618</v>
      </c>
      <c r="AKH84" t="s">
        <v>54619</v>
      </c>
      <c r="AKI84" t="s">
        <v>54620</v>
      </c>
      <c r="AKJ84" t="s">
        <v>54621</v>
      </c>
      <c r="AKK84" t="s">
        <v>11915</v>
      </c>
      <c r="AKL84" t="s">
        <v>54622</v>
      </c>
      <c r="AKM84" t="s">
        <v>54623</v>
      </c>
      <c r="AKN84" t="s">
        <v>54624</v>
      </c>
      <c r="AKO84" t="s">
        <v>54625</v>
      </c>
      <c r="AKP84" t="s">
        <v>54462</v>
      </c>
      <c r="AKQ84" t="s">
        <v>54626</v>
      </c>
      <c r="AKR84" t="s">
        <v>46726</v>
      </c>
      <c r="AKS84" t="s">
        <v>54627</v>
      </c>
      <c r="AKT84" t="s">
        <v>11733</v>
      </c>
      <c r="AKU84" t="s">
        <v>54628</v>
      </c>
      <c r="AKV84" t="s">
        <v>54629</v>
      </c>
      <c r="AKW84" t="s">
        <v>54630</v>
      </c>
      <c r="AKX84" t="s">
        <v>54631</v>
      </c>
      <c r="AKY84" t="s">
        <v>54632</v>
      </c>
      <c r="AKZ84" t="s">
        <v>54633</v>
      </c>
      <c r="ALA84" t="s">
        <v>54634</v>
      </c>
      <c r="ALB84" t="s">
        <v>54635</v>
      </c>
      <c r="ALC84" t="s">
        <v>54636</v>
      </c>
      <c r="ALD84" t="s">
        <v>54637</v>
      </c>
      <c r="ALE84" t="s">
        <v>54638</v>
      </c>
      <c r="ALF84" t="s">
        <v>54639</v>
      </c>
      <c r="ALG84" t="s">
        <v>54640</v>
      </c>
      <c r="ALH84" t="s">
        <v>54641</v>
      </c>
      <c r="ALI84" t="s">
        <v>24244</v>
      </c>
      <c r="ALJ84" t="s">
        <v>44230</v>
      </c>
      <c r="ALK84" t="s">
        <v>54642</v>
      </c>
      <c r="ALL84" t="s">
        <v>54643</v>
      </c>
      <c r="ALM84" t="s">
        <v>54644</v>
      </c>
      <c r="ALN84" t="s">
        <v>54645</v>
      </c>
      <c r="ALO84" t="s">
        <v>54646</v>
      </c>
      <c r="ALP84" t="s">
        <v>54647</v>
      </c>
      <c r="ALQ84" t="s">
        <v>54648</v>
      </c>
      <c r="ALR84" t="s">
        <v>54649</v>
      </c>
      <c r="ALS84" t="s">
        <v>54462</v>
      </c>
      <c r="ALT84" t="s">
        <v>54650</v>
      </c>
      <c r="ALU84" t="s">
        <v>54651</v>
      </c>
      <c r="ALV84" t="s">
        <v>54652</v>
      </c>
      <c r="ALW84" t="s">
        <v>54653</v>
      </c>
      <c r="ALX84" t="s">
        <v>54654</v>
      </c>
      <c r="ALY84" t="s">
        <v>54655</v>
      </c>
      <c r="ALZ84" t="s">
        <v>54656</v>
      </c>
      <c r="AMA84" t="s">
        <v>54657</v>
      </c>
      <c r="AMB84" t="s">
        <v>54658</v>
      </c>
      <c r="AMC84" t="s">
        <v>54659</v>
      </c>
      <c r="AMD84" t="s">
        <v>54659</v>
      </c>
      <c r="AME84" t="s">
        <v>54660</v>
      </c>
      <c r="AMF84" t="s">
        <v>54661</v>
      </c>
      <c r="AMG84" t="s">
        <v>8068</v>
      </c>
      <c r="AMH84" t="s">
        <v>54662</v>
      </c>
      <c r="AMI84" t="s">
        <v>54663</v>
      </c>
      <c r="AMJ84" t="s">
        <v>54664</v>
      </c>
      <c r="AMK84" t="s">
        <v>54462</v>
      </c>
      <c r="AML84" t="s">
        <v>54665</v>
      </c>
      <c r="AMM84" t="s">
        <v>54666</v>
      </c>
      <c r="AMN84" t="s">
        <v>54667</v>
      </c>
      <c r="AMO84" t="s">
        <v>54668</v>
      </c>
      <c r="AMP84" t="s">
        <v>332</v>
      </c>
      <c r="AMQ84" t="s">
        <v>54669</v>
      </c>
      <c r="AMR84" t="s">
        <v>316</v>
      </c>
      <c r="AMS84" t="s">
        <v>54670</v>
      </c>
      <c r="AMT84" t="s">
        <v>54671</v>
      </c>
      <c r="AMU84" t="s">
        <v>54672</v>
      </c>
      <c r="AMV84" t="s">
        <v>4431</v>
      </c>
      <c r="AMW84" t="s">
        <v>54673</v>
      </c>
      <c r="AMX84" t="s">
        <v>54674</v>
      </c>
      <c r="AMY84" t="s">
        <v>54675</v>
      </c>
      <c r="AMZ84" t="s">
        <v>10594</v>
      </c>
      <c r="ANA84" t="s">
        <v>54676</v>
      </c>
      <c r="ANB84" t="s">
        <v>54677</v>
      </c>
      <c r="ANC84" t="s">
        <v>54678</v>
      </c>
      <c r="AND84" t="s">
        <v>54679</v>
      </c>
      <c r="ANE84" t="s">
        <v>54462</v>
      </c>
      <c r="ANF84" t="s">
        <v>5791</v>
      </c>
      <c r="ANG84" t="s">
        <v>54680</v>
      </c>
      <c r="ANH84" t="s">
        <v>54681</v>
      </c>
      <c r="ANI84" t="s">
        <v>54682</v>
      </c>
      <c r="ANJ84" t="s">
        <v>54683</v>
      </c>
      <c r="ANK84" t="s">
        <v>54684</v>
      </c>
      <c r="ANL84" t="s">
        <v>54685</v>
      </c>
      <c r="ANM84" t="s">
        <v>54686</v>
      </c>
      <c r="ANN84" t="s">
        <v>54687</v>
      </c>
      <c r="ANO84" t="s">
        <v>54688</v>
      </c>
      <c r="ANP84" t="s">
        <v>54689</v>
      </c>
      <c r="ANQ84" t="s">
        <v>54690</v>
      </c>
      <c r="ANR84" t="s">
        <v>54691</v>
      </c>
      <c r="ANS84" t="s">
        <v>4536</v>
      </c>
      <c r="ANT84" t="s">
        <v>2642</v>
      </c>
      <c r="ANU84" t="s">
        <v>54692</v>
      </c>
      <c r="ANV84" t="s">
        <v>54693</v>
      </c>
      <c r="ANW84" t="s">
        <v>54694</v>
      </c>
      <c r="ANX84" t="s">
        <v>54695</v>
      </c>
      <c r="ANY84" t="s">
        <v>54696</v>
      </c>
      <c r="ANZ84" t="s">
        <v>54697</v>
      </c>
      <c r="AOA84" t="s">
        <v>54339</v>
      </c>
      <c r="AOB84" t="s">
        <v>54698</v>
      </c>
      <c r="AOC84" t="s">
        <v>54699</v>
      </c>
      <c r="AOD84" t="s">
        <v>54462</v>
      </c>
      <c r="AOE84" t="s">
        <v>54700</v>
      </c>
      <c r="AOF84" t="s">
        <v>378</v>
      </c>
      <c r="AOG84" t="s">
        <v>54701</v>
      </c>
      <c r="AOH84" t="s">
        <v>54702</v>
      </c>
      <c r="AOI84" t="s">
        <v>54703</v>
      </c>
      <c r="AOJ84" t="s">
        <v>54704</v>
      </c>
      <c r="AOK84" t="s">
        <v>54705</v>
      </c>
      <c r="AOL84" t="s">
        <v>54706</v>
      </c>
      <c r="AOM84" t="s">
        <v>54707</v>
      </c>
      <c r="AON84" t="s">
        <v>412</v>
      </c>
      <c r="AOO84" t="s">
        <v>54708</v>
      </c>
      <c r="AOP84" t="s">
        <v>54709</v>
      </c>
      <c r="AOQ84" t="s">
        <v>54710</v>
      </c>
      <c r="AOR84" t="s">
        <v>54711</v>
      </c>
      <c r="AOS84" t="s">
        <v>54712</v>
      </c>
      <c r="AOT84" t="s">
        <v>54713</v>
      </c>
      <c r="AOU84" t="s">
        <v>54714</v>
      </c>
      <c r="AOV84" t="s">
        <v>54715</v>
      </c>
      <c r="AOW84" t="s">
        <v>54716</v>
      </c>
      <c r="AOX84" t="s">
        <v>54717</v>
      </c>
      <c r="AOY84" t="s">
        <v>54718</v>
      </c>
      <c r="AOZ84" t="s">
        <v>54719</v>
      </c>
      <c r="APA84" t="s">
        <v>54720</v>
      </c>
      <c r="APB84" t="s">
        <v>54721</v>
      </c>
      <c r="APC84" t="s">
        <v>54722</v>
      </c>
      <c r="APD84" t="s">
        <v>54723</v>
      </c>
      <c r="APE84" t="s">
        <v>54724</v>
      </c>
      <c r="APF84" t="s">
        <v>488</v>
      </c>
      <c r="APG84" t="s">
        <v>54725</v>
      </c>
      <c r="APH84" t="s">
        <v>54726</v>
      </c>
      <c r="API84" t="s">
        <v>5255</v>
      </c>
      <c r="APJ84" t="s">
        <v>54727</v>
      </c>
      <c r="APK84" t="s">
        <v>54728</v>
      </c>
      <c r="APL84" t="s">
        <v>54729</v>
      </c>
      <c r="APM84" t="s">
        <v>54730</v>
      </c>
      <c r="APN84" t="s">
        <v>13575</v>
      </c>
      <c r="APO84" t="s">
        <v>54731</v>
      </c>
      <c r="APP84" t="s">
        <v>54732</v>
      </c>
      <c r="APQ84" t="s">
        <v>54733</v>
      </c>
      <c r="APR84" t="s">
        <v>555</v>
      </c>
      <c r="APS84" t="s">
        <v>54734</v>
      </c>
      <c r="APT84" t="s">
        <v>23994</v>
      </c>
      <c r="APU84" t="s">
        <v>54735</v>
      </c>
      <c r="APV84" t="s">
        <v>16036</v>
      </c>
      <c r="APW84" t="s">
        <v>54736</v>
      </c>
      <c r="APX84" t="s">
        <v>54737</v>
      </c>
      <c r="APY84" t="s">
        <v>54738</v>
      </c>
      <c r="APZ84" t="s">
        <v>54739</v>
      </c>
      <c r="AQA84" t="s">
        <v>54740</v>
      </c>
      <c r="AQB84" t="s">
        <v>54741</v>
      </c>
      <c r="AQC84" t="s">
        <v>54742</v>
      </c>
      <c r="AQD84" t="s">
        <v>54743</v>
      </c>
      <c r="AQE84" t="s">
        <v>54744</v>
      </c>
      <c r="AQF84" t="s">
        <v>54745</v>
      </c>
      <c r="AQG84" t="s">
        <v>54746</v>
      </c>
      <c r="AQH84" t="s">
        <v>54747</v>
      </c>
      <c r="AQI84" t="s">
        <v>54748</v>
      </c>
      <c r="AQJ84" t="s">
        <v>54749</v>
      </c>
      <c r="AQK84" t="s">
        <v>54750</v>
      </c>
      <c r="AQL84" t="s">
        <v>54751</v>
      </c>
      <c r="AQM84" t="s">
        <v>54752</v>
      </c>
      <c r="AQN84" t="s">
        <v>54753</v>
      </c>
      <c r="AQO84" t="s">
        <v>54754</v>
      </c>
      <c r="AQP84" t="s">
        <v>54755</v>
      </c>
      <c r="AQQ84" t="s">
        <v>54682</v>
      </c>
      <c r="AQR84" t="s">
        <v>555</v>
      </c>
      <c r="AQS84" t="s">
        <v>54756</v>
      </c>
      <c r="AQT84" t="s">
        <v>54757</v>
      </c>
      <c r="AQU84" t="s">
        <v>54758</v>
      </c>
      <c r="AQV84" t="s">
        <v>54759</v>
      </c>
      <c r="AQW84" t="s">
        <v>54760</v>
      </c>
      <c r="AQX84" t="s">
        <v>9621</v>
      </c>
      <c r="AQY84" t="s">
        <v>54761</v>
      </c>
      <c r="AQZ84" t="s">
        <v>54762</v>
      </c>
      <c r="ARA84" t="s">
        <v>54763</v>
      </c>
      <c r="ARB84" t="s">
        <v>54764</v>
      </c>
      <c r="ARC84" t="s">
        <v>54765</v>
      </c>
      <c r="ARD84" t="s">
        <v>54766</v>
      </c>
      <c r="ARE84" t="s">
        <v>54767</v>
      </c>
      <c r="ARF84" t="s">
        <v>54768</v>
      </c>
      <c r="ARG84" t="s">
        <v>54769</v>
      </c>
      <c r="ARH84" t="s">
        <v>54770</v>
      </c>
      <c r="ARI84" t="s">
        <v>54771</v>
      </c>
      <c r="ARJ84" t="s">
        <v>54772</v>
      </c>
      <c r="ARK84" t="s">
        <v>54773</v>
      </c>
      <c r="ARL84" t="s">
        <v>54774</v>
      </c>
      <c r="ARM84" t="s">
        <v>54775</v>
      </c>
      <c r="ARN84" t="s">
        <v>54776</v>
      </c>
      <c r="ARO84" t="s">
        <v>54777</v>
      </c>
      <c r="ARP84" t="s">
        <v>54778</v>
      </c>
      <c r="ARQ84" t="s">
        <v>54775</v>
      </c>
      <c r="ARR84" t="s">
        <v>54779</v>
      </c>
      <c r="ARS84" t="s">
        <v>54780</v>
      </c>
      <c r="ART84" t="s">
        <v>54781</v>
      </c>
      <c r="ARU84" t="s">
        <v>54782</v>
      </c>
      <c r="ARV84" t="s">
        <v>54783</v>
      </c>
      <c r="ARW84" t="s">
        <v>23282</v>
      </c>
      <c r="ARX84" t="s">
        <v>54784</v>
      </c>
      <c r="ARY84" t="s">
        <v>12489</v>
      </c>
      <c r="ARZ84" t="s">
        <v>54785</v>
      </c>
      <c r="ASA84" t="s">
        <v>54786</v>
      </c>
      <c r="ASB84" t="s">
        <v>54787</v>
      </c>
      <c r="ASC84" t="s">
        <v>54788</v>
      </c>
      <c r="ASD84" t="s">
        <v>54789</v>
      </c>
      <c r="ASE84" t="s">
        <v>13455</v>
      </c>
      <c r="ASF84" t="s">
        <v>54790</v>
      </c>
      <c r="ASG84" t="s">
        <v>2231</v>
      </c>
      <c r="ASH84" t="s">
        <v>54791</v>
      </c>
      <c r="ASI84" t="s">
        <v>54792</v>
      </c>
      <c r="ASJ84" t="s">
        <v>304</v>
      </c>
      <c r="ASK84" t="s">
        <v>54793</v>
      </c>
      <c r="ASL84" t="s">
        <v>527</v>
      </c>
      <c r="ASM84" t="s">
        <v>54794</v>
      </c>
      <c r="ASN84" t="s">
        <v>13357</v>
      </c>
      <c r="ASO84" t="s">
        <v>54795</v>
      </c>
      <c r="ASP84" t="s">
        <v>54796</v>
      </c>
      <c r="ASQ84" t="s">
        <v>54797</v>
      </c>
      <c r="ASR84" t="s">
        <v>54798</v>
      </c>
      <c r="ASS84" t="s">
        <v>4431</v>
      </c>
      <c r="AST84" t="s">
        <v>311</v>
      </c>
      <c r="ASU84" t="s">
        <v>54799</v>
      </c>
      <c r="ASV84" t="s">
        <v>54800</v>
      </c>
      <c r="ASW84" t="s">
        <v>54801</v>
      </c>
      <c r="ASX84" t="s">
        <v>54802</v>
      </c>
      <c r="ASY84" t="s">
        <v>54803</v>
      </c>
      <c r="ASZ84" t="s">
        <v>15328</v>
      </c>
      <c r="ATA84" t="s">
        <v>555</v>
      </c>
      <c r="ATB84" t="s">
        <v>54804</v>
      </c>
      <c r="ATC84" t="s">
        <v>54805</v>
      </c>
      <c r="ATD84" t="s">
        <v>54806</v>
      </c>
      <c r="ATE84" t="s">
        <v>54807</v>
      </c>
      <c r="ATF84" t="s">
        <v>54808</v>
      </c>
      <c r="ATG84" t="s">
        <v>54809</v>
      </c>
      <c r="ATH84" t="s">
        <v>54810</v>
      </c>
      <c r="ATI84" t="s">
        <v>54811</v>
      </c>
      <c r="ATJ84" t="s">
        <v>54812</v>
      </c>
      <c r="ATK84" t="s">
        <v>54813</v>
      </c>
      <c r="ATL84" t="s">
        <v>54814</v>
      </c>
      <c r="ATM84" t="s">
        <v>54815</v>
      </c>
      <c r="ATN84" t="s">
        <v>54816</v>
      </c>
      <c r="ATO84" t="s">
        <v>54817</v>
      </c>
      <c r="ATP84" t="s">
        <v>54818</v>
      </c>
      <c r="ATQ84" t="s">
        <v>54819</v>
      </c>
      <c r="ATR84" t="s">
        <v>54820</v>
      </c>
      <c r="ATS84" t="s">
        <v>5603</v>
      </c>
      <c r="ATT84" t="s">
        <v>54821</v>
      </c>
      <c r="ATU84" t="s">
        <v>4431</v>
      </c>
      <c r="ATV84" t="s">
        <v>54822</v>
      </c>
      <c r="ATW84" t="s">
        <v>54823</v>
      </c>
      <c r="ATX84" t="s">
        <v>54824</v>
      </c>
      <c r="ATY84" t="s">
        <v>54825</v>
      </c>
      <c r="ATZ84" t="s">
        <v>54826</v>
      </c>
      <c r="AUA84" t="s">
        <v>54827</v>
      </c>
      <c r="AUB84" t="s">
        <v>54828</v>
      </c>
      <c r="AUC84" t="s">
        <v>54829</v>
      </c>
      <c r="AUD84" t="s">
        <v>54830</v>
      </c>
      <c r="AUE84" t="s">
        <v>54831</v>
      </c>
      <c r="AUF84" t="s">
        <v>41233</v>
      </c>
      <c r="AUG84" t="s">
        <v>525</v>
      </c>
      <c r="AUH84" t="s">
        <v>54832</v>
      </c>
      <c r="AUI84" t="s">
        <v>54833</v>
      </c>
      <c r="AUJ84" t="s">
        <v>54834</v>
      </c>
      <c r="AUK84" t="s">
        <v>54835</v>
      </c>
      <c r="AUL84" t="s">
        <v>389</v>
      </c>
      <c r="AUM84" t="s">
        <v>527</v>
      </c>
      <c r="AUN84" t="s">
        <v>54836</v>
      </c>
      <c r="AUO84" t="s">
        <v>54837</v>
      </c>
      <c r="AUP84" t="s">
        <v>301</v>
      </c>
      <c r="AUQ84" t="s">
        <v>54838</v>
      </c>
      <c r="AUR84" t="s">
        <v>54839</v>
      </c>
      <c r="AUS84" t="s">
        <v>54840</v>
      </c>
      <c r="AUT84" t="s">
        <v>54841</v>
      </c>
      <c r="AUU84" t="s">
        <v>54842</v>
      </c>
      <c r="AUV84" t="s">
        <v>54843</v>
      </c>
      <c r="AUW84" t="s">
        <v>54844</v>
      </c>
      <c r="AUX84" t="s">
        <v>54845</v>
      </c>
      <c r="AUY84" t="s">
        <v>54846</v>
      </c>
      <c r="AUZ84">
        <v>555555</v>
      </c>
      <c r="AVA84" t="s">
        <v>54847</v>
      </c>
      <c r="AVB84" t="s">
        <v>54771</v>
      </c>
      <c r="AVC84" t="s">
        <v>316</v>
      </c>
      <c r="AVD84" t="s">
        <v>54848</v>
      </c>
      <c r="AVE84" t="s">
        <v>232</v>
      </c>
      <c r="AVF84" t="s">
        <v>54849</v>
      </c>
      <c r="AVG84" t="s">
        <v>54850</v>
      </c>
      <c r="AVH84" t="s">
        <v>54851</v>
      </c>
      <c r="AVI84" t="s">
        <v>378</v>
      </c>
      <c r="AVJ84" t="s">
        <v>306</v>
      </c>
      <c r="AVK84" t="s">
        <v>54852</v>
      </c>
      <c r="AVL84" t="s">
        <v>54853</v>
      </c>
      <c r="AVM84" t="s">
        <v>54854</v>
      </c>
      <c r="AVN84" t="s">
        <v>54855</v>
      </c>
      <c r="AVO84" t="s">
        <v>54856</v>
      </c>
      <c r="AVP84" t="s">
        <v>54857</v>
      </c>
      <c r="AVQ84" t="s">
        <v>54858</v>
      </c>
      <c r="AVR84" t="s">
        <v>16227</v>
      </c>
      <c r="AVS84" t="s">
        <v>54859</v>
      </c>
      <c r="AVT84" t="s">
        <v>54860</v>
      </c>
      <c r="AVU84" t="s">
        <v>54861</v>
      </c>
      <c r="AVV84" t="s">
        <v>54862</v>
      </c>
      <c r="AVW84" t="s">
        <v>54863</v>
      </c>
      <c r="AVX84" t="s">
        <v>54864</v>
      </c>
      <c r="AVY84" t="s">
        <v>54865</v>
      </c>
      <c r="AVZ84" t="s">
        <v>2748</v>
      </c>
      <c r="AWA84" t="s">
        <v>4452</v>
      </c>
      <c r="AWB84" t="s">
        <v>54866</v>
      </c>
      <c r="AWC84" t="s">
        <v>54867</v>
      </c>
      <c r="AWD84" t="s">
        <v>54868</v>
      </c>
      <c r="AWE84" t="s">
        <v>54869</v>
      </c>
      <c r="AWF84" t="s">
        <v>54870</v>
      </c>
      <c r="AWG84" t="s">
        <v>54871</v>
      </c>
      <c r="AWH84" t="s">
        <v>54872</v>
      </c>
      <c r="AWI84" t="s">
        <v>54873</v>
      </c>
      <c r="AWJ84" t="s">
        <v>54874</v>
      </c>
      <c r="AWK84" t="s">
        <v>54875</v>
      </c>
      <c r="AWL84" t="s">
        <v>54876</v>
      </c>
      <c r="AWM84" t="s">
        <v>54877</v>
      </c>
      <c r="AWN84" t="s">
        <v>54878</v>
      </c>
      <c r="AWO84" t="s">
        <v>54877</v>
      </c>
      <c r="AWP84" t="s">
        <v>16695</v>
      </c>
      <c r="AWQ84" t="s">
        <v>54879</v>
      </c>
      <c r="AWR84" t="s">
        <v>54880</v>
      </c>
      <c r="AWS84" t="s">
        <v>54881</v>
      </c>
      <c r="AWT84" t="s">
        <v>316</v>
      </c>
      <c r="AWU84" t="s">
        <v>54882</v>
      </c>
      <c r="AWV84" t="s">
        <v>54883</v>
      </c>
      <c r="AWW84" t="s">
        <v>54884</v>
      </c>
      <c r="AWX84" t="s">
        <v>4431</v>
      </c>
      <c r="AWY84" t="s">
        <v>54885</v>
      </c>
      <c r="AWZ84" t="s">
        <v>54886</v>
      </c>
      <c r="AXA84" t="s">
        <v>54887</v>
      </c>
      <c r="AXB84" t="s">
        <v>54888</v>
      </c>
      <c r="AXC84" t="s">
        <v>54889</v>
      </c>
      <c r="AXD84" t="s">
        <v>54890</v>
      </c>
      <c r="AXE84" t="s">
        <v>54891</v>
      </c>
      <c r="AXF84" t="s">
        <v>41233</v>
      </c>
      <c r="AXG84" t="s">
        <v>54892</v>
      </c>
      <c r="AXH84" t="s">
        <v>2642</v>
      </c>
      <c r="AXI84" t="s">
        <v>555</v>
      </c>
      <c r="AXJ84" t="s">
        <v>54893</v>
      </c>
      <c r="AXK84" t="s">
        <v>54894</v>
      </c>
      <c r="AXL84" t="s">
        <v>54895</v>
      </c>
      <c r="AXM84" t="s">
        <v>54896</v>
      </c>
      <c r="AXN84" t="s">
        <v>54897</v>
      </c>
      <c r="AXO84" t="s">
        <v>54898</v>
      </c>
      <c r="AXP84" t="s">
        <v>54899</v>
      </c>
      <c r="AXQ84" t="s">
        <v>54900</v>
      </c>
      <c r="AXR84" t="s">
        <v>54811</v>
      </c>
      <c r="AXS84" t="s">
        <v>54901</v>
      </c>
      <c r="AXT84" t="s">
        <v>54902</v>
      </c>
      <c r="AXU84" t="s">
        <v>54903</v>
      </c>
      <c r="AXV84" t="s">
        <v>54904</v>
      </c>
      <c r="AXW84" t="s">
        <v>54905</v>
      </c>
      <c r="AXX84" t="s">
        <v>54906</v>
      </c>
      <c r="AXY84" t="s">
        <v>16036</v>
      </c>
      <c r="AXZ84" t="s">
        <v>54907</v>
      </c>
      <c r="AYA84" t="s">
        <v>54908</v>
      </c>
      <c r="AYB84" t="s">
        <v>54909</v>
      </c>
      <c r="AYC84" t="s">
        <v>54910</v>
      </c>
      <c r="AYD84" t="s">
        <v>54911</v>
      </c>
      <c r="AYE84" t="s">
        <v>15890</v>
      </c>
      <c r="AYF84" t="s">
        <v>54912</v>
      </c>
      <c r="AYG84" t="s">
        <v>54913</v>
      </c>
      <c r="AYH84" t="s">
        <v>54914</v>
      </c>
      <c r="AYI84" t="s">
        <v>54915</v>
      </c>
      <c r="AYJ84" t="s">
        <v>54916</v>
      </c>
      <c r="AYK84" t="s">
        <v>54917</v>
      </c>
      <c r="AYL84" t="s">
        <v>54918</v>
      </c>
      <c r="AYM84" t="s">
        <v>54919</v>
      </c>
      <c r="AYN84" t="s">
        <v>4431</v>
      </c>
      <c r="AYO84" t="s">
        <v>54920</v>
      </c>
      <c r="AYP84" t="s">
        <v>54921</v>
      </c>
      <c r="AYQ84" t="s">
        <v>54922</v>
      </c>
      <c r="AYR84" t="s">
        <v>311</v>
      </c>
      <c r="AYS84" t="s">
        <v>54923</v>
      </c>
      <c r="AYT84" t="s">
        <v>9621</v>
      </c>
      <c r="AYU84" t="s">
        <v>54924</v>
      </c>
      <c r="AYV84" t="s">
        <v>54925</v>
      </c>
      <c r="AYW84" t="s">
        <v>34421</v>
      </c>
      <c r="AYX84" t="s">
        <v>54926</v>
      </c>
      <c r="AYY84" t="s">
        <v>54927</v>
      </c>
      <c r="AYZ84" t="s">
        <v>54928</v>
      </c>
      <c r="AZA84" t="s">
        <v>54929</v>
      </c>
      <c r="AZB84" t="s">
        <v>527</v>
      </c>
      <c r="AZC84" t="s">
        <v>54930</v>
      </c>
      <c r="AZD84" t="s">
        <v>54931</v>
      </c>
      <c r="AZE84" t="s">
        <v>54932</v>
      </c>
      <c r="AZF84" t="s">
        <v>54462</v>
      </c>
      <c r="AZG84" t="s">
        <v>54933</v>
      </c>
      <c r="AZH84" t="s">
        <v>54934</v>
      </c>
      <c r="AZI84" t="s">
        <v>54935</v>
      </c>
      <c r="AZJ84" t="s">
        <v>54936</v>
      </c>
      <c r="AZK84" t="s">
        <v>8259</v>
      </c>
      <c r="AZL84" t="s">
        <v>54937</v>
      </c>
      <c r="AZM84" t="s">
        <v>54938</v>
      </c>
      <c r="AZN84" t="s">
        <v>54939</v>
      </c>
      <c r="AZO84" t="s">
        <v>54940</v>
      </c>
      <c r="AZP84" t="s">
        <v>54941</v>
      </c>
      <c r="AZQ84" t="s">
        <v>54942</v>
      </c>
      <c r="AZR84" t="s">
        <v>54943</v>
      </c>
      <c r="AZS84" t="s">
        <v>54944</v>
      </c>
      <c r="AZT84" t="s">
        <v>54945</v>
      </c>
      <c r="AZU84" t="s">
        <v>54946</v>
      </c>
      <c r="AZV84" t="s">
        <v>54947</v>
      </c>
      <c r="AZW84" t="s">
        <v>54948</v>
      </c>
      <c r="AZX84" t="s">
        <v>54949</v>
      </c>
      <c r="AZY84" t="s">
        <v>54950</v>
      </c>
      <c r="AZZ84" t="s">
        <v>54336</v>
      </c>
      <c r="BAA84" t="s">
        <v>54951</v>
      </c>
      <c r="BAB84" t="s">
        <v>54952</v>
      </c>
      <c r="BAC84" t="s">
        <v>54953</v>
      </c>
      <c r="BAD84" t="s">
        <v>54954</v>
      </c>
      <c r="BAE84" t="s">
        <v>54955</v>
      </c>
      <c r="BAF84" t="s">
        <v>2642</v>
      </c>
      <c r="BAG84" t="s">
        <v>54956</v>
      </c>
      <c r="BAH84" t="s">
        <v>54957</v>
      </c>
      <c r="BAI84" t="s">
        <v>4431</v>
      </c>
      <c r="BAJ84" t="s">
        <v>54958</v>
      </c>
      <c r="BAK84" t="s">
        <v>54959</v>
      </c>
      <c r="BAL84" t="s">
        <v>54960</v>
      </c>
      <c r="BAM84" t="s">
        <v>4581</v>
      </c>
      <c r="BAN84" t="s">
        <v>54961</v>
      </c>
      <c r="BAO84" t="s">
        <v>9621</v>
      </c>
      <c r="BAP84" t="s">
        <v>54962</v>
      </c>
      <c r="BAQ84" t="s">
        <v>329</v>
      </c>
      <c r="BAR84" t="s">
        <v>54963</v>
      </c>
      <c r="BAS84" t="s">
        <v>54964</v>
      </c>
      <c r="BAT84" t="s">
        <v>54965</v>
      </c>
      <c r="BAU84" t="s">
        <v>54966</v>
      </c>
      <c r="BAV84" t="s">
        <v>54967</v>
      </c>
      <c r="BAW84" t="s">
        <v>54968</v>
      </c>
      <c r="BAX84" t="s">
        <v>54969</v>
      </c>
      <c r="BAY84" t="s">
        <v>54970</v>
      </c>
      <c r="BAZ84" t="s">
        <v>395</v>
      </c>
      <c r="BBA84" t="s">
        <v>7826</v>
      </c>
      <c r="BBB84" t="s">
        <v>54971</v>
      </c>
      <c r="BBC84" t="s">
        <v>54972</v>
      </c>
      <c r="BBD84" t="s">
        <v>3286</v>
      </c>
      <c r="BBE84" t="s">
        <v>15328</v>
      </c>
      <c r="BBF84" t="s">
        <v>54973</v>
      </c>
      <c r="BBG84" t="s">
        <v>54462</v>
      </c>
      <c r="BBH84" t="s">
        <v>54974</v>
      </c>
      <c r="BBI84" t="s">
        <v>54975</v>
      </c>
      <c r="BBJ84" t="s">
        <v>417</v>
      </c>
      <c r="BBK84" t="s">
        <v>54976</v>
      </c>
      <c r="BBL84" t="s">
        <v>54977</v>
      </c>
      <c r="BBM84" t="s">
        <v>5255</v>
      </c>
      <c r="BBN84" t="s">
        <v>54978</v>
      </c>
      <c r="BBO84" t="s">
        <v>54979</v>
      </c>
      <c r="BBP84" t="s">
        <v>54980</v>
      </c>
      <c r="BBQ84" t="s">
        <v>4715</v>
      </c>
      <c r="BBR84" t="s">
        <v>54981</v>
      </c>
      <c r="BBS84" t="s">
        <v>54982</v>
      </c>
      <c r="BBT84" t="s">
        <v>54983</v>
      </c>
      <c r="BBU84" t="s">
        <v>54984</v>
      </c>
      <c r="BBV84" t="s">
        <v>54985</v>
      </c>
      <c r="BBW84" t="s">
        <v>54986</v>
      </c>
      <c r="BBX84" t="s">
        <v>54987</v>
      </c>
      <c r="BBY84" t="s">
        <v>54988</v>
      </c>
      <c r="BBZ84" t="s">
        <v>54884</v>
      </c>
      <c r="BCA84" t="s">
        <v>54989</v>
      </c>
      <c r="BCB84" t="s">
        <v>54336</v>
      </c>
      <c r="BCC84" t="s">
        <v>54990</v>
      </c>
      <c r="BCD84" t="s">
        <v>54991</v>
      </c>
      <c r="BCE84" t="s">
        <v>54992</v>
      </c>
      <c r="BCF84" t="s">
        <v>54993</v>
      </c>
      <c r="BCG84" t="s">
        <v>54994</v>
      </c>
      <c r="BCH84" t="s">
        <v>54995</v>
      </c>
      <c r="BCI84" t="s">
        <v>5740</v>
      </c>
      <c r="BCJ84" t="s">
        <v>54996</v>
      </c>
      <c r="BCK84" t="s">
        <v>54997</v>
      </c>
      <c r="BCL84" t="s">
        <v>54998</v>
      </c>
      <c r="BCM84" t="s">
        <v>54999</v>
      </c>
      <c r="BCN84" t="s">
        <v>55000</v>
      </c>
      <c r="BCO84" t="s">
        <v>55001</v>
      </c>
      <c r="BCP84" t="s">
        <v>55002</v>
      </c>
      <c r="BCQ84" t="s">
        <v>55003</v>
      </c>
      <c r="BCR84" t="s">
        <v>55004</v>
      </c>
      <c r="BCS84" t="s">
        <v>41060</v>
      </c>
      <c r="BCT84" t="s">
        <v>55005</v>
      </c>
      <c r="BCU84" t="s">
        <v>55006</v>
      </c>
      <c r="BCV84" t="s">
        <v>55007</v>
      </c>
      <c r="BCW84" t="s">
        <v>55008</v>
      </c>
      <c r="BCX84" t="s">
        <v>55009</v>
      </c>
      <c r="BCY84" t="s">
        <v>55010</v>
      </c>
      <c r="BCZ84" t="s">
        <v>55011</v>
      </c>
      <c r="BDA84" t="s">
        <v>55012</v>
      </c>
      <c r="BDB84" t="s">
        <v>16002</v>
      </c>
      <c r="BDC84" t="s">
        <v>4597</v>
      </c>
      <c r="BDD84" t="s">
        <v>4452</v>
      </c>
      <c r="BDE84" t="s">
        <v>55013</v>
      </c>
      <c r="BDF84" t="s">
        <v>55014</v>
      </c>
      <c r="BDG84" t="s">
        <v>55015</v>
      </c>
      <c r="BDH84" t="s">
        <v>55016</v>
      </c>
      <c r="BDI84" t="s">
        <v>55017</v>
      </c>
      <c r="BDJ84" t="s">
        <v>55018</v>
      </c>
      <c r="BDK84" t="s">
        <v>55019</v>
      </c>
      <c r="BDL84" t="s">
        <v>55020</v>
      </c>
      <c r="BDM84" t="s">
        <v>55021</v>
      </c>
      <c r="BDN84" t="s">
        <v>55022</v>
      </c>
      <c r="BDO84" t="s">
        <v>55023</v>
      </c>
      <c r="BDP84" t="s">
        <v>55024</v>
      </c>
      <c r="BDQ84" t="s">
        <v>55025</v>
      </c>
      <c r="BDR84" t="s">
        <v>55026</v>
      </c>
      <c r="BDS84" t="s">
        <v>4431</v>
      </c>
      <c r="BDT84" t="s">
        <v>55027</v>
      </c>
      <c r="BDU84" t="s">
        <v>55028</v>
      </c>
      <c r="BDV84" t="s">
        <v>55029</v>
      </c>
      <c r="BDW84" t="s">
        <v>55030</v>
      </c>
      <c r="BDX84" t="s">
        <v>55031</v>
      </c>
      <c r="BDY84" t="s">
        <v>54682</v>
      </c>
      <c r="BDZ84" t="s">
        <v>6791</v>
      </c>
      <c r="BEA84" t="s">
        <v>55032</v>
      </c>
      <c r="BEB84" t="s">
        <v>55033</v>
      </c>
      <c r="BEC84" t="s">
        <v>55034</v>
      </c>
      <c r="BED84" t="s">
        <v>55035</v>
      </c>
      <c r="BEE84" t="s">
        <v>55036</v>
      </c>
      <c r="BEF84" t="s">
        <v>55037</v>
      </c>
      <c r="BEG84" t="s">
        <v>55038</v>
      </c>
      <c r="BEH84" t="s">
        <v>55039</v>
      </c>
      <c r="BEI84" t="s">
        <v>55040</v>
      </c>
      <c r="BEJ84" t="s">
        <v>55041</v>
      </c>
      <c r="BEK84" t="s">
        <v>55042</v>
      </c>
      <c r="BEL84" t="s">
        <v>55043</v>
      </c>
      <c r="BEM84" t="s">
        <v>301</v>
      </c>
      <c r="BEN84" t="s">
        <v>55044</v>
      </c>
      <c r="BEO84" t="s">
        <v>55045</v>
      </c>
      <c r="BEP84" t="s">
        <v>55046</v>
      </c>
      <c r="BEQ84" t="s">
        <v>55047</v>
      </c>
      <c r="BER84" t="s">
        <v>55048</v>
      </c>
      <c r="BES84" t="s">
        <v>55049</v>
      </c>
      <c r="BET84" t="s">
        <v>55050</v>
      </c>
      <c r="BEU84" t="s">
        <v>55051</v>
      </c>
      <c r="BEV84" t="s">
        <v>55052</v>
      </c>
      <c r="BEW84" t="s">
        <v>55053</v>
      </c>
      <c r="BEX84" t="s">
        <v>2920</v>
      </c>
      <c r="BEY84" t="s">
        <v>324</v>
      </c>
      <c r="BEZ84" t="s">
        <v>223</v>
      </c>
      <c r="BFA84" t="s">
        <v>55054</v>
      </c>
      <c r="BFB84" t="s">
        <v>55055</v>
      </c>
      <c r="BFC84" t="s">
        <v>55056</v>
      </c>
      <c r="BFD84" t="s">
        <v>55057</v>
      </c>
      <c r="BFE84" t="s">
        <v>55058</v>
      </c>
      <c r="BFF84" t="s">
        <v>55059</v>
      </c>
      <c r="BFG84" t="s">
        <v>55060</v>
      </c>
      <c r="BFH84" t="s">
        <v>2642</v>
      </c>
      <c r="BFI84" t="s">
        <v>55061</v>
      </c>
      <c r="BFJ84" t="s">
        <v>55062</v>
      </c>
      <c r="BFK84" t="s">
        <v>55063</v>
      </c>
      <c r="BFL84" t="s">
        <v>55064</v>
      </c>
      <c r="BFM84" t="s">
        <v>55065</v>
      </c>
      <c r="BFN84" t="s">
        <v>55066</v>
      </c>
      <c r="BFO84" t="s">
        <v>55067</v>
      </c>
      <c r="BFP84" t="s">
        <v>55068</v>
      </c>
      <c r="BFQ84" t="s">
        <v>55069</v>
      </c>
      <c r="BFR84" t="s">
        <v>55070</v>
      </c>
      <c r="BFS84" t="s">
        <v>6696</v>
      </c>
      <c r="BFT84" t="s">
        <v>55071</v>
      </c>
      <c r="BFU84" t="s">
        <v>55072</v>
      </c>
      <c r="BFV84" t="s">
        <v>55073</v>
      </c>
      <c r="BFW84" t="s">
        <v>55074</v>
      </c>
      <c r="BFX84" t="s">
        <v>55075</v>
      </c>
      <c r="BFY84" t="s">
        <v>782</v>
      </c>
      <c r="BFZ84" t="s">
        <v>55076</v>
      </c>
      <c r="BGA84" t="s">
        <v>55077</v>
      </c>
      <c r="BGB84" t="s">
        <v>329</v>
      </c>
      <c r="BGC84" t="s">
        <v>55078</v>
      </c>
      <c r="BGD84" t="s">
        <v>324</v>
      </c>
      <c r="BGE84" t="s">
        <v>55079</v>
      </c>
      <c r="BGF84" t="s">
        <v>55080</v>
      </c>
      <c r="BGG84" t="s">
        <v>55081</v>
      </c>
      <c r="BGH84" t="s">
        <v>55082</v>
      </c>
      <c r="BGI84" t="s">
        <v>55083</v>
      </c>
      <c r="BGJ84" t="s">
        <v>55084</v>
      </c>
      <c r="BGK84" t="s">
        <v>55085</v>
      </c>
      <c r="BGL84" t="s">
        <v>55086</v>
      </c>
      <c r="BGM84" t="s">
        <v>55087</v>
      </c>
      <c r="BGN84" t="s">
        <v>55088</v>
      </c>
      <c r="BGO84" t="s">
        <v>55089</v>
      </c>
      <c r="BGP84" t="s">
        <v>55090</v>
      </c>
      <c r="BGQ84" t="s">
        <v>55091</v>
      </c>
      <c r="BGR84" t="s">
        <v>2142</v>
      </c>
      <c r="BGS84" t="s">
        <v>301</v>
      </c>
      <c r="BGT84" t="s">
        <v>55092</v>
      </c>
      <c r="BGU84" t="s">
        <v>55093</v>
      </c>
      <c r="BGV84" t="s">
        <v>55094</v>
      </c>
      <c r="BGW84" t="s">
        <v>55095</v>
      </c>
      <c r="BGX84" t="s">
        <v>55096</v>
      </c>
      <c r="BGY84" t="s">
        <v>55097</v>
      </c>
      <c r="BGZ84" t="s">
        <v>55098</v>
      </c>
      <c r="BHA84" t="s">
        <v>55099</v>
      </c>
      <c r="BHB84" t="s">
        <v>55100</v>
      </c>
      <c r="BHC84" t="s">
        <v>55101</v>
      </c>
      <c r="BHD84" t="s">
        <v>55069</v>
      </c>
      <c r="BHE84" t="s">
        <v>55102</v>
      </c>
      <c r="BHF84" t="s">
        <v>55103</v>
      </c>
      <c r="BHG84" t="s">
        <v>55102</v>
      </c>
      <c r="BHH84" t="s">
        <v>55104</v>
      </c>
      <c r="BHI84" t="s">
        <v>55105</v>
      </c>
      <c r="BHJ84" t="s">
        <v>55106</v>
      </c>
      <c r="BHK84" t="s">
        <v>55107</v>
      </c>
      <c r="BHL84" t="s">
        <v>55108</v>
      </c>
      <c r="BHM84" t="s">
        <v>55109</v>
      </c>
      <c r="BHN84" t="s">
        <v>55110</v>
      </c>
      <c r="BHO84" t="s">
        <v>55111</v>
      </c>
      <c r="BHP84" t="s">
        <v>412</v>
      </c>
      <c r="BHQ84" t="s">
        <v>55112</v>
      </c>
      <c r="BHR84" t="s">
        <v>55113</v>
      </c>
      <c r="BHS84" t="s">
        <v>55114</v>
      </c>
      <c r="BHT84" t="s">
        <v>55115</v>
      </c>
      <c r="BHU84" t="s">
        <v>9621</v>
      </c>
      <c r="BHV84" t="s">
        <v>55116</v>
      </c>
      <c r="BHW84" t="s">
        <v>55117</v>
      </c>
      <c r="BHX84" t="s">
        <v>55118</v>
      </c>
      <c r="BHY84" t="s">
        <v>55119</v>
      </c>
      <c r="BHZ84" t="s">
        <v>55120</v>
      </c>
      <c r="BIA84" t="s">
        <v>55121</v>
      </c>
      <c r="BIB84" t="s">
        <v>55122</v>
      </c>
      <c r="BIC84" t="s">
        <v>389</v>
      </c>
      <c r="BID84" t="s">
        <v>55123</v>
      </c>
      <c r="BIE84" t="s">
        <v>55124</v>
      </c>
      <c r="BIF84" t="s">
        <v>55125</v>
      </c>
      <c r="BIG84" t="s">
        <v>55126</v>
      </c>
      <c r="BIH84" t="s">
        <v>55127</v>
      </c>
      <c r="BII84" t="s">
        <v>55128</v>
      </c>
      <c r="BIJ84" t="s">
        <v>55129</v>
      </c>
      <c r="BIK84" t="s">
        <v>55130</v>
      </c>
      <c r="BIL84" t="s">
        <v>55131</v>
      </c>
      <c r="BIM84" t="s">
        <v>527</v>
      </c>
      <c r="BIN84" t="s">
        <v>55132</v>
      </c>
      <c r="BIO84" t="s">
        <v>41181</v>
      </c>
      <c r="BIP84" t="s">
        <v>2642</v>
      </c>
      <c r="BIQ84" t="s">
        <v>55133</v>
      </c>
      <c r="BIR84" t="s">
        <v>55134</v>
      </c>
      <c r="BIS84" t="s">
        <v>55135</v>
      </c>
      <c r="BIT84" t="s">
        <v>55136</v>
      </c>
      <c r="BIU84" t="s">
        <v>55137</v>
      </c>
      <c r="BIV84" t="s">
        <v>55138</v>
      </c>
      <c r="BIW84" t="s">
        <v>55139</v>
      </c>
      <c r="BIX84" t="s">
        <v>4431</v>
      </c>
      <c r="BIY84" t="s">
        <v>54771</v>
      </c>
      <c r="BIZ84" t="s">
        <v>55140</v>
      </c>
      <c r="BJA84" t="s">
        <v>2642</v>
      </c>
      <c r="BJB84" t="s">
        <v>55141</v>
      </c>
      <c r="BJC84" t="s">
        <v>2642</v>
      </c>
      <c r="BJD84">
        <v>500</v>
      </c>
      <c r="BJE84" t="s">
        <v>55142</v>
      </c>
      <c r="BJF84" t="s">
        <v>55143</v>
      </c>
      <c r="BJG84" t="s">
        <v>55144</v>
      </c>
      <c r="BJH84" t="s">
        <v>531</v>
      </c>
      <c r="BJI84" t="s">
        <v>55145</v>
      </c>
      <c r="BJJ84" t="s">
        <v>55146</v>
      </c>
      <c r="BJK84" t="s">
        <v>55147</v>
      </c>
      <c r="BJL84" t="s">
        <v>55148</v>
      </c>
      <c r="BJM84" t="s">
        <v>55149</v>
      </c>
      <c r="BJN84" t="s">
        <v>55150</v>
      </c>
      <c r="BJO84" t="s">
        <v>55151</v>
      </c>
      <c r="BJP84" t="s">
        <v>4319</v>
      </c>
      <c r="BJQ84" t="s">
        <v>55152</v>
      </c>
      <c r="BJR84" t="s">
        <v>55153</v>
      </c>
      <c r="BJS84" t="s">
        <v>55154</v>
      </c>
      <c r="BJT84" t="s">
        <v>55155</v>
      </c>
      <c r="BJU84" t="s">
        <v>55156</v>
      </c>
      <c r="BJV84" t="s">
        <v>55157</v>
      </c>
      <c r="BJW84" t="s">
        <v>55158</v>
      </c>
      <c r="BJX84" t="s">
        <v>55159</v>
      </c>
      <c r="BJY84" t="s">
        <v>55160</v>
      </c>
      <c r="BJZ84" t="s">
        <v>55161</v>
      </c>
      <c r="BKA84" t="s">
        <v>18507</v>
      </c>
      <c r="BKB84" t="s">
        <v>55162</v>
      </c>
      <c r="BKC84" t="s">
        <v>55163</v>
      </c>
      <c r="BKD84" t="s">
        <v>55164</v>
      </c>
      <c r="BKE84" t="s">
        <v>55165</v>
      </c>
      <c r="BKF84" t="s">
        <v>55166</v>
      </c>
      <c r="BKG84" t="s">
        <v>55167</v>
      </c>
      <c r="BKH84" t="s">
        <v>55168</v>
      </c>
      <c r="BKI84" t="s">
        <v>55169</v>
      </c>
      <c r="BKJ84" t="s">
        <v>55170</v>
      </c>
      <c r="BKK84" t="s">
        <v>54485</v>
      </c>
      <c r="BKL84" t="s">
        <v>55171</v>
      </c>
      <c r="BKM84" t="s">
        <v>55172</v>
      </c>
      <c r="BKN84" t="s">
        <v>55173</v>
      </c>
      <c r="BKO84" t="s">
        <v>55174</v>
      </c>
      <c r="BKP84" t="s">
        <v>6830</v>
      </c>
      <c r="BKQ84" t="s">
        <v>55175</v>
      </c>
      <c r="BKR84" t="s">
        <v>55176</v>
      </c>
      <c r="BKS84" t="s">
        <v>306</v>
      </c>
      <c r="BKT84" t="s">
        <v>55177</v>
      </c>
      <c r="BKU84" t="s">
        <v>55178</v>
      </c>
      <c r="BKV84" t="s">
        <v>55179</v>
      </c>
      <c r="BKW84" t="s">
        <v>55180</v>
      </c>
      <c r="BKX84" t="s">
        <v>55181</v>
      </c>
      <c r="BKY84" t="s">
        <v>55182</v>
      </c>
      <c r="BKZ84" t="s">
        <v>3867</v>
      </c>
      <c r="BLA84" t="s">
        <v>55183</v>
      </c>
      <c r="BLB84" t="s">
        <v>55184</v>
      </c>
      <c r="BLC84" t="s">
        <v>55185</v>
      </c>
      <c r="BLD84" t="s">
        <v>55186</v>
      </c>
      <c r="BLE84" t="s">
        <v>55187</v>
      </c>
      <c r="BLF84" t="s">
        <v>55188</v>
      </c>
      <c r="BLG84" t="s">
        <v>55189</v>
      </c>
      <c r="BLH84" t="s">
        <v>2142</v>
      </c>
      <c r="BLI84" t="s">
        <v>55190</v>
      </c>
      <c r="BLJ84" t="s">
        <v>2642</v>
      </c>
      <c r="BLK84" t="s">
        <v>55191</v>
      </c>
      <c r="BLL84" t="s">
        <v>5248</v>
      </c>
      <c r="BLM84" t="s">
        <v>55192</v>
      </c>
      <c r="BLN84" t="s">
        <v>389</v>
      </c>
      <c r="BLO84" t="s">
        <v>21002</v>
      </c>
      <c r="BLP84" t="s">
        <v>55193</v>
      </c>
      <c r="BLQ84" t="s">
        <v>55194</v>
      </c>
      <c r="BLR84" t="s">
        <v>55195</v>
      </c>
      <c r="BLS84" t="s">
        <v>55196</v>
      </c>
      <c r="BLT84" t="s">
        <v>55197</v>
      </c>
      <c r="BLU84" t="s">
        <v>55198</v>
      </c>
      <c r="BLV84" t="s">
        <v>55199</v>
      </c>
      <c r="BLW84" t="s">
        <v>55200</v>
      </c>
      <c r="BLX84" t="s">
        <v>55201</v>
      </c>
      <c r="BLY84" t="s">
        <v>55202</v>
      </c>
      <c r="BLZ84" t="s">
        <v>55203</v>
      </c>
      <c r="BMA84" t="s">
        <v>55204</v>
      </c>
      <c r="BMB84" t="s">
        <v>316</v>
      </c>
      <c r="BMC84" t="s">
        <v>54336</v>
      </c>
      <c r="BMD84" t="s">
        <v>16002</v>
      </c>
      <c r="BME84" t="s">
        <v>55205</v>
      </c>
      <c r="BMF84" t="s">
        <v>55206</v>
      </c>
      <c r="BMG84" t="s">
        <v>55207</v>
      </c>
      <c r="BMH84" t="s">
        <v>55208</v>
      </c>
      <c r="BMI84" t="s">
        <v>510</v>
      </c>
      <c r="BMJ84" t="s">
        <v>9621</v>
      </c>
      <c r="BMK84" t="s">
        <v>55209</v>
      </c>
      <c r="BML84" t="s">
        <v>55210</v>
      </c>
      <c r="BMM84" t="s">
        <v>55211</v>
      </c>
      <c r="BMN84" t="s">
        <v>55212</v>
      </c>
      <c r="BMO84" t="s">
        <v>13575</v>
      </c>
      <c r="BMP84" t="s">
        <v>55213</v>
      </c>
      <c r="BMQ84" t="s">
        <v>55214</v>
      </c>
      <c r="BMR84" t="s">
        <v>55215</v>
      </c>
      <c r="BMS84" t="s">
        <v>55216</v>
      </c>
      <c r="BMT84" t="s">
        <v>55217</v>
      </c>
      <c r="BMU84" t="s">
        <v>4431</v>
      </c>
      <c r="BMV84" t="s">
        <v>16036</v>
      </c>
      <c r="BMW84" t="s">
        <v>55218</v>
      </c>
      <c r="BMX84" t="s">
        <v>55219</v>
      </c>
      <c r="BMY84" t="s">
        <v>55220</v>
      </c>
      <c r="BMZ84" t="s">
        <v>8068</v>
      </c>
      <c r="BNA84" t="s">
        <v>55221</v>
      </c>
      <c r="BNB84" t="s">
        <v>4431</v>
      </c>
      <c r="BNC84" t="s">
        <v>55222</v>
      </c>
      <c r="BND84" t="s">
        <v>55223</v>
      </c>
      <c r="BNE84" t="s">
        <v>55224</v>
      </c>
      <c r="BNF84" t="s">
        <v>55225</v>
      </c>
      <c r="BNG84" t="s">
        <v>55226</v>
      </c>
      <c r="BNH84" t="s">
        <v>55227</v>
      </c>
      <c r="BNI84" t="s">
        <v>55228</v>
      </c>
      <c r="BNJ84" t="s">
        <v>55229</v>
      </c>
      <c r="BNK84" t="s">
        <v>55230</v>
      </c>
      <c r="BNL84" t="s">
        <v>55231</v>
      </c>
      <c r="BNM84" t="s">
        <v>55232</v>
      </c>
      <c r="BNN84" t="s">
        <v>55233</v>
      </c>
      <c r="BNO84" t="s">
        <v>55234</v>
      </c>
      <c r="BNP84" t="s">
        <v>55235</v>
      </c>
      <c r="BNQ84" t="s">
        <v>7013</v>
      </c>
      <c r="BNR84" t="s">
        <v>55236</v>
      </c>
      <c r="BNS84" t="s">
        <v>55237</v>
      </c>
      <c r="BNT84" t="s">
        <v>55238</v>
      </c>
      <c r="BNU84" t="s">
        <v>326</v>
      </c>
      <c r="BNV84" t="s">
        <v>55239</v>
      </c>
      <c r="BNW84" t="s">
        <v>55240</v>
      </c>
      <c r="BNX84" t="s">
        <v>55241</v>
      </c>
      <c r="BNY84" t="s">
        <v>55242</v>
      </c>
      <c r="BNZ84" t="s">
        <v>55243</v>
      </c>
      <c r="BOA84">
        <v>11111</v>
      </c>
      <c r="BOB84" t="s">
        <v>55244</v>
      </c>
      <c r="BOC84" t="s">
        <v>55245</v>
      </c>
      <c r="BOD84" t="s">
        <v>4364</v>
      </c>
      <c r="BOE84" t="s">
        <v>55246</v>
      </c>
      <c r="BOF84" t="s">
        <v>55247</v>
      </c>
      <c r="BOG84" t="s">
        <v>55248</v>
      </c>
      <c r="BOH84" t="s">
        <v>55249</v>
      </c>
      <c r="BOI84" t="s">
        <v>55250</v>
      </c>
      <c r="BOJ84" t="s">
        <v>55251</v>
      </c>
      <c r="BOK84" t="s">
        <v>55252</v>
      </c>
      <c r="BOL84" t="s">
        <v>55253</v>
      </c>
      <c r="BOM84" t="s">
        <v>55254</v>
      </c>
      <c r="BON84" t="s">
        <v>4431</v>
      </c>
      <c r="BOO84" t="s">
        <v>4431</v>
      </c>
      <c r="BOP84" t="s">
        <v>55255</v>
      </c>
      <c r="BOQ84" t="s">
        <v>55256</v>
      </c>
      <c r="BOR84" t="s">
        <v>55257</v>
      </c>
      <c r="BOS84" t="s">
        <v>55258</v>
      </c>
      <c r="BOT84" t="s">
        <v>55259</v>
      </c>
      <c r="BOU84" t="s">
        <v>55260</v>
      </c>
      <c r="BOV84" t="s">
        <v>55261</v>
      </c>
      <c r="BOW84" t="s">
        <v>55262</v>
      </c>
      <c r="BOX84" t="s">
        <v>55263</v>
      </c>
      <c r="BOY84" t="s">
        <v>55264</v>
      </c>
      <c r="BOZ84" t="s">
        <v>316</v>
      </c>
      <c r="BPA84" t="s">
        <v>55265</v>
      </c>
      <c r="BPB84" t="s">
        <v>55266</v>
      </c>
      <c r="BPC84" t="s">
        <v>16385</v>
      </c>
      <c r="BPD84" t="s">
        <v>55267</v>
      </c>
      <c r="BPE84" t="s">
        <v>55268</v>
      </c>
      <c r="BPF84" t="s">
        <v>55269</v>
      </c>
      <c r="BPG84" t="s">
        <v>55270</v>
      </c>
      <c r="BPH84" t="s">
        <v>55271</v>
      </c>
      <c r="BPI84" t="s">
        <v>55272</v>
      </c>
      <c r="BPJ84" t="s">
        <v>806</v>
      </c>
      <c r="BPK84" t="s">
        <v>55273</v>
      </c>
      <c r="BPL84" t="s">
        <v>55274</v>
      </c>
      <c r="BPM84" t="s">
        <v>4009</v>
      </c>
      <c r="BPN84" t="s">
        <v>55275</v>
      </c>
      <c r="BPO84" t="s">
        <v>55276</v>
      </c>
      <c r="BPP84" t="s">
        <v>4431</v>
      </c>
      <c r="BPQ84" t="s">
        <v>55277</v>
      </c>
      <c r="BPR84" t="s">
        <v>55278</v>
      </c>
      <c r="BPS84" t="s">
        <v>55279</v>
      </c>
      <c r="BPT84" t="s">
        <v>55280</v>
      </c>
      <c r="BPU84" t="s">
        <v>55281</v>
      </c>
      <c r="BPV84" t="s">
        <v>55282</v>
      </c>
      <c r="BPW84" t="s">
        <v>3286</v>
      </c>
      <c r="BPX84" t="s">
        <v>55283</v>
      </c>
      <c r="BPY84" t="s">
        <v>55284</v>
      </c>
      <c r="BPZ84" t="s">
        <v>55285</v>
      </c>
      <c r="BQA84" t="s">
        <v>55286</v>
      </c>
      <c r="BQB84" t="s">
        <v>4431</v>
      </c>
      <c r="BQC84" t="s">
        <v>55287</v>
      </c>
      <c r="BQD84" t="s">
        <v>55288</v>
      </c>
      <c r="BQE84" t="s">
        <v>55289</v>
      </c>
      <c r="BQF84" t="s">
        <v>4431</v>
      </c>
      <c r="BQG84" t="s">
        <v>55290</v>
      </c>
      <c r="BQH84" t="s">
        <v>55291</v>
      </c>
      <c r="BQI84" t="s">
        <v>55292</v>
      </c>
      <c r="BQJ84">
        <v>233</v>
      </c>
      <c r="BQK84" t="s">
        <v>55293</v>
      </c>
      <c r="BQL84" t="s">
        <v>5791</v>
      </c>
      <c r="BQM84" t="s">
        <v>25038</v>
      </c>
      <c r="BQN84" t="s">
        <v>55294</v>
      </c>
      <c r="BQO84" t="s">
        <v>55295</v>
      </c>
      <c r="BQP84" t="s">
        <v>55296</v>
      </c>
      <c r="BQQ84" t="s">
        <v>55297</v>
      </c>
      <c r="BQR84" t="s">
        <v>54458</v>
      </c>
      <c r="BQS84" t="s">
        <v>15980</v>
      </c>
      <c r="BQT84" t="s">
        <v>55298</v>
      </c>
      <c r="BQU84" t="s">
        <v>5578</v>
      </c>
      <c r="BQV84" t="s">
        <v>55299</v>
      </c>
      <c r="BQW84" t="s">
        <v>55300</v>
      </c>
      <c r="BQX84" t="s">
        <v>55301</v>
      </c>
      <c r="BQY84" t="s">
        <v>845</v>
      </c>
      <c r="BQZ84" t="s">
        <v>55302</v>
      </c>
      <c r="BRA84" t="s">
        <v>55303</v>
      </c>
      <c r="BRB84" t="s">
        <v>55304</v>
      </c>
      <c r="BRC84" t="s">
        <v>54907</v>
      </c>
      <c r="BRD84" t="s">
        <v>55305</v>
      </c>
      <c r="BRE84" t="s">
        <v>55306</v>
      </c>
      <c r="BRF84" t="s">
        <v>55307</v>
      </c>
      <c r="BRG84" t="s">
        <v>55308</v>
      </c>
      <c r="BRH84" t="s">
        <v>55309</v>
      </c>
      <c r="BRI84" t="s">
        <v>55310</v>
      </c>
      <c r="BRJ84" t="s">
        <v>55311</v>
      </c>
      <c r="BRK84" t="s">
        <v>55312</v>
      </c>
      <c r="BRL84" t="s">
        <v>55313</v>
      </c>
      <c r="BRM84" t="s">
        <v>55314</v>
      </c>
      <c r="BRN84" t="s">
        <v>4431</v>
      </c>
      <c r="BRO84" t="s">
        <v>55315</v>
      </c>
      <c r="BRP84" t="s">
        <v>55316</v>
      </c>
      <c r="BRQ84" t="s">
        <v>55317</v>
      </c>
      <c r="BRR84" t="s">
        <v>55318</v>
      </c>
      <c r="BRS84" t="s">
        <v>55319</v>
      </c>
      <c r="BRT84" t="s">
        <v>55320</v>
      </c>
      <c r="BRU84" t="s">
        <v>55321</v>
      </c>
      <c r="BRV84" t="s">
        <v>54682</v>
      </c>
      <c r="BRW84" t="s">
        <v>547</v>
      </c>
      <c r="BRX84" t="s">
        <v>55322</v>
      </c>
      <c r="BRY84" t="s">
        <v>55323</v>
      </c>
      <c r="BRZ84" t="s">
        <v>55324</v>
      </c>
      <c r="BSA84" t="s">
        <v>55325</v>
      </c>
      <c r="BSB84" t="s">
        <v>55326</v>
      </c>
      <c r="BSC84" t="s">
        <v>55327</v>
      </c>
      <c r="BSD84" t="s">
        <v>55328</v>
      </c>
      <c r="BSE84" t="s">
        <v>55329</v>
      </c>
      <c r="BSF84" t="s">
        <v>55330</v>
      </c>
      <c r="BSG84" t="s">
        <v>55331</v>
      </c>
      <c r="BSH84" t="s">
        <v>55332</v>
      </c>
      <c r="BSI84" t="s">
        <v>55333</v>
      </c>
      <c r="BSJ84" t="s">
        <v>55005</v>
      </c>
      <c r="BSK84" t="s">
        <v>55334</v>
      </c>
      <c r="BSL84" t="s">
        <v>55335</v>
      </c>
      <c r="BSM84" t="s">
        <v>55336</v>
      </c>
      <c r="BSN84" t="s">
        <v>55337</v>
      </c>
      <c r="BSO84" t="s">
        <v>55338</v>
      </c>
      <c r="BSP84" t="s">
        <v>55339</v>
      </c>
      <c r="BSQ84" t="s">
        <v>55340</v>
      </c>
      <c r="BSR84" t="s">
        <v>55341</v>
      </c>
      <c r="BSS84" t="s">
        <v>55342</v>
      </c>
      <c r="BST84" t="s">
        <v>55343</v>
      </c>
      <c r="BSU84" t="s">
        <v>4431</v>
      </c>
      <c r="BSV84" t="s">
        <v>55344</v>
      </c>
      <c r="BSW84" t="s">
        <v>17425</v>
      </c>
      <c r="BSX84" t="s">
        <v>55345</v>
      </c>
      <c r="BSY84" t="s">
        <v>55346</v>
      </c>
      <c r="BSZ84">
        <v>500</v>
      </c>
      <c r="BTA84" t="s">
        <v>55347</v>
      </c>
      <c r="BTB84" t="s">
        <v>55348</v>
      </c>
      <c r="BTC84" t="s">
        <v>54407</v>
      </c>
      <c r="BTD84" t="s">
        <v>55349</v>
      </c>
      <c r="BTE84" t="s">
        <v>55350</v>
      </c>
      <c r="BTF84" t="s">
        <v>55351</v>
      </c>
      <c r="BTG84" t="s">
        <v>55352</v>
      </c>
      <c r="BTH84" t="s">
        <v>55353</v>
      </c>
      <c r="BTI84" t="s">
        <v>55354</v>
      </c>
      <c r="BTJ84" t="s">
        <v>55355</v>
      </c>
      <c r="BTK84" t="s">
        <v>54336</v>
      </c>
      <c r="BTL84" t="s">
        <v>55356</v>
      </c>
      <c r="BTM84" t="s">
        <v>316</v>
      </c>
      <c r="BTN84" t="s">
        <v>329</v>
      </c>
      <c r="BTO84" t="s">
        <v>55357</v>
      </c>
      <c r="BTP84" t="s">
        <v>55358</v>
      </c>
      <c r="BTQ84" t="s">
        <v>55359</v>
      </c>
      <c r="BTR84" t="s">
        <v>55360</v>
      </c>
      <c r="BTS84" t="s">
        <v>55361</v>
      </c>
      <c r="BTT84" t="s">
        <v>55362</v>
      </c>
      <c r="BTU84" t="s">
        <v>55363</v>
      </c>
      <c r="BTV84" t="s">
        <v>55364</v>
      </c>
      <c r="BTW84" t="s">
        <v>23156</v>
      </c>
      <c r="BTX84" t="s">
        <v>9750</v>
      </c>
      <c r="BTY84" t="s">
        <v>55365</v>
      </c>
      <c r="BTZ84" t="s">
        <v>55366</v>
      </c>
      <c r="BUA84" t="s">
        <v>15377</v>
      </c>
      <c r="BUB84" t="s">
        <v>55367</v>
      </c>
      <c r="BUC84" t="s">
        <v>55368</v>
      </c>
      <c r="BUD84" t="s">
        <v>55369</v>
      </c>
      <c r="BUE84" t="s">
        <v>8246</v>
      </c>
      <c r="BUF84" t="s">
        <v>55370</v>
      </c>
      <c r="BUG84" t="s">
        <v>55371</v>
      </c>
      <c r="BUH84" t="s">
        <v>55372</v>
      </c>
      <c r="BUI84" t="s">
        <v>42656</v>
      </c>
      <c r="BUJ84" t="s">
        <v>55373</v>
      </c>
      <c r="BUK84" t="s">
        <v>55374</v>
      </c>
      <c r="BUL84" t="s">
        <v>55375</v>
      </c>
      <c r="BUM84" t="s">
        <v>55376</v>
      </c>
      <c r="BUN84" t="s">
        <v>55377</v>
      </c>
      <c r="BUO84" t="s">
        <v>55378</v>
      </c>
      <c r="BUP84" t="s">
        <v>55379</v>
      </c>
      <c r="BUQ84" t="s">
        <v>55380</v>
      </c>
      <c r="BUR84" t="s">
        <v>34648</v>
      </c>
      <c r="BUS84" t="s">
        <v>54394</v>
      </c>
      <c r="BUT84" t="s">
        <v>55381</v>
      </c>
      <c r="BUU84" t="s">
        <v>55382</v>
      </c>
      <c r="BUV84" t="s">
        <v>28711</v>
      </c>
      <c r="BUW84" t="s">
        <v>55276</v>
      </c>
      <c r="BUX84" t="s">
        <v>335</v>
      </c>
      <c r="BUY84" t="s">
        <v>55383</v>
      </c>
      <c r="BUZ84" t="s">
        <v>55384</v>
      </c>
      <c r="BVA84" t="s">
        <v>2642</v>
      </c>
      <c r="BVB84" t="s">
        <v>4325</v>
      </c>
      <c r="BVC84" t="s">
        <v>55385</v>
      </c>
      <c r="BVD84" t="s">
        <v>806</v>
      </c>
      <c r="BVE84" t="s">
        <v>55386</v>
      </c>
      <c r="BVF84" t="s">
        <v>55387</v>
      </c>
      <c r="BVG84" t="s">
        <v>55388</v>
      </c>
      <c r="BVH84" t="s">
        <v>55389</v>
      </c>
      <c r="BVI84" t="s">
        <v>55390</v>
      </c>
      <c r="BVJ84" t="s">
        <v>24244</v>
      </c>
      <c r="BVK84" t="s">
        <v>55391</v>
      </c>
      <c r="BVL84" t="s">
        <v>55392</v>
      </c>
      <c r="BVM84" t="s">
        <v>448</v>
      </c>
      <c r="BVN84" t="s">
        <v>55393</v>
      </c>
      <c r="BVO84" t="s">
        <v>55394</v>
      </c>
      <c r="BVP84" t="s">
        <v>55395</v>
      </c>
      <c r="BVQ84" t="s">
        <v>55396</v>
      </c>
      <c r="BVR84" t="s">
        <v>55397</v>
      </c>
      <c r="BVS84" t="s">
        <v>55398</v>
      </c>
      <c r="BVT84" t="s">
        <v>55399</v>
      </c>
      <c r="BVU84" t="s">
        <v>8055</v>
      </c>
      <c r="BVV84" t="s">
        <v>55400</v>
      </c>
      <c r="BVW84" t="s">
        <v>55401</v>
      </c>
      <c r="BVX84" t="s">
        <v>55402</v>
      </c>
      <c r="BVY84" t="s">
        <v>55403</v>
      </c>
      <c r="BVZ84" t="s">
        <v>55404</v>
      </c>
      <c r="BWA84" t="s">
        <v>4319</v>
      </c>
      <c r="BWB84" t="s">
        <v>55405</v>
      </c>
      <c r="BWC84" t="s">
        <v>55406</v>
      </c>
      <c r="BWD84" t="s">
        <v>55407</v>
      </c>
      <c r="BWE84" t="s">
        <v>55147</v>
      </c>
      <c r="BWF84" t="s">
        <v>55408</v>
      </c>
      <c r="BWG84" t="s">
        <v>55409</v>
      </c>
      <c r="BWH84" t="s">
        <v>55410</v>
      </c>
      <c r="BWI84" t="s">
        <v>55411</v>
      </c>
      <c r="BWJ84" t="s">
        <v>55412</v>
      </c>
      <c r="BWK84" t="s">
        <v>8249</v>
      </c>
      <c r="BWL84" t="s">
        <v>55413</v>
      </c>
      <c r="BWM84" t="s">
        <v>55414</v>
      </c>
      <c r="BWN84" t="s">
        <v>7504</v>
      </c>
      <c r="BWO84" t="s">
        <v>55415</v>
      </c>
      <c r="BWP84" t="s">
        <v>55416</v>
      </c>
      <c r="BWQ84" t="s">
        <v>55417</v>
      </c>
      <c r="BWR84" t="s">
        <v>55418</v>
      </c>
      <c r="BWS84" t="s">
        <v>55419</v>
      </c>
      <c r="BWT84" t="s">
        <v>2642</v>
      </c>
      <c r="BWU84" t="s">
        <v>55420</v>
      </c>
      <c r="BWV84" t="s">
        <v>55421</v>
      </c>
      <c r="BWW84" t="s">
        <v>55422</v>
      </c>
      <c r="BWX84" t="s">
        <v>55423</v>
      </c>
      <c r="BWY84" t="s">
        <v>55424</v>
      </c>
      <c r="BWZ84" t="s">
        <v>55425</v>
      </c>
      <c r="BXA84" t="s">
        <v>55426</v>
      </c>
      <c r="BXB84" t="s">
        <v>55427</v>
      </c>
      <c r="BXC84" t="s">
        <v>55428</v>
      </c>
      <c r="BXD84" t="s">
        <v>55429</v>
      </c>
      <c r="BXE84" t="s">
        <v>55430</v>
      </c>
      <c r="BXF84" t="s">
        <v>55431</v>
      </c>
      <c r="BXG84" t="s">
        <v>25038</v>
      </c>
      <c r="BXH84" t="s">
        <v>55432</v>
      </c>
      <c r="BXI84" t="s">
        <v>55433</v>
      </c>
      <c r="BXJ84" t="s">
        <v>55434</v>
      </c>
      <c r="BXK84" t="s">
        <v>55435</v>
      </c>
      <c r="BXL84" t="s">
        <v>55436</v>
      </c>
      <c r="BXM84" t="s">
        <v>55437</v>
      </c>
      <c r="BXN84" t="s">
        <v>55438</v>
      </c>
      <c r="BXO84" t="s">
        <v>55439</v>
      </c>
      <c r="BXP84" t="s">
        <v>55440</v>
      </c>
      <c r="BXQ84" t="s">
        <v>55441</v>
      </c>
      <c r="BXR84" t="s">
        <v>17236</v>
      </c>
      <c r="BXS84" t="s">
        <v>55442</v>
      </c>
      <c r="BXT84" t="s">
        <v>55443</v>
      </c>
      <c r="BXU84" t="s">
        <v>55444</v>
      </c>
      <c r="BXV84" t="s">
        <v>55445</v>
      </c>
      <c r="BXW84" t="s">
        <v>55446</v>
      </c>
      <c r="BXX84" t="s">
        <v>55447</v>
      </c>
      <c r="BXY84" t="s">
        <v>55448</v>
      </c>
      <c r="BXZ84" t="s">
        <v>55449</v>
      </c>
      <c r="BYA84" t="s">
        <v>55390</v>
      </c>
      <c r="BYB84" t="s">
        <v>55450</v>
      </c>
      <c r="BYC84" t="s">
        <v>55451</v>
      </c>
      <c r="BYD84" t="s">
        <v>55452</v>
      </c>
      <c r="BYE84" t="s">
        <v>2723</v>
      </c>
      <c r="BYF84" t="s">
        <v>55453</v>
      </c>
      <c r="BYG84" t="s">
        <v>55454</v>
      </c>
      <c r="BYH84" t="s">
        <v>55455</v>
      </c>
      <c r="BYI84" t="s">
        <v>55456</v>
      </c>
      <c r="BYJ84" t="s">
        <v>55457</v>
      </c>
      <c r="BYK84" t="s">
        <v>55458</v>
      </c>
      <c r="BYL84" t="s">
        <v>55459</v>
      </c>
      <c r="BYM84" t="s">
        <v>54995</v>
      </c>
      <c r="BYN84" t="s">
        <v>55460</v>
      </c>
      <c r="BYO84" t="s">
        <v>55461</v>
      </c>
      <c r="BYP84" t="s">
        <v>55462</v>
      </c>
      <c r="BYQ84" t="s">
        <v>55463</v>
      </c>
      <c r="BYR84" t="s">
        <v>55464</v>
      </c>
      <c r="BYS84" t="s">
        <v>55465</v>
      </c>
      <c r="BYT84" t="s">
        <v>55464</v>
      </c>
      <c r="BYU84" t="s">
        <v>55466</v>
      </c>
      <c r="BYV84" t="s">
        <v>55467</v>
      </c>
      <c r="BYW84" t="s">
        <v>55464</v>
      </c>
      <c r="BYX84" t="s">
        <v>55468</v>
      </c>
      <c r="BYY84" t="s">
        <v>55464</v>
      </c>
      <c r="BYZ84" t="s">
        <v>55469</v>
      </c>
      <c r="BZA84" t="s">
        <v>23217</v>
      </c>
      <c r="BZB84" t="s">
        <v>55470</v>
      </c>
      <c r="BZC84" t="s">
        <v>55464</v>
      </c>
      <c r="BZD84" t="s">
        <v>16892</v>
      </c>
      <c r="BZE84" t="s">
        <v>25038</v>
      </c>
      <c r="BZF84" t="s">
        <v>55471</v>
      </c>
      <c r="BZG84" t="s">
        <v>55472</v>
      </c>
      <c r="BZH84" t="s">
        <v>55473</v>
      </c>
      <c r="BZI84" t="s">
        <v>55474</v>
      </c>
      <c r="BZJ84" t="s">
        <v>55475</v>
      </c>
      <c r="BZK84" t="s">
        <v>55476</v>
      </c>
      <c r="BZL84" t="s">
        <v>55477</v>
      </c>
      <c r="BZM84" t="s">
        <v>55478</v>
      </c>
      <c r="BZN84" t="s">
        <v>55193</v>
      </c>
      <c r="BZO84" t="s">
        <v>19051</v>
      </c>
      <c r="BZP84" t="s">
        <v>55479</v>
      </c>
      <c r="BZQ84" t="s">
        <v>55480</v>
      </c>
      <c r="BZR84" t="s">
        <v>55481</v>
      </c>
      <c r="BZS84" t="s">
        <v>55482</v>
      </c>
      <c r="BZT84" t="s">
        <v>510</v>
      </c>
      <c r="BZU84" t="s">
        <v>55483</v>
      </c>
      <c r="BZV84" t="s">
        <v>55484</v>
      </c>
      <c r="BZW84" t="s">
        <v>55485</v>
      </c>
      <c r="BZX84" t="s">
        <v>55486</v>
      </c>
      <c r="BZY84" t="s">
        <v>55487</v>
      </c>
      <c r="BZZ84" t="s">
        <v>324</v>
      </c>
      <c r="CAA84" t="s">
        <v>55488</v>
      </c>
      <c r="CAB84" t="s">
        <v>55489</v>
      </c>
      <c r="CAC84" t="s">
        <v>55490</v>
      </c>
      <c r="CAD84" t="s">
        <v>55491</v>
      </c>
      <c r="CAE84" t="s">
        <v>55492</v>
      </c>
      <c r="CAF84" t="s">
        <v>55493</v>
      </c>
      <c r="CAG84" t="s">
        <v>55494</v>
      </c>
      <c r="CAH84" t="s">
        <v>54462</v>
      </c>
      <c r="CAI84" t="s">
        <v>55495</v>
      </c>
      <c r="CAJ84" t="s">
        <v>54462</v>
      </c>
      <c r="CAK84" t="s">
        <v>55496</v>
      </c>
      <c r="CAL84" t="s">
        <v>54462</v>
      </c>
      <c r="CAM84" t="s">
        <v>55497</v>
      </c>
      <c r="CAN84" t="s">
        <v>55498</v>
      </c>
      <c r="CAO84" t="s">
        <v>324</v>
      </c>
      <c r="CAP84" t="s">
        <v>55499</v>
      </c>
      <c r="CAQ84" t="s">
        <v>55500</v>
      </c>
      <c r="CAR84" t="s">
        <v>55501</v>
      </c>
      <c r="CAS84" t="s">
        <v>55502</v>
      </c>
      <c r="CAT84" t="s">
        <v>55503</v>
      </c>
      <c r="CAU84" t="s">
        <v>25038</v>
      </c>
      <c r="CAV84" t="s">
        <v>55504</v>
      </c>
      <c r="CAW84" t="s">
        <v>55505</v>
      </c>
      <c r="CAX84" t="s">
        <v>55506</v>
      </c>
      <c r="CAY84" t="s">
        <v>55507</v>
      </c>
      <c r="CAZ84" t="s">
        <v>55508</v>
      </c>
      <c r="CBA84" t="s">
        <v>55509</v>
      </c>
      <c r="CBB84" t="s">
        <v>55510</v>
      </c>
      <c r="CBC84" t="s">
        <v>55511</v>
      </c>
      <c r="CBD84" t="s">
        <v>55512</v>
      </c>
      <c r="CBE84" t="s">
        <v>55513</v>
      </c>
      <c r="CBF84" t="s">
        <v>55403</v>
      </c>
      <c r="CBG84" t="s">
        <v>55514</v>
      </c>
      <c r="CBH84" t="s">
        <v>801</v>
      </c>
      <c r="CBI84" t="s">
        <v>4431</v>
      </c>
      <c r="CBJ84" t="s">
        <v>55515</v>
      </c>
      <c r="CBK84" t="s">
        <v>55516</v>
      </c>
      <c r="CBL84" t="s">
        <v>55517</v>
      </c>
      <c r="CBM84" t="s">
        <v>55518</v>
      </c>
      <c r="CBN84" t="s">
        <v>55519</v>
      </c>
      <c r="CBO84" t="s">
        <v>4431</v>
      </c>
      <c r="CBP84" t="s">
        <v>55520</v>
      </c>
      <c r="CBQ84" t="s">
        <v>55521</v>
      </c>
      <c r="CBR84" t="s">
        <v>55522</v>
      </c>
      <c r="CBS84" t="s">
        <v>55523</v>
      </c>
      <c r="CBT84" t="s">
        <v>55524</v>
      </c>
      <c r="CBU84" t="s">
        <v>55525</v>
      </c>
      <c r="CBV84" t="s">
        <v>55525</v>
      </c>
      <c r="CBW84" t="s">
        <v>55525</v>
      </c>
      <c r="CBX84" t="s">
        <v>55525</v>
      </c>
      <c r="CBY84" t="s">
        <v>55525</v>
      </c>
      <c r="CBZ84" t="s">
        <v>55525</v>
      </c>
      <c r="CCA84" t="s">
        <v>55525</v>
      </c>
      <c r="CCB84" t="s">
        <v>4536</v>
      </c>
      <c r="CCC84" t="s">
        <v>4596</v>
      </c>
      <c r="CCD84" t="s">
        <v>55526</v>
      </c>
      <c r="CCE84" t="s">
        <v>55527</v>
      </c>
      <c r="CCF84" t="s">
        <v>55528</v>
      </c>
      <c r="CCG84" t="s">
        <v>55529</v>
      </c>
      <c r="CCH84" t="s">
        <v>55530</v>
      </c>
      <c r="CCI84" t="s">
        <v>4431</v>
      </c>
      <c r="CCJ84" t="s">
        <v>55531</v>
      </c>
      <c r="CCK84" t="s">
        <v>328</v>
      </c>
      <c r="CCL84" t="s">
        <v>55532</v>
      </c>
      <c r="CCM84" t="s">
        <v>55533</v>
      </c>
      <c r="CCN84" t="s">
        <v>55534</v>
      </c>
      <c r="CCO84" t="s">
        <v>55535</v>
      </c>
      <c r="CCP84" t="s">
        <v>3674</v>
      </c>
      <c r="CCQ84" t="s">
        <v>55536</v>
      </c>
      <c r="CCR84" t="s">
        <v>55537</v>
      </c>
      <c r="CCS84" t="s">
        <v>55000</v>
      </c>
      <c r="CCT84" t="s">
        <v>55538</v>
      </c>
      <c r="CCU84" t="s">
        <v>55539</v>
      </c>
      <c r="CCV84" t="s">
        <v>329</v>
      </c>
      <c r="CCW84" t="s">
        <v>25038</v>
      </c>
      <c r="CCX84" t="s">
        <v>55540</v>
      </c>
      <c r="CCY84" t="s">
        <v>55541</v>
      </c>
      <c r="CCZ84" t="s">
        <v>55542</v>
      </c>
      <c r="CDA84" t="s">
        <v>55543</v>
      </c>
      <c r="CDB84" t="s">
        <v>55544</v>
      </c>
      <c r="CDC84" t="s">
        <v>55545</v>
      </c>
      <c r="CDD84" t="s">
        <v>4431</v>
      </c>
      <c r="CDE84" t="s">
        <v>55546</v>
      </c>
      <c r="CDF84" t="s">
        <v>55547</v>
      </c>
      <c r="CDG84" t="s">
        <v>55548</v>
      </c>
      <c r="CDH84" t="s">
        <v>55549</v>
      </c>
      <c r="CDI84" t="s">
        <v>55550</v>
      </c>
      <c r="CDJ84" t="s">
        <v>55551</v>
      </c>
      <c r="CDK84" t="s">
        <v>55552</v>
      </c>
      <c r="CDL84" t="s">
        <v>55553</v>
      </c>
      <c r="CDM84" t="s">
        <v>55554</v>
      </c>
      <c r="CDN84" t="s">
        <v>589</v>
      </c>
      <c r="CDO84" t="s">
        <v>55555</v>
      </c>
      <c r="CDP84" t="s">
        <v>801</v>
      </c>
      <c r="CDQ84" t="s">
        <v>55556</v>
      </c>
      <c r="CDR84" t="s">
        <v>55557</v>
      </c>
      <c r="CDS84" t="s">
        <v>55558</v>
      </c>
      <c r="CDT84" t="s">
        <v>55559</v>
      </c>
      <c r="CDU84" t="s">
        <v>55560</v>
      </c>
      <c r="CDV84" t="s">
        <v>55561</v>
      </c>
      <c r="CDW84" t="s">
        <v>3551</v>
      </c>
      <c r="CDX84" t="s">
        <v>2642</v>
      </c>
      <c r="CDY84" t="s">
        <v>55562</v>
      </c>
      <c r="CDZ84" t="s">
        <v>55563</v>
      </c>
      <c r="CEA84" t="s">
        <v>55564</v>
      </c>
      <c r="CEB84" t="s">
        <v>55565</v>
      </c>
      <c r="CEC84" t="s">
        <v>55566</v>
      </c>
      <c r="CED84" t="s">
        <v>4431</v>
      </c>
      <c r="CEE84" t="s">
        <v>55567</v>
      </c>
      <c r="CEF84" t="s">
        <v>55568</v>
      </c>
      <c r="CEG84" t="s">
        <v>55569</v>
      </c>
      <c r="CEH84" t="s">
        <v>55570</v>
      </c>
      <c r="CEI84" t="s">
        <v>55571</v>
      </c>
      <c r="CEJ84" t="s">
        <v>55572</v>
      </c>
      <c r="CEK84" t="s">
        <v>55573</v>
      </c>
      <c r="CEL84" t="s">
        <v>54925</v>
      </c>
      <c r="CEM84" t="s">
        <v>55574</v>
      </c>
      <c r="CEN84" t="s">
        <v>55575</v>
      </c>
      <c r="CEO84" t="s">
        <v>4432</v>
      </c>
      <c r="CEP84" t="s">
        <v>55576</v>
      </c>
      <c r="CEQ84" t="s">
        <v>55577</v>
      </c>
      <c r="CER84" t="s">
        <v>55578</v>
      </c>
      <c r="CES84" t="s">
        <v>25038</v>
      </c>
      <c r="CET84" t="s">
        <v>45416</v>
      </c>
      <c r="CEU84" t="s">
        <v>55579</v>
      </c>
      <c r="CEV84" t="s">
        <v>55580</v>
      </c>
      <c r="CEW84" t="s">
        <v>13357</v>
      </c>
      <c r="CEX84" t="s">
        <v>55581</v>
      </c>
      <c r="CEY84" t="s">
        <v>55582</v>
      </c>
      <c r="CEZ84" t="s">
        <v>55583</v>
      </c>
      <c r="CFA84" t="s">
        <v>55584</v>
      </c>
      <c r="CFB84" t="s">
        <v>55585</v>
      </c>
      <c r="CFC84" t="s">
        <v>55586</v>
      </c>
      <c r="CFD84" t="s">
        <v>54562</v>
      </c>
      <c r="CFE84" t="s">
        <v>55587</v>
      </c>
      <c r="CFF84" t="s">
        <v>3447</v>
      </c>
      <c r="CFG84" t="s">
        <v>55588</v>
      </c>
      <c r="CFH84" t="s">
        <v>55390</v>
      </c>
      <c r="CFI84" t="s">
        <v>55589</v>
      </c>
      <c r="CFJ84" t="s">
        <v>55590</v>
      </c>
      <c r="CFK84" t="s">
        <v>55591</v>
      </c>
      <c r="CFL84" t="s">
        <v>55592</v>
      </c>
      <c r="CFM84" t="s">
        <v>55593</v>
      </c>
      <c r="CFN84" t="s">
        <v>55594</v>
      </c>
      <c r="CFO84" t="s">
        <v>324</v>
      </c>
      <c r="CFP84" t="s">
        <v>55595</v>
      </c>
      <c r="CFQ84" t="s">
        <v>55596</v>
      </c>
      <c r="CFR84" t="s">
        <v>55597</v>
      </c>
      <c r="CFS84" t="s">
        <v>55598</v>
      </c>
      <c r="CFT84" t="s">
        <v>54336</v>
      </c>
      <c r="CFU84" t="s">
        <v>55599</v>
      </c>
      <c r="CFV84" t="s">
        <v>55600</v>
      </c>
      <c r="CFW84" t="s">
        <v>55601</v>
      </c>
      <c r="CFX84" t="s">
        <v>55602</v>
      </c>
      <c r="CFY84">
        <v>500</v>
      </c>
      <c r="CFZ84" t="s">
        <v>55603</v>
      </c>
      <c r="CGA84" t="s">
        <v>55604</v>
      </c>
      <c r="CGB84" t="s">
        <v>55605</v>
      </c>
      <c r="CGC84" t="s">
        <v>55606</v>
      </c>
      <c r="CGD84" t="s">
        <v>54394</v>
      </c>
      <c r="CGE84" t="s">
        <v>55607</v>
      </c>
      <c r="CGF84" t="s">
        <v>55608</v>
      </c>
      <c r="CGG84" t="s">
        <v>55609</v>
      </c>
      <c r="CGH84" t="s">
        <v>55610</v>
      </c>
      <c r="CGI84" t="s">
        <v>55611</v>
      </c>
      <c r="CGJ84" t="s">
        <v>55612</v>
      </c>
      <c r="CGK84" t="s">
        <v>55613</v>
      </c>
      <c r="CGL84" t="s">
        <v>806</v>
      </c>
      <c r="CGM84" t="s">
        <v>55614</v>
      </c>
      <c r="CGN84" t="s">
        <v>55615</v>
      </c>
      <c r="CGO84" t="s">
        <v>55616</v>
      </c>
      <c r="CGP84" t="s">
        <v>55617</v>
      </c>
      <c r="CGQ84" t="s">
        <v>55618</v>
      </c>
      <c r="CGR84" t="s">
        <v>55619</v>
      </c>
      <c r="CGS84" t="s">
        <v>55620</v>
      </c>
      <c r="CGT84" t="s">
        <v>55621</v>
      </c>
      <c r="CGU84" t="s">
        <v>55622</v>
      </c>
      <c r="CGV84" t="s">
        <v>55623</v>
      </c>
      <c r="CGW84" t="s">
        <v>329</v>
      </c>
      <c r="CGX84" t="s">
        <v>349</v>
      </c>
      <c r="CGY84" t="s">
        <v>15400</v>
      </c>
      <c r="CGZ84" t="s">
        <v>55593</v>
      </c>
      <c r="CHA84" t="s">
        <v>55624</v>
      </c>
      <c r="CHB84" t="s">
        <v>375</v>
      </c>
      <c r="CHC84" t="s">
        <v>55625</v>
      </c>
      <c r="CHD84" t="s">
        <v>55626</v>
      </c>
      <c r="CHE84" t="s">
        <v>55005</v>
      </c>
      <c r="CHF84" t="s">
        <v>55627</v>
      </c>
      <c r="CHG84" t="s">
        <v>16002</v>
      </c>
      <c r="CHH84" t="s">
        <v>55628</v>
      </c>
      <c r="CHI84" t="s">
        <v>55629</v>
      </c>
      <c r="CHJ84" t="s">
        <v>55630</v>
      </c>
      <c r="CHK84" t="s">
        <v>55631</v>
      </c>
      <c r="CHL84" t="s">
        <v>55632</v>
      </c>
      <c r="CHM84" t="s">
        <v>55633</v>
      </c>
      <c r="CHN84" t="s">
        <v>55634</v>
      </c>
      <c r="CHO84" t="s">
        <v>17479</v>
      </c>
      <c r="CHP84" t="s">
        <v>55635</v>
      </c>
      <c r="CHQ84" t="s">
        <v>55636</v>
      </c>
      <c r="CHR84" t="s">
        <v>55637</v>
      </c>
      <c r="CHS84" t="s">
        <v>55638</v>
      </c>
      <c r="CHT84" t="s">
        <v>2642</v>
      </c>
      <c r="CHU84" t="s">
        <v>55639</v>
      </c>
      <c r="CHV84" t="s">
        <v>55640</v>
      </c>
      <c r="CHW84" t="s">
        <v>55641</v>
      </c>
      <c r="CHX84" t="s">
        <v>55642</v>
      </c>
      <c r="CHY84" t="s">
        <v>55643</v>
      </c>
      <c r="CHZ84" t="s">
        <v>55644</v>
      </c>
      <c r="CIA84" t="s">
        <v>55645</v>
      </c>
      <c r="CIB84" t="s">
        <v>328</v>
      </c>
      <c r="CIC84" t="s">
        <v>55646</v>
      </c>
      <c r="CID84" t="s">
        <v>55647</v>
      </c>
      <c r="CIE84" t="s">
        <v>55648</v>
      </c>
      <c r="CIF84" t="s">
        <v>329</v>
      </c>
      <c r="CIG84" t="s">
        <v>55649</v>
      </c>
      <c r="CIH84" t="s">
        <v>55650</v>
      </c>
      <c r="CII84" t="s">
        <v>55651</v>
      </c>
      <c r="CIJ84" t="s">
        <v>55652</v>
      </c>
      <c r="CIK84" t="s">
        <v>55653</v>
      </c>
      <c r="CIL84" t="s">
        <v>55654</v>
      </c>
      <c r="CIM84" t="s">
        <v>18242</v>
      </c>
      <c r="CIN84" t="s">
        <v>55655</v>
      </c>
      <c r="CIO84" t="s">
        <v>55656</v>
      </c>
      <c r="CIP84" t="s">
        <v>55657</v>
      </c>
      <c r="CIQ84" t="s">
        <v>15467</v>
      </c>
      <c r="CIR84" t="s">
        <v>55658</v>
      </c>
      <c r="CIS84" t="s">
        <v>55659</v>
      </c>
      <c r="CIT84" t="s">
        <v>55660</v>
      </c>
      <c r="CIU84" t="s">
        <v>55661</v>
      </c>
      <c r="CIV84" t="s">
        <v>55662</v>
      </c>
      <c r="CIW84" t="s">
        <v>55663</v>
      </c>
      <c r="CIX84" t="s">
        <v>55664</v>
      </c>
      <c r="CIY84" t="s">
        <v>55665</v>
      </c>
      <c r="CIZ84" t="s">
        <v>16525</v>
      </c>
      <c r="CJA84" t="s">
        <v>55666</v>
      </c>
      <c r="CJB84" t="s">
        <v>9621</v>
      </c>
      <c r="CJC84" t="s">
        <v>55667</v>
      </c>
      <c r="CJD84" t="s">
        <v>55668</v>
      </c>
      <c r="CJE84" t="s">
        <v>55669</v>
      </c>
      <c r="CJF84" t="s">
        <v>55669</v>
      </c>
      <c r="CJG84" t="s">
        <v>55670</v>
      </c>
      <c r="CJH84" t="s">
        <v>55671</v>
      </c>
      <c r="CJI84" t="s">
        <v>55672</v>
      </c>
      <c r="CJJ84" t="s">
        <v>10815</v>
      </c>
      <c r="CJK84" t="s">
        <v>55673</v>
      </c>
      <c r="CJL84" t="s">
        <v>55674</v>
      </c>
      <c r="CJM84" t="s">
        <v>55675</v>
      </c>
      <c r="CJN84" t="s">
        <v>55676</v>
      </c>
      <c r="CJO84" t="s">
        <v>55677</v>
      </c>
      <c r="CJP84" t="s">
        <v>55678</v>
      </c>
      <c r="CJQ84" t="s">
        <v>55679</v>
      </c>
      <c r="CJR84" t="s">
        <v>55680</v>
      </c>
      <c r="CJS84" t="s">
        <v>5223</v>
      </c>
      <c r="CJT84" t="s">
        <v>55623</v>
      </c>
      <c r="CJU84" t="s">
        <v>55681</v>
      </c>
      <c r="CJV84" t="s">
        <v>55682</v>
      </c>
      <c r="CJW84" t="s">
        <v>55683</v>
      </c>
      <c r="CJX84" t="s">
        <v>55684</v>
      </c>
      <c r="CJY84" t="s">
        <v>55685</v>
      </c>
      <c r="CJZ84" t="s">
        <v>55686</v>
      </c>
      <c r="CKA84" t="s">
        <v>55687</v>
      </c>
      <c r="CKB84" t="s">
        <v>306</v>
      </c>
      <c r="CKC84" t="s">
        <v>55688</v>
      </c>
      <c r="CKD84" t="s">
        <v>55689</v>
      </c>
      <c r="CKE84" t="s">
        <v>55690</v>
      </c>
      <c r="CKF84" t="s">
        <v>55691</v>
      </c>
      <c r="CKG84" t="s">
        <v>55692</v>
      </c>
      <c r="CKH84" t="s">
        <v>3736</v>
      </c>
      <c r="CKI84" t="s">
        <v>55693</v>
      </c>
      <c r="CKJ84" t="s">
        <v>55694</v>
      </c>
      <c r="CKK84" t="s">
        <v>226</v>
      </c>
      <c r="CKL84" t="s">
        <v>55695</v>
      </c>
      <c r="CKM84" t="s">
        <v>55696</v>
      </c>
      <c r="CKN84" t="s">
        <v>55697</v>
      </c>
      <c r="CKO84" t="s">
        <v>378</v>
      </c>
      <c r="CKP84">
        <v>2333333</v>
      </c>
      <c r="CKQ84" t="s">
        <v>55698</v>
      </c>
      <c r="CKR84" t="s">
        <v>55699</v>
      </c>
      <c r="CKS84" t="s">
        <v>531</v>
      </c>
      <c r="CKT84" t="s">
        <v>55700</v>
      </c>
      <c r="CKU84" t="s">
        <v>41270</v>
      </c>
      <c r="CKV84" t="s">
        <v>32108</v>
      </c>
      <c r="CKW84" t="s">
        <v>55701</v>
      </c>
      <c r="CKX84" t="s">
        <v>55702</v>
      </c>
      <c r="CKY84" t="s">
        <v>55703</v>
      </c>
      <c r="CKZ84" t="s">
        <v>55704</v>
      </c>
      <c r="CLA84" t="s">
        <v>12732</v>
      </c>
      <c r="CLB84" t="s">
        <v>55705</v>
      </c>
      <c r="CLC84" t="s">
        <v>55706</v>
      </c>
      <c r="CLD84" t="s">
        <v>54583</v>
      </c>
      <c r="CLE84" t="s">
        <v>55707</v>
      </c>
      <c r="CLF84" t="s">
        <v>55708</v>
      </c>
      <c r="CLG84" t="s">
        <v>4431</v>
      </c>
      <c r="CLH84" t="s">
        <v>55709</v>
      </c>
      <c r="CLI84" t="s">
        <v>306</v>
      </c>
      <c r="CLJ84" t="s">
        <v>5645</v>
      </c>
      <c r="CLK84" t="s">
        <v>55710</v>
      </c>
      <c r="CLL84" t="s">
        <v>55711</v>
      </c>
      <c r="CLM84" t="s">
        <v>55712</v>
      </c>
      <c r="CLN84" t="s">
        <v>55713</v>
      </c>
      <c r="CLO84" t="s">
        <v>55714</v>
      </c>
      <c r="CLP84" t="s">
        <v>54511</v>
      </c>
      <c r="CLQ84" t="s">
        <v>55715</v>
      </c>
      <c r="CLR84" t="s">
        <v>55716</v>
      </c>
      <c r="CLS84" t="s">
        <v>55717</v>
      </c>
      <c r="CLT84" t="s">
        <v>55718</v>
      </c>
      <c r="CLU84" t="s">
        <v>55719</v>
      </c>
      <c r="CLV84" t="s">
        <v>55720</v>
      </c>
      <c r="CLW84" t="s">
        <v>55721</v>
      </c>
      <c r="CLX84" t="s">
        <v>55722</v>
      </c>
      <c r="CLY84" t="s">
        <v>55723</v>
      </c>
      <c r="CLZ84" t="s">
        <v>55724</v>
      </c>
      <c r="CMA84" t="s">
        <v>55725</v>
      </c>
      <c r="CMB84" t="s">
        <v>55726</v>
      </c>
      <c r="CMC84" t="s">
        <v>55727</v>
      </c>
      <c r="CMD84" t="s">
        <v>55728</v>
      </c>
      <c r="CME84" t="s">
        <v>4431</v>
      </c>
      <c r="CMF84" t="s">
        <v>4431</v>
      </c>
      <c r="CMG84" t="s">
        <v>55729</v>
      </c>
      <c r="CMH84" t="s">
        <v>55730</v>
      </c>
      <c r="CMI84" t="s">
        <v>55731</v>
      </c>
      <c r="CMJ84" t="s">
        <v>55732</v>
      </c>
      <c r="CMK84" t="s">
        <v>55733</v>
      </c>
      <c r="CML84" t="s">
        <v>55734</v>
      </c>
      <c r="CMM84" t="s">
        <v>55735</v>
      </c>
      <c r="CMN84" t="s">
        <v>55736</v>
      </c>
      <c r="CMO84" t="s">
        <v>3671</v>
      </c>
      <c r="CMP84" t="s">
        <v>5255</v>
      </c>
      <c r="CMQ84" t="s">
        <v>55737</v>
      </c>
      <c r="CMR84" t="s">
        <v>55738</v>
      </c>
      <c r="CMS84" t="s">
        <v>55739</v>
      </c>
      <c r="CMT84" t="s">
        <v>782</v>
      </c>
      <c r="CMU84" t="s">
        <v>55740</v>
      </c>
      <c r="CMV84" t="s">
        <v>55741</v>
      </c>
      <c r="CMW84" t="s">
        <v>3762</v>
      </c>
      <c r="CMX84" t="s">
        <v>55742</v>
      </c>
      <c r="CMY84" t="s">
        <v>55743</v>
      </c>
      <c r="CMZ84" t="s">
        <v>55744</v>
      </c>
      <c r="CNA84" t="s">
        <v>55745</v>
      </c>
      <c r="CNB84" t="s">
        <v>304</v>
      </c>
      <c r="CNC84" t="s">
        <v>55746</v>
      </c>
      <c r="CND84" t="s">
        <v>55747</v>
      </c>
      <c r="CNE84" t="s">
        <v>55748</v>
      </c>
      <c r="CNF84" t="s">
        <v>55749</v>
      </c>
      <c r="CNG84" t="s">
        <v>55750</v>
      </c>
      <c r="CNH84" t="s">
        <v>55751</v>
      </c>
      <c r="CNI84" t="s">
        <v>55752</v>
      </c>
      <c r="CNJ84" t="s">
        <v>55753</v>
      </c>
      <c r="CNK84" t="s">
        <v>55754</v>
      </c>
      <c r="CNL84" t="s">
        <v>54682</v>
      </c>
      <c r="CNM84" t="s">
        <v>55755</v>
      </c>
      <c r="CNN84" t="s">
        <v>55208</v>
      </c>
      <c r="CNO84" t="s">
        <v>55756</v>
      </c>
      <c r="CNP84" t="s">
        <v>55757</v>
      </c>
      <c r="CNQ84" t="s">
        <v>55758</v>
      </c>
      <c r="CNR84" t="s">
        <v>55759</v>
      </c>
      <c r="CNS84" t="s">
        <v>316</v>
      </c>
      <c r="CNT84" t="s">
        <v>55760</v>
      </c>
      <c r="CNU84" t="s">
        <v>55761</v>
      </c>
      <c r="CNV84" t="s">
        <v>55762</v>
      </c>
      <c r="CNW84" t="s">
        <v>55763</v>
      </c>
      <c r="CNX84" t="s">
        <v>301</v>
      </c>
      <c r="CNY84" t="s">
        <v>55764</v>
      </c>
      <c r="CNZ84" t="s">
        <v>55765</v>
      </c>
      <c r="COA84" t="s">
        <v>55766</v>
      </c>
      <c r="COB84" t="s">
        <v>55767</v>
      </c>
      <c r="COC84" t="s">
        <v>4431</v>
      </c>
      <c r="COD84" t="s">
        <v>55208</v>
      </c>
      <c r="COE84" t="s">
        <v>55768</v>
      </c>
      <c r="COF84" t="s">
        <v>55769</v>
      </c>
      <c r="COG84" t="s">
        <v>55770</v>
      </c>
      <c r="COH84" t="s">
        <v>15328</v>
      </c>
      <c r="COI84" t="s">
        <v>55771</v>
      </c>
      <c r="COJ84" t="s">
        <v>55772</v>
      </c>
      <c r="COK84" t="s">
        <v>329</v>
      </c>
      <c r="COL84" t="s">
        <v>329</v>
      </c>
      <c r="COM84" t="s">
        <v>55773</v>
      </c>
      <c r="CON84" t="s">
        <v>55774</v>
      </c>
      <c r="COO84" t="s">
        <v>389</v>
      </c>
      <c r="COP84" t="s">
        <v>55775</v>
      </c>
      <c r="COQ84" t="s">
        <v>4431</v>
      </c>
      <c r="COR84" t="s">
        <v>55776</v>
      </c>
      <c r="COS84" t="s">
        <v>55777</v>
      </c>
      <c r="COT84" t="s">
        <v>55778</v>
      </c>
      <c r="COU84" t="s">
        <v>55779</v>
      </c>
      <c r="COV84" t="s">
        <v>378</v>
      </c>
      <c r="COW84" t="s">
        <v>55780</v>
      </c>
      <c r="COX84" t="s">
        <v>55781</v>
      </c>
      <c r="COY84" t="s">
        <v>55782</v>
      </c>
      <c r="COZ84" t="s">
        <v>417</v>
      </c>
      <c r="CPA84" t="s">
        <v>360</v>
      </c>
      <c r="CPB84" t="s">
        <v>55783</v>
      </c>
      <c r="CPC84" t="s">
        <v>55784</v>
      </c>
      <c r="CPD84" t="s">
        <v>55785</v>
      </c>
      <c r="CPE84" t="s">
        <v>55786</v>
      </c>
      <c r="CPF84" t="s">
        <v>55787</v>
      </c>
      <c r="CPG84" t="s">
        <v>55788</v>
      </c>
      <c r="CPH84" t="s">
        <v>55789</v>
      </c>
      <c r="CPI84" t="s">
        <v>55790</v>
      </c>
      <c r="CPJ84" t="s">
        <v>55791</v>
      </c>
      <c r="CPK84" t="s">
        <v>55792</v>
      </c>
      <c r="CPL84" t="s">
        <v>55793</v>
      </c>
      <c r="CPM84" t="s">
        <v>55758</v>
      </c>
      <c r="CPN84" t="s">
        <v>55794</v>
      </c>
      <c r="CPO84" t="s">
        <v>55795</v>
      </c>
      <c r="CPP84" t="s">
        <v>16507</v>
      </c>
      <c r="CPQ84" t="s">
        <v>55765</v>
      </c>
      <c r="CPR84" t="s">
        <v>389</v>
      </c>
      <c r="CPS84" t="s">
        <v>527</v>
      </c>
      <c r="CPT84" t="s">
        <v>16002</v>
      </c>
      <c r="CPU84" t="s">
        <v>55796</v>
      </c>
      <c r="CPV84" t="s">
        <v>55797</v>
      </c>
      <c r="CPW84" t="s">
        <v>55798</v>
      </c>
      <c r="CPX84" t="s">
        <v>55799</v>
      </c>
      <c r="CPY84" t="s">
        <v>55800</v>
      </c>
      <c r="CPZ84" t="s">
        <v>55801</v>
      </c>
      <c r="CQA84" t="s">
        <v>417</v>
      </c>
      <c r="CQB84" t="s">
        <v>328</v>
      </c>
      <c r="CQC84" t="s">
        <v>55802</v>
      </c>
      <c r="CQD84" t="s">
        <v>55803</v>
      </c>
      <c r="CQE84" t="s">
        <v>55804</v>
      </c>
      <c r="CQF84" t="s">
        <v>55805</v>
      </c>
      <c r="CQG84" t="s">
        <v>55806</v>
      </c>
      <c r="CQH84" t="s">
        <v>55807</v>
      </c>
      <c r="CQI84" t="s">
        <v>55808</v>
      </c>
      <c r="CQJ84" t="s">
        <v>55809</v>
      </c>
      <c r="CQK84" t="s">
        <v>7555</v>
      </c>
      <c r="CQL84" t="s">
        <v>55810</v>
      </c>
      <c r="CQM84" t="s">
        <v>55811</v>
      </c>
      <c r="CQN84" t="s">
        <v>55812</v>
      </c>
      <c r="CQO84" t="s">
        <v>55813</v>
      </c>
      <c r="CQP84" t="s">
        <v>55814</v>
      </c>
      <c r="CQQ84" t="s">
        <v>55390</v>
      </c>
      <c r="CQR84" t="s">
        <v>55815</v>
      </c>
      <c r="CQS84" t="s">
        <v>55816</v>
      </c>
      <c r="CQT84" t="s">
        <v>55817</v>
      </c>
      <c r="CQU84" t="s">
        <v>55818</v>
      </c>
      <c r="CQV84" t="s">
        <v>5223</v>
      </c>
      <c r="CQW84" t="s">
        <v>55819</v>
      </c>
      <c r="CQX84" t="s">
        <v>55820</v>
      </c>
      <c r="CQY84" t="s">
        <v>55417</v>
      </c>
      <c r="CQZ84" t="s">
        <v>55821</v>
      </c>
      <c r="CRA84" t="s">
        <v>55822</v>
      </c>
      <c r="CRB84" t="s">
        <v>54823</v>
      </c>
      <c r="CRC84" t="s">
        <v>55823</v>
      </c>
      <c r="CRD84" t="s">
        <v>55824</v>
      </c>
      <c r="CRE84" t="s">
        <v>55825</v>
      </c>
      <c r="CRF84" t="s">
        <v>55826</v>
      </c>
      <c r="CRG84" t="s">
        <v>55827</v>
      </c>
      <c r="CRH84" t="s">
        <v>55828</v>
      </c>
      <c r="CRI84" t="s">
        <v>55829</v>
      </c>
      <c r="CRJ84" t="s">
        <v>55830</v>
      </c>
      <c r="CRK84" t="s">
        <v>55831</v>
      </c>
      <c r="CRL84" t="s">
        <v>55832</v>
      </c>
      <c r="CRM84" t="s">
        <v>16758</v>
      </c>
      <c r="CRN84" t="s">
        <v>55833</v>
      </c>
      <c r="CRO84" t="s">
        <v>55834</v>
      </c>
      <c r="CRP84" t="s">
        <v>55835</v>
      </c>
      <c r="CRQ84" t="s">
        <v>55836</v>
      </c>
      <c r="CRR84" t="s">
        <v>55837</v>
      </c>
      <c r="CRS84" t="s">
        <v>55838</v>
      </c>
      <c r="CRT84" t="s">
        <v>55326</v>
      </c>
      <c r="CRU84" t="s">
        <v>55839</v>
      </c>
      <c r="CRV84" t="s">
        <v>55840</v>
      </c>
      <c r="CRW84" t="s">
        <v>55841</v>
      </c>
      <c r="CRX84" t="s">
        <v>55842</v>
      </c>
      <c r="CRY84" t="s">
        <v>55843</v>
      </c>
      <c r="CRZ84" t="s">
        <v>55844</v>
      </c>
      <c r="CSA84" t="s">
        <v>55186</v>
      </c>
      <c r="CSB84" t="s">
        <v>55845</v>
      </c>
      <c r="CSC84" t="s">
        <v>54328</v>
      </c>
      <c r="CSD84" t="s">
        <v>55846</v>
      </c>
      <c r="CSE84" t="s">
        <v>4431</v>
      </c>
      <c r="CSF84" t="s">
        <v>55847</v>
      </c>
      <c r="CSG84" t="s">
        <v>4431</v>
      </c>
      <c r="CSH84" t="s">
        <v>55848</v>
      </c>
      <c r="CSI84" t="s">
        <v>55849</v>
      </c>
      <c r="CSJ84" t="s">
        <v>55850</v>
      </c>
      <c r="CSK84" t="s">
        <v>55851</v>
      </c>
      <c r="CSL84" t="s">
        <v>55852</v>
      </c>
      <c r="CSM84" t="s">
        <v>55853</v>
      </c>
      <c r="CSN84" t="s">
        <v>55854</v>
      </c>
      <c r="CSO84" t="s">
        <v>55855</v>
      </c>
      <c r="CSP84" t="s">
        <v>55856</v>
      </c>
      <c r="CSQ84" t="s">
        <v>55857</v>
      </c>
      <c r="CSR84" t="s">
        <v>55858</v>
      </c>
      <c r="CSS84" t="s">
        <v>55859</v>
      </c>
      <c r="CST84" t="s">
        <v>55860</v>
      </c>
      <c r="CSU84" t="s">
        <v>55861</v>
      </c>
      <c r="CSV84" t="s">
        <v>55862</v>
      </c>
      <c r="CSW84" t="s">
        <v>55863</v>
      </c>
      <c r="CSX84" t="s">
        <v>55864</v>
      </c>
      <c r="CSY84" t="s">
        <v>55865</v>
      </c>
      <c r="CSZ84" t="s">
        <v>55866</v>
      </c>
      <c r="CTA84" t="s">
        <v>55867</v>
      </c>
      <c r="CTB84" t="s">
        <v>55868</v>
      </c>
      <c r="CTC84" t="s">
        <v>55869</v>
      </c>
      <c r="CTD84" t="s">
        <v>55870</v>
      </c>
      <c r="CTE84" t="s">
        <v>55871</v>
      </c>
      <c r="CTF84" t="s">
        <v>55872</v>
      </c>
      <c r="CTG84" t="s">
        <v>55873</v>
      </c>
      <c r="CTH84" t="s">
        <v>55220</v>
      </c>
      <c r="CTI84" t="s">
        <v>55874</v>
      </c>
      <c r="CTJ84" t="s">
        <v>2231</v>
      </c>
      <c r="CTK84" t="s">
        <v>54462</v>
      </c>
      <c r="CTL84" t="s">
        <v>55875</v>
      </c>
      <c r="CTM84" t="s">
        <v>55876</v>
      </c>
      <c r="CTN84" t="s">
        <v>55877</v>
      </c>
      <c r="CTO84" t="s">
        <v>16758</v>
      </c>
      <c r="CTP84" t="s">
        <v>55878</v>
      </c>
      <c r="CTQ84" t="s">
        <v>55879</v>
      </c>
      <c r="CTR84" t="s">
        <v>55880</v>
      </c>
      <c r="CTS84" t="s">
        <v>55881</v>
      </c>
      <c r="CTT84" t="s">
        <v>55882</v>
      </c>
      <c r="CTU84" t="s">
        <v>55883</v>
      </c>
      <c r="CTV84" t="s">
        <v>55884</v>
      </c>
      <c r="CTW84" t="s">
        <v>55885</v>
      </c>
      <c r="CTX84" t="s">
        <v>55886</v>
      </c>
      <c r="CTY84" t="s">
        <v>55887</v>
      </c>
      <c r="CTZ84" t="s">
        <v>55888</v>
      </c>
      <c r="CUA84" t="s">
        <v>55889</v>
      </c>
      <c r="CUB84" t="s">
        <v>55890</v>
      </c>
      <c r="CUC84" t="s">
        <v>55891</v>
      </c>
      <c r="CUD84" t="s">
        <v>55892</v>
      </c>
      <c r="CUE84" t="s">
        <v>55893</v>
      </c>
      <c r="CUF84" t="s">
        <v>55894</v>
      </c>
      <c r="CUG84" t="s">
        <v>55895</v>
      </c>
      <c r="CUH84" t="s">
        <v>55896</v>
      </c>
      <c r="CUI84" t="s">
        <v>316</v>
      </c>
      <c r="CUJ84" t="s">
        <v>55897</v>
      </c>
      <c r="CUK84" t="s">
        <v>19025</v>
      </c>
      <c r="CUL84" t="s">
        <v>10833</v>
      </c>
      <c r="CUM84" t="s">
        <v>55898</v>
      </c>
      <c r="CUN84" t="s">
        <v>55899</v>
      </c>
      <c r="CUO84" t="s">
        <v>55900</v>
      </c>
      <c r="CUP84" t="s">
        <v>52098</v>
      </c>
      <c r="CUQ84" t="s">
        <v>55901</v>
      </c>
      <c r="CUR84" t="s">
        <v>55902</v>
      </c>
      <c r="CUS84" t="s">
        <v>55903</v>
      </c>
      <c r="CUT84" t="s">
        <v>55904</v>
      </c>
      <c r="CUU84" t="s">
        <v>55905</v>
      </c>
      <c r="CUV84" t="s">
        <v>55906</v>
      </c>
      <c r="CUW84" t="s">
        <v>55907</v>
      </c>
      <c r="CUX84" t="s">
        <v>55908</v>
      </c>
      <c r="CUY84" t="s">
        <v>55909</v>
      </c>
      <c r="CUZ84" t="s">
        <v>55910</v>
      </c>
      <c r="CVA84" t="s">
        <v>55911</v>
      </c>
      <c r="CVB84" t="s">
        <v>55912</v>
      </c>
      <c r="CVC84" t="s">
        <v>55913</v>
      </c>
      <c r="CVD84" t="s">
        <v>55914</v>
      </c>
      <c r="CVE84" t="s">
        <v>55915</v>
      </c>
      <c r="CVF84" t="s">
        <v>55916</v>
      </c>
      <c r="CVG84" t="s">
        <v>4431</v>
      </c>
      <c r="CVH84" t="s">
        <v>55917</v>
      </c>
      <c r="CVI84" t="s">
        <v>55918</v>
      </c>
      <c r="CVJ84" t="s">
        <v>55919</v>
      </c>
      <c r="CVK84" t="s">
        <v>55920</v>
      </c>
      <c r="CVL84" t="s">
        <v>55921</v>
      </c>
      <c r="CVM84" t="s">
        <v>55922</v>
      </c>
      <c r="CVN84" t="s">
        <v>55923</v>
      </c>
      <c r="CVO84" t="s">
        <v>55924</v>
      </c>
      <c r="CVP84" t="s">
        <v>55925</v>
      </c>
      <c r="CVQ84" t="s">
        <v>55926</v>
      </c>
      <c r="CVR84" t="s">
        <v>12446</v>
      </c>
      <c r="CVS84" t="s">
        <v>55927</v>
      </c>
      <c r="CVT84" t="s">
        <v>55928</v>
      </c>
      <c r="CVU84" t="s">
        <v>55929</v>
      </c>
      <c r="CVV84" t="s">
        <v>55930</v>
      </c>
      <c r="CVW84" t="s">
        <v>19212</v>
      </c>
      <c r="CVX84" t="s">
        <v>55931</v>
      </c>
      <c r="CVY84" t="s">
        <v>55932</v>
      </c>
      <c r="CVZ84" t="s">
        <v>55933</v>
      </c>
      <c r="CWA84" t="s">
        <v>55934</v>
      </c>
      <c r="CWB84" t="s">
        <v>55935</v>
      </c>
      <c r="CWC84" t="s">
        <v>55936</v>
      </c>
      <c r="CWD84" t="s">
        <v>55937</v>
      </c>
      <c r="CWE84" t="s">
        <v>55938</v>
      </c>
      <c r="CWF84" t="s">
        <v>55708</v>
      </c>
      <c r="CWG84" t="s">
        <v>55939</v>
      </c>
      <c r="CWH84" t="s">
        <v>55940</v>
      </c>
      <c r="CWI84" t="s">
        <v>55941</v>
      </c>
      <c r="CWJ84" t="s">
        <v>55942</v>
      </c>
      <c r="CWK84" t="s">
        <v>55943</v>
      </c>
      <c r="CWL84" t="s">
        <v>55944</v>
      </c>
      <c r="CWM84" t="s">
        <v>55945</v>
      </c>
      <c r="CWN84" t="s">
        <v>15435</v>
      </c>
      <c r="CWO84" t="s">
        <v>55946</v>
      </c>
      <c r="CWP84" t="s">
        <v>2637</v>
      </c>
      <c r="CWQ84" t="s">
        <v>15467</v>
      </c>
      <c r="CWR84" t="s">
        <v>55947</v>
      </c>
      <c r="CWS84" t="s">
        <v>55948</v>
      </c>
      <c r="CWT84" t="s">
        <v>55949</v>
      </c>
      <c r="CWU84" t="s">
        <v>55950</v>
      </c>
      <c r="CWV84" t="s">
        <v>55951</v>
      </c>
      <c r="CWW84" t="s">
        <v>13967</v>
      </c>
      <c r="CWX84" t="s">
        <v>55952</v>
      </c>
      <c r="CWY84" t="s">
        <v>55953</v>
      </c>
      <c r="CWZ84">
        <v>23333333</v>
      </c>
      <c r="CXA84" t="s">
        <v>55954</v>
      </c>
      <c r="CXB84" t="s">
        <v>55955</v>
      </c>
      <c r="CXC84" t="s">
        <v>55917</v>
      </c>
      <c r="CXD84" t="s">
        <v>4431</v>
      </c>
      <c r="CXE84" t="s">
        <v>55956</v>
      </c>
      <c r="CXF84" t="s">
        <v>55957</v>
      </c>
      <c r="CXG84" t="s">
        <v>55958</v>
      </c>
      <c r="CXH84" t="s">
        <v>55959</v>
      </c>
      <c r="CXI84" t="s">
        <v>55960</v>
      </c>
      <c r="CXJ84" t="s">
        <v>55961</v>
      </c>
      <c r="CXK84" t="s">
        <v>55962</v>
      </c>
      <c r="CXL84" t="s">
        <v>55963</v>
      </c>
      <c r="CXM84" t="s">
        <v>54462</v>
      </c>
      <c r="CXN84" t="s">
        <v>55964</v>
      </c>
      <c r="CXO84" t="s">
        <v>55965</v>
      </c>
      <c r="CXP84" t="s">
        <v>54616</v>
      </c>
      <c r="CXQ84" t="s">
        <v>55966</v>
      </c>
      <c r="CXR84" t="s">
        <v>55967</v>
      </c>
      <c r="CXS84" t="s">
        <v>55968</v>
      </c>
      <c r="CXT84" t="s">
        <v>55969</v>
      </c>
      <c r="CXU84" t="s">
        <v>55970</v>
      </c>
      <c r="CXV84" t="s">
        <v>55971</v>
      </c>
      <c r="CXW84" t="s">
        <v>335</v>
      </c>
      <c r="CXX84" t="s">
        <v>15328</v>
      </c>
      <c r="CXY84" t="s">
        <v>329</v>
      </c>
      <c r="CXZ84" t="s">
        <v>412</v>
      </c>
      <c r="CYA84" t="s">
        <v>55972</v>
      </c>
      <c r="CYB84" t="s">
        <v>55973</v>
      </c>
      <c r="CYC84" t="s">
        <v>54462</v>
      </c>
      <c r="CYD84" t="s">
        <v>55974</v>
      </c>
      <c r="CYE84" t="s">
        <v>55975</v>
      </c>
      <c r="CYF84" t="s">
        <v>8376</v>
      </c>
      <c r="CYG84" t="s">
        <v>55976</v>
      </c>
      <c r="CYH84" t="s">
        <v>55977</v>
      </c>
      <c r="CYI84" t="s">
        <v>55767</v>
      </c>
      <c r="CYJ84" t="s">
        <v>5156</v>
      </c>
      <c r="CYK84" t="s">
        <v>55978</v>
      </c>
      <c r="CYL84" t="s">
        <v>55979</v>
      </c>
      <c r="CYM84" t="s">
        <v>316</v>
      </c>
      <c r="CYN84" t="s">
        <v>55980</v>
      </c>
      <c r="CYO84" t="s">
        <v>55981</v>
      </c>
      <c r="CYP84" t="s">
        <v>55982</v>
      </c>
      <c r="CYQ84" t="s">
        <v>55983</v>
      </c>
      <c r="CYR84" t="s">
        <v>55984</v>
      </c>
      <c r="CYS84" t="s">
        <v>55985</v>
      </c>
      <c r="CYT84" t="s">
        <v>55986</v>
      </c>
      <c r="CYU84" t="s">
        <v>55987</v>
      </c>
      <c r="CYV84">
        <v>6666</v>
      </c>
      <c r="CYW84" t="s">
        <v>55988</v>
      </c>
      <c r="CYX84" t="s">
        <v>55989</v>
      </c>
      <c r="CYY84" t="s">
        <v>55990</v>
      </c>
      <c r="CYZ84" t="s">
        <v>55991</v>
      </c>
      <c r="CZA84" t="s">
        <v>55992</v>
      </c>
      <c r="CZB84" t="s">
        <v>55993</v>
      </c>
      <c r="CZC84" t="s">
        <v>4431</v>
      </c>
      <c r="CZD84" t="s">
        <v>55994</v>
      </c>
      <c r="CZE84" t="s">
        <v>55995</v>
      </c>
      <c r="CZF84" t="s">
        <v>5648</v>
      </c>
      <c r="CZG84" t="s">
        <v>55996</v>
      </c>
      <c r="CZH84" t="s">
        <v>4431</v>
      </c>
      <c r="CZI84" t="s">
        <v>55997</v>
      </c>
      <c r="CZJ84" t="s">
        <v>55998</v>
      </c>
      <c r="CZK84" t="s">
        <v>36575</v>
      </c>
      <c r="CZL84" t="s">
        <v>527</v>
      </c>
      <c r="CZM84" t="s">
        <v>55999</v>
      </c>
      <c r="CZN84" t="s">
        <v>56000</v>
      </c>
      <c r="CZO84" t="s">
        <v>56001</v>
      </c>
      <c r="CZP84" t="s">
        <v>54588</v>
      </c>
      <c r="CZQ84" t="s">
        <v>56002</v>
      </c>
      <c r="CZR84" t="s">
        <v>54394</v>
      </c>
      <c r="CZS84" t="s">
        <v>304</v>
      </c>
      <c r="CZT84" t="s">
        <v>56003</v>
      </c>
      <c r="CZU84" t="s">
        <v>56004</v>
      </c>
      <c r="CZV84" t="s">
        <v>56005</v>
      </c>
      <c r="CZW84" t="s">
        <v>56006</v>
      </c>
      <c r="CZX84" t="s">
        <v>56007</v>
      </c>
      <c r="CZY84" t="s">
        <v>9621</v>
      </c>
      <c r="CZZ84" t="s">
        <v>56008</v>
      </c>
      <c r="DAA84" t="s">
        <v>56009</v>
      </c>
      <c r="DAB84" t="s">
        <v>56010</v>
      </c>
      <c r="DAC84" t="s">
        <v>56011</v>
      </c>
      <c r="DAD84" t="s">
        <v>56012</v>
      </c>
      <c r="DAE84" t="s">
        <v>306</v>
      </c>
      <c r="DAF84" t="s">
        <v>56013</v>
      </c>
      <c r="DAG84" t="s">
        <v>56014</v>
      </c>
      <c r="DAH84" t="s">
        <v>56015</v>
      </c>
      <c r="DAI84" t="s">
        <v>56016</v>
      </c>
      <c r="DAJ84" t="s">
        <v>3689</v>
      </c>
      <c r="DAK84" t="s">
        <v>54328</v>
      </c>
      <c r="DAL84" t="s">
        <v>56017</v>
      </c>
      <c r="DAM84" t="s">
        <v>16036</v>
      </c>
      <c r="DAN84" t="s">
        <v>56018</v>
      </c>
      <c r="DAO84" t="s">
        <v>56019</v>
      </c>
      <c r="DAP84" t="s">
        <v>4431</v>
      </c>
      <c r="DAQ84" t="s">
        <v>56020</v>
      </c>
      <c r="DAR84" t="s">
        <v>55513</v>
      </c>
      <c r="DAS84" t="s">
        <v>56021</v>
      </c>
      <c r="DAT84" t="s">
        <v>56022</v>
      </c>
      <c r="DAU84" t="s">
        <v>527</v>
      </c>
      <c r="DAV84" t="s">
        <v>56023</v>
      </c>
      <c r="DAW84" t="s">
        <v>56024</v>
      </c>
      <c r="DAX84" t="s">
        <v>56025</v>
      </c>
      <c r="DAY84" t="s">
        <v>56026</v>
      </c>
      <c r="DAZ84" t="s">
        <v>56027</v>
      </c>
      <c r="DBA84" t="s">
        <v>3762</v>
      </c>
      <c r="DBB84" t="s">
        <v>56028</v>
      </c>
      <c r="DBC84" t="s">
        <v>6706</v>
      </c>
      <c r="DBD84" t="s">
        <v>13575</v>
      </c>
      <c r="DBE84" t="s">
        <v>56029</v>
      </c>
      <c r="DBF84" t="s">
        <v>56030</v>
      </c>
      <c r="DBG84" t="s">
        <v>13575</v>
      </c>
      <c r="DBH84" t="s">
        <v>56031</v>
      </c>
      <c r="DBI84" t="s">
        <v>56032</v>
      </c>
      <c r="DBJ84" t="s">
        <v>56033</v>
      </c>
      <c r="DBK84" t="s">
        <v>48386</v>
      </c>
      <c r="DBL84" t="s">
        <v>56034</v>
      </c>
      <c r="DBM84" t="s">
        <v>56035</v>
      </c>
      <c r="DBN84" t="s">
        <v>56036</v>
      </c>
      <c r="DBO84" t="s">
        <v>56037</v>
      </c>
      <c r="DBP84" t="s">
        <v>4431</v>
      </c>
      <c r="DBQ84" t="s">
        <v>42426</v>
      </c>
      <c r="DBR84" t="s">
        <v>56038</v>
      </c>
      <c r="DBS84" t="s">
        <v>56039</v>
      </c>
      <c r="DBT84" t="s">
        <v>56040</v>
      </c>
      <c r="DBU84" t="s">
        <v>56041</v>
      </c>
      <c r="DBV84" t="s">
        <v>56042</v>
      </c>
      <c r="DBW84" t="s">
        <v>56043</v>
      </c>
      <c r="DBX84" t="s">
        <v>56044</v>
      </c>
      <c r="DBY84" t="s">
        <v>56045</v>
      </c>
      <c r="DBZ84" t="s">
        <v>56046</v>
      </c>
      <c r="DCA84" t="s">
        <v>56047</v>
      </c>
      <c r="DCB84" t="s">
        <v>56048</v>
      </c>
      <c r="DCC84" t="s">
        <v>56049</v>
      </c>
      <c r="DCD84" t="s">
        <v>56050</v>
      </c>
      <c r="DCE84" t="s">
        <v>56051</v>
      </c>
      <c r="DCF84" t="s">
        <v>56052</v>
      </c>
      <c r="DCG84" t="s">
        <v>56053</v>
      </c>
      <c r="DCH84" t="s">
        <v>56054</v>
      </c>
      <c r="DCI84" t="s">
        <v>56055</v>
      </c>
      <c r="DCJ84" t="s">
        <v>56056</v>
      </c>
      <c r="DCK84" t="s">
        <v>56057</v>
      </c>
      <c r="DCL84" t="s">
        <v>56058</v>
      </c>
      <c r="DCM84" t="s">
        <v>56059</v>
      </c>
      <c r="DCN84" t="s">
        <v>378</v>
      </c>
      <c r="DCO84" t="s">
        <v>56060</v>
      </c>
      <c r="DCP84" t="s">
        <v>56061</v>
      </c>
      <c r="DCQ84" t="s">
        <v>56062</v>
      </c>
      <c r="DCR84" t="s">
        <v>56063</v>
      </c>
      <c r="DCS84" t="s">
        <v>56064</v>
      </c>
      <c r="DCT84" t="s">
        <v>56065</v>
      </c>
      <c r="DCU84" t="s">
        <v>56066</v>
      </c>
      <c r="DCV84" t="s">
        <v>56067</v>
      </c>
      <c r="DCW84" t="s">
        <v>56068</v>
      </c>
      <c r="DCX84" t="s">
        <v>56069</v>
      </c>
      <c r="DCY84" t="s">
        <v>56070</v>
      </c>
      <c r="DCZ84" t="s">
        <v>5648</v>
      </c>
      <c r="DDA84" t="s">
        <v>56071</v>
      </c>
      <c r="DDB84" t="s">
        <v>56072</v>
      </c>
      <c r="DDC84" t="s">
        <v>56073</v>
      </c>
      <c r="DDD84" t="s">
        <v>56074</v>
      </c>
      <c r="DDE84" t="s">
        <v>56075</v>
      </c>
      <c r="DDF84" t="s">
        <v>4431</v>
      </c>
      <c r="DDG84" t="s">
        <v>459</v>
      </c>
      <c r="DDH84" t="s">
        <v>306</v>
      </c>
      <c r="DDI84" t="s">
        <v>56076</v>
      </c>
      <c r="DDJ84" t="s">
        <v>56077</v>
      </c>
      <c r="DDK84" t="s">
        <v>56078</v>
      </c>
      <c r="DDL84" t="s">
        <v>56079</v>
      </c>
      <c r="DDM84" t="s">
        <v>15328</v>
      </c>
      <c r="DDN84" t="s">
        <v>56080</v>
      </c>
      <c r="DDO84" t="s">
        <v>56081</v>
      </c>
      <c r="DDP84" t="s">
        <v>56082</v>
      </c>
      <c r="DDQ84" t="s">
        <v>56083</v>
      </c>
      <c r="DDR84" t="s">
        <v>782</v>
      </c>
      <c r="DDS84" t="s">
        <v>56084</v>
      </c>
      <c r="DDT84" t="s">
        <v>56085</v>
      </c>
      <c r="DDU84" t="s">
        <v>56086</v>
      </c>
      <c r="DDV84" t="s">
        <v>335</v>
      </c>
      <c r="DDW84" t="s">
        <v>56087</v>
      </c>
      <c r="DDX84" t="s">
        <v>56088</v>
      </c>
      <c r="DDY84" t="s">
        <v>56089</v>
      </c>
      <c r="DDZ84" t="s">
        <v>56090</v>
      </c>
      <c r="DEA84" t="s">
        <v>56091</v>
      </c>
      <c r="DEB84" t="s">
        <v>56092</v>
      </c>
      <c r="DEC84" t="s">
        <v>335</v>
      </c>
      <c r="DED84" t="s">
        <v>55417</v>
      </c>
      <c r="DEE84" t="s">
        <v>56093</v>
      </c>
      <c r="DEF84" t="s">
        <v>56094</v>
      </c>
      <c r="DEG84" t="s">
        <v>2859</v>
      </c>
      <c r="DEH84" t="s">
        <v>56095</v>
      </c>
      <c r="DEI84" t="s">
        <v>56096</v>
      </c>
      <c r="DEJ84" t="s">
        <v>56097</v>
      </c>
      <c r="DEK84" t="s">
        <v>56098</v>
      </c>
      <c r="DEL84" t="s">
        <v>56099</v>
      </c>
      <c r="DEM84" t="s">
        <v>56100</v>
      </c>
      <c r="DEN84" t="s">
        <v>823</v>
      </c>
      <c r="DEO84" t="s">
        <v>56101</v>
      </c>
      <c r="DEP84" t="s">
        <v>56102</v>
      </c>
      <c r="DEQ84" t="s">
        <v>56103</v>
      </c>
      <c r="DER84" t="s">
        <v>56104</v>
      </c>
      <c r="DES84" t="s">
        <v>56105</v>
      </c>
      <c r="DET84" t="s">
        <v>56106</v>
      </c>
      <c r="DEU84" t="s">
        <v>56107</v>
      </c>
      <c r="DEV84" t="s">
        <v>56108</v>
      </c>
      <c r="DEW84" t="s">
        <v>56109</v>
      </c>
      <c r="DEX84" t="s">
        <v>56110</v>
      </c>
      <c r="DEY84" t="s">
        <v>56111</v>
      </c>
      <c r="DEZ84" t="s">
        <v>56112</v>
      </c>
      <c r="DFA84" t="s">
        <v>56113</v>
      </c>
      <c r="DFB84" t="s">
        <v>56114</v>
      </c>
      <c r="DFC84" t="s">
        <v>4431</v>
      </c>
      <c r="DFD84" t="s">
        <v>56115</v>
      </c>
      <c r="DFE84" t="s">
        <v>56116</v>
      </c>
      <c r="DFF84" t="s">
        <v>56117</v>
      </c>
      <c r="DFG84" t="s">
        <v>56118</v>
      </c>
      <c r="DFH84" t="s">
        <v>56119</v>
      </c>
      <c r="DFI84" t="s">
        <v>56120</v>
      </c>
      <c r="DFJ84" t="s">
        <v>56121</v>
      </c>
      <c r="DFK84" t="s">
        <v>56122</v>
      </c>
      <c r="DFL84" t="s">
        <v>56123</v>
      </c>
      <c r="DFM84">
        <v>0.3</v>
      </c>
      <c r="DFN84" t="s">
        <v>56124</v>
      </c>
      <c r="DFO84" t="s">
        <v>56125</v>
      </c>
      <c r="DFP84" t="s">
        <v>56126</v>
      </c>
      <c r="DFQ84" t="s">
        <v>56127</v>
      </c>
      <c r="DFR84" t="s">
        <v>56128</v>
      </c>
      <c r="DFS84" t="s">
        <v>56129</v>
      </c>
      <c r="DFT84" t="s">
        <v>56130</v>
      </c>
      <c r="DFU84" t="s">
        <v>56131</v>
      </c>
      <c r="DFV84" t="s">
        <v>4431</v>
      </c>
      <c r="DFW84" t="s">
        <v>56132</v>
      </c>
      <c r="DFX84" t="s">
        <v>41060</v>
      </c>
      <c r="DFY84" t="s">
        <v>56133</v>
      </c>
      <c r="DFZ84" t="s">
        <v>56134</v>
      </c>
      <c r="DGA84" t="s">
        <v>56135</v>
      </c>
      <c r="DGB84" t="s">
        <v>56136</v>
      </c>
      <c r="DGC84" t="s">
        <v>56137</v>
      </c>
      <c r="DGD84" t="s">
        <v>56138</v>
      </c>
      <c r="DGE84" t="s">
        <v>56139</v>
      </c>
      <c r="DGF84" t="s">
        <v>56140</v>
      </c>
      <c r="DGG84" t="s">
        <v>56141</v>
      </c>
      <c r="DGH84" t="s">
        <v>49924</v>
      </c>
      <c r="DGI84" t="s">
        <v>56142</v>
      </c>
      <c r="DGJ84" t="s">
        <v>56143</v>
      </c>
      <c r="DGK84" t="s">
        <v>56144</v>
      </c>
      <c r="DGL84" t="s">
        <v>56145</v>
      </c>
      <c r="DGM84" t="s">
        <v>56146</v>
      </c>
      <c r="DGN84" t="s">
        <v>56147</v>
      </c>
      <c r="DGO84" t="s">
        <v>56148</v>
      </c>
      <c r="DGP84" t="s">
        <v>56149</v>
      </c>
      <c r="DGQ84" t="s">
        <v>56150</v>
      </c>
      <c r="DGR84" t="s">
        <v>56151</v>
      </c>
      <c r="DGS84" t="s">
        <v>56152</v>
      </c>
      <c r="DGT84" t="s">
        <v>56153</v>
      </c>
      <c r="DGU84" t="s">
        <v>13575</v>
      </c>
      <c r="DGV84" t="s">
        <v>54925</v>
      </c>
      <c r="DGW84" t="s">
        <v>56154</v>
      </c>
      <c r="DGX84" t="s">
        <v>56155</v>
      </c>
      <c r="DGY84" t="s">
        <v>56156</v>
      </c>
      <c r="DGZ84" t="s">
        <v>56157</v>
      </c>
      <c r="DHA84" t="s">
        <v>56158</v>
      </c>
      <c r="DHB84" t="s">
        <v>56159</v>
      </c>
      <c r="DHC84" t="s">
        <v>56160</v>
      </c>
      <c r="DHD84" t="s">
        <v>56161</v>
      </c>
      <c r="DHE84" t="s">
        <v>56162</v>
      </c>
      <c r="DHF84" t="s">
        <v>375</v>
      </c>
      <c r="DHG84" t="s">
        <v>55171</v>
      </c>
      <c r="DHH84" t="s">
        <v>56163</v>
      </c>
      <c r="DHI84" t="s">
        <v>56164</v>
      </c>
      <c r="DHJ84" t="s">
        <v>56165</v>
      </c>
      <c r="DHK84" t="s">
        <v>56166</v>
      </c>
      <c r="DHL84" t="s">
        <v>4432</v>
      </c>
      <c r="DHM84" t="s">
        <v>56167</v>
      </c>
      <c r="DHN84" t="s">
        <v>2642</v>
      </c>
      <c r="DHO84" t="s">
        <v>56168</v>
      </c>
      <c r="DHP84" t="s">
        <v>33179</v>
      </c>
      <c r="DHQ84" t="s">
        <v>56169</v>
      </c>
      <c r="DHR84" t="s">
        <v>56170</v>
      </c>
      <c r="DHS84" t="s">
        <v>56171</v>
      </c>
      <c r="DHT84" t="s">
        <v>55865</v>
      </c>
      <c r="DHU84" t="s">
        <v>56172</v>
      </c>
      <c r="DHV84" t="s">
        <v>56173</v>
      </c>
      <c r="DHW84" t="s">
        <v>56174</v>
      </c>
      <c r="DHX84" t="s">
        <v>56175</v>
      </c>
      <c r="DHY84" t="s">
        <v>28218</v>
      </c>
      <c r="DHZ84" t="s">
        <v>56176</v>
      </c>
      <c r="DIA84" t="s">
        <v>55326</v>
      </c>
      <c r="DIB84" t="s">
        <v>54462</v>
      </c>
      <c r="DIC84" t="s">
        <v>56177</v>
      </c>
      <c r="DID84" t="s">
        <v>56178</v>
      </c>
      <c r="DIE84" t="s">
        <v>56179</v>
      </c>
      <c r="DIF84" t="s">
        <v>56180</v>
      </c>
      <c r="DIG84" t="s">
        <v>56181</v>
      </c>
      <c r="DIH84" t="s">
        <v>56182</v>
      </c>
      <c r="DII84" t="s">
        <v>56183</v>
      </c>
      <c r="DIJ84" t="s">
        <v>56184</v>
      </c>
      <c r="DIK84" t="s">
        <v>56185</v>
      </c>
      <c r="DIL84" t="s">
        <v>54820</v>
      </c>
      <c r="DIM84" t="s">
        <v>5648</v>
      </c>
      <c r="DIN84" t="s">
        <v>56186</v>
      </c>
      <c r="DIO84" t="s">
        <v>56187</v>
      </c>
      <c r="DIP84" t="s">
        <v>56188</v>
      </c>
      <c r="DIQ84" t="s">
        <v>56189</v>
      </c>
      <c r="DIR84" t="s">
        <v>56190</v>
      </c>
      <c r="DIS84" t="s">
        <v>56191</v>
      </c>
      <c r="DIT84" t="s">
        <v>54394</v>
      </c>
      <c r="DIU84" t="s">
        <v>56192</v>
      </c>
      <c r="DIV84" t="s">
        <v>5791</v>
      </c>
      <c r="DIW84" t="s">
        <v>56193</v>
      </c>
      <c r="DIX84" t="s">
        <v>56194</v>
      </c>
      <c r="DIY84" t="s">
        <v>56195</v>
      </c>
      <c r="DIZ84" t="s">
        <v>56196</v>
      </c>
      <c r="DJA84" t="s">
        <v>448</v>
      </c>
      <c r="DJB84" t="s">
        <v>56197</v>
      </c>
      <c r="DJC84" t="s">
        <v>56198</v>
      </c>
      <c r="DJD84" t="s">
        <v>56199</v>
      </c>
      <c r="DJE84" t="s">
        <v>56200</v>
      </c>
      <c r="DJF84" t="s">
        <v>56201</v>
      </c>
      <c r="DJG84" t="s">
        <v>2859</v>
      </c>
      <c r="DJH84" t="s">
        <v>56202</v>
      </c>
      <c r="DJI84" t="s">
        <v>56203</v>
      </c>
      <c r="DJJ84" t="s">
        <v>56204</v>
      </c>
      <c r="DJK84" t="s">
        <v>56205</v>
      </c>
      <c r="DJL84" t="s">
        <v>56206</v>
      </c>
      <c r="DJM84" t="s">
        <v>56207</v>
      </c>
      <c r="DJN84" t="s">
        <v>56208</v>
      </c>
      <c r="DJO84" t="s">
        <v>56209</v>
      </c>
      <c r="DJP84" t="s">
        <v>56210</v>
      </c>
      <c r="DJQ84" t="s">
        <v>56211</v>
      </c>
      <c r="DJR84" t="s">
        <v>56212</v>
      </c>
      <c r="DJS84" t="s">
        <v>56213</v>
      </c>
      <c r="DJT84" t="s">
        <v>56214</v>
      </c>
      <c r="DJU84" t="s">
        <v>54336</v>
      </c>
      <c r="DJV84" t="s">
        <v>56215</v>
      </c>
      <c r="DJW84" t="s">
        <v>56216</v>
      </c>
      <c r="DJX84" t="s">
        <v>349</v>
      </c>
      <c r="DJY84" t="s">
        <v>56217</v>
      </c>
      <c r="DJZ84" t="s">
        <v>36575</v>
      </c>
      <c r="DKA84" t="s">
        <v>56218</v>
      </c>
      <c r="DKB84" t="s">
        <v>56219</v>
      </c>
      <c r="DKC84" t="s">
        <v>12347</v>
      </c>
      <c r="DKD84" t="s">
        <v>56220</v>
      </c>
      <c r="DKE84" t="s">
        <v>56221</v>
      </c>
      <c r="DKF84" t="s">
        <v>56222</v>
      </c>
      <c r="DKG84" t="s">
        <v>56223</v>
      </c>
      <c r="DKH84" t="s">
        <v>56224</v>
      </c>
      <c r="DKI84" t="s">
        <v>56225</v>
      </c>
      <c r="DKJ84" t="s">
        <v>56226</v>
      </c>
      <c r="DKK84" t="s">
        <v>54562</v>
      </c>
      <c r="DKL84" t="s">
        <v>56227</v>
      </c>
      <c r="DKM84" t="s">
        <v>3693</v>
      </c>
      <c r="DKN84" t="s">
        <v>56228</v>
      </c>
      <c r="DKO84" t="s">
        <v>56229</v>
      </c>
      <c r="DKP84" t="s">
        <v>55000</v>
      </c>
      <c r="DKQ84" t="s">
        <v>56230</v>
      </c>
      <c r="DKR84" t="s">
        <v>56231</v>
      </c>
      <c r="DKS84" t="s">
        <v>55795</v>
      </c>
      <c r="DKT84" t="s">
        <v>56232</v>
      </c>
      <c r="DKU84" t="s">
        <v>56233</v>
      </c>
      <c r="DKV84" t="s">
        <v>56234</v>
      </c>
      <c r="DKW84" t="s">
        <v>54394</v>
      </c>
      <c r="DKX84" t="s">
        <v>56235</v>
      </c>
      <c r="DKY84" t="s">
        <v>10800</v>
      </c>
      <c r="DKZ84" t="s">
        <v>56236</v>
      </c>
      <c r="DLA84" t="s">
        <v>56237</v>
      </c>
      <c r="DLB84" t="s">
        <v>56238</v>
      </c>
      <c r="DLC84" t="s">
        <v>56239</v>
      </c>
      <c r="DLD84" t="s">
        <v>54336</v>
      </c>
      <c r="DLE84" t="s">
        <v>56240</v>
      </c>
      <c r="DLF84" t="s">
        <v>56241</v>
      </c>
      <c r="DLG84" t="s">
        <v>56242</v>
      </c>
      <c r="DLH84" t="s">
        <v>56243</v>
      </c>
      <c r="DLI84" t="s">
        <v>56244</v>
      </c>
      <c r="DLJ84" t="s">
        <v>56245</v>
      </c>
      <c r="DLK84" t="s">
        <v>56246</v>
      </c>
      <c r="DLL84" t="s">
        <v>56247</v>
      </c>
      <c r="DLM84" t="s">
        <v>56248</v>
      </c>
      <c r="DLN84" t="s">
        <v>56249</v>
      </c>
      <c r="DLO84" t="s">
        <v>56250</v>
      </c>
      <c r="DLP84" t="s">
        <v>56251</v>
      </c>
      <c r="DLQ84" t="s">
        <v>56252</v>
      </c>
      <c r="DLR84" t="s">
        <v>55865</v>
      </c>
      <c r="DLS84" t="s">
        <v>56253</v>
      </c>
      <c r="DLT84" t="s">
        <v>56254</v>
      </c>
      <c r="DLU84" t="s">
        <v>56255</v>
      </c>
      <c r="DLV84" t="s">
        <v>56256</v>
      </c>
      <c r="DLW84" t="s">
        <v>55080</v>
      </c>
      <c r="DLX84" t="s">
        <v>56257</v>
      </c>
      <c r="DLY84" t="s">
        <v>56258</v>
      </c>
      <c r="DLZ84" t="s">
        <v>56259</v>
      </c>
      <c r="DMA84" t="s">
        <v>56260</v>
      </c>
      <c r="DMB84" t="s">
        <v>56261</v>
      </c>
      <c r="DMC84" t="s">
        <v>56262</v>
      </c>
      <c r="DMD84" t="s">
        <v>56263</v>
      </c>
      <c r="DME84" t="s">
        <v>56264</v>
      </c>
      <c r="DMF84" t="s">
        <v>54682</v>
      </c>
      <c r="DMG84" t="s">
        <v>56265</v>
      </c>
      <c r="DMH84" t="s">
        <v>56266</v>
      </c>
      <c r="DMI84" t="s">
        <v>56267</v>
      </c>
      <c r="DMJ84" t="s">
        <v>55053</v>
      </c>
      <c r="DMK84" t="s">
        <v>56268</v>
      </c>
      <c r="DML84" t="s">
        <v>56269</v>
      </c>
      <c r="DMM84" t="s">
        <v>56270</v>
      </c>
      <c r="DMN84" t="s">
        <v>56271</v>
      </c>
      <c r="DMO84" t="s">
        <v>56272</v>
      </c>
      <c r="DMP84" t="s">
        <v>56273</v>
      </c>
      <c r="DMQ84" t="s">
        <v>56274</v>
      </c>
      <c r="DMR84" t="s">
        <v>56275</v>
      </c>
      <c r="DMS84" t="s">
        <v>56276</v>
      </c>
      <c r="DMT84" t="s">
        <v>5156</v>
      </c>
      <c r="DMU84" t="s">
        <v>56277</v>
      </c>
      <c r="DMV84" t="s">
        <v>56278</v>
      </c>
      <c r="DMW84" t="s">
        <v>23871</v>
      </c>
      <c r="DMX84" t="s">
        <v>56279</v>
      </c>
      <c r="DMY84" t="s">
        <v>301</v>
      </c>
      <c r="DMZ84" t="s">
        <v>56280</v>
      </c>
      <c r="DNA84" t="s">
        <v>56281</v>
      </c>
      <c r="DNB84" t="s">
        <v>56282</v>
      </c>
      <c r="DNC84" t="s">
        <v>56283</v>
      </c>
      <c r="DND84" t="s">
        <v>56284</v>
      </c>
      <c r="DNE84" t="s">
        <v>56285</v>
      </c>
      <c r="DNF84" t="s">
        <v>56286</v>
      </c>
      <c r="DNG84" t="s">
        <v>55620</v>
      </c>
      <c r="DNH84" t="s">
        <v>56287</v>
      </c>
      <c r="DNI84" t="s">
        <v>56288</v>
      </c>
      <c r="DNJ84" t="s">
        <v>56289</v>
      </c>
      <c r="DNK84" t="s">
        <v>56290</v>
      </c>
      <c r="DNL84" t="s">
        <v>56291</v>
      </c>
      <c r="DNM84" t="s">
        <v>56292</v>
      </c>
      <c r="DNN84" t="s">
        <v>56293</v>
      </c>
      <c r="DNO84" t="s">
        <v>16015</v>
      </c>
      <c r="DNP84" t="s">
        <v>56294</v>
      </c>
      <c r="DNQ84" t="s">
        <v>56295</v>
      </c>
      <c r="DNR84" t="s">
        <v>56296</v>
      </c>
      <c r="DNS84" t="s">
        <v>56297</v>
      </c>
      <c r="DNT84" t="s">
        <v>27848</v>
      </c>
      <c r="DNU84" t="s">
        <v>56298</v>
      </c>
      <c r="DNV84" t="s">
        <v>56299</v>
      </c>
      <c r="DNW84" t="s">
        <v>56300</v>
      </c>
      <c r="DNX84" t="s">
        <v>55000</v>
      </c>
      <c r="DNY84" t="s">
        <v>56301</v>
      </c>
      <c r="DNZ84" t="s">
        <v>56302</v>
      </c>
      <c r="DOA84" t="s">
        <v>56303</v>
      </c>
      <c r="DOB84" t="s">
        <v>56304</v>
      </c>
      <c r="DOC84" t="s">
        <v>56305</v>
      </c>
      <c r="DOD84" t="s">
        <v>56306</v>
      </c>
      <c r="DOE84" t="s">
        <v>54470</v>
      </c>
      <c r="DOF84" t="s">
        <v>56307</v>
      </c>
      <c r="DOG84" t="s">
        <v>56308</v>
      </c>
      <c r="DOH84" t="s">
        <v>56309</v>
      </c>
      <c r="DOI84" t="s">
        <v>56310</v>
      </c>
      <c r="DOJ84" t="s">
        <v>56311</v>
      </c>
      <c r="DOK84" t="s">
        <v>329</v>
      </c>
      <c r="DOL84" t="s">
        <v>56312</v>
      </c>
      <c r="DOM84" t="s">
        <v>56313</v>
      </c>
      <c r="DON84" t="s">
        <v>56314</v>
      </c>
      <c r="DOO84" t="s">
        <v>56315</v>
      </c>
      <c r="DOP84" t="s">
        <v>56316</v>
      </c>
      <c r="DOQ84" t="s">
        <v>56317</v>
      </c>
      <c r="DOR84" t="s">
        <v>56318</v>
      </c>
      <c r="DOS84" t="s">
        <v>56319</v>
      </c>
      <c r="DOT84" t="s">
        <v>56320</v>
      </c>
      <c r="DOU84" t="s">
        <v>5255</v>
      </c>
      <c r="DOV84" t="s">
        <v>56321</v>
      </c>
      <c r="DOW84" t="s">
        <v>56322</v>
      </c>
      <c r="DOX84" t="s">
        <v>56323</v>
      </c>
      <c r="DOY84" t="s">
        <v>56324</v>
      </c>
      <c r="DOZ84" t="s">
        <v>56325</v>
      </c>
      <c r="DPA84" t="s">
        <v>56326</v>
      </c>
      <c r="DPB84" t="s">
        <v>55276</v>
      </c>
      <c r="DPC84" t="s">
        <v>56327</v>
      </c>
      <c r="DPD84" t="s">
        <v>56328</v>
      </c>
      <c r="DPE84" t="s">
        <v>56329</v>
      </c>
      <c r="DPF84" t="s">
        <v>16002</v>
      </c>
      <c r="DPG84" t="s">
        <v>56330</v>
      </c>
      <c r="DPH84" t="s">
        <v>56331</v>
      </c>
      <c r="DPI84" t="s">
        <v>56332</v>
      </c>
      <c r="DPJ84" t="s">
        <v>56333</v>
      </c>
      <c r="DPK84" t="s">
        <v>56334</v>
      </c>
      <c r="DPL84" t="s">
        <v>56335</v>
      </c>
      <c r="DPM84" t="s">
        <v>56336</v>
      </c>
      <c r="DPN84" t="s">
        <v>4431</v>
      </c>
      <c r="DPO84" t="s">
        <v>56337</v>
      </c>
      <c r="DPP84" t="s">
        <v>56338</v>
      </c>
      <c r="DPQ84" t="s">
        <v>56339</v>
      </c>
      <c r="DPR84" t="s">
        <v>56340</v>
      </c>
      <c r="DPS84" t="s">
        <v>56341</v>
      </c>
      <c r="DPT84" t="s">
        <v>56342</v>
      </c>
      <c r="DPU84" t="s">
        <v>56343</v>
      </c>
      <c r="DPV84" t="s">
        <v>56344</v>
      </c>
      <c r="DPW84" t="s">
        <v>329</v>
      </c>
      <c r="DPX84" t="s">
        <v>56345</v>
      </c>
      <c r="DPY84" t="s">
        <v>56346</v>
      </c>
      <c r="DPZ84" t="s">
        <v>56347</v>
      </c>
      <c r="DQA84" t="s">
        <v>56348</v>
      </c>
      <c r="DQB84" t="s">
        <v>56349</v>
      </c>
      <c r="DQC84" t="s">
        <v>17277</v>
      </c>
      <c r="DQD84" t="s">
        <v>56350</v>
      </c>
      <c r="DQE84" t="s">
        <v>56351</v>
      </c>
      <c r="DQF84" t="s">
        <v>56352</v>
      </c>
      <c r="DQG84" t="s">
        <v>56353</v>
      </c>
      <c r="DQH84" t="s">
        <v>56354</v>
      </c>
      <c r="DQI84" t="s">
        <v>54344</v>
      </c>
      <c r="DQJ84" t="s">
        <v>56355</v>
      </c>
      <c r="DQK84" t="s">
        <v>56356</v>
      </c>
      <c r="DQL84" t="s">
        <v>56357</v>
      </c>
      <c r="DQM84" t="s">
        <v>56358</v>
      </c>
      <c r="DQN84" t="s">
        <v>801</v>
      </c>
      <c r="DQO84" t="s">
        <v>459</v>
      </c>
      <c r="DQP84" t="s">
        <v>56359</v>
      </c>
      <c r="DQQ84" t="s">
        <v>56360</v>
      </c>
      <c r="DQR84" t="s">
        <v>56361</v>
      </c>
      <c r="DQS84" t="s">
        <v>44920</v>
      </c>
      <c r="DQT84" t="s">
        <v>56362</v>
      </c>
      <c r="DQU84" t="s">
        <v>56363</v>
      </c>
      <c r="DQV84" t="s">
        <v>56364</v>
      </c>
      <c r="DQW84" t="s">
        <v>56365</v>
      </c>
      <c r="DQX84" t="s">
        <v>56366</v>
      </c>
      <c r="DQY84" t="s">
        <v>2642</v>
      </c>
      <c r="DQZ84" t="s">
        <v>56367</v>
      </c>
      <c r="DRA84" t="s">
        <v>56368</v>
      </c>
      <c r="DRB84" t="s">
        <v>56369</v>
      </c>
      <c r="DRC84" t="s">
        <v>56370</v>
      </c>
      <c r="DRD84" t="s">
        <v>56371</v>
      </c>
      <c r="DRE84" t="s">
        <v>56372</v>
      </c>
      <c r="DRF84" t="s">
        <v>56373</v>
      </c>
      <c r="DRG84" t="s">
        <v>56374</v>
      </c>
      <c r="DRH84" t="s">
        <v>56375</v>
      </c>
      <c r="DRI84" t="s">
        <v>56376</v>
      </c>
      <c r="DRJ84" t="s">
        <v>56377</v>
      </c>
      <c r="DRK84" t="s">
        <v>56378</v>
      </c>
      <c r="DRL84" t="s">
        <v>56379</v>
      </c>
      <c r="DRM84" t="s">
        <v>56380</v>
      </c>
      <c r="DRN84" t="s">
        <v>56381</v>
      </c>
      <c r="DRO84" t="s">
        <v>56382</v>
      </c>
      <c r="DRP84" t="s">
        <v>7826</v>
      </c>
      <c r="DRQ84" t="s">
        <v>56383</v>
      </c>
      <c r="DRR84" t="s">
        <v>56384</v>
      </c>
      <c r="DRS84" t="s">
        <v>56385</v>
      </c>
      <c r="DRT84" t="s">
        <v>56386</v>
      </c>
      <c r="DRU84" t="s">
        <v>56387</v>
      </c>
      <c r="DRV84" t="s">
        <v>328</v>
      </c>
      <c r="DRW84" t="s">
        <v>378</v>
      </c>
      <c r="DRX84" t="s">
        <v>5451</v>
      </c>
      <c r="DRY84" t="s">
        <v>55000</v>
      </c>
      <c r="DRZ84" t="s">
        <v>5415</v>
      </c>
      <c r="DSA84" t="s">
        <v>56388</v>
      </c>
      <c r="DSB84" t="s">
        <v>56389</v>
      </c>
      <c r="DSC84" t="s">
        <v>56390</v>
      </c>
      <c r="DSD84" t="s">
        <v>301</v>
      </c>
      <c r="DSE84" t="s">
        <v>56391</v>
      </c>
      <c r="DSF84" t="s">
        <v>56392</v>
      </c>
      <c r="DSG84" t="s">
        <v>56393</v>
      </c>
      <c r="DSH84" t="s">
        <v>56394</v>
      </c>
      <c r="DSI84" t="s">
        <v>56395</v>
      </c>
      <c r="DSJ84" t="s">
        <v>56396</v>
      </c>
      <c r="DSK84" t="s">
        <v>56397</v>
      </c>
      <c r="DSL84" t="s">
        <v>226</v>
      </c>
      <c r="DSM84" t="s">
        <v>264</v>
      </c>
      <c r="DSN84" t="s">
        <v>56398</v>
      </c>
      <c r="DSO84" t="s">
        <v>56399</v>
      </c>
      <c r="DSP84" t="s">
        <v>56400</v>
      </c>
      <c r="DSQ84" t="s">
        <v>56401</v>
      </c>
      <c r="DSR84" t="s">
        <v>56402</v>
      </c>
      <c r="DSS84" t="s">
        <v>56403</v>
      </c>
      <c r="DST84" t="s">
        <v>328</v>
      </c>
      <c r="DSU84" t="s">
        <v>54336</v>
      </c>
      <c r="DSV84" t="s">
        <v>56404</v>
      </c>
      <c r="DSW84" t="s">
        <v>56405</v>
      </c>
      <c r="DSX84" t="s">
        <v>56406</v>
      </c>
      <c r="DSY84" t="s">
        <v>14071</v>
      </c>
      <c r="DSZ84" t="s">
        <v>56407</v>
      </c>
      <c r="DTA84" t="s">
        <v>56408</v>
      </c>
      <c r="DTB84" t="s">
        <v>56409</v>
      </c>
      <c r="DTC84" t="s">
        <v>56410</v>
      </c>
      <c r="DTD84" t="s">
        <v>56411</v>
      </c>
      <c r="DTE84" t="s">
        <v>56412</v>
      </c>
      <c r="DTF84" t="s">
        <v>56413</v>
      </c>
      <c r="DTG84" t="s">
        <v>56414</v>
      </c>
      <c r="DTH84" t="s">
        <v>41181</v>
      </c>
      <c r="DTI84" t="s">
        <v>56415</v>
      </c>
      <c r="DTJ84" t="s">
        <v>56416</v>
      </c>
      <c r="DTK84" t="s">
        <v>56417</v>
      </c>
      <c r="DTL84" t="s">
        <v>56418</v>
      </c>
      <c r="DTM84" t="s">
        <v>56419</v>
      </c>
      <c r="DTN84" t="s">
        <v>56420</v>
      </c>
      <c r="DTO84" t="s">
        <v>56421</v>
      </c>
      <c r="DTP84" t="s">
        <v>56422</v>
      </c>
      <c r="DTQ84" t="s">
        <v>56423</v>
      </c>
      <c r="DTR84" t="s">
        <v>56424</v>
      </c>
      <c r="DTS84" t="s">
        <v>56425</v>
      </c>
      <c r="DTT84" t="s">
        <v>56426</v>
      </c>
      <c r="DTU84" t="s">
        <v>56427</v>
      </c>
      <c r="DTV84" t="s">
        <v>56428</v>
      </c>
      <c r="DTW84" t="s">
        <v>569</v>
      </c>
      <c r="DTX84" t="s">
        <v>56429</v>
      </c>
      <c r="DTY84" t="s">
        <v>56430</v>
      </c>
      <c r="DTZ84" t="s">
        <v>56431</v>
      </c>
      <c r="DUA84" t="s">
        <v>56432</v>
      </c>
      <c r="DUB84" t="s">
        <v>56433</v>
      </c>
      <c r="DUC84" t="s">
        <v>56434</v>
      </c>
      <c r="DUD84" t="s">
        <v>5223</v>
      </c>
      <c r="DUE84" t="s">
        <v>56435</v>
      </c>
      <c r="DUF84" t="s">
        <v>54462</v>
      </c>
      <c r="DUG84" t="s">
        <v>56436</v>
      </c>
      <c r="DUH84" t="s">
        <v>56437</v>
      </c>
      <c r="DUI84" t="s">
        <v>56438</v>
      </c>
      <c r="DUJ84" t="s">
        <v>56439</v>
      </c>
      <c r="DUK84" t="s">
        <v>56440</v>
      </c>
      <c r="DUL84" t="s">
        <v>54775</v>
      </c>
      <c r="DUM84" t="s">
        <v>56441</v>
      </c>
      <c r="DUN84" t="s">
        <v>56442</v>
      </c>
      <c r="DUO84" t="s">
        <v>56443</v>
      </c>
      <c r="DUP84" t="s">
        <v>56444</v>
      </c>
      <c r="DUQ84" t="s">
        <v>56445</v>
      </c>
      <c r="DUR84" t="s">
        <v>9621</v>
      </c>
      <c r="DUS84" t="s">
        <v>56446</v>
      </c>
      <c r="DUT84" t="s">
        <v>56447</v>
      </c>
      <c r="DUU84" t="s">
        <v>56448</v>
      </c>
      <c r="DUV84" t="s">
        <v>56449</v>
      </c>
      <c r="DUW84" t="s">
        <v>6723</v>
      </c>
      <c r="DUX84" t="s">
        <v>56450</v>
      </c>
      <c r="DUY84" t="s">
        <v>301</v>
      </c>
      <c r="DUZ84" t="s">
        <v>56451</v>
      </c>
      <c r="DVA84" t="s">
        <v>56452</v>
      </c>
      <c r="DVB84" t="s">
        <v>56450</v>
      </c>
      <c r="DVC84" t="s">
        <v>56453</v>
      </c>
      <c r="DVD84" t="s">
        <v>54462</v>
      </c>
      <c r="DVE84" t="s">
        <v>56454</v>
      </c>
      <c r="DVF84" t="s">
        <v>56455</v>
      </c>
      <c r="DVG84" t="s">
        <v>56456</v>
      </c>
      <c r="DVH84" t="s">
        <v>56457</v>
      </c>
      <c r="DVI84" t="s">
        <v>56458</v>
      </c>
      <c r="DVJ84" t="s">
        <v>56459</v>
      </c>
      <c r="DVK84" t="s">
        <v>56460</v>
      </c>
      <c r="DVL84" t="s">
        <v>54462</v>
      </c>
      <c r="DVM84" t="s">
        <v>56461</v>
      </c>
      <c r="DVN84" t="s">
        <v>56462</v>
      </c>
      <c r="DVO84" t="s">
        <v>56463</v>
      </c>
      <c r="DVP84" t="s">
        <v>56464</v>
      </c>
      <c r="DVQ84" t="s">
        <v>56465</v>
      </c>
      <c r="DVR84" t="s">
        <v>4431</v>
      </c>
      <c r="DVS84" t="s">
        <v>13357</v>
      </c>
      <c r="DVT84" t="s">
        <v>56466</v>
      </c>
      <c r="DVU84" t="s">
        <v>56467</v>
      </c>
      <c r="DVV84" t="s">
        <v>56468</v>
      </c>
      <c r="DVW84" t="s">
        <v>56469</v>
      </c>
      <c r="DVX84" t="s">
        <v>56470</v>
      </c>
      <c r="DVY84" t="s">
        <v>56471</v>
      </c>
      <c r="DVZ84" t="s">
        <v>54759</v>
      </c>
      <c r="DWA84" t="s">
        <v>56472</v>
      </c>
      <c r="DWB84" t="s">
        <v>56473</v>
      </c>
      <c r="DWC84" t="s">
        <v>56474</v>
      </c>
      <c r="DWD84" t="s">
        <v>56475</v>
      </c>
      <c r="DWE84" t="s">
        <v>324</v>
      </c>
      <c r="DWF84" t="s">
        <v>56476</v>
      </c>
      <c r="DWG84" t="s">
        <v>55825</v>
      </c>
      <c r="DWH84" t="s">
        <v>329</v>
      </c>
      <c r="DWI84" t="s">
        <v>56477</v>
      </c>
      <c r="DWJ84" t="s">
        <v>56478</v>
      </c>
      <c r="DWK84" t="s">
        <v>56479</v>
      </c>
      <c r="DWL84" t="s">
        <v>56480</v>
      </c>
      <c r="DWM84" t="s">
        <v>56481</v>
      </c>
      <c r="DWN84" t="s">
        <v>56482</v>
      </c>
      <c r="DWO84" t="s">
        <v>5325</v>
      </c>
      <c r="DWP84" t="s">
        <v>56483</v>
      </c>
      <c r="DWQ84" t="s">
        <v>54470</v>
      </c>
      <c r="DWR84" t="s">
        <v>56484</v>
      </c>
      <c r="DWS84" t="s">
        <v>56485</v>
      </c>
      <c r="DWT84" t="s">
        <v>56486</v>
      </c>
      <c r="DWU84" t="s">
        <v>56487</v>
      </c>
      <c r="DWV84" t="s">
        <v>43698</v>
      </c>
      <c r="DWW84" t="s">
        <v>56488</v>
      </c>
      <c r="DWX84" t="s">
        <v>56489</v>
      </c>
      <c r="DWY84" t="s">
        <v>56490</v>
      </c>
      <c r="DWZ84" t="s">
        <v>56491</v>
      </c>
      <c r="DXA84" t="s">
        <v>2642</v>
      </c>
      <c r="DXB84" t="s">
        <v>56492</v>
      </c>
      <c r="DXC84" t="s">
        <v>56493</v>
      </c>
      <c r="DXD84" t="s">
        <v>56494</v>
      </c>
      <c r="DXE84" t="s">
        <v>55473</v>
      </c>
      <c r="DXF84" t="s">
        <v>56495</v>
      </c>
      <c r="DXG84" t="s">
        <v>36931</v>
      </c>
      <c r="DXH84" t="s">
        <v>56496</v>
      </c>
      <c r="DXI84" t="s">
        <v>56497</v>
      </c>
      <c r="DXJ84" t="s">
        <v>56498</v>
      </c>
      <c r="DXK84" t="s">
        <v>56499</v>
      </c>
      <c r="DXL84" t="s">
        <v>56500</v>
      </c>
      <c r="DXM84" t="s">
        <v>56501</v>
      </c>
      <c r="DXN84" t="s">
        <v>56502</v>
      </c>
      <c r="DXO84" t="s">
        <v>56503</v>
      </c>
      <c r="DXP84" t="s">
        <v>56504</v>
      </c>
      <c r="DXQ84" t="s">
        <v>56505</v>
      </c>
      <c r="DXR84" t="s">
        <v>56506</v>
      </c>
      <c r="DXS84" t="s">
        <v>56507</v>
      </c>
      <c r="DXT84" t="s">
        <v>304</v>
      </c>
      <c r="DXU84" t="s">
        <v>56508</v>
      </c>
      <c r="DXV84" t="s">
        <v>56509</v>
      </c>
      <c r="DXW84" t="s">
        <v>23156</v>
      </c>
      <c r="DXX84" t="s">
        <v>56510</v>
      </c>
      <c r="DXY84" t="s">
        <v>56511</v>
      </c>
      <c r="DXZ84" t="s">
        <v>56512</v>
      </c>
      <c r="DYA84" t="s">
        <v>56513</v>
      </c>
      <c r="DYB84" t="s">
        <v>56514</v>
      </c>
      <c r="DYC84" t="s">
        <v>56515</v>
      </c>
      <c r="DYD84" t="s">
        <v>54783</v>
      </c>
      <c r="DYE84" t="s">
        <v>56516</v>
      </c>
      <c r="DYF84" t="s">
        <v>56517</v>
      </c>
      <c r="DYG84" t="s">
        <v>56518</v>
      </c>
      <c r="DYH84" t="s">
        <v>56519</v>
      </c>
      <c r="DYI84" t="s">
        <v>56520</v>
      </c>
      <c r="DYJ84" t="s">
        <v>56521</v>
      </c>
      <c r="DYK84" t="s">
        <v>56522</v>
      </c>
      <c r="DYL84" t="s">
        <v>56523</v>
      </c>
      <c r="DYM84" t="s">
        <v>56524</v>
      </c>
      <c r="DYN84" t="s">
        <v>4597</v>
      </c>
      <c r="DYO84" t="s">
        <v>56525</v>
      </c>
      <c r="DYP84" t="s">
        <v>56526</v>
      </c>
      <c r="DYQ84" t="s">
        <v>56527</v>
      </c>
      <c r="DYR84" t="s">
        <v>56528</v>
      </c>
      <c r="DYS84" t="s">
        <v>56529</v>
      </c>
      <c r="DYT84" t="s">
        <v>4431</v>
      </c>
      <c r="DYU84" t="s">
        <v>56530</v>
      </c>
      <c r="DYV84" t="s">
        <v>56531</v>
      </c>
      <c r="DYW84" t="s">
        <v>56532</v>
      </c>
      <c r="DYX84" t="s">
        <v>4950</v>
      </c>
      <c r="DYY84" t="s">
        <v>56533</v>
      </c>
      <c r="DYZ84" t="s">
        <v>56534</v>
      </c>
      <c r="DZA84" t="s">
        <v>56535</v>
      </c>
      <c r="DZB84" t="s">
        <v>56536</v>
      </c>
      <c r="DZC84" t="s">
        <v>56537</v>
      </c>
      <c r="DZD84" t="s">
        <v>56538</v>
      </c>
      <c r="DZE84" t="s">
        <v>56539</v>
      </c>
      <c r="DZF84" t="s">
        <v>56540</v>
      </c>
      <c r="DZG84" t="s">
        <v>56541</v>
      </c>
      <c r="DZH84" t="s">
        <v>56542</v>
      </c>
      <c r="DZI84" t="s">
        <v>56543</v>
      </c>
      <c r="DZJ84" t="s">
        <v>56544</v>
      </c>
      <c r="DZK84" t="s">
        <v>56545</v>
      </c>
      <c r="DZL84" t="s">
        <v>56546</v>
      </c>
      <c r="DZM84" t="s">
        <v>56547</v>
      </c>
      <c r="DZN84" t="s">
        <v>56548</v>
      </c>
      <c r="DZO84" t="s">
        <v>56549</v>
      </c>
      <c r="DZP84" t="s">
        <v>56550</v>
      </c>
      <c r="DZQ84" t="s">
        <v>56551</v>
      </c>
      <c r="DZR84" t="s">
        <v>8611</v>
      </c>
      <c r="DZS84" t="s">
        <v>56552</v>
      </c>
      <c r="DZT84" t="s">
        <v>56553</v>
      </c>
      <c r="DZU84" t="s">
        <v>56554</v>
      </c>
      <c r="DZV84" t="s">
        <v>56555</v>
      </c>
      <c r="DZW84" t="s">
        <v>56556</v>
      </c>
      <c r="DZX84" t="s">
        <v>56557</v>
      </c>
      <c r="DZY84" t="s">
        <v>56558</v>
      </c>
      <c r="DZZ84" t="s">
        <v>36474</v>
      </c>
      <c r="EAA84" t="s">
        <v>56559</v>
      </c>
      <c r="EAB84" t="s">
        <v>56560</v>
      </c>
      <c r="EAC84" t="s">
        <v>56561</v>
      </c>
      <c r="EAD84" t="s">
        <v>56562</v>
      </c>
      <c r="EAE84" t="s">
        <v>56563</v>
      </c>
      <c r="EAF84" t="s">
        <v>56564</v>
      </c>
      <c r="EAG84" t="s">
        <v>56565</v>
      </c>
      <c r="EAH84" t="s">
        <v>56566</v>
      </c>
      <c r="EAI84" t="s">
        <v>56567</v>
      </c>
      <c r="EAJ84" t="s">
        <v>56568</v>
      </c>
      <c r="EAK84" t="s">
        <v>306</v>
      </c>
      <c r="EAL84" t="s">
        <v>56569</v>
      </c>
      <c r="EAM84" t="s">
        <v>54571</v>
      </c>
      <c r="EAN84" t="s">
        <v>56570</v>
      </c>
      <c r="EAO84" t="s">
        <v>56571</v>
      </c>
      <c r="EAP84" t="s">
        <v>56572</v>
      </c>
      <c r="EAQ84" t="s">
        <v>56573</v>
      </c>
      <c r="EAR84" t="s">
        <v>56574</v>
      </c>
      <c r="EAS84" t="s">
        <v>56575</v>
      </c>
      <c r="EAT84" t="s">
        <v>56576</v>
      </c>
      <c r="EAU84" t="s">
        <v>16002</v>
      </c>
      <c r="EAV84" t="s">
        <v>56577</v>
      </c>
      <c r="EAW84" t="s">
        <v>56578</v>
      </c>
      <c r="EAX84" t="s">
        <v>2920</v>
      </c>
      <c r="EAY84" t="s">
        <v>56579</v>
      </c>
      <c r="EAZ84" t="s">
        <v>56580</v>
      </c>
      <c r="EBA84" t="s">
        <v>10594</v>
      </c>
      <c r="EBB84" t="s">
        <v>56581</v>
      </c>
      <c r="EBC84" t="s">
        <v>56582</v>
      </c>
      <c r="EBD84" t="s">
        <v>56583</v>
      </c>
      <c r="EBE84" t="s">
        <v>6913</v>
      </c>
      <c r="EBF84" t="s">
        <v>56584</v>
      </c>
      <c r="EBG84" t="s">
        <v>56585</v>
      </c>
      <c r="EBH84" t="s">
        <v>56586</v>
      </c>
      <c r="EBI84" t="s">
        <v>335</v>
      </c>
      <c r="EBJ84" t="s">
        <v>56587</v>
      </c>
      <c r="EBK84" t="s">
        <v>56588</v>
      </c>
      <c r="EBL84" t="s">
        <v>56589</v>
      </c>
      <c r="EBM84" t="s">
        <v>56590</v>
      </c>
      <c r="EBN84" t="s">
        <v>56591</v>
      </c>
      <c r="EBO84" t="s">
        <v>9621</v>
      </c>
      <c r="EBP84" t="s">
        <v>4596</v>
      </c>
      <c r="EBQ84" t="s">
        <v>56592</v>
      </c>
      <c r="EBR84" t="s">
        <v>56593</v>
      </c>
      <c r="EBS84" t="s">
        <v>56594</v>
      </c>
      <c r="EBT84" t="s">
        <v>56595</v>
      </c>
      <c r="EBU84" t="s">
        <v>54826</v>
      </c>
      <c r="EBV84" t="s">
        <v>56596</v>
      </c>
      <c r="EBW84" t="s">
        <v>56597</v>
      </c>
      <c r="EBX84" t="s">
        <v>56598</v>
      </c>
      <c r="EBY84" t="s">
        <v>56599</v>
      </c>
      <c r="EBZ84" t="s">
        <v>56600</v>
      </c>
      <c r="ECA84" t="s">
        <v>56601</v>
      </c>
      <c r="ECB84" t="s">
        <v>35033</v>
      </c>
      <c r="ECC84" t="s">
        <v>56602</v>
      </c>
      <c r="ECD84" t="s">
        <v>56603</v>
      </c>
      <c r="ECE84" t="s">
        <v>56604</v>
      </c>
      <c r="ECF84" t="s">
        <v>56605</v>
      </c>
      <c r="ECG84" t="s">
        <v>56606</v>
      </c>
      <c r="ECH84" t="s">
        <v>56607</v>
      </c>
      <c r="ECI84" t="s">
        <v>56608</v>
      </c>
      <c r="ECJ84" t="s">
        <v>56609</v>
      </c>
      <c r="ECK84" t="s">
        <v>56610</v>
      </c>
      <c r="ECL84" t="s">
        <v>56611</v>
      </c>
      <c r="ECM84" t="s">
        <v>56612</v>
      </c>
      <c r="ECN84" t="s">
        <v>56613</v>
      </c>
      <c r="ECO84" t="s">
        <v>56614</v>
      </c>
      <c r="ECP84" t="s">
        <v>56615</v>
      </c>
      <c r="ECQ84" t="s">
        <v>56616</v>
      </c>
      <c r="ECR84" t="s">
        <v>56617</v>
      </c>
      <c r="ECS84" t="s">
        <v>56618</v>
      </c>
      <c r="ECT84" t="s">
        <v>56619</v>
      </c>
      <c r="ECU84" t="s">
        <v>56620</v>
      </c>
      <c r="ECV84" t="s">
        <v>56621</v>
      </c>
      <c r="ECW84" t="s">
        <v>56622</v>
      </c>
      <c r="ECX84" t="s">
        <v>56623</v>
      </c>
      <c r="ECY84" t="s">
        <v>56624</v>
      </c>
      <c r="ECZ84" t="s">
        <v>56625</v>
      </c>
      <c r="EDA84" t="s">
        <v>35033</v>
      </c>
      <c r="EDB84" t="s">
        <v>56626</v>
      </c>
      <c r="EDC84" t="s">
        <v>56627</v>
      </c>
      <c r="EDD84" t="s">
        <v>56628</v>
      </c>
      <c r="EDE84" t="s">
        <v>56629</v>
      </c>
      <c r="EDF84" t="s">
        <v>56630</v>
      </c>
      <c r="EDG84" t="s">
        <v>56631</v>
      </c>
      <c r="EDH84" t="s">
        <v>4431</v>
      </c>
      <c r="EDI84" t="s">
        <v>54462</v>
      </c>
      <c r="EDJ84" t="s">
        <v>56632</v>
      </c>
      <c r="EDK84" t="s">
        <v>56633</v>
      </c>
      <c r="EDL84" t="s">
        <v>56634</v>
      </c>
      <c r="EDM84" t="s">
        <v>56635</v>
      </c>
      <c r="EDN84" t="s">
        <v>56636</v>
      </c>
      <c r="EDO84" t="s">
        <v>56637</v>
      </c>
      <c r="EDP84" t="s">
        <v>324</v>
      </c>
      <c r="EDQ84" t="s">
        <v>56638</v>
      </c>
      <c r="EDR84" t="s">
        <v>56639</v>
      </c>
      <c r="EDS84" t="s">
        <v>56638</v>
      </c>
      <c r="EDT84" t="s">
        <v>56640</v>
      </c>
      <c r="EDU84" t="s">
        <v>4431</v>
      </c>
      <c r="EDV84" t="s">
        <v>56641</v>
      </c>
      <c r="EDW84" t="s">
        <v>56642</v>
      </c>
      <c r="EDX84" t="s">
        <v>56643</v>
      </c>
      <c r="EDY84" t="s">
        <v>56644</v>
      </c>
      <c r="EDZ84" t="s">
        <v>56645</v>
      </c>
      <c r="EEA84" t="s">
        <v>56646</v>
      </c>
      <c r="EEB84" t="s">
        <v>56647</v>
      </c>
      <c r="EEC84" t="s">
        <v>53531</v>
      </c>
      <c r="EED84" t="s">
        <v>56648</v>
      </c>
      <c r="EEE84" t="s">
        <v>56649</v>
      </c>
      <c r="EEF84" t="s">
        <v>56650</v>
      </c>
      <c r="EEG84" t="s">
        <v>56651</v>
      </c>
      <c r="EEH84" t="s">
        <v>56652</v>
      </c>
      <c r="EEI84" t="s">
        <v>16002</v>
      </c>
      <c r="EEJ84" t="s">
        <v>56653</v>
      </c>
      <c r="EEK84" t="s">
        <v>56654</v>
      </c>
      <c r="EEL84" t="s">
        <v>56655</v>
      </c>
      <c r="EEM84" t="s">
        <v>56656</v>
      </c>
      <c r="EEN84" t="s">
        <v>56657</v>
      </c>
      <c r="EEO84" t="s">
        <v>56658</v>
      </c>
      <c r="EEP84" t="s">
        <v>301</v>
      </c>
      <c r="EEQ84" t="s">
        <v>56659</v>
      </c>
      <c r="EER84" t="s">
        <v>56660</v>
      </c>
      <c r="EES84" t="s">
        <v>56661</v>
      </c>
      <c r="EET84" t="s">
        <v>56662</v>
      </c>
      <c r="EEU84" t="s">
        <v>56663</v>
      </c>
      <c r="EEV84" t="s">
        <v>528</v>
      </c>
      <c r="EEW84" t="s">
        <v>56664</v>
      </c>
      <c r="EEX84" t="s">
        <v>9621</v>
      </c>
      <c r="EEY84" t="s">
        <v>56665</v>
      </c>
      <c r="EEZ84" t="s">
        <v>56666</v>
      </c>
      <c r="EFA84" t="s">
        <v>56667</v>
      </c>
      <c r="EFB84" t="s">
        <v>378</v>
      </c>
      <c r="EFC84" t="s">
        <v>56668</v>
      </c>
      <c r="EFD84" t="s">
        <v>56669</v>
      </c>
      <c r="EFE84" t="s">
        <v>56670</v>
      </c>
      <c r="EFF84" t="s">
        <v>56671</v>
      </c>
      <c r="EFG84" t="s">
        <v>56672</v>
      </c>
      <c r="EFH84" t="s">
        <v>56673</v>
      </c>
      <c r="EFI84" t="s">
        <v>56674</v>
      </c>
      <c r="EFJ84" t="s">
        <v>56675</v>
      </c>
      <c r="EFK84" t="s">
        <v>56676</v>
      </c>
      <c r="EFL84" t="s">
        <v>17889</v>
      </c>
      <c r="EFM84" t="s">
        <v>56677</v>
      </c>
      <c r="EFN84" t="s">
        <v>527</v>
      </c>
      <c r="EFO84" t="s">
        <v>56678</v>
      </c>
      <c r="EFP84" t="s">
        <v>56679</v>
      </c>
      <c r="EFQ84" t="s">
        <v>56680</v>
      </c>
      <c r="EFR84" t="s">
        <v>5648</v>
      </c>
      <c r="EFS84" t="s">
        <v>56681</v>
      </c>
      <c r="EFT84" t="s">
        <v>56682</v>
      </c>
      <c r="EFU84" t="s">
        <v>56683</v>
      </c>
      <c r="EFV84" t="s">
        <v>56684</v>
      </c>
      <c r="EFW84" t="s">
        <v>56685</v>
      </c>
      <c r="EFX84" t="s">
        <v>13357</v>
      </c>
      <c r="EFY84" t="s">
        <v>56686</v>
      </c>
      <c r="EFZ84" t="s">
        <v>56641</v>
      </c>
      <c r="EGA84" t="s">
        <v>56687</v>
      </c>
      <c r="EGB84" t="s">
        <v>56688</v>
      </c>
      <c r="EGC84" t="s">
        <v>56689</v>
      </c>
      <c r="EGD84" t="s">
        <v>56690</v>
      </c>
      <c r="EGE84" t="s">
        <v>750</v>
      </c>
      <c r="EGF84" t="s">
        <v>9621</v>
      </c>
      <c r="EGG84" t="s">
        <v>55570</v>
      </c>
      <c r="EGH84" t="s">
        <v>56691</v>
      </c>
      <c r="EGI84" t="s">
        <v>16178</v>
      </c>
      <c r="EGJ84" t="s">
        <v>56692</v>
      </c>
      <c r="EGK84" t="s">
        <v>56693</v>
      </c>
      <c r="EGL84" t="s">
        <v>56694</v>
      </c>
      <c r="EGM84" t="s">
        <v>56695</v>
      </c>
      <c r="EGN84" t="s">
        <v>56696</v>
      </c>
      <c r="EGO84" t="s">
        <v>56697</v>
      </c>
      <c r="EGP84" t="s">
        <v>56698</v>
      </c>
      <c r="EGQ84" t="s">
        <v>56699</v>
      </c>
      <c r="EGR84" t="s">
        <v>56700</v>
      </c>
      <c r="EGS84" t="s">
        <v>55052</v>
      </c>
      <c r="EGT84" t="s">
        <v>56701</v>
      </c>
      <c r="EGU84" t="s">
        <v>56702</v>
      </c>
      <c r="EGV84" t="s">
        <v>56703</v>
      </c>
      <c r="EGW84" t="s">
        <v>35098</v>
      </c>
      <c r="EGX84" t="s">
        <v>56704</v>
      </c>
      <c r="EGY84" t="s">
        <v>56705</v>
      </c>
      <c r="EGZ84" t="s">
        <v>56706</v>
      </c>
      <c r="EHA84" t="s">
        <v>56707</v>
      </c>
      <c r="EHB84" t="s">
        <v>56708</v>
      </c>
      <c r="EHC84" t="s">
        <v>56709</v>
      </c>
      <c r="EHD84" t="s">
        <v>56710</v>
      </c>
      <c r="EHE84" t="s">
        <v>56711</v>
      </c>
      <c r="EHF84" t="s">
        <v>56712</v>
      </c>
      <c r="EHG84" t="s">
        <v>56713</v>
      </c>
      <c r="EHH84" t="s">
        <v>56714</v>
      </c>
      <c r="EHI84" t="s">
        <v>54771</v>
      </c>
      <c r="EHJ84" t="s">
        <v>2314</v>
      </c>
      <c r="EHK84" t="s">
        <v>56715</v>
      </c>
      <c r="EHL84" t="s">
        <v>54884</v>
      </c>
      <c r="EHM84" t="s">
        <v>56716</v>
      </c>
      <c r="EHN84" t="s">
        <v>56717</v>
      </c>
      <c r="EHO84" t="s">
        <v>56718</v>
      </c>
      <c r="EHP84" t="s">
        <v>56719</v>
      </c>
      <c r="EHQ84" t="s">
        <v>56720</v>
      </c>
      <c r="EHR84" t="s">
        <v>56721</v>
      </c>
      <c r="EHS84" t="s">
        <v>56722</v>
      </c>
      <c r="EHT84" t="s">
        <v>56723</v>
      </c>
      <c r="EHU84" t="s">
        <v>56724</v>
      </c>
      <c r="EHV84" t="s">
        <v>56725</v>
      </c>
      <c r="EHW84" t="s">
        <v>56726</v>
      </c>
      <c r="EHX84" t="s">
        <v>56727</v>
      </c>
      <c r="EHY84" t="s">
        <v>56728</v>
      </c>
      <c r="EHZ84" t="s">
        <v>56729</v>
      </c>
      <c r="EIA84" t="s">
        <v>56730</v>
      </c>
      <c r="EIB84" t="s">
        <v>56731</v>
      </c>
      <c r="EIC84" t="s">
        <v>56732</v>
      </c>
      <c r="EID84" t="s">
        <v>9621</v>
      </c>
      <c r="EIE84" t="s">
        <v>56733</v>
      </c>
      <c r="EIF84" t="s">
        <v>56734</v>
      </c>
      <c r="EIG84" t="s">
        <v>56735</v>
      </c>
      <c r="EIH84" t="s">
        <v>56736</v>
      </c>
      <c r="EII84" t="s">
        <v>56737</v>
      </c>
      <c r="EIJ84" t="s">
        <v>56738</v>
      </c>
      <c r="EIK84" t="s">
        <v>41256</v>
      </c>
      <c r="EIL84" t="s">
        <v>56739</v>
      </c>
      <c r="EIM84" t="s">
        <v>56740</v>
      </c>
      <c r="EIN84" t="s">
        <v>56741</v>
      </c>
      <c r="EIO84" t="s">
        <v>55928</v>
      </c>
      <c r="EIP84" t="s">
        <v>56742</v>
      </c>
      <c r="EIQ84" t="s">
        <v>56743</v>
      </c>
      <c r="EIR84" t="s">
        <v>56744</v>
      </c>
      <c r="EIS84" t="s">
        <v>56745</v>
      </c>
      <c r="EIT84" t="s">
        <v>306</v>
      </c>
      <c r="EIU84" t="s">
        <v>56746</v>
      </c>
      <c r="EIV84" t="s">
        <v>56747</v>
      </c>
      <c r="EIW84" t="s">
        <v>56748</v>
      </c>
      <c r="EIX84" t="s">
        <v>56749</v>
      </c>
      <c r="EIY84" t="s">
        <v>56750</v>
      </c>
      <c r="EIZ84" t="s">
        <v>56751</v>
      </c>
      <c r="EJA84" t="s">
        <v>56752</v>
      </c>
      <c r="EJB84" t="s">
        <v>56753</v>
      </c>
      <c r="EJC84" t="s">
        <v>56754</v>
      </c>
      <c r="EJD84" t="s">
        <v>56755</v>
      </c>
      <c r="EJE84" t="s">
        <v>56756</v>
      </c>
      <c r="EJF84" t="s">
        <v>56757</v>
      </c>
      <c r="EJG84" t="s">
        <v>525</v>
      </c>
      <c r="EJH84" t="s">
        <v>55326</v>
      </c>
      <c r="EJI84" t="s">
        <v>56758</v>
      </c>
      <c r="EJJ84" t="s">
        <v>56759</v>
      </c>
      <c r="EJK84" t="s">
        <v>56760</v>
      </c>
      <c r="EJL84" t="s">
        <v>56761</v>
      </c>
      <c r="EJM84" t="s">
        <v>25038</v>
      </c>
      <c r="EJN84" t="s">
        <v>56762</v>
      </c>
      <c r="EJO84" t="s">
        <v>56763</v>
      </c>
      <c r="EJP84" t="s">
        <v>25038</v>
      </c>
      <c r="EJQ84" t="s">
        <v>56764</v>
      </c>
      <c r="EJR84" t="s">
        <v>56765</v>
      </c>
      <c r="EJS84" t="s">
        <v>56766</v>
      </c>
      <c r="EJT84" t="s">
        <v>55570</v>
      </c>
      <c r="EJU84" t="s">
        <v>56767</v>
      </c>
      <c r="EJV84" t="s">
        <v>56768</v>
      </c>
      <c r="EJW84" t="s">
        <v>56769</v>
      </c>
      <c r="EJX84" t="s">
        <v>56770</v>
      </c>
      <c r="EJY84" t="s">
        <v>56771</v>
      </c>
      <c r="EJZ84" t="s">
        <v>25038</v>
      </c>
      <c r="EKA84" t="s">
        <v>56772</v>
      </c>
      <c r="EKB84" t="s">
        <v>19278</v>
      </c>
      <c r="EKC84" t="s">
        <v>12347</v>
      </c>
      <c r="EKD84" t="s">
        <v>56773</v>
      </c>
      <c r="EKE84" t="s">
        <v>56774</v>
      </c>
      <c r="EKF84" t="s">
        <v>56775</v>
      </c>
      <c r="EKG84" t="s">
        <v>56776</v>
      </c>
      <c r="EKH84" t="s">
        <v>2642</v>
      </c>
      <c r="EKI84" t="s">
        <v>56767</v>
      </c>
      <c r="EKJ84" t="s">
        <v>56777</v>
      </c>
      <c r="EKK84" t="s">
        <v>56778</v>
      </c>
      <c r="EKL84" t="s">
        <v>56779</v>
      </c>
      <c r="EKM84" t="s">
        <v>55052</v>
      </c>
      <c r="EKN84" t="s">
        <v>56780</v>
      </c>
      <c r="EKO84" t="s">
        <v>56781</v>
      </c>
      <c r="EKP84" t="s">
        <v>4597</v>
      </c>
      <c r="EKQ84" t="s">
        <v>56782</v>
      </c>
      <c r="EKR84" t="s">
        <v>56783</v>
      </c>
      <c r="EKS84" t="s">
        <v>56784</v>
      </c>
      <c r="EKT84" t="s">
        <v>56785</v>
      </c>
      <c r="EKU84" t="s">
        <v>56786</v>
      </c>
      <c r="EKV84" t="s">
        <v>56787</v>
      </c>
      <c r="EKW84" t="s">
        <v>56788</v>
      </c>
      <c r="EKX84" t="s">
        <v>56789</v>
      </c>
      <c r="EKY84" t="s">
        <v>56790</v>
      </c>
      <c r="EKZ84" t="s">
        <v>56791</v>
      </c>
      <c r="ELA84" t="s">
        <v>56792</v>
      </c>
      <c r="ELB84" t="s">
        <v>56793</v>
      </c>
      <c r="ELC84" t="s">
        <v>56794</v>
      </c>
      <c r="ELD84" t="s">
        <v>56795</v>
      </c>
      <c r="ELE84" t="s">
        <v>56796</v>
      </c>
      <c r="ELF84" t="s">
        <v>56797</v>
      </c>
      <c r="ELG84" t="s">
        <v>56798</v>
      </c>
      <c r="ELH84" t="s">
        <v>56799</v>
      </c>
      <c r="ELI84" t="s">
        <v>56800</v>
      </c>
      <c r="ELJ84" t="s">
        <v>9621</v>
      </c>
      <c r="ELK84" t="s">
        <v>328</v>
      </c>
      <c r="ELL84" t="s">
        <v>56801</v>
      </c>
      <c r="ELM84" t="s">
        <v>56802</v>
      </c>
      <c r="ELN84" t="s">
        <v>56803</v>
      </c>
      <c r="ELO84" t="s">
        <v>56804</v>
      </c>
      <c r="ELP84" t="s">
        <v>56805</v>
      </c>
      <c r="ELQ84" t="s">
        <v>56806</v>
      </c>
      <c r="ELR84" t="s">
        <v>56807</v>
      </c>
      <c r="ELS84" t="s">
        <v>56808</v>
      </c>
      <c r="ELT84" t="s">
        <v>16689</v>
      </c>
      <c r="ELU84" t="s">
        <v>4431</v>
      </c>
      <c r="ELV84" t="s">
        <v>54925</v>
      </c>
      <c r="ELW84" t="s">
        <v>56809</v>
      </c>
      <c r="ELX84" t="s">
        <v>723</v>
      </c>
      <c r="ELY84" t="s">
        <v>56810</v>
      </c>
      <c r="ELZ84" t="s">
        <v>56811</v>
      </c>
      <c r="EMA84" t="s">
        <v>16689</v>
      </c>
      <c r="EMB84" t="s">
        <v>56812</v>
      </c>
      <c r="EMC84" t="s">
        <v>56813</v>
      </c>
      <c r="EMD84" t="s">
        <v>56814</v>
      </c>
      <c r="EME84" t="s">
        <v>55593</v>
      </c>
      <c r="EMF84" t="s">
        <v>56815</v>
      </c>
      <c r="EMG84" t="s">
        <v>56816</v>
      </c>
      <c r="EMH84" t="s">
        <v>56817</v>
      </c>
      <c r="EMI84" t="s">
        <v>11769</v>
      </c>
      <c r="EMJ84" t="s">
        <v>41410</v>
      </c>
      <c r="EMK84" t="s">
        <v>56818</v>
      </c>
      <c r="EML84" t="s">
        <v>54884</v>
      </c>
      <c r="EMM84" t="s">
        <v>54511</v>
      </c>
      <c r="EMN84" t="s">
        <v>56819</v>
      </c>
      <c r="EMO84" t="s">
        <v>8259</v>
      </c>
      <c r="EMP84" t="s">
        <v>56820</v>
      </c>
      <c r="EMQ84" t="s">
        <v>56821</v>
      </c>
      <c r="EMR84" t="s">
        <v>56822</v>
      </c>
      <c r="EMS84" t="s">
        <v>56823</v>
      </c>
      <c r="EMT84" t="s">
        <v>56824</v>
      </c>
      <c r="EMU84" t="s">
        <v>56825</v>
      </c>
      <c r="EMV84" t="s">
        <v>25038</v>
      </c>
      <c r="EMW84" t="s">
        <v>56826</v>
      </c>
      <c r="EMX84" t="s">
        <v>5415</v>
      </c>
      <c r="EMY84" t="s">
        <v>56827</v>
      </c>
      <c r="EMZ84" t="s">
        <v>56828</v>
      </c>
      <c r="ENA84" t="s">
        <v>56829</v>
      </c>
      <c r="ENB84" t="s">
        <v>56830</v>
      </c>
      <c r="ENC84" t="s">
        <v>56831</v>
      </c>
      <c r="END84" t="s">
        <v>56832</v>
      </c>
      <c r="ENE84" t="s">
        <v>56833</v>
      </c>
      <c r="ENF84" t="s">
        <v>56834</v>
      </c>
      <c r="ENG84" t="s">
        <v>56835</v>
      </c>
      <c r="ENH84" t="s">
        <v>56836</v>
      </c>
      <c r="ENI84" t="s">
        <v>56837</v>
      </c>
      <c r="ENJ84" t="s">
        <v>55000</v>
      </c>
      <c r="ENK84" t="s">
        <v>56838</v>
      </c>
      <c r="ENL84" t="s">
        <v>412</v>
      </c>
      <c r="ENM84" t="s">
        <v>56839</v>
      </c>
      <c r="ENN84" t="s">
        <v>56840</v>
      </c>
      <c r="ENO84" t="s">
        <v>13357</v>
      </c>
      <c r="ENP84" t="s">
        <v>56841</v>
      </c>
      <c r="ENQ84" t="s">
        <v>56842</v>
      </c>
      <c r="ENR84" t="s">
        <v>56843</v>
      </c>
      <c r="ENS84" t="s">
        <v>56844</v>
      </c>
      <c r="ENT84" t="s">
        <v>4431</v>
      </c>
      <c r="ENU84" t="s">
        <v>56845</v>
      </c>
      <c r="ENV84" t="s">
        <v>56846</v>
      </c>
      <c r="ENW84" t="s">
        <v>56847</v>
      </c>
      <c r="ENX84" t="s">
        <v>56848</v>
      </c>
      <c r="ENY84" t="s">
        <v>56849</v>
      </c>
      <c r="ENZ84" t="s">
        <v>56850</v>
      </c>
      <c r="EOA84" t="s">
        <v>54470</v>
      </c>
      <c r="EOB84">
        <v>66666666</v>
      </c>
      <c r="EOC84" t="s">
        <v>56851</v>
      </c>
      <c r="EOD84" t="s">
        <v>56852</v>
      </c>
      <c r="EOE84" t="s">
        <v>56853</v>
      </c>
      <c r="EOF84" t="s">
        <v>6696</v>
      </c>
      <c r="EOG84" t="s">
        <v>56854</v>
      </c>
      <c r="EOH84" t="s">
        <v>5729</v>
      </c>
      <c r="EOI84" t="s">
        <v>38195</v>
      </c>
      <c r="EOJ84" t="s">
        <v>56855</v>
      </c>
      <c r="EOK84" t="s">
        <v>329</v>
      </c>
      <c r="EOL84" t="s">
        <v>56856</v>
      </c>
      <c r="EOM84" t="s">
        <v>56857</v>
      </c>
      <c r="EON84" t="s">
        <v>56858</v>
      </c>
      <c r="EOO84" t="s">
        <v>56859</v>
      </c>
      <c r="EOP84" t="s">
        <v>56860</v>
      </c>
      <c r="EOQ84" t="s">
        <v>723</v>
      </c>
      <c r="EOR84" t="s">
        <v>56861</v>
      </c>
      <c r="EOS84" t="s">
        <v>54733</v>
      </c>
      <c r="EOT84" t="s">
        <v>56862</v>
      </c>
      <c r="EOU84" t="s">
        <v>56863</v>
      </c>
      <c r="EOV84" t="s">
        <v>5255</v>
      </c>
      <c r="EOW84" t="s">
        <v>56864</v>
      </c>
      <c r="EOX84" t="s">
        <v>56865</v>
      </c>
      <c r="EOY84" t="s">
        <v>56866</v>
      </c>
      <c r="EOZ84" t="s">
        <v>56867</v>
      </c>
      <c r="EPA84" t="s">
        <v>56868</v>
      </c>
      <c r="EPB84" t="s">
        <v>56869</v>
      </c>
      <c r="EPC84" t="s">
        <v>335</v>
      </c>
      <c r="EPD84" t="s">
        <v>14822</v>
      </c>
      <c r="EPE84" t="s">
        <v>56870</v>
      </c>
      <c r="EPF84" t="s">
        <v>56871</v>
      </c>
      <c r="EPG84" t="s">
        <v>56872</v>
      </c>
      <c r="EPH84" t="s">
        <v>56873</v>
      </c>
      <c r="EPI84" t="s">
        <v>56874</v>
      </c>
      <c r="EPJ84" t="s">
        <v>56875</v>
      </c>
      <c r="EPK84" t="s">
        <v>56876</v>
      </c>
      <c r="EPL84" t="s">
        <v>56877</v>
      </c>
      <c r="EPM84" t="s">
        <v>56878</v>
      </c>
      <c r="EPN84" t="s">
        <v>56879</v>
      </c>
      <c r="EPO84" t="s">
        <v>36575</v>
      </c>
      <c r="EPP84" t="s">
        <v>412</v>
      </c>
      <c r="EPQ84" t="s">
        <v>4597</v>
      </c>
      <c r="EPR84" t="s">
        <v>56880</v>
      </c>
      <c r="EPS84" t="s">
        <v>55917</v>
      </c>
      <c r="EPT84" t="s">
        <v>525</v>
      </c>
      <c r="EPU84" t="s">
        <v>56881</v>
      </c>
      <c r="EPV84" t="s">
        <v>56882</v>
      </c>
      <c r="EPW84" t="s">
        <v>56883</v>
      </c>
      <c r="EPX84" t="s">
        <v>56884</v>
      </c>
      <c r="EPY84" t="s">
        <v>56885</v>
      </c>
      <c r="EPZ84" t="s">
        <v>56886</v>
      </c>
      <c r="EQA84" t="s">
        <v>56887</v>
      </c>
      <c r="EQB84" t="s">
        <v>56888</v>
      </c>
      <c r="EQC84" t="s">
        <v>56889</v>
      </c>
      <c r="EQD84" t="s">
        <v>56890</v>
      </c>
      <c r="EQE84" t="s">
        <v>14822</v>
      </c>
      <c r="EQF84" t="s">
        <v>56891</v>
      </c>
      <c r="EQG84" t="s">
        <v>56892</v>
      </c>
      <c r="EQH84" t="s">
        <v>56893</v>
      </c>
      <c r="EQI84" t="s">
        <v>56894</v>
      </c>
      <c r="EQJ84" t="s">
        <v>14822</v>
      </c>
      <c r="EQK84" t="s">
        <v>412</v>
      </c>
      <c r="EQL84" t="s">
        <v>4431</v>
      </c>
      <c r="EQM84" t="s">
        <v>56895</v>
      </c>
      <c r="EQN84" t="s">
        <v>56896</v>
      </c>
      <c r="EQO84" t="s">
        <v>56897</v>
      </c>
      <c r="EQP84" t="s">
        <v>56898</v>
      </c>
      <c r="EQQ84" t="s">
        <v>56899</v>
      </c>
      <c r="EQR84" t="s">
        <v>56900</v>
      </c>
      <c r="EQS84" t="s">
        <v>56901</v>
      </c>
      <c r="EQT84" t="s">
        <v>56902</v>
      </c>
      <c r="EQU84" t="s">
        <v>56903</v>
      </c>
      <c r="EQV84" t="s">
        <v>56904</v>
      </c>
      <c r="EQW84" t="s">
        <v>23282</v>
      </c>
      <c r="EQX84" t="s">
        <v>55000</v>
      </c>
      <c r="EQY84" t="s">
        <v>56905</v>
      </c>
      <c r="EQZ84" t="s">
        <v>56906</v>
      </c>
      <c r="ERA84" t="s">
        <v>56866</v>
      </c>
      <c r="ERB84" t="s">
        <v>56907</v>
      </c>
      <c r="ERC84" t="s">
        <v>4597</v>
      </c>
      <c r="ERD84" t="s">
        <v>56908</v>
      </c>
      <c r="ERE84" t="s">
        <v>56909</v>
      </c>
      <c r="ERF84" t="s">
        <v>56910</v>
      </c>
      <c r="ERG84" t="s">
        <v>56911</v>
      </c>
      <c r="ERH84" t="s">
        <v>56912</v>
      </c>
      <c r="ERI84" t="s">
        <v>56913</v>
      </c>
      <c r="ERJ84" t="s">
        <v>56914</v>
      </c>
      <c r="ERK84" t="s">
        <v>56915</v>
      </c>
      <c r="ERL84" t="s">
        <v>55390</v>
      </c>
      <c r="ERM84" t="s">
        <v>56916</v>
      </c>
      <c r="ERN84" t="s">
        <v>412</v>
      </c>
      <c r="ERO84" t="s">
        <v>9621</v>
      </c>
      <c r="ERP84" t="s">
        <v>56917</v>
      </c>
      <c r="ERQ84" t="s">
        <v>56918</v>
      </c>
      <c r="ERR84" t="s">
        <v>56919</v>
      </c>
      <c r="ERS84" t="s">
        <v>56920</v>
      </c>
      <c r="ERT84" t="s">
        <v>30625</v>
      </c>
      <c r="ERU84" t="s">
        <v>56921</v>
      </c>
      <c r="ERV84" t="s">
        <v>56922</v>
      </c>
      <c r="ERW84" t="s">
        <v>5603</v>
      </c>
      <c r="ERX84" t="s">
        <v>7337</v>
      </c>
      <c r="ERY84" t="s">
        <v>56923</v>
      </c>
      <c r="ERZ84" t="s">
        <v>56924</v>
      </c>
      <c r="ESA84" t="s">
        <v>56925</v>
      </c>
      <c r="ESB84" t="s">
        <v>56926</v>
      </c>
      <c r="ESC84" t="s">
        <v>527</v>
      </c>
      <c r="ESD84" t="s">
        <v>56927</v>
      </c>
      <c r="ESE84" t="s">
        <v>56928</v>
      </c>
      <c r="ESF84" t="s">
        <v>56929</v>
      </c>
      <c r="ESG84" t="s">
        <v>54328</v>
      </c>
      <c r="ESH84" t="s">
        <v>56930</v>
      </c>
      <c r="ESI84" t="s">
        <v>54521</v>
      </c>
      <c r="ESJ84" t="s">
        <v>56931</v>
      </c>
      <c r="ESK84" t="s">
        <v>56932</v>
      </c>
      <c r="ESL84" t="s">
        <v>56933</v>
      </c>
      <c r="ESM84" t="s">
        <v>55568</v>
      </c>
      <c r="ESN84" t="s">
        <v>56934</v>
      </c>
      <c r="ESO84" t="s">
        <v>56935</v>
      </c>
      <c r="ESP84" t="s">
        <v>56936</v>
      </c>
      <c r="ESQ84" t="s">
        <v>56937</v>
      </c>
      <c r="ESR84" t="s">
        <v>56938</v>
      </c>
      <c r="ESS84" t="s">
        <v>56939</v>
      </c>
      <c r="EST84" t="s">
        <v>56940</v>
      </c>
      <c r="ESU84" t="s">
        <v>56941</v>
      </c>
      <c r="ESV84" t="s">
        <v>56942</v>
      </c>
      <c r="ESW84" t="s">
        <v>56943</v>
      </c>
      <c r="ESX84" t="s">
        <v>56944</v>
      </c>
      <c r="ESY84" t="s">
        <v>56945</v>
      </c>
      <c r="ESZ84" t="s">
        <v>56946</v>
      </c>
      <c r="ETA84" t="s">
        <v>56947</v>
      </c>
      <c r="ETB84" t="s">
        <v>56948</v>
      </c>
      <c r="ETC84" t="s">
        <v>54462</v>
      </c>
      <c r="ETD84" t="s">
        <v>56949</v>
      </c>
      <c r="ETE84" t="s">
        <v>56950</v>
      </c>
      <c r="ETF84" t="s">
        <v>56951</v>
      </c>
      <c r="ETG84" t="s">
        <v>56952</v>
      </c>
      <c r="ETH84" t="s">
        <v>555</v>
      </c>
      <c r="ETI84" t="s">
        <v>56953</v>
      </c>
      <c r="ETJ84" t="s">
        <v>2642</v>
      </c>
      <c r="ETK84" t="s">
        <v>54511</v>
      </c>
      <c r="ETL84" t="s">
        <v>16385</v>
      </c>
      <c r="ETM84" t="s">
        <v>56954</v>
      </c>
      <c r="ETN84" t="s">
        <v>56955</v>
      </c>
      <c r="ETO84" t="s">
        <v>56956</v>
      </c>
      <c r="ETP84" t="s">
        <v>56957</v>
      </c>
      <c r="ETQ84" t="s">
        <v>28567</v>
      </c>
      <c r="ETR84" t="s">
        <v>56958</v>
      </c>
      <c r="ETS84" t="s">
        <v>56959</v>
      </c>
      <c r="ETT84" t="s">
        <v>56960</v>
      </c>
      <c r="ETU84" t="s">
        <v>56961</v>
      </c>
      <c r="ETV84" t="s">
        <v>3689</v>
      </c>
      <c r="ETW84" t="s">
        <v>56962</v>
      </c>
      <c r="ETX84" t="s">
        <v>56963</v>
      </c>
      <c r="ETY84" t="s">
        <v>555</v>
      </c>
      <c r="ETZ84" t="s">
        <v>56964</v>
      </c>
      <c r="EUA84" t="s">
        <v>56965</v>
      </c>
      <c r="EUB84" t="s">
        <v>56966</v>
      </c>
      <c r="EUC84" t="s">
        <v>56967</v>
      </c>
      <c r="EUD84" t="s">
        <v>56968</v>
      </c>
      <c r="EUE84" t="s">
        <v>56969</v>
      </c>
      <c r="EUF84" t="s">
        <v>56970</v>
      </c>
      <c r="EUG84" t="s">
        <v>56971</v>
      </c>
      <c r="EUH84" t="s">
        <v>56972</v>
      </c>
      <c r="EUI84" t="s">
        <v>56973</v>
      </c>
      <c r="EUJ84" t="s">
        <v>555</v>
      </c>
      <c r="EUK84" t="s">
        <v>56974</v>
      </c>
      <c r="EUL84" t="s">
        <v>54686</v>
      </c>
      <c r="EUM84" t="s">
        <v>56975</v>
      </c>
      <c r="EUN84" t="s">
        <v>10875</v>
      </c>
      <c r="EUO84" t="s">
        <v>56976</v>
      </c>
      <c r="EUP84" t="s">
        <v>56977</v>
      </c>
      <c r="EUQ84" t="s">
        <v>4431</v>
      </c>
      <c r="EUR84" t="s">
        <v>54511</v>
      </c>
      <c r="EUS84" t="s">
        <v>56978</v>
      </c>
      <c r="EUT84" t="s">
        <v>56979</v>
      </c>
      <c r="EUU84" t="s">
        <v>56980</v>
      </c>
      <c r="EUV84" t="s">
        <v>56981</v>
      </c>
      <c r="EUW84" t="s">
        <v>56982</v>
      </c>
      <c r="EUX84" t="s">
        <v>56983</v>
      </c>
      <c r="EUY84" t="s">
        <v>55570</v>
      </c>
      <c r="EUZ84" t="s">
        <v>56984</v>
      </c>
      <c r="EVA84" t="s">
        <v>56985</v>
      </c>
      <c r="EVB84" t="s">
        <v>56986</v>
      </c>
      <c r="EVC84" t="s">
        <v>56987</v>
      </c>
      <c r="EVD84" t="s">
        <v>56988</v>
      </c>
      <c r="EVE84" t="s">
        <v>56989</v>
      </c>
      <c r="EVF84" t="s">
        <v>408</v>
      </c>
      <c r="EVG84" t="s">
        <v>56990</v>
      </c>
      <c r="EVH84" t="s">
        <v>56991</v>
      </c>
      <c r="EVI84" t="s">
        <v>56992</v>
      </c>
      <c r="EVJ84" t="s">
        <v>56993</v>
      </c>
      <c r="EVK84" t="s">
        <v>56994</v>
      </c>
      <c r="EVL84" t="s">
        <v>56995</v>
      </c>
      <c r="EVM84" t="s">
        <v>56996</v>
      </c>
      <c r="EVN84" t="s">
        <v>56997</v>
      </c>
      <c r="EVO84" t="s">
        <v>56998</v>
      </c>
      <c r="EVP84" t="s">
        <v>56999</v>
      </c>
      <c r="EVQ84" t="s">
        <v>306</v>
      </c>
      <c r="EVR84" t="s">
        <v>57000</v>
      </c>
      <c r="EVS84" t="s">
        <v>57001</v>
      </c>
      <c r="EVT84" t="s">
        <v>57002</v>
      </c>
      <c r="EVU84" t="s">
        <v>54462</v>
      </c>
      <c r="EVV84" t="s">
        <v>57003</v>
      </c>
      <c r="EVW84" t="s">
        <v>57004</v>
      </c>
      <c r="EVX84" t="s">
        <v>57005</v>
      </c>
      <c r="EVY84" t="s">
        <v>57006</v>
      </c>
      <c r="EVZ84" t="s">
        <v>57007</v>
      </c>
      <c r="EWA84" t="s">
        <v>57008</v>
      </c>
      <c r="EWB84" t="s">
        <v>555</v>
      </c>
      <c r="EWC84" t="s">
        <v>57009</v>
      </c>
      <c r="EWD84" t="s">
        <v>15328</v>
      </c>
      <c r="EWE84" t="s">
        <v>5143</v>
      </c>
      <c r="EWF84" t="s">
        <v>57010</v>
      </c>
      <c r="EWG84" t="s">
        <v>57011</v>
      </c>
      <c r="EWH84" t="s">
        <v>4431</v>
      </c>
      <c r="EWI84" t="s">
        <v>56872</v>
      </c>
      <c r="EWJ84" t="s">
        <v>57012</v>
      </c>
      <c r="EWK84" t="s">
        <v>57013</v>
      </c>
      <c r="EWL84" t="s">
        <v>57014</v>
      </c>
      <c r="EWM84" t="s">
        <v>57015</v>
      </c>
      <c r="EWN84" t="s">
        <v>57016</v>
      </c>
      <c r="EWO84" t="s">
        <v>57017</v>
      </c>
      <c r="EWP84" t="s">
        <v>57018</v>
      </c>
      <c r="EWQ84" t="s">
        <v>57019</v>
      </c>
      <c r="EWR84" t="s">
        <v>57020</v>
      </c>
      <c r="EWS84" t="s">
        <v>55522</v>
      </c>
      <c r="EWT84" t="s">
        <v>57021</v>
      </c>
      <c r="EWU84" t="s">
        <v>57022</v>
      </c>
      <c r="EWV84" t="s">
        <v>9297</v>
      </c>
      <c r="EWW84" t="s">
        <v>57023</v>
      </c>
      <c r="EWX84" t="s">
        <v>57024</v>
      </c>
      <c r="EWY84" t="s">
        <v>57025</v>
      </c>
      <c r="EWZ84" t="s">
        <v>57026</v>
      </c>
      <c r="EXA84" t="s">
        <v>57027</v>
      </c>
      <c r="EXB84" t="s">
        <v>57028</v>
      </c>
      <c r="EXC84" t="s">
        <v>57029</v>
      </c>
      <c r="EXD84" t="s">
        <v>57030</v>
      </c>
      <c r="EXE84" t="s">
        <v>57031</v>
      </c>
      <c r="EXF84" t="s">
        <v>54925</v>
      </c>
      <c r="EXG84" t="s">
        <v>57032</v>
      </c>
      <c r="EXH84" t="s">
        <v>306</v>
      </c>
      <c r="EXI84" t="s">
        <v>57033</v>
      </c>
      <c r="EXJ84" t="s">
        <v>57034</v>
      </c>
      <c r="EXK84" t="s">
        <v>57035</v>
      </c>
      <c r="EXL84" t="s">
        <v>4596</v>
      </c>
      <c r="EXM84" t="s">
        <v>57036</v>
      </c>
      <c r="EXN84" t="s">
        <v>57037</v>
      </c>
      <c r="EXO84" t="s">
        <v>55147</v>
      </c>
      <c r="EXP84" t="s">
        <v>57038</v>
      </c>
      <c r="EXQ84" t="s">
        <v>57039</v>
      </c>
      <c r="EXR84" t="s">
        <v>57040</v>
      </c>
      <c r="EXS84" t="s">
        <v>57041</v>
      </c>
      <c r="EXT84" t="s">
        <v>57042</v>
      </c>
      <c r="EXU84" t="s">
        <v>57043</v>
      </c>
      <c r="EXV84" t="s">
        <v>54775</v>
      </c>
      <c r="EXW84" t="s">
        <v>54823</v>
      </c>
      <c r="EXX84" t="s">
        <v>57044</v>
      </c>
      <c r="EXY84" t="s">
        <v>57045</v>
      </c>
      <c r="EXZ84" t="s">
        <v>57046</v>
      </c>
      <c r="EYA84" t="s">
        <v>57047</v>
      </c>
      <c r="EYB84" t="s">
        <v>57048</v>
      </c>
      <c r="EYC84" t="s">
        <v>57049</v>
      </c>
      <c r="EYD84" t="s">
        <v>57050</v>
      </c>
      <c r="EYE84" t="s">
        <v>57051</v>
      </c>
      <c r="EYF84" t="s">
        <v>57052</v>
      </c>
      <c r="EYG84" t="s">
        <v>57053</v>
      </c>
      <c r="EYH84" t="s">
        <v>57054</v>
      </c>
      <c r="EYI84" t="s">
        <v>57055</v>
      </c>
      <c r="EYJ84" t="s">
        <v>57056</v>
      </c>
      <c r="EYK84" t="s">
        <v>2748</v>
      </c>
      <c r="EYL84" t="s">
        <v>57057</v>
      </c>
      <c r="EYM84" t="s">
        <v>57058</v>
      </c>
      <c r="EYN84" t="s">
        <v>57059</v>
      </c>
      <c r="EYO84" t="s">
        <v>57060</v>
      </c>
      <c r="EYP84" t="s">
        <v>57061</v>
      </c>
      <c r="EYQ84" t="s">
        <v>57062</v>
      </c>
      <c r="EYR84" t="s">
        <v>57063</v>
      </c>
      <c r="EYS84" t="s">
        <v>56492</v>
      </c>
      <c r="EYT84" t="s">
        <v>57064</v>
      </c>
      <c r="EYU84" t="s">
        <v>56602</v>
      </c>
      <c r="EYV84" t="s">
        <v>57065</v>
      </c>
      <c r="EYW84" t="s">
        <v>57066</v>
      </c>
      <c r="EYX84" t="s">
        <v>54462</v>
      </c>
      <c r="EYY84" t="s">
        <v>57067</v>
      </c>
      <c r="EYZ84" t="s">
        <v>55037</v>
      </c>
      <c r="EZA84" t="s">
        <v>57068</v>
      </c>
      <c r="EZB84" t="s">
        <v>57069</v>
      </c>
      <c r="EZC84" t="s">
        <v>57070</v>
      </c>
      <c r="EZD84" t="s">
        <v>57071</v>
      </c>
      <c r="EZE84" t="s">
        <v>57072</v>
      </c>
      <c r="EZF84" t="s">
        <v>57073</v>
      </c>
      <c r="EZG84" t="s">
        <v>57074</v>
      </c>
      <c r="EZH84" t="s">
        <v>57075</v>
      </c>
      <c r="EZI84" t="s">
        <v>57076</v>
      </c>
      <c r="EZJ84" t="s">
        <v>57077</v>
      </c>
      <c r="EZK84" t="s">
        <v>57078</v>
      </c>
      <c r="EZL84" t="s">
        <v>57079</v>
      </c>
      <c r="EZM84" t="s">
        <v>57080</v>
      </c>
      <c r="EZN84" t="s">
        <v>57081</v>
      </c>
      <c r="EZO84" t="s">
        <v>57082</v>
      </c>
      <c r="EZP84" t="s">
        <v>54462</v>
      </c>
      <c r="EZQ84" t="s">
        <v>57083</v>
      </c>
      <c r="EZR84" t="s">
        <v>57084</v>
      </c>
      <c r="EZS84" t="s">
        <v>57085</v>
      </c>
      <c r="EZT84" t="s">
        <v>57082</v>
      </c>
      <c r="EZU84" t="s">
        <v>54820</v>
      </c>
      <c r="EZV84" t="s">
        <v>57082</v>
      </c>
      <c r="EZW84" t="s">
        <v>57082</v>
      </c>
      <c r="EZX84" t="s">
        <v>57086</v>
      </c>
      <c r="EZY84" t="s">
        <v>57087</v>
      </c>
      <c r="EZZ84" t="s">
        <v>57088</v>
      </c>
      <c r="FAA84" t="s">
        <v>57089</v>
      </c>
      <c r="FAB84" t="s">
        <v>57090</v>
      </c>
      <c r="FAC84" t="s">
        <v>57091</v>
      </c>
      <c r="FAD84" t="s">
        <v>57092</v>
      </c>
      <c r="FAE84" t="s">
        <v>57093</v>
      </c>
      <c r="FAF84" t="s">
        <v>57094</v>
      </c>
      <c r="FAG84" t="s">
        <v>56767</v>
      </c>
      <c r="FAH84" t="s">
        <v>57095</v>
      </c>
      <c r="FAI84" t="s">
        <v>8548</v>
      </c>
      <c r="FAJ84" t="s">
        <v>57096</v>
      </c>
      <c r="FAK84" t="s">
        <v>57097</v>
      </c>
      <c r="FAL84" t="s">
        <v>57098</v>
      </c>
      <c r="FAM84" t="s">
        <v>4597</v>
      </c>
      <c r="FAN84" t="s">
        <v>57099</v>
      </c>
      <c r="FAO84" t="s">
        <v>57100</v>
      </c>
      <c r="FAP84" t="s">
        <v>4431</v>
      </c>
      <c r="FAQ84" t="s">
        <v>57101</v>
      </c>
      <c r="FAR84" t="s">
        <v>57102</v>
      </c>
      <c r="FAS84" t="s">
        <v>57103</v>
      </c>
      <c r="FAT84" t="s">
        <v>57104</v>
      </c>
      <c r="FAU84" t="s">
        <v>57105</v>
      </c>
      <c r="FAV84" t="s">
        <v>57106</v>
      </c>
      <c r="FAW84" t="s">
        <v>57107</v>
      </c>
      <c r="FAX84" t="s">
        <v>17472</v>
      </c>
      <c r="FAY84" t="s">
        <v>57108</v>
      </c>
      <c r="FAZ84" t="s">
        <v>2642</v>
      </c>
      <c r="FBA84" t="s">
        <v>57109</v>
      </c>
      <c r="FBB84" t="s">
        <v>5530</v>
      </c>
      <c r="FBC84" t="s">
        <v>57110</v>
      </c>
      <c r="FBD84" t="s">
        <v>57111</v>
      </c>
      <c r="FBE84" t="s">
        <v>57112</v>
      </c>
      <c r="FBF84" t="s">
        <v>57113</v>
      </c>
      <c r="FBG84" t="s">
        <v>57114</v>
      </c>
      <c r="FBH84" t="s">
        <v>57115</v>
      </c>
      <c r="FBI84" t="s">
        <v>57116</v>
      </c>
      <c r="FBJ84" t="s">
        <v>57117</v>
      </c>
      <c r="FBK84" t="s">
        <v>57118</v>
      </c>
      <c r="FBL84" t="s">
        <v>57119</v>
      </c>
      <c r="FBM84" t="s">
        <v>57120</v>
      </c>
      <c r="FBN84" t="s">
        <v>1963</v>
      </c>
      <c r="FBO84" t="s">
        <v>57121</v>
      </c>
      <c r="FBP84" t="s">
        <v>3755</v>
      </c>
      <c r="FBQ84" t="s">
        <v>57122</v>
      </c>
      <c r="FBR84" t="s">
        <v>304</v>
      </c>
      <c r="FBS84" t="s">
        <v>57123</v>
      </c>
      <c r="FBT84" t="s">
        <v>57124</v>
      </c>
      <c r="FBU84" t="s">
        <v>57125</v>
      </c>
      <c r="FBV84" t="s">
        <v>57126</v>
      </c>
      <c r="FBW84" t="s">
        <v>57127</v>
      </c>
      <c r="FBX84" t="s">
        <v>57128</v>
      </c>
      <c r="FBY84" t="s">
        <v>57129</v>
      </c>
      <c r="FBZ84" t="s">
        <v>57130</v>
      </c>
      <c r="FCA84" t="s">
        <v>57131</v>
      </c>
      <c r="FCB84" t="s">
        <v>57132</v>
      </c>
      <c r="FCC84" t="s">
        <v>57133</v>
      </c>
      <c r="FCD84" t="s">
        <v>57134</v>
      </c>
      <c r="FCE84" t="s">
        <v>57135</v>
      </c>
      <c r="FCF84" t="s">
        <v>57136</v>
      </c>
      <c r="FCG84" t="s">
        <v>57137</v>
      </c>
      <c r="FCH84" t="s">
        <v>54462</v>
      </c>
      <c r="FCI84" t="s">
        <v>57138</v>
      </c>
      <c r="FCJ84" t="s">
        <v>57139</v>
      </c>
      <c r="FCK84" t="s">
        <v>57140</v>
      </c>
      <c r="FCL84" t="s">
        <v>57141</v>
      </c>
      <c r="FCM84" t="s">
        <v>57142</v>
      </c>
      <c r="FCN84" t="s">
        <v>57143</v>
      </c>
      <c r="FCO84" t="s">
        <v>8259</v>
      </c>
      <c r="FCP84" t="s">
        <v>57144</v>
      </c>
      <c r="FCQ84" t="s">
        <v>57145</v>
      </c>
      <c r="FCR84" t="s">
        <v>57146</v>
      </c>
      <c r="FCS84" t="s">
        <v>301</v>
      </c>
      <c r="FCT84" t="s">
        <v>57147</v>
      </c>
      <c r="FCU84" t="s">
        <v>54884</v>
      </c>
      <c r="FCV84" t="s">
        <v>57148</v>
      </c>
      <c r="FCW84" t="s">
        <v>57149</v>
      </c>
      <c r="FCX84" t="s">
        <v>57150</v>
      </c>
      <c r="FCY84" t="s">
        <v>57151</v>
      </c>
      <c r="FCZ84" t="s">
        <v>57152</v>
      </c>
      <c r="FDA84" t="s">
        <v>57153</v>
      </c>
      <c r="FDB84" t="s">
        <v>57154</v>
      </c>
      <c r="FDC84" t="s">
        <v>57155</v>
      </c>
      <c r="FDD84" t="s">
        <v>57156</v>
      </c>
      <c r="FDE84" t="s">
        <v>38190</v>
      </c>
      <c r="FDF84" t="s">
        <v>57157</v>
      </c>
      <c r="FDG84" t="s">
        <v>57158</v>
      </c>
      <c r="FDH84" t="s">
        <v>57159</v>
      </c>
      <c r="FDI84" t="s">
        <v>57160</v>
      </c>
      <c r="FDJ84" t="s">
        <v>57161</v>
      </c>
      <c r="FDK84" t="s">
        <v>57162</v>
      </c>
      <c r="FDL84" t="s">
        <v>57163</v>
      </c>
      <c r="FDM84" t="s">
        <v>57164</v>
      </c>
      <c r="FDN84" t="s">
        <v>441</v>
      </c>
      <c r="FDO84" t="s">
        <v>54351</v>
      </c>
      <c r="FDP84" t="s">
        <v>57165</v>
      </c>
      <c r="FDQ84" t="s">
        <v>57166</v>
      </c>
      <c r="FDR84" t="s">
        <v>57167</v>
      </c>
      <c r="FDS84" t="s">
        <v>57168</v>
      </c>
      <c r="FDT84" t="s">
        <v>57169</v>
      </c>
      <c r="FDU84" t="s">
        <v>57170</v>
      </c>
      <c r="FDV84" t="s">
        <v>57171</v>
      </c>
      <c r="FDW84" t="s">
        <v>57172</v>
      </c>
      <c r="FDX84" t="s">
        <v>57173</v>
      </c>
      <c r="FDY84" t="s">
        <v>57174</v>
      </c>
      <c r="FDZ84" t="s">
        <v>57175</v>
      </c>
      <c r="FEA84" t="s">
        <v>16036</v>
      </c>
      <c r="FEB84" t="s">
        <v>57176</v>
      </c>
      <c r="FEC84" t="s">
        <v>32211</v>
      </c>
      <c r="FED84" t="s">
        <v>57177</v>
      </c>
      <c r="FEE84" t="s">
        <v>57178</v>
      </c>
      <c r="FEF84" t="s">
        <v>57179</v>
      </c>
      <c r="FEG84" t="s">
        <v>57180</v>
      </c>
      <c r="FEH84" t="s">
        <v>57181</v>
      </c>
      <c r="FEI84" t="s">
        <v>57182</v>
      </c>
      <c r="FEJ84" t="s">
        <v>57183</v>
      </c>
      <c r="FEK84" t="s">
        <v>57184</v>
      </c>
      <c r="FEL84" t="s">
        <v>57185</v>
      </c>
      <c r="FEM84" t="s">
        <v>4431</v>
      </c>
      <c r="FEN84" t="s">
        <v>57186</v>
      </c>
      <c r="FEO84" t="s">
        <v>57187</v>
      </c>
      <c r="FEP84" t="s">
        <v>57188</v>
      </c>
      <c r="FEQ84" t="s">
        <v>57189</v>
      </c>
      <c r="FER84" t="s">
        <v>57190</v>
      </c>
      <c r="FES84" t="s">
        <v>57191</v>
      </c>
      <c r="FET84" t="s">
        <v>57192</v>
      </c>
      <c r="FEU84" t="s">
        <v>57193</v>
      </c>
      <c r="FEV84" t="s">
        <v>57194</v>
      </c>
      <c r="FEW84" t="s">
        <v>57195</v>
      </c>
      <c r="FEX84" t="s">
        <v>57196</v>
      </c>
      <c r="FEY84" t="s">
        <v>57197</v>
      </c>
      <c r="FEZ84" t="s">
        <v>57198</v>
      </c>
      <c r="FFA84" t="s">
        <v>375</v>
      </c>
      <c r="FFB84" t="s">
        <v>57199</v>
      </c>
      <c r="FFC84" t="s">
        <v>57200</v>
      </c>
      <c r="FFD84" t="s">
        <v>57201</v>
      </c>
      <c r="FFE84" t="s">
        <v>57202</v>
      </c>
      <c r="FFF84" t="s">
        <v>57203</v>
      </c>
      <c r="FFG84" t="s">
        <v>57204</v>
      </c>
      <c r="FFH84" t="s">
        <v>57205</v>
      </c>
      <c r="FFI84" t="s">
        <v>57206</v>
      </c>
      <c r="FFJ84" t="s">
        <v>57207</v>
      </c>
      <c r="FFK84" t="s">
        <v>5530</v>
      </c>
      <c r="FFL84" t="s">
        <v>4431</v>
      </c>
      <c r="FFM84" t="s">
        <v>57208</v>
      </c>
      <c r="FFN84" t="s">
        <v>57209</v>
      </c>
      <c r="FFO84" t="s">
        <v>57210</v>
      </c>
      <c r="FFP84" t="s">
        <v>57211</v>
      </c>
      <c r="FFQ84" t="s">
        <v>57212</v>
      </c>
      <c r="FFR84" t="s">
        <v>55185</v>
      </c>
      <c r="FFS84" t="s">
        <v>57213</v>
      </c>
      <c r="FFT84" t="s">
        <v>57214</v>
      </c>
      <c r="FFU84" t="s">
        <v>57215</v>
      </c>
      <c r="FFV84" t="s">
        <v>2824</v>
      </c>
      <c r="FFW84" t="s">
        <v>4431</v>
      </c>
      <c r="FFX84" t="s">
        <v>57216</v>
      </c>
      <c r="FFY84" t="s">
        <v>57217</v>
      </c>
      <c r="FFZ84" t="s">
        <v>57218</v>
      </c>
      <c r="FGA84" t="s">
        <v>57219</v>
      </c>
      <c r="FGB84" t="s">
        <v>57220</v>
      </c>
      <c r="FGC84" t="s">
        <v>57221</v>
      </c>
      <c r="FGD84" t="s">
        <v>57222</v>
      </c>
      <c r="FGE84" t="s">
        <v>54351</v>
      </c>
      <c r="FGF84" t="s">
        <v>57223</v>
      </c>
      <c r="FGG84" t="s">
        <v>3755</v>
      </c>
      <c r="FGH84" t="s">
        <v>57224</v>
      </c>
      <c r="FGI84" t="s">
        <v>801</v>
      </c>
      <c r="FGJ84" t="s">
        <v>57225</v>
      </c>
      <c r="FGK84" t="s">
        <v>54458</v>
      </c>
      <c r="FGL84" t="s">
        <v>4597</v>
      </c>
      <c r="FGM84" t="s">
        <v>57226</v>
      </c>
      <c r="FGN84" t="s">
        <v>5800</v>
      </c>
      <c r="FGO84" t="s">
        <v>57227</v>
      </c>
      <c r="FGP84" t="s">
        <v>54682</v>
      </c>
      <c r="FGQ84" t="s">
        <v>55417</v>
      </c>
      <c r="FGR84" t="s">
        <v>55390</v>
      </c>
      <c r="FGS84" t="s">
        <v>57228</v>
      </c>
      <c r="FGT84" t="s">
        <v>57229</v>
      </c>
      <c r="FGU84" t="s">
        <v>57230</v>
      </c>
      <c r="FGV84" t="s">
        <v>57231</v>
      </c>
      <c r="FGW84" t="s">
        <v>4431</v>
      </c>
      <c r="FGX84" t="s">
        <v>57232</v>
      </c>
      <c r="FGY84" t="s">
        <v>57233</v>
      </c>
      <c r="FGZ84" t="s">
        <v>57234</v>
      </c>
      <c r="FHA84" t="s">
        <v>57235</v>
      </c>
      <c r="FHB84" t="s">
        <v>57236</v>
      </c>
      <c r="FHC84" t="s">
        <v>57237</v>
      </c>
      <c r="FHD84" t="s">
        <v>57238</v>
      </c>
      <c r="FHE84" t="s">
        <v>57239</v>
      </c>
      <c r="FHF84" t="s">
        <v>57240</v>
      </c>
      <c r="FHG84" t="s">
        <v>57241</v>
      </c>
      <c r="FHH84" t="s">
        <v>57242</v>
      </c>
      <c r="FHI84" t="s">
        <v>57243</v>
      </c>
      <c r="FHJ84" t="s">
        <v>57244</v>
      </c>
      <c r="FHK84" t="s">
        <v>57245</v>
      </c>
      <c r="FHL84" t="s">
        <v>57246</v>
      </c>
      <c r="FHM84" t="s">
        <v>306</v>
      </c>
      <c r="FHN84" t="s">
        <v>57247</v>
      </c>
      <c r="FHO84" t="s">
        <v>57248</v>
      </c>
      <c r="FHP84" t="s">
        <v>57249</v>
      </c>
      <c r="FHQ84" t="s">
        <v>531</v>
      </c>
      <c r="FHR84" t="s">
        <v>57250</v>
      </c>
      <c r="FHS84" t="s">
        <v>57251</v>
      </c>
      <c r="FHT84" t="s">
        <v>57252</v>
      </c>
      <c r="FHU84" t="s">
        <v>54458</v>
      </c>
      <c r="FHV84" t="s">
        <v>57253</v>
      </c>
      <c r="FHW84" t="s">
        <v>57254</v>
      </c>
      <c r="FHX84" t="s">
        <v>57255</v>
      </c>
      <c r="FHY84" t="s">
        <v>57256</v>
      </c>
      <c r="FHZ84" t="s">
        <v>57257</v>
      </c>
      <c r="FIA84" t="s">
        <v>57258</v>
      </c>
      <c r="FIB84" t="s">
        <v>57259</v>
      </c>
      <c r="FIC84" t="s">
        <v>54521</v>
      </c>
      <c r="FID84" t="s">
        <v>57260</v>
      </c>
      <c r="FIE84" t="s">
        <v>10529</v>
      </c>
      <c r="FIF84" t="s">
        <v>57261</v>
      </c>
      <c r="FIG84" t="s">
        <v>329</v>
      </c>
      <c r="FIH84" t="s">
        <v>57262</v>
      </c>
      <c r="FII84" t="s">
        <v>34710</v>
      </c>
      <c r="FIJ84" t="s">
        <v>57263</v>
      </c>
      <c r="FIK84" t="s">
        <v>55326</v>
      </c>
      <c r="FIL84" t="s">
        <v>57264</v>
      </c>
      <c r="FIM84" t="s">
        <v>57265</v>
      </c>
      <c r="FIN84" t="s">
        <v>57266</v>
      </c>
      <c r="FIO84" t="s">
        <v>54407</v>
      </c>
      <c r="FIP84" t="s">
        <v>57267</v>
      </c>
      <c r="FIQ84" t="s">
        <v>57268</v>
      </c>
      <c r="FIR84" t="s">
        <v>57269</v>
      </c>
      <c r="FIS84" t="s">
        <v>9621</v>
      </c>
      <c r="FIT84" t="s">
        <v>57270</v>
      </c>
      <c r="FIU84" t="s">
        <v>57271</v>
      </c>
      <c r="FIV84" t="s">
        <v>57272</v>
      </c>
      <c r="FIW84" t="s">
        <v>57273</v>
      </c>
      <c r="FIX84" t="s">
        <v>57274</v>
      </c>
      <c r="FIY84" t="s">
        <v>57275</v>
      </c>
      <c r="FIZ84" t="s">
        <v>5530</v>
      </c>
      <c r="FJA84" t="s">
        <v>54831</v>
      </c>
      <c r="FJB84" t="s">
        <v>57276</v>
      </c>
      <c r="FJC84" t="s">
        <v>57277</v>
      </c>
      <c r="FJD84" t="s">
        <v>57278</v>
      </c>
      <c r="FJE84" t="s">
        <v>57279</v>
      </c>
      <c r="FJF84" t="s">
        <v>57280</v>
      </c>
      <c r="FJG84" t="s">
        <v>57281</v>
      </c>
      <c r="FJH84" t="s">
        <v>57282</v>
      </c>
      <c r="FJI84" t="s">
        <v>57283</v>
      </c>
      <c r="FJJ84" t="s">
        <v>57284</v>
      </c>
      <c r="FJK84" t="s">
        <v>57285</v>
      </c>
      <c r="FJL84" t="s">
        <v>57286</v>
      </c>
      <c r="FJM84" t="s">
        <v>57287</v>
      </c>
      <c r="FJN84">
        <v>5566</v>
      </c>
      <c r="FJO84" t="s">
        <v>57288</v>
      </c>
      <c r="FJP84" t="s">
        <v>57289</v>
      </c>
      <c r="FJQ84" t="s">
        <v>57290</v>
      </c>
      <c r="FJR84" t="s">
        <v>57291</v>
      </c>
      <c r="FJS84" t="s">
        <v>57292</v>
      </c>
      <c r="FJT84" t="s">
        <v>57293</v>
      </c>
      <c r="FJU84" t="s">
        <v>57294</v>
      </c>
      <c r="FJV84" t="s">
        <v>57295</v>
      </c>
      <c r="FJW84" t="s">
        <v>57296</v>
      </c>
      <c r="FJX84" t="s">
        <v>16036</v>
      </c>
      <c r="FJY84" t="s">
        <v>57297</v>
      </c>
      <c r="FJZ84" t="s">
        <v>57298</v>
      </c>
      <c r="FKA84" t="s">
        <v>54462</v>
      </c>
      <c r="FKB84" t="s">
        <v>329</v>
      </c>
      <c r="FKC84" t="s">
        <v>57299</v>
      </c>
      <c r="FKD84" t="s">
        <v>57300</v>
      </c>
      <c r="FKE84" t="s">
        <v>57301</v>
      </c>
      <c r="FKF84" t="s">
        <v>57302</v>
      </c>
      <c r="FKG84" t="s">
        <v>316</v>
      </c>
      <c r="FKH84" t="s">
        <v>264</v>
      </c>
      <c r="FKI84" t="s">
        <v>16002</v>
      </c>
      <c r="FKJ84" t="s">
        <v>57303</v>
      </c>
      <c r="FKK84" t="s">
        <v>57304</v>
      </c>
      <c r="FKL84" t="s">
        <v>57305</v>
      </c>
      <c r="FKM84" t="s">
        <v>57306</v>
      </c>
      <c r="FKN84" t="s">
        <v>57307</v>
      </c>
      <c r="FKO84" t="s">
        <v>57308</v>
      </c>
      <c r="FKP84" t="s">
        <v>57309</v>
      </c>
      <c r="FKQ84" t="s">
        <v>57310</v>
      </c>
      <c r="FKR84" t="s">
        <v>57311</v>
      </c>
      <c r="FKS84" t="s">
        <v>54811</v>
      </c>
      <c r="FKT84" t="s">
        <v>9066</v>
      </c>
      <c r="FKU84" t="s">
        <v>57312</v>
      </c>
      <c r="FKV84" t="s">
        <v>57313</v>
      </c>
      <c r="FKW84" t="s">
        <v>57314</v>
      </c>
      <c r="FKX84" t="s">
        <v>57315</v>
      </c>
      <c r="FKY84" t="s">
        <v>57316</v>
      </c>
      <c r="FKZ84" t="s">
        <v>34011</v>
      </c>
      <c r="FLA84" t="s">
        <v>57317</v>
      </c>
      <c r="FLB84" t="s">
        <v>13575</v>
      </c>
      <c r="FLC84" t="s">
        <v>57318</v>
      </c>
      <c r="FLD84" t="s">
        <v>57319</v>
      </c>
      <c r="FLE84" t="s">
        <v>57320</v>
      </c>
      <c r="FLF84" t="s">
        <v>57321</v>
      </c>
      <c r="FLG84" t="s">
        <v>57322</v>
      </c>
      <c r="FLH84" t="s">
        <v>57323</v>
      </c>
      <c r="FLI84" t="s">
        <v>57324</v>
      </c>
      <c r="FLJ84" t="s">
        <v>57325</v>
      </c>
      <c r="FLK84" t="s">
        <v>57326</v>
      </c>
      <c r="FLL84" t="s">
        <v>57327</v>
      </c>
      <c r="FLM84" t="s">
        <v>56753</v>
      </c>
      <c r="FLN84" t="s">
        <v>57328</v>
      </c>
      <c r="FLO84" t="s">
        <v>57329</v>
      </c>
      <c r="FLP84" t="s">
        <v>57330</v>
      </c>
      <c r="FLQ84" t="s">
        <v>304</v>
      </c>
      <c r="FLR84" t="s">
        <v>57331</v>
      </c>
      <c r="FLS84" t="s">
        <v>27938</v>
      </c>
      <c r="FLT84" t="s">
        <v>57332</v>
      </c>
      <c r="FLU84" t="s">
        <v>57333</v>
      </c>
      <c r="FLV84" t="s">
        <v>57334</v>
      </c>
      <c r="FLW84" t="s">
        <v>57335</v>
      </c>
      <c r="FLX84" t="s">
        <v>57336</v>
      </c>
      <c r="FLY84" t="s">
        <v>57337</v>
      </c>
      <c r="FLZ84" t="s">
        <v>57338</v>
      </c>
      <c r="FMA84" t="s">
        <v>57339</v>
      </c>
      <c r="FMB84" t="s">
        <v>55570</v>
      </c>
      <c r="FMC84" t="s">
        <v>3735</v>
      </c>
      <c r="FMD84" t="s">
        <v>57340</v>
      </c>
      <c r="FME84" t="s">
        <v>57341</v>
      </c>
      <c r="FMF84" t="s">
        <v>57342</v>
      </c>
      <c r="FMG84" t="s">
        <v>57343</v>
      </c>
      <c r="FMH84" t="s">
        <v>329</v>
      </c>
      <c r="FMI84" t="s">
        <v>57344</v>
      </c>
      <c r="FMJ84" t="s">
        <v>57345</v>
      </c>
      <c r="FMK84" t="s">
        <v>57346</v>
      </c>
      <c r="FML84" t="s">
        <v>55570</v>
      </c>
      <c r="FMM84" t="s">
        <v>57347</v>
      </c>
      <c r="FMN84" t="s">
        <v>57348</v>
      </c>
      <c r="FMO84" t="s">
        <v>3735</v>
      </c>
      <c r="FMP84" t="s">
        <v>57349</v>
      </c>
      <c r="FMQ84" t="s">
        <v>57350</v>
      </c>
      <c r="FMR84" t="s">
        <v>57351</v>
      </c>
      <c r="FMS84" t="s">
        <v>55865</v>
      </c>
      <c r="FMT84" t="s">
        <v>3735</v>
      </c>
      <c r="FMU84" t="s">
        <v>57352</v>
      </c>
      <c r="FMV84" t="s">
        <v>57353</v>
      </c>
      <c r="FMW84" t="s">
        <v>55390</v>
      </c>
      <c r="FMX84">
        <v>5566</v>
      </c>
      <c r="FMY84" t="s">
        <v>57354</v>
      </c>
      <c r="FMZ84" t="s">
        <v>57355</v>
      </c>
      <c r="FNA84" t="s">
        <v>57356</v>
      </c>
      <c r="FNB84" t="s">
        <v>57357</v>
      </c>
      <c r="FNC84" t="s">
        <v>57358</v>
      </c>
      <c r="FND84" t="s">
        <v>57359</v>
      </c>
      <c r="FNE84" t="s">
        <v>57360</v>
      </c>
      <c r="FNF84" t="s">
        <v>57361</v>
      </c>
      <c r="FNG84" t="s">
        <v>57362</v>
      </c>
      <c r="FNH84" t="s">
        <v>57363</v>
      </c>
      <c r="FNI84" t="s">
        <v>57364</v>
      </c>
      <c r="FNJ84" t="s">
        <v>57365</v>
      </c>
      <c r="FNK84" t="s">
        <v>57366</v>
      </c>
      <c r="FNL84" t="s">
        <v>57367</v>
      </c>
      <c r="FNM84" t="s">
        <v>57368</v>
      </c>
      <c r="FNN84" t="s">
        <v>57369</v>
      </c>
      <c r="FNO84" t="s">
        <v>57370</v>
      </c>
      <c r="FNP84" t="s">
        <v>57371</v>
      </c>
      <c r="FNQ84" t="s">
        <v>57372</v>
      </c>
      <c r="FNR84" t="s">
        <v>56989</v>
      </c>
      <c r="FNS84" t="s">
        <v>57373</v>
      </c>
      <c r="FNT84" t="s">
        <v>57374</v>
      </c>
      <c r="FNU84" t="s">
        <v>57375</v>
      </c>
      <c r="FNV84" t="s">
        <v>57376</v>
      </c>
      <c r="FNW84" t="s">
        <v>4431</v>
      </c>
      <c r="FNX84" t="s">
        <v>54470</v>
      </c>
      <c r="FNY84" t="s">
        <v>4431</v>
      </c>
      <c r="FNZ84" t="s">
        <v>55568</v>
      </c>
      <c r="FOA84" t="s">
        <v>57377</v>
      </c>
      <c r="FOB84" t="s">
        <v>57378</v>
      </c>
      <c r="FOC84" t="s">
        <v>57379</v>
      </c>
      <c r="FOD84" t="s">
        <v>57380</v>
      </c>
      <c r="FOE84" t="s">
        <v>57381</v>
      </c>
      <c r="FOF84" t="s">
        <v>57382</v>
      </c>
      <c r="FOG84" t="s">
        <v>57170</v>
      </c>
      <c r="FOH84" t="s">
        <v>57383</v>
      </c>
      <c r="FOI84" t="s">
        <v>57384</v>
      </c>
      <c r="FOJ84" t="s">
        <v>57385</v>
      </c>
      <c r="FOK84" t="s">
        <v>57386</v>
      </c>
      <c r="FOL84" t="s">
        <v>57387</v>
      </c>
      <c r="FOM84" t="s">
        <v>57388</v>
      </c>
      <c r="FON84" t="s">
        <v>57389</v>
      </c>
      <c r="FOO84" t="s">
        <v>57390</v>
      </c>
      <c r="FOP84" t="s">
        <v>57391</v>
      </c>
      <c r="FOQ84" t="s">
        <v>57392</v>
      </c>
      <c r="FOR84" t="s">
        <v>57393</v>
      </c>
      <c r="FOS84" t="s">
        <v>41286</v>
      </c>
      <c r="FOT84" t="s">
        <v>57394</v>
      </c>
      <c r="FOU84" t="s">
        <v>57395</v>
      </c>
      <c r="FOV84" t="s">
        <v>57396</v>
      </c>
      <c r="FOW84" t="s">
        <v>2920</v>
      </c>
      <c r="FOX84" t="s">
        <v>57397</v>
      </c>
      <c r="FOY84" t="s">
        <v>2314</v>
      </c>
      <c r="FOZ84" t="s">
        <v>57398</v>
      </c>
      <c r="FPA84" t="s">
        <v>57399</v>
      </c>
      <c r="FPB84" t="s">
        <v>4431</v>
      </c>
      <c r="FPC84" t="s">
        <v>57400</v>
      </c>
      <c r="FPD84" t="s">
        <v>57401</v>
      </c>
      <c r="FPE84" t="s">
        <v>57402</v>
      </c>
      <c r="FPF84" t="s">
        <v>57403</v>
      </c>
      <c r="FPG84" t="s">
        <v>57404</v>
      </c>
      <c r="FPH84" t="s">
        <v>9621</v>
      </c>
      <c r="FPI84" t="s">
        <v>57405</v>
      </c>
      <c r="FPJ84" t="s">
        <v>55735</v>
      </c>
      <c r="FPK84" t="s">
        <v>57406</v>
      </c>
      <c r="FPL84" t="s">
        <v>57407</v>
      </c>
      <c r="FPM84" t="s">
        <v>57408</v>
      </c>
      <c r="FPN84" t="s">
        <v>57409</v>
      </c>
      <c r="FPO84" t="s">
        <v>55326</v>
      </c>
      <c r="FPP84" t="s">
        <v>57410</v>
      </c>
      <c r="FPQ84" t="s">
        <v>57411</v>
      </c>
      <c r="FPR84" t="s">
        <v>316</v>
      </c>
      <c r="FPS84" t="s">
        <v>57412</v>
      </c>
      <c r="FPT84" t="s">
        <v>57413</v>
      </c>
      <c r="FPU84" t="s">
        <v>57414</v>
      </c>
      <c r="FPV84" t="s">
        <v>3735</v>
      </c>
      <c r="FPW84" t="s">
        <v>57415</v>
      </c>
      <c r="FPX84" t="s">
        <v>57416</v>
      </c>
      <c r="FPY84" t="s">
        <v>57417</v>
      </c>
      <c r="FPZ84" t="s">
        <v>54462</v>
      </c>
      <c r="FQA84" t="s">
        <v>57418</v>
      </c>
      <c r="FQB84" t="s">
        <v>57419</v>
      </c>
      <c r="FQC84" t="s">
        <v>56872</v>
      </c>
      <c r="FQD84" t="s">
        <v>4431</v>
      </c>
      <c r="FQE84" t="s">
        <v>57420</v>
      </c>
      <c r="FQF84" t="s">
        <v>54826</v>
      </c>
      <c r="FQG84" t="s">
        <v>414</v>
      </c>
      <c r="FQH84" t="s">
        <v>57421</v>
      </c>
      <c r="FQI84" t="s">
        <v>57422</v>
      </c>
      <c r="FQJ84" t="s">
        <v>329</v>
      </c>
      <c r="FQK84" t="s">
        <v>57423</v>
      </c>
      <c r="FQL84" t="s">
        <v>57424</v>
      </c>
      <c r="FQM84" t="s">
        <v>57425</v>
      </c>
      <c r="FQN84" t="s">
        <v>57426</v>
      </c>
      <c r="FQO84" t="s">
        <v>5711</v>
      </c>
      <c r="FQP84" t="s">
        <v>57427</v>
      </c>
      <c r="FQQ84" t="s">
        <v>57428</v>
      </c>
      <c r="FQR84" t="s">
        <v>57429</v>
      </c>
      <c r="FQS84" t="s">
        <v>57430</v>
      </c>
      <c r="FQT84" t="s">
        <v>57431</v>
      </c>
      <c r="FQU84" t="s">
        <v>57432</v>
      </c>
      <c r="FQV84" t="s">
        <v>57433</v>
      </c>
      <c r="FQW84" t="s">
        <v>57434</v>
      </c>
      <c r="FQX84" t="s">
        <v>57435</v>
      </c>
      <c r="FQY84" t="s">
        <v>4597</v>
      </c>
      <c r="FQZ84" t="s">
        <v>57436</v>
      </c>
      <c r="FRA84" t="s">
        <v>57437</v>
      </c>
      <c r="FRB84" t="s">
        <v>57438</v>
      </c>
      <c r="FRC84" t="s">
        <v>57439</v>
      </c>
      <c r="FRD84" t="s">
        <v>57440</v>
      </c>
      <c r="FRE84" t="s">
        <v>56891</v>
      </c>
      <c r="FRF84" t="s">
        <v>57441</v>
      </c>
      <c r="FRG84" t="s">
        <v>26462</v>
      </c>
      <c r="FRH84" t="s">
        <v>57442</v>
      </c>
      <c r="FRI84" t="s">
        <v>57443</v>
      </c>
      <c r="FRJ84" t="s">
        <v>57444</v>
      </c>
      <c r="FRK84" t="s">
        <v>57445</v>
      </c>
      <c r="FRL84" t="s">
        <v>57446</v>
      </c>
      <c r="FRM84" t="s">
        <v>57447</v>
      </c>
      <c r="FRN84" t="s">
        <v>57448</v>
      </c>
      <c r="FRO84" t="s">
        <v>57449</v>
      </c>
      <c r="FRP84" t="s">
        <v>57450</v>
      </c>
      <c r="FRQ84" t="s">
        <v>54946</v>
      </c>
      <c r="FRR84" t="s">
        <v>3735</v>
      </c>
      <c r="FRS84" t="s">
        <v>4452</v>
      </c>
      <c r="FRT84" t="s">
        <v>57451</v>
      </c>
      <c r="FRU84" t="s">
        <v>57452</v>
      </c>
      <c r="FRV84" t="s">
        <v>57453</v>
      </c>
      <c r="FRW84" t="s">
        <v>57454</v>
      </c>
      <c r="FRX84" t="s">
        <v>57455</v>
      </c>
      <c r="FRY84" t="s">
        <v>57456</v>
      </c>
      <c r="FRZ84" t="s">
        <v>57454</v>
      </c>
      <c r="FSA84" t="s">
        <v>57457</v>
      </c>
      <c r="FSB84" t="s">
        <v>57458</v>
      </c>
      <c r="FSC84" t="s">
        <v>57459</v>
      </c>
      <c r="FSD84" t="s">
        <v>57460</v>
      </c>
      <c r="FSE84" t="s">
        <v>57461</v>
      </c>
      <c r="FSF84" t="s">
        <v>57462</v>
      </c>
      <c r="FSG84" t="s">
        <v>57463</v>
      </c>
      <c r="FSH84" t="s">
        <v>57464</v>
      </c>
      <c r="FSI84" t="s">
        <v>57465</v>
      </c>
      <c r="FSJ84" t="s">
        <v>56982</v>
      </c>
      <c r="FSK84" t="s">
        <v>57466</v>
      </c>
      <c r="FSL84" t="s">
        <v>57467</v>
      </c>
      <c r="FSM84" t="s">
        <v>57468</v>
      </c>
      <c r="FSN84" t="s">
        <v>57469</v>
      </c>
      <c r="FSO84" t="s">
        <v>57470</v>
      </c>
      <c r="FSP84" t="s">
        <v>57471</v>
      </c>
      <c r="FSQ84" t="s">
        <v>57472</v>
      </c>
      <c r="FSR84" t="s">
        <v>57473</v>
      </c>
      <c r="FSS84" t="s">
        <v>57474</v>
      </c>
      <c r="FST84" t="s">
        <v>57475</v>
      </c>
      <c r="FSU84" t="s">
        <v>57476</v>
      </c>
      <c r="FSV84" t="s">
        <v>57477</v>
      </c>
      <c r="FSW84" t="s">
        <v>57478</v>
      </c>
      <c r="FSX84" t="s">
        <v>57479</v>
      </c>
      <c r="FSY84" t="s">
        <v>55885</v>
      </c>
      <c r="FSZ84" t="s">
        <v>57480</v>
      </c>
      <c r="FTA84" t="s">
        <v>57481</v>
      </c>
      <c r="FTB84" t="s">
        <v>57482</v>
      </c>
      <c r="FTC84" t="s">
        <v>57483</v>
      </c>
      <c r="FTD84" t="s">
        <v>57484</v>
      </c>
      <c r="FTE84" t="s">
        <v>57485</v>
      </c>
      <c r="FTF84" t="s">
        <v>57372</v>
      </c>
      <c r="FTG84" t="s">
        <v>527</v>
      </c>
      <c r="FTH84" t="s">
        <v>57486</v>
      </c>
      <c r="FTI84" t="s">
        <v>57487</v>
      </c>
      <c r="FTJ84" t="s">
        <v>57488</v>
      </c>
      <c r="FTK84" t="s">
        <v>301</v>
      </c>
      <c r="FTL84" t="s">
        <v>57489</v>
      </c>
      <c r="FTM84" t="s">
        <v>57490</v>
      </c>
      <c r="FTN84" t="s">
        <v>3735</v>
      </c>
      <c r="FTO84" t="s">
        <v>57491</v>
      </c>
      <c r="FTP84" t="s">
        <v>57492</v>
      </c>
      <c r="FTQ84" t="s">
        <v>57493</v>
      </c>
      <c r="FTR84" t="s">
        <v>57237</v>
      </c>
      <c r="FTS84" t="s">
        <v>57494</v>
      </c>
      <c r="FTT84" t="s">
        <v>57495</v>
      </c>
      <c r="FTU84" t="s">
        <v>57496</v>
      </c>
      <c r="FTV84" t="s">
        <v>57497</v>
      </c>
      <c r="FTW84" t="s">
        <v>57498</v>
      </c>
      <c r="FTX84" t="s">
        <v>4431</v>
      </c>
      <c r="FTY84" t="s">
        <v>57499</v>
      </c>
      <c r="FTZ84" t="s">
        <v>57500</v>
      </c>
      <c r="FUA84" t="s">
        <v>4694</v>
      </c>
      <c r="FUB84" t="s">
        <v>57501</v>
      </c>
      <c r="FUC84" t="s">
        <v>4431</v>
      </c>
      <c r="FUD84" t="s">
        <v>57502</v>
      </c>
      <c r="FUE84" t="s">
        <v>57503</v>
      </c>
      <c r="FUF84" t="s">
        <v>57504</v>
      </c>
      <c r="FUG84" t="s">
        <v>57505</v>
      </c>
      <c r="FUH84" t="s">
        <v>57506</v>
      </c>
      <c r="FUI84" t="s">
        <v>57507</v>
      </c>
      <c r="FUJ84" t="s">
        <v>57508</v>
      </c>
      <c r="FUK84" t="s">
        <v>57509</v>
      </c>
      <c r="FUL84" t="s">
        <v>4431</v>
      </c>
      <c r="FUM84" t="s">
        <v>57510</v>
      </c>
      <c r="FUN84" t="s">
        <v>57194</v>
      </c>
      <c r="FUO84" t="s">
        <v>301</v>
      </c>
      <c r="FUP84" t="s">
        <v>57511</v>
      </c>
      <c r="FUQ84" t="s">
        <v>4431</v>
      </c>
      <c r="FUR84" t="s">
        <v>57512</v>
      </c>
      <c r="FUS84" t="s">
        <v>57513</v>
      </c>
      <c r="FUT84" t="s">
        <v>57514</v>
      </c>
      <c r="FUU84" t="s">
        <v>57515</v>
      </c>
      <c r="FUV84" t="s">
        <v>57516</v>
      </c>
      <c r="FUW84" t="s">
        <v>57517</v>
      </c>
      <c r="FUX84" t="s">
        <v>57518</v>
      </c>
      <c r="FUY84" t="s">
        <v>57519</v>
      </c>
      <c r="FUZ84" t="s">
        <v>57520</v>
      </c>
      <c r="FVA84" t="s">
        <v>57521</v>
      </c>
      <c r="FVB84" t="s">
        <v>57522</v>
      </c>
      <c r="FVC84" t="s">
        <v>57523</v>
      </c>
      <c r="FVD84" t="s">
        <v>57524</v>
      </c>
      <c r="FVE84" t="s">
        <v>57525</v>
      </c>
      <c r="FVF84" t="s">
        <v>57526</v>
      </c>
      <c r="FVG84" t="s">
        <v>57527</v>
      </c>
      <c r="FVH84" t="s">
        <v>57528</v>
      </c>
      <c r="FVI84" t="s">
        <v>301</v>
      </c>
      <c r="FVJ84" t="s">
        <v>57529</v>
      </c>
      <c r="FVK84" t="s">
        <v>57530</v>
      </c>
      <c r="FVL84" t="s">
        <v>55917</v>
      </c>
      <c r="FVM84" t="s">
        <v>57531</v>
      </c>
      <c r="FVN84" t="s">
        <v>57532</v>
      </c>
      <c r="FVO84" t="s">
        <v>57533</v>
      </c>
      <c r="FVP84" t="s">
        <v>57534</v>
      </c>
      <c r="FVQ84" t="s">
        <v>57535</v>
      </c>
      <c r="FVR84" t="s">
        <v>57536</v>
      </c>
      <c r="FVS84" t="s">
        <v>57537</v>
      </c>
      <c r="FVT84" t="s">
        <v>57538</v>
      </c>
      <c r="FVU84" t="s">
        <v>57539</v>
      </c>
      <c r="FVV84" t="s">
        <v>57540</v>
      </c>
      <c r="FVW84" t="s">
        <v>57541</v>
      </c>
      <c r="FVX84" t="s">
        <v>57542</v>
      </c>
      <c r="FVY84" t="s">
        <v>448</v>
      </c>
      <c r="FVZ84" t="s">
        <v>2231</v>
      </c>
      <c r="FWA84" t="s">
        <v>57543</v>
      </c>
      <c r="FWB84" t="s">
        <v>57544</v>
      </c>
      <c r="FWC84" t="s">
        <v>57545</v>
      </c>
      <c r="FWD84" t="s">
        <v>57546</v>
      </c>
      <c r="FWE84" t="s">
        <v>57547</v>
      </c>
      <c r="FWF84" t="s">
        <v>55570</v>
      </c>
      <c r="FWG84" t="s">
        <v>57548</v>
      </c>
      <c r="FWH84" t="s">
        <v>8343</v>
      </c>
      <c r="FWI84" t="s">
        <v>54462</v>
      </c>
      <c r="FWJ84" t="s">
        <v>57549</v>
      </c>
      <c r="FWK84" t="s">
        <v>5648</v>
      </c>
      <c r="FWL84" t="s">
        <v>57093</v>
      </c>
      <c r="FWM84" t="s">
        <v>57550</v>
      </c>
      <c r="FWN84" t="s">
        <v>57551</v>
      </c>
      <c r="FWO84" t="s">
        <v>57552</v>
      </c>
      <c r="FWP84" t="s">
        <v>2231</v>
      </c>
      <c r="FWQ84" t="s">
        <v>57553</v>
      </c>
      <c r="FWR84" t="s">
        <v>57554</v>
      </c>
      <c r="FWS84" t="s">
        <v>57555</v>
      </c>
      <c r="FWT84" t="s">
        <v>57556</v>
      </c>
      <c r="FWU84" t="s">
        <v>57557</v>
      </c>
      <c r="FWV84" t="s">
        <v>57558</v>
      </c>
      <c r="FWW84" t="s">
        <v>57559</v>
      </c>
      <c r="FWX84" t="s">
        <v>57560</v>
      </c>
      <c r="FWY84" t="s">
        <v>57561</v>
      </c>
      <c r="FWZ84" t="s">
        <v>57562</v>
      </c>
      <c r="FXA84" t="s">
        <v>57563</v>
      </c>
      <c r="FXB84" t="s">
        <v>57564</v>
      </c>
      <c r="FXC84" t="s">
        <v>57565</v>
      </c>
      <c r="FXD84" t="s">
        <v>55326</v>
      </c>
      <c r="FXE84" t="s">
        <v>57566</v>
      </c>
      <c r="FXF84" t="s">
        <v>57567</v>
      </c>
      <c r="FXG84" t="s">
        <v>57568</v>
      </c>
      <c r="FXH84" t="s">
        <v>57569</v>
      </c>
      <c r="FXI84" t="s">
        <v>57570</v>
      </c>
      <c r="FXJ84" t="s">
        <v>324</v>
      </c>
      <c r="FXK84" t="s">
        <v>54470</v>
      </c>
      <c r="FXL84" t="s">
        <v>57571</v>
      </c>
      <c r="FXM84" t="s">
        <v>57572</v>
      </c>
      <c r="FXN84" t="s">
        <v>57573</v>
      </c>
      <c r="FXO84" t="s">
        <v>57574</v>
      </c>
      <c r="FXP84" t="s">
        <v>57575</v>
      </c>
      <c r="FXQ84" t="s">
        <v>57576</v>
      </c>
      <c r="FXR84" t="s">
        <v>57577</v>
      </c>
      <c r="FXS84" t="s">
        <v>57578</v>
      </c>
      <c r="FXT84" t="s">
        <v>57579</v>
      </c>
      <c r="FXU84" t="s">
        <v>57580</v>
      </c>
      <c r="FXV84" t="s">
        <v>57581</v>
      </c>
      <c r="FXW84" t="s">
        <v>57582</v>
      </c>
      <c r="FXX84" t="s">
        <v>57583</v>
      </c>
      <c r="FXY84" t="s">
        <v>57584</v>
      </c>
      <c r="FXZ84" t="s">
        <v>57585</v>
      </c>
      <c r="FYA84" t="s">
        <v>57586</v>
      </c>
      <c r="FYB84" t="s">
        <v>57587</v>
      </c>
      <c r="FYC84" t="s">
        <v>54462</v>
      </c>
      <c r="FYD84" t="s">
        <v>57588</v>
      </c>
      <c r="FYE84" t="s">
        <v>15890</v>
      </c>
      <c r="FYF84" t="s">
        <v>57589</v>
      </c>
      <c r="FYG84" t="s">
        <v>57590</v>
      </c>
      <c r="FYH84" t="s">
        <v>57591</v>
      </c>
      <c r="FYI84" t="s">
        <v>57592</v>
      </c>
      <c r="FYJ84" t="s">
        <v>57593</v>
      </c>
      <c r="FYK84" t="s">
        <v>1879</v>
      </c>
      <c r="FYL84" t="s">
        <v>57594</v>
      </c>
      <c r="FYM84" t="s">
        <v>57595</v>
      </c>
      <c r="FYN84" t="s">
        <v>57596</v>
      </c>
      <c r="FYO84" t="s">
        <v>57597</v>
      </c>
      <c r="FYP84" t="s">
        <v>57598</v>
      </c>
      <c r="FYQ84" t="s">
        <v>55390</v>
      </c>
      <c r="FYR84" t="s">
        <v>57599</v>
      </c>
      <c r="FYS84" t="s">
        <v>57600</v>
      </c>
      <c r="FYT84" t="s">
        <v>57601</v>
      </c>
      <c r="FYU84" t="s">
        <v>57602</v>
      </c>
      <c r="FYV84" t="s">
        <v>329</v>
      </c>
      <c r="FYW84" t="s">
        <v>8259</v>
      </c>
      <c r="FYX84" t="s">
        <v>57603</v>
      </c>
      <c r="FYY84" t="s">
        <v>57604</v>
      </c>
      <c r="FYZ84" t="s">
        <v>19549</v>
      </c>
      <c r="FZA84" t="s">
        <v>57605</v>
      </c>
      <c r="FZB84" t="s">
        <v>57606</v>
      </c>
      <c r="FZC84" t="s">
        <v>57607</v>
      </c>
      <c r="FZD84" t="s">
        <v>57608</v>
      </c>
      <c r="FZE84" t="s">
        <v>57609</v>
      </c>
      <c r="FZF84" t="s">
        <v>57610</v>
      </c>
      <c r="FZG84" t="s">
        <v>57605</v>
      </c>
      <c r="FZH84" t="s">
        <v>57611</v>
      </c>
      <c r="FZI84" t="s">
        <v>57612</v>
      </c>
      <c r="FZJ84" t="s">
        <v>55593</v>
      </c>
      <c r="FZK84" t="s">
        <v>4694</v>
      </c>
      <c r="FZL84" t="s">
        <v>57613</v>
      </c>
      <c r="FZM84" t="s">
        <v>57614</v>
      </c>
      <c r="FZN84" t="s">
        <v>57615</v>
      </c>
      <c r="FZO84" t="s">
        <v>55000</v>
      </c>
      <c r="FZP84" t="s">
        <v>57616</v>
      </c>
      <c r="FZQ84" t="s">
        <v>2748</v>
      </c>
      <c r="FZR84" t="s">
        <v>57617</v>
      </c>
      <c r="FZS84" t="s">
        <v>57618</v>
      </c>
      <c r="FZT84" t="s">
        <v>57619</v>
      </c>
      <c r="FZU84" t="s">
        <v>2775</v>
      </c>
      <c r="FZV84" t="s">
        <v>57620</v>
      </c>
      <c r="FZW84" t="s">
        <v>57621</v>
      </c>
      <c r="FZX84" t="s">
        <v>57622</v>
      </c>
      <c r="FZY84" t="s">
        <v>57623</v>
      </c>
      <c r="FZZ84" t="s">
        <v>57624</v>
      </c>
      <c r="GAA84" t="s">
        <v>57625</v>
      </c>
      <c r="GAB84" t="s">
        <v>57626</v>
      </c>
      <c r="GAC84" t="s">
        <v>57627</v>
      </c>
      <c r="GAD84" t="s">
        <v>57628</v>
      </c>
      <c r="GAE84" t="s">
        <v>57629</v>
      </c>
      <c r="GAF84" t="s">
        <v>57630</v>
      </c>
      <c r="GAG84" t="s">
        <v>57631</v>
      </c>
      <c r="GAH84" t="s">
        <v>57632</v>
      </c>
      <c r="GAI84" t="s">
        <v>56222</v>
      </c>
      <c r="GAJ84" t="s">
        <v>57633</v>
      </c>
      <c r="GAK84" t="s">
        <v>57634</v>
      </c>
      <c r="GAL84" t="s">
        <v>57635</v>
      </c>
      <c r="GAM84" t="s">
        <v>57636</v>
      </c>
      <c r="GAN84" t="s">
        <v>57637</v>
      </c>
      <c r="GAO84" t="s">
        <v>54394</v>
      </c>
      <c r="GAP84" t="s">
        <v>57638</v>
      </c>
      <c r="GAQ84" t="s">
        <v>57639</v>
      </c>
      <c r="GAR84" t="s">
        <v>57640</v>
      </c>
      <c r="GAS84" t="s">
        <v>57641</v>
      </c>
      <c r="GAT84" t="s">
        <v>57642</v>
      </c>
      <c r="GAU84" t="s">
        <v>57643</v>
      </c>
      <c r="GAV84" t="s">
        <v>57644</v>
      </c>
      <c r="GAW84" t="s">
        <v>57645</v>
      </c>
      <c r="GAX84" t="s">
        <v>57646</v>
      </c>
      <c r="GAY84" t="s">
        <v>57647</v>
      </c>
      <c r="GAZ84" t="s">
        <v>57648</v>
      </c>
      <c r="GBA84" t="s">
        <v>56153</v>
      </c>
      <c r="GBB84" t="s">
        <v>57649</v>
      </c>
      <c r="GBC84" t="s">
        <v>57650</v>
      </c>
      <c r="GBD84" t="s">
        <v>6964</v>
      </c>
      <c r="GBE84" t="s">
        <v>57651</v>
      </c>
      <c r="GBF84" t="s">
        <v>57652</v>
      </c>
      <c r="GBG84" t="s">
        <v>57653</v>
      </c>
      <c r="GBH84" t="s">
        <v>57654</v>
      </c>
      <c r="GBI84" t="s">
        <v>57655</v>
      </c>
      <c r="GBJ84" t="s">
        <v>57656</v>
      </c>
      <c r="GBK84" t="s">
        <v>57657</v>
      </c>
      <c r="GBL84" t="s">
        <v>57658</v>
      </c>
      <c r="GBM84" t="s">
        <v>57659</v>
      </c>
      <c r="GBN84" t="s">
        <v>57660</v>
      </c>
      <c r="GBO84" t="s">
        <v>324</v>
      </c>
      <c r="GBP84" t="s">
        <v>57661</v>
      </c>
      <c r="GBQ84" t="s">
        <v>13575</v>
      </c>
      <c r="GBR84" t="s">
        <v>57662</v>
      </c>
      <c r="GBS84" t="s">
        <v>57663</v>
      </c>
      <c r="GBT84" t="s">
        <v>54351</v>
      </c>
      <c r="GBU84" t="s">
        <v>57664</v>
      </c>
      <c r="GBV84" t="s">
        <v>6008</v>
      </c>
      <c r="GBW84" t="s">
        <v>57665</v>
      </c>
      <c r="GBX84" t="s">
        <v>57666</v>
      </c>
      <c r="GBY84" t="s">
        <v>57667</v>
      </c>
      <c r="GBZ84" t="s">
        <v>4431</v>
      </c>
      <c r="GCA84" t="s">
        <v>57668</v>
      </c>
      <c r="GCB84" t="s">
        <v>57669</v>
      </c>
      <c r="GCC84" t="s">
        <v>54583</v>
      </c>
      <c r="GCD84" t="s">
        <v>14979</v>
      </c>
      <c r="GCE84" t="s">
        <v>57670</v>
      </c>
      <c r="GCF84" t="s">
        <v>57671</v>
      </c>
      <c r="GCG84" t="s">
        <v>57672</v>
      </c>
      <c r="GCH84" t="s">
        <v>57673</v>
      </c>
      <c r="GCI84" t="s">
        <v>57674</v>
      </c>
      <c r="GCJ84" t="s">
        <v>14891</v>
      </c>
      <c r="GCK84" t="s">
        <v>57675</v>
      </c>
      <c r="GCL84" t="s">
        <v>57676</v>
      </c>
      <c r="GCM84" t="s">
        <v>57093</v>
      </c>
      <c r="GCN84" t="s">
        <v>57677</v>
      </c>
      <c r="GCO84" t="s">
        <v>41410</v>
      </c>
      <c r="GCP84" t="s">
        <v>57678</v>
      </c>
      <c r="GCQ84" t="s">
        <v>57679</v>
      </c>
      <c r="GCR84" t="s">
        <v>4597</v>
      </c>
      <c r="GCS84" t="s">
        <v>57680</v>
      </c>
      <c r="GCT84" t="s">
        <v>57681</v>
      </c>
      <c r="GCU84" t="s">
        <v>55236</v>
      </c>
      <c r="GCV84" t="s">
        <v>57682</v>
      </c>
      <c r="GCW84" t="s">
        <v>412</v>
      </c>
      <c r="GCX84" t="s">
        <v>57683</v>
      </c>
      <c r="GCY84" t="s">
        <v>9621</v>
      </c>
      <c r="GCZ84" t="s">
        <v>4596</v>
      </c>
      <c r="GDA84" t="s">
        <v>57684</v>
      </c>
      <c r="GDB84" t="s">
        <v>57685</v>
      </c>
      <c r="GDC84" t="s">
        <v>316</v>
      </c>
      <c r="GDD84" t="s">
        <v>57686</v>
      </c>
      <c r="GDE84" t="s">
        <v>14485</v>
      </c>
      <c r="GDF84" t="s">
        <v>56040</v>
      </c>
      <c r="GDG84" t="s">
        <v>57687</v>
      </c>
      <c r="GDH84" t="s">
        <v>57688</v>
      </c>
      <c r="GDI84" t="s">
        <v>57689</v>
      </c>
      <c r="GDJ84" t="s">
        <v>57690</v>
      </c>
      <c r="GDK84" t="s">
        <v>57691</v>
      </c>
      <c r="GDL84" t="s">
        <v>57692</v>
      </c>
      <c r="GDM84" t="s">
        <v>57693</v>
      </c>
      <c r="GDN84" t="s">
        <v>57694</v>
      </c>
      <c r="GDO84" t="s">
        <v>57695</v>
      </c>
      <c r="GDP84" t="s">
        <v>57696</v>
      </c>
      <c r="GDQ84" t="s">
        <v>55220</v>
      </c>
      <c r="GDR84" t="s">
        <v>57697</v>
      </c>
      <c r="GDS84" t="s">
        <v>57698</v>
      </c>
      <c r="GDT84" t="s">
        <v>57699</v>
      </c>
      <c r="GDU84" t="s">
        <v>57700</v>
      </c>
      <c r="GDV84" t="s">
        <v>57701</v>
      </c>
      <c r="GDW84" t="s">
        <v>57702</v>
      </c>
      <c r="GDX84" t="s">
        <v>4581</v>
      </c>
      <c r="GDY84" t="s">
        <v>57703</v>
      </c>
      <c r="GDZ84" t="s">
        <v>3512</v>
      </c>
      <c r="GEA84" t="s">
        <v>57704</v>
      </c>
      <c r="GEB84" t="s">
        <v>57705</v>
      </c>
      <c r="GEC84" t="s">
        <v>57706</v>
      </c>
      <c r="GED84" t="s">
        <v>57707</v>
      </c>
      <c r="GEE84" t="s">
        <v>57708</v>
      </c>
      <c r="GEF84" t="s">
        <v>57709</v>
      </c>
      <c r="GEG84" t="s">
        <v>57710</v>
      </c>
      <c r="GEH84" t="s">
        <v>57711</v>
      </c>
      <c r="GEI84" t="s">
        <v>57712</v>
      </c>
      <c r="GEJ84" t="s">
        <v>57713</v>
      </c>
      <c r="GEK84" t="s">
        <v>57714</v>
      </c>
      <c r="GEL84" t="s">
        <v>2231</v>
      </c>
      <c r="GEM84" t="s">
        <v>57715</v>
      </c>
      <c r="GEN84" t="s">
        <v>57716</v>
      </c>
      <c r="GEO84" t="s">
        <v>57717</v>
      </c>
      <c r="GEP84" t="s">
        <v>57718</v>
      </c>
      <c r="GEQ84" t="s">
        <v>57719</v>
      </c>
      <c r="GER84" t="s">
        <v>57720</v>
      </c>
      <c r="GES84" t="s">
        <v>57721</v>
      </c>
      <c r="GET84" t="s">
        <v>57722</v>
      </c>
      <c r="GEU84" t="s">
        <v>57723</v>
      </c>
      <c r="GEV84" t="s">
        <v>57724</v>
      </c>
      <c r="GEW84" t="s">
        <v>264</v>
      </c>
      <c r="GEX84" t="s">
        <v>57725</v>
      </c>
      <c r="GEY84" t="s">
        <v>57726</v>
      </c>
      <c r="GEZ84" t="s">
        <v>57727</v>
      </c>
      <c r="GFA84" t="s">
        <v>16667</v>
      </c>
      <c r="GFB84" t="s">
        <v>57728</v>
      </c>
      <c r="GFC84" t="s">
        <v>57729</v>
      </c>
      <c r="GFD84" t="s">
        <v>9621</v>
      </c>
      <c r="GFE84" t="s">
        <v>57730</v>
      </c>
      <c r="GFF84" t="s">
        <v>57731</v>
      </c>
      <c r="GFG84" t="s">
        <v>57732</v>
      </c>
      <c r="GFH84" t="s">
        <v>316</v>
      </c>
      <c r="GFI84" t="s">
        <v>57733</v>
      </c>
      <c r="GFJ84" t="s">
        <v>57734</v>
      </c>
      <c r="GFK84" t="s">
        <v>57735</v>
      </c>
      <c r="GFL84" t="s">
        <v>54336</v>
      </c>
      <c r="GFM84" t="s">
        <v>57736</v>
      </c>
      <c r="GFN84" t="s">
        <v>57737</v>
      </c>
      <c r="GFO84" t="s">
        <v>57738</v>
      </c>
      <c r="GFP84" t="s">
        <v>57739</v>
      </c>
      <c r="GFQ84" t="s">
        <v>57740</v>
      </c>
      <c r="GFR84" t="s">
        <v>5867</v>
      </c>
      <c r="GFS84" t="s">
        <v>57741</v>
      </c>
      <c r="GFT84" t="s">
        <v>57742</v>
      </c>
      <c r="GFU84" t="s">
        <v>7032</v>
      </c>
      <c r="GFV84" t="s">
        <v>57743</v>
      </c>
      <c r="GFW84" t="s">
        <v>57744</v>
      </c>
      <c r="GFX84" t="s">
        <v>57745</v>
      </c>
      <c r="GFY84" t="s">
        <v>57746</v>
      </c>
      <c r="GFZ84" t="s">
        <v>57747</v>
      </c>
      <c r="GGA84" t="s">
        <v>57748</v>
      </c>
      <c r="GGB84" t="s">
        <v>527</v>
      </c>
      <c r="GGC84" t="s">
        <v>57749</v>
      </c>
      <c r="GGD84" t="s">
        <v>13357</v>
      </c>
      <c r="GGE84" t="s">
        <v>57750</v>
      </c>
      <c r="GGF84" t="s">
        <v>57751</v>
      </c>
      <c r="GGG84" t="s">
        <v>57752</v>
      </c>
      <c r="GGH84" t="s">
        <v>57753</v>
      </c>
      <c r="GGI84" t="s">
        <v>57754</v>
      </c>
      <c r="GGJ84" t="s">
        <v>54462</v>
      </c>
      <c r="GGK84" t="s">
        <v>57755</v>
      </c>
      <c r="GGL84" t="s">
        <v>57756</v>
      </c>
      <c r="GGM84" t="s">
        <v>57757</v>
      </c>
      <c r="GGN84" t="s">
        <v>57758</v>
      </c>
      <c r="GGO84" t="s">
        <v>57759</v>
      </c>
      <c r="GGP84" t="s">
        <v>57760</v>
      </c>
      <c r="GGQ84" t="s">
        <v>57761</v>
      </c>
      <c r="GGR84" t="s">
        <v>57762</v>
      </c>
      <c r="GGS84" t="s">
        <v>57763</v>
      </c>
      <c r="GGT84" t="s">
        <v>57764</v>
      </c>
      <c r="GGU84" t="s">
        <v>57765</v>
      </c>
      <c r="GGV84" t="s">
        <v>57766</v>
      </c>
      <c r="GGW84" t="s">
        <v>57767</v>
      </c>
      <c r="GGX84" t="s">
        <v>54884</v>
      </c>
      <c r="GGY84" t="s">
        <v>57768</v>
      </c>
      <c r="GGZ84" t="s">
        <v>57769</v>
      </c>
      <c r="GHA84" t="s">
        <v>57770</v>
      </c>
      <c r="GHB84" t="s">
        <v>57771</v>
      </c>
      <c r="GHC84" t="s">
        <v>57772</v>
      </c>
      <c r="GHD84" t="s">
        <v>57773</v>
      </c>
      <c r="GHE84" t="s">
        <v>335</v>
      </c>
      <c r="GHF84" t="s">
        <v>57774</v>
      </c>
      <c r="GHG84" t="s">
        <v>55929</v>
      </c>
      <c r="GHH84" t="s">
        <v>55186</v>
      </c>
      <c r="GHI84" t="s">
        <v>57775</v>
      </c>
      <c r="GHJ84" t="s">
        <v>57776</v>
      </c>
      <c r="GHK84" t="s">
        <v>57777</v>
      </c>
      <c r="GHL84" t="s">
        <v>57778</v>
      </c>
      <c r="GHM84" t="s">
        <v>57779</v>
      </c>
      <c r="GHN84" t="s">
        <v>57780</v>
      </c>
      <c r="GHO84" t="s">
        <v>57781</v>
      </c>
      <c r="GHP84" t="s">
        <v>57782</v>
      </c>
      <c r="GHQ84" t="s">
        <v>57783</v>
      </c>
      <c r="GHR84" t="s">
        <v>57784</v>
      </c>
      <c r="GHS84" t="s">
        <v>57785</v>
      </c>
      <c r="GHT84" t="s">
        <v>57786</v>
      </c>
      <c r="GHU84" t="s">
        <v>57787</v>
      </c>
      <c r="GHV84" t="s">
        <v>57788</v>
      </c>
      <c r="GHW84" t="s">
        <v>232</v>
      </c>
      <c r="GHX84" t="s">
        <v>57762</v>
      </c>
      <c r="GHY84" t="s">
        <v>54884</v>
      </c>
      <c r="GHZ84" t="s">
        <v>57789</v>
      </c>
      <c r="GIA84" t="s">
        <v>57790</v>
      </c>
      <c r="GIB84" t="s">
        <v>15328</v>
      </c>
      <c r="GIC84" t="s">
        <v>57762</v>
      </c>
      <c r="GID84" t="s">
        <v>57791</v>
      </c>
      <c r="GIE84" t="s">
        <v>57792</v>
      </c>
      <c r="GIF84" t="s">
        <v>57793</v>
      </c>
      <c r="GIG84" t="s">
        <v>57794</v>
      </c>
      <c r="GIH84" t="s">
        <v>57795</v>
      </c>
      <c r="GII84" t="s">
        <v>57796</v>
      </c>
      <c r="GIJ84" t="s">
        <v>57797</v>
      </c>
      <c r="GIK84" t="s">
        <v>57798</v>
      </c>
      <c r="GIL84" t="s">
        <v>57799</v>
      </c>
      <c r="GIM84" t="s">
        <v>7337</v>
      </c>
      <c r="GIN84" t="s">
        <v>57800</v>
      </c>
      <c r="GIO84" t="s">
        <v>57801</v>
      </c>
      <c r="GIP84" t="s">
        <v>57747</v>
      </c>
      <c r="GIQ84" t="s">
        <v>57802</v>
      </c>
      <c r="GIR84" t="s">
        <v>55568</v>
      </c>
      <c r="GIS84" t="s">
        <v>57803</v>
      </c>
      <c r="GIT84" t="s">
        <v>316</v>
      </c>
      <c r="GIU84" t="s">
        <v>57804</v>
      </c>
      <c r="GIV84">
        <v>55555</v>
      </c>
      <c r="GIW84" t="s">
        <v>57805</v>
      </c>
      <c r="GIX84" t="s">
        <v>57806</v>
      </c>
      <c r="GIY84" t="s">
        <v>57807</v>
      </c>
      <c r="GIZ84" t="s">
        <v>57808</v>
      </c>
      <c r="GJA84" t="s">
        <v>57809</v>
      </c>
      <c r="GJB84" t="s">
        <v>57810</v>
      </c>
      <c r="GJC84" t="s">
        <v>57811</v>
      </c>
      <c r="GJD84" t="s">
        <v>57812</v>
      </c>
      <c r="GJE84" t="s">
        <v>569</v>
      </c>
      <c r="GJF84" t="s">
        <v>57813</v>
      </c>
      <c r="GJG84" t="s">
        <v>57814</v>
      </c>
      <c r="GJH84" t="s">
        <v>15966</v>
      </c>
      <c r="GJI84" t="s">
        <v>57815</v>
      </c>
      <c r="GJJ84" t="s">
        <v>57816</v>
      </c>
      <c r="GJK84" t="s">
        <v>57817</v>
      </c>
      <c r="GJL84" t="s">
        <v>57818</v>
      </c>
      <c r="GJM84" t="s">
        <v>57819</v>
      </c>
      <c r="GJN84" t="s">
        <v>57820</v>
      </c>
      <c r="GJO84" t="s">
        <v>57821</v>
      </c>
      <c r="GJP84" t="s">
        <v>57822</v>
      </c>
      <c r="GJQ84" t="s">
        <v>527</v>
      </c>
      <c r="GJR84" t="s">
        <v>57823</v>
      </c>
      <c r="GJS84" t="s">
        <v>57824</v>
      </c>
      <c r="GJT84" t="s">
        <v>57825</v>
      </c>
      <c r="GJU84" t="s">
        <v>57825</v>
      </c>
      <c r="GJV84" t="s">
        <v>57826</v>
      </c>
      <c r="GJW84" t="s">
        <v>57827</v>
      </c>
      <c r="GJX84" t="s">
        <v>57828</v>
      </c>
      <c r="GJY84" t="s">
        <v>54328</v>
      </c>
      <c r="GJZ84" t="s">
        <v>57383</v>
      </c>
      <c r="GKA84" t="s">
        <v>57829</v>
      </c>
      <c r="GKB84" t="s">
        <v>57830</v>
      </c>
      <c r="GKC84" t="s">
        <v>57831</v>
      </c>
      <c r="GKD84" t="s">
        <v>57832</v>
      </c>
      <c r="GKE84" t="s">
        <v>57833</v>
      </c>
      <c r="GKF84" t="s">
        <v>57834</v>
      </c>
      <c r="GKG84" t="s">
        <v>57835</v>
      </c>
      <c r="GKH84" t="s">
        <v>57836</v>
      </c>
      <c r="GKI84" t="s">
        <v>26250</v>
      </c>
      <c r="GKJ84" t="s">
        <v>57837</v>
      </c>
      <c r="GKK84" t="s">
        <v>42656</v>
      </c>
      <c r="GKL84" t="s">
        <v>57838</v>
      </c>
      <c r="GKM84" t="s">
        <v>57839</v>
      </c>
      <c r="GKN84" t="s">
        <v>57840</v>
      </c>
      <c r="GKO84" t="s">
        <v>57841</v>
      </c>
      <c r="GKP84" t="s">
        <v>57842</v>
      </c>
      <c r="GKQ84" t="s">
        <v>57843</v>
      </c>
      <c r="GKR84" t="s">
        <v>57844</v>
      </c>
      <c r="GKS84" t="s">
        <v>57845</v>
      </c>
      <c r="GKT84" t="s">
        <v>57846</v>
      </c>
      <c r="GKU84" t="s">
        <v>57847</v>
      </c>
      <c r="GKV84" t="s">
        <v>57848</v>
      </c>
      <c r="GKW84" t="s">
        <v>57849</v>
      </c>
      <c r="GKX84" t="s">
        <v>57850</v>
      </c>
      <c r="GKY84" t="s">
        <v>13357</v>
      </c>
      <c r="GKZ84" t="s">
        <v>57851</v>
      </c>
      <c r="GLA84" t="s">
        <v>57852</v>
      </c>
      <c r="GLB84" t="s">
        <v>57521</v>
      </c>
      <c r="GLC84" t="s">
        <v>57853</v>
      </c>
      <c r="GLD84" t="s">
        <v>57854</v>
      </c>
      <c r="GLE84" t="s">
        <v>57855</v>
      </c>
      <c r="GLF84" t="s">
        <v>17877</v>
      </c>
      <c r="GLG84" t="s">
        <v>17131</v>
      </c>
      <c r="GLH84" t="s">
        <v>5648</v>
      </c>
      <c r="GLI84" t="s">
        <v>57856</v>
      </c>
      <c r="GLJ84" t="s">
        <v>57857</v>
      </c>
      <c r="GLK84" t="s">
        <v>57858</v>
      </c>
      <c r="GLL84" t="s">
        <v>57859</v>
      </c>
      <c r="GLM84" t="s">
        <v>8259</v>
      </c>
      <c r="GLN84" t="s">
        <v>57860</v>
      </c>
      <c r="GLO84" t="s">
        <v>57861</v>
      </c>
      <c r="GLP84" t="s">
        <v>57862</v>
      </c>
      <c r="GLQ84" t="s">
        <v>57863</v>
      </c>
      <c r="GLR84" t="s">
        <v>55917</v>
      </c>
      <c r="GLS84" t="s">
        <v>57864</v>
      </c>
      <c r="GLT84" t="s">
        <v>57865</v>
      </c>
      <c r="GLU84" t="s">
        <v>57866</v>
      </c>
      <c r="GLV84" t="s">
        <v>4431</v>
      </c>
      <c r="GLW84" t="s">
        <v>57867</v>
      </c>
      <c r="GLX84" t="s">
        <v>57868</v>
      </c>
      <c r="GLY84" t="s">
        <v>57869</v>
      </c>
      <c r="GLZ84" t="s">
        <v>57870</v>
      </c>
      <c r="GMA84" t="s">
        <v>57871</v>
      </c>
      <c r="GMB84" t="s">
        <v>57872</v>
      </c>
      <c r="GMC84" t="s">
        <v>306</v>
      </c>
      <c r="GMD84" t="s">
        <v>57873</v>
      </c>
      <c r="GME84" t="s">
        <v>57874</v>
      </c>
      <c r="GMF84" t="s">
        <v>55000</v>
      </c>
      <c r="GMG84" t="s">
        <v>57875</v>
      </c>
      <c r="GMH84" t="s">
        <v>57876</v>
      </c>
      <c r="GMI84" t="s">
        <v>57877</v>
      </c>
      <c r="GMJ84" t="s">
        <v>723</v>
      </c>
      <c r="GMK84" t="s">
        <v>57878</v>
      </c>
      <c r="GML84">
        <v>666</v>
      </c>
      <c r="GMM84" t="s">
        <v>57879</v>
      </c>
      <c r="GMN84" t="s">
        <v>57880</v>
      </c>
      <c r="GMO84" t="s">
        <v>57881</v>
      </c>
      <c r="GMP84" t="s">
        <v>57882</v>
      </c>
      <c r="GMQ84" t="s">
        <v>57883</v>
      </c>
      <c r="GMR84" t="s">
        <v>57884</v>
      </c>
      <c r="GMS84" t="s">
        <v>57885</v>
      </c>
      <c r="GMT84" t="s">
        <v>57886</v>
      </c>
      <c r="GMU84" t="s">
        <v>57887</v>
      </c>
      <c r="GMV84" t="s">
        <v>57888</v>
      </c>
      <c r="GMW84" t="s">
        <v>57889</v>
      </c>
      <c r="GMX84" t="s">
        <v>57890</v>
      </c>
      <c r="GMY84" t="s">
        <v>57891</v>
      </c>
      <c r="GMZ84" t="s">
        <v>57892</v>
      </c>
      <c r="GNA84" t="s">
        <v>57893</v>
      </c>
      <c r="GNB84" t="s">
        <v>4431</v>
      </c>
      <c r="GNC84" t="s">
        <v>57894</v>
      </c>
      <c r="GND84" t="s">
        <v>57895</v>
      </c>
      <c r="GNE84" t="s">
        <v>57896</v>
      </c>
      <c r="GNF84" t="s">
        <v>57897</v>
      </c>
      <c r="GNG84" t="s">
        <v>57898</v>
      </c>
      <c r="GNH84" t="s">
        <v>344</v>
      </c>
      <c r="GNI84" t="s">
        <v>55602</v>
      </c>
      <c r="GNJ84" t="s">
        <v>57899</v>
      </c>
      <c r="GNK84" t="s">
        <v>57900</v>
      </c>
      <c r="GNL84" t="s">
        <v>57901</v>
      </c>
      <c r="GNM84" t="s">
        <v>17544</v>
      </c>
      <c r="GNN84" t="s">
        <v>57902</v>
      </c>
      <c r="GNO84" t="s">
        <v>57903</v>
      </c>
      <c r="GNP84" t="s">
        <v>57904</v>
      </c>
      <c r="GNQ84" t="s">
        <v>57905</v>
      </c>
      <c r="GNR84" t="s">
        <v>57906</v>
      </c>
      <c r="GNS84" t="s">
        <v>4431</v>
      </c>
      <c r="GNT84" t="s">
        <v>57907</v>
      </c>
      <c r="GNU84" t="s">
        <v>57908</v>
      </c>
      <c r="GNV84" t="s">
        <v>57909</v>
      </c>
      <c r="GNW84" t="s">
        <v>57910</v>
      </c>
      <c r="GNX84" t="s">
        <v>57911</v>
      </c>
      <c r="GNY84" t="s">
        <v>57912</v>
      </c>
      <c r="GNZ84" t="s">
        <v>57913</v>
      </c>
      <c r="GOA84" t="s">
        <v>57914</v>
      </c>
      <c r="GOB84" t="s">
        <v>57747</v>
      </c>
      <c r="GOC84" t="s">
        <v>57915</v>
      </c>
      <c r="GOD84" t="s">
        <v>57916</v>
      </c>
      <c r="GOE84" t="s">
        <v>57917</v>
      </c>
      <c r="GOF84" t="s">
        <v>57918</v>
      </c>
      <c r="GOG84" t="s">
        <v>57919</v>
      </c>
      <c r="GOH84" t="s">
        <v>57920</v>
      </c>
      <c r="GOI84" t="s">
        <v>36575</v>
      </c>
      <c r="GOJ84">
        <v>183</v>
      </c>
      <c r="GOK84" t="s">
        <v>57921</v>
      </c>
      <c r="GOL84" t="s">
        <v>57922</v>
      </c>
      <c r="GOM84" t="s">
        <v>57923</v>
      </c>
      <c r="GON84" t="s">
        <v>57924</v>
      </c>
      <c r="GOO84" t="s">
        <v>57925</v>
      </c>
      <c r="GOP84" t="s">
        <v>15980</v>
      </c>
      <c r="GOQ84" t="s">
        <v>16002</v>
      </c>
      <c r="GOR84" t="s">
        <v>54462</v>
      </c>
      <c r="GOS84" t="s">
        <v>306</v>
      </c>
      <c r="GOT84" t="s">
        <v>4694</v>
      </c>
      <c r="GOU84" t="s">
        <v>57926</v>
      </c>
      <c r="GOV84" t="s">
        <v>57927</v>
      </c>
      <c r="GOW84" t="s">
        <v>57928</v>
      </c>
      <c r="GOX84" t="s">
        <v>57929</v>
      </c>
      <c r="GOY84" t="s">
        <v>57143</v>
      </c>
      <c r="GOZ84" t="s">
        <v>57930</v>
      </c>
      <c r="GPA84" t="s">
        <v>57931</v>
      </c>
      <c r="GPB84" t="s">
        <v>57932</v>
      </c>
      <c r="GPC84" t="s">
        <v>57933</v>
      </c>
      <c r="GPD84" t="s">
        <v>57934</v>
      </c>
      <c r="GPE84" t="s">
        <v>57935</v>
      </c>
      <c r="GPF84" t="s">
        <v>55326</v>
      </c>
      <c r="GPG84" t="s">
        <v>57936</v>
      </c>
      <c r="GPH84" t="s">
        <v>57937</v>
      </c>
      <c r="GPI84" t="s">
        <v>57938</v>
      </c>
      <c r="GPJ84" t="s">
        <v>57939</v>
      </c>
      <c r="GPK84" t="s">
        <v>57940</v>
      </c>
      <c r="GPL84" t="s">
        <v>57941</v>
      </c>
      <c r="GPM84" t="s">
        <v>57942</v>
      </c>
      <c r="GPN84" t="s">
        <v>9621</v>
      </c>
      <c r="GPO84" t="s">
        <v>57943</v>
      </c>
      <c r="GPP84" t="s">
        <v>57944</v>
      </c>
      <c r="GPQ84" t="s">
        <v>57945</v>
      </c>
      <c r="GPR84" t="s">
        <v>414</v>
      </c>
      <c r="GPS84" t="s">
        <v>57946</v>
      </c>
      <c r="GPT84" t="s">
        <v>57947</v>
      </c>
      <c r="GPU84" t="s">
        <v>57948</v>
      </c>
      <c r="GPV84" t="s">
        <v>57949</v>
      </c>
      <c r="GPW84" t="s">
        <v>16002</v>
      </c>
      <c r="GPX84" t="s">
        <v>57950</v>
      </c>
      <c r="GPY84" t="s">
        <v>57951</v>
      </c>
      <c r="GPZ84" t="s">
        <v>57952</v>
      </c>
      <c r="GQA84" t="s">
        <v>57953</v>
      </c>
      <c r="GQB84" t="s">
        <v>57954</v>
      </c>
      <c r="GQC84" t="s">
        <v>450</v>
      </c>
      <c r="GQD84" t="s">
        <v>57955</v>
      </c>
      <c r="GQE84" t="s">
        <v>7032</v>
      </c>
      <c r="GQF84" t="s">
        <v>57956</v>
      </c>
      <c r="GQG84" t="s">
        <v>57957</v>
      </c>
      <c r="GQH84" t="s">
        <v>57958</v>
      </c>
      <c r="GQI84" t="s">
        <v>16499</v>
      </c>
      <c r="GQJ84" t="s">
        <v>57959</v>
      </c>
      <c r="GQK84" t="s">
        <v>304</v>
      </c>
      <c r="GQL84" t="s">
        <v>57960</v>
      </c>
      <c r="GQM84" t="s">
        <v>57961</v>
      </c>
      <c r="GQN84" t="s">
        <v>57237</v>
      </c>
      <c r="GQO84" t="s">
        <v>57962</v>
      </c>
      <c r="GQP84" t="s">
        <v>57963</v>
      </c>
      <c r="GQQ84" t="s">
        <v>54682</v>
      </c>
      <c r="GQR84" t="s">
        <v>57961</v>
      </c>
      <c r="GQS84" t="s">
        <v>57964</v>
      </c>
      <c r="GQT84" t="s">
        <v>57965</v>
      </c>
      <c r="GQU84" t="s">
        <v>57966</v>
      </c>
      <c r="GQV84" t="s">
        <v>57967</v>
      </c>
      <c r="GQW84" t="s">
        <v>57968</v>
      </c>
      <c r="GQX84" t="s">
        <v>57969</v>
      </c>
      <c r="GQY84" t="s">
        <v>55667</v>
      </c>
      <c r="GQZ84" t="s">
        <v>57970</v>
      </c>
      <c r="GRA84" t="s">
        <v>4431</v>
      </c>
      <c r="GRB84" t="s">
        <v>57971</v>
      </c>
      <c r="GRC84" t="s">
        <v>2920</v>
      </c>
      <c r="GRD84" t="s">
        <v>57972</v>
      </c>
      <c r="GRE84" t="s">
        <v>57973</v>
      </c>
      <c r="GRF84" t="s">
        <v>57974</v>
      </c>
      <c r="GRG84" t="s">
        <v>57975</v>
      </c>
      <c r="GRH84" t="s">
        <v>57976</v>
      </c>
      <c r="GRI84" t="s">
        <v>57977</v>
      </c>
      <c r="GRJ84" t="s">
        <v>20172</v>
      </c>
      <c r="GRK84" t="s">
        <v>57978</v>
      </c>
      <c r="GRL84" t="s">
        <v>57979</v>
      </c>
      <c r="GRM84" t="s">
        <v>19212</v>
      </c>
      <c r="GRN84" t="s">
        <v>57980</v>
      </c>
      <c r="GRO84" t="s">
        <v>57981</v>
      </c>
      <c r="GRP84" t="s">
        <v>57982</v>
      </c>
      <c r="GRQ84" t="s">
        <v>57983</v>
      </c>
      <c r="GRR84" t="s">
        <v>57984</v>
      </c>
      <c r="GRS84" t="s">
        <v>9621</v>
      </c>
      <c r="GRT84" t="s">
        <v>57985</v>
      </c>
      <c r="GRU84" t="s">
        <v>57986</v>
      </c>
      <c r="GRV84" t="s">
        <v>55390</v>
      </c>
      <c r="GRW84" t="s">
        <v>57987</v>
      </c>
      <c r="GRX84" t="s">
        <v>57988</v>
      </c>
      <c r="GRY84" t="s">
        <v>4431</v>
      </c>
      <c r="GRZ84" t="s">
        <v>57989</v>
      </c>
      <c r="GSA84" t="s">
        <v>4581</v>
      </c>
      <c r="GSB84" t="s">
        <v>57990</v>
      </c>
      <c r="GSC84" t="s">
        <v>57991</v>
      </c>
      <c r="GSD84" t="s">
        <v>57992</v>
      </c>
      <c r="GSE84" t="s">
        <v>57993</v>
      </c>
      <c r="GSF84" t="s">
        <v>57994</v>
      </c>
      <c r="GSG84" t="s">
        <v>57995</v>
      </c>
      <c r="GSH84" t="s">
        <v>57996</v>
      </c>
      <c r="GSI84" t="s">
        <v>57997</v>
      </c>
      <c r="GSJ84" t="s">
        <v>57998</v>
      </c>
      <c r="GSK84" t="s">
        <v>329</v>
      </c>
      <c r="GSL84" t="s">
        <v>57999</v>
      </c>
      <c r="GSM84" t="s">
        <v>58000</v>
      </c>
      <c r="GSN84" t="s">
        <v>58001</v>
      </c>
      <c r="GSO84" t="s">
        <v>56698</v>
      </c>
      <c r="GSP84" t="s">
        <v>4431</v>
      </c>
      <c r="GSQ84" t="s">
        <v>58002</v>
      </c>
      <c r="GSR84" t="s">
        <v>58003</v>
      </c>
      <c r="GSS84" t="s">
        <v>58004</v>
      </c>
      <c r="GST84" t="s">
        <v>6717</v>
      </c>
      <c r="GSU84" t="s">
        <v>16163</v>
      </c>
      <c r="GSV84" t="s">
        <v>58005</v>
      </c>
      <c r="GSW84" t="s">
        <v>58006</v>
      </c>
      <c r="GSX84" t="s">
        <v>57659</v>
      </c>
      <c r="GSY84" t="s">
        <v>58007</v>
      </c>
      <c r="GSZ84" t="s">
        <v>58008</v>
      </c>
      <c r="GTA84" t="s">
        <v>58009</v>
      </c>
      <c r="GTB84" t="s">
        <v>58010</v>
      </c>
      <c r="GTC84" t="s">
        <v>17844</v>
      </c>
      <c r="GTD84" t="s">
        <v>4597</v>
      </c>
      <c r="GTE84" t="s">
        <v>58011</v>
      </c>
      <c r="GTF84" t="s">
        <v>2920</v>
      </c>
      <c r="GTG84" t="s">
        <v>58012</v>
      </c>
      <c r="GTH84" t="s">
        <v>58013</v>
      </c>
      <c r="GTI84" t="s">
        <v>264</v>
      </c>
      <c r="GTJ84" t="s">
        <v>55417</v>
      </c>
      <c r="GTK84" t="s">
        <v>58014</v>
      </c>
      <c r="GTL84" t="s">
        <v>58015</v>
      </c>
      <c r="GTM84" t="s">
        <v>58016</v>
      </c>
      <c r="GTN84" t="s">
        <v>58017</v>
      </c>
      <c r="GTO84" t="s">
        <v>58018</v>
      </c>
      <c r="GTP84" t="s">
        <v>58019</v>
      </c>
      <c r="GTQ84" t="s">
        <v>2604</v>
      </c>
      <c r="GTR84" t="s">
        <v>19212</v>
      </c>
      <c r="GTS84" t="s">
        <v>58020</v>
      </c>
      <c r="GTT84" t="s">
        <v>58021</v>
      </c>
      <c r="GTU84" t="s">
        <v>5543</v>
      </c>
      <c r="GTV84" t="s">
        <v>58022</v>
      </c>
      <c r="GTW84" t="s">
        <v>58023</v>
      </c>
      <c r="GTX84" t="s">
        <v>58024</v>
      </c>
      <c r="GTY84" t="s">
        <v>58025</v>
      </c>
      <c r="GTZ84" t="s">
        <v>58026</v>
      </c>
      <c r="GUA84" t="s">
        <v>58027</v>
      </c>
      <c r="GUB84" t="s">
        <v>4431</v>
      </c>
      <c r="GUC84" t="s">
        <v>58028</v>
      </c>
      <c r="GUD84" t="s">
        <v>57762</v>
      </c>
      <c r="GUE84" t="s">
        <v>4319</v>
      </c>
      <c r="GUF84" t="s">
        <v>15960</v>
      </c>
      <c r="GUG84" t="s">
        <v>58029</v>
      </c>
      <c r="GUH84" t="s">
        <v>58030</v>
      </c>
      <c r="GUI84" t="s">
        <v>55000</v>
      </c>
      <c r="GUJ84" t="s">
        <v>58031</v>
      </c>
      <c r="GUK84" t="s">
        <v>58032</v>
      </c>
      <c r="GUL84" t="s">
        <v>58033</v>
      </c>
      <c r="GUM84" t="s">
        <v>4431</v>
      </c>
      <c r="GUN84" t="s">
        <v>58034</v>
      </c>
      <c r="GUO84" t="s">
        <v>58035</v>
      </c>
      <c r="GUP84" t="s">
        <v>58036</v>
      </c>
      <c r="GUQ84" t="s">
        <v>58037</v>
      </c>
      <c r="GUR84" t="s">
        <v>58038</v>
      </c>
      <c r="GUS84" t="s">
        <v>58039</v>
      </c>
      <c r="GUT84" t="s">
        <v>58040</v>
      </c>
      <c r="GUU84" t="s">
        <v>58041</v>
      </c>
      <c r="GUV84" t="s">
        <v>58042</v>
      </c>
      <c r="GUW84" t="s">
        <v>58043</v>
      </c>
      <c r="GUX84" t="s">
        <v>58044</v>
      </c>
      <c r="GUY84" t="s">
        <v>58045</v>
      </c>
      <c r="GUZ84" t="s">
        <v>55390</v>
      </c>
      <c r="GVA84" t="s">
        <v>58046</v>
      </c>
      <c r="GVB84" t="s">
        <v>58047</v>
      </c>
      <c r="GVC84" t="s">
        <v>4431</v>
      </c>
      <c r="GVD84" t="s">
        <v>12643</v>
      </c>
      <c r="GVE84" t="s">
        <v>58048</v>
      </c>
      <c r="GVF84" t="s">
        <v>58049</v>
      </c>
      <c r="GVG84" t="s">
        <v>58050</v>
      </c>
      <c r="GVH84" t="s">
        <v>58049</v>
      </c>
      <c r="GVI84" t="s">
        <v>57237</v>
      </c>
      <c r="GVJ84" t="s">
        <v>58051</v>
      </c>
      <c r="GVK84" t="s">
        <v>56323</v>
      </c>
      <c r="GVL84" t="s">
        <v>54336</v>
      </c>
      <c r="GVM84" t="s">
        <v>58052</v>
      </c>
      <c r="GVN84" t="s">
        <v>44729</v>
      </c>
      <c r="GVO84" t="s">
        <v>58053</v>
      </c>
      <c r="GVP84" t="s">
        <v>58054</v>
      </c>
      <c r="GVQ84" t="s">
        <v>58055</v>
      </c>
      <c r="GVR84" t="s">
        <v>17481</v>
      </c>
      <c r="GVS84" t="s">
        <v>58056</v>
      </c>
      <c r="GVT84" t="s">
        <v>58057</v>
      </c>
      <c r="GVU84" t="s">
        <v>58058</v>
      </c>
      <c r="GVV84" t="s">
        <v>58059</v>
      </c>
      <c r="GVW84" t="s">
        <v>58060</v>
      </c>
      <c r="GVX84" t="s">
        <v>58061</v>
      </c>
      <c r="GVY84" t="s">
        <v>57171</v>
      </c>
      <c r="GVZ84" t="s">
        <v>58062</v>
      </c>
      <c r="GWA84">
        <v>666</v>
      </c>
      <c r="GWB84" t="s">
        <v>58063</v>
      </c>
      <c r="GWC84" t="s">
        <v>56417</v>
      </c>
      <c r="GWD84" t="s">
        <v>58064</v>
      </c>
      <c r="GWE84" t="s">
        <v>55052</v>
      </c>
      <c r="GWF84" t="s">
        <v>58065</v>
      </c>
      <c r="GWG84" t="s">
        <v>57747</v>
      </c>
      <c r="GWH84" t="s">
        <v>58066</v>
      </c>
      <c r="GWI84" t="s">
        <v>58067</v>
      </c>
      <c r="GWJ84" t="s">
        <v>58068</v>
      </c>
      <c r="GWK84" t="s">
        <v>58069</v>
      </c>
      <c r="GWL84" t="s">
        <v>58070</v>
      </c>
      <c r="GWM84" t="s">
        <v>54884</v>
      </c>
      <c r="GWN84" t="s">
        <v>58071</v>
      </c>
      <c r="GWO84" t="s">
        <v>28008</v>
      </c>
      <c r="GWP84" t="s">
        <v>58072</v>
      </c>
      <c r="GWQ84" t="s">
        <v>4597</v>
      </c>
      <c r="GWR84" t="s">
        <v>58073</v>
      </c>
      <c r="GWS84" t="s">
        <v>24069</v>
      </c>
      <c r="GWT84" t="s">
        <v>58074</v>
      </c>
      <c r="GWU84" t="s">
        <v>58075</v>
      </c>
      <c r="GWV84" t="s">
        <v>58076</v>
      </c>
      <c r="GWW84" t="s">
        <v>58077</v>
      </c>
      <c r="GWX84" t="s">
        <v>58078</v>
      </c>
      <c r="GWY84" t="s">
        <v>42656</v>
      </c>
      <c r="GWZ84" t="s">
        <v>58079</v>
      </c>
      <c r="GXA84" t="s">
        <v>58080</v>
      </c>
      <c r="GXB84" t="s">
        <v>58081</v>
      </c>
      <c r="GXC84" t="s">
        <v>54771</v>
      </c>
      <c r="GXD84">
        <v>665</v>
      </c>
      <c r="GXE84" t="s">
        <v>13575</v>
      </c>
      <c r="GXF84" t="s">
        <v>58082</v>
      </c>
      <c r="GXG84" t="s">
        <v>58083</v>
      </c>
      <c r="GXH84" t="s">
        <v>58084</v>
      </c>
      <c r="GXI84" t="s">
        <v>58085</v>
      </c>
      <c r="GXJ84">
        <v>666</v>
      </c>
      <c r="GXK84" t="s">
        <v>58086</v>
      </c>
      <c r="GXL84" t="s">
        <v>441</v>
      </c>
      <c r="GXM84" t="s">
        <v>54978</v>
      </c>
      <c r="GXN84" t="s">
        <v>4365</v>
      </c>
      <c r="GXO84" t="s">
        <v>58087</v>
      </c>
      <c r="GXP84" t="s">
        <v>58088</v>
      </c>
      <c r="GXQ84" t="s">
        <v>58089</v>
      </c>
      <c r="GXR84" t="s">
        <v>58090</v>
      </c>
      <c r="GXS84" t="s">
        <v>58091</v>
      </c>
      <c r="GXT84" t="s">
        <v>58092</v>
      </c>
      <c r="GXU84" t="s">
        <v>58093</v>
      </c>
      <c r="GXV84" t="s">
        <v>41190</v>
      </c>
      <c r="GXW84" t="s">
        <v>58094</v>
      </c>
      <c r="GXX84" t="s">
        <v>54820</v>
      </c>
      <c r="GXY84" t="s">
        <v>58095</v>
      </c>
      <c r="GXZ84" t="s">
        <v>58096</v>
      </c>
      <c r="GYA84" t="s">
        <v>58097</v>
      </c>
      <c r="GYB84" t="s">
        <v>58098</v>
      </c>
      <c r="GYC84" t="s">
        <v>4431</v>
      </c>
      <c r="GYD84" t="s">
        <v>2642</v>
      </c>
      <c r="GYE84" t="s">
        <v>412</v>
      </c>
      <c r="GYF84" t="s">
        <v>58099</v>
      </c>
      <c r="GYG84" t="s">
        <v>58100</v>
      </c>
      <c r="GYH84" t="s">
        <v>58101</v>
      </c>
      <c r="GYI84" t="s">
        <v>58102</v>
      </c>
      <c r="GYJ84" t="s">
        <v>58103</v>
      </c>
      <c r="GYK84" t="s">
        <v>58104</v>
      </c>
      <c r="GYL84" t="s">
        <v>58105</v>
      </c>
      <c r="GYM84" t="s">
        <v>16002</v>
      </c>
      <c r="GYN84" t="s">
        <v>58106</v>
      </c>
      <c r="GYO84" t="s">
        <v>4431</v>
      </c>
      <c r="GYP84" t="s">
        <v>58107</v>
      </c>
      <c r="GYQ84" t="s">
        <v>58108</v>
      </c>
      <c r="GYR84" t="s">
        <v>378</v>
      </c>
      <c r="GYS84" t="s">
        <v>58109</v>
      </c>
      <c r="GYT84" t="s">
        <v>58110</v>
      </c>
      <c r="GYU84" t="s">
        <v>58111</v>
      </c>
      <c r="GYV84" t="s">
        <v>58112</v>
      </c>
      <c r="GYW84" t="s">
        <v>58113</v>
      </c>
      <c r="GYX84" t="s">
        <v>58114</v>
      </c>
      <c r="GYY84" t="s">
        <v>58115</v>
      </c>
      <c r="GYZ84" t="s">
        <v>58116</v>
      </c>
      <c r="GZA84" t="s">
        <v>58117</v>
      </c>
      <c r="GZB84" t="s">
        <v>58118</v>
      </c>
      <c r="GZC84" t="s">
        <v>7345</v>
      </c>
      <c r="GZD84" t="s">
        <v>58119</v>
      </c>
      <c r="GZE84" t="s">
        <v>58120</v>
      </c>
      <c r="GZF84" t="s">
        <v>58121</v>
      </c>
      <c r="GZG84" t="s">
        <v>58122</v>
      </c>
      <c r="GZH84" t="s">
        <v>55037</v>
      </c>
      <c r="GZI84" t="s">
        <v>58123</v>
      </c>
      <c r="GZJ84" t="s">
        <v>58124</v>
      </c>
      <c r="GZK84" t="s">
        <v>58125</v>
      </c>
      <c r="GZL84" t="s">
        <v>58126</v>
      </c>
      <c r="GZM84" t="s">
        <v>58057</v>
      </c>
      <c r="GZN84" t="s">
        <v>3671</v>
      </c>
      <c r="GZO84" t="s">
        <v>58127</v>
      </c>
      <c r="GZP84" t="s">
        <v>4431</v>
      </c>
      <c r="GZQ84" t="s">
        <v>58128</v>
      </c>
      <c r="GZR84" t="s">
        <v>58129</v>
      </c>
      <c r="GZS84" t="s">
        <v>58130</v>
      </c>
      <c r="GZT84" t="s">
        <v>58131</v>
      </c>
      <c r="GZU84" t="s">
        <v>4431</v>
      </c>
      <c r="GZV84" t="s">
        <v>58132</v>
      </c>
      <c r="GZW84" t="s">
        <v>58133</v>
      </c>
      <c r="GZX84" t="s">
        <v>58134</v>
      </c>
      <c r="GZY84" t="s">
        <v>57744</v>
      </c>
      <c r="GZZ84" t="s">
        <v>55000</v>
      </c>
      <c r="HAA84" t="s">
        <v>58135</v>
      </c>
      <c r="HAB84" t="s">
        <v>58136</v>
      </c>
      <c r="HAC84" t="s">
        <v>378</v>
      </c>
      <c r="HAD84" t="s">
        <v>58137</v>
      </c>
      <c r="HAE84" t="s">
        <v>58138</v>
      </c>
      <c r="HAF84" t="s">
        <v>58139</v>
      </c>
      <c r="HAG84" t="s">
        <v>58140</v>
      </c>
      <c r="HAH84" t="s">
        <v>16002</v>
      </c>
      <c r="HAI84" t="s">
        <v>58141</v>
      </c>
      <c r="HAJ84">
        <v>2333</v>
      </c>
      <c r="HAK84" t="s">
        <v>316</v>
      </c>
      <c r="HAL84" t="s">
        <v>58142</v>
      </c>
      <c r="HAM84" t="s">
        <v>58143</v>
      </c>
      <c r="HAN84" t="s">
        <v>58144</v>
      </c>
      <c r="HAO84" t="s">
        <v>54351</v>
      </c>
      <c r="HAP84" t="s">
        <v>58145</v>
      </c>
      <c r="HAQ84" t="s">
        <v>58146</v>
      </c>
      <c r="HAR84" t="s">
        <v>55644</v>
      </c>
      <c r="HAS84" t="s">
        <v>58147</v>
      </c>
      <c r="HAT84" t="s">
        <v>4597</v>
      </c>
      <c r="HAU84" t="s">
        <v>58148</v>
      </c>
      <c r="HAV84" t="s">
        <v>8292</v>
      </c>
      <c r="HAW84" t="s">
        <v>58149</v>
      </c>
      <c r="HAX84" t="s">
        <v>58150</v>
      </c>
      <c r="HAY84" t="s">
        <v>58151</v>
      </c>
      <c r="HAZ84" t="s">
        <v>58152</v>
      </c>
      <c r="HBA84" t="s">
        <v>58153</v>
      </c>
      <c r="HBB84" t="s">
        <v>58154</v>
      </c>
      <c r="HBC84" t="s">
        <v>58155</v>
      </c>
      <c r="HBD84" t="s">
        <v>57719</v>
      </c>
      <c r="HBE84">
        <v>666</v>
      </c>
      <c r="HBF84" t="s">
        <v>58156</v>
      </c>
      <c r="HBG84" t="s">
        <v>58157</v>
      </c>
      <c r="HBH84" t="s">
        <v>58158</v>
      </c>
      <c r="HBI84" t="s">
        <v>58159</v>
      </c>
      <c r="HBJ84" t="s">
        <v>58160</v>
      </c>
      <c r="HBK84" t="s">
        <v>58161</v>
      </c>
      <c r="HBL84" t="s">
        <v>56386</v>
      </c>
      <c r="HBM84" t="s">
        <v>58162</v>
      </c>
      <c r="HBN84" t="s">
        <v>58163</v>
      </c>
      <c r="HBO84" t="s">
        <v>58164</v>
      </c>
      <c r="HBP84" t="s">
        <v>58165</v>
      </c>
      <c r="HBQ84" t="s">
        <v>58166</v>
      </c>
      <c r="HBR84" t="s">
        <v>58167</v>
      </c>
      <c r="HBS84" t="s">
        <v>58168</v>
      </c>
      <c r="HBT84" t="s">
        <v>58169</v>
      </c>
      <c r="HBU84" t="s">
        <v>58170</v>
      </c>
      <c r="HBV84" t="s">
        <v>58171</v>
      </c>
      <c r="HBW84" t="s">
        <v>58172</v>
      </c>
      <c r="HBX84" t="s">
        <v>58173</v>
      </c>
      <c r="HBY84" t="s">
        <v>58174</v>
      </c>
      <c r="HBZ84" t="s">
        <v>58175</v>
      </c>
      <c r="HCA84" t="s">
        <v>58176</v>
      </c>
      <c r="HCB84" t="s">
        <v>58177</v>
      </c>
      <c r="HCC84" t="s">
        <v>58178</v>
      </c>
      <c r="HCD84" t="s">
        <v>58179</v>
      </c>
      <c r="HCE84" t="s">
        <v>58180</v>
      </c>
      <c r="HCF84" t="s">
        <v>17844</v>
      </c>
      <c r="HCG84" t="s">
        <v>58181</v>
      </c>
      <c r="HCH84" t="s">
        <v>58097</v>
      </c>
      <c r="HCI84" t="s">
        <v>58182</v>
      </c>
      <c r="HCJ84" t="s">
        <v>15890</v>
      </c>
      <c r="HCK84" t="s">
        <v>58183</v>
      </c>
      <c r="HCL84" t="s">
        <v>58184</v>
      </c>
      <c r="HCM84" t="s">
        <v>58185</v>
      </c>
      <c r="HCN84" t="s">
        <v>448</v>
      </c>
      <c r="HCO84" t="s">
        <v>58186</v>
      </c>
      <c r="HCP84" t="s">
        <v>58187</v>
      </c>
      <c r="HCQ84" t="s">
        <v>58188</v>
      </c>
      <c r="HCR84" t="s">
        <v>58189</v>
      </c>
      <c r="HCS84" t="s">
        <v>55847</v>
      </c>
      <c r="HCT84" t="s">
        <v>58190</v>
      </c>
      <c r="HCU84" t="s">
        <v>58191</v>
      </c>
      <c r="HCV84" t="s">
        <v>58192</v>
      </c>
      <c r="HCW84" t="s">
        <v>58193</v>
      </c>
      <c r="HCX84" t="s">
        <v>301</v>
      </c>
      <c r="HCY84" t="s">
        <v>4694</v>
      </c>
      <c r="HCZ84" t="s">
        <v>58194</v>
      </c>
      <c r="HDA84" t="s">
        <v>58195</v>
      </c>
      <c r="HDB84" t="s">
        <v>58196</v>
      </c>
      <c r="HDC84" t="s">
        <v>58197</v>
      </c>
      <c r="HDD84" t="s">
        <v>56872</v>
      </c>
      <c r="HDE84" t="s">
        <v>58198</v>
      </c>
      <c r="HDF84" t="s">
        <v>58199</v>
      </c>
      <c r="HDG84" t="s">
        <v>58200</v>
      </c>
      <c r="HDH84" t="s">
        <v>58201</v>
      </c>
      <c r="HDI84" t="s">
        <v>58202</v>
      </c>
      <c r="HDJ84" t="s">
        <v>58203</v>
      </c>
      <c r="HDK84" t="s">
        <v>55052</v>
      </c>
      <c r="HDL84" t="s">
        <v>58204</v>
      </c>
      <c r="HDM84" t="s">
        <v>58205</v>
      </c>
      <c r="HDN84" t="s">
        <v>58206</v>
      </c>
      <c r="HDO84" t="s">
        <v>58207</v>
      </c>
      <c r="HDP84" t="s">
        <v>782</v>
      </c>
      <c r="HDQ84" t="s">
        <v>58208</v>
      </c>
      <c r="HDR84" t="s">
        <v>316</v>
      </c>
      <c r="HDS84" t="s">
        <v>57573</v>
      </c>
      <c r="HDT84" t="s">
        <v>58209</v>
      </c>
      <c r="HDU84" t="s">
        <v>58210</v>
      </c>
      <c r="HDV84" t="s">
        <v>2847</v>
      </c>
      <c r="HDW84" t="s">
        <v>58211</v>
      </c>
      <c r="HDX84" t="s">
        <v>58212</v>
      </c>
      <c r="HDY84" t="s">
        <v>782</v>
      </c>
      <c r="HDZ84" t="s">
        <v>58213</v>
      </c>
      <c r="HEA84" t="s">
        <v>58214</v>
      </c>
      <c r="HEB84" t="s">
        <v>5255</v>
      </c>
      <c r="HEC84" t="s">
        <v>58215</v>
      </c>
      <c r="HED84" t="s">
        <v>58216</v>
      </c>
      <c r="HEE84" t="s">
        <v>58217</v>
      </c>
      <c r="HEF84" t="s">
        <v>58218</v>
      </c>
      <c r="HEG84" t="s">
        <v>58219</v>
      </c>
      <c r="HEH84" t="s">
        <v>58220</v>
      </c>
      <c r="HEI84" t="s">
        <v>58221</v>
      </c>
      <c r="HEJ84" t="s">
        <v>58222</v>
      </c>
      <c r="HEK84" t="s">
        <v>58223</v>
      </c>
      <c r="HEL84" t="s">
        <v>58224</v>
      </c>
      <c r="HEM84" t="s">
        <v>412</v>
      </c>
      <c r="HEN84" t="s">
        <v>58225</v>
      </c>
      <c r="HEO84" t="s">
        <v>58226</v>
      </c>
      <c r="HEP84" t="s">
        <v>58227</v>
      </c>
      <c r="HEQ84" t="s">
        <v>58228</v>
      </c>
      <c r="HER84" t="s">
        <v>58229</v>
      </c>
      <c r="HES84" t="s">
        <v>58230</v>
      </c>
      <c r="HET84" t="s">
        <v>58231</v>
      </c>
      <c r="HEU84" t="s">
        <v>55220</v>
      </c>
      <c r="HEV84" t="s">
        <v>58232</v>
      </c>
      <c r="HEW84" t="s">
        <v>58233</v>
      </c>
      <c r="HEX84" t="s">
        <v>6644</v>
      </c>
      <c r="HEY84" t="s">
        <v>58234</v>
      </c>
      <c r="HEZ84" t="s">
        <v>58235</v>
      </c>
      <c r="HFA84" t="s">
        <v>58236</v>
      </c>
      <c r="HFB84" t="s">
        <v>58237</v>
      </c>
      <c r="HFC84" t="s">
        <v>58238</v>
      </c>
      <c r="HFD84" t="s">
        <v>54733</v>
      </c>
      <c r="HFE84" t="s">
        <v>58239</v>
      </c>
      <c r="HFF84" t="s">
        <v>58240</v>
      </c>
      <c r="HFG84" t="s">
        <v>3368</v>
      </c>
      <c r="HFH84" t="s">
        <v>58241</v>
      </c>
      <c r="HFI84" t="s">
        <v>58242</v>
      </c>
      <c r="HFJ84" t="s">
        <v>417</v>
      </c>
      <c r="HFK84" t="s">
        <v>58243</v>
      </c>
      <c r="HFL84" t="s">
        <v>329</v>
      </c>
      <c r="HFM84" t="s">
        <v>58244</v>
      </c>
      <c r="HFN84" t="s">
        <v>58245</v>
      </c>
      <c r="HFO84" t="s">
        <v>58246</v>
      </c>
      <c r="HFP84" t="s">
        <v>57589</v>
      </c>
      <c r="HFQ84" t="s">
        <v>4431</v>
      </c>
      <c r="HFR84" t="s">
        <v>58247</v>
      </c>
      <c r="HFS84" t="s">
        <v>58248</v>
      </c>
      <c r="HFT84" t="s">
        <v>555</v>
      </c>
      <c r="HFU84" t="s">
        <v>58249</v>
      </c>
      <c r="HFV84" t="s">
        <v>58250</v>
      </c>
      <c r="HFW84" t="s">
        <v>58251</v>
      </c>
      <c r="HFX84" t="s">
        <v>58252</v>
      </c>
      <c r="HFY84" t="s">
        <v>58253</v>
      </c>
      <c r="HFZ84" t="s">
        <v>58254</v>
      </c>
      <c r="HGA84" t="s">
        <v>55570</v>
      </c>
      <c r="HGB84" t="s">
        <v>58255</v>
      </c>
      <c r="HGC84" t="s">
        <v>58256</v>
      </c>
      <c r="HGD84" t="s">
        <v>3551</v>
      </c>
      <c r="HGE84" t="s">
        <v>58257</v>
      </c>
      <c r="HGF84" t="s">
        <v>58258</v>
      </c>
      <c r="HGG84" t="s">
        <v>58259</v>
      </c>
      <c r="HGH84" t="s">
        <v>10833</v>
      </c>
      <c r="HGI84" t="s">
        <v>58260</v>
      </c>
      <c r="HGJ84" t="s">
        <v>412</v>
      </c>
      <c r="HGK84" t="s">
        <v>58261</v>
      </c>
      <c r="HGL84" t="s">
        <v>58262</v>
      </c>
      <c r="HGM84" t="s">
        <v>58263</v>
      </c>
      <c r="HGN84" t="s">
        <v>54336</v>
      </c>
      <c r="HGO84" t="s">
        <v>55390</v>
      </c>
      <c r="HGP84" t="s">
        <v>226</v>
      </c>
      <c r="HGQ84" t="s">
        <v>58264</v>
      </c>
      <c r="HGR84" t="s">
        <v>58265</v>
      </c>
      <c r="HGS84" t="s">
        <v>54336</v>
      </c>
      <c r="HGT84" t="s">
        <v>58266</v>
      </c>
      <c r="HGU84" t="s">
        <v>58267</v>
      </c>
      <c r="HGV84" t="s">
        <v>58268</v>
      </c>
      <c r="HGW84" t="s">
        <v>58269</v>
      </c>
      <c r="HGX84" t="s">
        <v>58270</v>
      </c>
      <c r="HGY84" t="s">
        <v>58271</v>
      </c>
      <c r="HGZ84" t="s">
        <v>57237</v>
      </c>
      <c r="HHA84" t="s">
        <v>58272</v>
      </c>
      <c r="HHB84" t="s">
        <v>58273</v>
      </c>
      <c r="HHC84" t="s">
        <v>4431</v>
      </c>
      <c r="HHD84" t="s">
        <v>58274</v>
      </c>
      <c r="HHE84" t="s">
        <v>58275</v>
      </c>
      <c r="HHF84" t="s">
        <v>58276</v>
      </c>
      <c r="HHG84" t="s">
        <v>58277</v>
      </c>
      <c r="HHH84" t="s">
        <v>58278</v>
      </c>
      <c r="HHI84" t="s">
        <v>58279</v>
      </c>
      <c r="HHJ84" t="s">
        <v>58280</v>
      </c>
      <c r="HHK84" t="s">
        <v>58281</v>
      </c>
      <c r="HHL84" t="s">
        <v>58282</v>
      </c>
      <c r="HHM84" t="s">
        <v>54511</v>
      </c>
      <c r="HHN84" t="s">
        <v>58283</v>
      </c>
      <c r="HHO84" t="s">
        <v>5874</v>
      </c>
      <c r="HHP84" t="s">
        <v>58284</v>
      </c>
      <c r="HHQ84" t="s">
        <v>58285</v>
      </c>
      <c r="HHR84" t="s">
        <v>54336</v>
      </c>
      <c r="HHS84" t="s">
        <v>58286</v>
      </c>
      <c r="HHT84" t="s">
        <v>58287</v>
      </c>
      <c r="HHU84" t="s">
        <v>58288</v>
      </c>
      <c r="HHV84" t="s">
        <v>58289</v>
      </c>
      <c r="HHW84" t="s">
        <v>58290</v>
      </c>
      <c r="HHX84" t="s">
        <v>58291</v>
      </c>
      <c r="HHY84" t="s">
        <v>58292</v>
      </c>
      <c r="HHZ84" t="s">
        <v>58293</v>
      </c>
      <c r="HIA84" t="s">
        <v>357</v>
      </c>
      <c r="HIB84" t="s">
        <v>4597</v>
      </c>
      <c r="HIC84" t="s">
        <v>58294</v>
      </c>
      <c r="HID84" t="s">
        <v>58295</v>
      </c>
      <c r="HIE84" t="s">
        <v>58296</v>
      </c>
      <c r="HIF84" t="s">
        <v>54462</v>
      </c>
      <c r="HIG84" t="s">
        <v>58297</v>
      </c>
      <c r="HIH84" t="s">
        <v>2920</v>
      </c>
      <c r="HII84" t="s">
        <v>58298</v>
      </c>
      <c r="HIJ84" t="s">
        <v>58299</v>
      </c>
      <c r="HIK84" t="s">
        <v>58300</v>
      </c>
      <c r="HIL84" t="s">
        <v>58301</v>
      </c>
      <c r="HIM84" t="s">
        <v>58302</v>
      </c>
      <c r="HIN84" t="s">
        <v>58303</v>
      </c>
      <c r="HIO84" t="s">
        <v>58304</v>
      </c>
      <c r="HIP84" t="s">
        <v>58305</v>
      </c>
      <c r="HIQ84" t="s">
        <v>58306</v>
      </c>
      <c r="HIR84" t="s">
        <v>58307</v>
      </c>
      <c r="HIS84" t="s">
        <v>58308</v>
      </c>
      <c r="HIT84" t="s">
        <v>54462</v>
      </c>
      <c r="HIU84" t="s">
        <v>328</v>
      </c>
      <c r="HIV84" t="s">
        <v>58309</v>
      </c>
      <c r="HIW84" t="s">
        <v>58310</v>
      </c>
      <c r="HIX84" t="s">
        <v>58311</v>
      </c>
      <c r="HIY84" t="s">
        <v>58312</v>
      </c>
      <c r="HIZ84" t="s">
        <v>58313</v>
      </c>
      <c r="HJA84" t="s">
        <v>58314</v>
      </c>
      <c r="HJB84" t="s">
        <v>58315</v>
      </c>
      <c r="HJC84" t="s">
        <v>328</v>
      </c>
      <c r="HJD84" t="s">
        <v>58316</v>
      </c>
      <c r="HJE84" t="s">
        <v>58317</v>
      </c>
      <c r="HJF84" t="s">
        <v>58318</v>
      </c>
      <c r="HJG84" t="s">
        <v>58319</v>
      </c>
      <c r="HJH84" t="s">
        <v>58320</v>
      </c>
      <c r="HJI84" t="s">
        <v>58321</v>
      </c>
      <c r="HJJ84" t="s">
        <v>58322</v>
      </c>
      <c r="HJK84" t="s">
        <v>58323</v>
      </c>
      <c r="HJL84" t="s">
        <v>58324</v>
      </c>
      <c r="HJM84" t="s">
        <v>58325</v>
      </c>
      <c r="HJN84" t="s">
        <v>18507</v>
      </c>
      <c r="HJO84" t="s">
        <v>58326</v>
      </c>
      <c r="HJP84" t="s">
        <v>58327</v>
      </c>
      <c r="HJQ84" t="s">
        <v>54612</v>
      </c>
      <c r="HJR84" t="s">
        <v>58328</v>
      </c>
      <c r="HJS84" t="s">
        <v>58329</v>
      </c>
      <c r="HJT84">
        <v>500</v>
      </c>
      <c r="HJU84" t="s">
        <v>58330</v>
      </c>
      <c r="HJV84" t="s">
        <v>58331</v>
      </c>
      <c r="HJW84" t="s">
        <v>58332</v>
      </c>
      <c r="HJX84" t="s">
        <v>55052</v>
      </c>
      <c r="HJY84" t="s">
        <v>58333</v>
      </c>
      <c r="HJZ84" t="s">
        <v>801</v>
      </c>
      <c r="HKA84" t="s">
        <v>58334</v>
      </c>
      <c r="HKB84" t="s">
        <v>58335</v>
      </c>
      <c r="HKC84" t="s">
        <v>58336</v>
      </c>
      <c r="HKD84" t="s">
        <v>5255</v>
      </c>
      <c r="HKE84" t="s">
        <v>5603</v>
      </c>
      <c r="HKF84" t="s">
        <v>58337</v>
      </c>
      <c r="HKG84" t="s">
        <v>58338</v>
      </c>
      <c r="HKH84" t="s">
        <v>58339</v>
      </c>
      <c r="HKI84" t="s">
        <v>58340</v>
      </c>
      <c r="HKJ84" t="s">
        <v>58341</v>
      </c>
      <c r="HKK84" t="s">
        <v>58342</v>
      </c>
      <c r="HKL84" t="s">
        <v>58343</v>
      </c>
      <c r="HKM84" t="s">
        <v>58344</v>
      </c>
      <c r="HKN84" t="s">
        <v>55735</v>
      </c>
      <c r="HKO84" t="s">
        <v>58345</v>
      </c>
      <c r="HKP84" t="s">
        <v>226</v>
      </c>
      <c r="HKQ84" t="s">
        <v>58346</v>
      </c>
      <c r="HKR84" t="s">
        <v>782</v>
      </c>
      <c r="HKS84" t="s">
        <v>58347</v>
      </c>
      <c r="HKT84" t="s">
        <v>58348</v>
      </c>
      <c r="HKU84" t="s">
        <v>58349</v>
      </c>
      <c r="HKV84" t="s">
        <v>54659</v>
      </c>
      <c r="HKW84" t="s">
        <v>57521</v>
      </c>
      <c r="HKX84" t="s">
        <v>58350</v>
      </c>
      <c r="HKY84" t="s">
        <v>58351</v>
      </c>
      <c r="HKZ84" t="s">
        <v>58352</v>
      </c>
      <c r="HLA84" t="s">
        <v>58353</v>
      </c>
      <c r="HLB84" t="s">
        <v>58354</v>
      </c>
      <c r="HLC84" t="s">
        <v>58355</v>
      </c>
      <c r="HLD84" t="s">
        <v>58356</v>
      </c>
      <c r="HLE84" t="s">
        <v>58357</v>
      </c>
      <c r="HLF84" t="s">
        <v>58358</v>
      </c>
      <c r="HLG84" t="s">
        <v>58359</v>
      </c>
      <c r="HLH84" t="s">
        <v>58360</v>
      </c>
      <c r="HLI84" t="s">
        <v>58361</v>
      </c>
      <c r="HLJ84" t="s">
        <v>58362</v>
      </c>
      <c r="HLK84" t="s">
        <v>58363</v>
      </c>
      <c r="HLL84" t="s">
        <v>57423</v>
      </c>
      <c r="HLM84" t="s">
        <v>525</v>
      </c>
      <c r="HLN84" t="s">
        <v>58364</v>
      </c>
      <c r="HLO84" t="s">
        <v>226</v>
      </c>
      <c r="HLP84" t="s">
        <v>54872</v>
      </c>
      <c r="HLQ84" t="s">
        <v>58365</v>
      </c>
      <c r="HLR84" t="s">
        <v>4431</v>
      </c>
      <c r="HLS84" t="s">
        <v>58366</v>
      </c>
      <c r="HLT84" t="s">
        <v>58367</v>
      </c>
      <c r="HLU84" t="s">
        <v>58368</v>
      </c>
      <c r="HLV84" t="s">
        <v>58369</v>
      </c>
      <c r="HLW84" t="s">
        <v>58370</v>
      </c>
      <c r="HLX84" t="s">
        <v>58371</v>
      </c>
      <c r="HLY84" t="s">
        <v>58372</v>
      </c>
      <c r="HLZ84" t="s">
        <v>58373</v>
      </c>
      <c r="HMA84" t="s">
        <v>16002</v>
      </c>
      <c r="HMB84" t="s">
        <v>58374</v>
      </c>
      <c r="HMC84">
        <v>152</v>
      </c>
      <c r="HMD84" t="s">
        <v>58375</v>
      </c>
      <c r="HME84" t="s">
        <v>58376</v>
      </c>
      <c r="HMF84" t="s">
        <v>58377</v>
      </c>
      <c r="HMG84" t="s">
        <v>58378</v>
      </c>
      <c r="HMH84" t="s">
        <v>58379</v>
      </c>
      <c r="HMI84" t="s">
        <v>58380</v>
      </c>
      <c r="HMJ84" t="s">
        <v>58381</v>
      </c>
      <c r="HMK84" t="s">
        <v>58382</v>
      </c>
      <c r="HML84" t="s">
        <v>58383</v>
      </c>
      <c r="HMM84" t="s">
        <v>56982</v>
      </c>
      <c r="HMN84" t="s">
        <v>58384</v>
      </c>
      <c r="HMO84" t="s">
        <v>58385</v>
      </c>
      <c r="HMP84" t="s">
        <v>58386</v>
      </c>
      <c r="HMQ84" t="s">
        <v>58387</v>
      </c>
      <c r="HMR84" t="s">
        <v>54462</v>
      </c>
      <c r="HMS84" t="s">
        <v>58388</v>
      </c>
      <c r="HMT84" t="s">
        <v>58389</v>
      </c>
      <c r="HMU84" t="s">
        <v>58390</v>
      </c>
      <c r="HMV84" t="s">
        <v>58391</v>
      </c>
      <c r="HMW84" t="s">
        <v>58392</v>
      </c>
      <c r="HMX84" t="s">
        <v>58393</v>
      </c>
      <c r="HMY84" t="s">
        <v>58394</v>
      </c>
      <c r="HMZ84" t="s">
        <v>56474</v>
      </c>
      <c r="HNA84" t="s">
        <v>301</v>
      </c>
      <c r="HNB84" t="s">
        <v>4431</v>
      </c>
      <c r="HNC84" t="s">
        <v>58395</v>
      </c>
      <c r="HND84" t="s">
        <v>58396</v>
      </c>
      <c r="HNE84" t="s">
        <v>58397</v>
      </c>
      <c r="HNF84" t="s">
        <v>58398</v>
      </c>
      <c r="HNG84" t="s">
        <v>4597</v>
      </c>
      <c r="HNH84" t="s">
        <v>58399</v>
      </c>
      <c r="HNI84" t="s">
        <v>56491</v>
      </c>
      <c r="HNJ84" t="s">
        <v>58400</v>
      </c>
      <c r="HNK84" t="s">
        <v>58314</v>
      </c>
      <c r="HNL84" t="s">
        <v>4431</v>
      </c>
      <c r="HNM84" t="s">
        <v>58401</v>
      </c>
      <c r="HNN84" t="s">
        <v>58402</v>
      </c>
      <c r="HNO84" t="s">
        <v>58403</v>
      </c>
      <c r="HNP84" t="s">
        <v>22282</v>
      </c>
      <c r="HNQ84" t="s">
        <v>2314</v>
      </c>
      <c r="HNR84" t="s">
        <v>58404</v>
      </c>
      <c r="HNS84" t="s">
        <v>15890</v>
      </c>
      <c r="HNT84" t="s">
        <v>58405</v>
      </c>
      <c r="HNU84" t="s">
        <v>58406</v>
      </c>
      <c r="HNV84" t="s">
        <v>58407</v>
      </c>
      <c r="HNW84" t="s">
        <v>58408</v>
      </c>
      <c r="HNX84" t="s">
        <v>58409</v>
      </c>
      <c r="HNY84" t="s">
        <v>55208</v>
      </c>
      <c r="HNZ84" t="s">
        <v>4694</v>
      </c>
      <c r="HOA84" t="s">
        <v>43722</v>
      </c>
      <c r="HOB84" t="s">
        <v>58410</v>
      </c>
      <c r="HOC84" t="s">
        <v>16036</v>
      </c>
      <c r="HOD84" t="s">
        <v>58411</v>
      </c>
      <c r="HOE84" t="s">
        <v>58412</v>
      </c>
      <c r="HOF84" t="s">
        <v>58413</v>
      </c>
      <c r="HOG84" t="s">
        <v>15979</v>
      </c>
      <c r="HOH84" t="s">
        <v>58414</v>
      </c>
      <c r="HOI84" t="s">
        <v>58415</v>
      </c>
      <c r="HOJ84" t="s">
        <v>58416</v>
      </c>
      <c r="HOK84" t="s">
        <v>58417</v>
      </c>
      <c r="HOL84" t="s">
        <v>58418</v>
      </c>
      <c r="HOM84" t="s">
        <v>58419</v>
      </c>
      <c r="HON84" t="s">
        <v>58420</v>
      </c>
      <c r="HOO84" t="s">
        <v>58421</v>
      </c>
      <c r="HOP84" t="s">
        <v>58422</v>
      </c>
      <c r="HOQ84" t="s">
        <v>58423</v>
      </c>
      <c r="HOR84" t="s">
        <v>58424</v>
      </c>
      <c r="HOS84" t="s">
        <v>58425</v>
      </c>
      <c r="HOT84" t="s">
        <v>58426</v>
      </c>
      <c r="HOU84" t="s">
        <v>4431</v>
      </c>
      <c r="HOV84" t="s">
        <v>58427</v>
      </c>
      <c r="HOW84" t="s">
        <v>58428</v>
      </c>
      <c r="HOX84" t="s">
        <v>58429</v>
      </c>
      <c r="HOY84" t="s">
        <v>335</v>
      </c>
      <c r="HOZ84" t="s">
        <v>11769</v>
      </c>
      <c r="HPA84" t="s">
        <v>58430</v>
      </c>
      <c r="HPB84" t="s">
        <v>58431</v>
      </c>
      <c r="HPC84" t="s">
        <v>58432</v>
      </c>
      <c r="HPD84" t="s">
        <v>58433</v>
      </c>
      <c r="HPE84" t="s">
        <v>58434</v>
      </c>
      <c r="HPF84" t="s">
        <v>58435</v>
      </c>
      <c r="HPG84" t="s">
        <v>56011</v>
      </c>
      <c r="HPH84" t="s">
        <v>58436</v>
      </c>
      <c r="HPI84" t="s">
        <v>801</v>
      </c>
      <c r="HPJ84" t="s">
        <v>58437</v>
      </c>
      <c r="HPK84" t="s">
        <v>58438</v>
      </c>
      <c r="HPL84" t="s">
        <v>58439</v>
      </c>
      <c r="HPM84" t="s">
        <v>58440</v>
      </c>
      <c r="HPN84" t="s">
        <v>24069</v>
      </c>
      <c r="HPO84" t="s">
        <v>56982</v>
      </c>
      <c r="HPP84" t="s">
        <v>58441</v>
      </c>
      <c r="HPQ84" t="s">
        <v>58442</v>
      </c>
      <c r="HPR84" t="s">
        <v>58443</v>
      </c>
      <c r="HPS84" t="s">
        <v>58444</v>
      </c>
      <c r="HPT84" t="s">
        <v>24319</v>
      </c>
      <c r="HPU84" t="s">
        <v>58445</v>
      </c>
      <c r="HPV84" t="s">
        <v>58446</v>
      </c>
      <c r="HPW84" t="s">
        <v>58447</v>
      </c>
      <c r="HPX84" t="s">
        <v>58448</v>
      </c>
      <c r="HPY84" t="s">
        <v>54462</v>
      </c>
      <c r="HPZ84" t="s">
        <v>58449</v>
      </c>
      <c r="HQA84" t="s">
        <v>56222</v>
      </c>
      <c r="HQB84" t="s">
        <v>4431</v>
      </c>
      <c r="HQC84" t="s">
        <v>57254</v>
      </c>
      <c r="HQD84" t="s">
        <v>4431</v>
      </c>
      <c r="HQE84" t="s">
        <v>58450</v>
      </c>
      <c r="HQF84" t="s">
        <v>58451</v>
      </c>
      <c r="HQG84" t="s">
        <v>58452</v>
      </c>
      <c r="HQH84" t="s">
        <v>58453</v>
      </c>
      <c r="HQI84" t="s">
        <v>13575</v>
      </c>
      <c r="HQJ84" t="s">
        <v>58454</v>
      </c>
      <c r="HQK84" t="s">
        <v>58455</v>
      </c>
      <c r="HQL84" t="s">
        <v>58456</v>
      </c>
      <c r="HQM84" t="s">
        <v>58457</v>
      </c>
      <c r="HQN84" t="s">
        <v>58458</v>
      </c>
      <c r="HQO84" t="s">
        <v>58459</v>
      </c>
      <c r="HQP84" t="s">
        <v>58460</v>
      </c>
      <c r="HQQ84" t="s">
        <v>58461</v>
      </c>
      <c r="HQR84" t="s">
        <v>58462</v>
      </c>
      <c r="HQS84" t="s">
        <v>58463</v>
      </c>
      <c r="HQT84" t="s">
        <v>301</v>
      </c>
      <c r="HQU84" t="s">
        <v>58464</v>
      </c>
      <c r="HQV84" t="s">
        <v>58465</v>
      </c>
      <c r="HQW84" t="s">
        <v>316</v>
      </c>
      <c r="HQX84" t="s">
        <v>55929</v>
      </c>
      <c r="HQY84" t="s">
        <v>58466</v>
      </c>
      <c r="HQZ84" t="s">
        <v>58467</v>
      </c>
      <c r="HRA84" t="s">
        <v>58468</v>
      </c>
      <c r="HRB84" t="s">
        <v>58469</v>
      </c>
      <c r="HRC84" t="s">
        <v>58470</v>
      </c>
      <c r="HRD84" t="s">
        <v>58471</v>
      </c>
      <c r="HRE84" t="s">
        <v>58472</v>
      </c>
      <c r="HRF84" t="s">
        <v>58473</v>
      </c>
      <c r="HRG84" t="s">
        <v>58474</v>
      </c>
      <c r="HRH84" t="s">
        <v>527</v>
      </c>
      <c r="HRI84" t="s">
        <v>58475</v>
      </c>
      <c r="HRJ84" t="s">
        <v>54823</v>
      </c>
      <c r="HRK84" t="s">
        <v>4431</v>
      </c>
      <c r="HRL84" t="s">
        <v>58476</v>
      </c>
      <c r="HRM84" t="s">
        <v>58477</v>
      </c>
      <c r="HRN84" t="s">
        <v>58478</v>
      </c>
      <c r="HRO84" t="s">
        <v>58479</v>
      </c>
      <c r="HRP84" t="s">
        <v>1963</v>
      </c>
      <c r="HRQ84" t="s">
        <v>58480</v>
      </c>
      <c r="HRR84" t="s">
        <v>58481</v>
      </c>
      <c r="HRS84" t="s">
        <v>58482</v>
      </c>
      <c r="HRT84" t="s">
        <v>58483</v>
      </c>
      <c r="HRU84" t="s">
        <v>4597</v>
      </c>
      <c r="HRV84" t="s">
        <v>58484</v>
      </c>
      <c r="HRW84" t="s">
        <v>58485</v>
      </c>
      <c r="HRX84" t="s">
        <v>57119</v>
      </c>
      <c r="HRY84" t="s">
        <v>58486</v>
      </c>
      <c r="HRZ84" t="s">
        <v>58487</v>
      </c>
      <c r="HSA84" t="s">
        <v>58488</v>
      </c>
      <c r="HSB84" t="s">
        <v>58489</v>
      </c>
      <c r="HSC84" t="s">
        <v>58490</v>
      </c>
      <c r="HSD84" t="s">
        <v>58491</v>
      </c>
      <c r="HSE84" t="s">
        <v>58492</v>
      </c>
      <c r="HSF84" t="s">
        <v>58493</v>
      </c>
      <c r="HSG84" t="s">
        <v>58494</v>
      </c>
      <c r="HSH84" t="s">
        <v>55865</v>
      </c>
      <c r="HSI84" t="s">
        <v>17874</v>
      </c>
      <c r="HSJ84" t="s">
        <v>58495</v>
      </c>
      <c r="HSK84" t="s">
        <v>58496</v>
      </c>
      <c r="HSL84" t="s">
        <v>316</v>
      </c>
      <c r="HSM84" t="s">
        <v>58497</v>
      </c>
      <c r="HSN84" t="s">
        <v>58498</v>
      </c>
      <c r="HSO84" t="s">
        <v>58499</v>
      </c>
      <c r="HSP84" t="s">
        <v>58500</v>
      </c>
      <c r="HSQ84" t="s">
        <v>5255</v>
      </c>
      <c r="HSR84" t="s">
        <v>54344</v>
      </c>
      <c r="HSS84" t="s">
        <v>57119</v>
      </c>
      <c r="HST84" t="s">
        <v>58501</v>
      </c>
      <c r="HSU84" t="s">
        <v>58502</v>
      </c>
      <c r="HSV84" t="s">
        <v>58503</v>
      </c>
      <c r="HSW84" t="s">
        <v>378</v>
      </c>
      <c r="HSX84" t="s">
        <v>5241</v>
      </c>
      <c r="HSY84" t="s">
        <v>58504</v>
      </c>
      <c r="HSZ84" t="s">
        <v>58505</v>
      </c>
      <c r="HTA84" t="s">
        <v>58506</v>
      </c>
      <c r="HTB84" t="s">
        <v>555</v>
      </c>
      <c r="HTC84" t="s">
        <v>58507</v>
      </c>
      <c r="HTD84" t="s">
        <v>58508</v>
      </c>
      <c r="HTE84" t="s">
        <v>58509</v>
      </c>
      <c r="HTF84" t="s">
        <v>58510</v>
      </c>
      <c r="HTG84" t="s">
        <v>58511</v>
      </c>
      <c r="HTH84" t="s">
        <v>58512</v>
      </c>
      <c r="HTI84" t="s">
        <v>58513</v>
      </c>
      <c r="HTJ84" t="s">
        <v>15328</v>
      </c>
      <c r="HTK84" t="s">
        <v>58514</v>
      </c>
      <c r="HTL84" t="s">
        <v>58515</v>
      </c>
      <c r="HTM84" t="s">
        <v>5255</v>
      </c>
      <c r="HTN84" t="s">
        <v>58516</v>
      </c>
      <c r="HTO84" t="s">
        <v>58517</v>
      </c>
      <c r="HTP84" t="s">
        <v>51333</v>
      </c>
      <c r="HTQ84" t="s">
        <v>58518</v>
      </c>
      <c r="HTR84" t="s">
        <v>58519</v>
      </c>
      <c r="HTS84" t="s">
        <v>58520</v>
      </c>
      <c r="HTT84" t="s">
        <v>24274</v>
      </c>
      <c r="HTU84" t="s">
        <v>15890</v>
      </c>
      <c r="HTV84" t="s">
        <v>58521</v>
      </c>
      <c r="HTW84" t="s">
        <v>58522</v>
      </c>
      <c r="HTX84" t="s">
        <v>4431</v>
      </c>
      <c r="HTY84" t="s">
        <v>58523</v>
      </c>
      <c r="HTZ84" t="s">
        <v>58524</v>
      </c>
      <c r="HUA84" t="s">
        <v>58525</v>
      </c>
      <c r="HUB84" t="s">
        <v>58526</v>
      </c>
      <c r="HUC84" t="s">
        <v>58527</v>
      </c>
      <c r="HUD84" t="s">
        <v>58528</v>
      </c>
      <c r="HUE84" t="s">
        <v>58529</v>
      </c>
      <c r="HUF84" t="s">
        <v>5255</v>
      </c>
      <c r="HUG84" t="s">
        <v>58530</v>
      </c>
      <c r="HUH84" t="s">
        <v>58522</v>
      </c>
      <c r="HUI84" t="s">
        <v>58531</v>
      </c>
      <c r="HUJ84" t="s">
        <v>58532</v>
      </c>
      <c r="HUK84" t="s">
        <v>58533</v>
      </c>
      <c r="HUL84" t="s">
        <v>58534</v>
      </c>
      <c r="HUM84" t="s">
        <v>58261</v>
      </c>
      <c r="HUN84" t="s">
        <v>57237</v>
      </c>
      <c r="HUO84" t="s">
        <v>58535</v>
      </c>
      <c r="HUP84" t="s">
        <v>58536</v>
      </c>
      <c r="HUQ84" t="s">
        <v>58537</v>
      </c>
      <c r="HUR84" t="s">
        <v>17599</v>
      </c>
      <c r="HUS84" t="s">
        <v>55351</v>
      </c>
      <c r="HUT84" t="s">
        <v>3512</v>
      </c>
      <c r="HUU84" t="s">
        <v>58538</v>
      </c>
      <c r="HUV84" t="s">
        <v>448</v>
      </c>
      <c r="HUW84" t="s">
        <v>58539</v>
      </c>
      <c r="HUX84" t="s">
        <v>58540</v>
      </c>
      <c r="HUY84" t="s">
        <v>324</v>
      </c>
      <c r="HUZ84" t="s">
        <v>58541</v>
      </c>
      <c r="HVA84" t="s">
        <v>58118</v>
      </c>
      <c r="HVB84" t="s">
        <v>58542</v>
      </c>
      <c r="HVC84" t="s">
        <v>58543</v>
      </c>
      <c r="HVD84" t="s">
        <v>58544</v>
      </c>
      <c r="HVE84" t="s">
        <v>5255</v>
      </c>
      <c r="HVF84" t="s">
        <v>57842</v>
      </c>
      <c r="HVG84" t="s">
        <v>16015</v>
      </c>
      <c r="HVH84" t="s">
        <v>58545</v>
      </c>
      <c r="HVI84" t="s">
        <v>58546</v>
      </c>
      <c r="HVJ84" t="s">
        <v>58547</v>
      </c>
      <c r="HVK84" t="s">
        <v>58548</v>
      </c>
      <c r="HVL84" t="s">
        <v>58549</v>
      </c>
      <c r="HVM84" t="s">
        <v>58550</v>
      </c>
      <c r="HVN84" t="s">
        <v>5255</v>
      </c>
      <c r="HVO84" t="s">
        <v>58551</v>
      </c>
      <c r="HVP84" t="s">
        <v>58552</v>
      </c>
      <c r="HVQ84" t="s">
        <v>58553</v>
      </c>
      <c r="HVR84" t="s">
        <v>57913</v>
      </c>
      <c r="HVS84" t="s">
        <v>58554</v>
      </c>
      <c r="HVT84" t="s">
        <v>782</v>
      </c>
      <c r="HVU84" t="s">
        <v>58555</v>
      </c>
      <c r="HVV84" t="s">
        <v>58556</v>
      </c>
      <c r="HVW84" t="s">
        <v>58557</v>
      </c>
      <c r="HVX84" t="s">
        <v>58558</v>
      </c>
      <c r="HVY84" t="s">
        <v>58559</v>
      </c>
      <c r="HVZ84" t="s">
        <v>58560</v>
      </c>
      <c r="HWA84" t="s">
        <v>58561</v>
      </c>
      <c r="HWB84" t="s">
        <v>8396</v>
      </c>
      <c r="HWC84" t="s">
        <v>58562</v>
      </c>
      <c r="HWD84" t="s">
        <v>58563</v>
      </c>
      <c r="HWE84" t="s">
        <v>58564</v>
      </c>
      <c r="HWF84" t="s">
        <v>58565</v>
      </c>
      <c r="HWG84" t="s">
        <v>58566</v>
      </c>
      <c r="HWH84" t="s">
        <v>58567</v>
      </c>
      <c r="HWI84" t="s">
        <v>58568</v>
      </c>
      <c r="HWJ84" t="s">
        <v>58569</v>
      </c>
      <c r="HWK84" t="s">
        <v>58570</v>
      </c>
      <c r="HWL84" t="s">
        <v>58571</v>
      </c>
      <c r="HWM84" t="s">
        <v>58572</v>
      </c>
      <c r="HWN84" t="s">
        <v>58573</v>
      </c>
      <c r="HWO84" t="s">
        <v>58574</v>
      </c>
      <c r="HWP84" t="s">
        <v>58575</v>
      </c>
      <c r="HWQ84" t="s">
        <v>2231</v>
      </c>
      <c r="HWR84" t="s">
        <v>316</v>
      </c>
      <c r="HWS84" t="s">
        <v>54336</v>
      </c>
      <c r="HWT84" t="s">
        <v>58576</v>
      </c>
      <c r="HWU84" t="s">
        <v>55390</v>
      </c>
      <c r="HWV84" t="s">
        <v>58577</v>
      </c>
      <c r="HWW84" t="s">
        <v>58578</v>
      </c>
      <c r="HWX84" t="s">
        <v>58579</v>
      </c>
      <c r="HWY84" t="s">
        <v>405</v>
      </c>
      <c r="HWZ84" t="s">
        <v>58580</v>
      </c>
      <c r="HXA84" t="s">
        <v>58581</v>
      </c>
      <c r="HXB84" t="s">
        <v>55623</v>
      </c>
      <c r="HXC84" t="s">
        <v>8292</v>
      </c>
      <c r="HXD84" t="s">
        <v>58582</v>
      </c>
      <c r="HXE84" t="s">
        <v>56872</v>
      </c>
      <c r="HXF84" t="s">
        <v>58583</v>
      </c>
      <c r="HXG84" t="s">
        <v>5255</v>
      </c>
      <c r="HXH84" t="s">
        <v>58584</v>
      </c>
      <c r="HXI84" t="s">
        <v>58585</v>
      </c>
      <c r="HXJ84" t="s">
        <v>58586</v>
      </c>
      <c r="HXK84" t="s">
        <v>58587</v>
      </c>
      <c r="HXL84" t="s">
        <v>58588</v>
      </c>
      <c r="HXM84" t="s">
        <v>58589</v>
      </c>
      <c r="HXN84" t="s">
        <v>58590</v>
      </c>
      <c r="HXO84" t="s">
        <v>58591</v>
      </c>
      <c r="HXP84" t="s">
        <v>58592</v>
      </c>
      <c r="HXQ84" t="s">
        <v>58593</v>
      </c>
      <c r="HXR84" t="s">
        <v>54790</v>
      </c>
      <c r="HXS84" t="s">
        <v>58594</v>
      </c>
      <c r="HXT84" t="s">
        <v>58595</v>
      </c>
      <c r="HXU84" t="s">
        <v>54850</v>
      </c>
      <c r="HXV84" t="s">
        <v>58596</v>
      </c>
      <c r="HXW84" t="s">
        <v>58597</v>
      </c>
      <c r="HXX84" t="s">
        <v>58598</v>
      </c>
      <c r="HXY84" t="s">
        <v>58599</v>
      </c>
      <c r="HXZ84" t="s">
        <v>30089</v>
      </c>
      <c r="HYA84" t="s">
        <v>324</v>
      </c>
      <c r="HYB84" t="s">
        <v>58600</v>
      </c>
      <c r="HYC84" t="s">
        <v>13575</v>
      </c>
      <c r="HYD84" t="s">
        <v>13575</v>
      </c>
      <c r="HYE84" t="s">
        <v>58601</v>
      </c>
      <c r="HYF84" t="s">
        <v>58602</v>
      </c>
      <c r="HYG84" t="s">
        <v>7337</v>
      </c>
      <c r="HYH84" t="s">
        <v>58603</v>
      </c>
      <c r="HYI84" t="s">
        <v>58604</v>
      </c>
      <c r="HYJ84" t="s">
        <v>58605</v>
      </c>
      <c r="HYK84" t="s">
        <v>5255</v>
      </c>
      <c r="HYL84" t="s">
        <v>9940</v>
      </c>
      <c r="HYM84" t="s">
        <v>3755</v>
      </c>
      <c r="HYN84" t="s">
        <v>58606</v>
      </c>
      <c r="HYO84" t="s">
        <v>58607</v>
      </c>
      <c r="HYP84" t="s">
        <v>58608</v>
      </c>
      <c r="HYQ84" t="s">
        <v>54783</v>
      </c>
      <c r="HYR84" t="s">
        <v>14820</v>
      </c>
      <c r="HYS84" t="s">
        <v>58609</v>
      </c>
      <c r="HYT84" t="s">
        <v>58610</v>
      </c>
      <c r="HYU84" t="s">
        <v>58611</v>
      </c>
      <c r="HYV84" t="s">
        <v>58612</v>
      </c>
      <c r="HYW84" t="s">
        <v>58613</v>
      </c>
      <c r="HYX84" t="s">
        <v>58614</v>
      </c>
      <c r="HYY84" t="s">
        <v>3735</v>
      </c>
      <c r="HYZ84" t="s">
        <v>589</v>
      </c>
      <c r="HZA84" t="s">
        <v>58615</v>
      </c>
      <c r="HZB84" t="s">
        <v>28267</v>
      </c>
      <c r="HZC84" t="s">
        <v>58616</v>
      </c>
      <c r="HZD84" t="s">
        <v>58617</v>
      </c>
      <c r="HZE84" t="s">
        <v>28267</v>
      </c>
      <c r="HZF84" t="s">
        <v>58618</v>
      </c>
      <c r="HZG84" t="s">
        <v>28267</v>
      </c>
      <c r="HZH84" t="s">
        <v>58619</v>
      </c>
      <c r="HZI84" t="s">
        <v>58620</v>
      </c>
      <c r="HZJ84" t="s">
        <v>58621</v>
      </c>
      <c r="HZK84" t="s">
        <v>28267</v>
      </c>
      <c r="HZL84" t="s">
        <v>329</v>
      </c>
      <c r="HZM84" t="s">
        <v>58622</v>
      </c>
      <c r="HZN84" t="s">
        <v>58623</v>
      </c>
      <c r="HZO84" t="s">
        <v>58624</v>
      </c>
      <c r="HZP84" t="s">
        <v>28267</v>
      </c>
      <c r="HZQ84" t="s">
        <v>58625</v>
      </c>
      <c r="HZR84" t="s">
        <v>58626</v>
      </c>
      <c r="HZS84" t="s">
        <v>58627</v>
      </c>
      <c r="HZT84" t="s">
        <v>58628</v>
      </c>
      <c r="HZU84" t="s">
        <v>28267</v>
      </c>
      <c r="HZV84" t="s">
        <v>58629</v>
      </c>
      <c r="HZW84" t="s">
        <v>58630</v>
      </c>
      <c r="HZX84" t="s">
        <v>58631</v>
      </c>
      <c r="HZY84" t="s">
        <v>58632</v>
      </c>
      <c r="HZZ84" t="s">
        <v>4431</v>
      </c>
      <c r="IAA84" t="s">
        <v>58633</v>
      </c>
      <c r="IAB84" t="s">
        <v>4431</v>
      </c>
      <c r="IAC84" t="s">
        <v>58634</v>
      </c>
      <c r="IAD84" t="s">
        <v>58635</v>
      </c>
      <c r="IAE84" t="s">
        <v>58636</v>
      </c>
      <c r="IAF84" t="s">
        <v>54397</v>
      </c>
      <c r="IAG84" t="s">
        <v>58637</v>
      </c>
      <c r="IAH84" t="s">
        <v>2920</v>
      </c>
      <c r="IAI84" t="s">
        <v>58638</v>
      </c>
      <c r="IAJ84" t="s">
        <v>58639</v>
      </c>
      <c r="IAK84" t="s">
        <v>801</v>
      </c>
      <c r="IAL84" t="s">
        <v>58640</v>
      </c>
      <c r="IAM84" t="s">
        <v>58641</v>
      </c>
      <c r="IAN84" t="s">
        <v>58642</v>
      </c>
      <c r="IAO84" t="s">
        <v>58643</v>
      </c>
      <c r="IAP84" t="s">
        <v>555</v>
      </c>
      <c r="IAQ84" t="s">
        <v>58644</v>
      </c>
      <c r="IAR84" t="s">
        <v>3735</v>
      </c>
      <c r="IAS84" t="s">
        <v>55771</v>
      </c>
      <c r="IAT84" t="s">
        <v>58645</v>
      </c>
      <c r="IAU84" t="s">
        <v>58646</v>
      </c>
      <c r="IAV84" t="s">
        <v>58647</v>
      </c>
      <c r="IAW84" t="s">
        <v>306</v>
      </c>
      <c r="IAX84" t="s">
        <v>58648</v>
      </c>
      <c r="IAY84" t="s">
        <v>58649</v>
      </c>
      <c r="IAZ84" t="s">
        <v>782</v>
      </c>
      <c r="IBA84" t="s">
        <v>58650</v>
      </c>
      <c r="IBB84" t="s">
        <v>58651</v>
      </c>
      <c r="IBC84" t="s">
        <v>58652</v>
      </c>
      <c r="IBD84" t="s">
        <v>58653</v>
      </c>
      <c r="IBE84" t="s">
        <v>58654</v>
      </c>
      <c r="IBF84" t="s">
        <v>58655</v>
      </c>
      <c r="IBG84" t="s">
        <v>58656</v>
      </c>
      <c r="IBH84" t="s">
        <v>58657</v>
      </c>
      <c r="IBI84" t="s">
        <v>57442</v>
      </c>
      <c r="IBJ84" t="s">
        <v>58658</v>
      </c>
      <c r="IBK84">
        <v>5566</v>
      </c>
      <c r="IBL84" t="s">
        <v>58659</v>
      </c>
      <c r="IBM84" t="s">
        <v>58660</v>
      </c>
      <c r="IBN84" t="s">
        <v>58661</v>
      </c>
      <c r="IBO84" t="s">
        <v>58662</v>
      </c>
      <c r="IBP84" t="s">
        <v>316</v>
      </c>
      <c r="IBQ84" t="s">
        <v>55653</v>
      </c>
      <c r="IBR84" t="s">
        <v>58663</v>
      </c>
      <c r="IBS84" t="s">
        <v>58664</v>
      </c>
      <c r="IBT84" t="s">
        <v>58665</v>
      </c>
      <c r="IBU84" t="s">
        <v>316</v>
      </c>
      <c r="IBV84" t="s">
        <v>58666</v>
      </c>
      <c r="IBW84" t="s">
        <v>58667</v>
      </c>
      <c r="IBX84" t="s">
        <v>324</v>
      </c>
      <c r="IBY84" t="s">
        <v>58668</v>
      </c>
      <c r="IBZ84" t="s">
        <v>58669</v>
      </c>
      <c r="ICA84" t="s">
        <v>58670</v>
      </c>
      <c r="ICB84" t="s">
        <v>58671</v>
      </c>
      <c r="ICC84" t="s">
        <v>58672</v>
      </c>
      <c r="ICD84" t="s">
        <v>58673</v>
      </c>
      <c r="ICE84" t="s">
        <v>54336</v>
      </c>
      <c r="ICF84" t="s">
        <v>58674</v>
      </c>
      <c r="ICG84" t="s">
        <v>58675</v>
      </c>
      <c r="ICH84" t="s">
        <v>58648</v>
      </c>
      <c r="ICI84" t="s">
        <v>58676</v>
      </c>
      <c r="ICJ84" t="s">
        <v>58677</v>
      </c>
      <c r="ICK84" t="s">
        <v>58678</v>
      </c>
      <c r="ICL84" t="s">
        <v>527</v>
      </c>
      <c r="ICM84" t="s">
        <v>58679</v>
      </c>
      <c r="ICN84" t="s">
        <v>5255</v>
      </c>
      <c r="ICO84" t="s">
        <v>58680</v>
      </c>
      <c r="ICP84" t="s">
        <v>54905</v>
      </c>
      <c r="ICQ84" t="s">
        <v>58681</v>
      </c>
      <c r="ICR84" t="s">
        <v>58682</v>
      </c>
      <c r="ICS84" t="s">
        <v>58683</v>
      </c>
      <c r="ICT84" t="s">
        <v>58684</v>
      </c>
      <c r="ICU84" t="s">
        <v>58685</v>
      </c>
      <c r="ICV84" t="s">
        <v>58686</v>
      </c>
      <c r="ICW84" t="s">
        <v>58687</v>
      </c>
      <c r="ICX84" t="s">
        <v>58688</v>
      </c>
      <c r="ICY84" t="s">
        <v>58689</v>
      </c>
      <c r="ICZ84" t="s">
        <v>54394</v>
      </c>
      <c r="IDA84" t="s">
        <v>55052</v>
      </c>
      <c r="IDB84" t="s">
        <v>58690</v>
      </c>
      <c r="IDC84" t="s">
        <v>58691</v>
      </c>
      <c r="IDD84" t="s">
        <v>58692</v>
      </c>
      <c r="IDE84" t="s">
        <v>58693</v>
      </c>
      <c r="IDF84" t="s">
        <v>58694</v>
      </c>
      <c r="IDG84" t="s">
        <v>3735</v>
      </c>
      <c r="IDH84" t="s">
        <v>58695</v>
      </c>
      <c r="IDI84" t="s">
        <v>58696</v>
      </c>
      <c r="IDJ84" t="s">
        <v>54336</v>
      </c>
      <c r="IDK84" t="s">
        <v>58697</v>
      </c>
      <c r="IDL84" t="s">
        <v>27386</v>
      </c>
      <c r="IDM84" t="s">
        <v>58698</v>
      </c>
      <c r="IDN84" t="s">
        <v>58699</v>
      </c>
      <c r="IDO84" t="s">
        <v>58700</v>
      </c>
      <c r="IDP84" t="s">
        <v>58701</v>
      </c>
      <c r="IDQ84" t="s">
        <v>58702</v>
      </c>
      <c r="IDR84" t="s">
        <v>58703</v>
      </c>
      <c r="IDS84" t="e">
        <f>】</f>
        <v>#NAME?</v>
      </c>
      <c r="IDT84" t="s">
        <v>4596</v>
      </c>
      <c r="IDU84" t="s">
        <v>58704</v>
      </c>
      <c r="IDV84" t="s">
        <v>58705</v>
      </c>
      <c r="IDW84" t="s">
        <v>58706</v>
      </c>
      <c r="IDX84" t="s">
        <v>58707</v>
      </c>
      <c r="IDY84">
        <v>666</v>
      </c>
      <c r="IDZ84" t="s">
        <v>58708</v>
      </c>
      <c r="IEA84" t="s">
        <v>58709</v>
      </c>
      <c r="IEB84" t="s">
        <v>58710</v>
      </c>
      <c r="IEC84" t="s">
        <v>58711</v>
      </c>
      <c r="IED84" t="s">
        <v>58712</v>
      </c>
      <c r="IEE84" t="s">
        <v>58713</v>
      </c>
      <c r="IEF84" t="s">
        <v>58714</v>
      </c>
      <c r="IEG84" t="s">
        <v>58715</v>
      </c>
      <c r="IEH84" t="s">
        <v>58716</v>
      </c>
      <c r="IEI84" t="s">
        <v>58717</v>
      </c>
      <c r="IEJ84" t="s">
        <v>2314</v>
      </c>
      <c r="IEK84" t="s">
        <v>58718</v>
      </c>
      <c r="IEL84" t="s">
        <v>58719</v>
      </c>
      <c r="IEM84" t="s">
        <v>58720</v>
      </c>
      <c r="IEN84" t="s">
        <v>58721</v>
      </c>
      <c r="IEO84" t="s">
        <v>55795</v>
      </c>
      <c r="IEP84" t="s">
        <v>58722</v>
      </c>
      <c r="IEQ84" t="s">
        <v>58723</v>
      </c>
      <c r="IER84" t="s">
        <v>7555</v>
      </c>
      <c r="IES84" t="s">
        <v>58724</v>
      </c>
      <c r="IET84" t="s">
        <v>55000</v>
      </c>
      <c r="IEU84" t="s">
        <v>58725</v>
      </c>
      <c r="IEV84" t="s">
        <v>58726</v>
      </c>
      <c r="IEW84" t="s">
        <v>301</v>
      </c>
      <c r="IEX84" t="s">
        <v>58727</v>
      </c>
      <c r="IEY84" t="s">
        <v>58728</v>
      </c>
      <c r="IEZ84" t="s">
        <v>58729</v>
      </c>
      <c r="IFA84" t="s">
        <v>58730</v>
      </c>
      <c r="IFB84" t="s">
        <v>58731</v>
      </c>
      <c r="IFC84" t="s">
        <v>58732</v>
      </c>
      <c r="IFD84" t="s">
        <v>58733</v>
      </c>
      <c r="IFE84" t="s">
        <v>57744</v>
      </c>
      <c r="IFF84" t="s">
        <v>58734</v>
      </c>
      <c r="IFG84" t="s">
        <v>58735</v>
      </c>
      <c r="IFH84" t="s">
        <v>58736</v>
      </c>
      <c r="IFI84" t="s">
        <v>58737</v>
      </c>
      <c r="IFJ84" t="s">
        <v>14891</v>
      </c>
      <c r="IFK84" t="s">
        <v>5661</v>
      </c>
      <c r="IFL84" t="s">
        <v>58738</v>
      </c>
      <c r="IFM84" t="s">
        <v>55667</v>
      </c>
      <c r="IFN84" t="s">
        <v>58739</v>
      </c>
      <c r="IFO84" t="s">
        <v>54499</v>
      </c>
      <c r="IFP84" t="s">
        <v>58740</v>
      </c>
      <c r="IFQ84" t="s">
        <v>58741</v>
      </c>
      <c r="IFR84" t="s">
        <v>58742</v>
      </c>
      <c r="IFS84" t="s">
        <v>58743</v>
      </c>
      <c r="IFT84" t="s">
        <v>58744</v>
      </c>
      <c r="IFU84" t="s">
        <v>58745</v>
      </c>
      <c r="IFV84" t="s">
        <v>58746</v>
      </c>
      <c r="IFW84" t="s">
        <v>58747</v>
      </c>
      <c r="IFX84" t="s">
        <v>16294</v>
      </c>
      <c r="IFY84" t="s">
        <v>55220</v>
      </c>
      <c r="IFZ84" t="s">
        <v>1788</v>
      </c>
      <c r="IGA84" t="s">
        <v>58748</v>
      </c>
      <c r="IGB84" t="s">
        <v>58749</v>
      </c>
      <c r="IGC84" t="s">
        <v>55667</v>
      </c>
      <c r="IGD84" t="s">
        <v>58750</v>
      </c>
      <c r="IGE84" t="s">
        <v>58751</v>
      </c>
      <c r="IGF84" t="s">
        <v>3735</v>
      </c>
      <c r="IGG84" t="s">
        <v>58752</v>
      </c>
      <c r="IGH84" t="s">
        <v>58753</v>
      </c>
      <c r="IGI84" t="s">
        <v>58754</v>
      </c>
      <c r="IGJ84" t="s">
        <v>58755</v>
      </c>
      <c r="IGK84" t="s">
        <v>58339</v>
      </c>
      <c r="IGL84" t="s">
        <v>58756</v>
      </c>
      <c r="IGM84" t="s">
        <v>58757</v>
      </c>
      <c r="IGN84" t="s">
        <v>58758</v>
      </c>
      <c r="IGO84" t="s">
        <v>58759</v>
      </c>
      <c r="IGP84" t="s">
        <v>58760</v>
      </c>
      <c r="IGQ84" t="s">
        <v>58761</v>
      </c>
      <c r="IGR84" t="s">
        <v>58762</v>
      </c>
      <c r="IGS84" t="s">
        <v>58763</v>
      </c>
      <c r="IGT84" t="s">
        <v>1973</v>
      </c>
      <c r="IGU84" t="s">
        <v>2642</v>
      </c>
      <c r="IGV84" t="s">
        <v>58764</v>
      </c>
      <c r="IGW84" t="s">
        <v>58765</v>
      </c>
      <c r="IGX84" t="s">
        <v>28267</v>
      </c>
      <c r="IGY84" t="s">
        <v>58766</v>
      </c>
      <c r="IGZ84" t="s">
        <v>58767</v>
      </c>
      <c r="IHA84" t="s">
        <v>58768</v>
      </c>
      <c r="IHB84" t="s">
        <v>58769</v>
      </c>
      <c r="IHC84" t="s">
        <v>58770</v>
      </c>
      <c r="IHD84" t="s">
        <v>306</v>
      </c>
      <c r="IHE84" t="s">
        <v>58771</v>
      </c>
      <c r="IHF84" t="s">
        <v>58772</v>
      </c>
      <c r="IHG84" t="s">
        <v>58773</v>
      </c>
      <c r="IHH84" t="s">
        <v>58774</v>
      </c>
      <c r="IHI84" t="s">
        <v>58775</v>
      </c>
      <c r="IHJ84" t="s">
        <v>58776</v>
      </c>
      <c r="IHK84" t="s">
        <v>58777</v>
      </c>
      <c r="IHL84" t="s">
        <v>5904</v>
      </c>
      <c r="IHM84" t="s">
        <v>58778</v>
      </c>
      <c r="IHN84" t="s">
        <v>58779</v>
      </c>
      <c r="IHO84" t="s">
        <v>55929</v>
      </c>
      <c r="IHP84" t="s">
        <v>589</v>
      </c>
      <c r="IHQ84" t="s">
        <v>58780</v>
      </c>
      <c r="IHR84" t="s">
        <v>58781</v>
      </c>
      <c r="IHS84" t="s">
        <v>58782</v>
      </c>
      <c r="IHT84" t="s">
        <v>58783</v>
      </c>
      <c r="IHU84" t="s">
        <v>58784</v>
      </c>
      <c r="IHV84" t="s">
        <v>58785</v>
      </c>
      <c r="IHW84" t="s">
        <v>24290</v>
      </c>
      <c r="IHX84" t="s">
        <v>5143</v>
      </c>
      <c r="IHY84" t="s">
        <v>58786</v>
      </c>
      <c r="IHZ84" t="s">
        <v>58787</v>
      </c>
      <c r="IIA84" t="s">
        <v>58788</v>
      </c>
      <c r="IIB84" t="s">
        <v>58789</v>
      </c>
      <c r="IIC84" t="s">
        <v>58790</v>
      </c>
      <c r="IID84" t="s">
        <v>17844</v>
      </c>
      <c r="IIE84" t="s">
        <v>58791</v>
      </c>
      <c r="IIF84" t="s">
        <v>17180</v>
      </c>
      <c r="IIG84" t="s">
        <v>58792</v>
      </c>
      <c r="IIH84" t="s">
        <v>58793</v>
      </c>
      <c r="III84" t="s">
        <v>3735</v>
      </c>
      <c r="IIJ84" t="s">
        <v>55865</v>
      </c>
      <c r="IIK84" t="s">
        <v>58794</v>
      </c>
      <c r="IIL84" t="s">
        <v>58795</v>
      </c>
      <c r="IIM84" t="s">
        <v>58796</v>
      </c>
      <c r="IIN84" t="s">
        <v>58797</v>
      </c>
      <c r="IIO84" t="s">
        <v>2642</v>
      </c>
      <c r="IIP84" t="s">
        <v>58798</v>
      </c>
      <c r="IIQ84" t="s">
        <v>58799</v>
      </c>
      <c r="IIR84" t="s">
        <v>58358</v>
      </c>
      <c r="IIS84" t="s">
        <v>58800</v>
      </c>
      <c r="IIT84" t="s">
        <v>58801</v>
      </c>
      <c r="IIU84" t="s">
        <v>12495</v>
      </c>
      <c r="IIV84" t="s">
        <v>58802</v>
      </c>
      <c r="IIW84" t="s">
        <v>58803</v>
      </c>
      <c r="IIX84" t="s">
        <v>58804</v>
      </c>
      <c r="IIY84" t="s">
        <v>58805</v>
      </c>
      <c r="IIZ84" t="s">
        <v>58806</v>
      </c>
      <c r="IJA84" t="s">
        <v>58807</v>
      </c>
      <c r="IJB84" t="s">
        <v>58808</v>
      </c>
      <c r="IJC84" t="s">
        <v>58809</v>
      </c>
      <c r="IJD84" t="s">
        <v>58810</v>
      </c>
      <c r="IJE84" t="s">
        <v>26637</v>
      </c>
      <c r="IJF84" t="s">
        <v>304</v>
      </c>
      <c r="IJG84" t="s">
        <v>58811</v>
      </c>
      <c r="IJH84" t="s">
        <v>58812</v>
      </c>
      <c r="IJI84" t="s">
        <v>58813</v>
      </c>
      <c r="IJJ84" t="s">
        <v>4431</v>
      </c>
      <c r="IJK84" t="s">
        <v>58814</v>
      </c>
      <c r="IJL84" t="s">
        <v>58815</v>
      </c>
      <c r="IJM84" t="s">
        <v>395</v>
      </c>
      <c r="IJN84" t="s">
        <v>58816</v>
      </c>
      <c r="IJO84" t="s">
        <v>58817</v>
      </c>
      <c r="IJP84" t="s">
        <v>57056</v>
      </c>
      <c r="IJQ84" t="s">
        <v>58818</v>
      </c>
      <c r="IJR84" t="s">
        <v>4431</v>
      </c>
      <c r="IJS84" t="s">
        <v>58819</v>
      </c>
      <c r="IJT84" t="s">
        <v>306</v>
      </c>
      <c r="IJU84" t="s">
        <v>58820</v>
      </c>
      <c r="IJV84" t="s">
        <v>232</v>
      </c>
      <c r="IJW84" t="s">
        <v>349</v>
      </c>
      <c r="IJX84" t="s">
        <v>58821</v>
      </c>
      <c r="IJY84" t="s">
        <v>58822</v>
      </c>
      <c r="IJZ84" t="s">
        <v>58823</v>
      </c>
      <c r="IKA84" t="s">
        <v>58824</v>
      </c>
      <c r="IKB84" t="s">
        <v>4536</v>
      </c>
      <c r="IKC84" t="s">
        <v>58825</v>
      </c>
      <c r="IKD84" t="s">
        <v>58826</v>
      </c>
      <c r="IKE84" t="s">
        <v>58827</v>
      </c>
      <c r="IKF84" t="s">
        <v>58828</v>
      </c>
      <c r="IKG84" t="s">
        <v>58829</v>
      </c>
      <c r="IKH84" t="s">
        <v>3735</v>
      </c>
      <c r="IKI84" t="s">
        <v>58830</v>
      </c>
      <c r="IKJ84" t="s">
        <v>58831</v>
      </c>
      <c r="IKK84" t="s">
        <v>4431</v>
      </c>
      <c r="IKL84" t="s">
        <v>58832</v>
      </c>
      <c r="IKM84" t="s">
        <v>58833</v>
      </c>
      <c r="IKN84" t="s">
        <v>58834</v>
      </c>
      <c r="IKO84" t="s">
        <v>58835</v>
      </c>
      <c r="IKP84" t="s">
        <v>58836</v>
      </c>
      <c r="IKQ84" t="s">
        <v>58837</v>
      </c>
      <c r="IKR84" t="s">
        <v>58838</v>
      </c>
      <c r="IKS84" t="s">
        <v>23156</v>
      </c>
      <c r="IKT84" t="s">
        <v>6696</v>
      </c>
      <c r="IKU84" t="s">
        <v>58839</v>
      </c>
      <c r="IKV84" t="s">
        <v>58840</v>
      </c>
      <c r="IKW84" t="s">
        <v>301</v>
      </c>
      <c r="IKX84" t="s">
        <v>58841</v>
      </c>
      <c r="IKY84" t="s">
        <v>17485</v>
      </c>
      <c r="IKZ84" t="s">
        <v>58842</v>
      </c>
      <c r="ILA84" t="s">
        <v>58843</v>
      </c>
      <c r="ILB84" t="s">
        <v>226</v>
      </c>
      <c r="ILC84" t="s">
        <v>58844</v>
      </c>
      <c r="ILD84" t="s">
        <v>55769</v>
      </c>
      <c r="ILE84" t="s">
        <v>58845</v>
      </c>
      <c r="ILF84" t="s">
        <v>58846</v>
      </c>
      <c r="ILG84" t="s">
        <v>58847</v>
      </c>
      <c r="ILH84" t="s">
        <v>58848</v>
      </c>
      <c r="ILI84" t="s">
        <v>2748</v>
      </c>
      <c r="ILJ84" t="s">
        <v>58849</v>
      </c>
      <c r="ILK84" t="s">
        <v>58850</v>
      </c>
      <c r="ILL84" t="s">
        <v>58851</v>
      </c>
      <c r="ILM84" t="s">
        <v>58852</v>
      </c>
      <c r="ILN84" t="s">
        <v>58853</v>
      </c>
      <c r="ILO84" t="s">
        <v>58854</v>
      </c>
      <c r="ILP84" t="s">
        <v>58855</v>
      </c>
      <c r="ILQ84" t="s">
        <v>58856</v>
      </c>
      <c r="ILR84" t="s">
        <v>58857</v>
      </c>
      <c r="ILS84" t="s">
        <v>58858</v>
      </c>
      <c r="ILT84" t="s">
        <v>58859</v>
      </c>
      <c r="ILU84" t="s">
        <v>15328</v>
      </c>
      <c r="ILV84" t="s">
        <v>58860</v>
      </c>
      <c r="ILW84" t="s">
        <v>58861</v>
      </c>
      <c r="ILX84" t="s">
        <v>58862</v>
      </c>
      <c r="ILY84" t="s">
        <v>4694</v>
      </c>
      <c r="ILZ84" t="s">
        <v>58863</v>
      </c>
      <c r="IMA84" t="s">
        <v>58864</v>
      </c>
      <c r="IMB84" t="s">
        <v>525</v>
      </c>
      <c r="IMC84" t="s">
        <v>58865</v>
      </c>
      <c r="IMD84" t="s">
        <v>4536</v>
      </c>
      <c r="IME84" t="s">
        <v>41233</v>
      </c>
      <c r="IMF84" t="s">
        <v>58866</v>
      </c>
      <c r="IMG84" t="s">
        <v>58867</v>
      </c>
      <c r="IMH84" t="s">
        <v>58868</v>
      </c>
      <c r="IMI84" t="s">
        <v>58869</v>
      </c>
      <c r="IMJ84" t="s">
        <v>58870</v>
      </c>
      <c r="IMK84" t="s">
        <v>58871</v>
      </c>
      <c r="IML84" t="s">
        <v>58872</v>
      </c>
      <c r="IMM84" t="s">
        <v>58873</v>
      </c>
      <c r="IMN84" t="s">
        <v>58874</v>
      </c>
      <c r="IMO84" t="s">
        <v>3735</v>
      </c>
      <c r="IMP84" t="s">
        <v>58875</v>
      </c>
      <c r="IMQ84" t="s">
        <v>58876</v>
      </c>
      <c r="IMR84" t="s">
        <v>4431</v>
      </c>
      <c r="IMS84" t="s">
        <v>58877</v>
      </c>
      <c r="IMT84" t="s">
        <v>58863</v>
      </c>
      <c r="IMU84" t="s">
        <v>55147</v>
      </c>
      <c r="IMV84" t="s">
        <v>58878</v>
      </c>
      <c r="IMW84" t="s">
        <v>349</v>
      </c>
      <c r="IMX84" t="s">
        <v>58879</v>
      </c>
      <c r="IMY84" t="s">
        <v>56989</v>
      </c>
      <c r="IMZ84" t="s">
        <v>58880</v>
      </c>
      <c r="INA84" t="s">
        <v>58863</v>
      </c>
      <c r="INB84" t="s">
        <v>58881</v>
      </c>
      <c r="INC84" t="s">
        <v>58882</v>
      </c>
      <c r="IND84" t="s">
        <v>58883</v>
      </c>
      <c r="INE84" t="s">
        <v>58884</v>
      </c>
      <c r="INF84" t="s">
        <v>58885</v>
      </c>
      <c r="ING84" t="s">
        <v>54394</v>
      </c>
      <c r="INH84" t="s">
        <v>4536</v>
      </c>
      <c r="INI84" t="s">
        <v>58886</v>
      </c>
      <c r="INJ84" t="s">
        <v>58887</v>
      </c>
      <c r="INK84" t="s">
        <v>55932</v>
      </c>
      <c r="INL84" t="s">
        <v>58888</v>
      </c>
      <c r="INM84" t="s">
        <v>58889</v>
      </c>
      <c r="INN84" t="s">
        <v>58890</v>
      </c>
      <c r="INO84" t="s">
        <v>58891</v>
      </c>
      <c r="INP84" t="s">
        <v>58892</v>
      </c>
      <c r="INQ84" t="s">
        <v>17171</v>
      </c>
      <c r="INR84" t="s">
        <v>58893</v>
      </c>
      <c r="INS84" t="s">
        <v>58894</v>
      </c>
      <c r="INT84" t="s">
        <v>58895</v>
      </c>
      <c r="INU84" t="s">
        <v>527</v>
      </c>
      <c r="INV84" t="s">
        <v>58896</v>
      </c>
      <c r="INW84" t="s">
        <v>58897</v>
      </c>
      <c r="INX84" t="s">
        <v>58898</v>
      </c>
      <c r="INY84" t="s">
        <v>58899</v>
      </c>
      <c r="INZ84" t="s">
        <v>58900</v>
      </c>
      <c r="IOA84" t="s">
        <v>58901</v>
      </c>
      <c r="IOB84" t="s">
        <v>58902</v>
      </c>
      <c r="IOC84" t="s">
        <v>58903</v>
      </c>
      <c r="IOD84" t="s">
        <v>58904</v>
      </c>
      <c r="IOE84" t="s">
        <v>8609</v>
      </c>
      <c r="IOF84" t="s">
        <v>58905</v>
      </c>
      <c r="IOG84" t="s">
        <v>58906</v>
      </c>
      <c r="IOH84" t="s">
        <v>3735</v>
      </c>
      <c r="IOI84" t="s">
        <v>58907</v>
      </c>
      <c r="IOJ84" t="s">
        <v>58908</v>
      </c>
      <c r="IOK84" t="s">
        <v>58909</v>
      </c>
      <c r="IOL84" t="s">
        <v>316</v>
      </c>
      <c r="IOM84" t="s">
        <v>4581</v>
      </c>
      <c r="ION84" t="s">
        <v>58910</v>
      </c>
      <c r="IOO84" t="s">
        <v>54394</v>
      </c>
      <c r="IOP84" t="s">
        <v>58911</v>
      </c>
      <c r="IOQ84" t="s">
        <v>58912</v>
      </c>
      <c r="IOR84" t="s">
        <v>58913</v>
      </c>
      <c r="IOS84" t="s">
        <v>16002</v>
      </c>
      <c r="IOT84" t="s">
        <v>329</v>
      </c>
      <c r="IOU84" t="s">
        <v>58914</v>
      </c>
      <c r="IOV84" t="s">
        <v>58915</v>
      </c>
      <c r="IOW84" t="s">
        <v>15890</v>
      </c>
      <c r="IOX84" t="s">
        <v>58916</v>
      </c>
      <c r="IOY84" t="s">
        <v>58917</v>
      </c>
      <c r="IOZ84" t="s">
        <v>58918</v>
      </c>
      <c r="IPA84" t="s">
        <v>58919</v>
      </c>
      <c r="IPB84" t="s">
        <v>58920</v>
      </c>
      <c r="IPC84" t="s">
        <v>58921</v>
      </c>
      <c r="IPD84" t="s">
        <v>58922</v>
      </c>
      <c r="IPE84" t="s">
        <v>58923</v>
      </c>
      <c r="IPF84" t="s">
        <v>58924</v>
      </c>
      <c r="IPG84" t="s">
        <v>58925</v>
      </c>
      <c r="IPH84" t="s">
        <v>58926</v>
      </c>
      <c r="IPI84" t="s">
        <v>58927</v>
      </c>
      <c r="IPJ84" t="s">
        <v>58928</v>
      </c>
      <c r="IPK84" t="s">
        <v>16002</v>
      </c>
      <c r="IPL84" t="s">
        <v>58929</v>
      </c>
      <c r="IPM84" t="s">
        <v>3735</v>
      </c>
      <c r="IPN84" t="s">
        <v>58930</v>
      </c>
      <c r="IPO84" t="s">
        <v>58931</v>
      </c>
      <c r="IPP84" t="s">
        <v>1788</v>
      </c>
      <c r="IPQ84" t="s">
        <v>58932</v>
      </c>
      <c r="IPR84" t="s">
        <v>58933</v>
      </c>
      <c r="IPS84" t="s">
        <v>58934</v>
      </c>
      <c r="IPT84" t="s">
        <v>58935</v>
      </c>
      <c r="IPU84" t="s">
        <v>58936</v>
      </c>
      <c r="IPV84" t="s">
        <v>58937</v>
      </c>
      <c r="IPW84" t="s">
        <v>56872</v>
      </c>
      <c r="IPX84" t="s">
        <v>58938</v>
      </c>
      <c r="IPY84" t="s">
        <v>58939</v>
      </c>
      <c r="IPZ84" t="s">
        <v>58940</v>
      </c>
      <c r="IQA84" t="s">
        <v>58941</v>
      </c>
      <c r="IQB84" t="s">
        <v>58942</v>
      </c>
      <c r="IQC84" t="s">
        <v>58943</v>
      </c>
      <c r="IQD84" t="s">
        <v>4319</v>
      </c>
      <c r="IQE84" t="s">
        <v>378</v>
      </c>
      <c r="IQF84" t="s">
        <v>337</v>
      </c>
      <c r="IQG84" t="s">
        <v>58944</v>
      </c>
      <c r="IQH84" t="s">
        <v>58945</v>
      </c>
      <c r="IQI84" t="s">
        <v>8246</v>
      </c>
      <c r="IQJ84" t="s">
        <v>378</v>
      </c>
      <c r="IQK84" t="s">
        <v>328</v>
      </c>
      <c r="IQL84" t="s">
        <v>58946</v>
      </c>
      <c r="IQM84" t="s">
        <v>58947</v>
      </c>
      <c r="IQN84" t="s">
        <v>58948</v>
      </c>
      <c r="IQO84" t="s">
        <v>4431</v>
      </c>
      <c r="IQP84" t="s">
        <v>58949</v>
      </c>
      <c r="IQQ84" t="s">
        <v>58950</v>
      </c>
      <c r="IQR84" t="s">
        <v>58951</v>
      </c>
      <c r="IQS84" t="s">
        <v>58952</v>
      </c>
      <c r="IQT84" t="s">
        <v>328</v>
      </c>
      <c r="IQU84" t="s">
        <v>58953</v>
      </c>
      <c r="IQV84" t="s">
        <v>58954</v>
      </c>
      <c r="IQW84" t="s">
        <v>58955</v>
      </c>
      <c r="IQX84" t="s">
        <v>24374</v>
      </c>
      <c r="IQY84" t="s">
        <v>18811</v>
      </c>
      <c r="IQZ84" t="s">
        <v>58956</v>
      </c>
      <c r="IRA84" t="s">
        <v>55208</v>
      </c>
      <c r="IRB84" t="s">
        <v>4431</v>
      </c>
      <c r="IRC84" t="s">
        <v>58957</v>
      </c>
      <c r="IRD84" t="s">
        <v>16689</v>
      </c>
      <c r="IRE84" t="s">
        <v>58958</v>
      </c>
      <c r="IRF84" t="s">
        <v>55326</v>
      </c>
      <c r="IRG84" t="s">
        <v>58959</v>
      </c>
      <c r="IRH84" t="s">
        <v>58960</v>
      </c>
      <c r="IRI84" t="s">
        <v>58961</v>
      </c>
      <c r="IRJ84" t="s">
        <v>57521</v>
      </c>
      <c r="IRK84" t="s">
        <v>58962</v>
      </c>
      <c r="IRL84" t="s">
        <v>16002</v>
      </c>
      <c r="IRM84" t="s">
        <v>58963</v>
      </c>
      <c r="IRN84" t="s">
        <v>58964</v>
      </c>
      <c r="IRO84" t="s">
        <v>53760</v>
      </c>
      <c r="IRP84" t="s">
        <v>58965</v>
      </c>
      <c r="IRQ84" t="s">
        <v>58966</v>
      </c>
      <c r="IRR84" t="s">
        <v>58967</v>
      </c>
      <c r="IRS84" t="s">
        <v>54811</v>
      </c>
      <c r="IRT84" t="s">
        <v>58968</v>
      </c>
      <c r="IRU84" t="s">
        <v>58969</v>
      </c>
      <c r="IRV84" t="s">
        <v>58970</v>
      </c>
      <c r="IRW84" t="s">
        <v>58971</v>
      </c>
      <c r="IRX84" t="s">
        <v>58972</v>
      </c>
      <c r="IRY84" t="s">
        <v>58973</v>
      </c>
      <c r="IRZ84" t="s">
        <v>58974</v>
      </c>
      <c r="ISA84" t="s">
        <v>58975</v>
      </c>
      <c r="ISB84" t="s">
        <v>58976</v>
      </c>
      <c r="ISC84" t="s">
        <v>58977</v>
      </c>
      <c r="ISD84" t="s">
        <v>58978</v>
      </c>
      <c r="ISE84" t="s">
        <v>58979</v>
      </c>
      <c r="ISF84" t="s">
        <v>54458</v>
      </c>
      <c r="ISG84" t="s">
        <v>58980</v>
      </c>
      <c r="ISH84" t="s">
        <v>3735</v>
      </c>
      <c r="ISI84" t="s">
        <v>58981</v>
      </c>
      <c r="ISJ84" t="s">
        <v>58982</v>
      </c>
      <c r="ISK84" t="s">
        <v>58983</v>
      </c>
      <c r="ISL84" t="s">
        <v>58984</v>
      </c>
      <c r="ISM84" t="s">
        <v>58985</v>
      </c>
      <c r="ISN84" t="s">
        <v>5603</v>
      </c>
      <c r="ISO84" t="s">
        <v>58986</v>
      </c>
      <c r="ISP84" t="s">
        <v>58987</v>
      </c>
      <c r="ISQ84" t="s">
        <v>58988</v>
      </c>
      <c r="ISR84" t="s">
        <v>58989</v>
      </c>
      <c r="ISS84" t="s">
        <v>58990</v>
      </c>
      <c r="IST84" t="s">
        <v>58991</v>
      </c>
      <c r="ISU84" t="s">
        <v>58992</v>
      </c>
      <c r="ISV84" t="s">
        <v>3531</v>
      </c>
      <c r="ISW84" t="s">
        <v>13575</v>
      </c>
      <c r="ISX84" t="s">
        <v>58993</v>
      </c>
      <c r="ISY84" t="s">
        <v>15328</v>
      </c>
      <c r="ISZ84" t="s">
        <v>58994</v>
      </c>
      <c r="ITA84" t="s">
        <v>58995</v>
      </c>
      <c r="ITB84" t="s">
        <v>58996</v>
      </c>
      <c r="ITC84" t="s">
        <v>58997</v>
      </c>
      <c r="ITD84" t="s">
        <v>54659</v>
      </c>
      <c r="ITE84" t="s">
        <v>58998</v>
      </c>
      <c r="ITF84" t="s">
        <v>58999</v>
      </c>
      <c r="ITG84" t="s">
        <v>55800</v>
      </c>
      <c r="ITH84" t="s">
        <v>59000</v>
      </c>
      <c r="ITI84" t="s">
        <v>59001</v>
      </c>
      <c r="ITJ84" t="s">
        <v>59002</v>
      </c>
      <c r="ITK84" t="s">
        <v>5648</v>
      </c>
      <c r="ITL84" t="s">
        <v>59003</v>
      </c>
      <c r="ITM84" t="s">
        <v>59004</v>
      </c>
      <c r="ITN84" t="s">
        <v>38195</v>
      </c>
      <c r="ITO84" t="s">
        <v>59005</v>
      </c>
      <c r="ITP84" t="s">
        <v>2920</v>
      </c>
      <c r="ITQ84" t="s">
        <v>59006</v>
      </c>
      <c r="ITR84" t="s">
        <v>59007</v>
      </c>
      <c r="ITS84" t="s">
        <v>59008</v>
      </c>
      <c r="ITT84" t="s">
        <v>4536</v>
      </c>
      <c r="ITU84" t="s">
        <v>316</v>
      </c>
      <c r="ITV84" t="s">
        <v>59009</v>
      </c>
      <c r="ITW84" t="s">
        <v>57999</v>
      </c>
      <c r="ITX84" t="s">
        <v>59010</v>
      </c>
      <c r="ITY84" t="s">
        <v>59011</v>
      </c>
      <c r="ITZ84" t="s">
        <v>59012</v>
      </c>
      <c r="IUA84" t="s">
        <v>59013</v>
      </c>
      <c r="IUB84" t="s">
        <v>59014</v>
      </c>
      <c r="IUC84" t="s">
        <v>54925</v>
      </c>
      <c r="IUD84" t="s">
        <v>59015</v>
      </c>
      <c r="IUE84" t="s">
        <v>5672</v>
      </c>
      <c r="IUF84" t="s">
        <v>24244</v>
      </c>
      <c r="IUG84" t="s">
        <v>408</v>
      </c>
      <c r="IUH84" t="s">
        <v>56982</v>
      </c>
      <c r="IUI84" t="s">
        <v>59016</v>
      </c>
      <c r="IUJ84" t="s">
        <v>56797</v>
      </c>
      <c r="IUK84" t="s">
        <v>59017</v>
      </c>
      <c r="IUL84" t="s">
        <v>59018</v>
      </c>
      <c r="IUM84" t="s">
        <v>59019</v>
      </c>
      <c r="IUN84" t="s">
        <v>311</v>
      </c>
      <c r="IUO84" t="s">
        <v>59020</v>
      </c>
      <c r="IUP84" t="s">
        <v>59021</v>
      </c>
      <c r="IUQ84" t="s">
        <v>59022</v>
      </c>
      <c r="IUR84" t="s">
        <v>59023</v>
      </c>
      <c r="IUS84" t="s">
        <v>59024</v>
      </c>
      <c r="IUT84" t="s">
        <v>59025</v>
      </c>
      <c r="IUU84" t="s">
        <v>59026</v>
      </c>
      <c r="IUV84" t="s">
        <v>57011</v>
      </c>
      <c r="IUW84" t="s">
        <v>59027</v>
      </c>
      <c r="IUX84" t="s">
        <v>59028</v>
      </c>
      <c r="IUY84" t="s">
        <v>59029</v>
      </c>
      <c r="IUZ84" t="s">
        <v>59030</v>
      </c>
      <c r="IVA84" t="s">
        <v>3735</v>
      </c>
      <c r="IVB84" t="s">
        <v>55690</v>
      </c>
      <c r="IVC84" t="s">
        <v>59031</v>
      </c>
      <c r="IVD84" t="s">
        <v>59032</v>
      </c>
      <c r="IVE84" t="s">
        <v>3745</v>
      </c>
      <c r="IVF84" t="s">
        <v>3735</v>
      </c>
      <c r="IVG84" t="s">
        <v>59033</v>
      </c>
      <c r="IVH84" t="s">
        <v>59034</v>
      </c>
      <c r="IVI84">
        <v>9000</v>
      </c>
      <c r="IVJ84" t="s">
        <v>59035</v>
      </c>
      <c r="IVK84" t="s">
        <v>59036</v>
      </c>
      <c r="IVL84" t="s">
        <v>59037</v>
      </c>
      <c r="IVM84" t="s">
        <v>59038</v>
      </c>
      <c r="IVN84" t="s">
        <v>59039</v>
      </c>
      <c r="IVO84" t="s">
        <v>59040</v>
      </c>
      <c r="IVP84" t="s">
        <v>5530</v>
      </c>
      <c r="IVQ84" t="s">
        <v>16249</v>
      </c>
      <c r="IVR84" t="s">
        <v>59041</v>
      </c>
      <c r="IVS84" t="s">
        <v>2642</v>
      </c>
      <c r="IVT84" t="s">
        <v>59042</v>
      </c>
      <c r="IVU84" t="s">
        <v>59043</v>
      </c>
      <c r="IVV84" t="s">
        <v>59044</v>
      </c>
      <c r="IVW84" t="s">
        <v>59045</v>
      </c>
      <c r="IVX84" t="s">
        <v>11735</v>
      </c>
      <c r="IVY84" t="s">
        <v>59046</v>
      </c>
      <c r="IVZ84" t="s">
        <v>59047</v>
      </c>
      <c r="IWA84" t="s">
        <v>59048</v>
      </c>
      <c r="IWB84" t="s">
        <v>59049</v>
      </c>
      <c r="IWC84" t="s">
        <v>16002</v>
      </c>
      <c r="IWD84" t="s">
        <v>59050</v>
      </c>
      <c r="IWE84" t="s">
        <v>59051</v>
      </c>
      <c r="IWF84" t="s">
        <v>59052</v>
      </c>
      <c r="IWG84" t="s">
        <v>390</v>
      </c>
      <c r="IWH84" t="s">
        <v>59053</v>
      </c>
      <c r="IWI84" t="s">
        <v>9953</v>
      </c>
      <c r="IWJ84" t="s">
        <v>59054</v>
      </c>
      <c r="IWK84" t="s">
        <v>59055</v>
      </c>
      <c r="IWL84" t="s">
        <v>59056</v>
      </c>
      <c r="IWM84" t="s">
        <v>59057</v>
      </c>
      <c r="IWN84" t="s">
        <v>59058</v>
      </c>
      <c r="IWO84" t="s">
        <v>59059</v>
      </c>
      <c r="IWP84" t="s">
        <v>59060</v>
      </c>
      <c r="IWQ84" t="s">
        <v>59061</v>
      </c>
      <c r="IWR84" t="s">
        <v>59062</v>
      </c>
      <c r="IWS84" t="s">
        <v>59063</v>
      </c>
      <c r="IWT84" t="s">
        <v>59064</v>
      </c>
      <c r="IWU84" t="s">
        <v>59065</v>
      </c>
      <c r="IWV84" t="s">
        <v>335</v>
      </c>
      <c r="IWW84" t="s">
        <v>301</v>
      </c>
      <c r="IWX84" t="s">
        <v>59066</v>
      </c>
      <c r="IWY84" t="s">
        <v>59067</v>
      </c>
      <c r="IWZ84" t="s">
        <v>5530</v>
      </c>
      <c r="IXA84" t="s">
        <v>59068</v>
      </c>
      <c r="IXB84" t="s">
        <v>59069</v>
      </c>
      <c r="IXC84" t="s">
        <v>59070</v>
      </c>
      <c r="IXD84" t="s">
        <v>2642</v>
      </c>
      <c r="IXE84" t="s">
        <v>59071</v>
      </c>
      <c r="IXF84" t="s">
        <v>59072</v>
      </c>
      <c r="IXG84" t="s">
        <v>59073</v>
      </c>
      <c r="IXH84" t="s">
        <v>59074</v>
      </c>
      <c r="IXI84" t="s">
        <v>59075</v>
      </c>
      <c r="IXJ84" t="s">
        <v>59076</v>
      </c>
      <c r="IXK84" t="s">
        <v>59077</v>
      </c>
      <c r="IXL84" t="s">
        <v>2642</v>
      </c>
      <c r="IXM84" t="s">
        <v>59078</v>
      </c>
      <c r="IXN84" t="s">
        <v>59079</v>
      </c>
      <c r="IXO84" t="s">
        <v>59080</v>
      </c>
      <c r="IXP84" t="s">
        <v>59081</v>
      </c>
      <c r="IXQ84" t="s">
        <v>5530</v>
      </c>
      <c r="IXR84" t="s">
        <v>59082</v>
      </c>
      <c r="IXS84" t="s">
        <v>59083</v>
      </c>
      <c r="IXT84" t="s">
        <v>59084</v>
      </c>
      <c r="IXU84" t="s">
        <v>55568</v>
      </c>
      <c r="IXV84" t="s">
        <v>59085</v>
      </c>
      <c r="IXW84" t="s">
        <v>59086</v>
      </c>
      <c r="IXX84" t="s">
        <v>2920</v>
      </c>
      <c r="IXY84" t="s">
        <v>59087</v>
      </c>
      <c r="IXZ84" t="s">
        <v>59088</v>
      </c>
      <c r="IYA84" t="s">
        <v>59089</v>
      </c>
      <c r="IYB84" t="s">
        <v>59090</v>
      </c>
      <c r="IYC84" t="s">
        <v>59091</v>
      </c>
      <c r="IYD84" t="s">
        <v>59092</v>
      </c>
      <c r="IYE84" t="s">
        <v>59093</v>
      </c>
      <c r="IYF84" t="s">
        <v>59094</v>
      </c>
      <c r="IYG84" t="s">
        <v>59095</v>
      </c>
      <c r="IYH84" t="s">
        <v>59096</v>
      </c>
      <c r="IYI84" t="s">
        <v>59097</v>
      </c>
      <c r="IYJ84" t="s">
        <v>59098</v>
      </c>
      <c r="IYK84" t="s">
        <v>59099</v>
      </c>
      <c r="IYL84" t="s">
        <v>55390</v>
      </c>
      <c r="IYM84" t="s">
        <v>59100</v>
      </c>
      <c r="IYN84" t="s">
        <v>59101</v>
      </c>
      <c r="IYO84" t="s">
        <v>57011</v>
      </c>
      <c r="IYP84" t="s">
        <v>59102</v>
      </c>
      <c r="IYQ84" t="s">
        <v>59103</v>
      </c>
      <c r="IYR84" t="s">
        <v>59104</v>
      </c>
      <c r="IYS84" t="s">
        <v>3551</v>
      </c>
      <c r="IYT84" t="s">
        <v>59105</v>
      </c>
      <c r="IYU84" t="s">
        <v>59106</v>
      </c>
      <c r="IYV84" t="s">
        <v>59107</v>
      </c>
      <c r="IYW84" t="s">
        <v>59108</v>
      </c>
      <c r="IYX84" t="s">
        <v>13545</v>
      </c>
      <c r="IYY84" t="s">
        <v>59109</v>
      </c>
      <c r="IYZ84" t="s">
        <v>59110</v>
      </c>
      <c r="IZA84" t="s">
        <v>8246</v>
      </c>
      <c r="IZB84" t="s">
        <v>59111</v>
      </c>
      <c r="IZC84" t="s">
        <v>59112</v>
      </c>
      <c r="IZD84" t="s">
        <v>59113</v>
      </c>
      <c r="IZE84" t="s">
        <v>54946</v>
      </c>
      <c r="IZF84" t="s">
        <v>59114</v>
      </c>
      <c r="IZG84" t="s">
        <v>59056</v>
      </c>
      <c r="IZH84" t="s">
        <v>59115</v>
      </c>
      <c r="IZI84" t="s">
        <v>59116</v>
      </c>
      <c r="IZJ84" t="s">
        <v>55861</v>
      </c>
      <c r="IZK84" t="s">
        <v>59117</v>
      </c>
      <c r="IZL84" t="s">
        <v>59118</v>
      </c>
      <c r="IZM84" t="s">
        <v>59119</v>
      </c>
      <c r="IZN84" t="s">
        <v>5740</v>
      </c>
      <c r="IZO84" t="s">
        <v>59120</v>
      </c>
      <c r="IZP84" t="s">
        <v>344</v>
      </c>
      <c r="IZQ84" t="s">
        <v>59121</v>
      </c>
      <c r="IZR84" t="s">
        <v>59122</v>
      </c>
      <c r="IZS84" t="s">
        <v>59123</v>
      </c>
      <c r="IZT84" t="s">
        <v>59124</v>
      </c>
      <c r="IZU84" t="s">
        <v>59125</v>
      </c>
      <c r="IZV84" t="s">
        <v>58741</v>
      </c>
      <c r="IZW84" t="s">
        <v>59126</v>
      </c>
      <c r="IZX84" t="s">
        <v>59127</v>
      </c>
      <c r="IZY84" t="s">
        <v>59128</v>
      </c>
      <c r="IZZ84" t="s">
        <v>55522</v>
      </c>
      <c r="JAA84" t="s">
        <v>59129</v>
      </c>
      <c r="JAB84" t="s">
        <v>59130</v>
      </c>
      <c r="JAC84" t="s">
        <v>59131</v>
      </c>
      <c r="JAD84" t="s">
        <v>59132</v>
      </c>
      <c r="JAE84" t="s">
        <v>59133</v>
      </c>
      <c r="JAF84" t="s">
        <v>2642</v>
      </c>
      <c r="JAG84" t="s">
        <v>59134</v>
      </c>
      <c r="JAH84" t="s">
        <v>311</v>
      </c>
      <c r="JAI84" t="s">
        <v>59135</v>
      </c>
      <c r="JAJ84" t="s">
        <v>59136</v>
      </c>
      <c r="JAK84" t="s">
        <v>306</v>
      </c>
      <c r="JAL84" t="s">
        <v>59137</v>
      </c>
      <c r="JAM84" t="s">
        <v>59138</v>
      </c>
      <c r="JAN84" t="s">
        <v>59139</v>
      </c>
      <c r="JAO84" t="s">
        <v>306</v>
      </c>
      <c r="JAP84" t="s">
        <v>59140</v>
      </c>
      <c r="JAQ84" t="s">
        <v>4319</v>
      </c>
      <c r="JAR84" t="s">
        <v>57719</v>
      </c>
      <c r="JAS84" t="s">
        <v>2637</v>
      </c>
      <c r="JAT84" t="s">
        <v>59141</v>
      </c>
      <c r="JAU84" t="s">
        <v>306</v>
      </c>
      <c r="JAV84" t="s">
        <v>59142</v>
      </c>
      <c r="JAW84" t="s">
        <v>59143</v>
      </c>
      <c r="JAX84" t="s">
        <v>59144</v>
      </c>
      <c r="JAY84" t="s">
        <v>59145</v>
      </c>
      <c r="JAZ84" t="s">
        <v>59146</v>
      </c>
      <c r="JBA84" t="s">
        <v>59147</v>
      </c>
      <c r="JBB84" t="s">
        <v>16002</v>
      </c>
      <c r="JBC84" t="s">
        <v>59148</v>
      </c>
      <c r="JBD84" t="s">
        <v>57233</v>
      </c>
      <c r="JBE84" t="s">
        <v>59149</v>
      </c>
      <c r="JBF84" t="s">
        <v>59150</v>
      </c>
      <c r="JBG84" t="s">
        <v>6696</v>
      </c>
      <c r="JBH84" t="s">
        <v>59151</v>
      </c>
      <c r="JBI84" t="s">
        <v>59152</v>
      </c>
      <c r="JBJ84" t="s">
        <v>59153</v>
      </c>
      <c r="JBK84" t="s">
        <v>59154</v>
      </c>
      <c r="JBL84" t="s">
        <v>56598</v>
      </c>
      <c r="JBM84" t="s">
        <v>12608</v>
      </c>
      <c r="JBN84" t="s">
        <v>59155</v>
      </c>
      <c r="JBO84" t="s">
        <v>59156</v>
      </c>
      <c r="JBP84" t="s">
        <v>59157</v>
      </c>
      <c r="JBQ84" t="s">
        <v>59158</v>
      </c>
      <c r="JBR84" t="s">
        <v>59159</v>
      </c>
      <c r="JBS84" t="s">
        <v>59160</v>
      </c>
      <c r="JBT84" t="s">
        <v>59161</v>
      </c>
      <c r="JBU84" t="s">
        <v>59162</v>
      </c>
      <c r="JBV84" t="s">
        <v>59163</v>
      </c>
      <c r="JBW84" t="s">
        <v>59164</v>
      </c>
      <c r="JBX84" t="s">
        <v>59165</v>
      </c>
      <c r="JBY84" t="s">
        <v>59166</v>
      </c>
      <c r="JBZ84" t="s">
        <v>59167</v>
      </c>
      <c r="JCA84" t="s">
        <v>59168</v>
      </c>
      <c r="JCB84" t="s">
        <v>30625</v>
      </c>
      <c r="JCC84" t="s">
        <v>59169</v>
      </c>
      <c r="JCD84" t="s">
        <v>59170</v>
      </c>
      <c r="JCE84" t="s">
        <v>59171</v>
      </c>
      <c r="JCF84" t="s">
        <v>59172</v>
      </c>
      <c r="JCG84" t="s">
        <v>59173</v>
      </c>
      <c r="JCH84" t="s">
        <v>59174</v>
      </c>
      <c r="JCI84" t="s">
        <v>54394</v>
      </c>
      <c r="JCJ84" t="s">
        <v>59175</v>
      </c>
      <c r="JCK84" t="s">
        <v>59176</v>
      </c>
      <c r="JCL84" t="s">
        <v>59177</v>
      </c>
      <c r="JCM84" t="s">
        <v>59178</v>
      </c>
      <c r="JCN84" t="s">
        <v>59179</v>
      </c>
      <c r="JCO84" t="s">
        <v>54344</v>
      </c>
      <c r="JCP84" t="s">
        <v>59180</v>
      </c>
      <c r="JCQ84" t="s">
        <v>59181</v>
      </c>
      <c r="JCR84" t="s">
        <v>59182</v>
      </c>
      <c r="JCS84" t="s">
        <v>59183</v>
      </c>
      <c r="JCT84" t="s">
        <v>58038</v>
      </c>
      <c r="JCU84" t="s">
        <v>59184</v>
      </c>
      <c r="JCV84" t="s">
        <v>59185</v>
      </c>
      <c r="JCW84" t="s">
        <v>59186</v>
      </c>
      <c r="JCX84" t="s">
        <v>59187</v>
      </c>
      <c r="JCY84" t="s">
        <v>59188</v>
      </c>
      <c r="JCZ84" t="s">
        <v>17440</v>
      </c>
      <c r="JDA84" t="s">
        <v>59189</v>
      </c>
      <c r="JDB84" t="s">
        <v>59190</v>
      </c>
      <c r="JDC84" t="s">
        <v>59191</v>
      </c>
      <c r="JDD84" t="s">
        <v>59192</v>
      </c>
      <c r="JDE84" t="s">
        <v>59193</v>
      </c>
      <c r="JDF84" t="s">
        <v>59194</v>
      </c>
      <c r="JDG84" t="s">
        <v>59195</v>
      </c>
      <c r="JDH84" t="s">
        <v>59196</v>
      </c>
      <c r="JDI84" t="s">
        <v>59197</v>
      </c>
      <c r="JDJ84" t="s">
        <v>59198</v>
      </c>
      <c r="JDK84" t="s">
        <v>59199</v>
      </c>
      <c r="JDL84" t="s">
        <v>58495</v>
      </c>
      <c r="JDM84" t="s">
        <v>59200</v>
      </c>
      <c r="JDN84" t="s">
        <v>59201</v>
      </c>
      <c r="JDO84" t="s">
        <v>57508</v>
      </c>
      <c r="JDP84" t="s">
        <v>59202</v>
      </c>
      <c r="JDQ84" t="s">
        <v>59203</v>
      </c>
      <c r="JDR84" t="s">
        <v>4431</v>
      </c>
      <c r="JDS84" t="s">
        <v>59204</v>
      </c>
      <c r="JDT84" t="s">
        <v>42426</v>
      </c>
      <c r="JDU84" t="s">
        <v>57905</v>
      </c>
      <c r="JDV84" t="s">
        <v>18634</v>
      </c>
      <c r="JDW84" t="s">
        <v>59205</v>
      </c>
      <c r="JDX84" t="s">
        <v>59206</v>
      </c>
      <c r="JDY84" t="s">
        <v>59207</v>
      </c>
      <c r="JDZ84" t="s">
        <v>59208</v>
      </c>
      <c r="JEA84" t="s">
        <v>59209</v>
      </c>
      <c r="JEB84" t="s">
        <v>59210</v>
      </c>
      <c r="JEC84" t="s">
        <v>59211</v>
      </c>
      <c r="JED84" t="s">
        <v>304</v>
      </c>
      <c r="JEE84" t="s">
        <v>59212</v>
      </c>
      <c r="JEF84" t="s">
        <v>59213</v>
      </c>
      <c r="JEG84" t="s">
        <v>59214</v>
      </c>
      <c r="JEH84" t="s">
        <v>59215</v>
      </c>
      <c r="JEI84" t="s">
        <v>59216</v>
      </c>
      <c r="JEJ84" t="s">
        <v>59217</v>
      </c>
      <c r="JEK84" t="s">
        <v>4539</v>
      </c>
      <c r="JEL84" t="s">
        <v>59218</v>
      </c>
      <c r="JEM84" t="s">
        <v>55570</v>
      </c>
      <c r="JEN84" t="s">
        <v>59219</v>
      </c>
      <c r="JEO84" t="s">
        <v>59220</v>
      </c>
      <c r="JEP84" t="s">
        <v>19542</v>
      </c>
      <c r="JEQ84" t="s">
        <v>59221</v>
      </c>
      <c r="JER84" t="s">
        <v>3531</v>
      </c>
      <c r="JES84" t="s">
        <v>55513</v>
      </c>
      <c r="JET84" t="s">
        <v>59222</v>
      </c>
      <c r="JEU84" t="s">
        <v>59223</v>
      </c>
      <c r="JEV84" t="s">
        <v>59224</v>
      </c>
      <c r="JEW84" t="s">
        <v>59225</v>
      </c>
      <c r="JEX84" t="s">
        <v>59226</v>
      </c>
      <c r="JEY84" t="s">
        <v>59227</v>
      </c>
      <c r="JEZ84" t="s">
        <v>59228</v>
      </c>
      <c r="JFA84" t="s">
        <v>405</v>
      </c>
      <c r="JFB84" t="s">
        <v>56057</v>
      </c>
      <c r="JFC84" t="s">
        <v>59229</v>
      </c>
      <c r="JFD84" t="s">
        <v>59230</v>
      </c>
      <c r="JFE84" t="s">
        <v>57237</v>
      </c>
      <c r="JFF84" t="s">
        <v>59231</v>
      </c>
      <c r="JFG84" t="s">
        <v>4431</v>
      </c>
      <c r="JFH84" t="s">
        <v>59232</v>
      </c>
      <c r="JFI84" t="s">
        <v>59233</v>
      </c>
      <c r="JFJ84" t="s">
        <v>59234</v>
      </c>
      <c r="JFK84" t="s">
        <v>59235</v>
      </c>
      <c r="JFL84" t="s">
        <v>59236</v>
      </c>
      <c r="JFM84" t="s">
        <v>59237</v>
      </c>
      <c r="JFN84" t="s">
        <v>59238</v>
      </c>
      <c r="JFO84" t="s">
        <v>59239</v>
      </c>
      <c r="JFP84" t="s">
        <v>4596</v>
      </c>
      <c r="JFQ84" t="s">
        <v>12006</v>
      </c>
      <c r="JFR84" t="s">
        <v>59240</v>
      </c>
      <c r="JFS84" t="s">
        <v>59241</v>
      </c>
      <c r="JFT84" t="s">
        <v>59242</v>
      </c>
      <c r="JFU84" t="s">
        <v>59243</v>
      </c>
      <c r="JFV84" t="s">
        <v>59244</v>
      </c>
      <c r="JFW84" t="s">
        <v>59245</v>
      </c>
      <c r="JFX84" t="s">
        <v>59246</v>
      </c>
      <c r="JFY84" t="s">
        <v>9621</v>
      </c>
      <c r="JFZ84" t="s">
        <v>59247</v>
      </c>
      <c r="JGA84" t="s">
        <v>59248</v>
      </c>
      <c r="JGB84" t="s">
        <v>59249</v>
      </c>
      <c r="JGC84" t="s">
        <v>59250</v>
      </c>
      <c r="JGD84" t="s">
        <v>59251</v>
      </c>
      <c r="JGE84" t="s">
        <v>59252</v>
      </c>
      <c r="JGF84" t="s">
        <v>59253</v>
      </c>
      <c r="JGG84" t="s">
        <v>54328</v>
      </c>
      <c r="JGH84" t="s">
        <v>58646</v>
      </c>
      <c r="JGI84" t="s">
        <v>59254</v>
      </c>
      <c r="JGJ84" t="s">
        <v>412</v>
      </c>
      <c r="JGK84" t="s">
        <v>4431</v>
      </c>
      <c r="JGL84" t="s">
        <v>59255</v>
      </c>
      <c r="JGM84" t="s">
        <v>59256</v>
      </c>
      <c r="JGN84" t="s">
        <v>4431</v>
      </c>
      <c r="JGO84" t="s">
        <v>59257</v>
      </c>
      <c r="JGP84" t="s">
        <v>56962</v>
      </c>
      <c r="JGQ84" t="s">
        <v>525</v>
      </c>
      <c r="JGR84">
        <v>66666666</v>
      </c>
      <c r="JGS84" t="s">
        <v>59258</v>
      </c>
      <c r="JGT84" t="s">
        <v>55390</v>
      </c>
      <c r="JGU84" t="s">
        <v>59259</v>
      </c>
      <c r="JGV84" t="s">
        <v>59260</v>
      </c>
      <c r="JGW84" t="s">
        <v>59261</v>
      </c>
      <c r="JGX84" t="s">
        <v>59262</v>
      </c>
      <c r="JGY84" t="s">
        <v>59263</v>
      </c>
      <c r="JGZ84" t="s">
        <v>59264</v>
      </c>
      <c r="JHA84" t="s">
        <v>16163</v>
      </c>
      <c r="JHB84" t="s">
        <v>59265</v>
      </c>
      <c r="JHC84" t="s">
        <v>5255</v>
      </c>
      <c r="JHD84" t="s">
        <v>59266</v>
      </c>
      <c r="JHE84" t="s">
        <v>7337</v>
      </c>
      <c r="JHF84" t="s">
        <v>59267</v>
      </c>
      <c r="JHG84" t="s">
        <v>59268</v>
      </c>
      <c r="JHH84" t="s">
        <v>59269</v>
      </c>
      <c r="JHI84" t="s">
        <v>59270</v>
      </c>
      <c r="JHJ84" t="s">
        <v>59271</v>
      </c>
      <c r="JHK84" t="s">
        <v>59272</v>
      </c>
      <c r="JHL84" t="s">
        <v>4325</v>
      </c>
      <c r="JHM84" t="s">
        <v>59273</v>
      </c>
      <c r="JHN84" t="s">
        <v>59274</v>
      </c>
      <c r="JHO84" t="s">
        <v>316</v>
      </c>
      <c r="JHP84" t="s">
        <v>3531</v>
      </c>
      <c r="JHQ84" t="s">
        <v>59275</v>
      </c>
      <c r="JHR84" t="s">
        <v>59276</v>
      </c>
      <c r="JHS84" t="s">
        <v>337</v>
      </c>
      <c r="JHT84" t="s">
        <v>59277</v>
      </c>
      <c r="JHU84" t="s">
        <v>59278</v>
      </c>
      <c r="JHV84" t="s">
        <v>349</v>
      </c>
      <c r="JHW84" t="s">
        <v>59279</v>
      </c>
      <c r="JHX84" t="s">
        <v>59280</v>
      </c>
      <c r="JHY84" t="s">
        <v>59281</v>
      </c>
      <c r="JHZ84" t="s">
        <v>59282</v>
      </c>
      <c r="JIA84" t="s">
        <v>59283</v>
      </c>
      <c r="JIB84" t="s">
        <v>59284</v>
      </c>
      <c r="JIC84" t="s">
        <v>59285</v>
      </c>
      <c r="JID84" t="s">
        <v>59286</v>
      </c>
      <c r="JIE84" t="s">
        <v>59287</v>
      </c>
      <c r="JIF84" t="s">
        <v>59288</v>
      </c>
      <c r="JIG84" t="s">
        <v>59289</v>
      </c>
      <c r="JIH84" t="s">
        <v>59290</v>
      </c>
      <c r="JII84" t="s">
        <v>59291</v>
      </c>
      <c r="JIJ84" t="s">
        <v>59292</v>
      </c>
      <c r="JIK84" t="s">
        <v>59293</v>
      </c>
      <c r="JIL84" t="s">
        <v>59294</v>
      </c>
      <c r="JIM84" t="s">
        <v>59295</v>
      </c>
      <c r="JIN84" t="s">
        <v>59296</v>
      </c>
      <c r="JIO84" t="s">
        <v>59297</v>
      </c>
      <c r="JIP84" t="s">
        <v>15935</v>
      </c>
      <c r="JIQ84" t="s">
        <v>13357</v>
      </c>
      <c r="JIR84" t="s">
        <v>59298</v>
      </c>
      <c r="JIS84" t="s">
        <v>389</v>
      </c>
      <c r="JIT84" t="s">
        <v>59299</v>
      </c>
      <c r="JIU84" t="s">
        <v>59300</v>
      </c>
      <c r="JIV84" t="s">
        <v>59301</v>
      </c>
      <c r="JIW84" t="s">
        <v>55452</v>
      </c>
      <c r="JIX84" t="s">
        <v>427</v>
      </c>
      <c r="JIY84" t="s">
        <v>59302</v>
      </c>
      <c r="JIZ84" t="s">
        <v>59303</v>
      </c>
      <c r="JJA84" t="s">
        <v>59304</v>
      </c>
      <c r="JJB84" t="s">
        <v>54410</v>
      </c>
      <c r="JJC84" t="s">
        <v>59305</v>
      </c>
      <c r="JJD84" t="s">
        <v>59306</v>
      </c>
      <c r="JJE84" t="s">
        <v>13357</v>
      </c>
      <c r="JJF84" t="s">
        <v>59307</v>
      </c>
      <c r="JJG84" t="s">
        <v>59308</v>
      </c>
      <c r="JJH84" t="s">
        <v>59309</v>
      </c>
      <c r="JJI84" t="s">
        <v>59310</v>
      </c>
      <c r="JJJ84" t="s">
        <v>316</v>
      </c>
      <c r="JJK84" t="s">
        <v>59311</v>
      </c>
      <c r="JJL84" t="s">
        <v>59312</v>
      </c>
      <c r="JJM84" t="s">
        <v>59313</v>
      </c>
      <c r="JJN84" t="s">
        <v>59314</v>
      </c>
      <c r="JJO84" t="s">
        <v>329</v>
      </c>
      <c r="JJP84" t="s">
        <v>59315</v>
      </c>
      <c r="JJQ84" t="s">
        <v>14485</v>
      </c>
      <c r="JJR84" t="s">
        <v>59316</v>
      </c>
      <c r="JJS84" t="s">
        <v>59317</v>
      </c>
      <c r="JJT84" t="s">
        <v>59318</v>
      </c>
      <c r="JJU84" t="s">
        <v>59319</v>
      </c>
      <c r="JJV84" t="s">
        <v>27938</v>
      </c>
      <c r="JJW84" t="s">
        <v>59320</v>
      </c>
      <c r="JJX84" t="s">
        <v>59321</v>
      </c>
      <c r="JJY84" t="s">
        <v>59322</v>
      </c>
      <c r="JJZ84" t="s">
        <v>59323</v>
      </c>
      <c r="JKA84" t="s">
        <v>59324</v>
      </c>
      <c r="JKB84" t="s">
        <v>59325</v>
      </c>
      <c r="JKC84" t="s">
        <v>58181</v>
      </c>
      <c r="JKD84" t="s">
        <v>55570</v>
      </c>
      <c r="JKE84" t="s">
        <v>59326</v>
      </c>
      <c r="JKF84" t="s">
        <v>4596</v>
      </c>
      <c r="JKG84" t="s">
        <v>17844</v>
      </c>
      <c r="JKH84" t="s">
        <v>59327</v>
      </c>
      <c r="JKI84" t="s">
        <v>59328</v>
      </c>
      <c r="JKJ84" t="s">
        <v>59329</v>
      </c>
      <c r="JKK84" t="s">
        <v>59330</v>
      </c>
      <c r="JKL84" t="s">
        <v>316</v>
      </c>
      <c r="JKM84" t="s">
        <v>55000</v>
      </c>
      <c r="JKN84" t="s">
        <v>59331</v>
      </c>
      <c r="JKO84" t="s">
        <v>59332</v>
      </c>
      <c r="JKP84" t="s">
        <v>59333</v>
      </c>
      <c r="JKQ84" t="s">
        <v>59334</v>
      </c>
      <c r="JKR84" t="s">
        <v>55336</v>
      </c>
      <c r="JKS84" t="s">
        <v>59335</v>
      </c>
      <c r="JKT84" t="s">
        <v>59336</v>
      </c>
      <c r="JKU84" t="s">
        <v>59337</v>
      </c>
      <c r="JKV84" t="s">
        <v>59338</v>
      </c>
      <c r="JKW84" t="s">
        <v>59339</v>
      </c>
      <c r="JKX84" t="s">
        <v>59340</v>
      </c>
      <c r="JKY84" t="s">
        <v>59341</v>
      </c>
      <c r="JKZ84" t="s">
        <v>59342</v>
      </c>
      <c r="JLA84" t="s">
        <v>54462</v>
      </c>
      <c r="JLB84" t="s">
        <v>59343</v>
      </c>
      <c r="JLC84" t="s">
        <v>59344</v>
      </c>
      <c r="JLD84" t="s">
        <v>58401</v>
      </c>
      <c r="JLE84" t="s">
        <v>59345</v>
      </c>
      <c r="JLF84" t="s">
        <v>59346</v>
      </c>
      <c r="JLG84" t="s">
        <v>59347</v>
      </c>
      <c r="JLH84" t="s">
        <v>59348</v>
      </c>
      <c r="JLI84" t="s">
        <v>59349</v>
      </c>
      <c r="JLJ84" t="s">
        <v>59350</v>
      </c>
      <c r="JLK84" t="s">
        <v>59351</v>
      </c>
      <c r="JLL84" t="s">
        <v>59352</v>
      </c>
      <c r="JLM84" t="s">
        <v>59353</v>
      </c>
      <c r="JLN84" t="s">
        <v>59354</v>
      </c>
      <c r="JLO84" t="s">
        <v>59355</v>
      </c>
      <c r="JLP84" t="s">
        <v>55052</v>
      </c>
      <c r="JLQ84" t="s">
        <v>55326</v>
      </c>
      <c r="JLR84" t="s">
        <v>59356</v>
      </c>
      <c r="JLS84" t="s">
        <v>59357</v>
      </c>
      <c r="JLT84">
        <v>5566</v>
      </c>
      <c r="JLU84" t="s">
        <v>59358</v>
      </c>
      <c r="JLV84" t="s">
        <v>17131</v>
      </c>
      <c r="JLW84" t="s">
        <v>59359</v>
      </c>
      <c r="JLX84" t="s">
        <v>56062</v>
      </c>
      <c r="JLY84" t="s">
        <v>59360</v>
      </c>
      <c r="JLZ84" t="s">
        <v>59361</v>
      </c>
      <c r="JMA84" t="s">
        <v>801</v>
      </c>
      <c r="JMB84" t="s">
        <v>59362</v>
      </c>
      <c r="JMC84" t="s">
        <v>59363</v>
      </c>
      <c r="JMD84" t="s">
        <v>59364</v>
      </c>
      <c r="JME84" t="s">
        <v>55951</v>
      </c>
      <c r="JMF84" t="s">
        <v>59365</v>
      </c>
      <c r="JMG84" t="s">
        <v>13575</v>
      </c>
      <c r="JMH84" t="s">
        <v>59366</v>
      </c>
      <c r="JMI84" t="s">
        <v>59367</v>
      </c>
      <c r="JMJ84" t="s">
        <v>59368</v>
      </c>
      <c r="JMK84" t="s">
        <v>59369</v>
      </c>
      <c r="JML84" t="s">
        <v>8259</v>
      </c>
      <c r="JMM84" t="s">
        <v>59370</v>
      </c>
      <c r="JMN84" t="s">
        <v>59371</v>
      </c>
      <c r="JMO84" t="s">
        <v>16036</v>
      </c>
      <c r="JMP84" t="s">
        <v>59372</v>
      </c>
      <c r="JMQ84" t="s">
        <v>59373</v>
      </c>
      <c r="JMR84" t="s">
        <v>59374</v>
      </c>
      <c r="JMS84" t="s">
        <v>59375</v>
      </c>
      <c r="JMT84" t="s">
        <v>59376</v>
      </c>
      <c r="JMU84" t="s">
        <v>56767</v>
      </c>
      <c r="JMV84" t="s">
        <v>15421</v>
      </c>
      <c r="JMW84" t="s">
        <v>59377</v>
      </c>
      <c r="JMX84" t="s">
        <v>59378</v>
      </c>
      <c r="JMY84" t="s">
        <v>59379</v>
      </c>
      <c r="JMZ84" t="s">
        <v>59380</v>
      </c>
      <c r="JNA84" t="s">
        <v>335</v>
      </c>
      <c r="JNB84" t="s">
        <v>59381</v>
      </c>
      <c r="JNC84" t="s">
        <v>59382</v>
      </c>
      <c r="JND84" t="s">
        <v>59383</v>
      </c>
      <c r="JNE84" t="s">
        <v>324</v>
      </c>
      <c r="JNF84" t="s">
        <v>59384</v>
      </c>
      <c r="JNG84" t="s">
        <v>59385</v>
      </c>
      <c r="JNH84" t="s">
        <v>59386</v>
      </c>
      <c r="JNI84" t="s">
        <v>59364</v>
      </c>
      <c r="JNJ84" t="s">
        <v>59387</v>
      </c>
      <c r="JNK84" t="s">
        <v>16036</v>
      </c>
      <c r="JNL84" t="s">
        <v>32742</v>
      </c>
      <c r="JNM84" t="s">
        <v>59388</v>
      </c>
      <c r="JNN84" t="s">
        <v>59389</v>
      </c>
      <c r="JNO84" t="s">
        <v>59390</v>
      </c>
      <c r="JNP84" t="s">
        <v>59391</v>
      </c>
      <c r="JNQ84" t="s">
        <v>59392</v>
      </c>
      <c r="JNR84" t="s">
        <v>59393</v>
      </c>
      <c r="JNS84" t="s">
        <v>59394</v>
      </c>
      <c r="JNT84" t="s">
        <v>57143</v>
      </c>
      <c r="JNU84" t="s">
        <v>59395</v>
      </c>
      <c r="JNV84" t="s">
        <v>59396</v>
      </c>
      <c r="JNW84" t="s">
        <v>324</v>
      </c>
      <c r="JNX84" t="s">
        <v>59397</v>
      </c>
      <c r="JNY84" t="s">
        <v>316</v>
      </c>
      <c r="JNZ84" t="s">
        <v>59398</v>
      </c>
      <c r="JOA84" t="s">
        <v>2231</v>
      </c>
      <c r="JOB84" t="s">
        <v>59399</v>
      </c>
      <c r="JOC84" t="s">
        <v>59400</v>
      </c>
      <c r="JOD84" t="s">
        <v>59401</v>
      </c>
      <c r="JOE84" t="s">
        <v>56191</v>
      </c>
      <c r="JOF84" t="s">
        <v>55000</v>
      </c>
      <c r="JOG84" t="s">
        <v>59402</v>
      </c>
      <c r="JOH84" t="s">
        <v>59403</v>
      </c>
      <c r="JOI84" t="s">
        <v>59404</v>
      </c>
      <c r="JOJ84" t="s">
        <v>4715</v>
      </c>
      <c r="JOK84" t="s">
        <v>59405</v>
      </c>
      <c r="JOL84" t="s">
        <v>59406</v>
      </c>
      <c r="JOM84" t="s">
        <v>59407</v>
      </c>
      <c r="JON84" t="s">
        <v>59408</v>
      </c>
      <c r="JOO84" t="s">
        <v>59409</v>
      </c>
      <c r="JOP84" t="s">
        <v>59410</v>
      </c>
      <c r="JOQ84" t="s">
        <v>59411</v>
      </c>
      <c r="JOR84" t="s">
        <v>59412</v>
      </c>
      <c r="JOS84" t="s">
        <v>306</v>
      </c>
      <c r="JOT84" t="s">
        <v>59413</v>
      </c>
      <c r="JOU84" t="s">
        <v>349</v>
      </c>
      <c r="JOV84" t="s">
        <v>54336</v>
      </c>
      <c r="JOW84" t="s">
        <v>59414</v>
      </c>
      <c r="JOX84" t="s">
        <v>417</v>
      </c>
      <c r="JOY84" t="s">
        <v>59415</v>
      </c>
      <c r="JOZ84" t="s">
        <v>59416</v>
      </c>
      <c r="JPA84" t="s">
        <v>59417</v>
      </c>
      <c r="JPB84" t="s">
        <v>59418</v>
      </c>
      <c r="JPC84" t="s">
        <v>59419</v>
      </c>
      <c r="JPD84" t="s">
        <v>59420</v>
      </c>
      <c r="JPE84" t="s">
        <v>16002</v>
      </c>
      <c r="JPF84" t="s">
        <v>59421</v>
      </c>
      <c r="JPG84" t="s">
        <v>13357</v>
      </c>
      <c r="JPH84" t="s">
        <v>59422</v>
      </c>
      <c r="JPI84" t="s">
        <v>59423</v>
      </c>
      <c r="JPJ84" t="s">
        <v>59412</v>
      </c>
      <c r="JPK84" t="s">
        <v>59424</v>
      </c>
      <c r="JPL84" t="s">
        <v>55642</v>
      </c>
      <c r="JPM84" t="s">
        <v>59425</v>
      </c>
      <c r="JPN84" t="s">
        <v>59426</v>
      </c>
      <c r="JPO84" t="s">
        <v>55000</v>
      </c>
      <c r="JPP84" t="s">
        <v>59427</v>
      </c>
      <c r="JPQ84" t="s">
        <v>59428</v>
      </c>
      <c r="JPR84" t="s">
        <v>59429</v>
      </c>
      <c r="JPS84" t="s">
        <v>59430</v>
      </c>
      <c r="JPT84" t="s">
        <v>59431</v>
      </c>
      <c r="JPU84" t="s">
        <v>59432</v>
      </c>
      <c r="JPV84" t="s">
        <v>59433</v>
      </c>
      <c r="JPW84" t="s">
        <v>59434</v>
      </c>
      <c r="JPX84" t="s">
        <v>59435</v>
      </c>
      <c r="JPY84" t="s">
        <v>59436</v>
      </c>
    </row>
    <row r="85" spans="1:7201" x14ac:dyDescent="0.3">
      <c r="A85" s="11" t="s">
        <v>84</v>
      </c>
      <c r="B85" t="s">
        <v>59437</v>
      </c>
      <c r="C85" t="s">
        <v>59438</v>
      </c>
      <c r="D85" t="s">
        <v>59439</v>
      </c>
      <c r="E85" t="s">
        <v>59440</v>
      </c>
      <c r="F85" t="s">
        <v>59441</v>
      </c>
      <c r="G85" t="s">
        <v>59442</v>
      </c>
      <c r="H85" t="s">
        <v>59443</v>
      </c>
      <c r="I85" t="s">
        <v>59444</v>
      </c>
      <c r="J85" t="s">
        <v>59445</v>
      </c>
      <c r="K85" t="s">
        <v>59446</v>
      </c>
      <c r="L85" t="s">
        <v>59447</v>
      </c>
      <c r="M85" t="s">
        <v>59448</v>
      </c>
      <c r="N85" t="s">
        <v>59449</v>
      </c>
      <c r="O85" t="s">
        <v>59450</v>
      </c>
      <c r="P85" t="s">
        <v>59451</v>
      </c>
      <c r="Q85" t="s">
        <v>59452</v>
      </c>
      <c r="R85" t="s">
        <v>59453</v>
      </c>
      <c r="S85" t="s">
        <v>59454</v>
      </c>
      <c r="T85" t="s">
        <v>59455</v>
      </c>
      <c r="U85" t="s">
        <v>59456</v>
      </c>
      <c r="V85" t="s">
        <v>59457</v>
      </c>
      <c r="W85" t="s">
        <v>59458</v>
      </c>
      <c r="X85" t="s">
        <v>59459</v>
      </c>
      <c r="Y85" t="s">
        <v>59460</v>
      </c>
      <c r="Z85" t="s">
        <v>59461</v>
      </c>
      <c r="AA85" t="s">
        <v>18200</v>
      </c>
      <c r="AB85" t="s">
        <v>59462</v>
      </c>
      <c r="AC85" t="s">
        <v>59463</v>
      </c>
      <c r="AD85" t="s">
        <v>59448</v>
      </c>
      <c r="AE85" t="s">
        <v>59464</v>
      </c>
      <c r="AF85" t="s">
        <v>59465</v>
      </c>
      <c r="AG85" t="s">
        <v>264</v>
      </c>
      <c r="AH85" t="s">
        <v>59448</v>
      </c>
      <c r="AI85" t="s">
        <v>59466</v>
      </c>
      <c r="AJ85" t="s">
        <v>59448</v>
      </c>
      <c r="AK85" t="s">
        <v>59467</v>
      </c>
      <c r="AL85" t="s">
        <v>59468</v>
      </c>
      <c r="AM85" t="s">
        <v>59469</v>
      </c>
      <c r="AN85" t="s">
        <v>59470</v>
      </c>
      <c r="AO85" t="s">
        <v>59471</v>
      </c>
      <c r="AP85" t="s">
        <v>59472</v>
      </c>
      <c r="AQ85" t="s">
        <v>59448</v>
      </c>
      <c r="AR85" t="s">
        <v>59473</v>
      </c>
      <c r="AS85" t="s">
        <v>59474</v>
      </c>
      <c r="AT85" t="s">
        <v>59475</v>
      </c>
      <c r="AU85" t="s">
        <v>59476</v>
      </c>
      <c r="AV85" t="s">
        <v>59477</v>
      </c>
      <c r="AW85" t="s">
        <v>59478</v>
      </c>
      <c r="AX85" t="s">
        <v>59479</v>
      </c>
      <c r="AY85" t="s">
        <v>59480</v>
      </c>
      <c r="AZ85" t="s">
        <v>58647</v>
      </c>
      <c r="BA85" t="s">
        <v>59481</v>
      </c>
      <c r="BB85" t="s">
        <v>59482</v>
      </c>
      <c r="BC85" t="s">
        <v>59483</v>
      </c>
      <c r="BD85" t="s">
        <v>59484</v>
      </c>
      <c r="BE85" t="s">
        <v>59485</v>
      </c>
      <c r="BF85" t="s">
        <v>59486</v>
      </c>
      <c r="BG85" t="s">
        <v>59487</v>
      </c>
      <c r="BH85" t="s">
        <v>59488</v>
      </c>
      <c r="BI85" t="s">
        <v>59489</v>
      </c>
      <c r="BJ85" t="s">
        <v>59490</v>
      </c>
      <c r="BK85" t="s">
        <v>59491</v>
      </c>
      <c r="BL85" t="s">
        <v>59492</v>
      </c>
      <c r="BM85" t="s">
        <v>59493</v>
      </c>
      <c r="BN85" t="s">
        <v>59494</v>
      </c>
      <c r="BO85" t="s">
        <v>59495</v>
      </c>
      <c r="BP85" t="s">
        <v>59496</v>
      </c>
      <c r="BQ85" t="s">
        <v>59497</v>
      </c>
      <c r="BR85" t="s">
        <v>59498</v>
      </c>
      <c r="BS85" t="s">
        <v>59499</v>
      </c>
      <c r="BT85" t="s">
        <v>59500</v>
      </c>
      <c r="BU85" t="s">
        <v>59501</v>
      </c>
      <c r="BV85" t="s">
        <v>59502</v>
      </c>
      <c r="BW85" t="s">
        <v>59503</v>
      </c>
      <c r="BX85" t="s">
        <v>59504</v>
      </c>
      <c r="BY85" t="s">
        <v>59505</v>
      </c>
      <c r="BZ85" t="s">
        <v>59506</v>
      </c>
      <c r="CA85" t="s">
        <v>59507</v>
      </c>
      <c r="CB85" t="s">
        <v>59508</v>
      </c>
      <c r="CC85" t="s">
        <v>59509</v>
      </c>
      <c r="CD85" t="s">
        <v>59510</v>
      </c>
      <c r="CE85" t="s">
        <v>59511</v>
      </c>
      <c r="CF85" t="s">
        <v>59512</v>
      </c>
      <c r="CG85" t="s">
        <v>59513</v>
      </c>
      <c r="CH85" t="s">
        <v>59514</v>
      </c>
      <c r="CI85" t="s">
        <v>59515</v>
      </c>
      <c r="CJ85" t="s">
        <v>59516</v>
      </c>
      <c r="CK85" t="s">
        <v>59517</v>
      </c>
      <c r="CL85" t="s">
        <v>59518</v>
      </c>
      <c r="CM85" t="s">
        <v>59519</v>
      </c>
      <c r="CN85" t="s">
        <v>59473</v>
      </c>
      <c r="CO85" t="s">
        <v>57993</v>
      </c>
      <c r="CP85" t="s">
        <v>59520</v>
      </c>
      <c r="CQ85" t="s">
        <v>59521</v>
      </c>
      <c r="CR85" t="s">
        <v>59522</v>
      </c>
      <c r="CS85" t="s">
        <v>59523</v>
      </c>
      <c r="CT85" t="s">
        <v>59524</v>
      </c>
      <c r="CU85" t="s">
        <v>59525</v>
      </c>
      <c r="CV85" t="s">
        <v>59526</v>
      </c>
      <c r="CW85" t="s">
        <v>59527</v>
      </c>
      <c r="CX85" t="s">
        <v>59528</v>
      </c>
      <c r="CY85" t="s">
        <v>59448</v>
      </c>
      <c r="CZ85" t="s">
        <v>59529</v>
      </c>
      <c r="DA85" t="s">
        <v>59530</v>
      </c>
      <c r="DB85" t="s">
        <v>59531</v>
      </c>
      <c r="DC85" t="s">
        <v>59532</v>
      </c>
      <c r="DD85" t="s">
        <v>59533</v>
      </c>
      <c r="DE85" t="s">
        <v>59534</v>
      </c>
      <c r="DF85" t="s">
        <v>59535</v>
      </c>
      <c r="DG85" t="s">
        <v>59536</v>
      </c>
      <c r="DH85" t="s">
        <v>59537</v>
      </c>
      <c r="DI85" t="s">
        <v>59473</v>
      </c>
      <c r="DJ85" t="s">
        <v>15400</v>
      </c>
      <c r="DK85" t="s">
        <v>59538</v>
      </c>
      <c r="DL85" t="s">
        <v>59539</v>
      </c>
      <c r="DM85" t="s">
        <v>59540</v>
      </c>
      <c r="DN85" t="s">
        <v>59541</v>
      </c>
      <c r="DO85" t="s">
        <v>59542</v>
      </c>
      <c r="DP85" t="s">
        <v>59543</v>
      </c>
      <c r="DQ85" t="s">
        <v>59544</v>
      </c>
      <c r="DR85" t="s">
        <v>59545</v>
      </c>
      <c r="DS85" t="s">
        <v>59546</v>
      </c>
      <c r="DT85" t="s">
        <v>53961</v>
      </c>
      <c r="DU85" t="s">
        <v>59547</v>
      </c>
      <c r="DV85" t="s">
        <v>59548</v>
      </c>
      <c r="DW85" t="s">
        <v>59549</v>
      </c>
      <c r="DX85" t="s">
        <v>59550</v>
      </c>
      <c r="DY85" t="s">
        <v>59551</v>
      </c>
      <c r="DZ85" t="s">
        <v>448</v>
      </c>
      <c r="EA85" t="s">
        <v>4539</v>
      </c>
      <c r="EB85" t="s">
        <v>59552</v>
      </c>
      <c r="EC85" t="s">
        <v>59553</v>
      </c>
      <c r="ED85" t="s">
        <v>59554</v>
      </c>
      <c r="EE85" t="s">
        <v>59555</v>
      </c>
      <c r="EF85" t="s">
        <v>782</v>
      </c>
      <c r="EG85" t="s">
        <v>59556</v>
      </c>
      <c r="EH85" t="s">
        <v>59557</v>
      </c>
      <c r="EI85" t="s">
        <v>59558</v>
      </c>
      <c r="EJ85" t="s">
        <v>59559</v>
      </c>
      <c r="EK85" t="s">
        <v>59560</v>
      </c>
      <c r="EL85" t="s">
        <v>59561</v>
      </c>
      <c r="EM85" t="s">
        <v>59562</v>
      </c>
      <c r="EN85" t="s">
        <v>59563</v>
      </c>
      <c r="EO85" t="s">
        <v>59564</v>
      </c>
      <c r="EP85" t="s">
        <v>59565</v>
      </c>
      <c r="EQ85" t="s">
        <v>59566</v>
      </c>
      <c r="ER85" t="s">
        <v>301</v>
      </c>
      <c r="ES85" t="s">
        <v>59567</v>
      </c>
      <c r="ET85" t="s">
        <v>448</v>
      </c>
      <c r="EU85" t="s">
        <v>301</v>
      </c>
      <c r="EV85" t="s">
        <v>59568</v>
      </c>
      <c r="EW85" t="s">
        <v>59569</v>
      </c>
      <c r="EX85" t="s">
        <v>59570</v>
      </c>
      <c r="EY85" t="s">
        <v>59571</v>
      </c>
      <c r="EZ85" t="s">
        <v>59572</v>
      </c>
      <c r="FA85" t="s">
        <v>59573</v>
      </c>
      <c r="FB85" t="s">
        <v>59574</v>
      </c>
      <c r="FC85" t="s">
        <v>59575</v>
      </c>
      <c r="FD85" t="s">
        <v>59576</v>
      </c>
      <c r="FE85" t="s">
        <v>59577</v>
      </c>
      <c r="FF85" t="s">
        <v>59578</v>
      </c>
      <c r="FG85" t="s">
        <v>59579</v>
      </c>
      <c r="FH85" t="s">
        <v>59580</v>
      </c>
      <c r="FI85" t="s">
        <v>59581</v>
      </c>
      <c r="FJ85" t="s">
        <v>412</v>
      </c>
      <c r="FK85" t="s">
        <v>227</v>
      </c>
      <c r="FL85" t="s">
        <v>59582</v>
      </c>
      <c r="FM85" t="s">
        <v>59583</v>
      </c>
      <c r="FN85" t="s">
        <v>304</v>
      </c>
      <c r="FO85" t="s">
        <v>59584</v>
      </c>
      <c r="FP85" t="s">
        <v>59585</v>
      </c>
      <c r="FQ85" t="s">
        <v>324</v>
      </c>
      <c r="FR85" t="s">
        <v>59586</v>
      </c>
      <c r="FS85" t="s">
        <v>59587</v>
      </c>
      <c r="FT85" t="s">
        <v>59588</v>
      </c>
      <c r="FU85" t="s">
        <v>59589</v>
      </c>
      <c r="FV85" t="s">
        <v>329</v>
      </c>
      <c r="FW85" t="s">
        <v>59590</v>
      </c>
      <c r="FX85" t="s">
        <v>59591</v>
      </c>
      <c r="FY85" t="s">
        <v>59592</v>
      </c>
      <c r="FZ85" t="s">
        <v>59593</v>
      </c>
      <c r="GA85" t="s">
        <v>59594</v>
      </c>
      <c r="GB85" t="s">
        <v>59595</v>
      </c>
      <c r="GC85" t="s">
        <v>59596</v>
      </c>
      <c r="GD85" t="s">
        <v>11789</v>
      </c>
      <c r="GE85" t="s">
        <v>59597</v>
      </c>
      <c r="GF85" t="s">
        <v>59598</v>
      </c>
      <c r="GG85" t="s">
        <v>19289</v>
      </c>
      <c r="GH85" t="s">
        <v>59599</v>
      </c>
      <c r="GI85" t="s">
        <v>59600</v>
      </c>
      <c r="GJ85" t="s">
        <v>59601</v>
      </c>
      <c r="GK85" t="s">
        <v>16189</v>
      </c>
      <c r="GL85" t="s">
        <v>59602</v>
      </c>
      <c r="GM85" t="s">
        <v>59603</v>
      </c>
      <c r="GN85" t="s">
        <v>59604</v>
      </c>
      <c r="GO85" t="s">
        <v>59605</v>
      </c>
      <c r="GP85" t="s">
        <v>59606</v>
      </c>
      <c r="GQ85" t="s">
        <v>59607</v>
      </c>
      <c r="GR85" t="s">
        <v>59608</v>
      </c>
      <c r="GS85" t="s">
        <v>59609</v>
      </c>
      <c r="GT85" t="s">
        <v>59610</v>
      </c>
      <c r="GU85" t="s">
        <v>59611</v>
      </c>
      <c r="GV85" t="s">
        <v>59612</v>
      </c>
      <c r="GW85" t="s">
        <v>59613</v>
      </c>
      <c r="GX85" t="s">
        <v>59614</v>
      </c>
      <c r="GY85" t="s">
        <v>316</v>
      </c>
      <c r="GZ85" t="s">
        <v>2353</v>
      </c>
      <c r="HA85" t="s">
        <v>33004</v>
      </c>
      <c r="HB85" t="s">
        <v>59615</v>
      </c>
      <c r="HC85" t="s">
        <v>59616</v>
      </c>
      <c r="HD85" t="s">
        <v>335</v>
      </c>
      <c r="HE85" t="s">
        <v>59617</v>
      </c>
      <c r="HF85" t="s">
        <v>59618</v>
      </c>
      <c r="HG85" t="s">
        <v>59619</v>
      </c>
      <c r="HH85" t="s">
        <v>59620</v>
      </c>
      <c r="HI85" t="s">
        <v>48815</v>
      </c>
      <c r="HJ85" t="s">
        <v>59621</v>
      </c>
      <c r="HK85" t="s">
        <v>59622</v>
      </c>
      <c r="HL85" t="s">
        <v>59623</v>
      </c>
      <c r="HM85" t="s">
        <v>59624</v>
      </c>
      <c r="HN85" t="s">
        <v>59625</v>
      </c>
      <c r="HO85" t="s">
        <v>59626</v>
      </c>
      <c r="HP85" t="s">
        <v>59627</v>
      </c>
      <c r="HQ85" t="s">
        <v>59628</v>
      </c>
      <c r="HR85" t="s">
        <v>59629</v>
      </c>
      <c r="HS85" t="s">
        <v>59630</v>
      </c>
      <c r="HT85" t="s">
        <v>5513</v>
      </c>
      <c r="HU85" t="s">
        <v>59631</v>
      </c>
      <c r="HV85" t="s">
        <v>59632</v>
      </c>
      <c r="HW85" t="s">
        <v>59633</v>
      </c>
      <c r="HX85" t="s">
        <v>59634</v>
      </c>
      <c r="HY85" t="s">
        <v>59635</v>
      </c>
      <c r="HZ85" t="s">
        <v>59636</v>
      </c>
      <c r="IA85" t="s">
        <v>59637</v>
      </c>
      <c r="IB85" t="s">
        <v>59638</v>
      </c>
      <c r="IC85" t="s">
        <v>59639</v>
      </c>
      <c r="ID85" t="s">
        <v>19289</v>
      </c>
      <c r="IE85" t="s">
        <v>59640</v>
      </c>
      <c r="IF85" t="s">
        <v>412</v>
      </c>
      <c r="IG85" t="s">
        <v>59641</v>
      </c>
      <c r="IH85" t="s">
        <v>59642</v>
      </c>
      <c r="II85" t="s">
        <v>59643</v>
      </c>
      <c r="IJ85" t="s">
        <v>16385</v>
      </c>
      <c r="IK85" t="s">
        <v>33004</v>
      </c>
      <c r="IL85" t="s">
        <v>59644</v>
      </c>
      <c r="IM85" t="s">
        <v>59645</v>
      </c>
      <c r="IN85" t="s">
        <v>59646</v>
      </c>
      <c r="IO85" t="s">
        <v>59647</v>
      </c>
      <c r="IP85" t="s">
        <v>59648</v>
      </c>
      <c r="IQ85" t="s">
        <v>59649</v>
      </c>
      <c r="IR85" t="s">
        <v>59650</v>
      </c>
      <c r="IS85" t="s">
        <v>59651</v>
      </c>
      <c r="IT85" t="s">
        <v>59652</v>
      </c>
      <c r="IU85" t="s">
        <v>59653</v>
      </c>
      <c r="IV85" t="s">
        <v>59654</v>
      </c>
      <c r="IW85" t="s">
        <v>59655</v>
      </c>
      <c r="IX85" t="s">
        <v>5152</v>
      </c>
      <c r="IY85" t="s">
        <v>59656</v>
      </c>
      <c r="IZ85" t="s">
        <v>59657</v>
      </c>
      <c r="JA85" t="s">
        <v>59658</v>
      </c>
      <c r="JB85" t="s">
        <v>59659</v>
      </c>
      <c r="JC85" t="s">
        <v>59660</v>
      </c>
      <c r="JD85" t="s">
        <v>59661</v>
      </c>
      <c r="JE85" t="s">
        <v>59662</v>
      </c>
      <c r="JF85" t="s">
        <v>59663</v>
      </c>
      <c r="JG85" t="s">
        <v>316</v>
      </c>
      <c r="JH85" t="s">
        <v>59664</v>
      </c>
      <c r="JI85" t="s">
        <v>59665</v>
      </c>
      <c r="JJ85" t="s">
        <v>59666</v>
      </c>
      <c r="JK85" t="s">
        <v>59667</v>
      </c>
      <c r="JL85" t="s">
        <v>59668</v>
      </c>
      <c r="JM85" t="s">
        <v>59669</v>
      </c>
      <c r="JN85" t="s">
        <v>59670</v>
      </c>
      <c r="JO85" t="s">
        <v>59671</v>
      </c>
      <c r="JP85" t="s">
        <v>59672</v>
      </c>
      <c r="JQ85" t="s">
        <v>59673</v>
      </c>
      <c r="JR85" t="s">
        <v>59674</v>
      </c>
      <c r="JS85" t="s">
        <v>59675</v>
      </c>
      <c r="JT85" t="s">
        <v>59676</v>
      </c>
      <c r="JU85" t="s">
        <v>22282</v>
      </c>
      <c r="JV85" t="s">
        <v>59677</v>
      </c>
      <c r="JW85" t="s">
        <v>59678</v>
      </c>
      <c r="JX85" t="s">
        <v>59679</v>
      </c>
      <c r="JY85" t="s">
        <v>59680</v>
      </c>
      <c r="JZ85" t="s">
        <v>59681</v>
      </c>
      <c r="KA85" t="s">
        <v>59682</v>
      </c>
      <c r="KB85" t="s">
        <v>59683</v>
      </c>
      <c r="KC85" t="s">
        <v>59684</v>
      </c>
      <c r="KD85" t="s">
        <v>59685</v>
      </c>
      <c r="KE85" t="s">
        <v>59686</v>
      </c>
      <c r="KF85" t="s">
        <v>59687</v>
      </c>
      <c r="KG85" t="s">
        <v>304</v>
      </c>
      <c r="KH85" t="s">
        <v>59688</v>
      </c>
      <c r="KI85" t="s">
        <v>59689</v>
      </c>
      <c r="KJ85" t="s">
        <v>301</v>
      </c>
      <c r="KK85" t="s">
        <v>59690</v>
      </c>
      <c r="KL85" t="s">
        <v>59691</v>
      </c>
      <c r="KM85" t="s">
        <v>59692</v>
      </c>
      <c r="KN85" t="s">
        <v>59693</v>
      </c>
      <c r="KO85" t="s">
        <v>59694</v>
      </c>
      <c r="KP85" t="s">
        <v>59695</v>
      </c>
      <c r="KQ85" t="s">
        <v>59696</v>
      </c>
      <c r="KR85" t="s">
        <v>59697</v>
      </c>
      <c r="KS85" t="s">
        <v>329</v>
      </c>
      <c r="KT85" t="s">
        <v>59698</v>
      </c>
      <c r="KU85" t="s">
        <v>59699</v>
      </c>
      <c r="KV85" t="s">
        <v>59700</v>
      </c>
      <c r="KW85" t="s">
        <v>2398</v>
      </c>
      <c r="KX85" t="s">
        <v>59701</v>
      </c>
      <c r="KY85" t="s">
        <v>59702</v>
      </c>
      <c r="KZ85" t="s">
        <v>59703</v>
      </c>
      <c r="LA85" t="s">
        <v>24431</v>
      </c>
      <c r="LB85" t="s">
        <v>59704</v>
      </c>
      <c r="LC85" t="s">
        <v>59705</v>
      </c>
      <c r="LD85" t="s">
        <v>59706</v>
      </c>
      <c r="LE85" t="s">
        <v>59707</v>
      </c>
      <c r="LF85" t="s">
        <v>59708</v>
      </c>
      <c r="LG85" t="s">
        <v>301</v>
      </c>
      <c r="LH85" t="s">
        <v>59709</v>
      </c>
      <c r="LI85" t="s">
        <v>59710</v>
      </c>
      <c r="LJ85" t="s">
        <v>59711</v>
      </c>
      <c r="LK85" t="s">
        <v>59712</v>
      </c>
      <c r="LL85" t="s">
        <v>59713</v>
      </c>
      <c r="LM85" t="s">
        <v>510</v>
      </c>
      <c r="LN85" t="s">
        <v>2126</v>
      </c>
      <c r="LO85" t="s">
        <v>59714</v>
      </c>
      <c r="LP85" t="s">
        <v>59715</v>
      </c>
      <c r="LQ85" t="s">
        <v>59716</v>
      </c>
      <c r="LR85" t="s">
        <v>59717</v>
      </c>
      <c r="LS85" t="s">
        <v>59718</v>
      </c>
      <c r="LT85" t="s">
        <v>59719</v>
      </c>
      <c r="LU85" t="s">
        <v>59720</v>
      </c>
      <c r="LV85" t="s">
        <v>59721</v>
      </c>
      <c r="LW85" t="s">
        <v>59722</v>
      </c>
      <c r="LX85" t="s">
        <v>59723</v>
      </c>
      <c r="LY85" t="s">
        <v>59724</v>
      </c>
      <c r="LZ85" t="s">
        <v>59725</v>
      </c>
      <c r="MA85" t="s">
        <v>59726</v>
      </c>
      <c r="MB85" t="s">
        <v>59727</v>
      </c>
      <c r="MC85" t="s">
        <v>55560</v>
      </c>
      <c r="MD85" t="s">
        <v>59728</v>
      </c>
      <c r="ME85" t="s">
        <v>5241</v>
      </c>
      <c r="MF85" t="s">
        <v>59729</v>
      </c>
      <c r="MG85" t="s">
        <v>59730</v>
      </c>
      <c r="MH85" t="s">
        <v>59731</v>
      </c>
      <c r="MI85" t="s">
        <v>59732</v>
      </c>
      <c r="MJ85" t="s">
        <v>30444</v>
      </c>
      <c r="MK85" t="s">
        <v>59733</v>
      </c>
      <c r="ML85" t="s">
        <v>59734</v>
      </c>
      <c r="MM85" t="s">
        <v>59735</v>
      </c>
      <c r="MN85" t="s">
        <v>59736</v>
      </c>
      <c r="MO85" t="s">
        <v>59737</v>
      </c>
      <c r="MP85" t="s">
        <v>59738</v>
      </c>
      <c r="MQ85" t="s">
        <v>59739</v>
      </c>
      <c r="MR85" t="s">
        <v>59740</v>
      </c>
      <c r="MS85" t="s">
        <v>18330</v>
      </c>
      <c r="MT85" t="s">
        <v>59741</v>
      </c>
      <c r="MU85" t="s">
        <v>59742</v>
      </c>
      <c r="MV85" t="s">
        <v>59743</v>
      </c>
      <c r="MW85" t="s">
        <v>59744</v>
      </c>
      <c r="MX85" t="s">
        <v>59745</v>
      </c>
      <c r="MY85" t="s">
        <v>59746</v>
      </c>
      <c r="MZ85" t="s">
        <v>59747</v>
      </c>
      <c r="NA85" t="s">
        <v>59748</v>
      </c>
      <c r="NB85" t="s">
        <v>59749</v>
      </c>
      <c r="NC85" t="s">
        <v>59750</v>
      </c>
      <c r="ND85" t="s">
        <v>59751</v>
      </c>
      <c r="NE85" t="s">
        <v>59752</v>
      </c>
      <c r="NF85" t="s">
        <v>59753</v>
      </c>
      <c r="NG85" t="s">
        <v>59754</v>
      </c>
      <c r="NH85" t="s">
        <v>59755</v>
      </c>
      <c r="NI85" t="s">
        <v>59756</v>
      </c>
      <c r="NJ85" t="s">
        <v>59757</v>
      </c>
      <c r="NK85" t="s">
        <v>59758</v>
      </c>
      <c r="NL85" t="s">
        <v>23999</v>
      </c>
      <c r="NM85" t="s">
        <v>59759</v>
      </c>
      <c r="NN85" t="s">
        <v>59760</v>
      </c>
      <c r="NO85" t="s">
        <v>59761</v>
      </c>
      <c r="NP85" t="s">
        <v>59762</v>
      </c>
      <c r="NQ85" t="s">
        <v>59763</v>
      </c>
      <c r="NR85" t="s">
        <v>59764</v>
      </c>
      <c r="NS85" t="s">
        <v>59765</v>
      </c>
      <c r="NT85" t="s">
        <v>59766</v>
      </c>
      <c r="NU85" t="s">
        <v>59767</v>
      </c>
      <c r="NV85" t="s">
        <v>59768</v>
      </c>
      <c r="NW85" t="s">
        <v>59769</v>
      </c>
      <c r="NX85" t="s">
        <v>59770</v>
      </c>
      <c r="NY85" t="s">
        <v>59771</v>
      </c>
      <c r="NZ85" t="s">
        <v>59772</v>
      </c>
      <c r="OA85" t="s">
        <v>59773</v>
      </c>
      <c r="OB85" t="s">
        <v>448</v>
      </c>
      <c r="OC85" t="s">
        <v>59774</v>
      </c>
      <c r="OD85" t="s">
        <v>59775</v>
      </c>
      <c r="OE85" t="s">
        <v>59776</v>
      </c>
      <c r="OF85" t="s">
        <v>59777</v>
      </c>
      <c r="OG85" t="s">
        <v>59778</v>
      </c>
      <c r="OH85" t="s">
        <v>59779</v>
      </c>
      <c r="OI85" t="s">
        <v>59780</v>
      </c>
      <c r="OJ85" t="s">
        <v>59781</v>
      </c>
      <c r="OK85" t="s">
        <v>59782</v>
      </c>
      <c r="OL85" t="s">
        <v>59783</v>
      </c>
      <c r="OM85" t="s">
        <v>59784</v>
      </c>
      <c r="ON85" t="s">
        <v>59785</v>
      </c>
      <c r="OO85" t="s">
        <v>59786</v>
      </c>
      <c r="OP85" t="s">
        <v>59787</v>
      </c>
      <c r="OQ85" t="s">
        <v>59788</v>
      </c>
      <c r="OR85" t="s">
        <v>448</v>
      </c>
      <c r="OS85" t="s">
        <v>59789</v>
      </c>
      <c r="OT85" t="s">
        <v>41778</v>
      </c>
      <c r="OU85" t="s">
        <v>59790</v>
      </c>
      <c r="OV85" t="s">
        <v>59791</v>
      </c>
      <c r="OW85" t="s">
        <v>59792</v>
      </c>
      <c r="OX85" t="s">
        <v>59793</v>
      </c>
      <c r="OY85" t="s">
        <v>2326</v>
      </c>
      <c r="OZ85" t="s">
        <v>37000</v>
      </c>
      <c r="PA85" t="s">
        <v>59794</v>
      </c>
      <c r="PB85" t="s">
        <v>59795</v>
      </c>
      <c r="PC85" t="s">
        <v>59796</v>
      </c>
      <c r="PD85" t="s">
        <v>59797</v>
      </c>
      <c r="PE85" t="s">
        <v>59798</v>
      </c>
      <c r="PF85" t="s">
        <v>59799</v>
      </c>
      <c r="PG85" t="s">
        <v>59800</v>
      </c>
      <c r="PH85" t="s">
        <v>59801</v>
      </c>
      <c r="PI85" t="s">
        <v>59802</v>
      </c>
      <c r="PJ85" t="s">
        <v>59803</v>
      </c>
      <c r="PK85" t="s">
        <v>59804</v>
      </c>
      <c r="PL85" t="s">
        <v>59805</v>
      </c>
      <c r="PM85" t="s">
        <v>59806</v>
      </c>
      <c r="PN85" t="s">
        <v>316</v>
      </c>
      <c r="PO85" t="s">
        <v>59807</v>
      </c>
      <c r="PP85" t="s">
        <v>59808</v>
      </c>
      <c r="PQ85" t="s">
        <v>59809</v>
      </c>
      <c r="PR85" t="s">
        <v>59810</v>
      </c>
      <c r="PS85" t="s">
        <v>59811</v>
      </c>
      <c r="PT85" t="s">
        <v>59812</v>
      </c>
      <c r="PU85" t="s">
        <v>59813</v>
      </c>
      <c r="PV85" t="s">
        <v>59814</v>
      </c>
      <c r="PW85" t="s">
        <v>59815</v>
      </c>
      <c r="PX85" t="s">
        <v>59816</v>
      </c>
      <c r="PY85" t="s">
        <v>59817</v>
      </c>
      <c r="PZ85" t="s">
        <v>59818</v>
      </c>
      <c r="QA85" t="s">
        <v>328</v>
      </c>
      <c r="QB85" t="s">
        <v>59819</v>
      </c>
      <c r="QC85" t="s">
        <v>59820</v>
      </c>
      <c r="QD85" t="s">
        <v>59821</v>
      </c>
      <c r="QE85" t="s">
        <v>59822</v>
      </c>
      <c r="QF85" t="s">
        <v>59823</v>
      </c>
      <c r="QG85" t="s">
        <v>59824</v>
      </c>
      <c r="QH85" t="s">
        <v>59825</v>
      </c>
      <c r="QI85" t="s">
        <v>59826</v>
      </c>
      <c r="QJ85" t="s">
        <v>59827</v>
      </c>
      <c r="QK85" t="s">
        <v>59828</v>
      </c>
      <c r="QL85" t="s">
        <v>59829</v>
      </c>
      <c r="QM85" t="s">
        <v>59830</v>
      </c>
      <c r="QN85" t="s">
        <v>59831</v>
      </c>
      <c r="QO85" t="s">
        <v>59749</v>
      </c>
      <c r="QP85" t="s">
        <v>59832</v>
      </c>
      <c r="QQ85" t="s">
        <v>59833</v>
      </c>
      <c r="QR85" t="s">
        <v>59834</v>
      </c>
      <c r="QS85" t="s">
        <v>395</v>
      </c>
      <c r="QT85" t="s">
        <v>59835</v>
      </c>
      <c r="QU85" t="s">
        <v>59836</v>
      </c>
      <c r="QV85" t="e">
        <f>是多大的资本能全网都上榜？承认人家就是路人粉多,很难？</f>
        <v>#NAME?</v>
      </c>
      <c r="QW85" t="s">
        <v>59837</v>
      </c>
      <c r="QX85" t="s">
        <v>59838</v>
      </c>
      <c r="QY85" t="s">
        <v>389</v>
      </c>
      <c r="QZ85" t="s">
        <v>59749</v>
      </c>
      <c r="RA85" t="s">
        <v>59839</v>
      </c>
      <c r="RB85" t="s">
        <v>59840</v>
      </c>
      <c r="RC85" t="s">
        <v>59841</v>
      </c>
      <c r="RD85" t="s">
        <v>59842</v>
      </c>
      <c r="RE85" t="s">
        <v>52463</v>
      </c>
      <c r="RF85" t="s">
        <v>59843</v>
      </c>
      <c r="RG85" t="s">
        <v>59844</v>
      </c>
      <c r="RH85" t="s">
        <v>59845</v>
      </c>
      <c r="RI85" t="s">
        <v>59846</v>
      </c>
      <c r="RJ85" t="s">
        <v>59847</v>
      </c>
      <c r="RK85" t="s">
        <v>59848</v>
      </c>
      <c r="RL85" t="s">
        <v>59849</v>
      </c>
      <c r="RM85" t="s">
        <v>59850</v>
      </c>
      <c r="RN85" t="s">
        <v>59851</v>
      </c>
      <c r="RO85" t="s">
        <v>357</v>
      </c>
      <c r="RP85" t="s">
        <v>59852</v>
      </c>
      <c r="RQ85" t="s">
        <v>59853</v>
      </c>
      <c r="RR85" t="s">
        <v>59854</v>
      </c>
      <c r="RS85" t="s">
        <v>59855</v>
      </c>
      <c r="RT85" t="s">
        <v>59856</v>
      </c>
      <c r="RU85" t="s">
        <v>59857</v>
      </c>
      <c r="RV85" t="s">
        <v>59858</v>
      </c>
      <c r="RW85" t="s">
        <v>59859</v>
      </c>
      <c r="RX85" t="s">
        <v>59860</v>
      </c>
      <c r="RY85" t="s">
        <v>59861</v>
      </c>
      <c r="RZ85" t="s">
        <v>59862</v>
      </c>
      <c r="SA85" t="s">
        <v>59863</v>
      </c>
      <c r="SB85" t="s">
        <v>59864</v>
      </c>
      <c r="SC85" t="s">
        <v>59865</v>
      </c>
      <c r="SD85" t="s">
        <v>37805</v>
      </c>
      <c r="SE85" t="s">
        <v>59866</v>
      </c>
      <c r="SF85" t="s">
        <v>59867</v>
      </c>
      <c r="SG85" t="s">
        <v>59868</v>
      </c>
      <c r="SH85" t="s">
        <v>59749</v>
      </c>
      <c r="SI85" t="s">
        <v>59869</v>
      </c>
      <c r="SJ85" t="s">
        <v>59870</v>
      </c>
      <c r="SK85" t="s">
        <v>59871</v>
      </c>
      <c r="SL85" t="s">
        <v>59872</v>
      </c>
      <c r="SM85" t="s">
        <v>59873</v>
      </c>
      <c r="SN85" t="s">
        <v>59874</v>
      </c>
      <c r="SO85" t="s">
        <v>59875</v>
      </c>
      <c r="SP85" t="s">
        <v>59876</v>
      </c>
      <c r="SQ85" t="s">
        <v>15944</v>
      </c>
      <c r="SR85" t="s">
        <v>59743</v>
      </c>
      <c r="SS85" t="s">
        <v>59877</v>
      </c>
      <c r="ST85" t="s">
        <v>59867</v>
      </c>
      <c r="SU85" t="s">
        <v>59878</v>
      </c>
      <c r="SV85" t="s">
        <v>59879</v>
      </c>
      <c r="SW85" t="s">
        <v>59880</v>
      </c>
      <c r="SX85" t="s">
        <v>324</v>
      </c>
      <c r="SY85" t="s">
        <v>59881</v>
      </c>
      <c r="SZ85" t="s">
        <v>59882</v>
      </c>
      <c r="TA85" t="s">
        <v>59883</v>
      </c>
      <c r="TB85" t="s">
        <v>59884</v>
      </c>
      <c r="TC85" t="s">
        <v>18788</v>
      </c>
      <c r="TD85" t="s">
        <v>59885</v>
      </c>
      <c r="TE85" t="s">
        <v>59886</v>
      </c>
      <c r="TF85" t="s">
        <v>59887</v>
      </c>
      <c r="TG85" t="s">
        <v>15890</v>
      </c>
      <c r="TH85" t="s">
        <v>316</v>
      </c>
      <c r="TI85" t="s">
        <v>59888</v>
      </c>
      <c r="TJ85" t="s">
        <v>782</v>
      </c>
      <c r="TK85" t="s">
        <v>59889</v>
      </c>
      <c r="TL85" t="s">
        <v>59890</v>
      </c>
      <c r="TM85" t="s">
        <v>34287</v>
      </c>
      <c r="TN85" t="s">
        <v>59891</v>
      </c>
      <c r="TO85" t="s">
        <v>59892</v>
      </c>
      <c r="TP85" t="s">
        <v>59893</v>
      </c>
      <c r="TQ85" t="s">
        <v>59894</v>
      </c>
      <c r="TR85" t="s">
        <v>59895</v>
      </c>
      <c r="TS85" t="s">
        <v>59896</v>
      </c>
      <c r="TT85" t="s">
        <v>59897</v>
      </c>
      <c r="TU85" t="s">
        <v>59898</v>
      </c>
      <c r="TV85" t="s">
        <v>59899</v>
      </c>
      <c r="TW85" t="s">
        <v>59900</v>
      </c>
      <c r="TX85" t="s">
        <v>59901</v>
      </c>
      <c r="TY85" t="s">
        <v>59902</v>
      </c>
      <c r="TZ85" t="s">
        <v>59903</v>
      </c>
      <c r="UA85" t="s">
        <v>51397</v>
      </c>
      <c r="UB85" t="s">
        <v>59904</v>
      </c>
      <c r="UC85" t="s">
        <v>59905</v>
      </c>
      <c r="UD85" t="s">
        <v>59906</v>
      </c>
      <c r="UE85" t="s">
        <v>59907</v>
      </c>
      <c r="UF85" t="s">
        <v>412</v>
      </c>
      <c r="UG85" t="s">
        <v>59908</v>
      </c>
      <c r="UH85" t="s">
        <v>4982</v>
      </c>
      <c r="UI85" t="s">
        <v>59909</v>
      </c>
      <c r="UJ85" t="s">
        <v>59910</v>
      </c>
      <c r="UK85" t="s">
        <v>448</v>
      </c>
      <c r="UL85" t="s">
        <v>59911</v>
      </c>
      <c r="UM85" t="s">
        <v>59828</v>
      </c>
      <c r="UN85" t="s">
        <v>58339</v>
      </c>
      <c r="UO85" t="s">
        <v>59912</v>
      </c>
      <c r="UP85" t="s">
        <v>59913</v>
      </c>
      <c r="UQ85" t="s">
        <v>59914</v>
      </c>
      <c r="UR85" t="s">
        <v>59915</v>
      </c>
      <c r="US85" t="s">
        <v>59916</v>
      </c>
      <c r="UT85" t="s">
        <v>59917</v>
      </c>
      <c r="UU85" t="s">
        <v>2353</v>
      </c>
      <c r="UV85" t="s">
        <v>59918</v>
      </c>
      <c r="UW85" t="s">
        <v>59919</v>
      </c>
      <c r="UX85" t="s">
        <v>59920</v>
      </c>
      <c r="UY85" t="s">
        <v>59921</v>
      </c>
      <c r="UZ85" t="s">
        <v>59922</v>
      </c>
      <c r="VA85" t="s">
        <v>59923</v>
      </c>
      <c r="VB85" t="s">
        <v>59924</v>
      </c>
      <c r="VC85" t="s">
        <v>59925</v>
      </c>
      <c r="VD85" t="s">
        <v>59926</v>
      </c>
      <c r="VE85" t="s">
        <v>2830</v>
      </c>
      <c r="VF85" t="s">
        <v>59927</v>
      </c>
      <c r="VG85" t="s">
        <v>59928</v>
      </c>
      <c r="VH85" t="s">
        <v>59929</v>
      </c>
      <c r="VI85" t="s">
        <v>59930</v>
      </c>
      <c r="VJ85" t="s">
        <v>59931</v>
      </c>
      <c r="VK85" t="s">
        <v>59932</v>
      </c>
      <c r="VL85" t="s">
        <v>26586</v>
      </c>
      <c r="VM85" t="s">
        <v>389</v>
      </c>
      <c r="VN85" t="s">
        <v>59933</v>
      </c>
      <c r="VO85" t="s">
        <v>59934</v>
      </c>
      <c r="VP85" t="s">
        <v>59935</v>
      </c>
      <c r="VQ85" t="s">
        <v>59936</v>
      </c>
      <c r="VR85" t="s">
        <v>9033</v>
      </c>
      <c r="VS85" t="s">
        <v>59937</v>
      </c>
      <c r="VT85" t="s">
        <v>59938</v>
      </c>
      <c r="VU85" t="s">
        <v>59939</v>
      </c>
      <c r="VV85" t="s">
        <v>59940</v>
      </c>
      <c r="VW85" t="s">
        <v>59941</v>
      </c>
      <c r="VX85" t="s">
        <v>59942</v>
      </c>
      <c r="VY85" t="s">
        <v>59943</v>
      </c>
      <c r="VZ85" t="s">
        <v>59944</v>
      </c>
      <c r="WA85" t="s">
        <v>59945</v>
      </c>
      <c r="WB85" t="s">
        <v>59946</v>
      </c>
      <c r="WC85" t="s">
        <v>59947</v>
      </c>
      <c r="WD85" t="s">
        <v>59948</v>
      </c>
      <c r="WE85" t="s">
        <v>59949</v>
      </c>
      <c r="WF85" t="s">
        <v>59950</v>
      </c>
      <c r="WG85" t="s">
        <v>59951</v>
      </c>
      <c r="WH85" t="s">
        <v>59952</v>
      </c>
      <c r="WI85" t="s">
        <v>41190</v>
      </c>
      <c r="WJ85" t="s">
        <v>59953</v>
      </c>
      <c r="WK85" t="s">
        <v>59954</v>
      </c>
      <c r="WL85" t="s">
        <v>59955</v>
      </c>
      <c r="WM85" t="s">
        <v>59956</v>
      </c>
      <c r="WN85" t="s">
        <v>59957</v>
      </c>
      <c r="WO85" t="s">
        <v>59958</v>
      </c>
      <c r="WP85" t="s">
        <v>59959</v>
      </c>
      <c r="WQ85" t="s">
        <v>59960</v>
      </c>
      <c r="WR85" t="s">
        <v>59961</v>
      </c>
      <c r="WS85" t="s">
        <v>33004</v>
      </c>
      <c r="WT85" t="s">
        <v>59743</v>
      </c>
      <c r="WU85" t="s">
        <v>59962</v>
      </c>
      <c r="WV85" t="s">
        <v>316</v>
      </c>
      <c r="WW85" t="s">
        <v>59963</v>
      </c>
      <c r="WX85" t="s">
        <v>59964</v>
      </c>
      <c r="WY85" t="s">
        <v>59965</v>
      </c>
      <c r="WZ85" t="s">
        <v>59966</v>
      </c>
      <c r="XA85" t="s">
        <v>59967</v>
      </c>
      <c r="XB85" t="s">
        <v>59968</v>
      </c>
      <c r="XC85" t="s">
        <v>59969</v>
      </c>
      <c r="XD85" t="s">
        <v>59970</v>
      </c>
      <c r="XE85" t="s">
        <v>59971</v>
      </c>
      <c r="XF85" t="s">
        <v>59972</v>
      </c>
      <c r="XG85" t="s">
        <v>59973</v>
      </c>
      <c r="XH85" t="s">
        <v>59974</v>
      </c>
      <c r="XI85" t="s">
        <v>59975</v>
      </c>
      <c r="XJ85" t="s">
        <v>324</v>
      </c>
      <c r="XK85" t="s">
        <v>59976</v>
      </c>
      <c r="XL85" t="s">
        <v>59977</v>
      </c>
      <c r="XM85" t="s">
        <v>59978</v>
      </c>
      <c r="XN85" t="s">
        <v>59979</v>
      </c>
      <c r="XO85" t="s">
        <v>59980</v>
      </c>
      <c r="XP85">
        <v>666</v>
      </c>
      <c r="XQ85" t="s">
        <v>59981</v>
      </c>
      <c r="XR85" t="s">
        <v>59982</v>
      </c>
      <c r="XS85" t="s">
        <v>59983</v>
      </c>
      <c r="XT85" t="s">
        <v>59984</v>
      </c>
      <c r="XU85" t="s">
        <v>59985</v>
      </c>
      <c r="XV85" t="s">
        <v>59986</v>
      </c>
      <c r="XW85" t="s">
        <v>59987</v>
      </c>
      <c r="XX85" t="s">
        <v>59988</v>
      </c>
      <c r="XY85" t="s">
        <v>59989</v>
      </c>
      <c r="XZ85" t="s">
        <v>59990</v>
      </c>
      <c r="YA85" t="s">
        <v>59991</v>
      </c>
      <c r="YB85" t="s">
        <v>59992</v>
      </c>
      <c r="YC85" t="s">
        <v>59993</v>
      </c>
      <c r="YD85" t="s">
        <v>37805</v>
      </c>
      <c r="YE85" t="s">
        <v>59994</v>
      </c>
      <c r="YF85" t="s">
        <v>59995</v>
      </c>
      <c r="YG85" t="s">
        <v>59996</v>
      </c>
      <c r="YH85" t="s">
        <v>59997</v>
      </c>
      <c r="YI85" t="s">
        <v>59998</v>
      </c>
      <c r="YJ85" t="s">
        <v>59999</v>
      </c>
      <c r="YK85" t="s">
        <v>60000</v>
      </c>
      <c r="YL85" t="s">
        <v>60001</v>
      </c>
      <c r="YM85" t="s">
        <v>60002</v>
      </c>
      <c r="YN85" t="s">
        <v>60003</v>
      </c>
      <c r="YO85" t="s">
        <v>14835</v>
      </c>
      <c r="YP85" t="s">
        <v>60004</v>
      </c>
      <c r="YQ85" t="s">
        <v>30697</v>
      </c>
      <c r="YR85" t="s">
        <v>60005</v>
      </c>
      <c r="YS85" t="s">
        <v>60006</v>
      </c>
      <c r="YT85" t="s">
        <v>60007</v>
      </c>
      <c r="YU85" t="s">
        <v>2353</v>
      </c>
      <c r="YV85" t="s">
        <v>60008</v>
      </c>
      <c r="YW85" t="s">
        <v>60009</v>
      </c>
      <c r="YX85" t="s">
        <v>60010</v>
      </c>
      <c r="YY85" t="s">
        <v>60011</v>
      </c>
      <c r="YZ85" t="s">
        <v>60012</v>
      </c>
      <c r="ZA85" t="s">
        <v>60013</v>
      </c>
      <c r="ZB85" t="s">
        <v>60014</v>
      </c>
      <c r="ZC85" t="s">
        <v>60015</v>
      </c>
      <c r="ZD85" t="s">
        <v>5487</v>
      </c>
      <c r="ZE85" t="s">
        <v>60016</v>
      </c>
      <c r="ZF85" t="s">
        <v>60017</v>
      </c>
      <c r="ZG85" t="s">
        <v>60018</v>
      </c>
      <c r="ZH85" t="s">
        <v>60019</v>
      </c>
      <c r="ZI85" t="s">
        <v>60020</v>
      </c>
      <c r="ZJ85" t="s">
        <v>60021</v>
      </c>
      <c r="ZK85" t="s">
        <v>389</v>
      </c>
      <c r="ZL85" t="s">
        <v>60022</v>
      </c>
      <c r="ZM85" t="s">
        <v>60023</v>
      </c>
      <c r="ZN85" t="s">
        <v>33004</v>
      </c>
      <c r="ZO85" t="s">
        <v>60024</v>
      </c>
      <c r="ZP85" t="s">
        <v>60025</v>
      </c>
      <c r="ZQ85" t="s">
        <v>60026</v>
      </c>
      <c r="ZR85" t="s">
        <v>60027</v>
      </c>
      <c r="ZS85" t="s">
        <v>60028</v>
      </c>
      <c r="ZT85" t="s">
        <v>60029</v>
      </c>
      <c r="ZU85" t="s">
        <v>60030</v>
      </c>
      <c r="ZV85" t="s">
        <v>60031</v>
      </c>
      <c r="ZW85" t="s">
        <v>60032</v>
      </c>
      <c r="ZX85" t="s">
        <v>60033</v>
      </c>
      <c r="ZY85" t="s">
        <v>60034</v>
      </c>
      <c r="ZZ85" t="s">
        <v>60035</v>
      </c>
      <c r="AAA85" t="s">
        <v>412</v>
      </c>
      <c r="AAB85" t="s">
        <v>60036</v>
      </c>
      <c r="AAC85" t="s">
        <v>60037</v>
      </c>
      <c r="AAD85" t="s">
        <v>60038</v>
      </c>
      <c r="AAE85" t="s">
        <v>60039</v>
      </c>
      <c r="AAF85" t="s">
        <v>60040</v>
      </c>
      <c r="AAG85" t="s">
        <v>60041</v>
      </c>
      <c r="AAH85" t="s">
        <v>60042</v>
      </c>
      <c r="AAI85" t="s">
        <v>60043</v>
      </c>
      <c r="AAJ85" t="s">
        <v>60044</v>
      </c>
      <c r="AAK85" t="s">
        <v>60045</v>
      </c>
      <c r="AAL85" t="s">
        <v>60046</v>
      </c>
      <c r="AAM85" t="s">
        <v>389</v>
      </c>
      <c r="AAN85" t="s">
        <v>60047</v>
      </c>
      <c r="AAO85" t="s">
        <v>60048</v>
      </c>
      <c r="AAP85" t="s">
        <v>60049</v>
      </c>
      <c r="AAQ85" t="s">
        <v>2642</v>
      </c>
      <c r="AAR85" t="s">
        <v>60050</v>
      </c>
      <c r="AAS85" t="s">
        <v>60051</v>
      </c>
      <c r="AAT85" t="s">
        <v>60052</v>
      </c>
      <c r="AAU85" t="s">
        <v>60053</v>
      </c>
      <c r="AAV85" t="s">
        <v>60054</v>
      </c>
      <c r="AAW85" t="s">
        <v>60055</v>
      </c>
      <c r="AAX85" t="s">
        <v>60056</v>
      </c>
      <c r="AAY85" t="s">
        <v>60057</v>
      </c>
      <c r="AAZ85" t="s">
        <v>60058</v>
      </c>
      <c r="ABA85" t="s">
        <v>60059</v>
      </c>
      <c r="ABB85" t="s">
        <v>60060</v>
      </c>
      <c r="ABC85" t="s">
        <v>60061</v>
      </c>
      <c r="ABD85" t="s">
        <v>60062</v>
      </c>
      <c r="ABE85" t="s">
        <v>60063</v>
      </c>
      <c r="ABF85" t="s">
        <v>60064</v>
      </c>
      <c r="ABG85" t="s">
        <v>60065</v>
      </c>
      <c r="ABH85" t="s">
        <v>11789</v>
      </c>
      <c r="ABI85" t="s">
        <v>60066</v>
      </c>
      <c r="ABJ85" t="s">
        <v>60067</v>
      </c>
      <c r="ABK85" t="s">
        <v>60068</v>
      </c>
      <c r="ABL85" t="s">
        <v>60069</v>
      </c>
      <c r="ABM85" t="s">
        <v>60070</v>
      </c>
      <c r="ABN85" t="s">
        <v>60071</v>
      </c>
      <c r="ABO85" t="s">
        <v>60072</v>
      </c>
      <c r="ABP85" t="s">
        <v>60073</v>
      </c>
      <c r="ABQ85" t="s">
        <v>60074</v>
      </c>
      <c r="ABR85" t="s">
        <v>60075</v>
      </c>
      <c r="ABS85" t="s">
        <v>60076</v>
      </c>
      <c r="ABT85">
        <v>66666</v>
      </c>
      <c r="ABU85" t="s">
        <v>60077</v>
      </c>
      <c r="ABV85" t="s">
        <v>60078</v>
      </c>
      <c r="ABW85" t="s">
        <v>60079</v>
      </c>
      <c r="ABX85" t="s">
        <v>60080</v>
      </c>
      <c r="ABY85" t="s">
        <v>60081</v>
      </c>
      <c r="ABZ85" t="s">
        <v>60082</v>
      </c>
      <c r="ACA85" t="s">
        <v>60083</v>
      </c>
      <c r="ACB85" t="s">
        <v>60084</v>
      </c>
      <c r="ACC85" t="s">
        <v>60085</v>
      </c>
      <c r="ACD85" t="s">
        <v>60086</v>
      </c>
      <c r="ACE85" t="s">
        <v>60087</v>
      </c>
      <c r="ACF85" t="s">
        <v>60088</v>
      </c>
      <c r="ACG85" t="s">
        <v>60089</v>
      </c>
      <c r="ACH85" t="s">
        <v>60090</v>
      </c>
      <c r="ACI85" t="s">
        <v>60091</v>
      </c>
      <c r="ACJ85" t="s">
        <v>60023</v>
      </c>
      <c r="ACK85" t="s">
        <v>60092</v>
      </c>
      <c r="ACL85" t="s">
        <v>60093</v>
      </c>
      <c r="ACM85" t="s">
        <v>59743</v>
      </c>
      <c r="ACN85" t="s">
        <v>60094</v>
      </c>
      <c r="ACO85" t="s">
        <v>60095</v>
      </c>
      <c r="ACP85" t="s">
        <v>60096</v>
      </c>
      <c r="ACQ85" t="s">
        <v>60097</v>
      </c>
      <c r="ACR85" t="s">
        <v>60098</v>
      </c>
      <c r="ACS85" t="s">
        <v>60099</v>
      </c>
      <c r="ACT85" t="s">
        <v>60100</v>
      </c>
      <c r="ACU85" t="s">
        <v>60101</v>
      </c>
      <c r="ACV85" t="s">
        <v>4597</v>
      </c>
      <c r="ACW85" t="s">
        <v>17609</v>
      </c>
      <c r="ACX85" t="s">
        <v>60102</v>
      </c>
      <c r="ACY85" t="s">
        <v>60103</v>
      </c>
      <c r="ACZ85" t="s">
        <v>60104</v>
      </c>
      <c r="ADA85" t="s">
        <v>60105</v>
      </c>
      <c r="ADB85" t="s">
        <v>60106</v>
      </c>
      <c r="ADC85" t="s">
        <v>60107</v>
      </c>
      <c r="ADD85" t="s">
        <v>60108</v>
      </c>
      <c r="ADE85" t="s">
        <v>60109</v>
      </c>
      <c r="ADF85" t="s">
        <v>60110</v>
      </c>
      <c r="ADG85" t="s">
        <v>60111</v>
      </c>
      <c r="ADH85" t="s">
        <v>60112</v>
      </c>
      <c r="ADI85" t="s">
        <v>60113</v>
      </c>
      <c r="ADJ85" t="s">
        <v>60114</v>
      </c>
      <c r="ADK85" t="s">
        <v>60115</v>
      </c>
      <c r="ADL85" t="s">
        <v>60116</v>
      </c>
      <c r="ADM85" t="s">
        <v>60117</v>
      </c>
      <c r="ADN85" t="s">
        <v>2231</v>
      </c>
      <c r="ADO85" t="s">
        <v>60118</v>
      </c>
      <c r="ADP85" t="s">
        <v>59553</v>
      </c>
      <c r="ADQ85" t="s">
        <v>60119</v>
      </c>
      <c r="ADR85" t="s">
        <v>60120</v>
      </c>
      <c r="ADS85" t="s">
        <v>60121</v>
      </c>
      <c r="ADT85" t="s">
        <v>60122</v>
      </c>
      <c r="ADU85" t="s">
        <v>59743</v>
      </c>
      <c r="ADV85" t="s">
        <v>60123</v>
      </c>
      <c r="ADW85" t="s">
        <v>60124</v>
      </c>
      <c r="ADX85" t="s">
        <v>2642</v>
      </c>
      <c r="ADY85" t="s">
        <v>60125</v>
      </c>
      <c r="ADZ85" t="s">
        <v>60126</v>
      </c>
      <c r="AEA85" t="s">
        <v>60127</v>
      </c>
      <c r="AEB85" t="s">
        <v>60128</v>
      </c>
      <c r="AEC85" t="s">
        <v>60129</v>
      </c>
      <c r="AED85" t="s">
        <v>60130</v>
      </c>
      <c r="AEE85" t="s">
        <v>60131</v>
      </c>
      <c r="AEF85" t="s">
        <v>60132</v>
      </c>
      <c r="AEG85" t="s">
        <v>55208</v>
      </c>
      <c r="AEH85" t="s">
        <v>60133</v>
      </c>
      <c r="AEI85" t="s">
        <v>60134</v>
      </c>
      <c r="AEJ85" t="s">
        <v>60135</v>
      </c>
      <c r="AEK85" t="s">
        <v>2353</v>
      </c>
      <c r="AEL85" t="s">
        <v>60136</v>
      </c>
      <c r="AEM85" t="s">
        <v>60137</v>
      </c>
      <c r="AEN85" t="s">
        <v>60138</v>
      </c>
      <c r="AEO85" t="s">
        <v>2391</v>
      </c>
      <c r="AEP85" t="s">
        <v>60139</v>
      </c>
      <c r="AEQ85" t="s">
        <v>60140</v>
      </c>
      <c r="AER85" t="s">
        <v>60141</v>
      </c>
      <c r="AES85" t="s">
        <v>301</v>
      </c>
      <c r="AET85" t="s">
        <v>11789</v>
      </c>
      <c r="AEU85" t="s">
        <v>60142</v>
      </c>
      <c r="AEV85" t="s">
        <v>60143</v>
      </c>
      <c r="AEW85" t="s">
        <v>8648</v>
      </c>
      <c r="AEX85" t="s">
        <v>60144</v>
      </c>
      <c r="AEY85" t="s">
        <v>33004</v>
      </c>
      <c r="AEZ85" t="s">
        <v>60145</v>
      </c>
      <c r="AFA85" t="s">
        <v>60146</v>
      </c>
      <c r="AFB85" t="s">
        <v>60147</v>
      </c>
      <c r="AFC85" t="s">
        <v>60148</v>
      </c>
      <c r="AFD85" t="s">
        <v>60149</v>
      </c>
      <c r="AFE85" t="s">
        <v>60150</v>
      </c>
      <c r="AFF85" t="s">
        <v>16002</v>
      </c>
      <c r="AFG85" t="s">
        <v>60151</v>
      </c>
      <c r="AFH85" t="s">
        <v>60152</v>
      </c>
      <c r="AFI85" t="s">
        <v>60153</v>
      </c>
      <c r="AFJ85" t="s">
        <v>60154</v>
      </c>
      <c r="AFK85" t="s">
        <v>60155</v>
      </c>
      <c r="AFL85" t="s">
        <v>60156</v>
      </c>
      <c r="AFM85" t="s">
        <v>60157</v>
      </c>
      <c r="AFN85" t="s">
        <v>60158</v>
      </c>
      <c r="AFO85" t="s">
        <v>59548</v>
      </c>
      <c r="AFP85" t="s">
        <v>60159</v>
      </c>
      <c r="AFQ85" t="s">
        <v>60160</v>
      </c>
      <c r="AFR85" t="s">
        <v>60161</v>
      </c>
      <c r="AFS85" t="s">
        <v>60162</v>
      </c>
      <c r="AFT85" t="s">
        <v>60163</v>
      </c>
      <c r="AFU85" t="s">
        <v>60164</v>
      </c>
      <c r="AFV85" t="s">
        <v>60165</v>
      </c>
      <c r="AFW85" t="s">
        <v>60166</v>
      </c>
      <c r="AFX85" t="s">
        <v>59743</v>
      </c>
      <c r="AFY85" t="s">
        <v>60167</v>
      </c>
      <c r="AFZ85" t="s">
        <v>60168</v>
      </c>
      <c r="AGA85" t="s">
        <v>60169</v>
      </c>
      <c r="AGB85" t="s">
        <v>60170</v>
      </c>
      <c r="AGC85" t="s">
        <v>306</v>
      </c>
      <c r="AGD85" t="s">
        <v>60171</v>
      </c>
      <c r="AGE85" t="s">
        <v>11302</v>
      </c>
      <c r="AGF85" t="s">
        <v>412</v>
      </c>
      <c r="AGG85" t="s">
        <v>60172</v>
      </c>
      <c r="AGH85" t="s">
        <v>60173</v>
      </c>
      <c r="AGI85" t="s">
        <v>306</v>
      </c>
      <c r="AGJ85" t="s">
        <v>60174</v>
      </c>
      <c r="AGK85" t="s">
        <v>60175</v>
      </c>
      <c r="AGL85" t="s">
        <v>60176</v>
      </c>
      <c r="AGM85" t="s">
        <v>60177</v>
      </c>
      <c r="AGN85" t="s">
        <v>60178</v>
      </c>
      <c r="AGO85" t="s">
        <v>60179</v>
      </c>
      <c r="AGP85" t="s">
        <v>60180</v>
      </c>
      <c r="AGQ85" t="s">
        <v>60181</v>
      </c>
      <c r="AGR85" t="s">
        <v>60182</v>
      </c>
      <c r="AGS85" t="s">
        <v>60183</v>
      </c>
      <c r="AGT85" t="s">
        <v>60184</v>
      </c>
      <c r="AGU85" t="s">
        <v>60185</v>
      </c>
      <c r="AGV85" t="s">
        <v>60186</v>
      </c>
      <c r="AGW85" t="s">
        <v>60187</v>
      </c>
      <c r="AGX85" t="s">
        <v>60188</v>
      </c>
      <c r="AGY85" t="s">
        <v>60189</v>
      </c>
      <c r="AGZ85" t="s">
        <v>60190</v>
      </c>
      <c r="AHA85" t="s">
        <v>60191</v>
      </c>
      <c r="AHB85" t="s">
        <v>3551</v>
      </c>
      <c r="AHC85" t="s">
        <v>60192</v>
      </c>
      <c r="AHD85" t="s">
        <v>60193</v>
      </c>
      <c r="AHE85" t="s">
        <v>60194</v>
      </c>
      <c r="AHF85" t="s">
        <v>60195</v>
      </c>
      <c r="AHG85" t="s">
        <v>60196</v>
      </c>
      <c r="AHH85" t="s">
        <v>60197</v>
      </c>
      <c r="AHI85" t="s">
        <v>60198</v>
      </c>
      <c r="AHJ85" t="s">
        <v>60199</v>
      </c>
      <c r="AHK85" t="s">
        <v>60200</v>
      </c>
      <c r="AHL85" t="s">
        <v>60201</v>
      </c>
      <c r="AHM85" t="s">
        <v>60202</v>
      </c>
      <c r="AHN85" t="s">
        <v>316</v>
      </c>
      <c r="AHO85" t="s">
        <v>60203</v>
      </c>
      <c r="AHP85" t="s">
        <v>60204</v>
      </c>
      <c r="AHQ85" t="s">
        <v>60205</v>
      </c>
      <c r="AHR85" t="s">
        <v>60206</v>
      </c>
      <c r="AHS85" t="s">
        <v>60207</v>
      </c>
      <c r="AHT85" t="s">
        <v>60208</v>
      </c>
      <c r="AHU85" t="s">
        <v>60209</v>
      </c>
      <c r="AHV85" t="s">
        <v>60210</v>
      </c>
      <c r="AHW85" t="s">
        <v>60211</v>
      </c>
      <c r="AHX85" t="s">
        <v>60212</v>
      </c>
      <c r="AHY85" t="s">
        <v>60213</v>
      </c>
      <c r="AHZ85" t="s">
        <v>60214</v>
      </c>
      <c r="AIA85" t="s">
        <v>316</v>
      </c>
      <c r="AIB85" t="s">
        <v>60215</v>
      </c>
      <c r="AIC85" t="s">
        <v>60216</v>
      </c>
      <c r="AID85" t="s">
        <v>36845</v>
      </c>
      <c r="AIE85" t="s">
        <v>60217</v>
      </c>
      <c r="AIF85" t="s">
        <v>60218</v>
      </c>
      <c r="AIG85" t="s">
        <v>60219</v>
      </c>
      <c r="AIH85" t="s">
        <v>60220</v>
      </c>
      <c r="AII85" t="s">
        <v>60221</v>
      </c>
      <c r="AIJ85" t="s">
        <v>60222</v>
      </c>
      <c r="AIK85" t="s">
        <v>60223</v>
      </c>
      <c r="AIL85" t="s">
        <v>60224</v>
      </c>
      <c r="AIM85" t="s">
        <v>60225</v>
      </c>
      <c r="AIN85" t="s">
        <v>60226</v>
      </c>
      <c r="AIO85" t="s">
        <v>329</v>
      </c>
      <c r="AIP85" t="s">
        <v>60227</v>
      </c>
      <c r="AIQ85" t="s">
        <v>60228</v>
      </c>
      <c r="AIR85" t="s">
        <v>60229</v>
      </c>
      <c r="AIS85" t="s">
        <v>60230</v>
      </c>
      <c r="AIT85" t="s">
        <v>60231</v>
      </c>
      <c r="AIU85" t="s">
        <v>316</v>
      </c>
      <c r="AIV85" t="s">
        <v>60232</v>
      </c>
      <c r="AIW85" t="s">
        <v>60233</v>
      </c>
      <c r="AIX85" t="s">
        <v>60234</v>
      </c>
      <c r="AIY85" t="s">
        <v>60235</v>
      </c>
      <c r="AIZ85" t="s">
        <v>60236</v>
      </c>
      <c r="AJA85" t="s">
        <v>60237</v>
      </c>
      <c r="AJB85" t="s">
        <v>60238</v>
      </c>
      <c r="AJC85" t="s">
        <v>60239</v>
      </c>
      <c r="AJD85" t="s">
        <v>316</v>
      </c>
      <c r="AJE85" t="s">
        <v>60240</v>
      </c>
      <c r="AJF85" t="s">
        <v>316</v>
      </c>
      <c r="AJG85" t="s">
        <v>60241</v>
      </c>
      <c r="AJH85" t="s">
        <v>60242</v>
      </c>
      <c r="AJI85" t="s">
        <v>60243</v>
      </c>
      <c r="AJJ85" t="s">
        <v>301</v>
      </c>
      <c r="AJK85" t="s">
        <v>60244</v>
      </c>
      <c r="AJL85" t="s">
        <v>60245</v>
      </c>
      <c r="AJM85" t="s">
        <v>60246</v>
      </c>
      <c r="AJN85" t="s">
        <v>60247</v>
      </c>
      <c r="AJO85" t="s">
        <v>60248</v>
      </c>
      <c r="AJP85" t="s">
        <v>301</v>
      </c>
      <c r="AJQ85" t="s">
        <v>60249</v>
      </c>
      <c r="AJR85" t="s">
        <v>60250</v>
      </c>
      <c r="AJS85" t="s">
        <v>60251</v>
      </c>
      <c r="AJT85" t="s">
        <v>60252</v>
      </c>
      <c r="AJU85" t="s">
        <v>60253</v>
      </c>
      <c r="AJV85" t="s">
        <v>60254</v>
      </c>
      <c r="AJW85" t="s">
        <v>37805</v>
      </c>
      <c r="AJX85" t="s">
        <v>60255</v>
      </c>
      <c r="AJY85" t="s">
        <v>3690</v>
      </c>
      <c r="AJZ85" t="s">
        <v>59643</v>
      </c>
      <c r="AKA85" t="s">
        <v>60256</v>
      </c>
      <c r="AKB85" t="s">
        <v>60257</v>
      </c>
      <c r="AKC85" t="s">
        <v>60258</v>
      </c>
      <c r="AKD85" t="s">
        <v>60259</v>
      </c>
      <c r="AKE85" t="s">
        <v>60260</v>
      </c>
      <c r="AKF85">
        <v>2000</v>
      </c>
      <c r="AKG85" t="s">
        <v>60261</v>
      </c>
      <c r="AKH85" t="s">
        <v>60262</v>
      </c>
      <c r="AKI85" t="s">
        <v>7022</v>
      </c>
      <c r="AKJ85" t="s">
        <v>60263</v>
      </c>
      <c r="AKK85" t="s">
        <v>60264</v>
      </c>
      <c r="AKL85" t="s">
        <v>60265</v>
      </c>
      <c r="AKM85" t="s">
        <v>60266</v>
      </c>
      <c r="AKN85" t="s">
        <v>60267</v>
      </c>
      <c r="AKO85" t="s">
        <v>60268</v>
      </c>
      <c r="AKP85" t="s">
        <v>59575</v>
      </c>
      <c r="AKQ85" t="s">
        <v>60269</v>
      </c>
      <c r="AKR85" t="s">
        <v>59925</v>
      </c>
      <c r="AKS85" t="s">
        <v>60270</v>
      </c>
      <c r="AKT85" t="s">
        <v>60271</v>
      </c>
      <c r="AKU85" t="s">
        <v>60272</v>
      </c>
      <c r="AKV85" t="s">
        <v>60273</v>
      </c>
      <c r="AKW85" t="s">
        <v>301</v>
      </c>
      <c r="AKX85" t="s">
        <v>60274</v>
      </c>
      <c r="AKY85" t="s">
        <v>60275</v>
      </c>
      <c r="AKZ85" t="s">
        <v>60276</v>
      </c>
      <c r="ALA85" t="s">
        <v>60277</v>
      </c>
      <c r="ALB85" t="s">
        <v>60278</v>
      </c>
      <c r="ALC85" t="s">
        <v>60279</v>
      </c>
      <c r="ALD85" t="s">
        <v>60280</v>
      </c>
      <c r="ALE85" t="s">
        <v>60281</v>
      </c>
      <c r="ALF85" t="s">
        <v>60282</v>
      </c>
      <c r="ALG85" t="s">
        <v>17277</v>
      </c>
      <c r="ALH85" t="s">
        <v>60283</v>
      </c>
      <c r="ALI85" t="s">
        <v>60284</v>
      </c>
      <c r="ALJ85" t="s">
        <v>60285</v>
      </c>
      <c r="ALK85" t="s">
        <v>56474</v>
      </c>
      <c r="ALL85" t="s">
        <v>60286</v>
      </c>
      <c r="ALM85" t="s">
        <v>60287</v>
      </c>
      <c r="ALN85" t="s">
        <v>60288</v>
      </c>
      <c r="ALO85" t="s">
        <v>60289</v>
      </c>
      <c r="ALP85" t="s">
        <v>60290</v>
      </c>
      <c r="ALQ85" t="s">
        <v>60291</v>
      </c>
      <c r="ALR85" t="s">
        <v>60292</v>
      </c>
      <c r="ALS85" t="s">
        <v>60293</v>
      </c>
      <c r="ALT85" t="s">
        <v>60294</v>
      </c>
      <c r="ALU85" t="s">
        <v>60295</v>
      </c>
      <c r="ALV85" t="s">
        <v>60296</v>
      </c>
      <c r="ALW85" t="s">
        <v>60297</v>
      </c>
      <c r="ALX85" t="s">
        <v>60298</v>
      </c>
      <c r="ALY85" t="s">
        <v>60299</v>
      </c>
      <c r="ALZ85" t="s">
        <v>60300</v>
      </c>
      <c r="AMA85" t="s">
        <v>60301</v>
      </c>
      <c r="AMB85" t="s">
        <v>59553</v>
      </c>
      <c r="AMC85" t="s">
        <v>60302</v>
      </c>
      <c r="AMD85" t="s">
        <v>40980</v>
      </c>
      <c r="AME85" t="s">
        <v>60303</v>
      </c>
      <c r="AMF85" t="s">
        <v>60304</v>
      </c>
      <c r="AMG85" t="s">
        <v>60305</v>
      </c>
      <c r="AMH85" t="s">
        <v>60306</v>
      </c>
      <c r="AMI85" t="s">
        <v>60307</v>
      </c>
      <c r="AMJ85" t="s">
        <v>306</v>
      </c>
      <c r="AMK85" t="s">
        <v>256</v>
      </c>
      <c r="AML85" t="s">
        <v>60308</v>
      </c>
      <c r="AMM85" t="s">
        <v>60309</v>
      </c>
      <c r="AMN85" t="s">
        <v>60310</v>
      </c>
      <c r="AMO85" t="s">
        <v>60311</v>
      </c>
      <c r="AMP85" t="s">
        <v>60312</v>
      </c>
      <c r="AMQ85" t="s">
        <v>60313</v>
      </c>
      <c r="AMR85" t="s">
        <v>60314</v>
      </c>
      <c r="AMS85" t="s">
        <v>60315</v>
      </c>
      <c r="AMT85" t="s">
        <v>60316</v>
      </c>
      <c r="AMU85" t="s">
        <v>60317</v>
      </c>
      <c r="AMV85" t="s">
        <v>60318</v>
      </c>
      <c r="AMW85" t="s">
        <v>60319</v>
      </c>
      <c r="AMX85" t="s">
        <v>60320</v>
      </c>
      <c r="AMY85" t="s">
        <v>60321</v>
      </c>
      <c r="AMZ85" t="s">
        <v>60322</v>
      </c>
      <c r="ANA85" t="s">
        <v>60323</v>
      </c>
      <c r="ANB85" t="s">
        <v>2642</v>
      </c>
      <c r="ANC85" t="s">
        <v>60324</v>
      </c>
      <c r="AND85" t="s">
        <v>60325</v>
      </c>
      <c r="ANE85" t="s">
        <v>60326</v>
      </c>
      <c r="ANF85" t="s">
        <v>60327</v>
      </c>
      <c r="ANG85" t="s">
        <v>60328</v>
      </c>
      <c r="ANH85" t="s">
        <v>60329</v>
      </c>
      <c r="ANI85" t="s">
        <v>60330</v>
      </c>
      <c r="ANJ85" t="s">
        <v>60331</v>
      </c>
      <c r="ANK85" t="s">
        <v>60332</v>
      </c>
      <c r="ANL85" t="s">
        <v>1963</v>
      </c>
      <c r="ANM85" t="s">
        <v>60333</v>
      </c>
      <c r="ANN85" t="s">
        <v>60334</v>
      </c>
      <c r="ANO85" t="s">
        <v>60335</v>
      </c>
      <c r="ANP85" t="s">
        <v>60336</v>
      </c>
      <c r="ANQ85" t="s">
        <v>60337</v>
      </c>
      <c r="ANR85" t="s">
        <v>60338</v>
      </c>
      <c r="ANS85" t="s">
        <v>324</v>
      </c>
      <c r="ANT85" t="s">
        <v>60339</v>
      </c>
      <c r="ANU85" t="s">
        <v>60340</v>
      </c>
      <c r="ANV85" t="s">
        <v>60341</v>
      </c>
      <c r="ANW85" t="s">
        <v>60342</v>
      </c>
      <c r="ANX85" t="s">
        <v>60343</v>
      </c>
      <c r="ANY85" t="s">
        <v>60344</v>
      </c>
      <c r="ANZ85" t="s">
        <v>60345</v>
      </c>
      <c r="AOA85" t="s">
        <v>60346</v>
      </c>
      <c r="AOB85" t="s">
        <v>60347</v>
      </c>
      <c r="AOC85" t="s">
        <v>60348</v>
      </c>
      <c r="AOD85" t="s">
        <v>60349</v>
      </c>
      <c r="AOE85" t="s">
        <v>60350</v>
      </c>
      <c r="AOF85" t="s">
        <v>60351</v>
      </c>
      <c r="AOG85" t="s">
        <v>60352</v>
      </c>
      <c r="AOH85" t="s">
        <v>60353</v>
      </c>
      <c r="AOI85" t="s">
        <v>60354</v>
      </c>
      <c r="AOJ85" t="s">
        <v>55455</v>
      </c>
      <c r="AOK85" t="s">
        <v>60355</v>
      </c>
      <c r="AOL85" t="s">
        <v>316</v>
      </c>
      <c r="AOM85" t="s">
        <v>60356</v>
      </c>
      <c r="AON85" t="s">
        <v>60357</v>
      </c>
      <c r="AOO85" t="s">
        <v>60358</v>
      </c>
      <c r="AOP85" t="s">
        <v>60359</v>
      </c>
      <c r="AOQ85" t="s">
        <v>55417</v>
      </c>
      <c r="AOR85" t="s">
        <v>11282</v>
      </c>
      <c r="AOS85" t="s">
        <v>60360</v>
      </c>
      <c r="AOT85" t="s">
        <v>60361</v>
      </c>
      <c r="AOU85" t="s">
        <v>60362</v>
      </c>
      <c r="AOV85" t="s">
        <v>60363</v>
      </c>
      <c r="AOW85" t="s">
        <v>60364</v>
      </c>
      <c r="AOX85" t="s">
        <v>59907</v>
      </c>
      <c r="AOY85" t="s">
        <v>60365</v>
      </c>
      <c r="AOZ85" t="s">
        <v>60366</v>
      </c>
      <c r="APA85" t="s">
        <v>60367</v>
      </c>
      <c r="APB85" t="s">
        <v>60368</v>
      </c>
      <c r="APC85" t="s">
        <v>60369</v>
      </c>
      <c r="APD85" t="s">
        <v>60370</v>
      </c>
      <c r="APE85" t="s">
        <v>60371</v>
      </c>
      <c r="APF85" t="s">
        <v>60372</v>
      </c>
      <c r="APG85" t="s">
        <v>329</v>
      </c>
      <c r="APH85" t="s">
        <v>60373</v>
      </c>
      <c r="API85" t="s">
        <v>60374</v>
      </c>
      <c r="APJ85" t="s">
        <v>2398</v>
      </c>
      <c r="APK85" t="s">
        <v>60375</v>
      </c>
      <c r="APL85" t="s">
        <v>60376</v>
      </c>
      <c r="APM85" t="s">
        <v>60377</v>
      </c>
      <c r="APN85" t="s">
        <v>60378</v>
      </c>
      <c r="APO85" t="s">
        <v>60379</v>
      </c>
      <c r="APP85" t="s">
        <v>60380</v>
      </c>
      <c r="APQ85" t="s">
        <v>60381</v>
      </c>
      <c r="APR85" t="s">
        <v>60382</v>
      </c>
      <c r="APS85" t="s">
        <v>60383</v>
      </c>
      <c r="APT85" t="s">
        <v>60384</v>
      </c>
      <c r="APU85" t="s">
        <v>33004</v>
      </c>
      <c r="APV85" t="s">
        <v>60385</v>
      </c>
      <c r="APW85" t="s">
        <v>60386</v>
      </c>
      <c r="APX85" t="s">
        <v>60387</v>
      </c>
      <c r="APY85" t="s">
        <v>60388</v>
      </c>
      <c r="APZ85" t="s">
        <v>17277</v>
      </c>
      <c r="AQA85" t="s">
        <v>60389</v>
      </c>
      <c r="AQB85" t="s">
        <v>60390</v>
      </c>
      <c r="AQC85" t="s">
        <v>60391</v>
      </c>
      <c r="AQD85" t="s">
        <v>329</v>
      </c>
      <c r="AQE85" t="s">
        <v>60392</v>
      </c>
      <c r="AQF85" t="s">
        <v>60393</v>
      </c>
      <c r="AQG85" t="s">
        <v>60394</v>
      </c>
      <c r="AQH85" t="s">
        <v>60395</v>
      </c>
      <c r="AQI85" t="s">
        <v>60396</v>
      </c>
      <c r="AQJ85" t="s">
        <v>60397</v>
      </c>
      <c r="AQK85" t="s">
        <v>60398</v>
      </c>
      <c r="AQL85" t="s">
        <v>60399</v>
      </c>
      <c r="AQM85" t="s">
        <v>60400</v>
      </c>
      <c r="AQN85" t="s">
        <v>349</v>
      </c>
      <c r="AQO85" t="s">
        <v>60401</v>
      </c>
      <c r="AQP85" t="s">
        <v>60402</v>
      </c>
      <c r="AQQ85" t="s">
        <v>60403</v>
      </c>
      <c r="AQR85" t="s">
        <v>60404</v>
      </c>
      <c r="AQS85" t="s">
        <v>60405</v>
      </c>
      <c r="AQT85" t="s">
        <v>60406</v>
      </c>
      <c r="AQU85" t="s">
        <v>335</v>
      </c>
      <c r="AQV85" t="s">
        <v>60407</v>
      </c>
      <c r="AQW85" t="s">
        <v>60408</v>
      </c>
      <c r="AQX85" t="s">
        <v>60409</v>
      </c>
      <c r="AQY85" t="s">
        <v>60410</v>
      </c>
      <c r="AQZ85" t="s">
        <v>60411</v>
      </c>
      <c r="ARA85" t="s">
        <v>60412</v>
      </c>
      <c r="ARB85" t="s">
        <v>59553</v>
      </c>
      <c r="ARC85" t="s">
        <v>60413</v>
      </c>
      <c r="ARD85" t="s">
        <v>60414</v>
      </c>
      <c r="ARE85" t="s">
        <v>60415</v>
      </c>
      <c r="ARF85" t="s">
        <v>8360</v>
      </c>
      <c r="ARG85" t="s">
        <v>60416</v>
      </c>
      <c r="ARH85" t="s">
        <v>60417</v>
      </c>
      <c r="ARI85" t="s">
        <v>5178</v>
      </c>
      <c r="ARJ85" t="s">
        <v>55091</v>
      </c>
      <c r="ARK85" t="s">
        <v>60418</v>
      </c>
      <c r="ARL85" t="s">
        <v>60419</v>
      </c>
      <c r="ARM85" t="s">
        <v>23999</v>
      </c>
      <c r="ARN85" t="s">
        <v>60420</v>
      </c>
      <c r="ARO85" t="s">
        <v>60421</v>
      </c>
      <c r="ARP85" t="s">
        <v>60422</v>
      </c>
      <c r="ARQ85" t="s">
        <v>60423</v>
      </c>
      <c r="ARR85" t="s">
        <v>60424</v>
      </c>
      <c r="ARS85" t="s">
        <v>60425</v>
      </c>
      <c r="ART85" t="s">
        <v>60426</v>
      </c>
      <c r="ARU85" t="s">
        <v>60427</v>
      </c>
      <c r="ARV85" t="s">
        <v>60428</v>
      </c>
      <c r="ARW85" t="s">
        <v>60429</v>
      </c>
      <c r="ARX85" t="s">
        <v>60430</v>
      </c>
      <c r="ARY85" t="s">
        <v>60431</v>
      </c>
      <c r="ARZ85" t="s">
        <v>33004</v>
      </c>
      <c r="ASA85" t="s">
        <v>60432</v>
      </c>
      <c r="ASB85" t="s">
        <v>60433</v>
      </c>
      <c r="ASC85" t="s">
        <v>60434</v>
      </c>
      <c r="ASD85" t="s">
        <v>60435</v>
      </c>
      <c r="ASE85" t="s">
        <v>60436</v>
      </c>
      <c r="ASF85" t="s">
        <v>60437</v>
      </c>
      <c r="ASG85" t="s">
        <v>60438</v>
      </c>
      <c r="ASH85" t="s">
        <v>60439</v>
      </c>
      <c r="ASI85" t="s">
        <v>37805</v>
      </c>
      <c r="ASJ85" t="s">
        <v>60440</v>
      </c>
      <c r="ASK85" t="s">
        <v>60441</v>
      </c>
      <c r="ASL85" t="s">
        <v>60442</v>
      </c>
      <c r="ASM85" t="s">
        <v>17599</v>
      </c>
      <c r="ASN85" t="s">
        <v>60443</v>
      </c>
      <c r="ASO85" t="s">
        <v>59553</v>
      </c>
      <c r="ASP85" t="s">
        <v>60444</v>
      </c>
      <c r="ASQ85" t="s">
        <v>60445</v>
      </c>
      <c r="ASR85" t="s">
        <v>60446</v>
      </c>
      <c r="ASS85" t="s">
        <v>60447</v>
      </c>
      <c r="AST85" t="s">
        <v>60448</v>
      </c>
      <c r="ASU85" t="s">
        <v>60449</v>
      </c>
      <c r="ASV85" t="s">
        <v>60450</v>
      </c>
      <c r="ASW85" t="s">
        <v>60451</v>
      </c>
      <c r="ASX85" t="s">
        <v>60452</v>
      </c>
      <c r="ASY85" t="s">
        <v>60453</v>
      </c>
      <c r="ASZ85" t="s">
        <v>60454</v>
      </c>
      <c r="ATA85" t="s">
        <v>60455</v>
      </c>
      <c r="ATB85" t="s">
        <v>60456</v>
      </c>
      <c r="ATC85" t="s">
        <v>60457</v>
      </c>
      <c r="ATD85" t="s">
        <v>60458</v>
      </c>
      <c r="ATE85" t="s">
        <v>60459</v>
      </c>
    </row>
    <row r="86" spans="1:7201" x14ac:dyDescent="0.3">
      <c r="A86" s="11" t="s">
        <v>86</v>
      </c>
      <c r="B86" t="s">
        <v>28324</v>
      </c>
      <c r="C86" t="s">
        <v>60460</v>
      </c>
      <c r="D86" t="s">
        <v>60461</v>
      </c>
      <c r="E86" t="s">
        <v>60462</v>
      </c>
      <c r="F86" t="s">
        <v>60463</v>
      </c>
      <c r="G86" t="s">
        <v>60464</v>
      </c>
      <c r="H86" t="s">
        <v>60465</v>
      </c>
      <c r="I86" t="s">
        <v>60466</v>
      </c>
      <c r="J86" t="s">
        <v>60467</v>
      </c>
      <c r="K86" t="s">
        <v>60468</v>
      </c>
      <c r="L86" t="s">
        <v>60469</v>
      </c>
      <c r="M86" t="s">
        <v>60470</v>
      </c>
      <c r="N86" t="s">
        <v>60471</v>
      </c>
      <c r="O86" t="s">
        <v>60472</v>
      </c>
      <c r="P86" t="s">
        <v>60473</v>
      </c>
      <c r="Q86" t="s">
        <v>60474</v>
      </c>
      <c r="R86" t="s">
        <v>60475</v>
      </c>
      <c r="S86" t="s">
        <v>60476</v>
      </c>
      <c r="T86" t="s">
        <v>60477</v>
      </c>
      <c r="U86" t="s">
        <v>60478</v>
      </c>
      <c r="V86" t="s">
        <v>60479</v>
      </c>
      <c r="W86" t="s">
        <v>60480</v>
      </c>
      <c r="X86" t="s">
        <v>60481</v>
      </c>
      <c r="Y86" t="s">
        <v>60482</v>
      </c>
      <c r="Z86" t="s">
        <v>60483</v>
      </c>
      <c r="AA86" t="s">
        <v>60484</v>
      </c>
      <c r="AB86" t="s">
        <v>60485</v>
      </c>
      <c r="AC86" t="s">
        <v>60486</v>
      </c>
      <c r="AD86" t="s">
        <v>60487</v>
      </c>
      <c r="AE86" t="s">
        <v>60488</v>
      </c>
      <c r="AF86" t="s">
        <v>60489</v>
      </c>
      <c r="AG86" t="s">
        <v>60490</v>
      </c>
      <c r="AH86" t="s">
        <v>60491</v>
      </c>
      <c r="AI86" t="s">
        <v>60492</v>
      </c>
      <c r="AJ86" t="s">
        <v>60493</v>
      </c>
      <c r="AK86" t="s">
        <v>60494</v>
      </c>
      <c r="AL86" t="s">
        <v>60495</v>
      </c>
      <c r="AM86" t="s">
        <v>60496</v>
      </c>
      <c r="AN86" t="s">
        <v>60497</v>
      </c>
      <c r="AO86" t="s">
        <v>60498</v>
      </c>
      <c r="AP86" t="s">
        <v>60499</v>
      </c>
      <c r="AQ86" t="s">
        <v>60500</v>
      </c>
      <c r="AR86" t="s">
        <v>60501</v>
      </c>
      <c r="AS86" t="s">
        <v>60502</v>
      </c>
      <c r="AT86" t="s">
        <v>60503</v>
      </c>
      <c r="AU86" t="s">
        <v>60504</v>
      </c>
      <c r="AV86" t="s">
        <v>60505</v>
      </c>
      <c r="AW86" t="s">
        <v>60506</v>
      </c>
      <c r="AX86" t="s">
        <v>60463</v>
      </c>
      <c r="AY86" t="s">
        <v>60507</v>
      </c>
      <c r="AZ86" t="s">
        <v>60508</v>
      </c>
      <c r="BA86" t="s">
        <v>60509</v>
      </c>
      <c r="BB86" t="s">
        <v>60510</v>
      </c>
      <c r="BC86" t="s">
        <v>60511</v>
      </c>
      <c r="BD86" t="s">
        <v>60512</v>
      </c>
      <c r="BE86" t="s">
        <v>60513</v>
      </c>
      <c r="BF86" t="s">
        <v>60514</v>
      </c>
      <c r="BG86" t="s">
        <v>60515</v>
      </c>
      <c r="BH86" t="s">
        <v>60516</v>
      </c>
      <c r="BI86" t="s">
        <v>60517</v>
      </c>
      <c r="BJ86" t="s">
        <v>60518</v>
      </c>
      <c r="BK86" t="s">
        <v>60519</v>
      </c>
      <c r="BL86" t="s">
        <v>60463</v>
      </c>
      <c r="BM86" t="s">
        <v>60520</v>
      </c>
      <c r="BN86" t="s">
        <v>60521</v>
      </c>
      <c r="BO86" t="s">
        <v>60522</v>
      </c>
      <c r="BP86" t="s">
        <v>60523</v>
      </c>
      <c r="BQ86" t="s">
        <v>60524</v>
      </c>
      <c r="BR86" t="s">
        <v>60525</v>
      </c>
      <c r="BS86" t="s">
        <v>60526</v>
      </c>
      <c r="BT86" t="s">
        <v>60527</v>
      </c>
      <c r="BU86" t="s">
        <v>60528</v>
      </c>
      <c r="BV86" t="s">
        <v>60529</v>
      </c>
      <c r="BW86" t="s">
        <v>60530</v>
      </c>
      <c r="BX86" t="s">
        <v>60531</v>
      </c>
      <c r="BY86" t="s">
        <v>60532</v>
      </c>
      <c r="BZ86" t="s">
        <v>60533</v>
      </c>
      <c r="CA86" t="s">
        <v>60534</v>
      </c>
      <c r="CB86" t="s">
        <v>60535</v>
      </c>
      <c r="CC86" t="s">
        <v>60536</v>
      </c>
      <c r="CD86" t="s">
        <v>60537</v>
      </c>
      <c r="CE86" t="s">
        <v>60538</v>
      </c>
      <c r="CF86" t="s">
        <v>60539</v>
      </c>
      <c r="CG86" t="s">
        <v>60540</v>
      </c>
      <c r="CH86" t="s">
        <v>60541</v>
      </c>
      <c r="CI86" t="s">
        <v>60542</v>
      </c>
      <c r="CJ86" t="s">
        <v>60543</v>
      </c>
      <c r="CK86" t="s">
        <v>60544</v>
      </c>
      <c r="CL86" t="s">
        <v>60545</v>
      </c>
      <c r="CM86" t="s">
        <v>60546</v>
      </c>
      <c r="CN86" t="s">
        <v>60547</v>
      </c>
      <c r="CO86" t="s">
        <v>60548</v>
      </c>
      <c r="CP86" t="s">
        <v>60549</v>
      </c>
      <c r="CQ86" t="s">
        <v>60550</v>
      </c>
      <c r="CR86" t="s">
        <v>60551</v>
      </c>
      <c r="CS86" t="s">
        <v>60552</v>
      </c>
      <c r="CT86" t="s">
        <v>60553</v>
      </c>
      <c r="CU86" t="s">
        <v>60554</v>
      </c>
      <c r="CV86" t="s">
        <v>60555</v>
      </c>
      <c r="CW86" t="s">
        <v>60556</v>
      </c>
      <c r="CX86" t="s">
        <v>60557</v>
      </c>
      <c r="CY86" t="s">
        <v>60558</v>
      </c>
      <c r="CZ86" t="s">
        <v>60559</v>
      </c>
      <c r="DA86" t="s">
        <v>60560</v>
      </c>
      <c r="DB86" t="s">
        <v>60561</v>
      </c>
      <c r="DC86" t="s">
        <v>60562</v>
      </c>
      <c r="DD86" t="s">
        <v>60563</v>
      </c>
      <c r="DE86" t="s">
        <v>60564</v>
      </c>
      <c r="DF86" t="s">
        <v>60565</v>
      </c>
      <c r="DG86" t="s">
        <v>60566</v>
      </c>
      <c r="DH86" t="s">
        <v>60567</v>
      </c>
      <c r="DI86" t="s">
        <v>60568</v>
      </c>
      <c r="DJ86" t="s">
        <v>6008</v>
      </c>
      <c r="DK86" t="s">
        <v>60569</v>
      </c>
      <c r="DL86" t="s">
        <v>60570</v>
      </c>
      <c r="DM86" t="s">
        <v>60571</v>
      </c>
      <c r="DN86" t="s">
        <v>60572</v>
      </c>
      <c r="DO86" t="s">
        <v>60573</v>
      </c>
      <c r="DP86" t="s">
        <v>60574</v>
      </c>
      <c r="DQ86" t="s">
        <v>60575</v>
      </c>
      <c r="DR86" t="s">
        <v>60576</v>
      </c>
      <c r="DS86" t="s">
        <v>15421</v>
      </c>
      <c r="DT86" t="s">
        <v>60577</v>
      </c>
      <c r="DU86" t="s">
        <v>53004</v>
      </c>
      <c r="DV86" t="s">
        <v>60578</v>
      </c>
      <c r="DW86" t="s">
        <v>60579</v>
      </c>
      <c r="DX86" t="s">
        <v>60580</v>
      </c>
      <c r="DY86" t="s">
        <v>60581</v>
      </c>
      <c r="DZ86" t="s">
        <v>60488</v>
      </c>
      <c r="EA86" t="s">
        <v>60582</v>
      </c>
      <c r="EB86" t="s">
        <v>60583</v>
      </c>
      <c r="EC86" t="s">
        <v>60584</v>
      </c>
      <c r="ED86" t="s">
        <v>60585</v>
      </c>
      <c r="EE86" t="s">
        <v>60586</v>
      </c>
      <c r="EF86" t="s">
        <v>60587</v>
      </c>
      <c r="EG86" t="s">
        <v>60588</v>
      </c>
      <c r="EH86" t="s">
        <v>60589</v>
      </c>
      <c r="EI86" t="s">
        <v>60590</v>
      </c>
      <c r="EJ86" t="s">
        <v>60591</v>
      </c>
      <c r="EK86" t="s">
        <v>60592</v>
      </c>
      <c r="EL86" t="s">
        <v>60593</v>
      </c>
      <c r="EM86" t="s">
        <v>60594</v>
      </c>
      <c r="EN86" t="s">
        <v>60595</v>
      </c>
      <c r="EO86" t="s">
        <v>60596</v>
      </c>
      <c r="EP86" t="s">
        <v>60597</v>
      </c>
      <c r="EQ86" t="s">
        <v>60598</v>
      </c>
      <c r="ER86" t="s">
        <v>60599</v>
      </c>
      <c r="ES86" t="s">
        <v>60600</v>
      </c>
      <c r="ET86" t="s">
        <v>60601</v>
      </c>
      <c r="EU86" t="s">
        <v>60602</v>
      </c>
      <c r="EV86" t="s">
        <v>60603</v>
      </c>
      <c r="EW86" t="s">
        <v>60604</v>
      </c>
      <c r="EX86" t="s">
        <v>60605</v>
      </c>
      <c r="EY86" t="s">
        <v>60606</v>
      </c>
      <c r="EZ86" t="s">
        <v>60607</v>
      </c>
      <c r="FA86" t="s">
        <v>60608</v>
      </c>
      <c r="FB86" t="s">
        <v>60609</v>
      </c>
      <c r="FC86" t="s">
        <v>60610</v>
      </c>
      <c r="FD86" t="s">
        <v>60611</v>
      </c>
      <c r="FE86" t="s">
        <v>60612</v>
      </c>
      <c r="FF86" t="s">
        <v>60613</v>
      </c>
      <c r="FG86" t="s">
        <v>60614</v>
      </c>
      <c r="FH86" t="s">
        <v>60615</v>
      </c>
      <c r="FI86" t="s">
        <v>60616</v>
      </c>
      <c r="FJ86" t="s">
        <v>60617</v>
      </c>
      <c r="FK86" t="s">
        <v>60618</v>
      </c>
      <c r="FL86" t="s">
        <v>60619</v>
      </c>
      <c r="FM86" t="s">
        <v>60620</v>
      </c>
      <c r="FN86" t="s">
        <v>60621</v>
      </c>
      <c r="FO86" t="s">
        <v>60622</v>
      </c>
      <c r="FP86" t="s">
        <v>60623</v>
      </c>
      <c r="FQ86" t="s">
        <v>60624</v>
      </c>
      <c r="FR86" t="s">
        <v>60625</v>
      </c>
      <c r="FS86" t="s">
        <v>60626</v>
      </c>
      <c r="FT86" t="s">
        <v>60627</v>
      </c>
      <c r="FU86" t="s">
        <v>60628</v>
      </c>
      <c r="FV86" t="s">
        <v>60629</v>
      </c>
      <c r="FW86" t="s">
        <v>60630</v>
      </c>
      <c r="FX86" t="s">
        <v>60631</v>
      </c>
      <c r="FY86" t="s">
        <v>60632</v>
      </c>
      <c r="FZ86" t="s">
        <v>60633</v>
      </c>
      <c r="GA86" t="s">
        <v>60634</v>
      </c>
      <c r="GB86" t="s">
        <v>60635</v>
      </c>
      <c r="GC86" t="s">
        <v>60636</v>
      </c>
      <c r="GD86" t="s">
        <v>60637</v>
      </c>
      <c r="GE86" t="s">
        <v>15498</v>
      </c>
      <c r="GF86" t="s">
        <v>38338</v>
      </c>
      <c r="GG86" t="s">
        <v>60638</v>
      </c>
      <c r="GH86" t="s">
        <v>60639</v>
      </c>
      <c r="GI86" t="s">
        <v>60640</v>
      </c>
      <c r="GJ86" t="s">
        <v>60641</v>
      </c>
      <c r="GK86" t="s">
        <v>60642</v>
      </c>
      <c r="GL86" t="s">
        <v>60643</v>
      </c>
      <c r="GM86" t="s">
        <v>60644</v>
      </c>
      <c r="GN86" t="s">
        <v>60645</v>
      </c>
      <c r="GO86" t="s">
        <v>60646</v>
      </c>
      <c r="GP86" t="s">
        <v>60647</v>
      </c>
      <c r="GQ86" t="s">
        <v>60648</v>
      </c>
      <c r="GR86" t="s">
        <v>60649</v>
      </c>
      <c r="GS86" t="s">
        <v>60650</v>
      </c>
      <c r="GT86" t="s">
        <v>60651</v>
      </c>
      <c r="GU86" t="s">
        <v>60652</v>
      </c>
      <c r="GV86" t="s">
        <v>60653</v>
      </c>
      <c r="GW86" t="s">
        <v>60654</v>
      </c>
      <c r="GX86" t="s">
        <v>60655</v>
      </c>
      <c r="GY86" t="s">
        <v>60656</v>
      </c>
      <c r="GZ86" t="s">
        <v>60657</v>
      </c>
      <c r="HA86" t="s">
        <v>60639</v>
      </c>
      <c r="HB86" t="s">
        <v>60658</v>
      </c>
      <c r="HC86" t="s">
        <v>60659</v>
      </c>
      <c r="HD86" t="s">
        <v>60660</v>
      </c>
      <c r="HE86" t="s">
        <v>60661</v>
      </c>
      <c r="HF86" t="s">
        <v>60662</v>
      </c>
      <c r="HG86" t="s">
        <v>60663</v>
      </c>
      <c r="HH86" t="s">
        <v>60664</v>
      </c>
      <c r="HI86" t="s">
        <v>60665</v>
      </c>
      <c r="HJ86" t="s">
        <v>60666</v>
      </c>
      <c r="HK86" t="s">
        <v>60667</v>
      </c>
      <c r="HL86" t="s">
        <v>60668</v>
      </c>
      <c r="HM86" t="s">
        <v>60669</v>
      </c>
      <c r="HN86" t="s">
        <v>60670</v>
      </c>
      <c r="HO86" t="s">
        <v>60671</v>
      </c>
      <c r="HP86" t="s">
        <v>60672</v>
      </c>
      <c r="HQ86" t="s">
        <v>60673</v>
      </c>
      <c r="HR86" t="s">
        <v>60674</v>
      </c>
      <c r="HS86" t="s">
        <v>60675</v>
      </c>
      <c r="HT86" t="s">
        <v>60676</v>
      </c>
      <c r="HU86" t="s">
        <v>60472</v>
      </c>
      <c r="HV86" t="s">
        <v>60677</v>
      </c>
      <c r="HW86" t="s">
        <v>60678</v>
      </c>
      <c r="HX86" t="s">
        <v>60679</v>
      </c>
      <c r="HY86" t="s">
        <v>60680</v>
      </c>
      <c r="HZ86" t="s">
        <v>60681</v>
      </c>
      <c r="IA86" t="s">
        <v>60682</v>
      </c>
      <c r="IB86" t="s">
        <v>60683</v>
      </c>
      <c r="IC86" t="s">
        <v>60684</v>
      </c>
      <c r="ID86" t="s">
        <v>60685</v>
      </c>
      <c r="IE86" t="s">
        <v>60686</v>
      </c>
      <c r="IF86" t="s">
        <v>60687</v>
      </c>
      <c r="IG86" t="s">
        <v>60688</v>
      </c>
      <c r="IH86" t="s">
        <v>60689</v>
      </c>
      <c r="II86" t="s">
        <v>60690</v>
      </c>
      <c r="IJ86" t="s">
        <v>60691</v>
      </c>
      <c r="IK86" t="s">
        <v>60692</v>
      </c>
      <c r="IL86" t="s">
        <v>60693</v>
      </c>
      <c r="IM86" t="s">
        <v>60694</v>
      </c>
      <c r="IN86" t="s">
        <v>60695</v>
      </c>
      <c r="IO86" t="s">
        <v>60696</v>
      </c>
      <c r="IP86" t="s">
        <v>60697</v>
      </c>
      <c r="IQ86" t="s">
        <v>60698</v>
      </c>
      <c r="IR86" t="s">
        <v>60699</v>
      </c>
      <c r="IS86" t="s">
        <v>60700</v>
      </c>
      <c r="IT86" t="s">
        <v>60701</v>
      </c>
      <c r="IU86" t="s">
        <v>60702</v>
      </c>
      <c r="IV86" t="s">
        <v>60703</v>
      </c>
      <c r="IW86" t="s">
        <v>60704</v>
      </c>
      <c r="IX86" t="s">
        <v>60705</v>
      </c>
      <c r="IY86" t="s">
        <v>60706</v>
      </c>
      <c r="IZ86" t="s">
        <v>60707</v>
      </c>
      <c r="JA86" t="s">
        <v>60708</v>
      </c>
      <c r="JB86" t="s">
        <v>60709</v>
      </c>
      <c r="JC86" t="s">
        <v>60710</v>
      </c>
      <c r="JD86" t="s">
        <v>60711</v>
      </c>
      <c r="JE86" t="s">
        <v>60712</v>
      </c>
      <c r="JF86" t="s">
        <v>60713</v>
      </c>
      <c r="JG86" t="s">
        <v>60714</v>
      </c>
      <c r="JH86" t="s">
        <v>60715</v>
      </c>
      <c r="JI86" t="s">
        <v>60716</v>
      </c>
      <c r="JJ86" t="s">
        <v>60717</v>
      </c>
      <c r="JK86" t="s">
        <v>60718</v>
      </c>
      <c r="JL86" t="s">
        <v>60719</v>
      </c>
      <c r="JM86" t="s">
        <v>60720</v>
      </c>
      <c r="JN86" t="s">
        <v>60721</v>
      </c>
      <c r="JO86" t="s">
        <v>60722</v>
      </c>
      <c r="JP86" t="s">
        <v>60723</v>
      </c>
      <c r="JQ86" t="s">
        <v>60724</v>
      </c>
      <c r="JR86" t="s">
        <v>60725</v>
      </c>
      <c r="JS86" t="s">
        <v>60726</v>
      </c>
      <c r="JT86" t="s">
        <v>60727</v>
      </c>
      <c r="JU86" t="s">
        <v>60728</v>
      </c>
      <c r="JV86" t="s">
        <v>60729</v>
      </c>
      <c r="JW86" t="s">
        <v>60730</v>
      </c>
      <c r="JX86" t="s">
        <v>60731</v>
      </c>
      <c r="JY86" t="s">
        <v>60732</v>
      </c>
      <c r="JZ86" t="s">
        <v>60733</v>
      </c>
      <c r="KA86" t="s">
        <v>60734</v>
      </c>
      <c r="KB86" t="s">
        <v>60735</v>
      </c>
      <c r="KC86" t="s">
        <v>60736</v>
      </c>
      <c r="KD86" t="s">
        <v>60737</v>
      </c>
      <c r="KE86" t="s">
        <v>60738</v>
      </c>
      <c r="KF86" t="s">
        <v>60739</v>
      </c>
      <c r="KG86" t="s">
        <v>60740</v>
      </c>
      <c r="KH86" t="s">
        <v>60741</v>
      </c>
      <c r="KI86" t="s">
        <v>60742</v>
      </c>
      <c r="KJ86" t="s">
        <v>60743</v>
      </c>
      <c r="KK86" t="s">
        <v>60744</v>
      </c>
      <c r="KL86" t="s">
        <v>60745</v>
      </c>
      <c r="KM86" t="s">
        <v>60746</v>
      </c>
      <c r="KN86" t="s">
        <v>60747</v>
      </c>
      <c r="KO86" t="s">
        <v>60748</v>
      </c>
      <c r="KP86" t="s">
        <v>60749</v>
      </c>
      <c r="KQ86" t="s">
        <v>60750</v>
      </c>
      <c r="KR86" t="s">
        <v>60751</v>
      </c>
      <c r="KS86" t="s">
        <v>60752</v>
      </c>
      <c r="KT86" t="s">
        <v>60753</v>
      </c>
      <c r="KU86" t="s">
        <v>60754</v>
      </c>
      <c r="KV86" t="s">
        <v>60755</v>
      </c>
      <c r="KW86" t="s">
        <v>60756</v>
      </c>
      <c r="KX86" t="s">
        <v>60757</v>
      </c>
      <c r="KY86" t="s">
        <v>22282</v>
      </c>
      <c r="KZ86" t="s">
        <v>60758</v>
      </c>
      <c r="LA86" t="s">
        <v>60759</v>
      </c>
      <c r="LB86" t="s">
        <v>60760</v>
      </c>
      <c r="LC86" t="s">
        <v>60761</v>
      </c>
      <c r="LD86" t="s">
        <v>60762</v>
      </c>
      <c r="LE86" t="s">
        <v>60763</v>
      </c>
      <c r="LF86" t="s">
        <v>5740</v>
      </c>
      <c r="LG86" t="s">
        <v>60764</v>
      </c>
      <c r="LH86" t="s">
        <v>60765</v>
      </c>
      <c r="LI86" t="s">
        <v>60766</v>
      </c>
      <c r="LJ86" t="s">
        <v>60767</v>
      </c>
      <c r="LK86" t="s">
        <v>60768</v>
      </c>
      <c r="LL86" t="s">
        <v>60769</v>
      </c>
      <c r="LM86" t="s">
        <v>60770</v>
      </c>
      <c r="LN86" t="s">
        <v>60771</v>
      </c>
      <c r="LO86" t="s">
        <v>60772</v>
      </c>
      <c r="LP86" t="s">
        <v>60773</v>
      </c>
      <c r="LQ86" t="s">
        <v>60774</v>
      </c>
      <c r="LR86" t="s">
        <v>60775</v>
      </c>
      <c r="LS86" t="s">
        <v>60776</v>
      </c>
      <c r="LT86" t="s">
        <v>60777</v>
      </c>
      <c r="LU86" t="s">
        <v>60778</v>
      </c>
      <c r="LV86" t="s">
        <v>60779</v>
      </c>
      <c r="LW86" t="s">
        <v>60780</v>
      </c>
      <c r="LX86" t="s">
        <v>60781</v>
      </c>
      <c r="LY86" t="s">
        <v>60782</v>
      </c>
      <c r="LZ86" t="s">
        <v>60783</v>
      </c>
      <c r="MA86" t="s">
        <v>60784</v>
      </c>
      <c r="MB86" t="s">
        <v>60785</v>
      </c>
      <c r="MC86" t="s">
        <v>60786</v>
      </c>
      <c r="MD86" t="s">
        <v>15979</v>
      </c>
      <c r="ME86" t="s">
        <v>60787</v>
      </c>
      <c r="MF86" t="s">
        <v>60788</v>
      </c>
      <c r="MG86" t="s">
        <v>60789</v>
      </c>
      <c r="MH86" t="s">
        <v>60790</v>
      </c>
      <c r="MI86" t="s">
        <v>60791</v>
      </c>
      <c r="MJ86" t="s">
        <v>60792</v>
      </c>
      <c r="MK86" t="s">
        <v>60793</v>
      </c>
      <c r="ML86" t="s">
        <v>60794</v>
      </c>
      <c r="MM86" t="s">
        <v>304</v>
      </c>
      <c r="MN86" t="s">
        <v>22184</v>
      </c>
      <c r="MO86" t="s">
        <v>60795</v>
      </c>
      <c r="MP86" t="s">
        <v>360</v>
      </c>
      <c r="MQ86" t="s">
        <v>60796</v>
      </c>
      <c r="MR86" t="s">
        <v>60797</v>
      </c>
      <c r="MS86" t="s">
        <v>43204</v>
      </c>
      <c r="MT86" t="s">
        <v>60798</v>
      </c>
      <c r="MU86" t="s">
        <v>60799</v>
      </c>
      <c r="MV86" t="s">
        <v>60800</v>
      </c>
      <c r="MW86" t="s">
        <v>484</v>
      </c>
      <c r="MX86" t="s">
        <v>316</v>
      </c>
      <c r="MY86" t="s">
        <v>60801</v>
      </c>
      <c r="MZ86" t="s">
        <v>60802</v>
      </c>
      <c r="NA86" t="s">
        <v>60803</v>
      </c>
      <c r="NB86" t="s">
        <v>60804</v>
      </c>
      <c r="NC86" t="s">
        <v>60805</v>
      </c>
      <c r="ND86" t="s">
        <v>60806</v>
      </c>
      <c r="NE86" t="s">
        <v>60807</v>
      </c>
      <c r="NF86" t="s">
        <v>60808</v>
      </c>
      <c r="NG86" t="s">
        <v>60809</v>
      </c>
      <c r="NH86" t="s">
        <v>2326</v>
      </c>
      <c r="NI86" t="s">
        <v>60810</v>
      </c>
      <c r="NJ86" t="s">
        <v>6696</v>
      </c>
      <c r="NK86" t="s">
        <v>4431</v>
      </c>
      <c r="NL86" t="s">
        <v>60811</v>
      </c>
      <c r="NM86" t="s">
        <v>60812</v>
      </c>
      <c r="NN86" t="s">
        <v>11798</v>
      </c>
      <c r="NO86" t="s">
        <v>60813</v>
      </c>
      <c r="NP86" t="s">
        <v>60814</v>
      </c>
      <c r="NQ86" t="s">
        <v>60815</v>
      </c>
      <c r="NR86" t="s">
        <v>60816</v>
      </c>
      <c r="NS86" t="s">
        <v>60817</v>
      </c>
      <c r="NT86" t="s">
        <v>60818</v>
      </c>
      <c r="NU86" t="s">
        <v>60819</v>
      </c>
      <c r="NV86" t="s">
        <v>60820</v>
      </c>
      <c r="NW86" t="s">
        <v>4600</v>
      </c>
      <c r="NX86" t="s">
        <v>60821</v>
      </c>
      <c r="NY86" t="s">
        <v>60822</v>
      </c>
      <c r="NZ86" t="s">
        <v>60823</v>
      </c>
      <c r="OA86" t="s">
        <v>60824</v>
      </c>
      <c r="OB86" t="s">
        <v>60825</v>
      </c>
      <c r="OC86" t="s">
        <v>60826</v>
      </c>
      <c r="OD86" t="s">
        <v>60827</v>
      </c>
      <c r="OE86" t="s">
        <v>60828</v>
      </c>
      <c r="OF86" t="s">
        <v>60829</v>
      </c>
      <c r="OG86" t="s">
        <v>60830</v>
      </c>
      <c r="OH86" t="s">
        <v>51843</v>
      </c>
      <c r="OI86" t="s">
        <v>60831</v>
      </c>
      <c r="OJ86" t="s">
        <v>60832</v>
      </c>
      <c r="OK86" t="s">
        <v>395</v>
      </c>
      <c r="OL86" t="s">
        <v>56551</v>
      </c>
      <c r="OM86" t="s">
        <v>60833</v>
      </c>
      <c r="ON86" t="s">
        <v>60834</v>
      </c>
      <c r="OO86" t="s">
        <v>60835</v>
      </c>
      <c r="OP86" t="s">
        <v>60836</v>
      </c>
      <c r="OQ86" t="s">
        <v>60837</v>
      </c>
      <c r="OR86" t="s">
        <v>60838</v>
      </c>
      <c r="OS86" t="s">
        <v>60794</v>
      </c>
      <c r="OT86" t="s">
        <v>304</v>
      </c>
      <c r="OU86" t="s">
        <v>60839</v>
      </c>
      <c r="OV86" t="s">
        <v>60840</v>
      </c>
      <c r="OW86" t="s">
        <v>53735</v>
      </c>
      <c r="OX86" t="s">
        <v>60841</v>
      </c>
      <c r="OY86" t="s">
        <v>60842</v>
      </c>
      <c r="OZ86" t="s">
        <v>60843</v>
      </c>
      <c r="PA86" t="s">
        <v>60844</v>
      </c>
      <c r="PB86" t="s">
        <v>60845</v>
      </c>
      <c r="PC86" t="s">
        <v>60846</v>
      </c>
      <c r="PD86" t="s">
        <v>60847</v>
      </c>
      <c r="PE86" t="s">
        <v>60848</v>
      </c>
      <c r="PF86" t="s">
        <v>60849</v>
      </c>
      <c r="PG86" t="s">
        <v>378</v>
      </c>
      <c r="PH86" t="s">
        <v>60850</v>
      </c>
      <c r="PI86" t="s">
        <v>60851</v>
      </c>
      <c r="PJ86" t="s">
        <v>60852</v>
      </c>
      <c r="PK86" t="s">
        <v>60853</v>
      </c>
      <c r="PL86" t="s">
        <v>60854</v>
      </c>
      <c r="PM86" t="s">
        <v>60855</v>
      </c>
      <c r="PN86" t="s">
        <v>11463</v>
      </c>
      <c r="PO86" t="s">
        <v>2353</v>
      </c>
      <c r="PP86" t="s">
        <v>60856</v>
      </c>
      <c r="PQ86" t="s">
        <v>60857</v>
      </c>
      <c r="PR86" t="s">
        <v>60858</v>
      </c>
      <c r="PS86" t="s">
        <v>13264</v>
      </c>
      <c r="PT86" t="s">
        <v>316</v>
      </c>
      <c r="PU86" t="s">
        <v>316</v>
      </c>
      <c r="PV86" t="s">
        <v>316</v>
      </c>
      <c r="PW86" t="s">
        <v>60859</v>
      </c>
      <c r="PX86" t="s">
        <v>60860</v>
      </c>
      <c r="PY86" t="s">
        <v>11302</v>
      </c>
      <c r="PZ86" t="s">
        <v>60861</v>
      </c>
      <c r="QA86" t="s">
        <v>60862</v>
      </c>
      <c r="QB86" t="s">
        <v>60863</v>
      </c>
      <c r="QC86" t="s">
        <v>375</v>
      </c>
      <c r="QD86" t="s">
        <v>60864</v>
      </c>
      <c r="QE86" t="s">
        <v>324</v>
      </c>
      <c r="QF86" t="s">
        <v>60865</v>
      </c>
      <c r="QG86" t="s">
        <v>10594</v>
      </c>
      <c r="QH86" t="s">
        <v>44579</v>
      </c>
      <c r="QI86" t="s">
        <v>785</v>
      </c>
      <c r="QJ86" t="s">
        <v>60794</v>
      </c>
      <c r="QK86" t="s">
        <v>60866</v>
      </c>
      <c r="QL86" t="s">
        <v>60867</v>
      </c>
      <c r="QM86" t="s">
        <v>60868</v>
      </c>
      <c r="QN86" t="s">
        <v>484</v>
      </c>
      <c r="QO86" t="s">
        <v>60869</v>
      </c>
      <c r="QP86" t="s">
        <v>316</v>
      </c>
      <c r="QQ86" t="s">
        <v>60870</v>
      </c>
      <c r="QR86" t="s">
        <v>2258</v>
      </c>
      <c r="QS86" t="s">
        <v>60871</v>
      </c>
      <c r="QT86" t="s">
        <v>60872</v>
      </c>
      <c r="QU86" t="s">
        <v>60873</v>
      </c>
      <c r="QV86" t="s">
        <v>60874</v>
      </c>
      <c r="QW86" t="s">
        <v>60875</v>
      </c>
      <c r="QX86" t="s">
        <v>60876</v>
      </c>
      <c r="QY86" t="s">
        <v>324</v>
      </c>
      <c r="QZ86" t="s">
        <v>60877</v>
      </c>
      <c r="RA86" t="s">
        <v>60878</v>
      </c>
      <c r="RB86" t="s">
        <v>60879</v>
      </c>
      <c r="RC86" t="s">
        <v>60880</v>
      </c>
      <c r="RD86" t="s">
        <v>60881</v>
      </c>
      <c r="RE86" t="s">
        <v>60882</v>
      </c>
      <c r="RF86" t="s">
        <v>60883</v>
      </c>
      <c r="RG86" t="s">
        <v>60884</v>
      </c>
      <c r="RH86" t="s">
        <v>60885</v>
      </c>
      <c r="RI86" t="s">
        <v>60886</v>
      </c>
      <c r="RJ86" t="s">
        <v>21263</v>
      </c>
      <c r="RK86" t="s">
        <v>60887</v>
      </c>
      <c r="RL86" t="s">
        <v>60888</v>
      </c>
      <c r="RM86" t="s">
        <v>60889</v>
      </c>
      <c r="RN86" t="s">
        <v>375</v>
      </c>
      <c r="RO86" t="s">
        <v>16171</v>
      </c>
      <c r="RP86" t="s">
        <v>60890</v>
      </c>
      <c r="RQ86" t="s">
        <v>60891</v>
      </c>
      <c r="RR86" t="s">
        <v>60892</v>
      </c>
      <c r="RS86" t="s">
        <v>60893</v>
      </c>
      <c r="RT86" t="s">
        <v>60894</v>
      </c>
      <c r="RU86" t="s">
        <v>23162</v>
      </c>
      <c r="RV86" t="s">
        <v>60895</v>
      </c>
      <c r="RW86" t="s">
        <v>60896</v>
      </c>
      <c r="RX86" t="s">
        <v>306</v>
      </c>
      <c r="RY86" t="s">
        <v>60897</v>
      </c>
      <c r="RZ86" t="s">
        <v>60898</v>
      </c>
      <c r="SA86" t="s">
        <v>60899</v>
      </c>
      <c r="SB86" t="s">
        <v>60900</v>
      </c>
      <c r="SC86" t="s">
        <v>60901</v>
      </c>
      <c r="SD86" t="s">
        <v>60902</v>
      </c>
      <c r="SE86" t="s">
        <v>60903</v>
      </c>
      <c r="SF86" t="s">
        <v>60904</v>
      </c>
      <c r="SG86" t="s">
        <v>60905</v>
      </c>
      <c r="SH86" t="s">
        <v>60906</v>
      </c>
      <c r="SI86" t="s">
        <v>316</v>
      </c>
      <c r="SJ86" t="s">
        <v>11302</v>
      </c>
      <c r="SK86" t="s">
        <v>60907</v>
      </c>
      <c r="SL86" t="s">
        <v>306</v>
      </c>
      <c r="SM86" t="s">
        <v>60789</v>
      </c>
      <c r="SN86" t="s">
        <v>60908</v>
      </c>
      <c r="SO86" t="s">
        <v>19289</v>
      </c>
      <c r="SP86" t="s">
        <v>316</v>
      </c>
      <c r="SQ86" t="s">
        <v>304</v>
      </c>
      <c r="SR86" t="s">
        <v>316</v>
      </c>
      <c r="SS86" t="s">
        <v>60909</v>
      </c>
      <c r="ST86" t="s">
        <v>60910</v>
      </c>
      <c r="SU86" t="s">
        <v>60911</v>
      </c>
      <c r="SV86" t="s">
        <v>13162</v>
      </c>
      <c r="SW86" t="s">
        <v>60912</v>
      </c>
      <c r="SX86" t="s">
        <v>60913</v>
      </c>
      <c r="SY86" t="s">
        <v>60914</v>
      </c>
      <c r="SZ86" t="s">
        <v>60915</v>
      </c>
      <c r="TA86" t="s">
        <v>60916</v>
      </c>
      <c r="TB86" t="s">
        <v>60917</v>
      </c>
      <c r="TC86" t="s">
        <v>11450</v>
      </c>
      <c r="TD86" t="s">
        <v>60918</v>
      </c>
      <c r="TE86" t="s">
        <v>60919</v>
      </c>
      <c r="TF86" t="s">
        <v>53246</v>
      </c>
      <c r="TG86" t="s">
        <v>60920</v>
      </c>
      <c r="TH86" t="s">
        <v>60921</v>
      </c>
      <c r="TI86" t="s">
        <v>2216</v>
      </c>
      <c r="TJ86" t="s">
        <v>60922</v>
      </c>
      <c r="TK86" t="s">
        <v>8071</v>
      </c>
      <c r="TL86" t="s">
        <v>60923</v>
      </c>
      <c r="TM86" t="s">
        <v>60924</v>
      </c>
      <c r="TN86" t="s">
        <v>60925</v>
      </c>
      <c r="TO86" t="s">
        <v>53246</v>
      </c>
      <c r="TP86" t="s">
        <v>60926</v>
      </c>
      <c r="TQ86" t="s">
        <v>60927</v>
      </c>
      <c r="TR86" t="s">
        <v>60928</v>
      </c>
      <c r="TS86" t="s">
        <v>60929</v>
      </c>
      <c r="TT86" t="s">
        <v>60930</v>
      </c>
      <c r="TU86" t="s">
        <v>60931</v>
      </c>
      <c r="TV86" t="s">
        <v>60932</v>
      </c>
      <c r="TW86" t="s">
        <v>60933</v>
      </c>
      <c r="TX86" t="s">
        <v>23033</v>
      </c>
      <c r="TY86" t="s">
        <v>60934</v>
      </c>
      <c r="TZ86" t="s">
        <v>344</v>
      </c>
      <c r="UA86" t="s">
        <v>60935</v>
      </c>
      <c r="UB86" t="s">
        <v>60936</v>
      </c>
      <c r="UC86" t="s">
        <v>60937</v>
      </c>
      <c r="UD86" t="s">
        <v>60938</v>
      </c>
      <c r="UE86" t="s">
        <v>60864</v>
      </c>
      <c r="UF86" t="s">
        <v>60939</v>
      </c>
      <c r="UG86" t="s">
        <v>60940</v>
      </c>
      <c r="UH86" t="s">
        <v>60941</v>
      </c>
      <c r="UI86" t="s">
        <v>60942</v>
      </c>
      <c r="UJ86" t="s">
        <v>60943</v>
      </c>
      <c r="UK86" t="s">
        <v>60944</v>
      </c>
      <c r="UL86" t="s">
        <v>60944</v>
      </c>
      <c r="UM86" t="s">
        <v>60945</v>
      </c>
      <c r="UN86" t="s">
        <v>60889</v>
      </c>
      <c r="UO86" t="s">
        <v>60946</v>
      </c>
      <c r="UP86" t="s">
        <v>60947</v>
      </c>
      <c r="UQ86" t="s">
        <v>60948</v>
      </c>
      <c r="UR86" t="s">
        <v>60949</v>
      </c>
      <c r="US86" t="s">
        <v>60950</v>
      </c>
      <c r="UT86" t="s">
        <v>60944</v>
      </c>
      <c r="UU86" t="s">
        <v>60951</v>
      </c>
      <c r="UV86" t="s">
        <v>60952</v>
      </c>
      <c r="UW86" t="s">
        <v>60953</v>
      </c>
      <c r="UX86" t="s">
        <v>324</v>
      </c>
      <c r="UY86" t="s">
        <v>2258</v>
      </c>
      <c r="UZ86" t="s">
        <v>60889</v>
      </c>
      <c r="VA86" t="s">
        <v>60954</v>
      </c>
      <c r="VB86" t="s">
        <v>60955</v>
      </c>
      <c r="VC86" t="s">
        <v>60956</v>
      </c>
      <c r="VD86" t="s">
        <v>60957</v>
      </c>
      <c r="VE86" t="s">
        <v>60958</v>
      </c>
      <c r="VF86" t="s">
        <v>60959</v>
      </c>
      <c r="VG86" t="s">
        <v>60960</v>
      </c>
      <c r="VH86" t="s">
        <v>60961</v>
      </c>
      <c r="VI86" t="s">
        <v>60962</v>
      </c>
      <c r="VJ86" t="s">
        <v>60794</v>
      </c>
      <c r="VK86" t="s">
        <v>32351</v>
      </c>
      <c r="VL86" t="s">
        <v>60963</v>
      </c>
      <c r="VM86" t="s">
        <v>10594</v>
      </c>
      <c r="VN86" t="s">
        <v>60964</v>
      </c>
      <c r="VO86" t="s">
        <v>6804</v>
      </c>
      <c r="VP86" t="s">
        <v>60965</v>
      </c>
      <c r="VQ86" t="s">
        <v>60966</v>
      </c>
      <c r="VR86" t="s">
        <v>60967</v>
      </c>
      <c r="VS86" t="s">
        <v>60968</v>
      </c>
      <c r="VT86">
        <v>5555</v>
      </c>
      <c r="VU86" t="s">
        <v>60969</v>
      </c>
      <c r="VV86" t="s">
        <v>60970</v>
      </c>
      <c r="VW86" t="s">
        <v>60971</v>
      </c>
      <c r="VX86" t="s">
        <v>36100</v>
      </c>
      <c r="VY86" t="s">
        <v>60972</v>
      </c>
      <c r="VZ86" t="s">
        <v>417</v>
      </c>
      <c r="WA86" t="s">
        <v>60973</v>
      </c>
      <c r="WB86" t="s">
        <v>60974</v>
      </c>
      <c r="WC86" t="s">
        <v>378</v>
      </c>
      <c r="WD86" t="s">
        <v>60975</v>
      </c>
      <c r="WE86" t="s">
        <v>2920</v>
      </c>
      <c r="WF86" t="s">
        <v>60976</v>
      </c>
      <c r="WG86" t="s">
        <v>60977</v>
      </c>
      <c r="WH86" t="s">
        <v>60978</v>
      </c>
      <c r="WI86" t="s">
        <v>324</v>
      </c>
      <c r="WJ86" t="s">
        <v>60979</v>
      </c>
      <c r="WK86" t="s">
        <v>55818</v>
      </c>
      <c r="WL86" t="s">
        <v>60980</v>
      </c>
      <c r="WM86" t="s">
        <v>60981</v>
      </c>
      <c r="WN86" t="s">
        <v>6831</v>
      </c>
      <c r="WO86" t="s">
        <v>10447</v>
      </c>
      <c r="WP86" t="s">
        <v>49045</v>
      </c>
      <c r="WQ86" t="s">
        <v>60982</v>
      </c>
      <c r="WR86" t="s">
        <v>60983</v>
      </c>
      <c r="WS86" t="s">
        <v>60984</v>
      </c>
      <c r="WT86" t="s">
        <v>60985</v>
      </c>
      <c r="WU86" t="s">
        <v>60986</v>
      </c>
      <c r="WV86" t="s">
        <v>60987</v>
      </c>
      <c r="WW86" t="s">
        <v>60988</v>
      </c>
      <c r="WX86" t="s">
        <v>60989</v>
      </c>
      <c r="WY86" t="s">
        <v>60990</v>
      </c>
      <c r="WZ86" t="s">
        <v>60991</v>
      </c>
      <c r="XA86" t="s">
        <v>60992</v>
      </c>
      <c r="XB86" t="s">
        <v>60993</v>
      </c>
      <c r="XC86" t="s">
        <v>60994</v>
      </c>
      <c r="XD86" t="s">
        <v>60995</v>
      </c>
      <c r="XE86" t="s">
        <v>60996</v>
      </c>
      <c r="XF86" t="s">
        <v>8071</v>
      </c>
      <c r="XG86" t="s">
        <v>60997</v>
      </c>
      <c r="XH86" t="s">
        <v>60998</v>
      </c>
      <c r="XI86" t="s">
        <v>304</v>
      </c>
      <c r="XJ86" t="s">
        <v>60999</v>
      </c>
      <c r="XK86" t="s">
        <v>61000</v>
      </c>
      <c r="XL86" t="s">
        <v>61001</v>
      </c>
      <c r="XM86" t="s">
        <v>61002</v>
      </c>
      <c r="XN86" t="s">
        <v>484</v>
      </c>
      <c r="XO86" t="s">
        <v>61003</v>
      </c>
      <c r="XP86" t="s">
        <v>61004</v>
      </c>
      <c r="XQ86" t="s">
        <v>61005</v>
      </c>
      <c r="XR86" t="s">
        <v>61006</v>
      </c>
      <c r="XS86" t="s">
        <v>61007</v>
      </c>
      <c r="XT86" t="s">
        <v>61008</v>
      </c>
      <c r="XU86" t="s">
        <v>61009</v>
      </c>
      <c r="XV86" t="s">
        <v>61010</v>
      </c>
      <c r="XW86" t="s">
        <v>61011</v>
      </c>
      <c r="XX86" t="s">
        <v>61012</v>
      </c>
      <c r="XY86" t="s">
        <v>61013</v>
      </c>
      <c r="XZ86" t="s">
        <v>61014</v>
      </c>
      <c r="YA86" t="s">
        <v>61015</v>
      </c>
      <c r="YB86" t="s">
        <v>61016</v>
      </c>
      <c r="YC86" t="s">
        <v>61017</v>
      </c>
      <c r="YD86" t="s">
        <v>61018</v>
      </c>
      <c r="YE86" t="s">
        <v>2258</v>
      </c>
      <c r="YF86" t="s">
        <v>61019</v>
      </c>
      <c r="YG86" t="s">
        <v>2231</v>
      </c>
      <c r="YH86" t="s">
        <v>17274</v>
      </c>
      <c r="YI86" t="s">
        <v>61020</v>
      </c>
      <c r="YJ86" t="s">
        <v>61021</v>
      </c>
      <c r="YK86" t="s">
        <v>61022</v>
      </c>
      <c r="YL86" t="s">
        <v>61023</v>
      </c>
      <c r="YM86" t="s">
        <v>61024</v>
      </c>
      <c r="YN86" t="s">
        <v>324</v>
      </c>
      <c r="YO86" t="s">
        <v>61025</v>
      </c>
      <c r="YP86" t="s">
        <v>11769</v>
      </c>
      <c r="YQ86" t="s">
        <v>60944</v>
      </c>
      <c r="YR86" t="s">
        <v>61026</v>
      </c>
      <c r="YS86" t="s">
        <v>61027</v>
      </c>
      <c r="YT86" t="s">
        <v>61028</v>
      </c>
      <c r="YU86" t="s">
        <v>2353</v>
      </c>
      <c r="YV86" t="s">
        <v>61029</v>
      </c>
      <c r="YW86" t="s">
        <v>61030</v>
      </c>
      <c r="YX86" t="s">
        <v>2353</v>
      </c>
      <c r="YY86" t="s">
        <v>61031</v>
      </c>
      <c r="YZ86" t="s">
        <v>61032</v>
      </c>
      <c r="ZA86" t="s">
        <v>61033</v>
      </c>
      <c r="ZB86" t="s">
        <v>61034</v>
      </c>
      <c r="ZC86" t="s">
        <v>61035</v>
      </c>
      <c r="ZD86" t="s">
        <v>61036</v>
      </c>
      <c r="ZE86" t="s">
        <v>61037</v>
      </c>
      <c r="ZF86" t="s">
        <v>61038</v>
      </c>
      <c r="ZG86" t="s">
        <v>2231</v>
      </c>
      <c r="ZH86" t="s">
        <v>61039</v>
      </c>
      <c r="ZI86" t="s">
        <v>2258</v>
      </c>
      <c r="ZJ86" t="s">
        <v>61040</v>
      </c>
      <c r="ZK86" t="s">
        <v>61041</v>
      </c>
      <c r="ZL86" t="s">
        <v>61042</v>
      </c>
      <c r="ZM86" t="s">
        <v>61043</v>
      </c>
      <c r="ZN86" t="s">
        <v>61044</v>
      </c>
      <c r="ZO86" t="s">
        <v>61045</v>
      </c>
      <c r="ZP86" t="s">
        <v>61046</v>
      </c>
      <c r="ZQ86" t="s">
        <v>11302</v>
      </c>
      <c r="ZR86" t="s">
        <v>61047</v>
      </c>
      <c r="ZS86" t="s">
        <v>61048</v>
      </c>
      <c r="ZT86" t="s">
        <v>61049</v>
      </c>
      <c r="ZU86" t="s">
        <v>61050</v>
      </c>
      <c r="ZV86" t="s">
        <v>61051</v>
      </c>
      <c r="ZW86" t="s">
        <v>61052</v>
      </c>
      <c r="ZX86" t="s">
        <v>61053</v>
      </c>
      <c r="ZY86" t="s">
        <v>2381</v>
      </c>
      <c r="ZZ86" t="s">
        <v>61054</v>
      </c>
      <c r="AAA86" t="s">
        <v>61055</v>
      </c>
      <c r="AAB86" t="s">
        <v>61056</v>
      </c>
      <c r="AAC86" t="s">
        <v>324</v>
      </c>
      <c r="AAD86" t="s">
        <v>61057</v>
      </c>
      <c r="AAE86" t="s">
        <v>61058</v>
      </c>
      <c r="AAF86" t="s">
        <v>13466</v>
      </c>
      <c r="AAG86" t="s">
        <v>61059</v>
      </c>
      <c r="AAH86" t="s">
        <v>61060</v>
      </c>
      <c r="AAI86" t="s">
        <v>61061</v>
      </c>
      <c r="AAJ86" t="s">
        <v>61062</v>
      </c>
      <c r="AAK86" t="s">
        <v>61063</v>
      </c>
      <c r="AAL86" t="s">
        <v>61064</v>
      </c>
      <c r="AAM86" t="s">
        <v>27963</v>
      </c>
      <c r="AAN86" t="s">
        <v>61065</v>
      </c>
      <c r="AAO86" t="s">
        <v>61066</v>
      </c>
      <c r="AAP86" t="s">
        <v>61067</v>
      </c>
      <c r="AAQ86" t="s">
        <v>61068</v>
      </c>
      <c r="AAR86" t="s">
        <v>61069</v>
      </c>
      <c r="AAS86" t="s">
        <v>61070</v>
      </c>
      <c r="AAT86" t="s">
        <v>61071</v>
      </c>
      <c r="AAU86" t="s">
        <v>61072</v>
      </c>
      <c r="AAV86" t="s">
        <v>61073</v>
      </c>
      <c r="AAW86" t="s">
        <v>61074</v>
      </c>
      <c r="AAX86" t="s">
        <v>61075</v>
      </c>
      <c r="AAY86" t="s">
        <v>61076</v>
      </c>
      <c r="AAZ86" t="s">
        <v>61077</v>
      </c>
      <c r="ABA86" t="s">
        <v>26974</v>
      </c>
      <c r="ABB86" t="s">
        <v>61078</v>
      </c>
      <c r="ABC86" t="s">
        <v>61079</v>
      </c>
      <c r="ABD86" t="s">
        <v>22184</v>
      </c>
      <c r="ABE86" t="s">
        <v>61080</v>
      </c>
      <c r="ABF86" t="s">
        <v>61081</v>
      </c>
      <c r="ABG86" t="s">
        <v>61082</v>
      </c>
      <c r="ABH86" t="s">
        <v>61083</v>
      </c>
      <c r="ABI86" t="s">
        <v>61084</v>
      </c>
      <c r="ABJ86" t="s">
        <v>61085</v>
      </c>
      <c r="ABK86" t="s">
        <v>61086</v>
      </c>
      <c r="ABL86" t="s">
        <v>61087</v>
      </c>
      <c r="ABM86" t="s">
        <v>61088</v>
      </c>
      <c r="ABN86" t="s">
        <v>61089</v>
      </c>
      <c r="ABO86" t="s">
        <v>61090</v>
      </c>
      <c r="ABP86" t="s">
        <v>61091</v>
      </c>
      <c r="ABQ86" t="s">
        <v>61092</v>
      </c>
      <c r="ABR86" t="s">
        <v>61093</v>
      </c>
      <c r="ABS86" t="s">
        <v>61094</v>
      </c>
      <c r="ABT86" t="s">
        <v>61095</v>
      </c>
      <c r="ABU86" t="s">
        <v>10594</v>
      </c>
      <c r="ABV86" t="s">
        <v>378</v>
      </c>
      <c r="ABW86" t="s">
        <v>2258</v>
      </c>
      <c r="ABX86" t="s">
        <v>61096</v>
      </c>
      <c r="ABY86" t="s">
        <v>378</v>
      </c>
      <c r="ABZ86" t="s">
        <v>19289</v>
      </c>
      <c r="ACA86" t="s">
        <v>324</v>
      </c>
      <c r="ACB86" t="s">
        <v>27791</v>
      </c>
      <c r="ACC86" t="s">
        <v>61097</v>
      </c>
      <c r="ACD86" t="s">
        <v>61098</v>
      </c>
      <c r="ACE86" t="s">
        <v>61099</v>
      </c>
      <c r="ACF86" t="s">
        <v>329</v>
      </c>
      <c r="ACG86" t="s">
        <v>61100</v>
      </c>
      <c r="ACH86" t="s">
        <v>61101</v>
      </c>
      <c r="ACI86" t="s">
        <v>61102</v>
      </c>
      <c r="ACJ86" t="s">
        <v>60934</v>
      </c>
      <c r="ACK86" t="s">
        <v>61103</v>
      </c>
      <c r="ACL86" t="s">
        <v>61104</v>
      </c>
      <c r="ACM86">
        <v>0</v>
      </c>
      <c r="ACN86" t="s">
        <v>61105</v>
      </c>
      <c r="ACO86" t="s">
        <v>61106</v>
      </c>
      <c r="ACP86" t="s">
        <v>61107</v>
      </c>
      <c r="ACQ86" t="s">
        <v>61108</v>
      </c>
      <c r="ACR86" t="s">
        <v>61109</v>
      </c>
      <c r="ACS86" t="s">
        <v>463</v>
      </c>
      <c r="ACT86" t="s">
        <v>61110</v>
      </c>
      <c r="ACU86" t="s">
        <v>61111</v>
      </c>
      <c r="ACV86" t="s">
        <v>61112</v>
      </c>
      <c r="ACW86" t="s">
        <v>417</v>
      </c>
      <c r="ACX86" t="s">
        <v>61113</v>
      </c>
      <c r="ACY86" t="s">
        <v>417</v>
      </c>
      <c r="ACZ86" t="s">
        <v>61114</v>
      </c>
      <c r="ADA86">
        <v>111</v>
      </c>
      <c r="ADB86" t="s">
        <v>304</v>
      </c>
      <c r="ADC86" t="s">
        <v>61115</v>
      </c>
      <c r="ADD86" t="s">
        <v>61116</v>
      </c>
      <c r="ADE86" t="s">
        <v>61117</v>
      </c>
      <c r="ADF86" t="s">
        <v>10594</v>
      </c>
      <c r="ADG86" t="s">
        <v>61118</v>
      </c>
      <c r="ADH86">
        <v>1111</v>
      </c>
      <c r="ADI86" t="s">
        <v>61119</v>
      </c>
      <c r="ADJ86" t="s">
        <v>61120</v>
      </c>
      <c r="ADK86" t="s">
        <v>61121</v>
      </c>
      <c r="ADL86">
        <v>1111</v>
      </c>
      <c r="ADM86" t="s">
        <v>61122</v>
      </c>
      <c r="ADN86" t="s">
        <v>61123</v>
      </c>
      <c r="ADO86" t="s">
        <v>61124</v>
      </c>
      <c r="ADP86" t="s">
        <v>61125</v>
      </c>
      <c r="ADQ86" t="s">
        <v>61126</v>
      </c>
      <c r="ADR86" t="s">
        <v>61127</v>
      </c>
      <c r="ADS86" t="s">
        <v>61128</v>
      </c>
      <c r="ADT86" t="s">
        <v>61129</v>
      </c>
      <c r="ADU86" t="s">
        <v>61130</v>
      </c>
      <c r="ADV86" t="s">
        <v>61131</v>
      </c>
      <c r="ADW86" t="s">
        <v>61132</v>
      </c>
      <c r="ADX86" t="s">
        <v>61133</v>
      </c>
      <c r="ADY86" t="s">
        <v>61134</v>
      </c>
      <c r="ADZ86" t="s">
        <v>41660</v>
      </c>
      <c r="AEA86" t="s">
        <v>61135</v>
      </c>
      <c r="AEB86" t="s">
        <v>61136</v>
      </c>
      <c r="AEC86" t="s">
        <v>53531</v>
      </c>
      <c r="AED86" t="s">
        <v>61137</v>
      </c>
      <c r="AEE86" t="s">
        <v>61138</v>
      </c>
      <c r="AEF86" t="s">
        <v>61139</v>
      </c>
      <c r="AEG86" t="s">
        <v>61140</v>
      </c>
      <c r="AEH86" t="s">
        <v>61141</v>
      </c>
      <c r="AEI86" t="s">
        <v>61142</v>
      </c>
      <c r="AEJ86" t="s">
        <v>61143</v>
      </c>
      <c r="AEK86" t="s">
        <v>61144</v>
      </c>
      <c r="AEL86" t="s">
        <v>61145</v>
      </c>
      <c r="AEM86" t="s">
        <v>61146</v>
      </c>
      <c r="AEN86" t="s">
        <v>61147</v>
      </c>
      <c r="AEO86" t="s">
        <v>61148</v>
      </c>
      <c r="AEP86" t="s">
        <v>11769</v>
      </c>
      <c r="AEQ86" t="s">
        <v>375</v>
      </c>
      <c r="AER86" t="s">
        <v>60864</v>
      </c>
      <c r="AES86" t="s">
        <v>61149</v>
      </c>
      <c r="AET86" t="s">
        <v>61150</v>
      </c>
      <c r="AEU86" t="s">
        <v>61151</v>
      </c>
      <c r="AEV86" t="s">
        <v>61152</v>
      </c>
      <c r="AEW86" t="s">
        <v>61153</v>
      </c>
      <c r="AEX86" t="s">
        <v>61154</v>
      </c>
      <c r="AEY86" t="s">
        <v>417</v>
      </c>
      <c r="AEZ86" t="s">
        <v>60880</v>
      </c>
      <c r="AFA86" t="s">
        <v>61155</v>
      </c>
      <c r="AFB86" t="s">
        <v>61156</v>
      </c>
      <c r="AFC86" t="s">
        <v>378</v>
      </c>
      <c r="AFD86" t="s">
        <v>61157</v>
      </c>
      <c r="AFE86" t="s">
        <v>61158</v>
      </c>
      <c r="AFF86" t="s">
        <v>61159</v>
      </c>
      <c r="AFG86" t="s">
        <v>61160</v>
      </c>
      <c r="AFH86" t="s">
        <v>61161</v>
      </c>
      <c r="AFI86" t="s">
        <v>61162</v>
      </c>
      <c r="AFJ86" t="s">
        <v>23105</v>
      </c>
      <c r="AFK86" t="s">
        <v>11671</v>
      </c>
      <c r="AFL86" t="s">
        <v>61163</v>
      </c>
      <c r="AFM86" t="s">
        <v>324</v>
      </c>
      <c r="AFN86" t="s">
        <v>61164</v>
      </c>
      <c r="AFO86" t="s">
        <v>61165</v>
      </c>
      <c r="AFP86" t="s">
        <v>61166</v>
      </c>
      <c r="AFQ86" t="s">
        <v>61167</v>
      </c>
      <c r="AFR86" t="s">
        <v>61168</v>
      </c>
      <c r="AFS86" t="s">
        <v>2920</v>
      </c>
      <c r="AFT86" t="s">
        <v>61169</v>
      </c>
      <c r="AFU86" t="s">
        <v>61170</v>
      </c>
      <c r="AFV86" t="s">
        <v>61171</v>
      </c>
      <c r="AFW86" t="s">
        <v>61172</v>
      </c>
      <c r="AFX86" t="s">
        <v>61173</v>
      </c>
      <c r="AFY86" t="s">
        <v>61174</v>
      </c>
      <c r="AFZ86" t="s">
        <v>61175</v>
      </c>
      <c r="AGA86" t="s">
        <v>61176</v>
      </c>
      <c r="AGB86" t="s">
        <v>61177</v>
      </c>
      <c r="AGC86" t="s">
        <v>61178</v>
      </c>
      <c r="AGD86" t="s">
        <v>61179</v>
      </c>
      <c r="AGE86" t="s">
        <v>61180</v>
      </c>
      <c r="AGF86" t="s">
        <v>61181</v>
      </c>
      <c r="AGG86" t="s">
        <v>61182</v>
      </c>
      <c r="AGH86" t="s">
        <v>61183</v>
      </c>
      <c r="AGI86" t="s">
        <v>61184</v>
      </c>
      <c r="AGJ86" t="s">
        <v>61185</v>
      </c>
      <c r="AGK86" t="s">
        <v>61186</v>
      </c>
      <c r="AGL86" t="s">
        <v>61187</v>
      </c>
      <c r="AGM86" t="s">
        <v>61188</v>
      </c>
      <c r="AGN86" t="s">
        <v>34554</v>
      </c>
      <c r="AGO86" t="s">
        <v>61189</v>
      </c>
      <c r="AGP86" t="s">
        <v>378</v>
      </c>
      <c r="AGQ86" t="s">
        <v>61190</v>
      </c>
      <c r="AGR86" t="s">
        <v>61191</v>
      </c>
      <c r="AGS86" t="s">
        <v>304</v>
      </c>
      <c r="AGT86" t="s">
        <v>61192</v>
      </c>
      <c r="AGU86" t="s">
        <v>61193</v>
      </c>
      <c r="AGV86" t="s">
        <v>61194</v>
      </c>
      <c r="AGW86" t="s">
        <v>61195</v>
      </c>
      <c r="AGX86" t="s">
        <v>48291</v>
      </c>
      <c r="AGY86" t="s">
        <v>2920</v>
      </c>
      <c r="AGZ86" t="s">
        <v>61196</v>
      </c>
      <c r="AHA86" t="s">
        <v>2353</v>
      </c>
      <c r="AHB86" t="s">
        <v>61197</v>
      </c>
      <c r="AHC86" t="s">
        <v>61198</v>
      </c>
      <c r="AHD86" t="s">
        <v>61199</v>
      </c>
      <c r="AHE86" t="s">
        <v>61200</v>
      </c>
      <c r="AHF86" t="s">
        <v>61201</v>
      </c>
      <c r="AHG86" t="s">
        <v>10447</v>
      </c>
      <c r="AHH86" t="s">
        <v>61202</v>
      </c>
      <c r="AHI86" t="s">
        <v>61203</v>
      </c>
      <c r="AHJ86" t="s">
        <v>61204</v>
      </c>
      <c r="AHK86" t="s">
        <v>61205</v>
      </c>
      <c r="AHL86" t="s">
        <v>61206</v>
      </c>
      <c r="AHM86" t="s">
        <v>61207</v>
      </c>
      <c r="AHN86" t="s">
        <v>61208</v>
      </c>
      <c r="AHO86" t="s">
        <v>61209</v>
      </c>
      <c r="AHP86" t="s">
        <v>61210</v>
      </c>
      <c r="AHQ86" t="s">
        <v>61211</v>
      </c>
      <c r="AHR86" t="s">
        <v>61212</v>
      </c>
      <c r="AHS86" t="s">
        <v>61213</v>
      </c>
      <c r="AHT86" t="s">
        <v>61214</v>
      </c>
      <c r="AHU86" t="s">
        <v>40441</v>
      </c>
      <c r="AHV86" t="s">
        <v>316</v>
      </c>
      <c r="AHW86" t="s">
        <v>61215</v>
      </c>
      <c r="AHX86" t="s">
        <v>60944</v>
      </c>
      <c r="AHY86" t="s">
        <v>36915</v>
      </c>
      <c r="AHZ86" t="s">
        <v>61216</v>
      </c>
      <c r="AIA86" t="s">
        <v>61217</v>
      </c>
      <c r="AIB86" t="s">
        <v>11302</v>
      </c>
      <c r="AIC86" t="s">
        <v>306</v>
      </c>
      <c r="AID86" t="s">
        <v>378</v>
      </c>
      <c r="AIE86" t="s">
        <v>60896</v>
      </c>
      <c r="AIF86" t="s">
        <v>61218</v>
      </c>
      <c r="AIG86" t="s">
        <v>61219</v>
      </c>
      <c r="AIH86" t="s">
        <v>18453</v>
      </c>
      <c r="AII86" t="s">
        <v>61220</v>
      </c>
      <c r="AIJ86" t="s">
        <v>61221</v>
      </c>
      <c r="AIK86" t="s">
        <v>61222</v>
      </c>
      <c r="AIL86" t="s">
        <v>11308</v>
      </c>
      <c r="AIM86" t="s">
        <v>10447</v>
      </c>
      <c r="AIN86" t="s">
        <v>61223</v>
      </c>
      <c r="AIO86" t="s">
        <v>61224</v>
      </c>
      <c r="AIP86" t="s">
        <v>61225</v>
      </c>
      <c r="AIQ86" t="s">
        <v>61226</v>
      </c>
      <c r="AIR86" t="s">
        <v>10594</v>
      </c>
      <c r="AIS86" t="s">
        <v>61227</v>
      </c>
      <c r="AIT86" t="s">
        <v>61228</v>
      </c>
      <c r="AIU86" t="s">
        <v>61229</v>
      </c>
      <c r="AIV86" t="s">
        <v>61230</v>
      </c>
      <c r="AIW86" t="s">
        <v>61231</v>
      </c>
      <c r="AIX86" t="s">
        <v>61232</v>
      </c>
      <c r="AIY86" t="s">
        <v>61233</v>
      </c>
      <c r="AIZ86" t="s">
        <v>61234</v>
      </c>
      <c r="AJA86" t="s">
        <v>301</v>
      </c>
      <c r="AJB86" t="s">
        <v>10594</v>
      </c>
      <c r="AJC86" t="s">
        <v>3653</v>
      </c>
      <c r="AJD86" t="s">
        <v>13264</v>
      </c>
      <c r="AJE86" t="s">
        <v>61235</v>
      </c>
      <c r="AJF86" t="s">
        <v>61236</v>
      </c>
      <c r="AJG86" t="s">
        <v>61237</v>
      </c>
      <c r="AJH86" t="s">
        <v>61238</v>
      </c>
      <c r="AJI86" t="s">
        <v>35042</v>
      </c>
      <c r="AJJ86" t="s">
        <v>61239</v>
      </c>
      <c r="AJK86" t="s">
        <v>61240</v>
      </c>
      <c r="AJL86" t="s">
        <v>61241</v>
      </c>
      <c r="AJM86" t="s">
        <v>61242</v>
      </c>
      <c r="AJN86" t="s">
        <v>61243</v>
      </c>
      <c r="AJO86" t="s">
        <v>61244</v>
      </c>
      <c r="AJP86" t="s">
        <v>61245</v>
      </c>
      <c r="AJQ86" t="s">
        <v>2231</v>
      </c>
      <c r="AJR86" t="s">
        <v>3690</v>
      </c>
      <c r="AJS86" t="s">
        <v>61246</v>
      </c>
      <c r="AJT86" t="s">
        <v>61247</v>
      </c>
      <c r="AJU86" t="s">
        <v>61248</v>
      </c>
      <c r="AJV86" t="s">
        <v>61249</v>
      </c>
      <c r="AJW86" t="s">
        <v>61250</v>
      </c>
      <c r="AJX86" t="s">
        <v>61251</v>
      </c>
      <c r="AJY86" t="s">
        <v>61252</v>
      </c>
      <c r="AJZ86" t="s">
        <v>61253</v>
      </c>
      <c r="AKA86" t="s">
        <v>61254</v>
      </c>
      <c r="AKB86" t="s">
        <v>61255</v>
      </c>
      <c r="AKC86" t="s">
        <v>329</v>
      </c>
      <c r="AKD86" t="s">
        <v>61256</v>
      </c>
      <c r="AKE86" t="s">
        <v>60904</v>
      </c>
      <c r="AKF86" t="s">
        <v>61257</v>
      </c>
      <c r="AKG86" t="s">
        <v>61258</v>
      </c>
      <c r="AKH86" t="s">
        <v>60864</v>
      </c>
      <c r="AKI86" t="s">
        <v>61259</v>
      </c>
      <c r="AKJ86" t="s">
        <v>61260</v>
      </c>
      <c r="AKK86" t="s">
        <v>61261</v>
      </c>
      <c r="AKL86" t="s">
        <v>375</v>
      </c>
      <c r="AKM86" t="s">
        <v>61262</v>
      </c>
      <c r="AKN86" t="s">
        <v>61263</v>
      </c>
      <c r="AKO86" t="s">
        <v>61264</v>
      </c>
      <c r="AKP86" t="s">
        <v>60864</v>
      </c>
      <c r="AKQ86" t="s">
        <v>61265</v>
      </c>
      <c r="AKR86" t="s">
        <v>61266</v>
      </c>
      <c r="AKS86" t="s">
        <v>61267</v>
      </c>
      <c r="AKT86" t="s">
        <v>61268</v>
      </c>
      <c r="AKU86" t="s">
        <v>378</v>
      </c>
      <c r="AKV86" t="s">
        <v>61269</v>
      </c>
      <c r="AKW86" t="s">
        <v>61270</v>
      </c>
      <c r="AKX86" t="s">
        <v>45764</v>
      </c>
      <c r="AKY86" t="s">
        <v>378</v>
      </c>
      <c r="AKZ86" t="s">
        <v>61148</v>
      </c>
      <c r="ALA86" t="s">
        <v>10382</v>
      </c>
      <c r="ALB86" t="s">
        <v>61271</v>
      </c>
      <c r="ALC86" t="s">
        <v>60958</v>
      </c>
      <c r="ALD86" t="s">
        <v>61272</v>
      </c>
      <c r="ALE86" t="s">
        <v>61273</v>
      </c>
      <c r="ALF86" t="s">
        <v>61274</v>
      </c>
      <c r="ALG86" t="s">
        <v>61275</v>
      </c>
      <c r="ALH86" t="s">
        <v>61276</v>
      </c>
      <c r="ALI86" t="s">
        <v>61277</v>
      </c>
      <c r="ALJ86" t="s">
        <v>2258</v>
      </c>
      <c r="ALK86" t="s">
        <v>61278</v>
      </c>
      <c r="ALL86" t="s">
        <v>61279</v>
      </c>
      <c r="ALM86" t="s">
        <v>61280</v>
      </c>
      <c r="ALN86" t="s">
        <v>357</v>
      </c>
      <c r="ALO86" t="s">
        <v>61281</v>
      </c>
      <c r="ALP86" t="s">
        <v>61282</v>
      </c>
      <c r="ALQ86" t="s">
        <v>61283</v>
      </c>
      <c r="ALR86" t="s">
        <v>61284</v>
      </c>
      <c r="ALS86" t="s">
        <v>61285</v>
      </c>
      <c r="ALT86" t="s">
        <v>344</v>
      </c>
      <c r="ALU86" t="s">
        <v>61286</v>
      </c>
      <c r="ALV86" t="s">
        <v>61287</v>
      </c>
      <c r="ALW86" t="s">
        <v>61264</v>
      </c>
      <c r="ALX86">
        <v>5555555</v>
      </c>
      <c r="ALY86" t="s">
        <v>61288</v>
      </c>
      <c r="ALZ86" t="s">
        <v>61289</v>
      </c>
      <c r="AMA86" t="s">
        <v>61290</v>
      </c>
      <c r="AMB86" t="s">
        <v>3687</v>
      </c>
      <c r="AMC86" t="s">
        <v>61291</v>
      </c>
      <c r="AMD86" t="s">
        <v>61292</v>
      </c>
      <c r="AME86" t="s">
        <v>60864</v>
      </c>
      <c r="AMF86" t="s">
        <v>61293</v>
      </c>
      <c r="AMG86" t="s">
        <v>61086</v>
      </c>
      <c r="AMH86" t="s">
        <v>61294</v>
      </c>
      <c r="AMI86" t="s">
        <v>8071</v>
      </c>
      <c r="AMJ86" t="s">
        <v>3939</v>
      </c>
      <c r="AMK86" t="s">
        <v>61295</v>
      </c>
      <c r="AML86" t="s">
        <v>61296</v>
      </c>
      <c r="AMM86" t="s">
        <v>61297</v>
      </c>
      <c r="AMN86" t="s">
        <v>61298</v>
      </c>
      <c r="AMO86" t="s">
        <v>61299</v>
      </c>
      <c r="AMP86" t="s">
        <v>61300</v>
      </c>
      <c r="AMQ86" t="s">
        <v>61301</v>
      </c>
      <c r="AMR86" t="s">
        <v>61302</v>
      </c>
      <c r="AMS86" t="s">
        <v>43204</v>
      </c>
      <c r="AMT86" t="s">
        <v>61303</v>
      </c>
      <c r="AMU86" t="s">
        <v>23788</v>
      </c>
      <c r="AMV86" t="s">
        <v>61304</v>
      </c>
      <c r="AMW86" t="s">
        <v>61305</v>
      </c>
      <c r="AMX86" t="s">
        <v>61306</v>
      </c>
      <c r="AMY86" t="s">
        <v>61307</v>
      </c>
      <c r="AMZ86" t="s">
        <v>61308</v>
      </c>
      <c r="ANA86" t="s">
        <v>61309</v>
      </c>
      <c r="ANB86" t="s">
        <v>28772</v>
      </c>
      <c r="ANC86" t="s">
        <v>61310</v>
      </c>
      <c r="AND86" t="s">
        <v>61311</v>
      </c>
      <c r="ANE86" t="s">
        <v>2184</v>
      </c>
      <c r="ANF86" t="s">
        <v>61312</v>
      </c>
      <c r="ANG86" t="s">
        <v>61313</v>
      </c>
      <c r="ANH86" t="s">
        <v>61314</v>
      </c>
      <c r="ANI86" t="s">
        <v>61315</v>
      </c>
      <c r="ANJ86" t="s">
        <v>61316</v>
      </c>
      <c r="ANK86" t="s">
        <v>61317</v>
      </c>
      <c r="ANL86" t="s">
        <v>61318</v>
      </c>
      <c r="ANM86" t="s">
        <v>61319</v>
      </c>
      <c r="ANN86" t="s">
        <v>61320</v>
      </c>
      <c r="ANO86" t="s">
        <v>61321</v>
      </c>
      <c r="ANP86" t="s">
        <v>61322</v>
      </c>
      <c r="ANQ86" t="s">
        <v>61323</v>
      </c>
      <c r="ANR86" t="s">
        <v>61324</v>
      </c>
      <c r="ANS86" t="s">
        <v>61325</v>
      </c>
      <c r="ANT86" t="s">
        <v>61326</v>
      </c>
      <c r="ANU86" t="s">
        <v>33004</v>
      </c>
      <c r="ANV86" t="s">
        <v>61327</v>
      </c>
      <c r="ANW86" t="s">
        <v>349</v>
      </c>
      <c r="ANX86" t="s">
        <v>61328</v>
      </c>
      <c r="ANY86" t="s">
        <v>61329</v>
      </c>
      <c r="ANZ86" t="s">
        <v>61330</v>
      </c>
      <c r="AOA86" t="s">
        <v>61331</v>
      </c>
      <c r="AOB86" t="s">
        <v>61332</v>
      </c>
      <c r="AOC86" t="s">
        <v>61333</v>
      </c>
      <c r="AOD86" t="s">
        <v>61334</v>
      </c>
      <c r="AOE86" t="s">
        <v>61335</v>
      </c>
      <c r="AOF86" t="s">
        <v>4258</v>
      </c>
      <c r="AOG86" t="s">
        <v>61336</v>
      </c>
      <c r="AOH86" t="s">
        <v>61335</v>
      </c>
      <c r="AOI86" t="s">
        <v>61337</v>
      </c>
      <c r="AOJ86" t="s">
        <v>349</v>
      </c>
      <c r="AOK86" t="s">
        <v>61338</v>
      </c>
      <c r="AOL86" t="s">
        <v>32108</v>
      </c>
      <c r="AOM86" t="s">
        <v>61339</v>
      </c>
      <c r="AON86" t="s">
        <v>60944</v>
      </c>
      <c r="AOO86" t="s">
        <v>12664</v>
      </c>
      <c r="AOP86" t="s">
        <v>61340</v>
      </c>
      <c r="AOQ86" t="s">
        <v>61341</v>
      </c>
      <c r="AOR86" t="s">
        <v>22184</v>
      </c>
      <c r="AOS86" t="s">
        <v>28523</v>
      </c>
      <c r="AOT86" t="s">
        <v>61342</v>
      </c>
      <c r="AOU86" t="s">
        <v>61343</v>
      </c>
      <c r="AOV86" t="s">
        <v>61344</v>
      </c>
      <c r="AOW86" t="s">
        <v>61345</v>
      </c>
      <c r="AOX86" t="s">
        <v>17553</v>
      </c>
      <c r="AOY86" t="s">
        <v>61346</v>
      </c>
      <c r="AOZ86" t="s">
        <v>61347</v>
      </c>
      <c r="APA86" t="s">
        <v>61348</v>
      </c>
      <c r="APB86" t="s">
        <v>61349</v>
      </c>
      <c r="APC86" t="s">
        <v>27714</v>
      </c>
      <c r="APD86" t="s">
        <v>61350</v>
      </c>
      <c r="APE86" t="s">
        <v>61351</v>
      </c>
      <c r="APF86" t="s">
        <v>56030</v>
      </c>
      <c r="APG86" t="s">
        <v>60898</v>
      </c>
      <c r="APH86" t="s">
        <v>33004</v>
      </c>
      <c r="API86" t="s">
        <v>61352</v>
      </c>
      <c r="APJ86" t="s">
        <v>61353</v>
      </c>
      <c r="APK86" t="s">
        <v>61354</v>
      </c>
      <c r="APL86" t="s">
        <v>61355</v>
      </c>
      <c r="APM86" t="s">
        <v>2231</v>
      </c>
      <c r="APN86" t="s">
        <v>61356</v>
      </c>
      <c r="APO86" t="s">
        <v>61357</v>
      </c>
      <c r="APP86" t="s">
        <v>61358</v>
      </c>
      <c r="APQ86" t="s">
        <v>61359</v>
      </c>
      <c r="APR86" t="s">
        <v>61360</v>
      </c>
      <c r="APS86" t="s">
        <v>61361</v>
      </c>
      <c r="APT86" t="s">
        <v>61362</v>
      </c>
      <c r="APU86" t="s">
        <v>316</v>
      </c>
      <c r="APV86" t="s">
        <v>61363</v>
      </c>
      <c r="APW86" t="s">
        <v>61364</v>
      </c>
      <c r="APX86" t="s">
        <v>61365</v>
      </c>
      <c r="APY86" t="s">
        <v>32351</v>
      </c>
      <c r="APZ86" t="s">
        <v>60864</v>
      </c>
      <c r="AQA86" t="s">
        <v>61366</v>
      </c>
      <c r="AQB86" t="s">
        <v>61367</v>
      </c>
      <c r="AQC86" t="s">
        <v>61368</v>
      </c>
      <c r="AQD86" t="s">
        <v>61369</v>
      </c>
      <c r="AQE86" t="s">
        <v>61370</v>
      </c>
      <c r="AQF86" t="s">
        <v>61371</v>
      </c>
      <c r="AQG86" t="s">
        <v>61372</v>
      </c>
      <c r="AQH86" t="s">
        <v>510</v>
      </c>
      <c r="AQI86" t="s">
        <v>61373</v>
      </c>
      <c r="AQJ86" t="s">
        <v>61374</v>
      </c>
      <c r="AQK86" t="s">
        <v>61375</v>
      </c>
      <c r="AQL86" t="s">
        <v>61376</v>
      </c>
      <c r="AQM86" t="s">
        <v>61377</v>
      </c>
      <c r="AQN86" t="s">
        <v>61378</v>
      </c>
      <c r="AQO86" t="s">
        <v>61379</v>
      </c>
      <c r="AQP86" t="s">
        <v>304</v>
      </c>
      <c r="AQQ86" t="s">
        <v>329</v>
      </c>
      <c r="AQR86" t="s">
        <v>61380</v>
      </c>
      <c r="AQS86" t="s">
        <v>61381</v>
      </c>
      <c r="AQT86" t="s">
        <v>5789</v>
      </c>
      <c r="AQU86" t="s">
        <v>61382</v>
      </c>
      <c r="AQV86" t="s">
        <v>61383</v>
      </c>
      <c r="AQW86" t="s">
        <v>2210</v>
      </c>
      <c r="AQX86" t="s">
        <v>61384</v>
      </c>
      <c r="AQY86" t="s">
        <v>61385</v>
      </c>
      <c r="AQZ86" t="s">
        <v>61386</v>
      </c>
      <c r="ARA86" t="s">
        <v>60944</v>
      </c>
      <c r="ARB86" t="s">
        <v>11805</v>
      </c>
      <c r="ARC86" t="s">
        <v>61387</v>
      </c>
      <c r="ARD86" t="s">
        <v>60968</v>
      </c>
      <c r="ARE86" t="s">
        <v>61388</v>
      </c>
      <c r="ARF86" t="s">
        <v>61389</v>
      </c>
      <c r="ARG86" t="s">
        <v>61390</v>
      </c>
      <c r="ARH86" t="s">
        <v>61391</v>
      </c>
      <c r="ARI86" t="s">
        <v>61392</v>
      </c>
      <c r="ARJ86" t="s">
        <v>60844</v>
      </c>
      <c r="ARK86" t="s">
        <v>61393</v>
      </c>
      <c r="ARL86" t="s">
        <v>61394</v>
      </c>
      <c r="ARM86" t="s">
        <v>61395</v>
      </c>
      <c r="ARN86" t="s">
        <v>61396</v>
      </c>
      <c r="ARO86" t="s">
        <v>61397</v>
      </c>
      <c r="ARP86" t="s">
        <v>61398</v>
      </c>
      <c r="ARQ86" t="s">
        <v>61399</v>
      </c>
      <c r="ARR86" t="s">
        <v>11302</v>
      </c>
      <c r="ARS86" t="s">
        <v>11302</v>
      </c>
      <c r="ART86" t="s">
        <v>53531</v>
      </c>
      <c r="ARU86" t="s">
        <v>11308</v>
      </c>
      <c r="ARV86" t="s">
        <v>61400</v>
      </c>
      <c r="ARW86" t="s">
        <v>61401</v>
      </c>
      <c r="ARX86" t="s">
        <v>61402</v>
      </c>
      <c r="ARY86" t="s">
        <v>61403</v>
      </c>
      <c r="ARZ86" t="s">
        <v>61404</v>
      </c>
      <c r="ASA86" t="s">
        <v>329</v>
      </c>
      <c r="ASB86" t="s">
        <v>61405</v>
      </c>
      <c r="ASC86" t="s">
        <v>61406</v>
      </c>
      <c r="ASD86" t="s">
        <v>61407</v>
      </c>
      <c r="ASE86" t="s">
        <v>61408</v>
      </c>
      <c r="ASF86" t="s">
        <v>61409</v>
      </c>
      <c r="ASG86" t="s">
        <v>61410</v>
      </c>
      <c r="ASH86" t="s">
        <v>61411</v>
      </c>
      <c r="ASI86" t="s">
        <v>28523</v>
      </c>
      <c r="ASJ86" t="s">
        <v>26963</v>
      </c>
      <c r="ASK86" t="s">
        <v>36915</v>
      </c>
      <c r="ASL86" t="s">
        <v>61412</v>
      </c>
      <c r="ASM86" t="s">
        <v>61413</v>
      </c>
      <c r="ASN86" t="s">
        <v>61414</v>
      </c>
      <c r="ASO86" t="s">
        <v>61415</v>
      </c>
      <c r="ASP86" t="s">
        <v>61416</v>
      </c>
      <c r="ASQ86" t="s">
        <v>61417</v>
      </c>
      <c r="ASR86" t="s">
        <v>61418</v>
      </c>
      <c r="ASS86" t="s">
        <v>61419</v>
      </c>
      <c r="AST86" t="s">
        <v>481</v>
      </c>
      <c r="ASU86" t="s">
        <v>60948</v>
      </c>
      <c r="ASV86" t="s">
        <v>6827</v>
      </c>
      <c r="ASW86" t="s">
        <v>306</v>
      </c>
      <c r="ASX86" t="s">
        <v>61420</v>
      </c>
      <c r="ASY86" t="s">
        <v>357</v>
      </c>
      <c r="ASZ86" t="s">
        <v>61421</v>
      </c>
      <c r="ATA86" t="s">
        <v>61422</v>
      </c>
      <c r="ATB86" t="s">
        <v>61423</v>
      </c>
      <c r="ATC86" t="s">
        <v>61424</v>
      </c>
      <c r="ATD86" t="s">
        <v>60944</v>
      </c>
      <c r="ATE86" t="s">
        <v>61425</v>
      </c>
      <c r="ATF86" t="s">
        <v>46060</v>
      </c>
      <c r="ATG86" t="s">
        <v>61426</v>
      </c>
      <c r="ATH86" t="s">
        <v>61427</v>
      </c>
      <c r="ATI86" t="s">
        <v>61428</v>
      </c>
      <c r="ATJ86" t="s">
        <v>61429</v>
      </c>
      <c r="ATK86" t="s">
        <v>61148</v>
      </c>
      <c r="ATL86" t="s">
        <v>61430</v>
      </c>
      <c r="ATM86" t="s">
        <v>61431</v>
      </c>
      <c r="ATN86" t="s">
        <v>61432</v>
      </c>
      <c r="ATO86" t="s">
        <v>61193</v>
      </c>
      <c r="ATP86" t="s">
        <v>61433</v>
      </c>
      <c r="ATQ86" t="s">
        <v>61434</v>
      </c>
      <c r="ATR86" t="s">
        <v>61435</v>
      </c>
      <c r="ATS86" t="s">
        <v>61436</v>
      </c>
      <c r="ATT86" t="s">
        <v>61437</v>
      </c>
      <c r="ATU86" t="s">
        <v>316</v>
      </c>
      <c r="ATV86" t="s">
        <v>61438</v>
      </c>
      <c r="ATW86" t="s">
        <v>61439</v>
      </c>
      <c r="ATX86" t="s">
        <v>2353</v>
      </c>
      <c r="ATY86" t="s">
        <v>61440</v>
      </c>
      <c r="ATZ86" t="s">
        <v>61441</v>
      </c>
      <c r="AUA86" t="s">
        <v>61442</v>
      </c>
      <c r="AUB86" t="s">
        <v>61443</v>
      </c>
      <c r="AUC86" t="s">
        <v>61444</v>
      </c>
      <c r="AUD86" t="s">
        <v>61445</v>
      </c>
      <c r="AUE86" t="s">
        <v>5282</v>
      </c>
      <c r="AUF86" t="s">
        <v>61446</v>
      </c>
      <c r="AUG86" t="s">
        <v>61447</v>
      </c>
      <c r="AUH86" t="s">
        <v>61448</v>
      </c>
      <c r="AUI86" t="s">
        <v>18301</v>
      </c>
      <c r="AUJ86" t="s">
        <v>61449</v>
      </c>
      <c r="AUK86" t="s">
        <v>61450</v>
      </c>
      <c r="AUL86" t="s">
        <v>60944</v>
      </c>
      <c r="AUM86" t="s">
        <v>61451</v>
      </c>
      <c r="AUN86" t="s">
        <v>61452</v>
      </c>
      <c r="AUO86" t="s">
        <v>61453</v>
      </c>
      <c r="AUP86" t="s">
        <v>61454</v>
      </c>
      <c r="AUQ86" t="s">
        <v>61455</v>
      </c>
      <c r="AUR86" t="s">
        <v>22184</v>
      </c>
      <c r="AUS86" t="s">
        <v>36915</v>
      </c>
      <c r="AUT86" t="s">
        <v>61456</v>
      </c>
      <c r="AUU86" t="s">
        <v>61457</v>
      </c>
      <c r="AUV86" t="s">
        <v>27739</v>
      </c>
      <c r="AUW86" t="s">
        <v>61458</v>
      </c>
      <c r="AUX86" t="s">
        <v>61459</v>
      </c>
      <c r="AUY86" t="s">
        <v>61460</v>
      </c>
      <c r="AUZ86" t="s">
        <v>61461</v>
      </c>
      <c r="AVA86" t="s">
        <v>48815</v>
      </c>
      <c r="AVB86" t="s">
        <v>324</v>
      </c>
      <c r="AVC86" t="s">
        <v>60898</v>
      </c>
      <c r="AVD86" t="s">
        <v>324</v>
      </c>
      <c r="AVE86" t="s">
        <v>61462</v>
      </c>
      <c r="AVF86" t="s">
        <v>51585</v>
      </c>
      <c r="AVG86" t="s">
        <v>61463</v>
      </c>
      <c r="AVH86" t="s">
        <v>61464</v>
      </c>
      <c r="AVI86" t="s">
        <v>61465</v>
      </c>
      <c r="AVJ86" t="s">
        <v>61466</v>
      </c>
      <c r="AVK86" t="s">
        <v>61467</v>
      </c>
      <c r="AVL86" t="s">
        <v>61468</v>
      </c>
      <c r="AVM86" t="s">
        <v>61469</v>
      </c>
      <c r="AVN86" t="s">
        <v>61470</v>
      </c>
      <c r="AVO86" t="s">
        <v>61471</v>
      </c>
      <c r="AVP86" t="s">
        <v>61472</v>
      </c>
      <c r="AVQ86" t="s">
        <v>61473</v>
      </c>
      <c r="AVR86" t="s">
        <v>61474</v>
      </c>
      <c r="AVS86" t="s">
        <v>61475</v>
      </c>
      <c r="AVT86" t="s">
        <v>61476</v>
      </c>
      <c r="AVU86" t="s">
        <v>61477</v>
      </c>
      <c r="AVV86" t="s">
        <v>61478</v>
      </c>
      <c r="AVW86" t="s">
        <v>378</v>
      </c>
      <c r="AVX86" t="s">
        <v>61479</v>
      </c>
      <c r="AVY86" t="s">
        <v>61480</v>
      </c>
      <c r="AVZ86" t="s">
        <v>61481</v>
      </c>
      <c r="AWA86" t="s">
        <v>750</v>
      </c>
      <c r="AWB86" t="s">
        <v>24361</v>
      </c>
      <c r="AWC86" t="s">
        <v>61482</v>
      </c>
      <c r="AWD86" t="s">
        <v>304</v>
      </c>
      <c r="AWE86" t="s">
        <v>357</v>
      </c>
      <c r="AWF86" t="s">
        <v>61483</v>
      </c>
      <c r="AWG86" t="s">
        <v>32351</v>
      </c>
      <c r="AWH86" t="s">
        <v>61484</v>
      </c>
      <c r="AWI86" t="s">
        <v>8071</v>
      </c>
      <c r="AWJ86" t="s">
        <v>61485</v>
      </c>
      <c r="AWK86" t="s">
        <v>61486</v>
      </c>
      <c r="AWL86" t="s">
        <v>61487</v>
      </c>
      <c r="AWM86" t="s">
        <v>61488</v>
      </c>
      <c r="AWN86" t="s">
        <v>61489</v>
      </c>
      <c r="AWO86" t="s">
        <v>723</v>
      </c>
      <c r="AWP86" t="s">
        <v>61490</v>
      </c>
      <c r="AWQ86" t="s">
        <v>2187</v>
      </c>
      <c r="AWR86" t="s">
        <v>484</v>
      </c>
      <c r="AWS86" t="s">
        <v>61491</v>
      </c>
      <c r="AWT86" t="s">
        <v>61492</v>
      </c>
      <c r="AWU86" t="s">
        <v>61493</v>
      </c>
      <c r="AWV86" t="s">
        <v>61494</v>
      </c>
      <c r="AWW86" t="s">
        <v>61495</v>
      </c>
      <c r="AWX86" t="s">
        <v>61496</v>
      </c>
      <c r="AWY86" t="s">
        <v>41852</v>
      </c>
      <c r="AWZ86" t="s">
        <v>2353</v>
      </c>
      <c r="AXA86" t="s">
        <v>61497</v>
      </c>
      <c r="AXB86" t="s">
        <v>61498</v>
      </c>
      <c r="AXC86" t="s">
        <v>6894</v>
      </c>
      <c r="AXD86" t="s">
        <v>61499</v>
      </c>
      <c r="AXE86" t="s">
        <v>61500</v>
      </c>
      <c r="AXF86" t="s">
        <v>61501</v>
      </c>
      <c r="AXG86" t="s">
        <v>57900</v>
      </c>
      <c r="AXH86" t="s">
        <v>61502</v>
      </c>
      <c r="AXI86" t="s">
        <v>61503</v>
      </c>
      <c r="AXJ86" t="s">
        <v>61504</v>
      </c>
      <c r="AXK86" t="s">
        <v>61505</v>
      </c>
      <c r="AXL86" t="s">
        <v>417</v>
      </c>
      <c r="AXM86" t="s">
        <v>3441</v>
      </c>
      <c r="AXN86" t="s">
        <v>61506</v>
      </c>
      <c r="AXO86" t="s">
        <v>417</v>
      </c>
      <c r="AXP86" t="s">
        <v>61507</v>
      </c>
      <c r="AXQ86" t="s">
        <v>61508</v>
      </c>
      <c r="AXR86" t="s">
        <v>61509</v>
      </c>
      <c r="AXS86" t="s">
        <v>61510</v>
      </c>
      <c r="AXT86" t="s">
        <v>61511</v>
      </c>
      <c r="AXU86" t="s">
        <v>510</v>
      </c>
      <c r="AXV86" t="s">
        <v>61512</v>
      </c>
      <c r="AXW86" t="s">
        <v>378</v>
      </c>
      <c r="AXX86" t="s">
        <v>61513</v>
      </c>
      <c r="AXY86" t="s">
        <v>61514</v>
      </c>
      <c r="AXZ86" t="s">
        <v>61515</v>
      </c>
      <c r="AYA86" t="s">
        <v>61516</v>
      </c>
      <c r="AYB86" t="s">
        <v>27739</v>
      </c>
      <c r="AYC86" t="s">
        <v>61517</v>
      </c>
      <c r="AYD86" t="s">
        <v>61518</v>
      </c>
      <c r="AYE86" t="s">
        <v>61519</v>
      </c>
      <c r="AYF86" t="s">
        <v>61520</v>
      </c>
      <c r="AYG86" t="s">
        <v>22184</v>
      </c>
      <c r="AYH86" t="s">
        <v>12664</v>
      </c>
      <c r="AYI86" t="s">
        <v>375</v>
      </c>
      <c r="AYJ86" t="s">
        <v>13264</v>
      </c>
      <c r="AYK86" t="s">
        <v>61521</v>
      </c>
      <c r="AYL86" t="s">
        <v>11302</v>
      </c>
      <c r="AYM86" t="s">
        <v>2258</v>
      </c>
      <c r="AYN86" t="s">
        <v>61522</v>
      </c>
      <c r="AYO86" t="s">
        <v>61523</v>
      </c>
      <c r="AYP86" t="s">
        <v>61524</v>
      </c>
      <c r="AYQ86" t="s">
        <v>61525</v>
      </c>
      <c r="AYR86" t="s">
        <v>61526</v>
      </c>
      <c r="AYS86" t="s">
        <v>61527</v>
      </c>
      <c r="AYT86" t="s">
        <v>61528</v>
      </c>
      <c r="AYU86" t="s">
        <v>61529</v>
      </c>
      <c r="AYV86" t="s">
        <v>61530</v>
      </c>
      <c r="AYW86" t="s">
        <v>61531</v>
      </c>
      <c r="AYX86" t="s">
        <v>375</v>
      </c>
      <c r="AYY86" t="s">
        <v>61532</v>
      </c>
      <c r="AYZ86" t="s">
        <v>48183</v>
      </c>
      <c r="AZA86" t="s">
        <v>61533</v>
      </c>
      <c r="AZB86" t="s">
        <v>61534</v>
      </c>
      <c r="AZC86" t="s">
        <v>2258</v>
      </c>
      <c r="AZD86" t="s">
        <v>61535</v>
      </c>
      <c r="AZE86" t="s">
        <v>61536</v>
      </c>
      <c r="AZF86" t="s">
        <v>60889</v>
      </c>
      <c r="AZG86" t="s">
        <v>61537</v>
      </c>
      <c r="AZH86" t="s">
        <v>58097</v>
      </c>
      <c r="AZI86" t="s">
        <v>10594</v>
      </c>
      <c r="AZJ86" t="s">
        <v>61538</v>
      </c>
      <c r="AZK86" t="s">
        <v>61539</v>
      </c>
      <c r="AZL86" t="s">
        <v>61540</v>
      </c>
      <c r="AZM86" t="s">
        <v>61541</v>
      </c>
      <c r="AZN86" t="s">
        <v>61542</v>
      </c>
      <c r="AZO86" t="s">
        <v>61543</v>
      </c>
      <c r="AZP86" t="s">
        <v>61544</v>
      </c>
      <c r="AZQ86" t="s">
        <v>61545</v>
      </c>
      <c r="AZR86" t="s">
        <v>61546</v>
      </c>
      <c r="AZS86" t="s">
        <v>61547</v>
      </c>
      <c r="AZT86" t="s">
        <v>61548</v>
      </c>
      <c r="AZU86" t="s">
        <v>60944</v>
      </c>
      <c r="AZV86" t="s">
        <v>61549</v>
      </c>
      <c r="AZW86" t="s">
        <v>306</v>
      </c>
      <c r="AZX86" t="s">
        <v>61550</v>
      </c>
      <c r="AZY86" t="s">
        <v>61551</v>
      </c>
      <c r="AZZ86" t="s">
        <v>27791</v>
      </c>
      <c r="BAA86" t="s">
        <v>3939</v>
      </c>
      <c r="BAB86" t="s">
        <v>61552</v>
      </c>
      <c r="BAC86" t="s">
        <v>61553</v>
      </c>
      <c r="BAD86" t="s">
        <v>2722</v>
      </c>
      <c r="BAE86" t="s">
        <v>61554</v>
      </c>
      <c r="BAF86" t="s">
        <v>61555</v>
      </c>
      <c r="BAG86" t="s">
        <v>11463</v>
      </c>
      <c r="BAH86" t="s">
        <v>60944</v>
      </c>
      <c r="BAI86" t="s">
        <v>52276</v>
      </c>
      <c r="BAJ86" t="s">
        <v>61556</v>
      </c>
      <c r="BAK86" t="s">
        <v>61557</v>
      </c>
      <c r="BAL86" t="s">
        <v>61558</v>
      </c>
      <c r="BAM86" t="s">
        <v>60958</v>
      </c>
      <c r="BAN86" t="s">
        <v>61559</v>
      </c>
      <c r="BAO86" t="s">
        <v>61560</v>
      </c>
      <c r="BAP86" t="s">
        <v>61561</v>
      </c>
      <c r="BAQ86" t="s">
        <v>61562</v>
      </c>
      <c r="BAR86" t="s">
        <v>61563</v>
      </c>
      <c r="BAS86" t="s">
        <v>61564</v>
      </c>
      <c r="BAT86" t="s">
        <v>61565</v>
      </c>
      <c r="BAU86" t="s">
        <v>61079</v>
      </c>
      <c r="BAV86" t="s">
        <v>61566</v>
      </c>
      <c r="BAW86" t="s">
        <v>36915</v>
      </c>
      <c r="BAX86" t="s">
        <v>61567</v>
      </c>
      <c r="BAY86" t="s">
        <v>36915</v>
      </c>
      <c r="BAZ86" t="s">
        <v>60968</v>
      </c>
      <c r="BBA86" t="s">
        <v>61568</v>
      </c>
      <c r="BBB86" t="s">
        <v>61569</v>
      </c>
      <c r="BBC86" t="s">
        <v>61570</v>
      </c>
      <c r="BBD86" t="s">
        <v>61556</v>
      </c>
      <c r="BBE86" t="s">
        <v>61049</v>
      </c>
      <c r="BBF86" t="s">
        <v>61571</v>
      </c>
      <c r="BBG86" t="s">
        <v>61572</v>
      </c>
      <c r="BBH86" t="s">
        <v>61573</v>
      </c>
      <c r="BBI86" t="s">
        <v>61574</v>
      </c>
      <c r="BBJ86" t="s">
        <v>61127</v>
      </c>
      <c r="BBK86" t="s">
        <v>324</v>
      </c>
      <c r="BBL86" t="s">
        <v>61575</v>
      </c>
      <c r="BBM86" t="s">
        <v>61576</v>
      </c>
      <c r="BBN86" t="s">
        <v>61577</v>
      </c>
      <c r="BBO86" t="s">
        <v>61578</v>
      </c>
      <c r="BBP86" t="s">
        <v>61579</v>
      </c>
      <c r="BBQ86" t="s">
        <v>61580</v>
      </c>
      <c r="BBR86" t="s">
        <v>61581</v>
      </c>
      <c r="BBS86" t="s">
        <v>61582</v>
      </c>
      <c r="BBT86" t="s">
        <v>22184</v>
      </c>
      <c r="BBU86" t="s">
        <v>61583</v>
      </c>
      <c r="BBV86" t="s">
        <v>61584</v>
      </c>
      <c r="BBW86" t="s">
        <v>61585</v>
      </c>
      <c r="BBX86" t="s">
        <v>61586</v>
      </c>
      <c r="BBY86" t="s">
        <v>61587</v>
      </c>
      <c r="BBZ86" t="s">
        <v>375</v>
      </c>
      <c r="BCA86" t="s">
        <v>61588</v>
      </c>
      <c r="BCB86" t="s">
        <v>61589</v>
      </c>
      <c r="BCC86" t="s">
        <v>61590</v>
      </c>
      <c r="BCD86" t="s">
        <v>13264</v>
      </c>
      <c r="BCE86" t="s">
        <v>61591</v>
      </c>
      <c r="BCF86" t="s">
        <v>301</v>
      </c>
      <c r="BCG86" t="s">
        <v>61592</v>
      </c>
      <c r="BCH86" t="s">
        <v>61593</v>
      </c>
      <c r="BCI86" t="s">
        <v>61594</v>
      </c>
      <c r="BCJ86" t="s">
        <v>22184</v>
      </c>
      <c r="BCK86" t="s">
        <v>22184</v>
      </c>
      <c r="BCL86" t="s">
        <v>61595</v>
      </c>
      <c r="BCM86" t="s">
        <v>61596</v>
      </c>
      <c r="BCN86" t="s">
        <v>61597</v>
      </c>
      <c r="BCO86" t="s">
        <v>61598</v>
      </c>
      <c r="BCP86" t="s">
        <v>61599</v>
      </c>
      <c r="BCQ86" t="s">
        <v>61600</v>
      </c>
      <c r="BCR86" t="s">
        <v>357</v>
      </c>
      <c r="BCS86" t="s">
        <v>61601</v>
      </c>
      <c r="BCT86" t="s">
        <v>61602</v>
      </c>
      <c r="BCU86" t="s">
        <v>61603</v>
      </c>
      <c r="BCV86" t="s">
        <v>61604</v>
      </c>
      <c r="BCW86" t="s">
        <v>61605</v>
      </c>
      <c r="BCX86" t="s">
        <v>61591</v>
      </c>
      <c r="BCY86" t="s">
        <v>11302</v>
      </c>
      <c r="BCZ86" t="s">
        <v>61606</v>
      </c>
      <c r="BDA86" t="s">
        <v>61607</v>
      </c>
      <c r="BDB86" t="s">
        <v>61608</v>
      </c>
      <c r="BDC86" t="s">
        <v>9598</v>
      </c>
      <c r="BDD86" t="s">
        <v>61609</v>
      </c>
      <c r="BDE86" t="s">
        <v>61610</v>
      </c>
      <c r="BDF86" t="s">
        <v>3939</v>
      </c>
      <c r="BDG86" t="s">
        <v>61611</v>
      </c>
      <c r="BDH86" t="s">
        <v>22184</v>
      </c>
      <c r="BDI86" t="s">
        <v>61612</v>
      </c>
      <c r="BDJ86" t="s">
        <v>11302</v>
      </c>
      <c r="BDK86" t="s">
        <v>45650</v>
      </c>
      <c r="BDL86" t="s">
        <v>61613</v>
      </c>
      <c r="BDM86" t="s">
        <v>484</v>
      </c>
      <c r="BDN86" t="s">
        <v>61614</v>
      </c>
      <c r="BDO86" t="s">
        <v>61615</v>
      </c>
      <c r="BDP86" t="s">
        <v>61616</v>
      </c>
      <c r="BDQ86" t="s">
        <v>61617</v>
      </c>
      <c r="BDR86" t="s">
        <v>61618</v>
      </c>
      <c r="BDS86" t="s">
        <v>61619</v>
      </c>
      <c r="BDT86" t="s">
        <v>61620</v>
      </c>
      <c r="BDU86" t="s">
        <v>61621</v>
      </c>
      <c r="BDV86" t="s">
        <v>61622</v>
      </c>
      <c r="BDW86" t="s">
        <v>61623</v>
      </c>
      <c r="BDX86" t="s">
        <v>61624</v>
      </c>
      <c r="BDY86" t="s">
        <v>61625</v>
      </c>
      <c r="BDZ86" t="s">
        <v>61626</v>
      </c>
      <c r="BEA86" t="s">
        <v>61627</v>
      </c>
      <c r="BEB86" t="s">
        <v>6830</v>
      </c>
      <c r="BEC86" t="s">
        <v>61628</v>
      </c>
      <c r="BED86" t="s">
        <v>360</v>
      </c>
      <c r="BEE86" t="s">
        <v>61629</v>
      </c>
      <c r="BEF86" t="s">
        <v>349</v>
      </c>
      <c r="BEG86" t="s">
        <v>61630</v>
      </c>
      <c r="BEH86" t="s">
        <v>61631</v>
      </c>
      <c r="BEI86" t="s">
        <v>4600</v>
      </c>
      <c r="BEJ86" t="s">
        <v>6964</v>
      </c>
      <c r="BEK86" t="s">
        <v>61270</v>
      </c>
      <c r="BEL86" t="s">
        <v>22184</v>
      </c>
      <c r="BEM86" t="s">
        <v>61632</v>
      </c>
      <c r="BEN86" t="s">
        <v>61633</v>
      </c>
      <c r="BEO86" t="s">
        <v>61634</v>
      </c>
      <c r="BEP86" t="s">
        <v>61635</v>
      </c>
      <c r="BEQ86" t="s">
        <v>61636</v>
      </c>
      <c r="BER86" t="s">
        <v>60880</v>
      </c>
      <c r="BES86" t="s">
        <v>61637</v>
      </c>
      <c r="BET86" t="s">
        <v>61638</v>
      </c>
      <c r="BEU86" t="s">
        <v>9598</v>
      </c>
      <c r="BEV86" t="s">
        <v>61639</v>
      </c>
      <c r="BEW86" t="s">
        <v>509</v>
      </c>
      <c r="BEX86" t="s">
        <v>61640</v>
      </c>
      <c r="BEY86" t="s">
        <v>61641</v>
      </c>
      <c r="BEZ86" t="s">
        <v>61642</v>
      </c>
      <c r="BFA86" t="s">
        <v>61643</v>
      </c>
      <c r="BFB86" t="s">
        <v>61644</v>
      </c>
      <c r="BFC86" t="s">
        <v>61645</v>
      </c>
      <c r="BFD86" t="s">
        <v>61646</v>
      </c>
      <c r="BFE86" t="s">
        <v>61647</v>
      </c>
      <c r="BFF86" t="s">
        <v>61648</v>
      </c>
      <c r="BFG86" t="s">
        <v>61649</v>
      </c>
      <c r="BFH86" t="s">
        <v>61650</v>
      </c>
      <c r="BFI86" t="s">
        <v>61651</v>
      </c>
      <c r="BFJ86" t="s">
        <v>3939</v>
      </c>
      <c r="BFK86" t="s">
        <v>61652</v>
      </c>
      <c r="BFL86" t="s">
        <v>61653</v>
      </c>
      <c r="BFM86" t="s">
        <v>61654</v>
      </c>
      <c r="BFN86" t="s">
        <v>27044</v>
      </c>
      <c r="BFO86" t="s">
        <v>61655</v>
      </c>
      <c r="BFP86" t="s">
        <v>61656</v>
      </c>
      <c r="BFQ86" t="s">
        <v>61657</v>
      </c>
      <c r="BFR86" t="s">
        <v>61658</v>
      </c>
      <c r="BFS86" t="s">
        <v>61659</v>
      </c>
      <c r="BFT86" t="s">
        <v>61660</v>
      </c>
      <c r="BFU86" t="s">
        <v>61661</v>
      </c>
      <c r="BFV86" t="s">
        <v>61662</v>
      </c>
      <c r="BFW86" t="s">
        <v>61663</v>
      </c>
      <c r="BFX86" t="s">
        <v>61664</v>
      </c>
      <c r="BFY86" t="s">
        <v>61665</v>
      </c>
      <c r="BFZ86" t="s">
        <v>61666</v>
      </c>
      <c r="BGA86" t="s">
        <v>61667</v>
      </c>
      <c r="BGB86" t="s">
        <v>61668</v>
      </c>
      <c r="BGC86" t="s">
        <v>61669</v>
      </c>
      <c r="BGD86" t="s">
        <v>306</v>
      </c>
      <c r="BGE86" t="s">
        <v>61670</v>
      </c>
      <c r="BGF86" t="s">
        <v>61671</v>
      </c>
      <c r="BGG86" t="s">
        <v>61672</v>
      </c>
      <c r="BGH86" t="s">
        <v>2722</v>
      </c>
      <c r="BGI86" t="s">
        <v>61673</v>
      </c>
      <c r="BGJ86" t="s">
        <v>61674</v>
      </c>
      <c r="BGK86" t="s">
        <v>61675</v>
      </c>
      <c r="BGL86" t="s">
        <v>61676</v>
      </c>
      <c r="BGM86" t="s">
        <v>61677</v>
      </c>
      <c r="BGN86" t="s">
        <v>61678</v>
      </c>
      <c r="BGO86" t="s">
        <v>61679</v>
      </c>
      <c r="BGP86" t="s">
        <v>61680</v>
      </c>
      <c r="BGQ86" t="s">
        <v>304</v>
      </c>
      <c r="BGR86" t="s">
        <v>61681</v>
      </c>
      <c r="BGS86" t="s">
        <v>61682</v>
      </c>
      <c r="BGT86" t="s">
        <v>61683</v>
      </c>
      <c r="BGU86" t="s">
        <v>61684</v>
      </c>
      <c r="BGV86" t="s">
        <v>61685</v>
      </c>
      <c r="BGW86" t="s">
        <v>61686</v>
      </c>
      <c r="BGX86" t="s">
        <v>61687</v>
      </c>
      <c r="BGY86" t="s">
        <v>24431</v>
      </c>
      <c r="BGZ86" t="s">
        <v>61688</v>
      </c>
      <c r="BHA86" t="s">
        <v>30444</v>
      </c>
      <c r="BHB86" t="s">
        <v>61689</v>
      </c>
      <c r="BHC86" t="s">
        <v>61690</v>
      </c>
      <c r="BHD86" t="s">
        <v>61691</v>
      </c>
      <c r="BHE86" t="s">
        <v>61692</v>
      </c>
      <c r="BHF86" t="s">
        <v>61693</v>
      </c>
      <c r="BHG86" t="s">
        <v>5645</v>
      </c>
      <c r="BHH86" t="s">
        <v>375</v>
      </c>
      <c r="BHI86" t="s">
        <v>61694</v>
      </c>
      <c r="BHJ86" t="s">
        <v>61199</v>
      </c>
      <c r="BHK86" t="s">
        <v>61695</v>
      </c>
      <c r="BHL86" t="s">
        <v>61696</v>
      </c>
      <c r="BHM86" t="s">
        <v>61697</v>
      </c>
      <c r="BHN86" t="s">
        <v>61698</v>
      </c>
      <c r="BHO86" t="s">
        <v>61699</v>
      </c>
      <c r="BHP86" t="s">
        <v>61700</v>
      </c>
      <c r="BHQ86" t="s">
        <v>61556</v>
      </c>
      <c r="BHR86" t="s">
        <v>61701</v>
      </c>
      <c r="BHS86" t="s">
        <v>61702</v>
      </c>
      <c r="BHT86" t="s">
        <v>61703</v>
      </c>
      <c r="BHU86" t="s">
        <v>61704</v>
      </c>
      <c r="BHV86" t="s">
        <v>61705</v>
      </c>
      <c r="BHW86" t="s">
        <v>61706</v>
      </c>
      <c r="BHX86" t="s">
        <v>61707</v>
      </c>
      <c r="BHY86" t="s">
        <v>17180</v>
      </c>
      <c r="BHZ86" t="s">
        <v>61708</v>
      </c>
      <c r="BIA86" t="s">
        <v>61709</v>
      </c>
      <c r="BIB86" t="s">
        <v>4316</v>
      </c>
      <c r="BIC86" t="s">
        <v>7412</v>
      </c>
      <c r="BID86" t="s">
        <v>10875</v>
      </c>
      <c r="BIE86" t="s">
        <v>11793</v>
      </c>
      <c r="BIF86" t="s">
        <v>48339</v>
      </c>
      <c r="BIG86" t="s">
        <v>61710</v>
      </c>
      <c r="BIH86" t="s">
        <v>26637</v>
      </c>
      <c r="BII86" t="s">
        <v>324</v>
      </c>
      <c r="BIJ86" t="s">
        <v>61711</v>
      </c>
      <c r="BIK86" t="s">
        <v>61712</v>
      </c>
      <c r="BIL86" t="s">
        <v>8071</v>
      </c>
      <c r="BIM86" t="s">
        <v>61148</v>
      </c>
      <c r="BIN86" t="s">
        <v>61713</v>
      </c>
      <c r="BIO86" t="s">
        <v>61714</v>
      </c>
      <c r="BIP86" t="s">
        <v>329</v>
      </c>
      <c r="BIQ86" t="s">
        <v>11463</v>
      </c>
      <c r="BIR86" t="s">
        <v>61715</v>
      </c>
      <c r="BIS86" t="s">
        <v>61716</v>
      </c>
      <c r="BIT86" t="s">
        <v>61717</v>
      </c>
      <c r="BIU86" t="s">
        <v>23156</v>
      </c>
      <c r="BIV86" t="s">
        <v>37155</v>
      </c>
      <c r="BIW86" t="s">
        <v>61718</v>
      </c>
      <c r="BIX86" t="s">
        <v>61719</v>
      </c>
      <c r="BIY86" t="s">
        <v>2258</v>
      </c>
      <c r="BIZ86" t="s">
        <v>11450</v>
      </c>
      <c r="BJA86" t="s">
        <v>61720</v>
      </c>
      <c r="BJB86" t="s">
        <v>61721</v>
      </c>
      <c r="BJC86" t="s">
        <v>60810</v>
      </c>
      <c r="BJD86" t="s">
        <v>60794</v>
      </c>
      <c r="BJE86" t="s">
        <v>61722</v>
      </c>
      <c r="BJF86" t="s">
        <v>61723</v>
      </c>
      <c r="BJG86" t="s">
        <v>61724</v>
      </c>
      <c r="BJH86" t="s">
        <v>48339</v>
      </c>
      <c r="BJI86" t="s">
        <v>61725</v>
      </c>
      <c r="BJJ86" t="s">
        <v>61726</v>
      </c>
      <c r="BJK86" t="s">
        <v>61727</v>
      </c>
      <c r="BJL86" t="s">
        <v>11463</v>
      </c>
      <c r="BJM86" t="s">
        <v>23788</v>
      </c>
      <c r="BJN86" t="s">
        <v>61728</v>
      </c>
      <c r="BJO86" t="s">
        <v>61729</v>
      </c>
      <c r="BJP86" t="s">
        <v>301</v>
      </c>
      <c r="BJQ86" t="s">
        <v>60794</v>
      </c>
      <c r="BJR86" t="s">
        <v>26637</v>
      </c>
      <c r="BJS86" t="s">
        <v>61730</v>
      </c>
      <c r="BJT86" t="s">
        <v>61731</v>
      </c>
      <c r="BJU86" t="s">
        <v>61732</v>
      </c>
      <c r="BJV86" t="s">
        <v>61733</v>
      </c>
      <c r="BJW86" t="s">
        <v>61734</v>
      </c>
      <c r="BJX86" t="s">
        <v>61735</v>
      </c>
      <c r="BJY86" t="s">
        <v>61736</v>
      </c>
      <c r="BJZ86" t="s">
        <v>61737</v>
      </c>
      <c r="BKA86" t="s">
        <v>61738</v>
      </c>
      <c r="BKB86" t="s">
        <v>27714</v>
      </c>
      <c r="BKC86" t="s">
        <v>61739</v>
      </c>
      <c r="BKD86" t="s">
        <v>61740</v>
      </c>
      <c r="BKE86" t="s">
        <v>61741</v>
      </c>
      <c r="BKF86" t="s">
        <v>61742</v>
      </c>
      <c r="BKG86" t="s">
        <v>61554</v>
      </c>
      <c r="BKH86" t="s">
        <v>316</v>
      </c>
      <c r="BKI86" t="s">
        <v>61743</v>
      </c>
      <c r="BKJ86" t="s">
        <v>61744</v>
      </c>
      <c r="BKK86" t="s">
        <v>60944</v>
      </c>
      <c r="BKL86" t="s">
        <v>306</v>
      </c>
      <c r="BKM86" t="s">
        <v>61745</v>
      </c>
      <c r="BKN86" t="s">
        <v>61746</v>
      </c>
      <c r="BKO86" t="s">
        <v>61747</v>
      </c>
      <c r="BKP86" t="s">
        <v>60944</v>
      </c>
      <c r="BKQ86" t="s">
        <v>61748</v>
      </c>
      <c r="BKR86" t="s">
        <v>61749</v>
      </c>
      <c r="BKS86" t="s">
        <v>61750</v>
      </c>
      <c r="BKT86" t="s">
        <v>61751</v>
      </c>
      <c r="BKU86" t="s">
        <v>61752</v>
      </c>
      <c r="BKV86" t="s">
        <v>61753</v>
      </c>
      <c r="BKW86" t="s">
        <v>61754</v>
      </c>
      <c r="BKX86" t="s">
        <v>61755</v>
      </c>
      <c r="BKY86" t="s">
        <v>61756</v>
      </c>
      <c r="BKZ86" t="s">
        <v>304</v>
      </c>
      <c r="BLA86" t="s">
        <v>61757</v>
      </c>
      <c r="BLB86" t="s">
        <v>60794</v>
      </c>
      <c r="BLC86" t="s">
        <v>61758</v>
      </c>
      <c r="BLD86" t="s">
        <v>52307</v>
      </c>
      <c r="BLE86" t="s">
        <v>61759</v>
      </c>
      <c r="BLF86" t="s">
        <v>10594</v>
      </c>
      <c r="BLG86" t="s">
        <v>61760</v>
      </c>
      <c r="BLH86" t="s">
        <v>60944</v>
      </c>
      <c r="BLI86" t="s">
        <v>61761</v>
      </c>
      <c r="BLJ86" t="s">
        <v>61762</v>
      </c>
      <c r="BLK86" t="s">
        <v>61763</v>
      </c>
      <c r="BLL86" t="s">
        <v>61764</v>
      </c>
      <c r="BLM86" t="s">
        <v>61765</v>
      </c>
      <c r="BLN86" t="s">
        <v>45765</v>
      </c>
      <c r="BLO86" t="s">
        <v>61766</v>
      </c>
      <c r="BLP86" t="s">
        <v>28523</v>
      </c>
      <c r="BLQ86" t="s">
        <v>61767</v>
      </c>
      <c r="BLR86" t="s">
        <v>61768</v>
      </c>
      <c r="BLS86" t="s">
        <v>61769</v>
      </c>
      <c r="BLT86" t="s">
        <v>60968</v>
      </c>
      <c r="BLU86" t="s">
        <v>61770</v>
      </c>
      <c r="BLV86" t="s">
        <v>61771</v>
      </c>
      <c r="BLW86" t="s">
        <v>2381</v>
      </c>
      <c r="BLX86" t="s">
        <v>61772</v>
      </c>
      <c r="BLY86" t="s">
        <v>27714</v>
      </c>
      <c r="BLZ86" t="s">
        <v>61773</v>
      </c>
      <c r="BMA86" t="s">
        <v>61774</v>
      </c>
      <c r="BMB86" t="s">
        <v>61775</v>
      </c>
      <c r="BMC86" t="s">
        <v>61776</v>
      </c>
      <c r="BMD86" t="s">
        <v>61777</v>
      </c>
      <c r="BME86" t="s">
        <v>48339</v>
      </c>
      <c r="BMF86" t="s">
        <v>61778</v>
      </c>
      <c r="BMG86" t="s">
        <v>61779</v>
      </c>
      <c r="BMH86" t="s">
        <v>60830</v>
      </c>
      <c r="BMI86" t="s">
        <v>61780</v>
      </c>
      <c r="BMJ86" t="s">
        <v>61781</v>
      </c>
      <c r="BMK86" t="s">
        <v>47053</v>
      </c>
      <c r="BML86" t="s">
        <v>2187</v>
      </c>
      <c r="BMM86" t="s">
        <v>61782</v>
      </c>
      <c r="BMN86" t="s">
        <v>61783</v>
      </c>
      <c r="BMO86" t="s">
        <v>61784</v>
      </c>
      <c r="BMP86" t="s">
        <v>61785</v>
      </c>
      <c r="BMQ86" t="s">
        <v>6696</v>
      </c>
      <c r="BMR86" t="s">
        <v>61786</v>
      </c>
      <c r="BMS86" t="s">
        <v>61787</v>
      </c>
      <c r="BMT86" t="s">
        <v>329</v>
      </c>
      <c r="BMU86" t="s">
        <v>33004</v>
      </c>
      <c r="BMV86" t="s">
        <v>61788</v>
      </c>
      <c r="BMW86" t="s">
        <v>61789</v>
      </c>
      <c r="BMX86" t="s">
        <v>61790</v>
      </c>
      <c r="BMY86" t="s">
        <v>61791</v>
      </c>
      <c r="BMZ86" t="s">
        <v>61792</v>
      </c>
      <c r="BNA86" t="s">
        <v>61793</v>
      </c>
      <c r="BNB86" t="s">
        <v>22184</v>
      </c>
      <c r="BNC86" t="s">
        <v>60794</v>
      </c>
      <c r="BND86" t="s">
        <v>61794</v>
      </c>
      <c r="BNE86" t="s">
        <v>61795</v>
      </c>
      <c r="BNF86" t="s">
        <v>61796</v>
      </c>
      <c r="BNG86" t="s">
        <v>61797</v>
      </c>
      <c r="BNH86" t="s">
        <v>11308</v>
      </c>
      <c r="BNI86" t="s">
        <v>61798</v>
      </c>
      <c r="BNJ86" t="s">
        <v>45650</v>
      </c>
      <c r="BNK86" t="s">
        <v>61799</v>
      </c>
      <c r="BNL86" t="s">
        <v>61800</v>
      </c>
      <c r="BNM86" t="s">
        <v>61801</v>
      </c>
      <c r="BNN86" t="s">
        <v>61802</v>
      </c>
      <c r="BNO86" t="s">
        <v>61803</v>
      </c>
      <c r="BNP86" t="s">
        <v>11463</v>
      </c>
      <c r="BNQ86" t="s">
        <v>61804</v>
      </c>
      <c r="BNR86" t="s">
        <v>61805</v>
      </c>
      <c r="BNS86" t="s">
        <v>61806</v>
      </c>
      <c r="BNT86" t="s">
        <v>11909</v>
      </c>
      <c r="BNU86" t="s">
        <v>61807</v>
      </c>
      <c r="BNV86" t="s">
        <v>61808</v>
      </c>
      <c r="BNW86" t="s">
        <v>417</v>
      </c>
      <c r="BNX86" t="s">
        <v>61809</v>
      </c>
      <c r="BNY86" t="s">
        <v>61810</v>
      </c>
      <c r="BNZ86" t="s">
        <v>61811</v>
      </c>
      <c r="BOA86" t="s">
        <v>61812</v>
      </c>
      <c r="BOB86" t="s">
        <v>61813</v>
      </c>
      <c r="BOC86" t="s">
        <v>60810</v>
      </c>
      <c r="BOD86" t="s">
        <v>49045</v>
      </c>
      <c r="BOE86" t="s">
        <v>61814</v>
      </c>
      <c r="BOF86" t="s">
        <v>61815</v>
      </c>
      <c r="BOG86" t="s">
        <v>344</v>
      </c>
      <c r="BOH86" t="s">
        <v>484</v>
      </c>
      <c r="BOI86" t="s">
        <v>37155</v>
      </c>
      <c r="BOJ86" t="s">
        <v>61816</v>
      </c>
      <c r="BOK86" t="s">
        <v>61817</v>
      </c>
      <c r="BOL86" t="s">
        <v>36915</v>
      </c>
      <c r="BOM86" t="s">
        <v>61818</v>
      </c>
      <c r="BON86" t="s">
        <v>61819</v>
      </c>
      <c r="BOO86" t="s">
        <v>61820</v>
      </c>
      <c r="BOP86" t="s">
        <v>61821</v>
      </c>
      <c r="BOQ86" t="s">
        <v>61822</v>
      </c>
      <c r="BOR86" t="s">
        <v>61823</v>
      </c>
      <c r="BOS86" t="s">
        <v>61824</v>
      </c>
      <c r="BOT86" t="s">
        <v>61825</v>
      </c>
      <c r="BOU86" t="s">
        <v>61826</v>
      </c>
      <c r="BOV86" t="s">
        <v>61827</v>
      </c>
      <c r="BOW86" t="s">
        <v>61828</v>
      </c>
      <c r="BOX86" t="s">
        <v>61477</v>
      </c>
      <c r="BOY86" t="s">
        <v>61829</v>
      </c>
      <c r="BOZ86" t="s">
        <v>61830</v>
      </c>
      <c r="BPA86" t="s">
        <v>61831</v>
      </c>
      <c r="BPB86" t="s">
        <v>61832</v>
      </c>
      <c r="BPC86" t="s">
        <v>61556</v>
      </c>
      <c r="BPD86" t="s">
        <v>61833</v>
      </c>
      <c r="BPE86" t="s">
        <v>11463</v>
      </c>
      <c r="BPF86" t="s">
        <v>61834</v>
      </c>
      <c r="BPG86" t="s">
        <v>61835</v>
      </c>
      <c r="BPH86" t="s">
        <v>36915</v>
      </c>
      <c r="BPI86" t="s">
        <v>15377</v>
      </c>
      <c r="BPJ86" t="s">
        <v>61836</v>
      </c>
      <c r="BPK86" t="s">
        <v>8071</v>
      </c>
      <c r="BPL86" t="s">
        <v>61837</v>
      </c>
      <c r="BPM86" t="s">
        <v>61838</v>
      </c>
      <c r="BPN86" t="s">
        <v>61839</v>
      </c>
      <c r="BPO86" t="s">
        <v>36915</v>
      </c>
      <c r="BPP86" t="s">
        <v>61840</v>
      </c>
      <c r="BPQ86" t="s">
        <v>61841</v>
      </c>
      <c r="BPR86" t="s">
        <v>61842</v>
      </c>
      <c r="BPS86" t="s">
        <v>61843</v>
      </c>
      <c r="BPT86" t="s">
        <v>61844</v>
      </c>
      <c r="BPU86" t="s">
        <v>61845</v>
      </c>
      <c r="BPV86" t="s">
        <v>61846</v>
      </c>
      <c r="BPW86" t="s">
        <v>61847</v>
      </c>
      <c r="BPX86" t="s">
        <v>61848</v>
      </c>
      <c r="BPY86" t="s">
        <v>61849</v>
      </c>
      <c r="BPZ86" t="s">
        <v>61850</v>
      </c>
      <c r="BQA86" t="s">
        <v>61851</v>
      </c>
      <c r="BQB86" t="s">
        <v>61852</v>
      </c>
      <c r="BQC86" t="s">
        <v>61853</v>
      </c>
      <c r="BQD86" t="s">
        <v>53531</v>
      </c>
      <c r="BQE86" t="s">
        <v>61854</v>
      </c>
      <c r="BQF86" t="s">
        <v>61855</v>
      </c>
      <c r="BQG86" t="s">
        <v>61856</v>
      </c>
    </row>
    <row r="87" spans="1:7201" x14ac:dyDescent="0.3">
      <c r="A87" s="11" t="s">
        <v>104</v>
      </c>
      <c r="B87" t="s">
        <v>61857</v>
      </c>
      <c r="C87" t="s">
        <v>61858</v>
      </c>
      <c r="D87" t="s">
        <v>61859</v>
      </c>
      <c r="E87" t="s">
        <v>61860</v>
      </c>
      <c r="F87" t="s">
        <v>61861</v>
      </c>
      <c r="G87" t="s">
        <v>61862</v>
      </c>
      <c r="H87" t="s">
        <v>61863</v>
      </c>
      <c r="I87" t="s">
        <v>61864</v>
      </c>
      <c r="J87" t="s">
        <v>61865</v>
      </c>
      <c r="K87" t="s">
        <v>21282</v>
      </c>
      <c r="L87" t="s">
        <v>18859</v>
      </c>
      <c r="M87" t="s">
        <v>61866</v>
      </c>
      <c r="N87" t="s">
        <v>61867</v>
      </c>
      <c r="O87" t="s">
        <v>61868</v>
      </c>
      <c r="P87" t="s">
        <v>61869</v>
      </c>
      <c r="Q87" t="s">
        <v>256</v>
      </c>
      <c r="R87" t="s">
        <v>61870</v>
      </c>
      <c r="S87" t="s">
        <v>18859</v>
      </c>
      <c r="T87" t="s">
        <v>61871</v>
      </c>
      <c r="U87" t="s">
        <v>53779</v>
      </c>
      <c r="V87" t="s">
        <v>18859</v>
      </c>
      <c r="W87" t="s">
        <v>61872</v>
      </c>
      <c r="X87" t="s">
        <v>61873</v>
      </c>
      <c r="Y87" t="s">
        <v>61874</v>
      </c>
      <c r="Z87" t="s">
        <v>61875</v>
      </c>
      <c r="AA87" t="s">
        <v>61876</v>
      </c>
      <c r="AB87" t="s">
        <v>61877</v>
      </c>
      <c r="AC87" t="s">
        <v>61878</v>
      </c>
      <c r="AD87" t="s">
        <v>61879</v>
      </c>
      <c r="AE87" t="s">
        <v>61880</v>
      </c>
      <c r="AF87" t="s">
        <v>61881</v>
      </c>
      <c r="AG87" t="s">
        <v>61882</v>
      </c>
      <c r="AH87" t="s">
        <v>18859</v>
      </c>
      <c r="AI87" t="s">
        <v>61883</v>
      </c>
      <c r="AJ87" t="s">
        <v>61884</v>
      </c>
      <c r="AK87" t="s">
        <v>61885</v>
      </c>
      <c r="AL87" t="s">
        <v>18859</v>
      </c>
      <c r="AM87" t="s">
        <v>18859</v>
      </c>
      <c r="AN87" t="s">
        <v>61863</v>
      </c>
      <c r="AO87" t="s">
        <v>61886</v>
      </c>
      <c r="AP87" t="s">
        <v>61887</v>
      </c>
      <c r="AQ87" t="s">
        <v>61888</v>
      </c>
      <c r="AR87" t="s">
        <v>61887</v>
      </c>
      <c r="AS87" t="s">
        <v>61889</v>
      </c>
      <c r="AT87" t="s">
        <v>61890</v>
      </c>
      <c r="AU87" t="s">
        <v>61891</v>
      </c>
      <c r="AV87" t="s">
        <v>61892</v>
      </c>
      <c r="AW87" t="s">
        <v>61893</v>
      </c>
      <c r="AX87" t="s">
        <v>61894</v>
      </c>
      <c r="AY87" t="s">
        <v>1947</v>
      </c>
      <c r="AZ87" t="s">
        <v>61895</v>
      </c>
      <c r="BA87" t="s">
        <v>61896</v>
      </c>
      <c r="BB87" t="s">
        <v>61897</v>
      </c>
      <c r="BC87" t="s">
        <v>61898</v>
      </c>
      <c r="BD87" t="s">
        <v>61899</v>
      </c>
      <c r="BE87" t="s">
        <v>37742</v>
      </c>
      <c r="BF87" t="s">
        <v>61900</v>
      </c>
      <c r="BG87" t="s">
        <v>61901</v>
      </c>
      <c r="BH87" t="s">
        <v>7669</v>
      </c>
      <c r="BI87" t="s">
        <v>61902</v>
      </c>
      <c r="BJ87" t="s">
        <v>61903</v>
      </c>
      <c r="BK87" t="s">
        <v>61904</v>
      </c>
      <c r="BL87" t="s">
        <v>61905</v>
      </c>
      <c r="BM87" t="s">
        <v>61906</v>
      </c>
      <c r="BN87" t="s">
        <v>18859</v>
      </c>
      <c r="BO87" t="s">
        <v>61907</v>
      </c>
      <c r="BP87" t="s">
        <v>61908</v>
      </c>
      <c r="BQ87" t="s">
        <v>61909</v>
      </c>
      <c r="BR87" t="s">
        <v>61910</v>
      </c>
      <c r="BS87" t="s">
        <v>61911</v>
      </c>
      <c r="BT87" t="s">
        <v>61912</v>
      </c>
      <c r="BU87" t="s">
        <v>61913</v>
      </c>
      <c r="BV87" t="s">
        <v>61914</v>
      </c>
      <c r="BW87" t="s">
        <v>61915</v>
      </c>
      <c r="BX87" t="s">
        <v>61916</v>
      </c>
      <c r="BY87" t="s">
        <v>61917</v>
      </c>
      <c r="BZ87" t="s">
        <v>15157</v>
      </c>
      <c r="CA87" t="s">
        <v>61918</v>
      </c>
      <c r="CB87" t="s">
        <v>61919</v>
      </c>
      <c r="CC87" t="s">
        <v>61920</v>
      </c>
      <c r="CD87" t="s">
        <v>61921</v>
      </c>
      <c r="CE87" t="s">
        <v>61922</v>
      </c>
      <c r="CF87" t="s">
        <v>61923</v>
      </c>
      <c r="CG87" t="s">
        <v>61924</v>
      </c>
      <c r="CH87" t="s">
        <v>61925</v>
      </c>
      <c r="CI87" t="s">
        <v>61926</v>
      </c>
      <c r="CJ87" t="s">
        <v>61927</v>
      </c>
      <c r="CK87" t="s">
        <v>61928</v>
      </c>
      <c r="CL87" t="s">
        <v>61929</v>
      </c>
      <c r="CM87" t="s">
        <v>61930</v>
      </c>
      <c r="CN87" t="s">
        <v>61931</v>
      </c>
      <c r="CO87" t="s">
        <v>61932</v>
      </c>
      <c r="CP87" t="s">
        <v>256</v>
      </c>
      <c r="CQ87" t="s">
        <v>61933</v>
      </c>
      <c r="CR87" t="s">
        <v>61934</v>
      </c>
      <c r="CS87" t="s">
        <v>61935</v>
      </c>
      <c r="CT87" t="s">
        <v>61936</v>
      </c>
      <c r="CU87" t="s">
        <v>61937</v>
      </c>
      <c r="CV87" t="s">
        <v>61938</v>
      </c>
      <c r="CW87" t="s">
        <v>14589</v>
      </c>
      <c r="CX87" t="s">
        <v>14589</v>
      </c>
      <c r="CY87" t="s">
        <v>61939</v>
      </c>
      <c r="CZ87" t="s">
        <v>61940</v>
      </c>
      <c r="DA87" t="s">
        <v>61902</v>
      </c>
      <c r="DB87" t="s">
        <v>61941</v>
      </c>
      <c r="DC87" t="s">
        <v>61942</v>
      </c>
      <c r="DD87" t="s">
        <v>61943</v>
      </c>
      <c r="DE87" t="s">
        <v>61944</v>
      </c>
      <c r="DF87" t="s">
        <v>61945</v>
      </c>
      <c r="DG87" t="s">
        <v>61946</v>
      </c>
      <c r="DH87" t="s">
        <v>61947</v>
      </c>
      <c r="DI87" t="s">
        <v>61948</v>
      </c>
      <c r="DJ87" t="s">
        <v>61949</v>
      </c>
      <c r="DK87" t="s">
        <v>61950</v>
      </c>
      <c r="DL87" t="s">
        <v>61951</v>
      </c>
      <c r="DM87" t="s">
        <v>61952</v>
      </c>
      <c r="DN87" t="s">
        <v>61953</v>
      </c>
      <c r="DO87" t="s">
        <v>61954</v>
      </c>
      <c r="DP87" t="s">
        <v>61955</v>
      </c>
      <c r="DQ87" t="s">
        <v>61956</v>
      </c>
      <c r="DR87" t="s">
        <v>61957</v>
      </c>
      <c r="DS87" t="s">
        <v>61958</v>
      </c>
      <c r="DT87" t="s">
        <v>61945</v>
      </c>
      <c r="DU87" t="s">
        <v>61959</v>
      </c>
      <c r="DV87" t="s">
        <v>61960</v>
      </c>
      <c r="DW87" t="s">
        <v>61961</v>
      </c>
      <c r="DX87" t="s">
        <v>61962</v>
      </c>
      <c r="DY87" t="s">
        <v>61963</v>
      </c>
      <c r="DZ87" t="s">
        <v>61964</v>
      </c>
      <c r="EA87" t="s">
        <v>61965</v>
      </c>
      <c r="EB87" t="s">
        <v>61966</v>
      </c>
      <c r="EC87" t="s">
        <v>61967</v>
      </c>
      <c r="ED87" t="s">
        <v>61968</v>
      </c>
      <c r="EE87" t="s">
        <v>61969</v>
      </c>
      <c r="EF87" t="s">
        <v>61970</v>
      </c>
      <c r="EG87" t="s">
        <v>61942</v>
      </c>
      <c r="EH87" t="s">
        <v>61971</v>
      </c>
      <c r="EI87" t="s">
        <v>61972</v>
      </c>
      <c r="EJ87" t="s">
        <v>61973</v>
      </c>
      <c r="EK87" t="s">
        <v>7669</v>
      </c>
      <c r="EL87" t="s">
        <v>61974</v>
      </c>
      <c r="EM87" t="s">
        <v>61975</v>
      </c>
      <c r="EN87" t="s">
        <v>61976</v>
      </c>
      <c r="EO87" t="s">
        <v>61977</v>
      </c>
      <c r="EP87" t="s">
        <v>61978</v>
      </c>
      <c r="EQ87" t="s">
        <v>7669</v>
      </c>
      <c r="ER87" t="s">
        <v>61979</v>
      </c>
      <c r="ES87" t="s">
        <v>61980</v>
      </c>
      <c r="ET87" t="s">
        <v>61981</v>
      </c>
      <c r="EU87" t="s">
        <v>61982</v>
      </c>
      <c r="EV87" t="s">
        <v>61983</v>
      </c>
      <c r="EW87" t="s">
        <v>61984</v>
      </c>
      <c r="EX87" t="s">
        <v>3755</v>
      </c>
      <c r="EY87" t="s">
        <v>61985</v>
      </c>
      <c r="EZ87" t="s">
        <v>414</v>
      </c>
      <c r="FA87" t="s">
        <v>61986</v>
      </c>
      <c r="FB87" t="s">
        <v>9197</v>
      </c>
      <c r="FC87" t="s">
        <v>61987</v>
      </c>
      <c r="FD87" t="s">
        <v>61988</v>
      </c>
      <c r="FE87" t="s">
        <v>61989</v>
      </c>
      <c r="FF87" t="s">
        <v>61990</v>
      </c>
      <c r="FG87" t="s">
        <v>61991</v>
      </c>
      <c r="FH87" t="s">
        <v>61992</v>
      </c>
      <c r="FI87" t="s">
        <v>61993</v>
      </c>
      <c r="FJ87" t="s">
        <v>61994</v>
      </c>
      <c r="FK87" t="s">
        <v>61995</v>
      </c>
      <c r="FL87" t="s">
        <v>61996</v>
      </c>
      <c r="FM87" t="s">
        <v>61997</v>
      </c>
      <c r="FN87" t="s">
        <v>61998</v>
      </c>
      <c r="FO87" t="s">
        <v>61999</v>
      </c>
      <c r="FP87" t="s">
        <v>62000</v>
      </c>
      <c r="FQ87" t="s">
        <v>3755</v>
      </c>
      <c r="FR87" t="s">
        <v>62001</v>
      </c>
      <c r="FS87" t="s">
        <v>62002</v>
      </c>
      <c r="FT87" t="s">
        <v>62003</v>
      </c>
      <c r="FU87" t="s">
        <v>62004</v>
      </c>
      <c r="FV87" t="s">
        <v>62005</v>
      </c>
      <c r="FW87" t="s">
        <v>62006</v>
      </c>
      <c r="FX87" t="s">
        <v>62007</v>
      </c>
      <c r="FY87" t="s">
        <v>62008</v>
      </c>
      <c r="FZ87" t="s">
        <v>62009</v>
      </c>
      <c r="GA87" t="s">
        <v>62010</v>
      </c>
      <c r="GB87" t="s">
        <v>62011</v>
      </c>
      <c r="GC87" t="s">
        <v>62012</v>
      </c>
      <c r="GD87" t="s">
        <v>62013</v>
      </c>
      <c r="GE87" t="s">
        <v>62014</v>
      </c>
      <c r="GF87" t="s">
        <v>62015</v>
      </c>
      <c r="GG87" t="s">
        <v>62016</v>
      </c>
      <c r="GH87" t="s">
        <v>62017</v>
      </c>
      <c r="GI87" t="s">
        <v>1788</v>
      </c>
      <c r="GJ87" t="s">
        <v>62018</v>
      </c>
      <c r="GK87" t="s">
        <v>723</v>
      </c>
      <c r="GL87" t="s">
        <v>62019</v>
      </c>
      <c r="GM87" t="s">
        <v>723</v>
      </c>
      <c r="GN87" t="s">
        <v>3751</v>
      </c>
      <c r="GO87" t="s">
        <v>62020</v>
      </c>
      <c r="GP87" t="s">
        <v>62021</v>
      </c>
      <c r="GQ87" t="s">
        <v>412</v>
      </c>
      <c r="GR87" t="s">
        <v>62022</v>
      </c>
      <c r="GS87" t="s">
        <v>62023</v>
      </c>
      <c r="GT87" t="s">
        <v>62024</v>
      </c>
      <c r="GU87" t="s">
        <v>62025</v>
      </c>
      <c r="GV87" t="s">
        <v>62026</v>
      </c>
      <c r="GW87" t="s">
        <v>62027</v>
      </c>
      <c r="GX87" t="s">
        <v>62028</v>
      </c>
      <c r="GY87" t="s">
        <v>723</v>
      </c>
      <c r="GZ87" t="s">
        <v>555</v>
      </c>
      <c r="HA87" t="s">
        <v>62029</v>
      </c>
      <c r="HB87" t="s">
        <v>62030</v>
      </c>
      <c r="HC87" t="s">
        <v>4364</v>
      </c>
      <c r="HD87" t="s">
        <v>62031</v>
      </c>
      <c r="HE87" t="s">
        <v>19513</v>
      </c>
      <c r="HF87" t="s">
        <v>723</v>
      </c>
      <c r="HG87" t="s">
        <v>62032</v>
      </c>
      <c r="HH87" t="s">
        <v>62033</v>
      </c>
      <c r="HI87" t="s">
        <v>62034</v>
      </c>
      <c r="HJ87" t="s">
        <v>62035</v>
      </c>
      <c r="HK87" t="s">
        <v>62036</v>
      </c>
      <c r="HL87" t="s">
        <v>62037</v>
      </c>
      <c r="HM87" t="s">
        <v>62038</v>
      </c>
      <c r="HN87" t="s">
        <v>10800</v>
      </c>
      <c r="HO87" t="s">
        <v>414</v>
      </c>
      <c r="HP87" t="s">
        <v>62039</v>
      </c>
      <c r="HQ87" t="s">
        <v>62040</v>
      </c>
      <c r="HR87" t="s">
        <v>62041</v>
      </c>
      <c r="HS87" t="s">
        <v>62042</v>
      </c>
      <c r="HT87" t="s">
        <v>62043</v>
      </c>
      <c r="HU87" t="s">
        <v>62044</v>
      </c>
      <c r="HV87" t="s">
        <v>62045</v>
      </c>
      <c r="HW87" t="s">
        <v>32190</v>
      </c>
      <c r="HX87" t="s">
        <v>62046</v>
      </c>
      <c r="HY87" t="s">
        <v>62047</v>
      </c>
      <c r="HZ87" t="s">
        <v>62048</v>
      </c>
      <c r="IA87" t="s">
        <v>3687</v>
      </c>
      <c r="IB87" t="s">
        <v>62049</v>
      </c>
      <c r="IC87" t="s">
        <v>62050</v>
      </c>
      <c r="ID87" t="s">
        <v>62051</v>
      </c>
      <c r="IE87" t="s">
        <v>62052</v>
      </c>
      <c r="IF87" t="s">
        <v>62053</v>
      </c>
      <c r="IG87" t="s">
        <v>62054</v>
      </c>
      <c r="IH87" t="s">
        <v>8259</v>
      </c>
      <c r="II87" t="s">
        <v>62055</v>
      </c>
      <c r="IJ87" t="s">
        <v>62056</v>
      </c>
      <c r="IK87" t="s">
        <v>62057</v>
      </c>
      <c r="IL87" t="s">
        <v>62058</v>
      </c>
      <c r="IM87" t="s">
        <v>62059</v>
      </c>
      <c r="IN87" t="s">
        <v>10671</v>
      </c>
      <c r="IO87" t="s">
        <v>62060</v>
      </c>
      <c r="IP87" t="s">
        <v>62061</v>
      </c>
      <c r="IQ87" t="s">
        <v>62062</v>
      </c>
      <c r="IR87" t="s">
        <v>10802</v>
      </c>
      <c r="IS87" t="s">
        <v>10802</v>
      </c>
      <c r="IT87" t="s">
        <v>62063</v>
      </c>
      <c r="IU87" t="s">
        <v>62064</v>
      </c>
      <c r="IV87" t="s">
        <v>62065</v>
      </c>
      <c r="IW87" t="s">
        <v>62066</v>
      </c>
      <c r="IX87" t="s">
        <v>62067</v>
      </c>
      <c r="IY87" t="s">
        <v>62068</v>
      </c>
      <c r="IZ87" t="s">
        <v>62069</v>
      </c>
      <c r="JA87" t="s">
        <v>62070</v>
      </c>
      <c r="JB87" t="s">
        <v>62071</v>
      </c>
      <c r="JC87" t="s">
        <v>62072</v>
      </c>
      <c r="JD87" t="s">
        <v>62073</v>
      </c>
      <c r="JE87" t="s">
        <v>62074</v>
      </c>
      <c r="JF87" t="s">
        <v>62075</v>
      </c>
      <c r="JG87">
        <v>66</v>
      </c>
      <c r="JH87" t="s">
        <v>62052</v>
      </c>
      <c r="JI87" t="s">
        <v>10800</v>
      </c>
      <c r="JJ87" t="s">
        <v>62076</v>
      </c>
      <c r="JK87" t="s">
        <v>62077</v>
      </c>
      <c r="JL87" t="s">
        <v>62078</v>
      </c>
      <c r="JM87" t="s">
        <v>62079</v>
      </c>
      <c r="JN87" t="s">
        <v>62080</v>
      </c>
      <c r="JO87">
        <v>666666</v>
      </c>
      <c r="JP87" t="s">
        <v>62081</v>
      </c>
      <c r="JQ87" t="s">
        <v>62082</v>
      </c>
      <c r="JR87" t="s">
        <v>62083</v>
      </c>
      <c r="JS87" t="s">
        <v>62084</v>
      </c>
      <c r="JT87" t="s">
        <v>62085</v>
      </c>
      <c r="JU87" t="s">
        <v>62086</v>
      </c>
      <c r="JV87" t="s">
        <v>328</v>
      </c>
      <c r="JW87" t="s">
        <v>10800</v>
      </c>
      <c r="JX87" t="s">
        <v>62087</v>
      </c>
      <c r="JY87" t="s">
        <v>10800</v>
      </c>
      <c r="JZ87" t="s">
        <v>62088</v>
      </c>
      <c r="KA87" t="s">
        <v>62089</v>
      </c>
      <c r="KB87" t="s">
        <v>62090</v>
      </c>
      <c r="KC87" t="s">
        <v>62091</v>
      </c>
      <c r="KD87" t="s">
        <v>62092</v>
      </c>
      <c r="KE87" t="s">
        <v>414</v>
      </c>
      <c r="KF87" t="s">
        <v>62093</v>
      </c>
      <c r="KG87" t="s">
        <v>62094</v>
      </c>
      <c r="KH87" t="s">
        <v>62095</v>
      </c>
      <c r="KI87" t="s">
        <v>62096</v>
      </c>
      <c r="KJ87" t="s">
        <v>62097</v>
      </c>
      <c r="KK87" t="s">
        <v>62098</v>
      </c>
      <c r="KL87" t="s">
        <v>3755</v>
      </c>
      <c r="KM87" t="s">
        <v>10612</v>
      </c>
      <c r="KN87" t="s">
        <v>62099</v>
      </c>
      <c r="KO87" t="s">
        <v>62100</v>
      </c>
      <c r="KP87" t="s">
        <v>62101</v>
      </c>
      <c r="KQ87" t="s">
        <v>62102</v>
      </c>
      <c r="KR87" t="s">
        <v>62103</v>
      </c>
      <c r="KS87" t="s">
        <v>62104</v>
      </c>
      <c r="KT87" t="s">
        <v>62105</v>
      </c>
      <c r="KU87" t="s">
        <v>62106</v>
      </c>
      <c r="KV87" t="s">
        <v>62107</v>
      </c>
      <c r="KW87" t="s">
        <v>62108</v>
      </c>
      <c r="KX87" t="s">
        <v>10800</v>
      </c>
      <c r="KY87" t="s">
        <v>62109</v>
      </c>
      <c r="KZ87" t="s">
        <v>723</v>
      </c>
      <c r="LA87" t="s">
        <v>62110</v>
      </c>
      <c r="LB87" t="s">
        <v>3679</v>
      </c>
      <c r="LC87" t="s">
        <v>555</v>
      </c>
      <c r="LD87" t="s">
        <v>10800</v>
      </c>
      <c r="LE87" t="s">
        <v>62111</v>
      </c>
      <c r="LF87" t="s">
        <v>62112</v>
      </c>
      <c r="LG87" t="s">
        <v>723</v>
      </c>
      <c r="LH87" t="s">
        <v>10612</v>
      </c>
      <c r="LI87" t="s">
        <v>3755</v>
      </c>
      <c r="LJ87" t="s">
        <v>62113</v>
      </c>
      <c r="LK87" t="s">
        <v>62114</v>
      </c>
      <c r="LL87" t="s">
        <v>62115</v>
      </c>
      <c r="LM87" t="s">
        <v>62116</v>
      </c>
      <c r="LN87" t="s">
        <v>23237</v>
      </c>
      <c r="LO87" t="s">
        <v>62117</v>
      </c>
      <c r="LP87" t="s">
        <v>62118</v>
      </c>
      <c r="LQ87" t="s">
        <v>62119</v>
      </c>
      <c r="LR87" t="s">
        <v>62120</v>
      </c>
      <c r="LS87" t="s">
        <v>62121</v>
      </c>
      <c r="LT87" t="s">
        <v>62122</v>
      </c>
      <c r="LU87" t="s">
        <v>10371</v>
      </c>
      <c r="LV87" t="s">
        <v>3679</v>
      </c>
      <c r="LW87" t="s">
        <v>62123</v>
      </c>
      <c r="LX87" t="s">
        <v>62081</v>
      </c>
      <c r="LY87" t="s">
        <v>62124</v>
      </c>
      <c r="LZ87" t="s">
        <v>62125</v>
      </c>
      <c r="MA87" t="s">
        <v>62126</v>
      </c>
      <c r="MB87" t="s">
        <v>62127</v>
      </c>
      <c r="MC87" t="s">
        <v>62128</v>
      </c>
      <c r="MD87" t="s">
        <v>1788</v>
      </c>
      <c r="ME87" t="s">
        <v>10802</v>
      </c>
      <c r="MF87" t="s">
        <v>1963</v>
      </c>
      <c r="MG87" t="s">
        <v>4364</v>
      </c>
      <c r="MH87" t="s">
        <v>62129</v>
      </c>
      <c r="MI87" t="s">
        <v>62130</v>
      </c>
      <c r="MJ87" t="s">
        <v>62131</v>
      </c>
      <c r="MK87" t="s">
        <v>62132</v>
      </c>
      <c r="ML87" t="s">
        <v>1788</v>
      </c>
      <c r="MM87" t="s">
        <v>62133</v>
      </c>
      <c r="MN87" t="s">
        <v>62134</v>
      </c>
      <c r="MO87" t="s">
        <v>62135</v>
      </c>
      <c r="MP87" t="s">
        <v>9066</v>
      </c>
      <c r="MQ87" t="s">
        <v>62136</v>
      </c>
      <c r="MR87" t="s">
        <v>62137</v>
      </c>
      <c r="MS87" t="s">
        <v>62138</v>
      </c>
      <c r="MT87" t="s">
        <v>62139</v>
      </c>
      <c r="MU87" t="s">
        <v>62140</v>
      </c>
      <c r="MV87" t="s">
        <v>4364</v>
      </c>
      <c r="MW87" t="s">
        <v>3679</v>
      </c>
      <c r="MX87" t="s">
        <v>62141</v>
      </c>
      <c r="MY87" t="s">
        <v>62142</v>
      </c>
      <c r="MZ87" t="s">
        <v>62143</v>
      </c>
      <c r="NA87" t="s">
        <v>62144</v>
      </c>
      <c r="NB87" t="s">
        <v>62145</v>
      </c>
      <c r="NC87" t="s">
        <v>62146</v>
      </c>
      <c r="ND87" t="s">
        <v>62147</v>
      </c>
      <c r="NE87" t="s">
        <v>62148</v>
      </c>
      <c r="NF87" t="s">
        <v>7081</v>
      </c>
      <c r="NG87" t="s">
        <v>62149</v>
      </c>
      <c r="NH87" t="s">
        <v>62150</v>
      </c>
      <c r="NI87" t="s">
        <v>52124</v>
      </c>
      <c r="NJ87" t="s">
        <v>62151</v>
      </c>
      <c r="NK87" t="s">
        <v>14023</v>
      </c>
      <c r="NL87" t="s">
        <v>528</v>
      </c>
      <c r="NM87" t="s">
        <v>62152</v>
      </c>
      <c r="NN87" t="s">
        <v>62153</v>
      </c>
      <c r="NO87" t="s">
        <v>1788</v>
      </c>
      <c r="NP87" t="s">
        <v>62154</v>
      </c>
      <c r="NQ87" t="s">
        <v>62155</v>
      </c>
      <c r="NR87" t="s">
        <v>62156</v>
      </c>
      <c r="NS87" t="s">
        <v>62157</v>
      </c>
      <c r="NT87" t="s">
        <v>62158</v>
      </c>
      <c r="NU87" t="s">
        <v>62159</v>
      </c>
      <c r="NV87" t="s">
        <v>62160</v>
      </c>
      <c r="NW87" t="s">
        <v>10800</v>
      </c>
      <c r="NX87" t="s">
        <v>62161</v>
      </c>
      <c r="NY87" t="s">
        <v>62162</v>
      </c>
      <c r="NZ87" t="s">
        <v>62163</v>
      </c>
      <c r="OA87" t="s">
        <v>62164</v>
      </c>
      <c r="OB87" t="s">
        <v>62165</v>
      </c>
      <c r="OC87" t="s">
        <v>62166</v>
      </c>
      <c r="OD87" t="s">
        <v>62167</v>
      </c>
      <c r="OE87" t="s">
        <v>62168</v>
      </c>
      <c r="OF87" t="s">
        <v>3755</v>
      </c>
      <c r="OG87" t="s">
        <v>62169</v>
      </c>
      <c r="OH87" t="s">
        <v>62170</v>
      </c>
      <c r="OI87" t="s">
        <v>62171</v>
      </c>
      <c r="OJ87" t="s">
        <v>62172</v>
      </c>
      <c r="OK87" t="s">
        <v>334</v>
      </c>
      <c r="OL87" t="s">
        <v>62173</v>
      </c>
      <c r="OM87" t="s">
        <v>52307</v>
      </c>
      <c r="ON87" t="s">
        <v>62174</v>
      </c>
      <c r="OO87" t="s">
        <v>62175</v>
      </c>
      <c r="OP87" t="s">
        <v>62176</v>
      </c>
      <c r="OQ87" t="s">
        <v>3687</v>
      </c>
      <c r="OR87" t="s">
        <v>62177</v>
      </c>
      <c r="OS87" t="s">
        <v>62178</v>
      </c>
      <c r="OT87" t="s">
        <v>32403</v>
      </c>
      <c r="OU87" t="s">
        <v>62179</v>
      </c>
      <c r="OV87" t="s">
        <v>62180</v>
      </c>
      <c r="OW87" t="s">
        <v>62181</v>
      </c>
      <c r="OX87" t="s">
        <v>62182</v>
      </c>
      <c r="OY87" t="s">
        <v>62183</v>
      </c>
      <c r="OZ87" t="s">
        <v>9066</v>
      </c>
      <c r="PA87" t="s">
        <v>3679</v>
      </c>
      <c r="PB87" t="s">
        <v>62184</v>
      </c>
      <c r="PC87" t="s">
        <v>62185</v>
      </c>
      <c r="PD87" t="s">
        <v>62186</v>
      </c>
      <c r="PE87" t="s">
        <v>62187</v>
      </c>
      <c r="PF87" t="s">
        <v>62188</v>
      </c>
      <c r="PG87" t="s">
        <v>7510</v>
      </c>
      <c r="PH87" t="s">
        <v>62189</v>
      </c>
      <c r="PI87" t="s">
        <v>1788</v>
      </c>
      <c r="PJ87" t="s">
        <v>62190</v>
      </c>
      <c r="PK87" t="s">
        <v>3679</v>
      </c>
      <c r="PL87" t="s">
        <v>555</v>
      </c>
      <c r="PM87" t="s">
        <v>62191</v>
      </c>
      <c r="PN87" t="s">
        <v>62192</v>
      </c>
      <c r="PO87" t="s">
        <v>62193</v>
      </c>
      <c r="PP87" t="s">
        <v>62194</v>
      </c>
      <c r="PQ87" t="s">
        <v>62195</v>
      </c>
      <c r="PR87" t="s">
        <v>62196</v>
      </c>
      <c r="PS87" t="s">
        <v>14912</v>
      </c>
      <c r="PT87" t="s">
        <v>62197</v>
      </c>
      <c r="PU87" t="s">
        <v>3755</v>
      </c>
      <c r="PV87" t="s">
        <v>62198</v>
      </c>
      <c r="PW87" t="s">
        <v>43780</v>
      </c>
      <c r="PX87" t="s">
        <v>723</v>
      </c>
      <c r="PY87" t="s">
        <v>62199</v>
      </c>
      <c r="PZ87" t="s">
        <v>10800</v>
      </c>
      <c r="QA87" t="s">
        <v>62200</v>
      </c>
      <c r="QB87" t="s">
        <v>14891</v>
      </c>
      <c r="QC87" t="s">
        <v>3679</v>
      </c>
      <c r="QD87" t="s">
        <v>62201</v>
      </c>
      <c r="QE87" t="s">
        <v>52611</v>
      </c>
      <c r="QF87" t="s">
        <v>528</v>
      </c>
      <c r="QG87" t="s">
        <v>9066</v>
      </c>
      <c r="QH87" t="s">
        <v>10612</v>
      </c>
      <c r="QI87" t="s">
        <v>5241</v>
      </c>
      <c r="QJ87" t="s">
        <v>62202</v>
      </c>
      <c r="QK87" t="s">
        <v>62203</v>
      </c>
      <c r="QL87" t="s">
        <v>61996</v>
      </c>
      <c r="QM87" t="s">
        <v>9234</v>
      </c>
      <c r="QN87" t="s">
        <v>62204</v>
      </c>
      <c r="QO87" t="s">
        <v>62205</v>
      </c>
      <c r="QP87" t="s">
        <v>7504</v>
      </c>
      <c r="QQ87" t="s">
        <v>62206</v>
      </c>
      <c r="QR87" t="s">
        <v>52124</v>
      </c>
      <c r="QS87" t="s">
        <v>62207</v>
      </c>
      <c r="QT87" t="s">
        <v>357</v>
      </c>
      <c r="QU87" t="s">
        <v>62051</v>
      </c>
      <c r="QV87" t="s">
        <v>3751</v>
      </c>
      <c r="QW87" t="s">
        <v>62208</v>
      </c>
      <c r="QX87" t="s">
        <v>62209</v>
      </c>
      <c r="QY87" t="s">
        <v>62210</v>
      </c>
      <c r="QZ87" t="s">
        <v>62211</v>
      </c>
      <c r="RA87" t="s">
        <v>62000</v>
      </c>
      <c r="RB87" t="s">
        <v>14023</v>
      </c>
      <c r="RC87" t="s">
        <v>32403</v>
      </c>
      <c r="RD87" t="s">
        <v>10800</v>
      </c>
      <c r="RE87" t="s">
        <v>62212</v>
      </c>
      <c r="RF87" t="s">
        <v>7504</v>
      </c>
      <c r="RG87" t="s">
        <v>62213</v>
      </c>
      <c r="RH87" t="s">
        <v>62214</v>
      </c>
      <c r="RI87" t="s">
        <v>62215</v>
      </c>
      <c r="RJ87" t="s">
        <v>1788</v>
      </c>
      <c r="RK87" t="s">
        <v>1788</v>
      </c>
      <c r="RL87" t="s">
        <v>62216</v>
      </c>
      <c r="RM87" t="s">
        <v>62217</v>
      </c>
      <c r="RN87" t="s">
        <v>32263</v>
      </c>
      <c r="RO87" t="s">
        <v>10815</v>
      </c>
      <c r="RP87" t="s">
        <v>62218</v>
      </c>
      <c r="RQ87" t="s">
        <v>528</v>
      </c>
      <c r="RR87" t="s">
        <v>62219</v>
      </c>
      <c r="RS87" t="s">
        <v>62220</v>
      </c>
      <c r="RT87" t="s">
        <v>62221</v>
      </c>
      <c r="RU87" t="s">
        <v>62222</v>
      </c>
      <c r="RV87" t="s">
        <v>62223</v>
      </c>
      <c r="RW87" t="s">
        <v>62224</v>
      </c>
      <c r="RX87" t="s">
        <v>62225</v>
      </c>
      <c r="RY87" t="s">
        <v>62226</v>
      </c>
      <c r="RZ87" t="s">
        <v>62227</v>
      </c>
      <c r="SA87" t="s">
        <v>62228</v>
      </c>
      <c r="SB87" t="s">
        <v>62229</v>
      </c>
      <c r="SC87" t="s">
        <v>3755</v>
      </c>
      <c r="SD87" t="s">
        <v>8611</v>
      </c>
      <c r="SE87" t="s">
        <v>1043</v>
      </c>
    </row>
    <row r="88" spans="1:7201" x14ac:dyDescent="0.3">
      <c r="A88" s="11" t="s">
        <v>143544</v>
      </c>
      <c r="B88" t="s">
        <v>62230</v>
      </c>
      <c r="C88" t="s">
        <v>62231</v>
      </c>
      <c r="D88" t="s">
        <v>62232</v>
      </c>
      <c r="E88" t="s">
        <v>62233</v>
      </c>
      <c r="F88" t="s">
        <v>62234</v>
      </c>
      <c r="G88" t="s">
        <v>62235</v>
      </c>
      <c r="H88" t="s">
        <v>62236</v>
      </c>
      <c r="I88" t="s">
        <v>62237</v>
      </c>
      <c r="J88" t="s">
        <v>62238</v>
      </c>
      <c r="K88" t="s">
        <v>62239</v>
      </c>
      <c r="L88" t="s">
        <v>62240</v>
      </c>
      <c r="M88" t="s">
        <v>62241</v>
      </c>
      <c r="N88" t="s">
        <v>62242</v>
      </c>
      <c r="O88" t="s">
        <v>62243</v>
      </c>
      <c r="P88" t="s">
        <v>62244</v>
      </c>
      <c r="Q88" t="s">
        <v>62245</v>
      </c>
      <c r="R88" t="s">
        <v>62246</v>
      </c>
      <c r="S88" t="s">
        <v>62247</v>
      </c>
      <c r="T88" t="s">
        <v>62248</v>
      </c>
      <c r="U88" t="s">
        <v>62249</v>
      </c>
      <c r="V88" t="s">
        <v>62250</v>
      </c>
      <c r="W88" t="s">
        <v>62251</v>
      </c>
      <c r="X88" t="s">
        <v>62252</v>
      </c>
      <c r="Y88" t="s">
        <v>62253</v>
      </c>
      <c r="Z88" t="s">
        <v>62254</v>
      </c>
      <c r="AA88" t="s">
        <v>62255</v>
      </c>
      <c r="AB88" t="s">
        <v>62256</v>
      </c>
      <c r="AC88" t="s">
        <v>62257</v>
      </c>
      <c r="AD88" t="s">
        <v>62258</v>
      </c>
      <c r="AE88" t="s">
        <v>62259</v>
      </c>
      <c r="AF88" t="s">
        <v>62260</v>
      </c>
      <c r="AG88" t="s">
        <v>62261</v>
      </c>
      <c r="AH88" t="s">
        <v>62262</v>
      </c>
      <c r="AI88" t="s">
        <v>62263</v>
      </c>
      <c r="AJ88" t="s">
        <v>62264</v>
      </c>
      <c r="AK88" t="s">
        <v>62265</v>
      </c>
      <c r="AL88" t="s">
        <v>62266</v>
      </c>
      <c r="AM88" t="s">
        <v>62267</v>
      </c>
      <c r="AN88" t="s">
        <v>62268</v>
      </c>
      <c r="AO88" t="s">
        <v>62269</v>
      </c>
      <c r="AP88" t="s">
        <v>62266</v>
      </c>
      <c r="AQ88" t="s">
        <v>62270</v>
      </c>
      <c r="AR88" t="s">
        <v>62271</v>
      </c>
      <c r="AS88" t="s">
        <v>62272</v>
      </c>
      <c r="AT88">
        <v>8100</v>
      </c>
      <c r="AU88">
        <v>870</v>
      </c>
      <c r="AV88" t="s">
        <v>62273</v>
      </c>
      <c r="AW88" t="s">
        <v>62274</v>
      </c>
      <c r="AX88" t="s">
        <v>62275</v>
      </c>
      <c r="AY88">
        <v>870</v>
      </c>
      <c r="AZ88" t="s">
        <v>62276</v>
      </c>
      <c r="BA88">
        <v>8100</v>
      </c>
      <c r="BB88" t="s">
        <v>62277</v>
      </c>
      <c r="BC88">
        <v>8100</v>
      </c>
      <c r="BD88" t="s">
        <v>62278</v>
      </c>
      <c r="BE88" t="s">
        <v>62279</v>
      </c>
      <c r="BF88" t="s">
        <v>62280</v>
      </c>
      <c r="BG88">
        <v>870</v>
      </c>
      <c r="BH88" t="s">
        <v>62281</v>
      </c>
      <c r="BI88" t="s">
        <v>62282</v>
      </c>
      <c r="BJ88" t="s">
        <v>62283</v>
      </c>
      <c r="BK88" t="s">
        <v>62284</v>
      </c>
      <c r="BL88" t="s">
        <v>62285</v>
      </c>
      <c r="BM88" t="s">
        <v>62286</v>
      </c>
      <c r="BN88">
        <v>8100</v>
      </c>
      <c r="BO88" t="s">
        <v>62287</v>
      </c>
      <c r="BP88" t="s">
        <v>62288</v>
      </c>
      <c r="BQ88" t="s">
        <v>62289</v>
      </c>
      <c r="BR88" t="s">
        <v>62290</v>
      </c>
      <c r="BS88" t="s">
        <v>62291</v>
      </c>
      <c r="BT88" t="s">
        <v>62292</v>
      </c>
      <c r="BU88">
        <v>8100</v>
      </c>
      <c r="BV88" t="s">
        <v>20760</v>
      </c>
      <c r="BW88" t="s">
        <v>62293</v>
      </c>
      <c r="BX88" t="s">
        <v>62294</v>
      </c>
      <c r="BY88">
        <v>8100</v>
      </c>
      <c r="BZ88">
        <v>870</v>
      </c>
      <c r="CA88" t="s">
        <v>62295</v>
      </c>
      <c r="CB88" t="s">
        <v>9494</v>
      </c>
      <c r="CC88" t="s">
        <v>62296</v>
      </c>
      <c r="CD88" t="s">
        <v>62297</v>
      </c>
      <c r="CE88" t="s">
        <v>62298</v>
      </c>
      <c r="CF88" t="s">
        <v>62299</v>
      </c>
      <c r="CG88" t="s">
        <v>23059</v>
      </c>
      <c r="CH88" t="s">
        <v>62300</v>
      </c>
      <c r="CI88">
        <v>8100</v>
      </c>
      <c r="CJ88" t="s">
        <v>62301</v>
      </c>
      <c r="CK88" t="s">
        <v>62302</v>
      </c>
      <c r="CL88" t="s">
        <v>62303</v>
      </c>
      <c r="CM88">
        <v>870</v>
      </c>
      <c r="CN88">
        <v>8100</v>
      </c>
      <c r="CO88" t="s">
        <v>62304</v>
      </c>
      <c r="CP88" t="s">
        <v>62305</v>
      </c>
      <c r="CQ88" t="s">
        <v>62306</v>
      </c>
      <c r="CR88" t="s">
        <v>62307</v>
      </c>
      <c r="CS88">
        <v>8100</v>
      </c>
      <c r="CT88">
        <v>870</v>
      </c>
      <c r="CU88">
        <v>8100</v>
      </c>
      <c r="CV88">
        <v>8100</v>
      </c>
      <c r="CW88">
        <v>8100</v>
      </c>
      <c r="CX88" t="s">
        <v>62308</v>
      </c>
      <c r="CY88" t="s">
        <v>62309</v>
      </c>
      <c r="CZ88" t="s">
        <v>62310</v>
      </c>
      <c r="DA88" t="s">
        <v>62311</v>
      </c>
      <c r="DB88">
        <v>870</v>
      </c>
      <c r="DC88" t="s">
        <v>62312</v>
      </c>
      <c r="DD88" t="s">
        <v>62313</v>
      </c>
      <c r="DE88">
        <v>8100</v>
      </c>
      <c r="DF88" t="s">
        <v>62314</v>
      </c>
      <c r="DG88">
        <v>8100</v>
      </c>
      <c r="DH88" t="s">
        <v>62315</v>
      </c>
      <c r="DI88">
        <v>8100</v>
      </c>
      <c r="DJ88" t="s">
        <v>62316</v>
      </c>
      <c r="DK88" t="s">
        <v>62317</v>
      </c>
      <c r="DL88">
        <v>8100</v>
      </c>
      <c r="DM88">
        <v>8100</v>
      </c>
      <c r="DN88" t="s">
        <v>62318</v>
      </c>
      <c r="DO88">
        <v>870</v>
      </c>
      <c r="DP88" t="s">
        <v>62319</v>
      </c>
      <c r="DQ88">
        <v>870</v>
      </c>
      <c r="DR88">
        <v>8100</v>
      </c>
      <c r="DS88">
        <v>87</v>
      </c>
      <c r="DT88" t="s">
        <v>62320</v>
      </c>
      <c r="DU88" t="s">
        <v>62321</v>
      </c>
      <c r="DV88">
        <v>8100</v>
      </c>
      <c r="DW88" t="s">
        <v>62322</v>
      </c>
      <c r="DX88" t="s">
        <v>62323</v>
      </c>
      <c r="DY88" t="s">
        <v>62324</v>
      </c>
      <c r="DZ88" t="s">
        <v>62325</v>
      </c>
      <c r="EA88" t="s">
        <v>62326</v>
      </c>
      <c r="EB88">
        <v>666</v>
      </c>
      <c r="EC88" t="s">
        <v>62327</v>
      </c>
      <c r="ED88" t="s">
        <v>62328</v>
      </c>
      <c r="EE88" t="s">
        <v>62329</v>
      </c>
      <c r="EF88" t="s">
        <v>62330</v>
      </c>
      <c r="EG88" t="s">
        <v>62331</v>
      </c>
      <c r="EH88" t="s">
        <v>62332</v>
      </c>
      <c r="EI88" t="s">
        <v>62333</v>
      </c>
      <c r="EJ88" t="s">
        <v>62334</v>
      </c>
      <c r="EK88">
        <v>8100</v>
      </c>
      <c r="EL88" t="s">
        <v>62335</v>
      </c>
      <c r="EM88">
        <v>8100</v>
      </c>
      <c r="EN88" t="s">
        <v>62336</v>
      </c>
      <c r="EO88" t="s">
        <v>62337</v>
      </c>
      <c r="EP88">
        <v>870</v>
      </c>
      <c r="EQ88">
        <v>8100</v>
      </c>
      <c r="ER88" t="s">
        <v>62338</v>
      </c>
      <c r="ES88">
        <v>8100</v>
      </c>
      <c r="ET88">
        <v>8100</v>
      </c>
      <c r="EU88">
        <v>8100</v>
      </c>
      <c r="EV88">
        <v>8100</v>
      </c>
      <c r="EW88" t="s">
        <v>62339</v>
      </c>
      <c r="EX88" t="s">
        <v>62340</v>
      </c>
      <c r="EY88">
        <v>870</v>
      </c>
      <c r="EZ88" t="s">
        <v>62341</v>
      </c>
      <c r="FA88" t="s">
        <v>62342</v>
      </c>
      <c r="FB88">
        <v>8100</v>
      </c>
      <c r="FC88" t="s">
        <v>62343</v>
      </c>
      <c r="FD88" t="s">
        <v>62344</v>
      </c>
      <c r="FE88" t="s">
        <v>62345</v>
      </c>
      <c r="FF88" t="s">
        <v>62346</v>
      </c>
      <c r="FG88" t="s">
        <v>62347</v>
      </c>
      <c r="FH88">
        <v>8100</v>
      </c>
      <c r="FI88" t="s">
        <v>62348</v>
      </c>
      <c r="FJ88" t="s">
        <v>62349</v>
      </c>
      <c r="FK88" t="s">
        <v>62350</v>
      </c>
      <c r="FL88" t="s">
        <v>62351</v>
      </c>
      <c r="FM88" t="s">
        <v>62352</v>
      </c>
      <c r="FN88" t="s">
        <v>62353</v>
      </c>
      <c r="FO88">
        <v>666</v>
      </c>
      <c r="FP88" t="s">
        <v>62354</v>
      </c>
      <c r="FQ88" t="s">
        <v>62355</v>
      </c>
      <c r="FR88" t="s">
        <v>62356</v>
      </c>
      <c r="FS88">
        <v>8100</v>
      </c>
      <c r="FT88" t="s">
        <v>62357</v>
      </c>
      <c r="FU88" t="s">
        <v>62358</v>
      </c>
      <c r="FV88" t="s">
        <v>62359</v>
      </c>
      <c r="FW88" t="s">
        <v>62360</v>
      </c>
      <c r="FX88" t="s">
        <v>62361</v>
      </c>
      <c r="FY88" t="s">
        <v>62362</v>
      </c>
      <c r="FZ88">
        <v>8100</v>
      </c>
      <c r="GA88">
        <v>870</v>
      </c>
      <c r="GB88" t="s">
        <v>62363</v>
      </c>
      <c r="GC88" t="s">
        <v>62364</v>
      </c>
      <c r="GD88" t="s">
        <v>62365</v>
      </c>
      <c r="GE88" t="s">
        <v>3286</v>
      </c>
      <c r="GF88">
        <v>8100</v>
      </c>
      <c r="GG88" t="s">
        <v>62366</v>
      </c>
      <c r="GH88" t="s">
        <v>62367</v>
      </c>
      <c r="GI88" t="s">
        <v>62368</v>
      </c>
      <c r="GJ88">
        <v>8100</v>
      </c>
      <c r="GK88" t="s">
        <v>62369</v>
      </c>
      <c r="GL88">
        <v>8100</v>
      </c>
    </row>
    <row r="89" spans="1:7201" x14ac:dyDescent="0.3">
      <c r="A89" s="11" t="s">
        <v>88</v>
      </c>
      <c r="B89" t="s">
        <v>62370</v>
      </c>
      <c r="C89" t="s">
        <v>62371</v>
      </c>
      <c r="D89" t="s">
        <v>62372</v>
      </c>
      <c r="E89" t="s">
        <v>62373</v>
      </c>
      <c r="F89" t="s">
        <v>62374</v>
      </c>
      <c r="G89" t="s">
        <v>62375</v>
      </c>
      <c r="H89" t="s">
        <v>62376</v>
      </c>
      <c r="I89" t="s">
        <v>62377</v>
      </c>
      <c r="J89" t="s">
        <v>62378</v>
      </c>
      <c r="K89" t="s">
        <v>62379</v>
      </c>
      <c r="L89" t="s">
        <v>62380</v>
      </c>
      <c r="M89" t="s">
        <v>62381</v>
      </c>
      <c r="N89" t="s">
        <v>62382</v>
      </c>
      <c r="O89" t="s">
        <v>62383</v>
      </c>
      <c r="P89" t="s">
        <v>62384</v>
      </c>
      <c r="Q89" t="s">
        <v>62385</v>
      </c>
      <c r="R89" t="s">
        <v>62386</v>
      </c>
      <c r="S89" t="s">
        <v>62387</v>
      </c>
      <c r="T89" t="s">
        <v>62388</v>
      </c>
      <c r="U89" t="s">
        <v>62389</v>
      </c>
      <c r="V89" t="s">
        <v>62390</v>
      </c>
      <c r="W89" t="s">
        <v>62391</v>
      </c>
      <c r="X89" t="s">
        <v>31779</v>
      </c>
      <c r="Y89" t="s">
        <v>62392</v>
      </c>
      <c r="Z89" t="s">
        <v>62393</v>
      </c>
      <c r="AA89" t="s">
        <v>5740</v>
      </c>
      <c r="AB89" t="s">
        <v>62394</v>
      </c>
      <c r="AC89" t="s">
        <v>62395</v>
      </c>
      <c r="AD89" t="s">
        <v>62396</v>
      </c>
      <c r="AE89" t="s">
        <v>62397</v>
      </c>
      <c r="AF89" t="s">
        <v>62398</v>
      </c>
      <c r="AG89" t="s">
        <v>62394</v>
      </c>
      <c r="AH89" t="s">
        <v>62399</v>
      </c>
      <c r="AI89" t="s">
        <v>62400</v>
      </c>
      <c r="AJ89" t="s">
        <v>62401</v>
      </c>
      <c r="AK89" t="s">
        <v>62402</v>
      </c>
      <c r="AL89" t="s">
        <v>62403</v>
      </c>
      <c r="AM89" t="s">
        <v>62404</v>
      </c>
      <c r="AN89" t="s">
        <v>62405</v>
      </c>
      <c r="AO89" t="s">
        <v>62406</v>
      </c>
      <c r="AP89" t="s">
        <v>62407</v>
      </c>
      <c r="AQ89" t="s">
        <v>62408</v>
      </c>
      <c r="AR89" t="s">
        <v>62409</v>
      </c>
      <c r="AS89" t="s">
        <v>62410</v>
      </c>
      <c r="AT89" t="s">
        <v>62411</v>
      </c>
      <c r="AU89" t="s">
        <v>62412</v>
      </c>
      <c r="AV89" t="s">
        <v>62413</v>
      </c>
      <c r="AW89" t="s">
        <v>62414</v>
      </c>
      <c r="AX89" t="s">
        <v>62415</v>
      </c>
      <c r="AY89" t="s">
        <v>62416</v>
      </c>
      <c r="AZ89" t="s">
        <v>62417</v>
      </c>
      <c r="BA89" t="s">
        <v>62418</v>
      </c>
      <c r="BB89" t="s">
        <v>62419</v>
      </c>
      <c r="BC89" t="s">
        <v>62420</v>
      </c>
      <c r="BD89" t="s">
        <v>62421</v>
      </c>
      <c r="BE89" t="s">
        <v>62422</v>
      </c>
      <c r="BF89" t="s">
        <v>62423</v>
      </c>
      <c r="BG89" t="s">
        <v>62424</v>
      </c>
      <c r="BH89" t="s">
        <v>62425</v>
      </c>
      <c r="BI89" t="s">
        <v>62426</v>
      </c>
      <c r="BJ89" t="s">
        <v>62427</v>
      </c>
      <c r="BK89" t="s">
        <v>62428</v>
      </c>
      <c r="BL89" t="s">
        <v>62429</v>
      </c>
      <c r="BM89" t="s">
        <v>62430</v>
      </c>
      <c r="BN89" t="s">
        <v>62431</v>
      </c>
      <c r="BO89" t="s">
        <v>62432</v>
      </c>
      <c r="BP89" t="s">
        <v>62433</v>
      </c>
      <c r="BQ89" t="s">
        <v>62434</v>
      </c>
      <c r="BR89" t="s">
        <v>62435</v>
      </c>
      <c r="BS89" t="s">
        <v>62436</v>
      </c>
      <c r="BT89" t="s">
        <v>62437</v>
      </c>
      <c r="BU89" t="s">
        <v>62438</v>
      </c>
      <c r="BV89" t="s">
        <v>62439</v>
      </c>
      <c r="BW89" t="s">
        <v>62440</v>
      </c>
      <c r="BX89" t="s">
        <v>11956</v>
      </c>
      <c r="BY89" t="s">
        <v>62441</v>
      </c>
      <c r="BZ89" t="s">
        <v>62442</v>
      </c>
      <c r="CA89" t="s">
        <v>62443</v>
      </c>
      <c r="CB89" t="s">
        <v>62444</v>
      </c>
      <c r="CC89" t="s">
        <v>11956</v>
      </c>
      <c r="CD89" t="s">
        <v>62445</v>
      </c>
      <c r="CE89" t="s">
        <v>62446</v>
      </c>
      <c r="CF89" t="s">
        <v>62447</v>
      </c>
      <c r="CG89" t="s">
        <v>62448</v>
      </c>
      <c r="CH89" t="s">
        <v>62449</v>
      </c>
      <c r="CI89" t="s">
        <v>62450</v>
      </c>
      <c r="CJ89" t="s">
        <v>62451</v>
      </c>
      <c r="CK89" t="s">
        <v>62452</v>
      </c>
      <c r="CL89" t="s">
        <v>62453</v>
      </c>
      <c r="CM89" t="s">
        <v>62454</v>
      </c>
      <c r="CN89" t="s">
        <v>62455</v>
      </c>
      <c r="CO89" t="s">
        <v>62456</v>
      </c>
      <c r="CP89" t="s">
        <v>62457</v>
      </c>
      <c r="CQ89" t="s">
        <v>11956</v>
      </c>
      <c r="CR89" t="s">
        <v>62458</v>
      </c>
      <c r="CS89" t="s">
        <v>62459</v>
      </c>
      <c r="CT89" t="s">
        <v>62460</v>
      </c>
      <c r="CU89" t="s">
        <v>62461</v>
      </c>
      <c r="CV89" t="s">
        <v>27944</v>
      </c>
      <c r="CW89" t="s">
        <v>14979</v>
      </c>
      <c r="CX89" t="s">
        <v>62462</v>
      </c>
      <c r="CY89" t="s">
        <v>62463</v>
      </c>
      <c r="CZ89" t="s">
        <v>62464</v>
      </c>
      <c r="DA89" t="s">
        <v>62465</v>
      </c>
      <c r="DB89" t="s">
        <v>62466</v>
      </c>
      <c r="DC89" t="s">
        <v>35874</v>
      </c>
      <c r="DD89" t="s">
        <v>62467</v>
      </c>
      <c r="DE89" t="s">
        <v>62468</v>
      </c>
      <c r="DF89" t="s">
        <v>358</v>
      </c>
      <c r="DG89" t="s">
        <v>62469</v>
      </c>
      <c r="DH89" t="s">
        <v>62470</v>
      </c>
      <c r="DI89" t="s">
        <v>62471</v>
      </c>
      <c r="DJ89" t="s">
        <v>555</v>
      </c>
      <c r="DK89" t="s">
        <v>62472</v>
      </c>
      <c r="DL89" t="s">
        <v>62473</v>
      </c>
      <c r="DM89" t="s">
        <v>62474</v>
      </c>
      <c r="DN89" t="s">
        <v>10612</v>
      </c>
      <c r="DO89" t="s">
        <v>62475</v>
      </c>
      <c r="DP89" t="s">
        <v>62476</v>
      </c>
      <c r="DQ89" t="s">
        <v>62477</v>
      </c>
      <c r="DR89" t="s">
        <v>62478</v>
      </c>
      <c r="DS89" t="s">
        <v>62479</v>
      </c>
      <c r="DT89" t="s">
        <v>3866</v>
      </c>
      <c r="DU89" t="s">
        <v>329</v>
      </c>
      <c r="DV89" t="s">
        <v>62480</v>
      </c>
      <c r="DW89" t="s">
        <v>62481</v>
      </c>
      <c r="DX89" t="s">
        <v>62482</v>
      </c>
      <c r="DY89" t="s">
        <v>62483</v>
      </c>
      <c r="DZ89" t="s">
        <v>62484</v>
      </c>
      <c r="EA89" t="s">
        <v>62485</v>
      </c>
      <c r="EB89">
        <v>11111</v>
      </c>
      <c r="EC89" t="s">
        <v>62486</v>
      </c>
      <c r="ED89" t="s">
        <v>62487</v>
      </c>
      <c r="EE89" t="s">
        <v>62488</v>
      </c>
      <c r="EF89" t="s">
        <v>51585</v>
      </c>
      <c r="EG89" t="s">
        <v>62489</v>
      </c>
      <c r="EH89" t="s">
        <v>335</v>
      </c>
      <c r="EI89" t="s">
        <v>62490</v>
      </c>
      <c r="EJ89" t="s">
        <v>2187</v>
      </c>
      <c r="EK89" t="s">
        <v>62491</v>
      </c>
      <c r="EL89" t="s">
        <v>62492</v>
      </c>
      <c r="EM89" t="s">
        <v>62493</v>
      </c>
      <c r="EN89" t="s">
        <v>27686</v>
      </c>
      <c r="EO89" t="s">
        <v>62494</v>
      </c>
      <c r="EP89" t="s">
        <v>62495</v>
      </c>
      <c r="EQ89" t="s">
        <v>62496</v>
      </c>
      <c r="ER89" t="s">
        <v>412</v>
      </c>
      <c r="ES89" t="s">
        <v>2830</v>
      </c>
      <c r="ET89" t="s">
        <v>62497</v>
      </c>
      <c r="EU89" t="s">
        <v>62498</v>
      </c>
      <c r="EV89" t="s">
        <v>62499</v>
      </c>
      <c r="EW89" t="s">
        <v>62500</v>
      </c>
      <c r="EX89" t="s">
        <v>62501</v>
      </c>
      <c r="EY89" t="s">
        <v>62502</v>
      </c>
      <c r="EZ89" t="s">
        <v>62503</v>
      </c>
      <c r="FA89" t="s">
        <v>7412</v>
      </c>
      <c r="FB89" t="s">
        <v>62504</v>
      </c>
      <c r="FC89" t="s">
        <v>62505</v>
      </c>
      <c r="FD89" t="s">
        <v>62506</v>
      </c>
      <c r="FE89" t="s">
        <v>62507</v>
      </c>
      <c r="FF89" t="s">
        <v>62508</v>
      </c>
      <c r="FG89" t="s">
        <v>62509</v>
      </c>
      <c r="FH89" t="s">
        <v>62510</v>
      </c>
      <c r="FI89" t="s">
        <v>62511</v>
      </c>
      <c r="FJ89">
        <v>111111</v>
      </c>
      <c r="FK89" t="s">
        <v>62512</v>
      </c>
      <c r="FL89" t="s">
        <v>62513</v>
      </c>
      <c r="FM89" t="s">
        <v>306</v>
      </c>
      <c r="FN89" t="s">
        <v>62514</v>
      </c>
      <c r="FO89" t="s">
        <v>62515</v>
      </c>
      <c r="FP89" t="s">
        <v>324</v>
      </c>
      <c r="FQ89" t="s">
        <v>62516</v>
      </c>
      <c r="FR89" t="s">
        <v>555</v>
      </c>
      <c r="FS89" t="s">
        <v>62517</v>
      </c>
      <c r="FT89" t="s">
        <v>62518</v>
      </c>
      <c r="FU89" t="s">
        <v>62519</v>
      </c>
      <c r="FV89" t="s">
        <v>62520</v>
      </c>
      <c r="FW89" t="s">
        <v>62521</v>
      </c>
      <c r="FX89" t="s">
        <v>62522</v>
      </c>
      <c r="FY89" t="s">
        <v>62523</v>
      </c>
      <c r="FZ89" t="s">
        <v>62524</v>
      </c>
      <c r="GA89" t="s">
        <v>4587</v>
      </c>
      <c r="GB89" t="s">
        <v>62525</v>
      </c>
      <c r="GC89" t="s">
        <v>10529</v>
      </c>
      <c r="GD89" t="s">
        <v>62526</v>
      </c>
      <c r="GE89" t="s">
        <v>62527</v>
      </c>
      <c r="GF89" t="s">
        <v>62528</v>
      </c>
      <c r="GG89" t="s">
        <v>62529</v>
      </c>
      <c r="GH89" t="s">
        <v>62530</v>
      </c>
      <c r="GI89" t="s">
        <v>62531</v>
      </c>
      <c r="GJ89" t="s">
        <v>389</v>
      </c>
      <c r="GK89" t="s">
        <v>62532</v>
      </c>
      <c r="GL89" t="s">
        <v>62533</v>
      </c>
      <c r="GM89" t="s">
        <v>62534</v>
      </c>
      <c r="GN89" t="s">
        <v>27412</v>
      </c>
      <c r="GO89" t="s">
        <v>62535</v>
      </c>
      <c r="GP89" t="s">
        <v>389</v>
      </c>
      <c r="GQ89" t="s">
        <v>62536</v>
      </c>
      <c r="GR89" t="s">
        <v>62537</v>
      </c>
      <c r="GS89" t="s">
        <v>62538</v>
      </c>
      <c r="GT89" t="s">
        <v>62539</v>
      </c>
      <c r="GU89" t="s">
        <v>62540</v>
      </c>
      <c r="GV89" t="s">
        <v>62541</v>
      </c>
      <c r="GW89" t="s">
        <v>62542</v>
      </c>
      <c r="GX89" t="s">
        <v>62543</v>
      </c>
      <c r="GY89" t="s">
        <v>62544</v>
      </c>
      <c r="GZ89" t="s">
        <v>62545</v>
      </c>
      <c r="HA89" t="s">
        <v>62546</v>
      </c>
      <c r="HB89" t="s">
        <v>3687</v>
      </c>
      <c r="HC89" t="s">
        <v>62547</v>
      </c>
      <c r="HD89" t="s">
        <v>62548</v>
      </c>
      <c r="HE89" t="s">
        <v>62549</v>
      </c>
      <c r="HF89" t="s">
        <v>377</v>
      </c>
      <c r="HG89" t="s">
        <v>62550</v>
      </c>
      <c r="HH89" t="s">
        <v>62539</v>
      </c>
      <c r="HI89" t="s">
        <v>62551</v>
      </c>
      <c r="HJ89" t="s">
        <v>2187</v>
      </c>
      <c r="HK89" t="s">
        <v>10612</v>
      </c>
      <c r="HL89" t="s">
        <v>304</v>
      </c>
      <c r="HM89" t="s">
        <v>62552</v>
      </c>
      <c r="HN89" t="s">
        <v>62553</v>
      </c>
      <c r="HO89" t="s">
        <v>62554</v>
      </c>
      <c r="HP89" t="s">
        <v>62555</v>
      </c>
      <c r="HQ89" t="s">
        <v>62556</v>
      </c>
      <c r="HR89" t="s">
        <v>62557</v>
      </c>
      <c r="HS89" t="s">
        <v>62558</v>
      </c>
      <c r="HT89" t="s">
        <v>62559</v>
      </c>
      <c r="HU89" t="s">
        <v>62560</v>
      </c>
      <c r="HV89" t="s">
        <v>62561</v>
      </c>
      <c r="HW89" t="s">
        <v>62562</v>
      </c>
      <c r="HX89" t="s">
        <v>62563</v>
      </c>
      <c r="HY89" t="s">
        <v>3687</v>
      </c>
      <c r="HZ89" t="s">
        <v>62564</v>
      </c>
      <c r="IA89" t="s">
        <v>62565</v>
      </c>
      <c r="IB89" t="s">
        <v>62566</v>
      </c>
      <c r="IC89" t="s">
        <v>62567</v>
      </c>
      <c r="ID89" t="s">
        <v>62568</v>
      </c>
      <c r="IE89" t="s">
        <v>62569</v>
      </c>
      <c r="IF89" t="s">
        <v>335</v>
      </c>
      <c r="IG89" t="s">
        <v>62570</v>
      </c>
      <c r="IH89" t="s">
        <v>62571</v>
      </c>
      <c r="II89" t="s">
        <v>62572</v>
      </c>
      <c r="IJ89" t="s">
        <v>62573</v>
      </c>
      <c r="IK89" t="s">
        <v>62574</v>
      </c>
      <c r="IL89" t="s">
        <v>62575</v>
      </c>
      <c r="IM89" t="s">
        <v>62576</v>
      </c>
      <c r="IN89" t="s">
        <v>62577</v>
      </c>
      <c r="IO89" t="s">
        <v>62578</v>
      </c>
      <c r="IP89" t="s">
        <v>329</v>
      </c>
      <c r="IQ89" t="s">
        <v>62579</v>
      </c>
      <c r="IR89" t="s">
        <v>7412</v>
      </c>
      <c r="IS89" t="s">
        <v>555</v>
      </c>
      <c r="IT89" t="s">
        <v>62580</v>
      </c>
      <c r="IU89" t="s">
        <v>62581</v>
      </c>
      <c r="IV89" t="s">
        <v>62582</v>
      </c>
      <c r="IW89" t="s">
        <v>62583</v>
      </c>
      <c r="IX89" t="s">
        <v>62584</v>
      </c>
      <c r="IY89" t="s">
        <v>62585</v>
      </c>
      <c r="IZ89" t="s">
        <v>62586</v>
      </c>
      <c r="JA89" t="s">
        <v>62587</v>
      </c>
      <c r="JB89" t="s">
        <v>62588</v>
      </c>
      <c r="JC89" t="s">
        <v>555</v>
      </c>
      <c r="JD89" t="s">
        <v>316</v>
      </c>
      <c r="JE89">
        <v>1111</v>
      </c>
      <c r="JF89" t="s">
        <v>62589</v>
      </c>
      <c r="JG89" t="s">
        <v>448</v>
      </c>
      <c r="JH89" t="s">
        <v>62590</v>
      </c>
      <c r="JI89" t="s">
        <v>62591</v>
      </c>
      <c r="JJ89" t="s">
        <v>62592</v>
      </c>
      <c r="JK89" t="s">
        <v>62593</v>
      </c>
      <c r="JL89" t="s">
        <v>62594</v>
      </c>
      <c r="JM89" t="s">
        <v>62595</v>
      </c>
      <c r="JN89" t="s">
        <v>40940</v>
      </c>
      <c r="JO89" t="s">
        <v>62596</v>
      </c>
      <c r="JP89" t="s">
        <v>62597</v>
      </c>
      <c r="JQ89" t="s">
        <v>62598</v>
      </c>
      <c r="JR89" t="s">
        <v>62599</v>
      </c>
      <c r="JS89" t="s">
        <v>62600</v>
      </c>
      <c r="JT89" t="s">
        <v>62601</v>
      </c>
      <c r="JU89" t="s">
        <v>62602</v>
      </c>
      <c r="JV89" t="s">
        <v>62603</v>
      </c>
      <c r="JW89" t="s">
        <v>62604</v>
      </c>
      <c r="JX89" t="s">
        <v>62605</v>
      </c>
      <c r="JY89" t="s">
        <v>62606</v>
      </c>
      <c r="JZ89" t="s">
        <v>62607</v>
      </c>
      <c r="KA89">
        <v>111111</v>
      </c>
      <c r="KB89" t="s">
        <v>62608</v>
      </c>
      <c r="KC89" t="s">
        <v>62609</v>
      </c>
      <c r="KD89" t="s">
        <v>62610</v>
      </c>
      <c r="KE89" t="s">
        <v>62611</v>
      </c>
      <c r="KF89" t="s">
        <v>62612</v>
      </c>
      <c r="KG89" t="s">
        <v>62613</v>
      </c>
      <c r="KH89" t="s">
        <v>329</v>
      </c>
      <c r="KI89" t="s">
        <v>62614</v>
      </c>
      <c r="KJ89" t="s">
        <v>62615</v>
      </c>
      <c r="KK89" t="s">
        <v>62616</v>
      </c>
      <c r="KL89">
        <v>11111</v>
      </c>
      <c r="KM89" t="s">
        <v>62617</v>
      </c>
      <c r="KN89" t="s">
        <v>62549</v>
      </c>
      <c r="KO89" t="s">
        <v>62618</v>
      </c>
      <c r="KP89" t="s">
        <v>62498</v>
      </c>
      <c r="KQ89" t="s">
        <v>62619</v>
      </c>
      <c r="KR89" t="s">
        <v>316</v>
      </c>
      <c r="KS89" t="s">
        <v>62620</v>
      </c>
      <c r="KT89" t="s">
        <v>62621</v>
      </c>
      <c r="KU89" t="s">
        <v>62622</v>
      </c>
      <c r="KV89" t="s">
        <v>62623</v>
      </c>
      <c r="KW89" t="s">
        <v>306</v>
      </c>
      <c r="KX89" t="s">
        <v>62624</v>
      </c>
      <c r="KY89" t="s">
        <v>10875</v>
      </c>
      <c r="KZ89" t="s">
        <v>62625</v>
      </c>
      <c r="LA89" t="s">
        <v>62626</v>
      </c>
      <c r="LB89" t="s">
        <v>62627</v>
      </c>
      <c r="LC89" t="s">
        <v>316</v>
      </c>
      <c r="LD89" t="s">
        <v>62628</v>
      </c>
      <c r="LE89">
        <v>1111</v>
      </c>
    </row>
    <row r="90" spans="1:7201" x14ac:dyDescent="0.3">
      <c r="A90" s="11" t="s">
        <v>91</v>
      </c>
      <c r="B90" t="s">
        <v>62629</v>
      </c>
      <c r="C90" t="s">
        <v>62630</v>
      </c>
      <c r="D90" t="s">
        <v>62631</v>
      </c>
      <c r="E90" t="s">
        <v>62632</v>
      </c>
      <c r="F90" t="s">
        <v>62633</v>
      </c>
      <c r="G90" t="s">
        <v>5740</v>
      </c>
      <c r="H90" t="s">
        <v>62634</v>
      </c>
      <c r="I90" t="s">
        <v>62635</v>
      </c>
      <c r="J90" t="s">
        <v>62636</v>
      </c>
      <c r="K90" t="s">
        <v>62637</v>
      </c>
      <c r="L90" t="s">
        <v>62638</v>
      </c>
      <c r="M90" t="s">
        <v>62639</v>
      </c>
      <c r="N90" t="s">
        <v>62640</v>
      </c>
      <c r="O90" t="s">
        <v>62641</v>
      </c>
      <c r="P90" t="s">
        <v>62642</v>
      </c>
      <c r="Q90" t="s">
        <v>62643</v>
      </c>
      <c r="R90" t="s">
        <v>62644</v>
      </c>
      <c r="S90" t="s">
        <v>62645</v>
      </c>
      <c r="T90" t="s">
        <v>62646</v>
      </c>
      <c r="U90" t="s">
        <v>62647</v>
      </c>
      <c r="V90" t="s">
        <v>62648</v>
      </c>
      <c r="W90" t="s">
        <v>36263</v>
      </c>
      <c r="X90" t="s">
        <v>62649</v>
      </c>
      <c r="Y90" t="s">
        <v>62650</v>
      </c>
      <c r="Z90" t="s">
        <v>62651</v>
      </c>
      <c r="AA90" t="s">
        <v>62652</v>
      </c>
      <c r="AB90" t="s">
        <v>62653</v>
      </c>
      <c r="AC90" t="s">
        <v>62654</v>
      </c>
      <c r="AD90" t="s">
        <v>62655</v>
      </c>
      <c r="AE90" t="s">
        <v>62656</v>
      </c>
      <c r="AF90" t="s">
        <v>11798</v>
      </c>
      <c r="AG90" t="s">
        <v>62657</v>
      </c>
      <c r="AH90" t="s">
        <v>62658</v>
      </c>
      <c r="AI90" t="s">
        <v>6705</v>
      </c>
      <c r="AJ90" t="s">
        <v>62659</v>
      </c>
      <c r="AK90" t="s">
        <v>62660</v>
      </c>
      <c r="AL90" t="s">
        <v>62661</v>
      </c>
      <c r="AM90" t="s">
        <v>62662</v>
      </c>
      <c r="AN90" t="s">
        <v>62663</v>
      </c>
      <c r="AO90" t="s">
        <v>3447</v>
      </c>
      <c r="AP90" t="s">
        <v>62664</v>
      </c>
      <c r="AQ90" t="s">
        <v>62665</v>
      </c>
      <c r="AR90" t="s">
        <v>62666</v>
      </c>
      <c r="AS90" t="s">
        <v>6705</v>
      </c>
      <c r="AT90" t="s">
        <v>62667</v>
      </c>
      <c r="AU90" t="s">
        <v>6705</v>
      </c>
      <c r="AV90" t="s">
        <v>62668</v>
      </c>
      <c r="AW90" t="s">
        <v>62669</v>
      </c>
      <c r="AX90" t="s">
        <v>62670</v>
      </c>
      <c r="AY90" t="s">
        <v>62671</v>
      </c>
      <c r="AZ90" t="s">
        <v>24760</v>
      </c>
      <c r="BA90" t="s">
        <v>62659</v>
      </c>
      <c r="BB90" t="s">
        <v>62672</v>
      </c>
      <c r="BC90" t="s">
        <v>62673</v>
      </c>
      <c r="BD90" t="s">
        <v>62674</v>
      </c>
      <c r="BE90" t="s">
        <v>62675</v>
      </c>
      <c r="BF90" t="s">
        <v>62676</v>
      </c>
      <c r="BG90" t="s">
        <v>62677</v>
      </c>
      <c r="BH90" t="s">
        <v>62678</v>
      </c>
      <c r="BI90" t="s">
        <v>62679</v>
      </c>
      <c r="BJ90" t="s">
        <v>62677</v>
      </c>
      <c r="BK90" t="s">
        <v>62680</v>
      </c>
      <c r="BL90" t="s">
        <v>62681</v>
      </c>
      <c r="BM90" t="s">
        <v>62682</v>
      </c>
      <c r="BN90" t="s">
        <v>62683</v>
      </c>
      <c r="BO90" t="s">
        <v>62684</v>
      </c>
      <c r="BP90" t="s">
        <v>6705</v>
      </c>
      <c r="BQ90" t="s">
        <v>62668</v>
      </c>
      <c r="BR90" t="s">
        <v>62685</v>
      </c>
      <c r="BS90" t="s">
        <v>62686</v>
      </c>
      <c r="BT90" t="s">
        <v>62687</v>
      </c>
      <c r="BU90" t="s">
        <v>62688</v>
      </c>
      <c r="BV90" t="s">
        <v>62689</v>
      </c>
      <c r="BW90" t="s">
        <v>62690</v>
      </c>
      <c r="BX90" t="s">
        <v>62680</v>
      </c>
      <c r="BY90" t="s">
        <v>62691</v>
      </c>
      <c r="BZ90" t="s">
        <v>62692</v>
      </c>
      <c r="CA90" t="s">
        <v>62693</v>
      </c>
      <c r="CB90" t="s">
        <v>6705</v>
      </c>
      <c r="CC90" t="s">
        <v>62694</v>
      </c>
      <c r="CD90" t="s">
        <v>62695</v>
      </c>
      <c r="CE90" t="s">
        <v>62680</v>
      </c>
      <c r="CF90" t="s">
        <v>62696</v>
      </c>
      <c r="CG90" t="s">
        <v>62697</v>
      </c>
      <c r="CH90" t="s">
        <v>62680</v>
      </c>
      <c r="CI90" t="s">
        <v>62698</v>
      </c>
      <c r="CJ90" t="s">
        <v>62699</v>
      </c>
      <c r="CK90" t="s">
        <v>62700</v>
      </c>
      <c r="CL90" t="s">
        <v>62701</v>
      </c>
      <c r="CM90" t="s">
        <v>8633</v>
      </c>
      <c r="CN90" t="s">
        <v>723</v>
      </c>
      <c r="CO90" t="s">
        <v>62702</v>
      </c>
      <c r="CP90" t="s">
        <v>62703</v>
      </c>
      <c r="CQ90" t="s">
        <v>62704</v>
      </c>
      <c r="CR90" t="s">
        <v>62703</v>
      </c>
      <c r="CS90" t="s">
        <v>62705</v>
      </c>
      <c r="CT90" t="s">
        <v>28523</v>
      </c>
      <c r="CU90" t="s">
        <v>62706</v>
      </c>
      <c r="CV90" t="s">
        <v>20760</v>
      </c>
      <c r="CW90" t="s">
        <v>62707</v>
      </c>
      <c r="CX90" t="s">
        <v>62703</v>
      </c>
      <c r="CY90" t="s">
        <v>62708</v>
      </c>
      <c r="CZ90" t="s">
        <v>62709</v>
      </c>
      <c r="DA90" t="s">
        <v>62710</v>
      </c>
      <c r="DB90" t="s">
        <v>62711</v>
      </c>
      <c r="DC90" t="s">
        <v>62712</v>
      </c>
      <c r="DD90" t="s">
        <v>62713</v>
      </c>
      <c r="DE90" t="s">
        <v>62714</v>
      </c>
      <c r="DF90" t="s">
        <v>20142</v>
      </c>
      <c r="DG90" t="s">
        <v>62715</v>
      </c>
      <c r="DH90" t="s">
        <v>62716</v>
      </c>
      <c r="DI90" t="s">
        <v>62717</v>
      </c>
      <c r="DJ90" t="s">
        <v>62718</v>
      </c>
      <c r="DK90" t="s">
        <v>62719</v>
      </c>
      <c r="DL90" t="s">
        <v>62720</v>
      </c>
      <c r="DM90" t="s">
        <v>62721</v>
      </c>
      <c r="DN90" t="s">
        <v>62722</v>
      </c>
      <c r="DO90" t="s">
        <v>62723</v>
      </c>
      <c r="DP90" t="s">
        <v>62724</v>
      </c>
      <c r="DQ90" t="s">
        <v>62725</v>
      </c>
      <c r="DR90" t="s">
        <v>62726</v>
      </c>
      <c r="DS90" t="s">
        <v>62727</v>
      </c>
      <c r="DT90" t="s">
        <v>62728</v>
      </c>
      <c r="DU90" t="s">
        <v>20142</v>
      </c>
      <c r="DV90" t="s">
        <v>20760</v>
      </c>
      <c r="DW90" t="s">
        <v>304</v>
      </c>
      <c r="DX90" t="s">
        <v>62729</v>
      </c>
      <c r="DY90" t="s">
        <v>20142</v>
      </c>
      <c r="DZ90" t="s">
        <v>62730</v>
      </c>
      <c r="EA90" t="s">
        <v>20760</v>
      </c>
      <c r="EB90" t="s">
        <v>62731</v>
      </c>
      <c r="EC90" t="s">
        <v>62732</v>
      </c>
      <c r="ED90" t="s">
        <v>62733</v>
      </c>
      <c r="EE90" t="s">
        <v>62734</v>
      </c>
      <c r="EF90" t="s">
        <v>62735</v>
      </c>
      <c r="EG90" t="s">
        <v>62736</v>
      </c>
      <c r="EH90" t="s">
        <v>62737</v>
      </c>
      <c r="EI90" t="s">
        <v>20760</v>
      </c>
      <c r="EJ90" t="s">
        <v>62738</v>
      </c>
      <c r="EK90" t="s">
        <v>62739</v>
      </c>
      <c r="EL90" t="s">
        <v>62740</v>
      </c>
      <c r="EM90" t="s">
        <v>62741</v>
      </c>
      <c r="EN90" t="s">
        <v>62742</v>
      </c>
      <c r="EO90" t="s">
        <v>62743</v>
      </c>
      <c r="EP90" t="s">
        <v>38016</v>
      </c>
      <c r="EQ90" t="s">
        <v>62744</v>
      </c>
      <c r="ER90" t="s">
        <v>62745</v>
      </c>
      <c r="ES90" t="s">
        <v>62746</v>
      </c>
      <c r="ET90" t="s">
        <v>47450</v>
      </c>
      <c r="EU90" t="s">
        <v>62747</v>
      </c>
      <c r="EV90" t="s">
        <v>62748</v>
      </c>
      <c r="EW90" t="s">
        <v>62749</v>
      </c>
      <c r="EX90" t="s">
        <v>62707</v>
      </c>
      <c r="EY90" t="s">
        <v>62750</v>
      </c>
      <c r="EZ90" t="s">
        <v>62703</v>
      </c>
      <c r="FA90" t="s">
        <v>62751</v>
      </c>
      <c r="FB90" t="s">
        <v>62752</v>
      </c>
      <c r="FC90" t="s">
        <v>62753</v>
      </c>
      <c r="FD90" t="s">
        <v>62754</v>
      </c>
      <c r="FE90" t="s">
        <v>62755</v>
      </c>
      <c r="FF90" t="s">
        <v>62756</v>
      </c>
      <c r="FG90" t="s">
        <v>20142</v>
      </c>
      <c r="FH90" t="s">
        <v>20142</v>
      </c>
      <c r="FI90" t="s">
        <v>62757</v>
      </c>
      <c r="FJ90" t="s">
        <v>62758</v>
      </c>
      <c r="FK90" t="s">
        <v>62759</v>
      </c>
      <c r="FL90" t="s">
        <v>20760</v>
      </c>
      <c r="FM90" t="s">
        <v>62760</v>
      </c>
      <c r="FN90" t="s">
        <v>62761</v>
      </c>
      <c r="FO90" t="s">
        <v>20387</v>
      </c>
      <c r="FP90" t="s">
        <v>62762</v>
      </c>
      <c r="FQ90" t="s">
        <v>62763</v>
      </c>
      <c r="FR90" t="s">
        <v>62707</v>
      </c>
      <c r="FS90" t="s">
        <v>62764</v>
      </c>
      <c r="FT90" t="s">
        <v>62765</v>
      </c>
      <c r="FU90" t="s">
        <v>62766</v>
      </c>
      <c r="FV90" t="s">
        <v>62767</v>
      </c>
      <c r="FW90" t="s">
        <v>62768</v>
      </c>
      <c r="FX90" t="s">
        <v>62769</v>
      </c>
      <c r="FY90" t="s">
        <v>28523</v>
      </c>
      <c r="FZ90" t="s">
        <v>62770</v>
      </c>
      <c r="GA90" t="s">
        <v>62771</v>
      </c>
      <c r="GB90" t="s">
        <v>62772</v>
      </c>
      <c r="GC90" t="s">
        <v>62773</v>
      </c>
      <c r="GD90" t="s">
        <v>62774</v>
      </c>
      <c r="GE90" t="s">
        <v>62775</v>
      </c>
      <c r="GF90" t="s">
        <v>62776</v>
      </c>
      <c r="GG90" t="s">
        <v>378</v>
      </c>
      <c r="GH90" t="s">
        <v>62777</v>
      </c>
      <c r="GI90" t="s">
        <v>62778</v>
      </c>
      <c r="GJ90" t="s">
        <v>62779</v>
      </c>
      <c r="GK90" t="s">
        <v>62780</v>
      </c>
      <c r="GL90" t="s">
        <v>62781</v>
      </c>
      <c r="GM90" t="s">
        <v>62782</v>
      </c>
      <c r="GN90" t="s">
        <v>62783</v>
      </c>
      <c r="GO90" t="s">
        <v>62784</v>
      </c>
      <c r="GP90" t="s">
        <v>62785</v>
      </c>
      <c r="GQ90" t="s">
        <v>12639</v>
      </c>
      <c r="GR90" t="s">
        <v>62786</v>
      </c>
      <c r="GS90" t="s">
        <v>448</v>
      </c>
      <c r="GT90" t="s">
        <v>62787</v>
      </c>
      <c r="GU90" t="s">
        <v>750</v>
      </c>
      <c r="GV90" t="s">
        <v>62788</v>
      </c>
      <c r="GW90" t="s">
        <v>62789</v>
      </c>
      <c r="GX90" t="s">
        <v>19289</v>
      </c>
      <c r="GY90" t="s">
        <v>62790</v>
      </c>
      <c r="GZ90" t="s">
        <v>62791</v>
      </c>
      <c r="HA90" t="s">
        <v>62792</v>
      </c>
      <c r="HB90" t="s">
        <v>62793</v>
      </c>
      <c r="HC90" t="s">
        <v>62794</v>
      </c>
      <c r="HD90" t="s">
        <v>9000</v>
      </c>
      <c r="HE90" t="s">
        <v>62795</v>
      </c>
      <c r="HF90" t="s">
        <v>62796</v>
      </c>
      <c r="HG90" t="s">
        <v>62796</v>
      </c>
      <c r="HH90" t="s">
        <v>62796</v>
      </c>
      <c r="HI90" t="s">
        <v>62797</v>
      </c>
      <c r="HJ90" t="s">
        <v>62798</v>
      </c>
      <c r="HK90" t="s">
        <v>62799</v>
      </c>
      <c r="HL90" t="s">
        <v>20760</v>
      </c>
      <c r="HM90" t="s">
        <v>62800</v>
      </c>
      <c r="HN90" t="s">
        <v>62801</v>
      </c>
      <c r="HO90" t="s">
        <v>62802</v>
      </c>
      <c r="HP90" t="s">
        <v>34663</v>
      </c>
      <c r="HQ90" t="s">
        <v>62803</v>
      </c>
      <c r="HR90" t="s">
        <v>62804</v>
      </c>
      <c r="HS90" t="s">
        <v>62805</v>
      </c>
      <c r="HT90" t="s">
        <v>62806</v>
      </c>
      <c r="HU90" t="s">
        <v>62807</v>
      </c>
      <c r="HV90" t="s">
        <v>62808</v>
      </c>
      <c r="HW90" t="s">
        <v>62809</v>
      </c>
      <c r="HX90" t="s">
        <v>62810</v>
      </c>
      <c r="HY90" t="s">
        <v>20387</v>
      </c>
      <c r="HZ90" t="s">
        <v>62806</v>
      </c>
      <c r="IA90" t="s">
        <v>20387</v>
      </c>
      <c r="IB90" t="s">
        <v>723</v>
      </c>
      <c r="IC90" t="s">
        <v>62811</v>
      </c>
      <c r="ID90" t="s">
        <v>62806</v>
      </c>
      <c r="IE90" t="s">
        <v>62812</v>
      </c>
      <c r="IF90" t="s">
        <v>62813</v>
      </c>
      <c r="IG90" t="s">
        <v>20760</v>
      </c>
      <c r="IH90" t="s">
        <v>62814</v>
      </c>
      <c r="II90" t="s">
        <v>62815</v>
      </c>
      <c r="IJ90" t="s">
        <v>62778</v>
      </c>
      <c r="IK90" t="s">
        <v>62816</v>
      </c>
      <c r="IL90" t="s">
        <v>62817</v>
      </c>
      <c r="IM90" t="s">
        <v>62818</v>
      </c>
      <c r="IN90" t="s">
        <v>62819</v>
      </c>
      <c r="IO90" t="s">
        <v>62820</v>
      </c>
      <c r="IP90" t="s">
        <v>62821</v>
      </c>
      <c r="IQ90" t="s">
        <v>62822</v>
      </c>
      <c r="IR90" t="s">
        <v>62823</v>
      </c>
      <c r="IS90" t="s">
        <v>304</v>
      </c>
      <c r="IT90" t="s">
        <v>62824</v>
      </c>
      <c r="IU90" t="s">
        <v>62825</v>
      </c>
      <c r="IV90" t="s">
        <v>4309</v>
      </c>
      <c r="IW90" t="s">
        <v>62826</v>
      </c>
      <c r="IX90" t="s">
        <v>62827</v>
      </c>
      <c r="IY90" t="s">
        <v>62828</v>
      </c>
      <c r="IZ90" t="s">
        <v>34234</v>
      </c>
      <c r="JA90" t="s">
        <v>62829</v>
      </c>
      <c r="JB90" t="s">
        <v>3690</v>
      </c>
      <c r="JC90" t="s">
        <v>62830</v>
      </c>
      <c r="JD90" t="s">
        <v>62831</v>
      </c>
      <c r="JE90" t="s">
        <v>62832</v>
      </c>
      <c r="JF90" t="s">
        <v>62703</v>
      </c>
      <c r="JG90" t="s">
        <v>13162</v>
      </c>
      <c r="JH90" t="s">
        <v>57580</v>
      </c>
      <c r="JI90" t="s">
        <v>62833</v>
      </c>
      <c r="JJ90" t="s">
        <v>62834</v>
      </c>
      <c r="JK90" t="s">
        <v>62835</v>
      </c>
      <c r="JL90" t="s">
        <v>62836</v>
      </c>
      <c r="JM90" t="s">
        <v>20760</v>
      </c>
      <c r="JN90" t="s">
        <v>329</v>
      </c>
      <c r="JO90" t="s">
        <v>62837</v>
      </c>
      <c r="JP90" t="s">
        <v>62838</v>
      </c>
      <c r="JQ90" t="s">
        <v>9000</v>
      </c>
      <c r="JR90" t="s">
        <v>62789</v>
      </c>
      <c r="JS90" t="s">
        <v>62839</v>
      </c>
      <c r="JT90" t="s">
        <v>4309</v>
      </c>
      <c r="JU90" t="s">
        <v>62840</v>
      </c>
      <c r="JV90" t="s">
        <v>62703</v>
      </c>
      <c r="JW90" t="s">
        <v>62841</v>
      </c>
      <c r="JX90" t="s">
        <v>62842</v>
      </c>
      <c r="JY90" t="s">
        <v>62843</v>
      </c>
      <c r="JZ90" t="s">
        <v>62844</v>
      </c>
      <c r="KA90" t="s">
        <v>62837</v>
      </c>
      <c r="KB90" t="s">
        <v>62845</v>
      </c>
      <c r="KC90" t="s">
        <v>62846</v>
      </c>
      <c r="KD90" t="s">
        <v>30145</v>
      </c>
      <c r="KE90" t="s">
        <v>26558</v>
      </c>
      <c r="KF90" t="s">
        <v>62703</v>
      </c>
    </row>
    <row r="91" spans="1:7201" x14ac:dyDescent="0.3">
      <c r="A91" s="11" t="s">
        <v>93</v>
      </c>
      <c r="B91" t="s">
        <v>62847</v>
      </c>
      <c r="C91" t="s">
        <v>62848</v>
      </c>
      <c r="D91" t="s">
        <v>62849</v>
      </c>
      <c r="E91" t="s">
        <v>62850</v>
      </c>
      <c r="F91" t="s">
        <v>62851</v>
      </c>
      <c r="G91" t="s">
        <v>62852</v>
      </c>
      <c r="H91" t="s">
        <v>62853</v>
      </c>
      <c r="I91" t="s">
        <v>62854</v>
      </c>
      <c r="J91" t="s">
        <v>62855</v>
      </c>
      <c r="K91" t="s">
        <v>62856</v>
      </c>
      <c r="L91" t="s">
        <v>62857</v>
      </c>
      <c r="M91" t="s">
        <v>62858</v>
      </c>
      <c r="N91" t="s">
        <v>43089</v>
      </c>
      <c r="O91" t="s">
        <v>62859</v>
      </c>
      <c r="P91" t="s">
        <v>62860</v>
      </c>
      <c r="Q91" t="s">
        <v>62861</v>
      </c>
      <c r="R91" t="s">
        <v>62862</v>
      </c>
      <c r="S91" t="s">
        <v>62863</v>
      </c>
      <c r="T91" t="s">
        <v>62864</v>
      </c>
      <c r="U91" t="s">
        <v>62865</v>
      </c>
      <c r="V91" t="s">
        <v>62866</v>
      </c>
      <c r="W91" t="s">
        <v>62867</v>
      </c>
      <c r="X91" t="s">
        <v>62868</v>
      </c>
      <c r="Y91" t="s">
        <v>62869</v>
      </c>
      <c r="Z91" t="s">
        <v>62870</v>
      </c>
      <c r="AA91" t="s">
        <v>62871</v>
      </c>
      <c r="AB91" t="s">
        <v>62872</v>
      </c>
      <c r="AC91" t="s">
        <v>62873</v>
      </c>
      <c r="AD91" t="s">
        <v>62874</v>
      </c>
      <c r="AE91" t="s">
        <v>62875</v>
      </c>
      <c r="AF91" t="s">
        <v>62876</v>
      </c>
      <c r="AG91" t="s">
        <v>62877</v>
      </c>
      <c r="AH91" t="s">
        <v>62878</v>
      </c>
      <c r="AI91" t="s">
        <v>62879</v>
      </c>
      <c r="AJ91" t="s">
        <v>62880</v>
      </c>
      <c r="AK91" t="s">
        <v>62881</v>
      </c>
      <c r="AL91" t="s">
        <v>62882</v>
      </c>
      <c r="AM91" t="s">
        <v>62883</v>
      </c>
      <c r="AN91" t="s">
        <v>62884</v>
      </c>
      <c r="AO91" t="s">
        <v>62885</v>
      </c>
      <c r="AP91" t="s">
        <v>62886</v>
      </c>
      <c r="AQ91" t="s">
        <v>62887</v>
      </c>
      <c r="AR91" t="s">
        <v>62888</v>
      </c>
      <c r="AS91" t="s">
        <v>62889</v>
      </c>
      <c r="AT91" t="s">
        <v>62890</v>
      </c>
      <c r="AU91" t="s">
        <v>62891</v>
      </c>
      <c r="AV91" t="s">
        <v>62892</v>
      </c>
      <c r="AW91" t="s">
        <v>62893</v>
      </c>
      <c r="AX91" t="s">
        <v>62894</v>
      </c>
      <c r="AY91" t="s">
        <v>62895</v>
      </c>
      <c r="AZ91" t="s">
        <v>62896</v>
      </c>
      <c r="BA91" t="s">
        <v>62897</v>
      </c>
      <c r="BB91" t="s">
        <v>62898</v>
      </c>
      <c r="BC91" t="s">
        <v>62899</v>
      </c>
      <c r="BD91" t="s">
        <v>62900</v>
      </c>
      <c r="BE91" t="s">
        <v>62901</v>
      </c>
      <c r="BF91" t="s">
        <v>62902</v>
      </c>
      <c r="BG91" t="s">
        <v>62903</v>
      </c>
      <c r="BH91" t="s">
        <v>62904</v>
      </c>
      <c r="BI91" t="s">
        <v>62905</v>
      </c>
      <c r="BJ91" t="s">
        <v>62906</v>
      </c>
      <c r="BK91" t="s">
        <v>62907</v>
      </c>
      <c r="BL91" t="s">
        <v>62908</v>
      </c>
      <c r="BM91" t="s">
        <v>62909</v>
      </c>
      <c r="BN91" t="s">
        <v>62910</v>
      </c>
      <c r="BO91" t="s">
        <v>62911</v>
      </c>
      <c r="BP91" t="s">
        <v>62912</v>
      </c>
      <c r="BQ91" t="s">
        <v>62913</v>
      </c>
      <c r="BR91" t="s">
        <v>62914</v>
      </c>
      <c r="BS91" t="s">
        <v>62915</v>
      </c>
      <c r="BT91" t="s">
        <v>62916</v>
      </c>
      <c r="BU91" t="s">
        <v>62917</v>
      </c>
      <c r="BV91" t="s">
        <v>62918</v>
      </c>
      <c r="BW91" t="s">
        <v>62919</v>
      </c>
      <c r="BX91" t="s">
        <v>62920</v>
      </c>
      <c r="BY91" t="s">
        <v>62921</v>
      </c>
      <c r="BZ91" t="s">
        <v>62922</v>
      </c>
      <c r="CA91" t="s">
        <v>62923</v>
      </c>
      <c r="CB91" t="s">
        <v>62924</v>
      </c>
      <c r="CC91" t="s">
        <v>62925</v>
      </c>
      <c r="CD91" t="s">
        <v>62926</v>
      </c>
      <c r="CE91" t="s">
        <v>62927</v>
      </c>
      <c r="CF91" t="s">
        <v>62928</v>
      </c>
      <c r="CG91" t="s">
        <v>62929</v>
      </c>
      <c r="CH91" t="s">
        <v>62930</v>
      </c>
      <c r="CI91" t="s">
        <v>62931</v>
      </c>
      <c r="CJ91" t="s">
        <v>62932</v>
      </c>
      <c r="CK91" t="s">
        <v>62933</v>
      </c>
      <c r="CL91" t="s">
        <v>62934</v>
      </c>
      <c r="CM91" t="s">
        <v>62935</v>
      </c>
      <c r="CN91" t="s">
        <v>62936</v>
      </c>
      <c r="CO91" t="s">
        <v>62937</v>
      </c>
      <c r="CP91" t="s">
        <v>62938</v>
      </c>
      <c r="CQ91" t="s">
        <v>62939</v>
      </c>
      <c r="CR91" t="s">
        <v>62940</v>
      </c>
      <c r="CS91" t="s">
        <v>62941</v>
      </c>
      <c r="CT91" t="s">
        <v>62901</v>
      </c>
      <c r="CU91" t="s">
        <v>62942</v>
      </c>
      <c r="CV91" t="s">
        <v>62943</v>
      </c>
      <c r="CW91" t="s">
        <v>62944</v>
      </c>
      <c r="CX91" t="s">
        <v>62945</v>
      </c>
      <c r="CY91" t="s">
        <v>62946</v>
      </c>
      <c r="CZ91" t="s">
        <v>62947</v>
      </c>
      <c r="DA91" t="s">
        <v>62948</v>
      </c>
      <c r="DB91" t="s">
        <v>62949</v>
      </c>
      <c r="DC91" t="s">
        <v>62950</v>
      </c>
      <c r="DD91" t="s">
        <v>62951</v>
      </c>
      <c r="DE91" t="s">
        <v>62952</v>
      </c>
      <c r="DF91" t="s">
        <v>62953</v>
      </c>
      <c r="DG91" t="s">
        <v>62954</v>
      </c>
      <c r="DH91" t="s">
        <v>62955</v>
      </c>
      <c r="DI91" t="s">
        <v>62956</v>
      </c>
      <c r="DJ91" t="s">
        <v>62957</v>
      </c>
      <c r="DK91" t="s">
        <v>62958</v>
      </c>
      <c r="DL91" t="s">
        <v>62959</v>
      </c>
      <c r="DM91" t="s">
        <v>62960</v>
      </c>
      <c r="DN91" t="s">
        <v>231</v>
      </c>
      <c r="DO91" t="s">
        <v>62961</v>
      </c>
      <c r="DP91" t="s">
        <v>62962</v>
      </c>
      <c r="DQ91" t="s">
        <v>62963</v>
      </c>
      <c r="DR91" t="s">
        <v>62964</v>
      </c>
      <c r="DS91" t="s">
        <v>62965</v>
      </c>
      <c r="DT91" t="s">
        <v>62966</v>
      </c>
      <c r="DU91" t="s">
        <v>62967</v>
      </c>
      <c r="DV91" t="s">
        <v>62968</v>
      </c>
      <c r="DW91" t="s">
        <v>62969</v>
      </c>
      <c r="DX91" t="s">
        <v>62970</v>
      </c>
      <c r="DY91" t="s">
        <v>62971</v>
      </c>
      <c r="DZ91" t="s">
        <v>62972</v>
      </c>
      <c r="EA91" t="s">
        <v>62973</v>
      </c>
      <c r="EB91" t="s">
        <v>62974</v>
      </c>
      <c r="EC91" t="s">
        <v>62975</v>
      </c>
      <c r="ED91" t="s">
        <v>62976</v>
      </c>
      <c r="EE91" t="s">
        <v>62977</v>
      </c>
      <c r="EF91" t="s">
        <v>62978</v>
      </c>
      <c r="EG91" t="s">
        <v>62979</v>
      </c>
      <c r="EH91" t="s">
        <v>62980</v>
      </c>
      <c r="EI91" t="s">
        <v>62981</v>
      </c>
      <c r="EJ91" t="s">
        <v>62982</v>
      </c>
      <c r="EK91" t="s">
        <v>62983</v>
      </c>
      <c r="EL91" t="s">
        <v>62984</v>
      </c>
      <c r="EM91" t="s">
        <v>62985</v>
      </c>
      <c r="EN91" t="s">
        <v>62880</v>
      </c>
      <c r="EO91" t="s">
        <v>62986</v>
      </c>
      <c r="EP91" t="s">
        <v>62987</v>
      </c>
      <c r="EQ91" t="s">
        <v>62988</v>
      </c>
      <c r="ER91" t="s">
        <v>62989</v>
      </c>
      <c r="ES91" t="s">
        <v>62990</v>
      </c>
      <c r="ET91" t="s">
        <v>62991</v>
      </c>
      <c r="EU91" t="s">
        <v>62992</v>
      </c>
      <c r="EV91" t="s">
        <v>62993</v>
      </c>
      <c r="EW91" t="s">
        <v>62994</v>
      </c>
      <c r="EX91" t="s">
        <v>62995</v>
      </c>
      <c r="EY91" t="s">
        <v>62996</v>
      </c>
      <c r="EZ91" t="s">
        <v>62997</v>
      </c>
      <c r="FA91" t="s">
        <v>62998</v>
      </c>
      <c r="FB91" t="s">
        <v>62999</v>
      </c>
      <c r="FC91" t="s">
        <v>63000</v>
      </c>
      <c r="FD91" t="s">
        <v>63001</v>
      </c>
      <c r="FE91">
        <f>+++++++++++++++0</f>
        <v>0</v>
      </c>
      <c r="FF91" t="s">
        <v>794</v>
      </c>
      <c r="FG91">
        <v>0</v>
      </c>
      <c r="FH91" t="s">
        <v>63002</v>
      </c>
      <c r="FI91" t="s">
        <v>63003</v>
      </c>
      <c r="FJ91" t="s">
        <v>63004</v>
      </c>
      <c r="FK91" t="s">
        <v>63005</v>
      </c>
      <c r="FL91" t="s">
        <v>2103</v>
      </c>
      <c r="FM91" t="s">
        <v>63006</v>
      </c>
      <c r="FN91" t="s">
        <v>63007</v>
      </c>
      <c r="FO91" t="s">
        <v>60059</v>
      </c>
      <c r="FP91" t="s">
        <v>63008</v>
      </c>
      <c r="FQ91" t="s">
        <v>62985</v>
      </c>
      <c r="FR91" t="s">
        <v>63009</v>
      </c>
      <c r="FS91" t="s">
        <v>63010</v>
      </c>
      <c r="FT91" t="s">
        <v>304</v>
      </c>
      <c r="FU91" t="s">
        <v>63011</v>
      </c>
      <c r="FV91" t="s">
        <v>10447</v>
      </c>
      <c r="FW91" t="s">
        <v>63012</v>
      </c>
      <c r="FX91" t="s">
        <v>2381</v>
      </c>
      <c r="FY91" t="s">
        <v>63013</v>
      </c>
      <c r="FZ91">
        <v>0</v>
      </c>
      <c r="GA91" t="s">
        <v>63014</v>
      </c>
      <c r="GB91" t="s">
        <v>316</v>
      </c>
      <c r="GC91" t="s">
        <v>63015</v>
      </c>
      <c r="GD91" t="s">
        <v>63016</v>
      </c>
      <c r="GE91" t="s">
        <v>63017</v>
      </c>
      <c r="GF91" t="s">
        <v>378</v>
      </c>
      <c r="GG91" t="s">
        <v>412</v>
      </c>
      <c r="GH91" t="s">
        <v>63018</v>
      </c>
      <c r="GI91" t="s">
        <v>349</v>
      </c>
      <c r="GJ91" t="s">
        <v>63019</v>
      </c>
      <c r="GK91" t="s">
        <v>18305</v>
      </c>
      <c r="GL91" t="s">
        <v>510</v>
      </c>
      <c r="GM91" t="s">
        <v>484</v>
      </c>
      <c r="GN91" t="s">
        <v>63020</v>
      </c>
      <c r="GO91" t="s">
        <v>63021</v>
      </c>
      <c r="GP91" t="s">
        <v>63022</v>
      </c>
      <c r="GQ91" t="s">
        <v>311</v>
      </c>
      <c r="GR91" t="s">
        <v>378</v>
      </c>
      <c r="GS91" t="s">
        <v>63023</v>
      </c>
      <c r="GT91" t="s">
        <v>306</v>
      </c>
      <c r="GU91" t="s">
        <v>63024</v>
      </c>
      <c r="GV91" t="s">
        <v>63025</v>
      </c>
      <c r="GW91" t="s">
        <v>412</v>
      </c>
      <c r="GX91" t="s">
        <v>63026</v>
      </c>
      <c r="GY91" t="s">
        <v>63027</v>
      </c>
      <c r="GZ91" t="s">
        <v>11929</v>
      </c>
      <c r="HA91" t="s">
        <v>63028</v>
      </c>
      <c r="HB91" t="s">
        <v>682</v>
      </c>
      <c r="HC91" t="s">
        <v>375</v>
      </c>
      <c r="HD91" t="s">
        <v>63029</v>
      </c>
      <c r="HE91" t="s">
        <v>63030</v>
      </c>
      <c r="HF91" t="s">
        <v>349</v>
      </c>
      <c r="HG91" t="s">
        <v>63031</v>
      </c>
      <c r="HH91" t="s">
        <v>63032</v>
      </c>
      <c r="HI91" t="s">
        <v>417</v>
      </c>
      <c r="HJ91" t="s">
        <v>10594</v>
      </c>
      <c r="HK91" t="s">
        <v>349</v>
      </c>
      <c r="HL91" t="s">
        <v>510</v>
      </c>
      <c r="HM91" t="s">
        <v>63033</v>
      </c>
      <c r="HN91" t="s">
        <v>63034</v>
      </c>
      <c r="HO91" t="s">
        <v>329</v>
      </c>
      <c r="HP91" t="s">
        <v>63035</v>
      </c>
      <c r="HQ91" t="s">
        <v>378</v>
      </c>
      <c r="HR91" t="s">
        <v>63036</v>
      </c>
      <c r="HS91" t="s">
        <v>63037</v>
      </c>
      <c r="HT91" t="s">
        <v>63038</v>
      </c>
      <c r="HU91" t="s">
        <v>63039</v>
      </c>
      <c r="HV91" t="s">
        <v>63040</v>
      </c>
      <c r="HW91" t="s">
        <v>63041</v>
      </c>
      <c r="HX91" t="s">
        <v>63030</v>
      </c>
      <c r="HY91" t="s">
        <v>63042</v>
      </c>
      <c r="HZ91" t="s">
        <v>63043</v>
      </c>
      <c r="IA91" t="s">
        <v>63044</v>
      </c>
      <c r="IB91" t="s">
        <v>63045</v>
      </c>
      <c r="IC91" t="s">
        <v>2381</v>
      </c>
      <c r="ID91" t="s">
        <v>63046</v>
      </c>
      <c r="IE91" t="s">
        <v>63047</v>
      </c>
      <c r="IF91" t="s">
        <v>63048</v>
      </c>
      <c r="IG91" t="s">
        <v>63049</v>
      </c>
      <c r="IH91" t="s">
        <v>448</v>
      </c>
      <c r="II91" t="s">
        <v>63050</v>
      </c>
      <c r="IJ91" t="s">
        <v>63051</v>
      </c>
      <c r="IK91" t="s">
        <v>63052</v>
      </c>
      <c r="IL91" t="s">
        <v>63053</v>
      </c>
      <c r="IM91" t="s">
        <v>63054</v>
      </c>
      <c r="IN91" t="s">
        <v>59854</v>
      </c>
      <c r="IO91" t="s">
        <v>63055</v>
      </c>
      <c r="IP91" t="s">
        <v>63056</v>
      </c>
      <c r="IQ91" t="s">
        <v>63057</v>
      </c>
      <c r="IR91" t="s">
        <v>63058</v>
      </c>
      <c r="IS91" t="s">
        <v>51369</v>
      </c>
      <c r="IT91" t="s">
        <v>324</v>
      </c>
      <c r="IU91" t="s">
        <v>63059</v>
      </c>
      <c r="IV91" t="s">
        <v>63060</v>
      </c>
      <c r="IW91" t="s">
        <v>11769</v>
      </c>
      <c r="IX91" t="s">
        <v>63061</v>
      </c>
      <c r="IY91" t="s">
        <v>63062</v>
      </c>
      <c r="IZ91" t="s">
        <v>2353</v>
      </c>
      <c r="JA91" t="s">
        <v>63063</v>
      </c>
      <c r="JB91" t="s">
        <v>63064</v>
      </c>
      <c r="JC91" t="s">
        <v>63065</v>
      </c>
      <c r="JD91" t="s">
        <v>63066</v>
      </c>
      <c r="JE91" t="s">
        <v>63067</v>
      </c>
      <c r="JF91" t="s">
        <v>378</v>
      </c>
      <c r="JG91" t="s">
        <v>63068</v>
      </c>
      <c r="JH91" t="s">
        <v>63069</v>
      </c>
      <c r="JI91" t="s">
        <v>9297</v>
      </c>
      <c r="JJ91" t="s">
        <v>63070</v>
      </c>
      <c r="JK91" t="s">
        <v>484</v>
      </c>
      <c r="JL91" t="s">
        <v>11769</v>
      </c>
      <c r="JM91" t="s">
        <v>63071</v>
      </c>
      <c r="JN91" t="s">
        <v>63072</v>
      </c>
      <c r="JO91" t="s">
        <v>324</v>
      </c>
      <c r="JP91" t="s">
        <v>63073</v>
      </c>
      <c r="JQ91" t="s">
        <v>63074</v>
      </c>
      <c r="JR91" t="s">
        <v>2353</v>
      </c>
      <c r="JS91" t="s">
        <v>306</v>
      </c>
      <c r="JT91" t="s">
        <v>63075</v>
      </c>
      <c r="JU91" t="s">
        <v>63076</v>
      </c>
      <c r="JV91" t="s">
        <v>63077</v>
      </c>
      <c r="JW91" t="s">
        <v>63078</v>
      </c>
      <c r="JX91" t="s">
        <v>63079</v>
      </c>
      <c r="JY91" t="s">
        <v>349</v>
      </c>
      <c r="JZ91" t="s">
        <v>316</v>
      </c>
      <c r="KA91" t="s">
        <v>63080</v>
      </c>
      <c r="KB91" t="s">
        <v>9598</v>
      </c>
      <c r="KC91" t="s">
        <v>63052</v>
      </c>
      <c r="KD91" t="s">
        <v>63081</v>
      </c>
      <c r="KE91" t="s">
        <v>63082</v>
      </c>
      <c r="KF91" t="s">
        <v>63083</v>
      </c>
      <c r="KG91" t="s">
        <v>417</v>
      </c>
      <c r="KH91" t="s">
        <v>63084</v>
      </c>
      <c r="KI91" t="s">
        <v>306</v>
      </c>
      <c r="KJ91" t="s">
        <v>412</v>
      </c>
      <c r="KK91" t="s">
        <v>63085</v>
      </c>
      <c r="KL91" t="s">
        <v>63086</v>
      </c>
      <c r="KM91" t="s">
        <v>448</v>
      </c>
      <c r="KN91" t="s">
        <v>9598</v>
      </c>
      <c r="KO91" t="s">
        <v>63087</v>
      </c>
      <c r="KP91" t="s">
        <v>63088</v>
      </c>
      <c r="KQ91" t="s">
        <v>9598</v>
      </c>
      <c r="KR91" t="s">
        <v>63089</v>
      </c>
      <c r="KS91" t="s">
        <v>50048</v>
      </c>
      <c r="KT91" t="s">
        <v>63090</v>
      </c>
      <c r="KU91" t="s">
        <v>63091</v>
      </c>
      <c r="KV91" t="s">
        <v>63092</v>
      </c>
      <c r="KW91" t="s">
        <v>63093</v>
      </c>
      <c r="KX91" t="s">
        <v>63094</v>
      </c>
      <c r="KY91" t="s">
        <v>63095</v>
      </c>
      <c r="KZ91" t="s">
        <v>63096</v>
      </c>
      <c r="LA91" t="s">
        <v>63097</v>
      </c>
      <c r="LB91" t="s">
        <v>63098</v>
      </c>
      <c r="LC91" t="s">
        <v>63099</v>
      </c>
      <c r="LD91" t="s">
        <v>63100</v>
      </c>
      <c r="LE91" t="s">
        <v>63101</v>
      </c>
      <c r="LF91" t="s">
        <v>63102</v>
      </c>
      <c r="LG91" t="s">
        <v>311</v>
      </c>
      <c r="LH91" t="s">
        <v>63103</v>
      </c>
      <c r="LI91" t="s">
        <v>63104</v>
      </c>
      <c r="LJ91" t="s">
        <v>63105</v>
      </c>
      <c r="LK91" t="s">
        <v>63106</v>
      </c>
      <c r="LL91" t="s">
        <v>2353</v>
      </c>
      <c r="LM91" t="s">
        <v>63107</v>
      </c>
      <c r="LN91" t="s">
        <v>448</v>
      </c>
      <c r="LO91" t="s">
        <v>63108</v>
      </c>
      <c r="LP91" t="s">
        <v>63109</v>
      </c>
      <c r="LQ91" t="s">
        <v>63110</v>
      </c>
      <c r="LR91" t="s">
        <v>63111</v>
      </c>
      <c r="LS91" t="s">
        <v>63112</v>
      </c>
      <c r="LT91" t="s">
        <v>63113</v>
      </c>
      <c r="LU91" t="s">
        <v>46697</v>
      </c>
      <c r="LV91" t="s">
        <v>63114</v>
      </c>
      <c r="LW91" t="s">
        <v>63115</v>
      </c>
      <c r="LX91" t="s">
        <v>63116</v>
      </c>
      <c r="LY91" t="s">
        <v>951</v>
      </c>
      <c r="LZ91" t="s">
        <v>63117</v>
      </c>
      <c r="MA91" t="s">
        <v>63118</v>
      </c>
      <c r="MB91" t="s">
        <v>2353</v>
      </c>
      <c r="MC91" t="s">
        <v>63119</v>
      </c>
      <c r="MD91" t="s">
        <v>63120</v>
      </c>
      <c r="ME91" t="s">
        <v>63121</v>
      </c>
      <c r="MF91" t="s">
        <v>37937</v>
      </c>
      <c r="MG91" t="s">
        <v>63122</v>
      </c>
      <c r="MH91" t="s">
        <v>63123</v>
      </c>
      <c r="MI91" t="s">
        <v>63124</v>
      </c>
      <c r="MJ91" t="s">
        <v>63125</v>
      </c>
      <c r="MK91" t="s">
        <v>63126</v>
      </c>
      <c r="ML91" t="s">
        <v>2509</v>
      </c>
      <c r="MM91" t="s">
        <v>3551</v>
      </c>
      <c r="MN91" t="s">
        <v>306</v>
      </c>
      <c r="MO91" t="s">
        <v>316</v>
      </c>
      <c r="MP91" t="s">
        <v>349</v>
      </c>
      <c r="MQ91" t="s">
        <v>63127</v>
      </c>
      <c r="MR91" t="s">
        <v>63128</v>
      </c>
      <c r="MS91" t="s">
        <v>2353</v>
      </c>
      <c r="MT91" t="s">
        <v>63129</v>
      </c>
      <c r="MU91" t="s">
        <v>63130</v>
      </c>
      <c r="MV91" t="s">
        <v>63131</v>
      </c>
      <c r="MW91" t="s">
        <v>26462</v>
      </c>
      <c r="MX91" t="s">
        <v>63132</v>
      </c>
      <c r="MY91">
        <v>0</v>
      </c>
      <c r="MZ91" t="s">
        <v>63133</v>
      </c>
      <c r="NA91" t="s">
        <v>63134</v>
      </c>
      <c r="NB91" t="s">
        <v>2353</v>
      </c>
      <c r="NC91" t="s">
        <v>63135</v>
      </c>
      <c r="ND91" t="s">
        <v>63136</v>
      </c>
      <c r="NE91" t="s">
        <v>301</v>
      </c>
      <c r="NF91" t="s">
        <v>324</v>
      </c>
      <c r="NG91" t="s">
        <v>63137</v>
      </c>
      <c r="NH91" t="s">
        <v>63138</v>
      </c>
      <c r="NI91" t="s">
        <v>63139</v>
      </c>
      <c r="NJ91" t="s">
        <v>63140</v>
      </c>
      <c r="NK91" t="s">
        <v>63141</v>
      </c>
      <c r="NL91" t="s">
        <v>63117</v>
      </c>
      <c r="NM91" t="s">
        <v>63142</v>
      </c>
      <c r="NN91" t="s">
        <v>4581</v>
      </c>
      <c r="NO91" t="s">
        <v>63143</v>
      </c>
      <c r="NP91" t="s">
        <v>63144</v>
      </c>
      <c r="NQ91" t="s">
        <v>63145</v>
      </c>
      <c r="NR91" t="s">
        <v>63146</v>
      </c>
      <c r="NS91" t="s">
        <v>63147</v>
      </c>
      <c r="NT91" t="s">
        <v>61733</v>
      </c>
      <c r="NU91" t="s">
        <v>63148</v>
      </c>
      <c r="NV91" t="s">
        <v>63149</v>
      </c>
      <c r="NW91" t="s">
        <v>63150</v>
      </c>
      <c r="NX91" t="s">
        <v>63151</v>
      </c>
      <c r="NY91" t="s">
        <v>63152</v>
      </c>
      <c r="NZ91" t="s">
        <v>63153</v>
      </c>
      <c r="OA91" t="s">
        <v>63154</v>
      </c>
      <c r="OB91" t="s">
        <v>63155</v>
      </c>
      <c r="OC91" t="s">
        <v>63156</v>
      </c>
      <c r="OD91" t="s">
        <v>412</v>
      </c>
      <c r="OE91" t="s">
        <v>329</v>
      </c>
      <c r="OF91" t="s">
        <v>63157</v>
      </c>
      <c r="OG91" t="s">
        <v>63158</v>
      </c>
      <c r="OH91" t="s">
        <v>63159</v>
      </c>
      <c r="OI91" t="s">
        <v>63160</v>
      </c>
      <c r="OJ91" t="s">
        <v>63161</v>
      </c>
      <c r="OK91" t="s">
        <v>2398</v>
      </c>
      <c r="OL91" t="s">
        <v>63162</v>
      </c>
      <c r="OM91" t="s">
        <v>63163</v>
      </c>
      <c r="ON91" t="s">
        <v>63164</v>
      </c>
      <c r="OO91" t="s">
        <v>63022</v>
      </c>
      <c r="OP91" t="s">
        <v>63165</v>
      </c>
      <c r="OQ91" t="s">
        <v>63166</v>
      </c>
      <c r="OR91" t="s">
        <v>63167</v>
      </c>
      <c r="OS91" t="s">
        <v>63168</v>
      </c>
      <c r="OT91" t="s">
        <v>344</v>
      </c>
      <c r="OU91" t="s">
        <v>63169</v>
      </c>
      <c r="OV91" t="s">
        <v>63170</v>
      </c>
      <c r="OW91" t="s">
        <v>63171</v>
      </c>
      <c r="OX91" t="s">
        <v>63172</v>
      </c>
      <c r="OY91" t="s">
        <v>63173</v>
      </c>
      <c r="OZ91" t="s">
        <v>63174</v>
      </c>
      <c r="PA91" t="s">
        <v>63175</v>
      </c>
      <c r="PB91" t="s">
        <v>63176</v>
      </c>
      <c r="PC91" t="s">
        <v>2258</v>
      </c>
      <c r="PD91" t="s">
        <v>63177</v>
      </c>
      <c r="PE91" t="s">
        <v>22282</v>
      </c>
      <c r="PF91" t="s">
        <v>63178</v>
      </c>
      <c r="PG91" t="s">
        <v>324</v>
      </c>
      <c r="PH91" t="s">
        <v>63179</v>
      </c>
      <c r="PI91" t="s">
        <v>63180</v>
      </c>
      <c r="PJ91" t="s">
        <v>63181</v>
      </c>
      <c r="PK91" t="s">
        <v>63182</v>
      </c>
      <c r="PL91" t="s">
        <v>63183</v>
      </c>
      <c r="PM91" t="s">
        <v>63184</v>
      </c>
      <c r="PN91" t="s">
        <v>63185</v>
      </c>
      <c r="PO91" t="s">
        <v>63186</v>
      </c>
      <c r="PP91" t="s">
        <v>63187</v>
      </c>
      <c r="PQ91" t="s">
        <v>417</v>
      </c>
      <c r="PR91" t="s">
        <v>63188</v>
      </c>
      <c r="PS91" t="s">
        <v>63189</v>
      </c>
      <c r="PT91" t="s">
        <v>63190</v>
      </c>
      <c r="PU91" t="s">
        <v>63191</v>
      </c>
      <c r="PV91" t="s">
        <v>395</v>
      </c>
      <c r="PW91" t="s">
        <v>2353</v>
      </c>
      <c r="PX91" t="s">
        <v>34546</v>
      </c>
      <c r="PY91" t="s">
        <v>2311</v>
      </c>
      <c r="PZ91" t="s">
        <v>417</v>
      </c>
      <c r="QA91" t="s">
        <v>63192</v>
      </c>
      <c r="QB91" t="s">
        <v>63193</v>
      </c>
      <c r="QC91" t="s">
        <v>63194</v>
      </c>
      <c r="QD91" t="s">
        <v>63195</v>
      </c>
      <c r="QE91" t="s">
        <v>63196</v>
      </c>
      <c r="QF91" t="s">
        <v>63197</v>
      </c>
      <c r="QG91" t="s">
        <v>509</v>
      </c>
      <c r="QH91" t="s">
        <v>37937</v>
      </c>
      <c r="QI91" t="s">
        <v>63198</v>
      </c>
      <c r="QJ91" t="s">
        <v>63199</v>
      </c>
      <c r="QK91" t="s">
        <v>329</v>
      </c>
      <c r="QL91" t="s">
        <v>63200</v>
      </c>
      <c r="QM91" t="s">
        <v>63201</v>
      </c>
      <c r="QN91" t="s">
        <v>324</v>
      </c>
      <c r="QO91" t="s">
        <v>63202</v>
      </c>
      <c r="QP91" t="s">
        <v>301</v>
      </c>
      <c r="QQ91" t="s">
        <v>11540</v>
      </c>
      <c r="QR91" t="s">
        <v>63203</v>
      </c>
      <c r="QS91" t="s">
        <v>481</v>
      </c>
      <c r="QT91" t="s">
        <v>63204</v>
      </c>
      <c r="QU91" t="s">
        <v>9297</v>
      </c>
      <c r="QV91" t="s">
        <v>63205</v>
      </c>
      <c r="QW91" t="s">
        <v>63206</v>
      </c>
      <c r="QX91" t="s">
        <v>63207</v>
      </c>
      <c r="QY91" t="s">
        <v>63208</v>
      </c>
      <c r="QZ91" t="s">
        <v>63209</v>
      </c>
      <c r="RA91" t="s">
        <v>63210</v>
      </c>
      <c r="RB91" t="s">
        <v>63211</v>
      </c>
      <c r="RC91" t="s">
        <v>63212</v>
      </c>
      <c r="RD91" t="s">
        <v>395</v>
      </c>
      <c r="RE91" t="s">
        <v>63213</v>
      </c>
      <c r="RF91" t="s">
        <v>63214</v>
      </c>
      <c r="RG91" t="s">
        <v>63215</v>
      </c>
      <c r="RH91" t="s">
        <v>335</v>
      </c>
      <c r="RI91" t="s">
        <v>63216</v>
      </c>
      <c r="RJ91" t="s">
        <v>63217</v>
      </c>
      <c r="RK91" t="s">
        <v>63218</v>
      </c>
      <c r="RL91" t="s">
        <v>34481</v>
      </c>
      <c r="RM91" t="s">
        <v>63219</v>
      </c>
      <c r="RN91" t="s">
        <v>17827</v>
      </c>
      <c r="RO91" t="s">
        <v>378</v>
      </c>
      <c r="RP91" t="s">
        <v>510</v>
      </c>
      <c r="RQ91" t="s">
        <v>378</v>
      </c>
      <c r="RR91" t="s">
        <v>63220</v>
      </c>
      <c r="RS91" t="s">
        <v>378</v>
      </c>
      <c r="RT91" t="s">
        <v>63221</v>
      </c>
      <c r="RU91" t="s">
        <v>63222</v>
      </c>
      <c r="RV91" t="s">
        <v>378</v>
      </c>
      <c r="RW91" t="s">
        <v>63223</v>
      </c>
      <c r="RX91" t="s">
        <v>63224</v>
      </c>
      <c r="RY91" t="s">
        <v>63225</v>
      </c>
      <c r="RZ91" t="s">
        <v>63226</v>
      </c>
      <c r="SA91" t="s">
        <v>63227</v>
      </c>
      <c r="SB91" t="s">
        <v>63228</v>
      </c>
      <c r="SC91" t="s">
        <v>63229</v>
      </c>
      <c r="SD91" t="s">
        <v>63230</v>
      </c>
      <c r="SE91" t="s">
        <v>3551</v>
      </c>
      <c r="SF91" t="s">
        <v>378</v>
      </c>
      <c r="SG91" t="s">
        <v>63231</v>
      </c>
      <c r="SH91" t="s">
        <v>63232</v>
      </c>
      <c r="SI91" t="s">
        <v>51400</v>
      </c>
      <c r="SJ91" t="s">
        <v>63233</v>
      </c>
      <c r="SK91" t="s">
        <v>682</v>
      </c>
      <c r="SL91" t="s">
        <v>63234</v>
      </c>
      <c r="SM91" t="s">
        <v>63235</v>
      </c>
      <c r="SN91" t="s">
        <v>63236</v>
      </c>
      <c r="SO91" t="s">
        <v>63237</v>
      </c>
      <c r="SP91" t="s">
        <v>63238</v>
      </c>
      <c r="SQ91" t="s">
        <v>306</v>
      </c>
      <c r="SR91" t="s">
        <v>63239</v>
      </c>
      <c r="SS91" t="s">
        <v>63240</v>
      </c>
      <c r="ST91" t="s">
        <v>63241</v>
      </c>
      <c r="SU91" t="s">
        <v>63242</v>
      </c>
      <c r="SV91" t="s">
        <v>63243</v>
      </c>
      <c r="SW91" t="s">
        <v>2893</v>
      </c>
      <c r="SX91" t="s">
        <v>13257</v>
      </c>
      <c r="SY91" t="s">
        <v>63244</v>
      </c>
      <c r="SZ91" t="s">
        <v>63245</v>
      </c>
      <c r="TA91" t="s">
        <v>63246</v>
      </c>
      <c r="TB91" t="s">
        <v>63247</v>
      </c>
      <c r="TC91" t="s">
        <v>17827</v>
      </c>
      <c r="TD91" t="s">
        <v>682</v>
      </c>
      <c r="TE91" t="s">
        <v>63248</v>
      </c>
      <c r="TF91" t="s">
        <v>63249</v>
      </c>
      <c r="TG91" t="s">
        <v>349</v>
      </c>
      <c r="TH91" t="s">
        <v>63250</v>
      </c>
      <c r="TI91" t="s">
        <v>63251</v>
      </c>
      <c r="TJ91" t="s">
        <v>63252</v>
      </c>
      <c r="TK91" t="s">
        <v>450</v>
      </c>
      <c r="TL91" t="s">
        <v>63253</v>
      </c>
      <c r="TM91" t="s">
        <v>344</v>
      </c>
      <c r="TN91" t="s">
        <v>63254</v>
      </c>
      <c r="TO91" t="s">
        <v>63255</v>
      </c>
      <c r="TP91" t="s">
        <v>304</v>
      </c>
      <c r="TQ91" t="s">
        <v>682</v>
      </c>
      <c r="TR91" t="s">
        <v>63256</v>
      </c>
      <c r="TS91" t="s">
        <v>63257</v>
      </c>
      <c r="TT91" t="s">
        <v>304</v>
      </c>
      <c r="TU91" t="s">
        <v>63258</v>
      </c>
      <c r="TV91" t="s">
        <v>63259</v>
      </c>
      <c r="TW91" t="s">
        <v>63260</v>
      </c>
      <c r="TX91" t="s">
        <v>63261</v>
      </c>
      <c r="TY91" t="s">
        <v>63262</v>
      </c>
      <c r="TZ91" t="s">
        <v>63263</v>
      </c>
      <c r="UA91" t="s">
        <v>63264</v>
      </c>
      <c r="UB91" t="s">
        <v>63265</v>
      </c>
      <c r="UC91" t="s">
        <v>63266</v>
      </c>
      <c r="UD91" t="s">
        <v>448</v>
      </c>
      <c r="UE91" t="s">
        <v>63267</v>
      </c>
      <c r="UF91" t="s">
        <v>63268</v>
      </c>
      <c r="UG91" t="s">
        <v>63269</v>
      </c>
      <c r="UH91" t="s">
        <v>63270</v>
      </c>
      <c r="UI91" t="s">
        <v>63271</v>
      </c>
      <c r="UJ91" t="s">
        <v>63272</v>
      </c>
      <c r="UK91" t="s">
        <v>63273</v>
      </c>
      <c r="UL91" t="s">
        <v>63274</v>
      </c>
      <c r="UM91" t="s">
        <v>63275</v>
      </c>
      <c r="UN91" t="s">
        <v>63276</v>
      </c>
      <c r="UO91" t="s">
        <v>63277</v>
      </c>
      <c r="UP91" t="s">
        <v>63278</v>
      </c>
      <c r="UQ91" t="s">
        <v>63279</v>
      </c>
      <c r="UR91" t="s">
        <v>63280</v>
      </c>
      <c r="US91" t="s">
        <v>63281</v>
      </c>
      <c r="UT91" t="s">
        <v>63282</v>
      </c>
      <c r="UU91" t="s">
        <v>63283</v>
      </c>
      <c r="UV91" t="s">
        <v>63284</v>
      </c>
      <c r="UW91" t="s">
        <v>63285</v>
      </c>
      <c r="UX91" t="s">
        <v>63286</v>
      </c>
      <c r="UY91" t="s">
        <v>63287</v>
      </c>
      <c r="UZ91" t="s">
        <v>63288</v>
      </c>
      <c r="VA91" t="s">
        <v>63289</v>
      </c>
      <c r="VB91" t="s">
        <v>63290</v>
      </c>
      <c r="VC91" t="s">
        <v>63291</v>
      </c>
      <c r="VD91" t="s">
        <v>63292</v>
      </c>
      <c r="VE91" t="s">
        <v>2353</v>
      </c>
      <c r="VF91" t="s">
        <v>63293</v>
      </c>
      <c r="VG91" t="s">
        <v>389</v>
      </c>
      <c r="VH91" t="s">
        <v>2353</v>
      </c>
      <c r="VI91" t="s">
        <v>63294</v>
      </c>
      <c r="VJ91" t="s">
        <v>63295</v>
      </c>
      <c r="VK91" t="s">
        <v>63296</v>
      </c>
      <c r="VL91" t="s">
        <v>16619</v>
      </c>
      <c r="VM91" t="s">
        <v>63297</v>
      </c>
      <c r="VN91" t="s">
        <v>63298</v>
      </c>
      <c r="VO91" t="s">
        <v>63299</v>
      </c>
      <c r="VP91" t="s">
        <v>63300</v>
      </c>
      <c r="VQ91" t="s">
        <v>63301</v>
      </c>
      <c r="VR91" t="s">
        <v>63302</v>
      </c>
      <c r="VS91" t="s">
        <v>63303</v>
      </c>
      <c r="VT91" t="s">
        <v>782</v>
      </c>
      <c r="VU91" t="s">
        <v>63304</v>
      </c>
      <c r="VV91" t="s">
        <v>63305</v>
      </c>
      <c r="VW91" t="s">
        <v>63306</v>
      </c>
      <c r="VX91" t="s">
        <v>63307</v>
      </c>
      <c r="VY91" t="s">
        <v>63308</v>
      </c>
      <c r="VZ91" t="s">
        <v>63309</v>
      </c>
      <c r="WA91" t="s">
        <v>63310</v>
      </c>
      <c r="WB91" t="s">
        <v>63311</v>
      </c>
      <c r="WC91" t="s">
        <v>63312</v>
      </c>
      <c r="WD91" t="s">
        <v>32040</v>
      </c>
      <c r="WE91" t="s">
        <v>63313</v>
      </c>
      <c r="WF91" t="s">
        <v>806</v>
      </c>
      <c r="WG91" t="s">
        <v>344</v>
      </c>
      <c r="WH91" t="s">
        <v>63314</v>
      </c>
      <c r="WI91" t="s">
        <v>63315</v>
      </c>
      <c r="WJ91" t="s">
        <v>344</v>
      </c>
      <c r="WK91" t="s">
        <v>63316</v>
      </c>
      <c r="WL91" t="s">
        <v>63317</v>
      </c>
      <c r="WM91" t="s">
        <v>378</v>
      </c>
      <c r="WN91" t="s">
        <v>349</v>
      </c>
      <c r="WO91" t="s">
        <v>378</v>
      </c>
      <c r="WP91" t="s">
        <v>2353</v>
      </c>
      <c r="WQ91" t="s">
        <v>412</v>
      </c>
      <c r="WR91" t="s">
        <v>482</v>
      </c>
      <c r="WS91" t="s">
        <v>304</v>
      </c>
      <c r="WT91" t="s">
        <v>2381</v>
      </c>
      <c r="WU91" t="s">
        <v>63318</v>
      </c>
      <c r="WV91" t="s">
        <v>63319</v>
      </c>
      <c r="WW91" t="s">
        <v>63320</v>
      </c>
      <c r="WX91" t="s">
        <v>63321</v>
      </c>
      <c r="WY91" t="s">
        <v>63322</v>
      </c>
      <c r="WZ91" t="s">
        <v>63323</v>
      </c>
      <c r="XA91" t="s">
        <v>63324</v>
      </c>
      <c r="XB91" t="s">
        <v>63325</v>
      </c>
      <c r="XC91" t="s">
        <v>63326</v>
      </c>
      <c r="XD91" t="s">
        <v>63327</v>
      </c>
      <c r="XE91" t="s">
        <v>63328</v>
      </c>
      <c r="XF91" t="s">
        <v>63329</v>
      </c>
      <c r="XG91" t="s">
        <v>63330</v>
      </c>
      <c r="XH91" t="s">
        <v>63331</v>
      </c>
      <c r="XI91" t="s">
        <v>63332</v>
      </c>
      <c r="XJ91" t="s">
        <v>63333</v>
      </c>
      <c r="XK91" t="s">
        <v>61733</v>
      </c>
      <c r="XL91" t="s">
        <v>63334</v>
      </c>
      <c r="XM91" t="s">
        <v>349</v>
      </c>
      <c r="XN91" t="s">
        <v>306</v>
      </c>
      <c r="XO91" t="s">
        <v>448</v>
      </c>
      <c r="XP91" t="s">
        <v>63335</v>
      </c>
      <c r="XQ91" t="s">
        <v>63336</v>
      </c>
      <c r="XR91" t="s">
        <v>2353</v>
      </c>
      <c r="XS91" t="s">
        <v>63337</v>
      </c>
      <c r="XT91" t="s">
        <v>63338</v>
      </c>
      <c r="XU91" t="s">
        <v>63339</v>
      </c>
      <c r="XV91" t="s">
        <v>63340</v>
      </c>
      <c r="XW91" t="s">
        <v>63341</v>
      </c>
      <c r="XX91" t="s">
        <v>63342</v>
      </c>
      <c r="XY91" t="s">
        <v>481</v>
      </c>
      <c r="XZ91" t="s">
        <v>510</v>
      </c>
      <c r="YA91" t="s">
        <v>63343</v>
      </c>
      <c r="YB91" t="s">
        <v>349</v>
      </c>
      <c r="YC91" t="s">
        <v>63344</v>
      </c>
      <c r="YD91" t="s">
        <v>63345</v>
      </c>
      <c r="YE91" t="s">
        <v>63346</v>
      </c>
      <c r="YF91" t="s">
        <v>63347</v>
      </c>
      <c r="YG91" t="s">
        <v>63348</v>
      </c>
      <c r="YH91" t="s">
        <v>63349</v>
      </c>
      <c r="YI91" t="s">
        <v>63350</v>
      </c>
      <c r="YJ91" t="s">
        <v>63351</v>
      </c>
      <c r="YK91" t="s">
        <v>2311</v>
      </c>
      <c r="YL91" t="s">
        <v>2183</v>
      </c>
      <c r="YM91" t="s">
        <v>63352</v>
      </c>
      <c r="YN91" t="s">
        <v>33004</v>
      </c>
      <c r="YO91" t="s">
        <v>63353</v>
      </c>
      <c r="YP91" t="s">
        <v>63354</v>
      </c>
      <c r="YQ91" t="s">
        <v>63355</v>
      </c>
      <c r="YR91" t="s">
        <v>2353</v>
      </c>
      <c r="YS91" t="s">
        <v>63356</v>
      </c>
      <c r="YT91" t="s">
        <v>63357</v>
      </c>
      <c r="YU91" t="s">
        <v>63358</v>
      </c>
      <c r="YV91" t="s">
        <v>63359</v>
      </c>
      <c r="YW91" t="s">
        <v>63360</v>
      </c>
      <c r="YX91" t="s">
        <v>63361</v>
      </c>
      <c r="YY91" t="s">
        <v>2236</v>
      </c>
      <c r="YZ91" t="s">
        <v>63362</v>
      </c>
      <c r="ZA91" t="s">
        <v>63363</v>
      </c>
      <c r="ZB91" t="s">
        <v>63364</v>
      </c>
      <c r="ZC91" t="s">
        <v>63365</v>
      </c>
      <c r="ZD91" t="s">
        <v>63366</v>
      </c>
      <c r="ZE91" t="s">
        <v>19289</v>
      </c>
      <c r="ZF91" t="s">
        <v>63367</v>
      </c>
      <c r="ZG91" t="s">
        <v>63368</v>
      </c>
      <c r="ZH91" t="s">
        <v>63369</v>
      </c>
      <c r="ZI91" t="s">
        <v>63370</v>
      </c>
      <c r="ZJ91" t="s">
        <v>63371</v>
      </c>
      <c r="ZK91" t="s">
        <v>63372</v>
      </c>
      <c r="ZL91" t="s">
        <v>412</v>
      </c>
      <c r="ZM91" t="s">
        <v>63373</v>
      </c>
      <c r="ZN91" t="s">
        <v>63259</v>
      </c>
      <c r="ZO91" t="s">
        <v>51400</v>
      </c>
      <c r="ZP91" t="s">
        <v>63374</v>
      </c>
      <c r="ZQ91" t="s">
        <v>1781</v>
      </c>
      <c r="ZR91" t="s">
        <v>63375</v>
      </c>
      <c r="ZS91" t="s">
        <v>63376</v>
      </c>
      <c r="ZT91" t="s">
        <v>63377</v>
      </c>
      <c r="ZU91" t="s">
        <v>63378</v>
      </c>
      <c r="ZV91" t="s">
        <v>63379</v>
      </c>
      <c r="ZW91" t="s">
        <v>63380</v>
      </c>
      <c r="ZX91" t="s">
        <v>63381</v>
      </c>
      <c r="ZY91" t="s">
        <v>63382</v>
      </c>
      <c r="ZZ91" t="s">
        <v>63383</v>
      </c>
      <c r="AAA91" t="s">
        <v>63384</v>
      </c>
      <c r="AAB91" t="s">
        <v>63385</v>
      </c>
      <c r="AAC91" t="s">
        <v>3670</v>
      </c>
      <c r="AAD91" t="s">
        <v>484</v>
      </c>
      <c r="AAE91" t="s">
        <v>63386</v>
      </c>
      <c r="AAF91" t="s">
        <v>324</v>
      </c>
      <c r="AAG91" t="s">
        <v>63387</v>
      </c>
      <c r="AAH91" t="s">
        <v>63388</v>
      </c>
      <c r="AAI91" t="s">
        <v>63389</v>
      </c>
      <c r="AAJ91" t="s">
        <v>417</v>
      </c>
      <c r="AAK91" t="s">
        <v>2353</v>
      </c>
      <c r="AAL91" t="s">
        <v>63390</v>
      </c>
      <c r="AAM91" t="s">
        <v>63391</v>
      </c>
      <c r="AAN91" t="s">
        <v>63392</v>
      </c>
      <c r="AAO91" t="s">
        <v>63393</v>
      </c>
      <c r="AAP91" t="s">
        <v>63394</v>
      </c>
      <c r="AAQ91" t="s">
        <v>63395</v>
      </c>
      <c r="AAR91" t="s">
        <v>33004</v>
      </c>
      <c r="AAS91" t="s">
        <v>63396</v>
      </c>
      <c r="AAT91" t="s">
        <v>63397</v>
      </c>
      <c r="AAU91" t="s">
        <v>63398</v>
      </c>
      <c r="AAV91" t="s">
        <v>63399</v>
      </c>
      <c r="AAW91" t="s">
        <v>63400</v>
      </c>
      <c r="AAX91" t="s">
        <v>63401</v>
      </c>
      <c r="AAY91" t="s">
        <v>63402</v>
      </c>
      <c r="AAZ91" t="s">
        <v>63403</v>
      </c>
      <c r="ABA91" t="s">
        <v>63404</v>
      </c>
      <c r="ABB91" t="s">
        <v>63405</v>
      </c>
      <c r="ABC91" t="s">
        <v>448</v>
      </c>
      <c r="ABD91" t="s">
        <v>63406</v>
      </c>
      <c r="ABE91" t="s">
        <v>63407</v>
      </c>
      <c r="ABF91" t="s">
        <v>63397</v>
      </c>
      <c r="ABG91" t="s">
        <v>63408</v>
      </c>
      <c r="ABH91" t="s">
        <v>335</v>
      </c>
      <c r="ABI91" t="s">
        <v>63409</v>
      </c>
      <c r="ABJ91" t="s">
        <v>63410</v>
      </c>
      <c r="ABK91" t="s">
        <v>63411</v>
      </c>
      <c r="ABL91" t="s">
        <v>63412</v>
      </c>
      <c r="ABM91" t="s">
        <v>63413</v>
      </c>
      <c r="ABN91" t="s">
        <v>63414</v>
      </c>
      <c r="ABO91" t="s">
        <v>63415</v>
      </c>
      <c r="ABP91" t="s">
        <v>417</v>
      </c>
      <c r="ABQ91" t="s">
        <v>304</v>
      </c>
      <c r="ABR91" t="s">
        <v>63416</v>
      </c>
      <c r="ABS91" t="s">
        <v>417</v>
      </c>
      <c r="ABT91" t="s">
        <v>63417</v>
      </c>
      <c r="ABU91" t="s">
        <v>782</v>
      </c>
      <c r="ABV91">
        <v>23333333</v>
      </c>
      <c r="ABW91" t="s">
        <v>63418</v>
      </c>
      <c r="ABX91" t="s">
        <v>304</v>
      </c>
      <c r="ABY91" t="s">
        <v>63419</v>
      </c>
      <c r="ABZ91" t="s">
        <v>2353</v>
      </c>
      <c r="ACA91" t="s">
        <v>63420</v>
      </c>
      <c r="ACB91" t="s">
        <v>17827</v>
      </c>
      <c r="ACC91" t="s">
        <v>63421</v>
      </c>
      <c r="ACD91" t="s">
        <v>63422</v>
      </c>
      <c r="ACE91" t="s">
        <v>63423</v>
      </c>
      <c r="ACF91" t="s">
        <v>306</v>
      </c>
      <c r="ACG91" t="s">
        <v>417</v>
      </c>
      <c r="ACH91" t="s">
        <v>63424</v>
      </c>
      <c r="ACI91" t="s">
        <v>378</v>
      </c>
      <c r="ACJ91" t="s">
        <v>63237</v>
      </c>
      <c r="ACK91" t="s">
        <v>448</v>
      </c>
      <c r="ACL91" t="s">
        <v>63224</v>
      </c>
      <c r="ACM91" t="s">
        <v>63425</v>
      </c>
      <c r="ACN91" t="s">
        <v>63426</v>
      </c>
      <c r="ACO91" t="s">
        <v>51369</v>
      </c>
      <c r="ACP91" t="s">
        <v>378</v>
      </c>
      <c r="ACQ91" t="s">
        <v>63427</v>
      </c>
      <c r="ACR91" t="s">
        <v>378</v>
      </c>
      <c r="ACS91" t="s">
        <v>63428</v>
      </c>
      <c r="ACT91" t="s">
        <v>63429</v>
      </c>
      <c r="ACU91" t="s">
        <v>63430</v>
      </c>
      <c r="ACV91" t="s">
        <v>63431</v>
      </c>
      <c r="ACW91" t="s">
        <v>63432</v>
      </c>
      <c r="ACX91" t="s">
        <v>63433</v>
      </c>
      <c r="ACY91" t="s">
        <v>328</v>
      </c>
      <c r="ACZ91" t="s">
        <v>63166</v>
      </c>
      <c r="ADA91" t="s">
        <v>63434</v>
      </c>
      <c r="ADB91" t="s">
        <v>63435</v>
      </c>
      <c r="ADC91" t="s">
        <v>63436</v>
      </c>
      <c r="ADD91" t="s">
        <v>63437</v>
      </c>
      <c r="ADE91" t="s">
        <v>63438</v>
      </c>
      <c r="ADF91" t="s">
        <v>63439</v>
      </c>
      <c r="ADG91" t="s">
        <v>63440</v>
      </c>
      <c r="ADH91" t="s">
        <v>63441</v>
      </c>
      <c r="ADI91" t="s">
        <v>27113</v>
      </c>
      <c r="ADJ91" t="s">
        <v>63442</v>
      </c>
      <c r="ADK91" t="s">
        <v>63443</v>
      </c>
      <c r="ADL91" t="s">
        <v>329</v>
      </c>
      <c r="ADM91" t="s">
        <v>63444</v>
      </c>
      <c r="ADN91" t="s">
        <v>63445</v>
      </c>
      <c r="ADO91" t="s">
        <v>63446</v>
      </c>
      <c r="ADP91" t="s">
        <v>63447</v>
      </c>
      <c r="ADQ91" t="s">
        <v>63130</v>
      </c>
      <c r="ADR91" t="s">
        <v>63448</v>
      </c>
      <c r="ADS91" t="s">
        <v>63449</v>
      </c>
      <c r="ADT91" t="s">
        <v>55590</v>
      </c>
      <c r="ADU91" t="s">
        <v>46697</v>
      </c>
      <c r="ADV91" t="s">
        <v>8071</v>
      </c>
      <c r="ADW91" t="s">
        <v>63450</v>
      </c>
      <c r="ADX91" t="s">
        <v>63451</v>
      </c>
      <c r="ADY91" t="s">
        <v>63452</v>
      </c>
      <c r="ADZ91" t="s">
        <v>324</v>
      </c>
      <c r="AEA91" t="s">
        <v>63453</v>
      </c>
      <c r="AEB91" t="s">
        <v>63454</v>
      </c>
      <c r="AEC91" t="s">
        <v>63455</v>
      </c>
      <c r="AED91" t="s">
        <v>306</v>
      </c>
      <c r="AEE91" t="s">
        <v>63456</v>
      </c>
      <c r="AEF91" t="s">
        <v>63457</v>
      </c>
      <c r="AEG91" t="s">
        <v>63458</v>
      </c>
      <c r="AEH91" t="s">
        <v>63459</v>
      </c>
      <c r="AEI91" t="s">
        <v>63460</v>
      </c>
      <c r="AEJ91" t="s">
        <v>63461</v>
      </c>
      <c r="AEK91" t="s">
        <v>63462</v>
      </c>
      <c r="AEL91" t="s">
        <v>63463</v>
      </c>
      <c r="AEM91" t="s">
        <v>63464</v>
      </c>
      <c r="AEN91" t="s">
        <v>63465</v>
      </c>
      <c r="AEO91" t="s">
        <v>63466</v>
      </c>
      <c r="AEP91" t="s">
        <v>63467</v>
      </c>
      <c r="AEQ91" t="s">
        <v>63468</v>
      </c>
      <c r="AER91" t="s">
        <v>63469</v>
      </c>
      <c r="AES91" t="s">
        <v>63470</v>
      </c>
      <c r="AET91" t="s">
        <v>63471</v>
      </c>
      <c r="AEU91" t="s">
        <v>63472</v>
      </c>
      <c r="AEV91" t="s">
        <v>3551</v>
      </c>
      <c r="AEW91" t="s">
        <v>63473</v>
      </c>
      <c r="AEX91" t="s">
        <v>63474</v>
      </c>
      <c r="AEY91" t="s">
        <v>63475</v>
      </c>
      <c r="AEZ91" t="s">
        <v>63476</v>
      </c>
      <c r="AFA91" t="s">
        <v>417</v>
      </c>
      <c r="AFB91" t="s">
        <v>306</v>
      </c>
      <c r="AFC91" t="s">
        <v>63240</v>
      </c>
      <c r="AFD91" t="s">
        <v>63477</v>
      </c>
      <c r="AFE91" t="s">
        <v>63478</v>
      </c>
      <c r="AFF91" t="s">
        <v>4009</v>
      </c>
      <c r="AFG91" t="s">
        <v>63479</v>
      </c>
      <c r="AFH91" t="s">
        <v>63480</v>
      </c>
      <c r="AFI91" t="s">
        <v>63481</v>
      </c>
      <c r="AFJ91" t="s">
        <v>63482</v>
      </c>
      <c r="AFK91" t="s">
        <v>63483</v>
      </c>
      <c r="AFL91" t="s">
        <v>38195</v>
      </c>
      <c r="AFM91" t="s">
        <v>63484</v>
      </c>
      <c r="AFN91" t="s">
        <v>63485</v>
      </c>
      <c r="AFO91" t="s">
        <v>612</v>
      </c>
      <c r="AFP91" t="s">
        <v>63486</v>
      </c>
      <c r="AFQ91" t="s">
        <v>304</v>
      </c>
      <c r="AFR91" t="s">
        <v>63487</v>
      </c>
      <c r="AFS91" t="s">
        <v>63487</v>
      </c>
      <c r="AFT91" t="s">
        <v>19289</v>
      </c>
      <c r="AFU91" t="s">
        <v>63488</v>
      </c>
      <c r="AFV91" t="s">
        <v>63489</v>
      </c>
      <c r="AFW91" t="s">
        <v>63490</v>
      </c>
      <c r="AFX91" t="s">
        <v>63491</v>
      </c>
      <c r="AFY91" t="s">
        <v>63492</v>
      </c>
      <c r="AFZ91" t="s">
        <v>63493</v>
      </c>
      <c r="AGA91" t="s">
        <v>63494</v>
      </c>
      <c r="AGB91" t="s">
        <v>63495</v>
      </c>
      <c r="AGC91" t="s">
        <v>19289</v>
      </c>
      <c r="AGD91" t="s">
        <v>63496</v>
      </c>
      <c r="AGE91" t="s">
        <v>63497</v>
      </c>
      <c r="AGF91" t="s">
        <v>63498</v>
      </c>
      <c r="AGG91" t="s">
        <v>63499</v>
      </c>
      <c r="AGH91" t="s">
        <v>63500</v>
      </c>
      <c r="AGI91" t="s">
        <v>16298</v>
      </c>
      <c r="AGJ91" t="s">
        <v>63501</v>
      </c>
      <c r="AGK91" t="s">
        <v>63502</v>
      </c>
      <c r="AGL91" t="s">
        <v>63503</v>
      </c>
      <c r="AGM91" t="s">
        <v>63504</v>
      </c>
      <c r="AGN91" t="s">
        <v>63505</v>
      </c>
      <c r="AGO91" t="s">
        <v>63506</v>
      </c>
      <c r="AGP91" t="s">
        <v>63507</v>
      </c>
      <c r="AGQ91" t="s">
        <v>18755</v>
      </c>
      <c r="AGR91" t="s">
        <v>63508</v>
      </c>
      <c r="AGS91" t="s">
        <v>375</v>
      </c>
      <c r="AGT91" t="s">
        <v>63509</v>
      </c>
      <c r="AGU91" t="s">
        <v>63510</v>
      </c>
      <c r="AGV91" t="s">
        <v>63511</v>
      </c>
      <c r="AGW91" t="s">
        <v>63512</v>
      </c>
      <c r="AGX91" t="s">
        <v>63513</v>
      </c>
      <c r="AGY91" t="s">
        <v>63514</v>
      </c>
      <c r="AGZ91">
        <v>19</v>
      </c>
      <c r="AHA91" t="s">
        <v>63515</v>
      </c>
      <c r="AHB91" t="s">
        <v>63516</v>
      </c>
      <c r="AHC91" t="s">
        <v>63517</v>
      </c>
      <c r="AHD91" t="s">
        <v>2353</v>
      </c>
      <c r="AHE91" t="s">
        <v>63518</v>
      </c>
      <c r="AHF91" t="s">
        <v>63519</v>
      </c>
      <c r="AHG91" t="s">
        <v>4316</v>
      </c>
      <c r="AHH91" t="s">
        <v>63520</v>
      </c>
      <c r="AHI91" t="s">
        <v>63521</v>
      </c>
      <c r="AHJ91" t="s">
        <v>63522</v>
      </c>
      <c r="AHK91" t="s">
        <v>63523</v>
      </c>
      <c r="AHL91" t="s">
        <v>63524</v>
      </c>
      <c r="AHM91" t="s">
        <v>63525</v>
      </c>
      <c r="AHN91" t="s">
        <v>335</v>
      </c>
      <c r="AHO91" t="s">
        <v>316</v>
      </c>
      <c r="AHP91" t="s">
        <v>63526</v>
      </c>
      <c r="AHQ91" t="s">
        <v>63527</v>
      </c>
      <c r="AHR91" t="s">
        <v>63528</v>
      </c>
      <c r="AHS91" t="s">
        <v>63529</v>
      </c>
      <c r="AHT91" t="s">
        <v>40441</v>
      </c>
      <c r="AHU91" t="s">
        <v>40441</v>
      </c>
      <c r="AHV91" t="s">
        <v>63530</v>
      </c>
      <c r="AHW91" t="s">
        <v>27938</v>
      </c>
      <c r="AHX91" t="s">
        <v>63531</v>
      </c>
      <c r="AHY91" t="s">
        <v>11302</v>
      </c>
      <c r="AHZ91" t="s">
        <v>63532</v>
      </c>
      <c r="AIA91" t="s">
        <v>63533</v>
      </c>
      <c r="AIB91" t="s">
        <v>63534</v>
      </c>
      <c r="AIC91">
        <v>2333333</v>
      </c>
      <c r="AID91" t="s">
        <v>63535</v>
      </c>
      <c r="AIE91" t="s">
        <v>63536</v>
      </c>
      <c r="AIF91" t="s">
        <v>63537</v>
      </c>
      <c r="AIG91" t="s">
        <v>63538</v>
      </c>
      <c r="AIH91" t="s">
        <v>63539</v>
      </c>
      <c r="AII91" t="s">
        <v>63224</v>
      </c>
      <c r="AIJ91" t="s">
        <v>63540</v>
      </c>
      <c r="AIK91" t="s">
        <v>31732</v>
      </c>
      <c r="AIL91" t="s">
        <v>448</v>
      </c>
      <c r="AIM91" t="s">
        <v>63541</v>
      </c>
      <c r="AIN91" t="s">
        <v>63542</v>
      </c>
      <c r="AIO91" t="s">
        <v>63543</v>
      </c>
      <c r="AIP91" t="s">
        <v>448</v>
      </c>
      <c r="AIQ91" t="s">
        <v>63544</v>
      </c>
      <c r="AIR91" t="s">
        <v>63545</v>
      </c>
      <c r="AIS91" t="s">
        <v>349</v>
      </c>
      <c r="AIT91" t="s">
        <v>63546</v>
      </c>
      <c r="AIU91" t="s">
        <v>63547</v>
      </c>
      <c r="AIV91" t="s">
        <v>63548</v>
      </c>
      <c r="AIW91" t="s">
        <v>63549</v>
      </c>
      <c r="AIX91" t="s">
        <v>41162</v>
      </c>
      <c r="AIY91" t="s">
        <v>63550</v>
      </c>
      <c r="AIZ91" t="s">
        <v>63551</v>
      </c>
      <c r="AJA91" t="s">
        <v>63552</v>
      </c>
      <c r="AJB91" t="s">
        <v>782</v>
      </c>
      <c r="AJC91" t="s">
        <v>63553</v>
      </c>
      <c r="AJD91" t="s">
        <v>63554</v>
      </c>
      <c r="AJE91" t="s">
        <v>63555</v>
      </c>
      <c r="AJF91" t="s">
        <v>63556</v>
      </c>
      <c r="AJG91" t="s">
        <v>63557</v>
      </c>
      <c r="AJH91" t="s">
        <v>63558</v>
      </c>
      <c r="AJI91" t="s">
        <v>324</v>
      </c>
      <c r="AJJ91" t="s">
        <v>301</v>
      </c>
      <c r="AJK91" t="s">
        <v>63559</v>
      </c>
      <c r="AJL91" t="s">
        <v>63560</v>
      </c>
      <c r="AJM91" t="s">
        <v>63561</v>
      </c>
      <c r="AJN91" t="s">
        <v>11302</v>
      </c>
      <c r="AJO91" t="s">
        <v>63562</v>
      </c>
      <c r="AJP91" t="s">
        <v>63563</v>
      </c>
      <c r="AJQ91" t="s">
        <v>63564</v>
      </c>
      <c r="AJR91" t="s">
        <v>63565</v>
      </c>
      <c r="AJS91" t="s">
        <v>63566</v>
      </c>
      <c r="AJT91" t="s">
        <v>63567</v>
      </c>
      <c r="AJU91" t="s">
        <v>417</v>
      </c>
      <c r="AJV91" t="s">
        <v>63568</v>
      </c>
      <c r="AJW91" t="s">
        <v>63569</v>
      </c>
      <c r="AJX91" t="s">
        <v>63570</v>
      </c>
      <c r="AJY91" t="s">
        <v>63571</v>
      </c>
      <c r="AJZ91" t="s">
        <v>63572</v>
      </c>
      <c r="AKA91" t="s">
        <v>63573</v>
      </c>
      <c r="AKB91" t="s">
        <v>63574</v>
      </c>
      <c r="AKC91" t="s">
        <v>63575</v>
      </c>
      <c r="AKD91" t="s">
        <v>63576</v>
      </c>
      <c r="AKE91" t="s">
        <v>63577</v>
      </c>
      <c r="AKF91" t="s">
        <v>63578</v>
      </c>
      <c r="AKG91" t="s">
        <v>2326</v>
      </c>
      <c r="AKH91" t="s">
        <v>63579</v>
      </c>
      <c r="AKI91" t="s">
        <v>63580</v>
      </c>
      <c r="AKJ91" t="s">
        <v>63581</v>
      </c>
      <c r="AKK91" t="s">
        <v>335</v>
      </c>
      <c r="AKL91" t="s">
        <v>63582</v>
      </c>
      <c r="AKM91" t="s">
        <v>2381</v>
      </c>
      <c r="AKN91" t="s">
        <v>63583</v>
      </c>
      <c r="AKO91" t="s">
        <v>61049</v>
      </c>
      <c r="AKP91" t="s">
        <v>63584</v>
      </c>
      <c r="AKQ91" t="s">
        <v>484</v>
      </c>
      <c r="AKR91" t="s">
        <v>11769</v>
      </c>
      <c r="AKS91" t="s">
        <v>63585</v>
      </c>
      <c r="AKT91" t="s">
        <v>63586</v>
      </c>
      <c r="AKU91" t="s">
        <v>63587</v>
      </c>
      <c r="AKV91" t="s">
        <v>63588</v>
      </c>
      <c r="AKW91" t="s">
        <v>63589</v>
      </c>
      <c r="AKX91" t="s">
        <v>63590</v>
      </c>
      <c r="AKY91" t="s">
        <v>395</v>
      </c>
      <c r="AKZ91" t="s">
        <v>63591</v>
      </c>
      <c r="ALA91" t="s">
        <v>63592</v>
      </c>
      <c r="ALB91" t="s">
        <v>63593</v>
      </c>
      <c r="ALC91" t="s">
        <v>63594</v>
      </c>
      <c r="ALD91" t="s">
        <v>48291</v>
      </c>
      <c r="ALE91" t="s">
        <v>63595</v>
      </c>
      <c r="ALF91" t="s">
        <v>63596</v>
      </c>
      <c r="ALG91" t="s">
        <v>63597</v>
      </c>
      <c r="ALH91" t="s">
        <v>63598</v>
      </c>
      <c r="ALI91" t="s">
        <v>324</v>
      </c>
      <c r="ALJ91" t="s">
        <v>63599</v>
      </c>
      <c r="ALK91" t="s">
        <v>63600</v>
      </c>
      <c r="ALL91" t="s">
        <v>63601</v>
      </c>
      <c r="ALM91" t="s">
        <v>63602</v>
      </c>
      <c r="ALN91" t="s">
        <v>63603</v>
      </c>
      <c r="ALO91" t="s">
        <v>63604</v>
      </c>
      <c r="ALP91" t="s">
        <v>63605</v>
      </c>
      <c r="ALQ91" t="s">
        <v>63606</v>
      </c>
      <c r="ALR91" t="s">
        <v>63607</v>
      </c>
      <c r="ALS91" t="s">
        <v>63608</v>
      </c>
      <c r="ALT91" t="s">
        <v>63609</v>
      </c>
      <c r="ALU91" t="s">
        <v>63610</v>
      </c>
      <c r="ALV91" t="s">
        <v>378</v>
      </c>
      <c r="ALW91" t="s">
        <v>63611</v>
      </c>
      <c r="ALX91" t="s">
        <v>63612</v>
      </c>
      <c r="ALY91" t="s">
        <v>378</v>
      </c>
      <c r="ALZ91" t="s">
        <v>63613</v>
      </c>
      <c r="AMA91" t="s">
        <v>32884</v>
      </c>
      <c r="AMB91" t="s">
        <v>335</v>
      </c>
      <c r="AMC91" t="s">
        <v>457</v>
      </c>
      <c r="AMD91" t="s">
        <v>63614</v>
      </c>
      <c r="AME91" t="s">
        <v>63615</v>
      </c>
      <c r="AMF91" t="s">
        <v>63616</v>
      </c>
      <c r="AMG91" t="s">
        <v>63617</v>
      </c>
      <c r="AMH91" t="s">
        <v>61580</v>
      </c>
      <c r="AMI91" t="s">
        <v>63618</v>
      </c>
      <c r="AMJ91" t="s">
        <v>63619</v>
      </c>
      <c r="AMK91" t="s">
        <v>311</v>
      </c>
      <c r="AML91" t="s">
        <v>63620</v>
      </c>
      <c r="AMM91" t="s">
        <v>63621</v>
      </c>
      <c r="AMN91" t="s">
        <v>2353</v>
      </c>
      <c r="AMO91" t="s">
        <v>301</v>
      </c>
      <c r="AMP91" t="s">
        <v>63622</v>
      </c>
      <c r="AMQ91" t="s">
        <v>63623</v>
      </c>
      <c r="AMR91" t="s">
        <v>63624</v>
      </c>
      <c r="AMS91" t="s">
        <v>63022</v>
      </c>
      <c r="AMT91" t="s">
        <v>63625</v>
      </c>
      <c r="AMU91" t="s">
        <v>481</v>
      </c>
      <c r="AMV91" t="s">
        <v>63626</v>
      </c>
      <c r="AMW91" t="s">
        <v>63425</v>
      </c>
      <c r="AMX91" t="s">
        <v>63627</v>
      </c>
      <c r="AMY91" t="s">
        <v>63628</v>
      </c>
      <c r="AMZ91" t="s">
        <v>63629</v>
      </c>
      <c r="ANA91" t="s">
        <v>63630</v>
      </c>
      <c r="ANB91" t="s">
        <v>63631</v>
      </c>
      <c r="ANC91" t="s">
        <v>63632</v>
      </c>
      <c r="AND91" t="s">
        <v>17231</v>
      </c>
      <c r="ANE91" t="s">
        <v>63633</v>
      </c>
      <c r="ANF91" t="s">
        <v>481</v>
      </c>
      <c r="ANG91" t="s">
        <v>63634</v>
      </c>
      <c r="ANH91" t="s">
        <v>63635</v>
      </c>
      <c r="ANI91" t="s">
        <v>23913</v>
      </c>
      <c r="ANJ91" t="s">
        <v>329</v>
      </c>
      <c r="ANK91" t="s">
        <v>378</v>
      </c>
      <c r="ANL91" t="s">
        <v>63636</v>
      </c>
      <c r="ANM91" t="s">
        <v>2353</v>
      </c>
      <c r="ANN91" t="s">
        <v>12664</v>
      </c>
      <c r="ANO91" t="s">
        <v>2398</v>
      </c>
      <c r="ANP91" t="s">
        <v>63637</v>
      </c>
      <c r="ANQ91" t="s">
        <v>63638</v>
      </c>
      <c r="ANR91" t="s">
        <v>63639</v>
      </c>
      <c r="ANS91" t="s">
        <v>316</v>
      </c>
      <c r="ANT91" t="s">
        <v>63640</v>
      </c>
      <c r="ANU91" t="s">
        <v>63641</v>
      </c>
      <c r="ANV91" t="s">
        <v>20495</v>
      </c>
      <c r="ANW91" t="s">
        <v>63642</v>
      </c>
      <c r="ANX91" t="s">
        <v>63643</v>
      </c>
      <c r="ANY91" t="s">
        <v>63644</v>
      </c>
      <c r="ANZ91" t="s">
        <v>63645</v>
      </c>
      <c r="AOA91" t="s">
        <v>23904</v>
      </c>
      <c r="AOB91" t="s">
        <v>63646</v>
      </c>
      <c r="AOC91" t="s">
        <v>306</v>
      </c>
      <c r="AOD91" t="s">
        <v>63647</v>
      </c>
      <c r="AOE91" t="s">
        <v>36845</v>
      </c>
      <c r="AOF91" t="s">
        <v>63648</v>
      </c>
      <c r="AOG91" t="s">
        <v>63649</v>
      </c>
      <c r="AOH91" t="s">
        <v>63650</v>
      </c>
      <c r="AOI91" t="s">
        <v>63651</v>
      </c>
      <c r="AOJ91" t="s">
        <v>63652</v>
      </c>
      <c r="AOK91" t="s">
        <v>63653</v>
      </c>
      <c r="AOL91" t="s">
        <v>63654</v>
      </c>
      <c r="AOM91" t="s">
        <v>63655</v>
      </c>
      <c r="AON91" t="s">
        <v>63656</v>
      </c>
      <c r="AOO91" t="s">
        <v>306</v>
      </c>
      <c r="AOP91" t="s">
        <v>63657</v>
      </c>
      <c r="AOQ91" t="s">
        <v>63658</v>
      </c>
      <c r="AOR91" t="s">
        <v>306</v>
      </c>
      <c r="AOS91" t="s">
        <v>63659</v>
      </c>
      <c r="AOT91" t="s">
        <v>63660</v>
      </c>
      <c r="AOU91" t="s">
        <v>63661</v>
      </c>
      <c r="AOV91" t="s">
        <v>63662</v>
      </c>
      <c r="AOW91" t="s">
        <v>63663</v>
      </c>
      <c r="AOX91" t="s">
        <v>63664</v>
      </c>
      <c r="AOY91" t="s">
        <v>63665</v>
      </c>
      <c r="AOZ91" t="s">
        <v>63666</v>
      </c>
      <c r="APA91" t="s">
        <v>324</v>
      </c>
      <c r="APB91" t="s">
        <v>63667</v>
      </c>
      <c r="APC91" t="s">
        <v>63668</v>
      </c>
      <c r="APD91" t="s">
        <v>63669</v>
      </c>
      <c r="APE91" t="s">
        <v>324</v>
      </c>
      <c r="APF91" t="s">
        <v>63670</v>
      </c>
      <c r="APG91" t="s">
        <v>63671</v>
      </c>
      <c r="APH91" t="s">
        <v>63672</v>
      </c>
      <c r="API91" t="s">
        <v>412</v>
      </c>
      <c r="APJ91" t="s">
        <v>395</v>
      </c>
      <c r="APK91" t="s">
        <v>510</v>
      </c>
      <c r="APL91" t="s">
        <v>63673</v>
      </c>
      <c r="APM91" t="s">
        <v>63674</v>
      </c>
      <c r="APN91" t="s">
        <v>12639</v>
      </c>
      <c r="APO91" t="s">
        <v>63675</v>
      </c>
      <c r="APP91" t="s">
        <v>63675</v>
      </c>
      <c r="APQ91" t="s">
        <v>63676</v>
      </c>
      <c r="APR91" t="s">
        <v>378</v>
      </c>
      <c r="APS91" t="s">
        <v>22282</v>
      </c>
      <c r="APT91" t="s">
        <v>63677</v>
      </c>
      <c r="APU91" t="s">
        <v>63678</v>
      </c>
      <c r="APV91" t="s">
        <v>329</v>
      </c>
      <c r="APW91" t="s">
        <v>63679</v>
      </c>
      <c r="APX91" t="s">
        <v>2353</v>
      </c>
      <c r="APY91" t="s">
        <v>63680</v>
      </c>
      <c r="APZ91" t="s">
        <v>43534</v>
      </c>
      <c r="AQA91" t="s">
        <v>316</v>
      </c>
      <c r="AQB91" t="s">
        <v>311</v>
      </c>
      <c r="AQC91" t="s">
        <v>63681</v>
      </c>
      <c r="AQD91" t="s">
        <v>2311</v>
      </c>
      <c r="AQE91" t="s">
        <v>63682</v>
      </c>
      <c r="AQF91" t="s">
        <v>44579</v>
      </c>
      <c r="AQG91" t="s">
        <v>27714</v>
      </c>
      <c r="AQH91" t="s">
        <v>63683</v>
      </c>
      <c r="AQI91" t="s">
        <v>63684</v>
      </c>
      <c r="AQJ91" t="s">
        <v>63685</v>
      </c>
      <c r="AQK91" t="s">
        <v>63686</v>
      </c>
      <c r="AQL91" t="s">
        <v>63687</v>
      </c>
      <c r="AQM91" t="s">
        <v>63688</v>
      </c>
      <c r="AQN91" t="s">
        <v>63689</v>
      </c>
      <c r="AQO91" t="s">
        <v>63690</v>
      </c>
      <c r="AQP91" t="s">
        <v>63691</v>
      </c>
      <c r="AQQ91" t="s">
        <v>63140</v>
      </c>
      <c r="AQR91" t="s">
        <v>63692</v>
      </c>
      <c r="AQS91" t="s">
        <v>63693</v>
      </c>
      <c r="AQT91" t="s">
        <v>63694</v>
      </c>
      <c r="AQU91" t="s">
        <v>395</v>
      </c>
      <c r="AQV91" t="s">
        <v>2353</v>
      </c>
      <c r="AQW91" t="s">
        <v>63695</v>
      </c>
      <c r="AQX91" t="s">
        <v>63033</v>
      </c>
      <c r="AQY91" t="s">
        <v>63696</v>
      </c>
      <c r="AQZ91" t="s">
        <v>63697</v>
      </c>
      <c r="ARA91" t="s">
        <v>63698</v>
      </c>
      <c r="ARB91" t="s">
        <v>63699</v>
      </c>
      <c r="ARC91" t="s">
        <v>63700</v>
      </c>
      <c r="ARD91" t="s">
        <v>448</v>
      </c>
      <c r="ARE91" t="s">
        <v>448</v>
      </c>
      <c r="ARF91" t="s">
        <v>63701</v>
      </c>
      <c r="ARG91" t="s">
        <v>306</v>
      </c>
      <c r="ARH91" t="s">
        <v>63702</v>
      </c>
      <c r="ARI91" t="s">
        <v>63703</v>
      </c>
      <c r="ARJ91" t="s">
        <v>63704</v>
      </c>
      <c r="ARK91" t="s">
        <v>63705</v>
      </c>
      <c r="ARL91" t="s">
        <v>63706</v>
      </c>
      <c r="ARM91" t="s">
        <v>63707</v>
      </c>
      <c r="ARN91" t="s">
        <v>304</v>
      </c>
      <c r="ARO91" t="s">
        <v>63708</v>
      </c>
      <c r="ARP91" t="s">
        <v>63709</v>
      </c>
      <c r="ARQ91" t="s">
        <v>51397</v>
      </c>
      <c r="ARR91" t="s">
        <v>63710</v>
      </c>
      <c r="ARS91" t="s">
        <v>63711</v>
      </c>
      <c r="ART91" t="s">
        <v>63712</v>
      </c>
      <c r="ARU91" t="s">
        <v>63713</v>
      </c>
      <c r="ARV91" t="s">
        <v>63714</v>
      </c>
      <c r="ARW91" t="s">
        <v>63715</v>
      </c>
      <c r="ARX91" t="s">
        <v>63716</v>
      </c>
      <c r="ARY91" t="s">
        <v>344</v>
      </c>
      <c r="ARZ91" t="s">
        <v>63717</v>
      </c>
      <c r="ASA91" t="s">
        <v>63718</v>
      </c>
      <c r="ASB91" t="s">
        <v>63224</v>
      </c>
      <c r="ASC91" t="s">
        <v>63719</v>
      </c>
      <c r="ASD91" t="s">
        <v>63720</v>
      </c>
      <c r="ASE91" t="s">
        <v>63721</v>
      </c>
      <c r="ASF91" t="s">
        <v>63722</v>
      </c>
      <c r="ASG91" t="s">
        <v>63723</v>
      </c>
      <c r="ASH91" t="s">
        <v>63724</v>
      </c>
      <c r="ASI91" t="s">
        <v>10594</v>
      </c>
      <c r="ASJ91" t="s">
        <v>8332</v>
      </c>
      <c r="ASK91" t="s">
        <v>63725</v>
      </c>
      <c r="ASL91" t="s">
        <v>63726</v>
      </c>
      <c r="ASM91" t="s">
        <v>1494</v>
      </c>
      <c r="ASN91" t="s">
        <v>63727</v>
      </c>
      <c r="ASO91" t="s">
        <v>63728</v>
      </c>
      <c r="ASP91" t="s">
        <v>63729</v>
      </c>
      <c r="ASQ91" t="s">
        <v>63730</v>
      </c>
      <c r="ASR91" t="s">
        <v>63731</v>
      </c>
      <c r="ASS91" t="s">
        <v>63732</v>
      </c>
      <c r="AST91" t="s">
        <v>63733</v>
      </c>
      <c r="ASU91" t="s">
        <v>63734</v>
      </c>
      <c r="ASV91" t="s">
        <v>63735</v>
      </c>
      <c r="ASW91" t="s">
        <v>63736</v>
      </c>
      <c r="ASX91" t="s">
        <v>18418</v>
      </c>
      <c r="ASY91" t="s">
        <v>63737</v>
      </c>
      <c r="ASZ91" t="s">
        <v>329</v>
      </c>
      <c r="ATA91" t="s">
        <v>63738</v>
      </c>
      <c r="ATB91" t="s">
        <v>63739</v>
      </c>
      <c r="ATC91" t="s">
        <v>63740</v>
      </c>
      <c r="ATD91" t="s">
        <v>63741</v>
      </c>
      <c r="ATE91" t="s">
        <v>63742</v>
      </c>
      <c r="ATF91" t="s">
        <v>2353</v>
      </c>
      <c r="ATG91" t="s">
        <v>915</v>
      </c>
      <c r="ATH91" t="s">
        <v>63743</v>
      </c>
      <c r="ATI91" t="s">
        <v>43285</v>
      </c>
      <c r="ATJ91" t="s">
        <v>63744</v>
      </c>
      <c r="ATK91" t="s">
        <v>63745</v>
      </c>
      <c r="ATL91" t="s">
        <v>63746</v>
      </c>
      <c r="ATM91" t="s">
        <v>63747</v>
      </c>
      <c r="ATN91" t="s">
        <v>316</v>
      </c>
      <c r="ATO91" t="s">
        <v>63748</v>
      </c>
      <c r="ATP91" t="s">
        <v>63749</v>
      </c>
      <c r="ATQ91" t="s">
        <v>782</v>
      </c>
      <c r="ATR91" t="s">
        <v>63750</v>
      </c>
      <c r="ATS91" t="s">
        <v>63751</v>
      </c>
      <c r="ATT91" t="s">
        <v>448</v>
      </c>
      <c r="ATU91" t="s">
        <v>63752</v>
      </c>
      <c r="ATV91" t="s">
        <v>63753</v>
      </c>
      <c r="ATW91" t="s">
        <v>63754</v>
      </c>
      <c r="ATX91" t="s">
        <v>63755</v>
      </c>
      <c r="ATY91" t="s">
        <v>63756</v>
      </c>
      <c r="ATZ91" t="s">
        <v>63757</v>
      </c>
      <c r="AUA91" t="s">
        <v>63758</v>
      </c>
      <c r="AUB91" t="s">
        <v>63759</v>
      </c>
      <c r="AUC91" t="s">
        <v>63760</v>
      </c>
      <c r="AUD91" t="s">
        <v>63761</v>
      </c>
      <c r="AUE91" t="s">
        <v>63762</v>
      </c>
      <c r="AUF91" t="s">
        <v>63763</v>
      </c>
      <c r="AUG91" t="s">
        <v>63764</v>
      </c>
      <c r="AUH91" t="s">
        <v>63765</v>
      </c>
      <c r="AUI91" t="s">
        <v>63766</v>
      </c>
      <c r="AUJ91" t="s">
        <v>63767</v>
      </c>
      <c r="AUK91" t="s">
        <v>349</v>
      </c>
      <c r="AUL91" t="s">
        <v>63768</v>
      </c>
      <c r="AUM91" t="s">
        <v>63769</v>
      </c>
      <c r="AUN91" t="s">
        <v>63770</v>
      </c>
      <c r="AUO91" t="s">
        <v>63771</v>
      </c>
      <c r="AUP91" t="s">
        <v>329</v>
      </c>
      <c r="AUQ91" t="s">
        <v>417</v>
      </c>
      <c r="AUR91">
        <v>1</v>
      </c>
      <c r="AUS91" t="s">
        <v>63772</v>
      </c>
      <c r="AUT91" t="s">
        <v>450</v>
      </c>
      <c r="AUU91" t="s">
        <v>63773</v>
      </c>
      <c r="AUV91" t="s">
        <v>63774</v>
      </c>
      <c r="AUW91" t="s">
        <v>63775</v>
      </c>
      <c r="AUX91" t="s">
        <v>63224</v>
      </c>
      <c r="AUY91" t="s">
        <v>63776</v>
      </c>
      <c r="AUZ91" t="s">
        <v>63777</v>
      </c>
      <c r="AVA91" t="s">
        <v>63778</v>
      </c>
      <c r="AVB91" t="s">
        <v>63779</v>
      </c>
      <c r="AVC91" t="s">
        <v>63780</v>
      </c>
      <c r="AVD91" t="s">
        <v>63781</v>
      </c>
      <c r="AVE91" t="s">
        <v>63782</v>
      </c>
      <c r="AVF91" t="s">
        <v>304</v>
      </c>
      <c r="AVG91" t="s">
        <v>63783</v>
      </c>
      <c r="AVH91" t="s">
        <v>63784</v>
      </c>
      <c r="AVI91" t="s">
        <v>63785</v>
      </c>
      <c r="AVJ91" t="s">
        <v>63157</v>
      </c>
      <c r="AVK91" t="s">
        <v>63786</v>
      </c>
      <c r="AVL91" t="s">
        <v>63787</v>
      </c>
      <c r="AVM91" t="s">
        <v>63788</v>
      </c>
      <c r="AVN91" t="s">
        <v>63789</v>
      </c>
      <c r="AVO91" t="s">
        <v>63790</v>
      </c>
      <c r="AVP91" t="s">
        <v>63791</v>
      </c>
      <c r="AVQ91">
        <v>6666</v>
      </c>
      <c r="AVR91" t="s">
        <v>63792</v>
      </c>
      <c r="AVS91" t="s">
        <v>782</v>
      </c>
      <c r="AVT91" t="s">
        <v>63793</v>
      </c>
      <c r="AVU91" t="s">
        <v>782</v>
      </c>
      <c r="AVV91" t="s">
        <v>63794</v>
      </c>
      <c r="AVW91" t="s">
        <v>375</v>
      </c>
      <c r="AVX91" t="s">
        <v>63795</v>
      </c>
      <c r="AVY91" t="s">
        <v>63796</v>
      </c>
      <c r="AVZ91" t="s">
        <v>63797</v>
      </c>
      <c r="AWA91" t="s">
        <v>63425</v>
      </c>
      <c r="AWB91" t="s">
        <v>63798</v>
      </c>
      <c r="AWC91" t="s">
        <v>63799</v>
      </c>
      <c r="AWD91" t="s">
        <v>63800</v>
      </c>
      <c r="AWE91" t="s">
        <v>63801</v>
      </c>
      <c r="AWF91" t="s">
        <v>63802</v>
      </c>
      <c r="AWG91" t="s">
        <v>63803</v>
      </c>
      <c r="AWH91" t="s">
        <v>63804</v>
      </c>
      <c r="AWI91" t="s">
        <v>417</v>
      </c>
      <c r="AWJ91" t="s">
        <v>26149</v>
      </c>
      <c r="AWK91" t="s">
        <v>63805</v>
      </c>
      <c r="AWL91" t="s">
        <v>510</v>
      </c>
      <c r="AWM91" t="s">
        <v>417</v>
      </c>
      <c r="AWN91" t="s">
        <v>63806</v>
      </c>
      <c r="AWO91" t="s">
        <v>63807</v>
      </c>
      <c r="AWP91" t="s">
        <v>63746</v>
      </c>
      <c r="AWQ91" t="s">
        <v>63808</v>
      </c>
      <c r="AWR91" t="s">
        <v>63809</v>
      </c>
      <c r="AWS91" t="s">
        <v>63810</v>
      </c>
      <c r="AWT91" t="s">
        <v>63811</v>
      </c>
      <c r="AWU91" t="s">
        <v>63812</v>
      </c>
      <c r="AWV91" t="s">
        <v>63813</v>
      </c>
      <c r="AWW91" t="s">
        <v>329</v>
      </c>
      <c r="AWX91" t="s">
        <v>63814</v>
      </c>
      <c r="AWY91" t="s">
        <v>63815</v>
      </c>
      <c r="AWZ91" t="s">
        <v>63816</v>
      </c>
      <c r="AXA91" t="s">
        <v>63817</v>
      </c>
      <c r="AXB91" t="s">
        <v>63818</v>
      </c>
      <c r="AXC91" t="s">
        <v>63819</v>
      </c>
      <c r="AXD91" t="s">
        <v>63820</v>
      </c>
      <c r="AXE91" t="s">
        <v>63821</v>
      </c>
      <c r="AXF91" t="s">
        <v>63822</v>
      </c>
      <c r="AXG91" t="s">
        <v>63823</v>
      </c>
      <c r="AXH91" t="s">
        <v>53343</v>
      </c>
      <c r="AXI91" t="s">
        <v>63824</v>
      </c>
      <c r="AXJ91" t="s">
        <v>63825</v>
      </c>
      <c r="AXK91" t="s">
        <v>412</v>
      </c>
      <c r="AXL91" t="s">
        <v>63826</v>
      </c>
      <c r="AXM91" t="s">
        <v>63827</v>
      </c>
      <c r="AXN91" t="s">
        <v>63828</v>
      </c>
      <c r="AXO91" t="s">
        <v>63829</v>
      </c>
      <c r="AXP91" t="s">
        <v>63830</v>
      </c>
      <c r="AXQ91" t="s">
        <v>63831</v>
      </c>
      <c r="AXR91" t="s">
        <v>63832</v>
      </c>
      <c r="AXS91" t="s">
        <v>63833</v>
      </c>
      <c r="AXT91" t="s">
        <v>63834</v>
      </c>
      <c r="AXU91" t="s">
        <v>63835</v>
      </c>
      <c r="AXV91" t="s">
        <v>63836</v>
      </c>
      <c r="AXW91" t="s">
        <v>782</v>
      </c>
      <c r="AXX91" t="s">
        <v>63837</v>
      </c>
      <c r="AXY91" t="s">
        <v>60898</v>
      </c>
      <c r="AXZ91" t="s">
        <v>63425</v>
      </c>
      <c r="AYA91" t="s">
        <v>63838</v>
      </c>
      <c r="AYB91" t="s">
        <v>63839</v>
      </c>
      <c r="AYC91" t="s">
        <v>316</v>
      </c>
      <c r="AYD91" t="s">
        <v>63840</v>
      </c>
      <c r="AYE91" t="s">
        <v>63841</v>
      </c>
      <c r="AYF91" t="s">
        <v>63842</v>
      </c>
      <c r="AYG91" t="s">
        <v>63843</v>
      </c>
      <c r="AYH91" t="s">
        <v>63844</v>
      </c>
      <c r="AYI91" t="s">
        <v>63845</v>
      </c>
      <c r="AYJ91" t="s">
        <v>63846</v>
      </c>
      <c r="AYK91" t="s">
        <v>481</v>
      </c>
      <c r="AYL91" t="s">
        <v>63847</v>
      </c>
      <c r="AYM91" t="s">
        <v>794</v>
      </c>
      <c r="AYN91" t="s">
        <v>63848</v>
      </c>
      <c r="AYO91" t="s">
        <v>63849</v>
      </c>
      <c r="AYP91" t="s">
        <v>63850</v>
      </c>
      <c r="AYQ91" t="s">
        <v>63851</v>
      </c>
      <c r="AYR91" t="s">
        <v>63852</v>
      </c>
      <c r="AYS91" t="s">
        <v>63853</v>
      </c>
      <c r="AYT91" t="s">
        <v>34241</v>
      </c>
      <c r="AYU91" t="s">
        <v>306</v>
      </c>
      <c r="AYV91" t="s">
        <v>9297</v>
      </c>
      <c r="AYW91" t="s">
        <v>63854</v>
      </c>
      <c r="AYX91" t="s">
        <v>63855</v>
      </c>
      <c r="AYY91" t="s">
        <v>63856</v>
      </c>
      <c r="AYZ91" t="s">
        <v>63857</v>
      </c>
      <c r="AZA91" t="s">
        <v>3772</v>
      </c>
      <c r="AZB91" t="s">
        <v>63858</v>
      </c>
      <c r="AZC91" t="s">
        <v>806</v>
      </c>
      <c r="AZD91" t="s">
        <v>63859</v>
      </c>
      <c r="AZE91" t="s">
        <v>3772</v>
      </c>
      <c r="AZF91" t="s">
        <v>63860</v>
      </c>
      <c r="AZG91" t="s">
        <v>63861</v>
      </c>
      <c r="AZH91" t="s">
        <v>2311</v>
      </c>
      <c r="AZI91" t="s">
        <v>63862</v>
      </c>
      <c r="AZJ91" t="s">
        <v>63863</v>
      </c>
      <c r="AZK91" t="s">
        <v>63864</v>
      </c>
      <c r="AZL91" t="s">
        <v>63865</v>
      </c>
      <c r="AZM91" t="s">
        <v>37031</v>
      </c>
      <c r="AZN91" t="s">
        <v>63866</v>
      </c>
      <c r="AZO91" t="s">
        <v>63867</v>
      </c>
      <c r="AZP91" t="s">
        <v>10819</v>
      </c>
      <c r="AZQ91" t="s">
        <v>63868</v>
      </c>
      <c r="AZR91" t="s">
        <v>324</v>
      </c>
      <c r="AZS91" t="s">
        <v>63869</v>
      </c>
      <c r="AZT91" t="s">
        <v>63870</v>
      </c>
      <c r="AZU91" t="s">
        <v>63871</v>
      </c>
      <c r="AZV91" t="s">
        <v>63872</v>
      </c>
      <c r="AZW91" t="s">
        <v>349</v>
      </c>
      <c r="AZX91" t="s">
        <v>63873</v>
      </c>
      <c r="AZY91" t="s">
        <v>304</v>
      </c>
      <c r="AZZ91" t="s">
        <v>63874</v>
      </c>
      <c r="BAA91" t="s">
        <v>2353</v>
      </c>
      <c r="BAB91" t="s">
        <v>63482</v>
      </c>
      <c r="BAC91" t="s">
        <v>63875</v>
      </c>
      <c r="BAD91" t="s">
        <v>11308</v>
      </c>
      <c r="BAE91" t="s">
        <v>63876</v>
      </c>
      <c r="BAF91" t="s">
        <v>63877</v>
      </c>
      <c r="BAG91" t="s">
        <v>63878</v>
      </c>
      <c r="BAH91" t="s">
        <v>63879</v>
      </c>
      <c r="BAI91" t="s">
        <v>63880</v>
      </c>
      <c r="BAJ91" t="s">
        <v>63881</v>
      </c>
      <c r="BAK91" t="s">
        <v>63882</v>
      </c>
      <c r="BAL91" t="s">
        <v>63883</v>
      </c>
      <c r="BAM91" t="s">
        <v>63499</v>
      </c>
      <c r="BAN91" t="s">
        <v>34241</v>
      </c>
      <c r="BAO91" t="s">
        <v>324</v>
      </c>
      <c r="BAP91" t="s">
        <v>48291</v>
      </c>
      <c r="BAQ91" t="s">
        <v>63884</v>
      </c>
      <c r="BAR91" t="s">
        <v>63885</v>
      </c>
      <c r="BAS91" t="s">
        <v>63886</v>
      </c>
      <c r="BAT91" t="s">
        <v>63887</v>
      </c>
      <c r="BAU91" t="s">
        <v>63888</v>
      </c>
      <c r="BAV91" t="s">
        <v>63889</v>
      </c>
      <c r="BAW91" t="s">
        <v>18273</v>
      </c>
      <c r="BAX91" t="s">
        <v>335</v>
      </c>
      <c r="BAY91" t="s">
        <v>63890</v>
      </c>
      <c r="BAZ91" t="s">
        <v>63891</v>
      </c>
      <c r="BBA91" t="s">
        <v>63892</v>
      </c>
      <c r="BBB91" t="s">
        <v>63893</v>
      </c>
      <c r="BBC91" t="s">
        <v>63894</v>
      </c>
      <c r="BBD91" t="s">
        <v>63895</v>
      </c>
      <c r="BBE91" t="s">
        <v>26974</v>
      </c>
      <c r="BBF91" t="s">
        <v>63896</v>
      </c>
      <c r="BBG91" t="s">
        <v>63897</v>
      </c>
      <c r="BBH91" t="s">
        <v>63224</v>
      </c>
      <c r="BBI91" t="s">
        <v>61733</v>
      </c>
      <c r="BBJ91" t="s">
        <v>63898</v>
      </c>
      <c r="BBK91" t="s">
        <v>417</v>
      </c>
      <c r="BBL91" t="s">
        <v>484</v>
      </c>
      <c r="BBM91" t="s">
        <v>18568</v>
      </c>
      <c r="BBN91" t="s">
        <v>306</v>
      </c>
      <c r="BBO91" t="s">
        <v>63899</v>
      </c>
      <c r="BBP91" t="s">
        <v>63900</v>
      </c>
      <c r="BBQ91" t="s">
        <v>63901</v>
      </c>
      <c r="BBR91" t="s">
        <v>448</v>
      </c>
      <c r="BBS91" t="s">
        <v>63902</v>
      </c>
      <c r="BBT91" t="s">
        <v>63903</v>
      </c>
      <c r="BBU91" t="s">
        <v>2449</v>
      </c>
      <c r="BBV91" t="s">
        <v>63904</v>
      </c>
      <c r="BBW91" t="s">
        <v>63905</v>
      </c>
      <c r="BBX91" t="s">
        <v>63906</v>
      </c>
      <c r="BBY91" t="s">
        <v>63907</v>
      </c>
      <c r="BBZ91" t="s">
        <v>63908</v>
      </c>
      <c r="BCA91" t="s">
        <v>63909</v>
      </c>
      <c r="BCB91" t="s">
        <v>63910</v>
      </c>
      <c r="BCC91" t="s">
        <v>63911</v>
      </c>
      <c r="BCD91" t="s">
        <v>63912</v>
      </c>
      <c r="BCE91" t="s">
        <v>2311</v>
      </c>
      <c r="BCF91" t="s">
        <v>335</v>
      </c>
      <c r="BCG91" t="s">
        <v>324</v>
      </c>
      <c r="BCH91" t="s">
        <v>63913</v>
      </c>
      <c r="BCI91" t="s">
        <v>63914</v>
      </c>
      <c r="BCJ91" t="s">
        <v>63915</v>
      </c>
      <c r="BCK91" t="s">
        <v>63916</v>
      </c>
      <c r="BCL91" t="s">
        <v>63917</v>
      </c>
      <c r="BCM91" t="s">
        <v>63918</v>
      </c>
      <c r="BCN91" t="s">
        <v>63909</v>
      </c>
      <c r="BCO91" t="s">
        <v>26974</v>
      </c>
      <c r="BCP91" t="s">
        <v>417</v>
      </c>
      <c r="BCQ91" t="s">
        <v>63919</v>
      </c>
      <c r="BCR91" t="s">
        <v>63920</v>
      </c>
      <c r="BCS91" t="s">
        <v>63921</v>
      </c>
      <c r="BCT91" t="s">
        <v>63922</v>
      </c>
      <c r="BCU91" t="s">
        <v>63923</v>
      </c>
      <c r="BCV91" t="s">
        <v>63924</v>
      </c>
      <c r="BCW91" t="s">
        <v>63925</v>
      </c>
      <c r="BCX91" t="s">
        <v>63926</v>
      </c>
      <c r="BCY91" t="s">
        <v>63927</v>
      </c>
      <c r="BCZ91" t="s">
        <v>63928</v>
      </c>
      <c r="BDA91" t="s">
        <v>63929</v>
      </c>
      <c r="BDB91" t="s">
        <v>3772</v>
      </c>
      <c r="BDC91" t="s">
        <v>63930</v>
      </c>
      <c r="BDD91" t="s">
        <v>682</v>
      </c>
      <c r="BDE91" t="s">
        <v>63845</v>
      </c>
      <c r="BDF91" t="s">
        <v>63931</v>
      </c>
      <c r="BDG91" t="s">
        <v>63932</v>
      </c>
      <c r="BDH91" t="s">
        <v>63933</v>
      </c>
      <c r="BDI91" t="s">
        <v>63934</v>
      </c>
      <c r="BDJ91" t="s">
        <v>63935</v>
      </c>
      <c r="BDK91" t="s">
        <v>63936</v>
      </c>
      <c r="BDL91" t="s">
        <v>63937</v>
      </c>
      <c r="BDM91" t="s">
        <v>63938</v>
      </c>
      <c r="BDN91" t="s">
        <v>63939</v>
      </c>
      <c r="BDO91" t="s">
        <v>63940</v>
      </c>
      <c r="BDP91" t="s">
        <v>63941</v>
      </c>
      <c r="BDQ91" t="s">
        <v>63942</v>
      </c>
      <c r="BDR91" t="s">
        <v>2509</v>
      </c>
      <c r="BDS91" t="s">
        <v>63943</v>
      </c>
      <c r="BDT91" t="s">
        <v>63944</v>
      </c>
      <c r="BDU91" t="s">
        <v>63945</v>
      </c>
      <c r="BDV91" t="s">
        <v>63946</v>
      </c>
      <c r="BDW91" t="s">
        <v>63947</v>
      </c>
      <c r="BDX91" t="s">
        <v>63948</v>
      </c>
      <c r="BDY91" t="s">
        <v>63949</v>
      </c>
      <c r="BDZ91" t="s">
        <v>63140</v>
      </c>
      <c r="BEA91" t="s">
        <v>63950</v>
      </c>
      <c r="BEB91" t="s">
        <v>63951</v>
      </c>
      <c r="BEC91" t="s">
        <v>63952</v>
      </c>
      <c r="BED91" t="s">
        <v>63953</v>
      </c>
      <c r="BEE91" t="s">
        <v>63718</v>
      </c>
      <c r="BEF91" t="s">
        <v>63954</v>
      </c>
      <c r="BEG91" t="s">
        <v>63600</v>
      </c>
      <c r="BEH91" t="s">
        <v>63955</v>
      </c>
      <c r="BEI91" t="s">
        <v>63956</v>
      </c>
      <c r="BEJ91" t="s">
        <v>484</v>
      </c>
      <c r="BEK91" t="s">
        <v>63186</v>
      </c>
      <c r="BEL91" t="s">
        <v>63957</v>
      </c>
      <c r="BEM91" t="s">
        <v>63958</v>
      </c>
      <c r="BEN91" t="s">
        <v>63959</v>
      </c>
      <c r="BEO91" t="s">
        <v>63960</v>
      </c>
      <c r="BEP91" t="s">
        <v>17544</v>
      </c>
      <c r="BEQ91" t="s">
        <v>63961</v>
      </c>
      <c r="BER91" t="s">
        <v>63962</v>
      </c>
      <c r="BES91" t="s">
        <v>306</v>
      </c>
      <c r="BET91" t="s">
        <v>316</v>
      </c>
      <c r="BEU91" t="s">
        <v>63963</v>
      </c>
      <c r="BEV91" t="s">
        <v>63964</v>
      </c>
      <c r="BEW91" t="s">
        <v>63117</v>
      </c>
      <c r="BEX91" t="s">
        <v>63965</v>
      </c>
      <c r="BEY91" t="s">
        <v>316</v>
      </c>
      <c r="BEZ91" t="s">
        <v>63966</v>
      </c>
      <c r="BFA91" t="s">
        <v>63967</v>
      </c>
      <c r="BFB91" t="s">
        <v>63968</v>
      </c>
      <c r="BFC91" t="s">
        <v>63969</v>
      </c>
      <c r="BFD91" t="s">
        <v>63970</v>
      </c>
      <c r="BFE91" t="s">
        <v>63971</v>
      </c>
      <c r="BFF91" t="s">
        <v>63972</v>
      </c>
      <c r="BFG91" t="s">
        <v>63973</v>
      </c>
      <c r="BFH91" t="s">
        <v>63974</v>
      </c>
      <c r="BFI91" t="s">
        <v>510</v>
      </c>
      <c r="BFJ91" t="s">
        <v>61140</v>
      </c>
      <c r="BFK91" t="s">
        <v>63975</v>
      </c>
      <c r="BFL91" t="s">
        <v>63976</v>
      </c>
      <c r="BFM91" t="s">
        <v>63607</v>
      </c>
      <c r="BFN91" t="s">
        <v>63977</v>
      </c>
      <c r="BFO91" t="s">
        <v>63978</v>
      </c>
      <c r="BFP91" t="s">
        <v>344</v>
      </c>
      <c r="BFQ91" t="s">
        <v>63979</v>
      </c>
      <c r="BFR91" t="s">
        <v>63980</v>
      </c>
      <c r="BFS91" t="s">
        <v>63981</v>
      </c>
      <c r="BFT91" t="s">
        <v>63980</v>
      </c>
      <c r="BFU91" t="s">
        <v>63982</v>
      </c>
      <c r="BFV91" t="s">
        <v>63983</v>
      </c>
      <c r="BFW91" t="s">
        <v>63984</v>
      </c>
      <c r="BFX91" t="s">
        <v>63985</v>
      </c>
      <c r="BFY91" t="s">
        <v>63986</v>
      </c>
      <c r="BFZ91" t="s">
        <v>63987</v>
      </c>
      <c r="BGA91" t="s">
        <v>63988</v>
      </c>
      <c r="BGB91" t="s">
        <v>51369</v>
      </c>
      <c r="BGC91" t="s">
        <v>63989</v>
      </c>
      <c r="BGD91" t="s">
        <v>11769</v>
      </c>
      <c r="BGE91" t="s">
        <v>63990</v>
      </c>
      <c r="BGF91" t="s">
        <v>63991</v>
      </c>
      <c r="BGG91" t="s">
        <v>63992</v>
      </c>
      <c r="BGH91" t="s">
        <v>63993</v>
      </c>
      <c r="BGI91" t="s">
        <v>417</v>
      </c>
      <c r="BGJ91" t="s">
        <v>63994</v>
      </c>
      <c r="BGK91" t="s">
        <v>63995</v>
      </c>
      <c r="BGL91" t="s">
        <v>63996</v>
      </c>
      <c r="BGM91" t="s">
        <v>63997</v>
      </c>
      <c r="BGN91" t="s">
        <v>63998</v>
      </c>
      <c r="BGO91" t="s">
        <v>63999</v>
      </c>
      <c r="BGP91" t="s">
        <v>64000</v>
      </c>
      <c r="BGQ91" t="s">
        <v>64001</v>
      </c>
      <c r="BGR91" t="s">
        <v>64002</v>
      </c>
      <c r="BGS91" t="s">
        <v>64003</v>
      </c>
      <c r="BGT91" t="s">
        <v>10819</v>
      </c>
      <c r="BGU91" t="s">
        <v>64004</v>
      </c>
      <c r="BGV91" t="s">
        <v>64005</v>
      </c>
      <c r="BGW91" t="s">
        <v>64006</v>
      </c>
      <c r="BGX91" t="s">
        <v>64007</v>
      </c>
      <c r="BGY91" t="s">
        <v>64008</v>
      </c>
      <c r="BGZ91" t="s">
        <v>64009</v>
      </c>
      <c r="BHA91" t="s">
        <v>64010</v>
      </c>
      <c r="BHB91" t="s">
        <v>2353</v>
      </c>
      <c r="BHC91" t="s">
        <v>9958</v>
      </c>
      <c r="BHD91" t="s">
        <v>63227</v>
      </c>
      <c r="BHE91" t="s">
        <v>306</v>
      </c>
      <c r="BHF91" t="s">
        <v>63052</v>
      </c>
      <c r="BHG91" t="s">
        <v>64011</v>
      </c>
      <c r="BHH91" t="s">
        <v>64012</v>
      </c>
      <c r="BHI91" t="s">
        <v>64013</v>
      </c>
      <c r="BHJ91" t="s">
        <v>64014</v>
      </c>
      <c r="BHK91" t="s">
        <v>375</v>
      </c>
      <c r="BHL91" t="s">
        <v>64015</v>
      </c>
      <c r="BHM91" t="s">
        <v>64016</v>
      </c>
      <c r="BHN91" t="s">
        <v>64017</v>
      </c>
      <c r="BHO91" t="s">
        <v>64018</v>
      </c>
      <c r="BHP91" t="s">
        <v>64019</v>
      </c>
      <c r="BHQ91" t="s">
        <v>64020</v>
      </c>
      <c r="BHR91" t="s">
        <v>6717</v>
      </c>
      <c r="BHS91" t="s">
        <v>64021</v>
      </c>
      <c r="BHT91" t="s">
        <v>64022</v>
      </c>
      <c r="BHU91" t="s">
        <v>37800</v>
      </c>
      <c r="BHV91" t="s">
        <v>64023</v>
      </c>
      <c r="BHW91" t="s">
        <v>64024</v>
      </c>
      <c r="BHX91" t="s">
        <v>64025</v>
      </c>
      <c r="BHY91" t="s">
        <v>64026</v>
      </c>
      <c r="BHZ91" t="s">
        <v>64027</v>
      </c>
      <c r="BIA91" t="s">
        <v>349</v>
      </c>
      <c r="BIB91" t="s">
        <v>64028</v>
      </c>
      <c r="BIC91" t="s">
        <v>3551</v>
      </c>
      <c r="BID91" t="s">
        <v>64029</v>
      </c>
      <c r="BIE91" t="s">
        <v>64030</v>
      </c>
      <c r="BIF91" t="s">
        <v>64031</v>
      </c>
      <c r="BIG91" t="s">
        <v>64032</v>
      </c>
      <c r="BIH91" t="s">
        <v>64033</v>
      </c>
      <c r="BII91" t="s">
        <v>64034</v>
      </c>
      <c r="BIJ91" t="s">
        <v>64035</v>
      </c>
      <c r="BIK91" t="s">
        <v>64036</v>
      </c>
      <c r="BIL91" t="s">
        <v>64037</v>
      </c>
      <c r="BIM91" t="s">
        <v>64038</v>
      </c>
      <c r="BIN91" t="s">
        <v>64039</v>
      </c>
      <c r="BIO91" t="s">
        <v>64040</v>
      </c>
      <c r="BIP91" t="s">
        <v>63625</v>
      </c>
      <c r="BIQ91" t="s">
        <v>64041</v>
      </c>
      <c r="BIR91" t="s">
        <v>64042</v>
      </c>
      <c r="BIS91" t="s">
        <v>64043</v>
      </c>
      <c r="BIT91" t="s">
        <v>457</v>
      </c>
      <c r="BIU91" t="s">
        <v>64044</v>
      </c>
      <c r="BIV91" t="s">
        <v>64045</v>
      </c>
      <c r="BIW91" t="s">
        <v>64046</v>
      </c>
      <c r="BIX91" t="s">
        <v>64047</v>
      </c>
      <c r="BIY91" t="s">
        <v>64048</v>
      </c>
      <c r="BIZ91" t="s">
        <v>64049</v>
      </c>
      <c r="BJA91" t="s">
        <v>64050</v>
      </c>
      <c r="BJB91" t="s">
        <v>64051</v>
      </c>
      <c r="BJC91" t="s">
        <v>417</v>
      </c>
      <c r="BJD91" t="s">
        <v>64052</v>
      </c>
      <c r="BJE91" t="s">
        <v>64053</v>
      </c>
      <c r="BJF91" t="s">
        <v>64054</v>
      </c>
      <c r="BJG91" t="s">
        <v>64055</v>
      </c>
      <c r="BJH91" t="s">
        <v>64056</v>
      </c>
      <c r="BJI91" t="s">
        <v>64057</v>
      </c>
      <c r="BJJ91" t="s">
        <v>63594</v>
      </c>
      <c r="BJK91" t="s">
        <v>61733</v>
      </c>
      <c r="BJL91" t="s">
        <v>375</v>
      </c>
      <c r="BJM91" t="s">
        <v>64058</v>
      </c>
      <c r="BJN91" t="s">
        <v>64059</v>
      </c>
      <c r="BJO91" t="s">
        <v>64060</v>
      </c>
      <c r="BJP91" t="s">
        <v>304</v>
      </c>
      <c r="BJQ91" t="s">
        <v>64061</v>
      </c>
      <c r="BJR91" t="s">
        <v>375</v>
      </c>
      <c r="BJS91" t="s">
        <v>306</v>
      </c>
      <c r="BJT91" t="s">
        <v>64062</v>
      </c>
      <c r="BJU91" t="s">
        <v>64063</v>
      </c>
      <c r="BJV91" t="s">
        <v>3687</v>
      </c>
      <c r="BJW91" t="s">
        <v>35874</v>
      </c>
      <c r="BJX91" t="s">
        <v>306</v>
      </c>
      <c r="BJY91" t="s">
        <v>304</v>
      </c>
      <c r="BJZ91" t="s">
        <v>64064</v>
      </c>
      <c r="BKA91" t="s">
        <v>64065</v>
      </c>
      <c r="BKB91" t="s">
        <v>412</v>
      </c>
      <c r="BKC91" t="s">
        <v>64066</v>
      </c>
      <c r="BKD91" t="s">
        <v>64067</v>
      </c>
      <c r="BKE91" t="s">
        <v>64068</v>
      </c>
      <c r="BKF91" t="s">
        <v>8348</v>
      </c>
      <c r="BKG91" t="s">
        <v>64069</v>
      </c>
      <c r="BKH91" t="s">
        <v>306</v>
      </c>
      <c r="BKI91" t="s">
        <v>64070</v>
      </c>
      <c r="BKJ91" t="s">
        <v>64071</v>
      </c>
      <c r="BKK91" t="s">
        <v>64072</v>
      </c>
      <c r="BKL91" t="s">
        <v>64073</v>
      </c>
      <c r="BKM91" t="s">
        <v>64074</v>
      </c>
      <c r="BKN91" t="s">
        <v>63294</v>
      </c>
      <c r="BKO91" t="s">
        <v>64075</v>
      </c>
      <c r="BKP91" t="s">
        <v>64076</v>
      </c>
      <c r="BKQ91" t="s">
        <v>64077</v>
      </c>
      <c r="BKR91" t="s">
        <v>64078</v>
      </c>
      <c r="BKS91" t="s">
        <v>531</v>
      </c>
      <c r="BKT91" t="s">
        <v>349</v>
      </c>
      <c r="BKU91" t="s">
        <v>19289</v>
      </c>
      <c r="BKV91" t="s">
        <v>11463</v>
      </c>
      <c r="BKW91" t="s">
        <v>64079</v>
      </c>
      <c r="BKX91" t="s">
        <v>64080</v>
      </c>
      <c r="BKY91" t="s">
        <v>2142</v>
      </c>
      <c r="BKZ91" t="s">
        <v>19289</v>
      </c>
      <c r="BLA91" t="s">
        <v>64081</v>
      </c>
      <c r="BLB91" t="s">
        <v>3551</v>
      </c>
      <c r="BLC91" t="s">
        <v>19289</v>
      </c>
      <c r="BLD91" t="s">
        <v>64082</v>
      </c>
      <c r="BLE91" t="s">
        <v>64083</v>
      </c>
      <c r="BLF91" t="s">
        <v>64084</v>
      </c>
      <c r="BLG91" t="s">
        <v>64085</v>
      </c>
      <c r="BLH91" t="s">
        <v>329</v>
      </c>
      <c r="BLI91" t="s">
        <v>64086</v>
      </c>
      <c r="BLJ91" t="s">
        <v>64087</v>
      </c>
      <c r="BLK91" t="s">
        <v>311</v>
      </c>
      <c r="BLL91" t="s">
        <v>64088</v>
      </c>
      <c r="BLM91" t="s">
        <v>9750</v>
      </c>
      <c r="BLN91" t="s">
        <v>64089</v>
      </c>
      <c r="BLO91" t="s">
        <v>64090</v>
      </c>
      <c r="BLP91" t="s">
        <v>64091</v>
      </c>
      <c r="BLQ91" t="s">
        <v>64092</v>
      </c>
      <c r="BLR91" t="s">
        <v>17085</v>
      </c>
      <c r="BLS91" t="s">
        <v>64093</v>
      </c>
      <c r="BLT91" t="s">
        <v>64094</v>
      </c>
      <c r="BLU91" t="s">
        <v>64095</v>
      </c>
      <c r="BLV91" t="s">
        <v>64096</v>
      </c>
      <c r="BLW91" t="s">
        <v>64097</v>
      </c>
      <c r="BLX91" t="s">
        <v>64098</v>
      </c>
      <c r="BLY91" t="s">
        <v>64099</v>
      </c>
      <c r="BLZ91" t="s">
        <v>412</v>
      </c>
      <c r="BMA91" t="s">
        <v>64100</v>
      </c>
      <c r="BMB91" t="s">
        <v>64101</v>
      </c>
      <c r="BMC91" t="s">
        <v>349</v>
      </c>
      <c r="BMD91" t="s">
        <v>63659</v>
      </c>
      <c r="BME91" t="s">
        <v>63881</v>
      </c>
      <c r="BMF91" t="s">
        <v>14880</v>
      </c>
      <c r="BMG91" t="s">
        <v>64102</v>
      </c>
      <c r="BMH91" t="s">
        <v>64103</v>
      </c>
      <c r="BMI91" t="s">
        <v>64104</v>
      </c>
      <c r="BMJ91" t="s">
        <v>64105</v>
      </c>
      <c r="BMK91" t="s">
        <v>64106</v>
      </c>
      <c r="BML91" t="s">
        <v>64107</v>
      </c>
      <c r="BMM91" t="s">
        <v>64108</v>
      </c>
      <c r="BMN91" t="s">
        <v>51832</v>
      </c>
      <c r="BMO91" t="s">
        <v>64109</v>
      </c>
      <c r="BMP91" t="s">
        <v>64110</v>
      </c>
      <c r="BMQ91" t="s">
        <v>64111</v>
      </c>
      <c r="BMR91" t="s">
        <v>63638</v>
      </c>
      <c r="BMS91" t="s">
        <v>64112</v>
      </c>
      <c r="BMT91" t="s">
        <v>64113</v>
      </c>
      <c r="BMU91" t="s">
        <v>64114</v>
      </c>
      <c r="BMV91" t="s">
        <v>4009</v>
      </c>
      <c r="BMW91" t="s">
        <v>63237</v>
      </c>
      <c r="BMX91" t="s">
        <v>64115</v>
      </c>
      <c r="BMY91" t="s">
        <v>64116</v>
      </c>
      <c r="BMZ91" t="s">
        <v>2353</v>
      </c>
      <c r="BNA91" t="s">
        <v>412</v>
      </c>
      <c r="BNB91" t="s">
        <v>64117</v>
      </c>
      <c r="BNC91" t="s">
        <v>64118</v>
      </c>
      <c r="BND91" t="s">
        <v>64119</v>
      </c>
      <c r="BNE91" t="s">
        <v>64120</v>
      </c>
      <c r="BNF91" t="s">
        <v>63478</v>
      </c>
      <c r="BNG91" t="s">
        <v>64121</v>
      </c>
      <c r="BNH91" t="s">
        <v>64122</v>
      </c>
      <c r="BNI91" t="s">
        <v>64123</v>
      </c>
      <c r="BNJ91" t="s">
        <v>448</v>
      </c>
      <c r="BNK91" t="s">
        <v>64124</v>
      </c>
      <c r="BNL91" t="s">
        <v>64125</v>
      </c>
      <c r="BNM91" t="s">
        <v>64126</v>
      </c>
      <c r="BNN91" t="s">
        <v>64127</v>
      </c>
      <c r="BNO91" t="s">
        <v>64128</v>
      </c>
      <c r="BNP91" t="s">
        <v>306</v>
      </c>
      <c r="BNQ91" t="s">
        <v>64129</v>
      </c>
      <c r="BNR91" t="s">
        <v>64130</v>
      </c>
      <c r="BNS91" t="s">
        <v>26503</v>
      </c>
      <c r="BNT91" t="s">
        <v>64131</v>
      </c>
      <c r="BNU91" t="s">
        <v>26586</v>
      </c>
      <c r="BNV91" t="s">
        <v>64132</v>
      </c>
      <c r="BNW91" t="s">
        <v>64133</v>
      </c>
      <c r="BNX91" t="s">
        <v>64134</v>
      </c>
      <c r="BNY91" t="s">
        <v>63752</v>
      </c>
      <c r="BNZ91" t="s">
        <v>64135</v>
      </c>
      <c r="BOA91" t="s">
        <v>64136</v>
      </c>
      <c r="BOB91" t="s">
        <v>64137</v>
      </c>
      <c r="BOC91" t="s">
        <v>64138</v>
      </c>
      <c r="BOD91" t="s">
        <v>64139</v>
      </c>
      <c r="BOE91" t="s">
        <v>64140</v>
      </c>
      <c r="BOF91" t="s">
        <v>64141</v>
      </c>
      <c r="BOG91" t="s">
        <v>64142</v>
      </c>
      <c r="BOH91" t="s">
        <v>64143</v>
      </c>
      <c r="BOI91" t="s">
        <v>64144</v>
      </c>
      <c r="BOJ91" t="s">
        <v>61152</v>
      </c>
      <c r="BOK91" t="s">
        <v>64145</v>
      </c>
      <c r="BOL91" t="s">
        <v>64146</v>
      </c>
      <c r="BOM91" t="s">
        <v>19289</v>
      </c>
      <c r="BON91" t="s">
        <v>64147</v>
      </c>
      <c r="BOO91" t="s">
        <v>64148</v>
      </c>
      <c r="BOP91" t="s">
        <v>64149</v>
      </c>
      <c r="BOQ91" t="s">
        <v>64150</v>
      </c>
      <c r="BOR91" t="s">
        <v>64151</v>
      </c>
      <c r="BOS91" t="s">
        <v>64152</v>
      </c>
      <c r="BOT91" t="s">
        <v>64153</v>
      </c>
      <c r="BOU91" t="s">
        <v>16378</v>
      </c>
      <c r="BOV91" t="s">
        <v>64154</v>
      </c>
      <c r="BOW91" t="s">
        <v>324</v>
      </c>
      <c r="BOX91" t="s">
        <v>64155</v>
      </c>
      <c r="BOY91" t="s">
        <v>64156</v>
      </c>
      <c r="BOZ91" t="s">
        <v>60981</v>
      </c>
      <c r="BPA91" t="s">
        <v>64157</v>
      </c>
      <c r="BPB91" t="s">
        <v>64158</v>
      </c>
      <c r="BPC91" t="s">
        <v>64159</v>
      </c>
      <c r="BPD91" t="s">
        <v>64160</v>
      </c>
      <c r="BPE91" t="s">
        <v>64161</v>
      </c>
      <c r="BPF91" t="s">
        <v>64162</v>
      </c>
      <c r="BPG91" t="s">
        <v>64163</v>
      </c>
      <c r="BPH91" t="s">
        <v>64164</v>
      </c>
      <c r="BPI91" t="s">
        <v>64165</v>
      </c>
      <c r="BPJ91" t="s">
        <v>64166</v>
      </c>
      <c r="BPK91" t="s">
        <v>64167</v>
      </c>
      <c r="BPL91" t="s">
        <v>64168</v>
      </c>
      <c r="BPM91" t="s">
        <v>324</v>
      </c>
      <c r="BPN91" t="s">
        <v>64169</v>
      </c>
      <c r="BPO91" t="s">
        <v>64167</v>
      </c>
      <c r="BPP91" t="s">
        <v>64170</v>
      </c>
      <c r="BPQ91" t="s">
        <v>378</v>
      </c>
      <c r="BPR91" t="s">
        <v>64171</v>
      </c>
      <c r="BPS91" t="s">
        <v>64172</v>
      </c>
      <c r="BPT91" t="s">
        <v>64173</v>
      </c>
      <c r="BPU91" t="s">
        <v>33004</v>
      </c>
      <c r="BPV91" t="s">
        <v>64174</v>
      </c>
      <c r="BPW91" t="s">
        <v>64175</v>
      </c>
      <c r="BPX91" t="s">
        <v>64176</v>
      </c>
      <c r="BPY91" t="s">
        <v>64177</v>
      </c>
      <c r="BPZ91" t="s">
        <v>64178</v>
      </c>
      <c r="BQA91" t="s">
        <v>412</v>
      </c>
      <c r="BQB91" t="s">
        <v>26503</v>
      </c>
      <c r="BQC91" t="s">
        <v>64179</v>
      </c>
      <c r="BQD91" t="s">
        <v>63354</v>
      </c>
      <c r="BQE91" t="s">
        <v>324</v>
      </c>
      <c r="BQF91" t="s">
        <v>64180</v>
      </c>
      <c r="BQG91" t="s">
        <v>64181</v>
      </c>
    </row>
    <row r="92" spans="1:7201" x14ac:dyDescent="0.3">
      <c r="A92" s="11" t="s">
        <v>108</v>
      </c>
      <c r="B92" t="s">
        <v>6008</v>
      </c>
      <c r="C92" t="s">
        <v>6008</v>
      </c>
      <c r="D92" t="s">
        <v>5740</v>
      </c>
      <c r="E92" t="s">
        <v>5740</v>
      </c>
      <c r="F92" t="s">
        <v>5740</v>
      </c>
      <c r="G92" t="s">
        <v>64182</v>
      </c>
      <c r="H92" t="s">
        <v>64183</v>
      </c>
      <c r="I92" t="s">
        <v>3447</v>
      </c>
      <c r="J92" t="s">
        <v>5740</v>
      </c>
      <c r="K92" t="s">
        <v>5740</v>
      </c>
      <c r="L92" t="s">
        <v>64184</v>
      </c>
      <c r="M92" t="s">
        <v>5740</v>
      </c>
      <c r="N92" t="s">
        <v>10833</v>
      </c>
      <c r="O92" t="s">
        <v>10833</v>
      </c>
      <c r="P92" t="s">
        <v>5740</v>
      </c>
      <c r="Q92" t="s">
        <v>27850</v>
      </c>
      <c r="R92" t="s">
        <v>22896</v>
      </c>
      <c r="S92" t="s">
        <v>5740</v>
      </c>
      <c r="T92" t="s">
        <v>45403</v>
      </c>
      <c r="U92" t="s">
        <v>64185</v>
      </c>
      <c r="V92" t="s">
        <v>5740</v>
      </c>
      <c r="W92" t="s">
        <v>27850</v>
      </c>
      <c r="X92" t="s">
        <v>64186</v>
      </c>
      <c r="Y92" t="s">
        <v>64187</v>
      </c>
      <c r="Z92" t="s">
        <v>5740</v>
      </c>
      <c r="AA92" t="s">
        <v>27850</v>
      </c>
      <c r="AB92" t="s">
        <v>10833</v>
      </c>
      <c r="AC92" t="s">
        <v>3447</v>
      </c>
      <c r="AD92" t="s">
        <v>5740</v>
      </c>
      <c r="AE92" t="s">
        <v>3447</v>
      </c>
      <c r="AF92" t="s">
        <v>64188</v>
      </c>
      <c r="AG92" t="s">
        <v>5740</v>
      </c>
      <c r="AH92" t="s">
        <v>64189</v>
      </c>
      <c r="AI92" t="s">
        <v>64190</v>
      </c>
      <c r="AJ92" t="s">
        <v>64191</v>
      </c>
      <c r="AK92" t="s">
        <v>64192</v>
      </c>
      <c r="AL92" t="s">
        <v>64193</v>
      </c>
      <c r="AM92" t="s">
        <v>5740</v>
      </c>
      <c r="AN92" t="s">
        <v>64194</v>
      </c>
      <c r="AO92" t="s">
        <v>64195</v>
      </c>
      <c r="AP92" t="s">
        <v>5740</v>
      </c>
      <c r="AQ92" t="s">
        <v>5740</v>
      </c>
      <c r="AR92" t="s">
        <v>64196</v>
      </c>
      <c r="AS92" t="s">
        <v>64197</v>
      </c>
      <c r="AT92" t="s">
        <v>3447</v>
      </c>
      <c r="AU92" t="s">
        <v>64198</v>
      </c>
      <c r="AV92" t="s">
        <v>64199</v>
      </c>
      <c r="AW92" t="s">
        <v>6008</v>
      </c>
      <c r="AX92" t="s">
        <v>64200</v>
      </c>
      <c r="AY92" t="s">
        <v>5740</v>
      </c>
      <c r="AZ92" t="s">
        <v>64201</v>
      </c>
      <c r="BA92" t="s">
        <v>10739</v>
      </c>
      <c r="BB92" t="s">
        <v>6008</v>
      </c>
      <c r="BC92" t="s">
        <v>3447</v>
      </c>
      <c r="BD92" t="s">
        <v>64202</v>
      </c>
      <c r="BE92" t="s">
        <v>22896</v>
      </c>
      <c r="BF92" t="s">
        <v>30466</v>
      </c>
      <c r="BG92" t="s">
        <v>64203</v>
      </c>
      <c r="BH92" t="s">
        <v>64204</v>
      </c>
      <c r="BI92" t="s">
        <v>64205</v>
      </c>
      <c r="BJ92" t="s">
        <v>64206</v>
      </c>
      <c r="BK92" t="s">
        <v>6008</v>
      </c>
      <c r="BL92" t="s">
        <v>5740</v>
      </c>
      <c r="BM92" t="s">
        <v>64207</v>
      </c>
      <c r="BN92" t="s">
        <v>30249</v>
      </c>
      <c r="BO92" t="s">
        <v>5740</v>
      </c>
      <c r="BP92" t="s">
        <v>5740</v>
      </c>
      <c r="BQ92" t="s">
        <v>10833</v>
      </c>
      <c r="BR92" t="s">
        <v>64208</v>
      </c>
      <c r="BS92" t="s">
        <v>3447</v>
      </c>
      <c r="BT92" t="s">
        <v>64209</v>
      </c>
      <c r="BU92" t="s">
        <v>64208</v>
      </c>
      <c r="BV92" t="s">
        <v>64210</v>
      </c>
      <c r="BW92" t="s">
        <v>64211</v>
      </c>
      <c r="BX92" t="s">
        <v>64212</v>
      </c>
      <c r="BY92" t="s">
        <v>64213</v>
      </c>
      <c r="BZ92" t="s">
        <v>45416</v>
      </c>
      <c r="CA92" t="s">
        <v>10859</v>
      </c>
      <c r="CB92" t="s">
        <v>3447</v>
      </c>
      <c r="CC92" t="s">
        <v>5740</v>
      </c>
      <c r="CD92" t="s">
        <v>64214</v>
      </c>
      <c r="CE92" t="s">
        <v>6008</v>
      </c>
      <c r="CF92" t="s">
        <v>5740</v>
      </c>
      <c r="CG92" t="s">
        <v>5740</v>
      </c>
      <c r="CH92" t="s">
        <v>64215</v>
      </c>
      <c r="CI92" t="s">
        <v>14571</v>
      </c>
      <c r="CJ92" t="s">
        <v>5740</v>
      </c>
      <c r="CK92" t="s">
        <v>3447</v>
      </c>
      <c r="CL92" t="s">
        <v>27850</v>
      </c>
      <c r="CM92" t="s">
        <v>5740</v>
      </c>
      <c r="CN92" t="s">
        <v>64216</v>
      </c>
      <c r="CO92" t="s">
        <v>10833</v>
      </c>
      <c r="CP92" t="s">
        <v>36244</v>
      </c>
      <c r="CQ92" t="s">
        <v>5740</v>
      </c>
      <c r="CR92" t="s">
        <v>5740</v>
      </c>
      <c r="CS92" t="s">
        <v>64217</v>
      </c>
      <c r="CT92" t="s">
        <v>64218</v>
      </c>
      <c r="CU92" t="s">
        <v>64219</v>
      </c>
      <c r="CV92" t="s">
        <v>64220</v>
      </c>
      <c r="CW92" t="s">
        <v>36246</v>
      </c>
      <c r="CX92" t="s">
        <v>5740</v>
      </c>
      <c r="CY92" t="s">
        <v>5740</v>
      </c>
      <c r="CZ92" t="s">
        <v>22896</v>
      </c>
      <c r="DA92" t="s">
        <v>64221</v>
      </c>
      <c r="DB92" t="s">
        <v>5740</v>
      </c>
      <c r="DC92" t="s">
        <v>64222</v>
      </c>
      <c r="DD92" t="s">
        <v>3447</v>
      </c>
      <c r="DE92" t="s">
        <v>5740</v>
      </c>
      <c r="DF92" t="s">
        <v>64223</v>
      </c>
      <c r="DG92" t="s">
        <v>64224</v>
      </c>
      <c r="DH92" t="s">
        <v>5740</v>
      </c>
      <c r="DI92" t="s">
        <v>46144</v>
      </c>
      <c r="DJ92" t="s">
        <v>64225</v>
      </c>
      <c r="DK92" t="s">
        <v>64226</v>
      </c>
      <c r="DL92" t="s">
        <v>45403</v>
      </c>
      <c r="DM92" t="s">
        <v>10838</v>
      </c>
      <c r="DN92" t="s">
        <v>64227</v>
      </c>
      <c r="DO92" t="s">
        <v>64227</v>
      </c>
      <c r="DP92" t="s">
        <v>5740</v>
      </c>
      <c r="DQ92" t="s">
        <v>10833</v>
      </c>
      <c r="DR92" t="s">
        <v>10833</v>
      </c>
      <c r="DS92" t="s">
        <v>64228</v>
      </c>
      <c r="DT92" t="s">
        <v>5740</v>
      </c>
      <c r="DU92" t="s">
        <v>64229</v>
      </c>
      <c r="DV92" t="s">
        <v>54277</v>
      </c>
      <c r="DW92" t="s">
        <v>28178</v>
      </c>
      <c r="DX92" t="s">
        <v>64230</v>
      </c>
      <c r="DY92" t="s">
        <v>5740</v>
      </c>
      <c r="DZ92" t="s">
        <v>64231</v>
      </c>
      <c r="EA92" t="s">
        <v>64232</v>
      </c>
      <c r="EB92" t="s">
        <v>64233</v>
      </c>
      <c r="EC92" t="s">
        <v>64234</v>
      </c>
      <c r="ED92" t="s">
        <v>64235</v>
      </c>
      <c r="EE92" t="s">
        <v>64236</v>
      </c>
      <c r="EF92" t="s">
        <v>14976</v>
      </c>
      <c r="EG92" t="s">
        <v>64237</v>
      </c>
      <c r="EH92" t="s">
        <v>64238</v>
      </c>
      <c r="EI92" t="s">
        <v>64238</v>
      </c>
      <c r="EJ92" t="s">
        <v>64239</v>
      </c>
      <c r="EK92" t="s">
        <v>64240</v>
      </c>
      <c r="EL92" t="s">
        <v>64233</v>
      </c>
      <c r="EM92" t="s">
        <v>64241</v>
      </c>
      <c r="EN92" t="s">
        <v>64242</v>
      </c>
      <c r="EO92" t="s">
        <v>64243</v>
      </c>
      <c r="EP92" t="s">
        <v>64244</v>
      </c>
      <c r="EQ92" t="s">
        <v>64245</v>
      </c>
      <c r="ER92" t="s">
        <v>64246</v>
      </c>
      <c r="ES92" t="s">
        <v>64247</v>
      </c>
      <c r="ET92" t="s">
        <v>64248</v>
      </c>
      <c r="EU92" t="s">
        <v>64249</v>
      </c>
      <c r="EV92" t="s">
        <v>64250</v>
      </c>
      <c r="EW92" t="s">
        <v>64251</v>
      </c>
      <c r="EX92" t="s">
        <v>64252</v>
      </c>
      <c r="EY92" t="s">
        <v>64253</v>
      </c>
      <c r="EZ92" t="s">
        <v>64254</v>
      </c>
      <c r="FA92" t="s">
        <v>64255</v>
      </c>
      <c r="FB92" t="s">
        <v>64256</v>
      </c>
      <c r="FC92" t="s">
        <v>64257</v>
      </c>
      <c r="FD92" t="s">
        <v>64258</v>
      </c>
      <c r="FE92" t="s">
        <v>64259</v>
      </c>
      <c r="FF92" t="s">
        <v>64260</v>
      </c>
      <c r="FG92" t="s">
        <v>64261</v>
      </c>
      <c r="FH92" t="s">
        <v>64262</v>
      </c>
      <c r="FI92" t="s">
        <v>11274</v>
      </c>
      <c r="FJ92" t="s">
        <v>11274</v>
      </c>
      <c r="FK92" t="s">
        <v>11274</v>
      </c>
      <c r="FL92" t="s">
        <v>11274</v>
      </c>
      <c r="FM92" t="s">
        <v>11274</v>
      </c>
      <c r="FN92" t="s">
        <v>11274</v>
      </c>
      <c r="FO92" t="s">
        <v>11274</v>
      </c>
      <c r="FP92" t="s">
        <v>11274</v>
      </c>
      <c r="FQ92" t="s">
        <v>64263</v>
      </c>
      <c r="FR92" t="s">
        <v>64264</v>
      </c>
      <c r="FS92" t="s">
        <v>64265</v>
      </c>
      <c r="FT92" t="s">
        <v>64266</v>
      </c>
      <c r="FU92" t="s">
        <v>64267</v>
      </c>
      <c r="FV92" t="s">
        <v>64268</v>
      </c>
      <c r="FW92" t="s">
        <v>64269</v>
      </c>
      <c r="FX92" t="s">
        <v>64270</v>
      </c>
      <c r="FY92" t="s">
        <v>64271</v>
      </c>
      <c r="FZ92" t="s">
        <v>64272</v>
      </c>
      <c r="GA92" t="s">
        <v>64273</v>
      </c>
      <c r="GB92" t="s">
        <v>64274</v>
      </c>
      <c r="GC92" t="s">
        <v>64275</v>
      </c>
      <c r="GD92" t="s">
        <v>64276</v>
      </c>
      <c r="GE92" t="s">
        <v>64277</v>
      </c>
      <c r="GF92" t="s">
        <v>64278</v>
      </c>
      <c r="GG92" t="s">
        <v>64279</v>
      </c>
      <c r="GH92" t="s">
        <v>64280</v>
      </c>
      <c r="GI92" t="s">
        <v>64278</v>
      </c>
      <c r="GJ92" t="s">
        <v>64281</v>
      </c>
      <c r="GK92" t="s">
        <v>64282</v>
      </c>
      <c r="GL92" t="s">
        <v>4374</v>
      </c>
      <c r="GM92" t="s">
        <v>64283</v>
      </c>
      <c r="GN92" t="s">
        <v>64284</v>
      </c>
      <c r="GO92">
        <v>219</v>
      </c>
      <c r="GP92">
        <v>217</v>
      </c>
      <c r="GQ92" t="s">
        <v>64285</v>
      </c>
      <c r="GR92" t="s">
        <v>64286</v>
      </c>
      <c r="GS92" t="s">
        <v>52095</v>
      </c>
      <c r="GT92" t="s">
        <v>64287</v>
      </c>
      <c r="GU92" t="s">
        <v>64288</v>
      </c>
      <c r="GV92" t="s">
        <v>64289</v>
      </c>
      <c r="GW92" t="s">
        <v>64290</v>
      </c>
      <c r="GX92" t="s">
        <v>64291</v>
      </c>
      <c r="GY92" t="s">
        <v>64292</v>
      </c>
      <c r="GZ92" t="s">
        <v>64293</v>
      </c>
      <c r="HA92" t="s">
        <v>64294</v>
      </c>
      <c r="HB92" t="s">
        <v>64295</v>
      </c>
      <c r="HC92" t="s">
        <v>64296</v>
      </c>
      <c r="HD92" t="s">
        <v>49563</v>
      </c>
      <c r="HE92" t="s">
        <v>49563</v>
      </c>
      <c r="HF92" t="s">
        <v>64297</v>
      </c>
      <c r="HG92" t="s">
        <v>64298</v>
      </c>
      <c r="HH92" t="s">
        <v>64299</v>
      </c>
      <c r="HI92" t="s">
        <v>64300</v>
      </c>
      <c r="HJ92" t="s">
        <v>64301</v>
      </c>
      <c r="HK92" t="s">
        <v>64302</v>
      </c>
      <c r="HL92" t="s">
        <v>64303</v>
      </c>
      <c r="HM92" t="s">
        <v>64304</v>
      </c>
      <c r="HN92" t="s">
        <v>64305</v>
      </c>
      <c r="HO92" t="s">
        <v>64306</v>
      </c>
      <c r="HP92" t="s">
        <v>64307</v>
      </c>
      <c r="HQ92" t="s">
        <v>64308</v>
      </c>
      <c r="HR92" t="s">
        <v>64309</v>
      </c>
      <c r="HS92" t="s">
        <v>64310</v>
      </c>
      <c r="HT92" t="s">
        <v>64311</v>
      </c>
      <c r="HU92" t="s">
        <v>64312</v>
      </c>
      <c r="HV92" t="s">
        <v>64313</v>
      </c>
      <c r="HW92" t="s">
        <v>64314</v>
      </c>
      <c r="HX92" t="s">
        <v>64315</v>
      </c>
      <c r="HY92" t="s">
        <v>64316</v>
      </c>
      <c r="HZ92" t="s">
        <v>64317</v>
      </c>
      <c r="IA92" t="s">
        <v>64318</v>
      </c>
      <c r="IB92" t="s">
        <v>64319</v>
      </c>
      <c r="IC92" t="s">
        <v>64320</v>
      </c>
      <c r="ID92" t="s">
        <v>64321</v>
      </c>
      <c r="IE92" t="s">
        <v>64322</v>
      </c>
      <c r="IF92" t="s">
        <v>64323</v>
      </c>
      <c r="IG92" t="s">
        <v>64324</v>
      </c>
      <c r="IH92" t="s">
        <v>64325</v>
      </c>
      <c r="II92" t="s">
        <v>64326</v>
      </c>
      <c r="IJ92" t="s">
        <v>64327</v>
      </c>
      <c r="IK92" t="s">
        <v>64328</v>
      </c>
      <c r="IL92" t="s">
        <v>64329</v>
      </c>
      <c r="IM92" t="s">
        <v>64330</v>
      </c>
      <c r="IN92" t="s">
        <v>64331</v>
      </c>
      <c r="IO92" t="s">
        <v>64332</v>
      </c>
      <c r="IP92" t="s">
        <v>64333</v>
      </c>
      <c r="IQ92" t="s">
        <v>64334</v>
      </c>
      <c r="IR92" t="s">
        <v>64335</v>
      </c>
      <c r="IS92" t="s">
        <v>64336</v>
      </c>
      <c r="IT92" t="s">
        <v>64337</v>
      </c>
      <c r="IU92" t="s">
        <v>64338</v>
      </c>
      <c r="IV92" t="s">
        <v>64339</v>
      </c>
      <c r="IW92" t="s">
        <v>64340</v>
      </c>
      <c r="IX92" t="s">
        <v>64341</v>
      </c>
      <c r="IY92" t="s">
        <v>64342</v>
      </c>
      <c r="IZ92" t="s">
        <v>64311</v>
      </c>
      <c r="JA92" t="s">
        <v>64343</v>
      </c>
      <c r="JB92" t="s">
        <v>64344</v>
      </c>
      <c r="JC92" t="s">
        <v>64345</v>
      </c>
      <c r="JD92" t="s">
        <v>64346</v>
      </c>
      <c r="JE92" t="s">
        <v>64347</v>
      </c>
      <c r="JF92" t="s">
        <v>64348</v>
      </c>
      <c r="JG92" t="s">
        <v>64349</v>
      </c>
      <c r="JH92" t="s">
        <v>64350</v>
      </c>
      <c r="JI92" t="s">
        <v>64351</v>
      </c>
      <c r="JJ92" t="s">
        <v>64352</v>
      </c>
      <c r="JK92" t="s">
        <v>64353</v>
      </c>
      <c r="JL92" t="s">
        <v>64354</v>
      </c>
      <c r="JM92" t="s">
        <v>64355</v>
      </c>
      <c r="JN92" t="s">
        <v>64233</v>
      </c>
      <c r="JO92" t="s">
        <v>64356</v>
      </c>
      <c r="JP92" t="s">
        <v>64357</v>
      </c>
      <c r="JQ92" t="s">
        <v>64358</v>
      </c>
      <c r="JR92" t="s">
        <v>64359</v>
      </c>
      <c r="JS92" t="s">
        <v>64360</v>
      </c>
      <c r="JT92" t="s">
        <v>412</v>
      </c>
      <c r="JU92" t="s">
        <v>64361</v>
      </c>
      <c r="JV92" t="s">
        <v>64362</v>
      </c>
      <c r="JW92" t="s">
        <v>17874</v>
      </c>
      <c r="JX92" t="s">
        <v>64363</v>
      </c>
      <c r="JY92" t="s">
        <v>64364</v>
      </c>
      <c r="JZ92" t="s">
        <v>64365</v>
      </c>
      <c r="KA92" t="s">
        <v>64366</v>
      </c>
      <c r="KB92" t="s">
        <v>64367</v>
      </c>
      <c r="KC92" t="s">
        <v>64368</v>
      </c>
      <c r="KD92" t="s">
        <v>64369</v>
      </c>
      <c r="KE92" t="s">
        <v>64370</v>
      </c>
      <c r="KF92" t="s">
        <v>64371</v>
      </c>
      <c r="KG92" t="s">
        <v>64372</v>
      </c>
      <c r="KH92" t="s">
        <v>64373</v>
      </c>
      <c r="KI92" t="s">
        <v>64374</v>
      </c>
      <c r="KJ92" t="s">
        <v>64375</v>
      </c>
      <c r="KK92" t="s">
        <v>64376</v>
      </c>
      <c r="KL92" t="s">
        <v>64377</v>
      </c>
      <c r="KM92" t="s">
        <v>64378</v>
      </c>
      <c r="KN92" t="s">
        <v>64379</v>
      </c>
      <c r="KO92" t="s">
        <v>64380</v>
      </c>
      <c r="KP92" t="s">
        <v>64381</v>
      </c>
      <c r="KQ92" t="s">
        <v>64382</v>
      </c>
      <c r="KR92" t="s">
        <v>64383</v>
      </c>
      <c r="KS92" t="s">
        <v>64384</v>
      </c>
      <c r="KT92" t="s">
        <v>64385</v>
      </c>
      <c r="KU92" t="s">
        <v>64386</v>
      </c>
      <c r="KV92" t="s">
        <v>64387</v>
      </c>
      <c r="KW92" t="s">
        <v>64388</v>
      </c>
      <c r="KX92" t="s">
        <v>64389</v>
      </c>
      <c r="KY92" t="s">
        <v>64390</v>
      </c>
      <c r="KZ92" t="s">
        <v>64391</v>
      </c>
      <c r="LA92" t="s">
        <v>64392</v>
      </c>
      <c r="LB92" t="s">
        <v>64393</v>
      </c>
      <c r="LC92" t="s">
        <v>64394</v>
      </c>
      <c r="LD92" t="s">
        <v>64395</v>
      </c>
      <c r="LE92" t="s">
        <v>64396</v>
      </c>
      <c r="LF92" t="s">
        <v>64397</v>
      </c>
      <c r="LG92" t="s">
        <v>64398</v>
      </c>
      <c r="LH92" t="s">
        <v>64290</v>
      </c>
      <c r="LI92" t="s">
        <v>64399</v>
      </c>
      <c r="LJ92" t="s">
        <v>64400</v>
      </c>
      <c r="LK92" t="s">
        <v>64401</v>
      </c>
      <c r="LL92" t="s">
        <v>64402</v>
      </c>
      <c r="LM92" t="s">
        <v>64403</v>
      </c>
      <c r="LN92" t="s">
        <v>64404</v>
      </c>
      <c r="LO92" t="s">
        <v>64405</v>
      </c>
      <c r="LP92" t="s">
        <v>64406</v>
      </c>
      <c r="LQ92" t="s">
        <v>64407</v>
      </c>
      <c r="LR92" t="s">
        <v>64408</v>
      </c>
      <c r="LS92" t="s">
        <v>64409</v>
      </c>
      <c r="LT92" t="s">
        <v>64410</v>
      </c>
      <c r="LU92" t="s">
        <v>64411</v>
      </c>
      <c r="LV92" t="s">
        <v>64412</v>
      </c>
      <c r="LW92" t="s">
        <v>64413</v>
      </c>
      <c r="LX92" t="s">
        <v>64414</v>
      </c>
      <c r="LY92" t="s">
        <v>64343</v>
      </c>
      <c r="LZ92" t="s">
        <v>64415</v>
      </c>
      <c r="MA92" t="s">
        <v>64416</v>
      </c>
      <c r="MB92" t="s">
        <v>64417</v>
      </c>
      <c r="MC92" t="s">
        <v>64251</v>
      </c>
      <c r="MD92" t="s">
        <v>64418</v>
      </c>
      <c r="ME92" t="s">
        <v>64419</v>
      </c>
      <c r="MF92" t="s">
        <v>64420</v>
      </c>
      <c r="MG92" t="s">
        <v>64421</v>
      </c>
      <c r="MH92" t="s">
        <v>64422</v>
      </c>
      <c r="MI92" t="s">
        <v>64348</v>
      </c>
      <c r="MJ92" t="s">
        <v>64423</v>
      </c>
      <c r="MK92" t="s">
        <v>64424</v>
      </c>
      <c r="ML92" t="s">
        <v>64425</v>
      </c>
      <c r="MM92" t="s">
        <v>64426</v>
      </c>
      <c r="MN92" t="s">
        <v>64427</v>
      </c>
      <c r="MO92" t="s">
        <v>64428</v>
      </c>
      <c r="MP92" t="s">
        <v>64429</v>
      </c>
      <c r="MQ92" t="s">
        <v>64430</v>
      </c>
      <c r="MR92" t="s">
        <v>64431</v>
      </c>
      <c r="MS92" t="s">
        <v>64432</v>
      </c>
      <c r="MT92" t="s">
        <v>64433</v>
      </c>
      <c r="MU92" t="s">
        <v>64434</v>
      </c>
      <c r="MV92" t="s">
        <v>64435</v>
      </c>
      <c r="MW92" t="s">
        <v>64436</v>
      </c>
      <c r="MX92" t="s">
        <v>64437</v>
      </c>
      <c r="MY92" t="s">
        <v>64438</v>
      </c>
      <c r="MZ92" t="s">
        <v>64439</v>
      </c>
      <c r="NA92" t="s">
        <v>64440</v>
      </c>
      <c r="NB92" t="s">
        <v>64441</v>
      </c>
      <c r="NC92" t="s">
        <v>64442</v>
      </c>
      <c r="ND92" t="s">
        <v>24455</v>
      </c>
      <c r="NE92" t="s">
        <v>64443</v>
      </c>
      <c r="NF92" t="s">
        <v>64444</v>
      </c>
      <c r="NG92" t="s">
        <v>64445</v>
      </c>
      <c r="NH92" t="s">
        <v>64446</v>
      </c>
      <c r="NI92" t="s">
        <v>64447</v>
      </c>
      <c r="NJ92" t="s">
        <v>64448</v>
      </c>
      <c r="NK92" t="s">
        <v>64449</v>
      </c>
      <c r="NL92" t="s">
        <v>64450</v>
      </c>
      <c r="NM92" t="s">
        <v>64451</v>
      </c>
      <c r="NN92" t="s">
        <v>64452</v>
      </c>
      <c r="NO92" t="s">
        <v>64453</v>
      </c>
      <c r="NP92" t="s">
        <v>64454</v>
      </c>
      <c r="NQ92" t="s">
        <v>64455</v>
      </c>
      <c r="NR92" t="s">
        <v>555</v>
      </c>
      <c r="NS92" t="s">
        <v>64287</v>
      </c>
      <c r="NT92" t="s">
        <v>64456</v>
      </c>
      <c r="NU92" t="s">
        <v>64457</v>
      </c>
      <c r="NV92" t="s">
        <v>64458</v>
      </c>
      <c r="NW92" t="s">
        <v>64459</v>
      </c>
      <c r="NX92" t="s">
        <v>64459</v>
      </c>
      <c r="NY92" t="s">
        <v>64460</v>
      </c>
      <c r="NZ92" t="s">
        <v>64461</v>
      </c>
      <c r="OA92" t="s">
        <v>64462</v>
      </c>
      <c r="OB92" t="s">
        <v>64463</v>
      </c>
      <c r="OC92" t="s">
        <v>64287</v>
      </c>
      <c r="OD92" t="s">
        <v>64464</v>
      </c>
      <c r="OE92" t="s">
        <v>4319</v>
      </c>
      <c r="OF92" t="s">
        <v>64465</v>
      </c>
      <c r="OG92" t="s">
        <v>64466</v>
      </c>
      <c r="OH92" t="s">
        <v>64467</v>
      </c>
      <c r="OI92" t="s">
        <v>64468</v>
      </c>
      <c r="OJ92" t="s">
        <v>64469</v>
      </c>
      <c r="OK92" t="s">
        <v>64470</v>
      </c>
      <c r="OL92" t="s">
        <v>64471</v>
      </c>
      <c r="OM92" t="s">
        <v>64472</v>
      </c>
      <c r="ON92" t="s">
        <v>64473</v>
      </c>
      <c r="OO92" t="s">
        <v>64474</v>
      </c>
      <c r="OP92" t="s">
        <v>64450</v>
      </c>
      <c r="OQ92" t="s">
        <v>64475</v>
      </c>
      <c r="OR92" t="s">
        <v>64476</v>
      </c>
      <c r="OS92" t="s">
        <v>64477</v>
      </c>
      <c r="OT92" t="s">
        <v>64478</v>
      </c>
      <c r="OU92" t="s">
        <v>64479</v>
      </c>
      <c r="OV92" t="s">
        <v>64480</v>
      </c>
      <c r="OW92" t="s">
        <v>64481</v>
      </c>
      <c r="OX92" t="s">
        <v>64482</v>
      </c>
      <c r="OY92" t="s">
        <v>64483</v>
      </c>
      <c r="OZ92" t="s">
        <v>64484</v>
      </c>
      <c r="PA92" t="s">
        <v>64485</v>
      </c>
      <c r="PB92" t="s">
        <v>64486</v>
      </c>
      <c r="PC92" t="s">
        <v>64487</v>
      </c>
      <c r="PD92" t="s">
        <v>64488</v>
      </c>
      <c r="PE92" t="s">
        <v>64489</v>
      </c>
      <c r="PF92" t="s">
        <v>64490</v>
      </c>
      <c r="PG92" t="s">
        <v>64491</v>
      </c>
      <c r="PH92" t="s">
        <v>64492</v>
      </c>
      <c r="PI92" t="s">
        <v>64493</v>
      </c>
      <c r="PJ92" t="s">
        <v>64494</v>
      </c>
      <c r="PK92" t="s">
        <v>64495</v>
      </c>
      <c r="PL92" t="s">
        <v>64496</v>
      </c>
      <c r="PM92" t="s">
        <v>64497</v>
      </c>
      <c r="PN92" t="s">
        <v>64498</v>
      </c>
      <c r="PO92" t="s">
        <v>64499</v>
      </c>
      <c r="PP92" t="s">
        <v>64500</v>
      </c>
      <c r="PQ92" t="s">
        <v>64501</v>
      </c>
      <c r="PR92" t="s">
        <v>64502</v>
      </c>
      <c r="PS92" t="s">
        <v>64503</v>
      </c>
      <c r="PT92" t="s">
        <v>64504</v>
      </c>
      <c r="PU92" t="s">
        <v>64505</v>
      </c>
      <c r="PV92" t="s">
        <v>64506</v>
      </c>
      <c r="PW92" t="s">
        <v>64507</v>
      </c>
      <c r="PX92" t="s">
        <v>64313</v>
      </c>
      <c r="PY92" t="s">
        <v>64508</v>
      </c>
      <c r="PZ92" t="s">
        <v>64509</v>
      </c>
      <c r="QA92" t="s">
        <v>64510</v>
      </c>
      <c r="QB92" t="s">
        <v>64511</v>
      </c>
      <c r="QC92" t="s">
        <v>64512</v>
      </c>
      <c r="QD92" t="s">
        <v>64513</v>
      </c>
      <c r="QE92" t="s">
        <v>64514</v>
      </c>
      <c r="QF92" t="s">
        <v>64515</v>
      </c>
      <c r="QG92" t="s">
        <v>64516</v>
      </c>
      <c r="QH92" t="s">
        <v>64517</v>
      </c>
      <c r="QI92" t="s">
        <v>64518</v>
      </c>
      <c r="QJ92" t="s">
        <v>64519</v>
      </c>
      <c r="QK92" t="s">
        <v>64520</v>
      </c>
      <c r="QL92" t="s">
        <v>64521</v>
      </c>
      <c r="QM92" t="s">
        <v>64522</v>
      </c>
      <c r="QN92" t="s">
        <v>64523</v>
      </c>
      <c r="QO92" t="s">
        <v>64524</v>
      </c>
      <c r="QP92" t="s">
        <v>64525</v>
      </c>
      <c r="QQ92" t="s">
        <v>64526</v>
      </c>
      <c r="QR92" t="s">
        <v>64354</v>
      </c>
      <c r="QS92" t="s">
        <v>64527</v>
      </c>
      <c r="QT92" t="s">
        <v>555</v>
      </c>
      <c r="QU92" t="s">
        <v>64528</v>
      </c>
      <c r="QV92" t="s">
        <v>64529</v>
      </c>
      <c r="QW92" t="s">
        <v>64530</v>
      </c>
      <c r="QX92" t="s">
        <v>14222</v>
      </c>
      <c r="QY92" t="s">
        <v>64531</v>
      </c>
      <c r="QZ92" t="s">
        <v>64287</v>
      </c>
      <c r="RA92" t="s">
        <v>64287</v>
      </c>
      <c r="RB92" t="s">
        <v>64532</v>
      </c>
      <c r="RC92" t="s">
        <v>64533</v>
      </c>
      <c r="RD92" t="s">
        <v>64534</v>
      </c>
      <c r="RE92" t="s">
        <v>64233</v>
      </c>
      <c r="RF92" t="s">
        <v>64287</v>
      </c>
      <c r="RG92" t="s">
        <v>64535</v>
      </c>
      <c r="RH92" t="s">
        <v>24041</v>
      </c>
      <c r="RI92" t="s">
        <v>64536</v>
      </c>
      <c r="RJ92" t="s">
        <v>64537</v>
      </c>
      <c r="RK92" t="s">
        <v>64538</v>
      </c>
      <c r="RL92" t="s">
        <v>64539</v>
      </c>
      <c r="RM92" t="s">
        <v>64540</v>
      </c>
      <c r="RN92" t="s">
        <v>64541</v>
      </c>
      <c r="RO92" t="s">
        <v>64542</v>
      </c>
      <c r="RP92" t="s">
        <v>64543</v>
      </c>
      <c r="RQ92" t="s">
        <v>64544</v>
      </c>
      <c r="RR92" t="s">
        <v>64545</v>
      </c>
      <c r="RS92" t="s">
        <v>64546</v>
      </c>
      <c r="RT92" t="s">
        <v>64547</v>
      </c>
      <c r="RU92" t="s">
        <v>64548</v>
      </c>
      <c r="RV92" t="s">
        <v>64549</v>
      </c>
      <c r="RW92" t="s">
        <v>64311</v>
      </c>
      <c r="RX92" t="s">
        <v>64550</v>
      </c>
      <c r="RY92" t="s">
        <v>64551</v>
      </c>
      <c r="RZ92" t="s">
        <v>64552</v>
      </c>
      <c r="SA92" t="s">
        <v>64553</v>
      </c>
      <c r="SB92" t="s">
        <v>64554</v>
      </c>
      <c r="SC92" t="s">
        <v>64555</v>
      </c>
      <c r="SD92" t="s">
        <v>64556</v>
      </c>
      <c r="SE92" t="s">
        <v>64557</v>
      </c>
      <c r="SF92" t="s">
        <v>64558</v>
      </c>
      <c r="SG92" t="s">
        <v>64559</v>
      </c>
      <c r="SH92" t="s">
        <v>64560</v>
      </c>
      <c r="SI92" t="s">
        <v>64561</v>
      </c>
      <c r="SJ92" t="s">
        <v>64562</v>
      </c>
      <c r="SK92" t="s">
        <v>64563</v>
      </c>
      <c r="SL92" t="s">
        <v>64564</v>
      </c>
      <c r="SM92" t="s">
        <v>64565</v>
      </c>
      <c r="SN92" t="s">
        <v>64566</v>
      </c>
      <c r="SO92" t="s">
        <v>64567</v>
      </c>
      <c r="SP92" t="s">
        <v>64568</v>
      </c>
      <c r="SQ92" t="s">
        <v>64569</v>
      </c>
      <c r="SR92" t="s">
        <v>64570</v>
      </c>
      <c r="SS92" t="s">
        <v>64432</v>
      </c>
      <c r="ST92" t="s">
        <v>64571</v>
      </c>
      <c r="SU92" t="s">
        <v>64572</v>
      </c>
      <c r="SV92" t="s">
        <v>64573</v>
      </c>
      <c r="SW92" t="s">
        <v>64574</v>
      </c>
      <c r="SX92" t="s">
        <v>64575</v>
      </c>
      <c r="SY92" t="s">
        <v>64576</v>
      </c>
      <c r="SZ92" t="s">
        <v>64577</v>
      </c>
      <c r="TA92" t="s">
        <v>64578</v>
      </c>
      <c r="TB92" t="s">
        <v>64579</v>
      </c>
      <c r="TC92" t="s">
        <v>64580</v>
      </c>
      <c r="TD92" t="s">
        <v>64581</v>
      </c>
      <c r="TE92" t="s">
        <v>59092</v>
      </c>
      <c r="TF92" t="s">
        <v>64582</v>
      </c>
      <c r="TG92" t="s">
        <v>64583</v>
      </c>
      <c r="TH92" t="s">
        <v>64287</v>
      </c>
      <c r="TI92" t="s">
        <v>64584</v>
      </c>
      <c r="TJ92" t="s">
        <v>64585</v>
      </c>
      <c r="TK92" t="s">
        <v>64586</v>
      </c>
      <c r="TL92" t="s">
        <v>64264</v>
      </c>
      <c r="TM92" t="s">
        <v>64587</v>
      </c>
      <c r="TN92" t="s">
        <v>64588</v>
      </c>
      <c r="TO92" t="s">
        <v>64589</v>
      </c>
      <c r="TP92" t="s">
        <v>64590</v>
      </c>
      <c r="TQ92" t="s">
        <v>64591</v>
      </c>
      <c r="TR92" t="s">
        <v>64592</v>
      </c>
      <c r="TS92" t="s">
        <v>64593</v>
      </c>
      <c r="TT92" t="s">
        <v>64594</v>
      </c>
      <c r="TU92" t="s">
        <v>64595</v>
      </c>
      <c r="TV92" t="s">
        <v>64596</v>
      </c>
      <c r="TW92" t="s">
        <v>64597</v>
      </c>
      <c r="TX92" t="s">
        <v>64598</v>
      </c>
      <c r="TY92" t="s">
        <v>64511</v>
      </c>
      <c r="TZ92" t="s">
        <v>64599</v>
      </c>
      <c r="UA92" t="s">
        <v>64600</v>
      </c>
      <c r="UB92" t="s">
        <v>64601</v>
      </c>
      <c r="UC92" t="s">
        <v>64541</v>
      </c>
      <c r="UD92" t="s">
        <v>64602</v>
      </c>
      <c r="UE92" t="s">
        <v>64603</v>
      </c>
      <c r="UF92" t="s">
        <v>64604</v>
      </c>
      <c r="UG92" t="s">
        <v>64605</v>
      </c>
      <c r="UH92" t="s">
        <v>64606</v>
      </c>
      <c r="UI92" t="s">
        <v>64607</v>
      </c>
      <c r="UJ92" t="s">
        <v>64608</v>
      </c>
      <c r="UK92" t="s">
        <v>64603</v>
      </c>
      <c r="UL92" t="s">
        <v>64609</v>
      </c>
      <c r="UM92" t="s">
        <v>64610</v>
      </c>
      <c r="UN92" t="s">
        <v>64611</v>
      </c>
      <c r="UO92" t="s">
        <v>64612</v>
      </c>
      <c r="UP92" t="s">
        <v>64613</v>
      </c>
      <c r="UQ92" t="s">
        <v>64614</v>
      </c>
      <c r="UR92" t="s">
        <v>64615</v>
      </c>
      <c r="US92" t="s">
        <v>64616</v>
      </c>
      <c r="UT92" t="s">
        <v>64617</v>
      </c>
      <c r="UU92" t="s">
        <v>64618</v>
      </c>
      <c r="UV92" t="s">
        <v>64619</v>
      </c>
      <c r="UW92" t="s">
        <v>64620</v>
      </c>
      <c r="UX92" t="s">
        <v>64621</v>
      </c>
      <c r="UY92" t="s">
        <v>64622</v>
      </c>
      <c r="UZ92" t="s">
        <v>64623</v>
      </c>
      <c r="VA92" t="s">
        <v>64624</v>
      </c>
      <c r="VB92" t="s">
        <v>64551</v>
      </c>
      <c r="VC92" t="s">
        <v>64625</v>
      </c>
      <c r="VD92" t="s">
        <v>64626</v>
      </c>
      <c r="VE92" t="s">
        <v>14222</v>
      </c>
      <c r="VF92" t="s">
        <v>64511</v>
      </c>
      <c r="VG92" t="s">
        <v>64511</v>
      </c>
      <c r="VH92" t="s">
        <v>64627</v>
      </c>
      <c r="VI92" t="s">
        <v>64628</v>
      </c>
      <c r="VJ92" t="s">
        <v>64629</v>
      </c>
      <c r="VK92" t="s">
        <v>64630</v>
      </c>
      <c r="VL92" t="s">
        <v>64631</v>
      </c>
      <c r="VM92" t="s">
        <v>64632</v>
      </c>
      <c r="VN92" t="s">
        <v>64633</v>
      </c>
      <c r="VO92" t="s">
        <v>64290</v>
      </c>
      <c r="VP92" t="s">
        <v>64634</v>
      </c>
      <c r="VQ92" t="s">
        <v>64635</v>
      </c>
      <c r="VR92" t="s">
        <v>64636</v>
      </c>
      <c r="VS92" t="s">
        <v>64637</v>
      </c>
      <c r="VT92" t="s">
        <v>11274</v>
      </c>
      <c r="VU92" t="s">
        <v>11274</v>
      </c>
      <c r="VV92" t="s">
        <v>64638</v>
      </c>
      <c r="VW92" t="s">
        <v>64639</v>
      </c>
      <c r="VX92" t="s">
        <v>64640</v>
      </c>
      <c r="VY92" t="s">
        <v>64605</v>
      </c>
      <c r="VZ92" t="s">
        <v>64641</v>
      </c>
      <c r="WA92" t="s">
        <v>64642</v>
      </c>
      <c r="WB92" t="s">
        <v>64643</v>
      </c>
      <c r="WC92" t="s">
        <v>64637</v>
      </c>
    </row>
    <row r="93" spans="1:7201" x14ac:dyDescent="0.3">
      <c r="A93" s="11" t="s">
        <v>94</v>
      </c>
      <c r="B93" t="s">
        <v>64644</v>
      </c>
      <c r="C93" t="s">
        <v>64645</v>
      </c>
      <c r="D93" t="s">
        <v>64646</v>
      </c>
      <c r="E93" t="s">
        <v>64647</v>
      </c>
      <c r="F93" t="s">
        <v>64648</v>
      </c>
      <c r="G93" t="s">
        <v>64649</v>
      </c>
      <c r="H93" t="s">
        <v>1949</v>
      </c>
      <c r="I93" t="s">
        <v>64650</v>
      </c>
      <c r="J93" t="s">
        <v>64650</v>
      </c>
      <c r="K93" t="s">
        <v>64651</v>
      </c>
      <c r="L93" t="s">
        <v>64652</v>
      </c>
      <c r="M93" t="s">
        <v>64653</v>
      </c>
      <c r="N93" t="s">
        <v>64653</v>
      </c>
      <c r="O93" t="s">
        <v>64654</v>
      </c>
      <c r="P93" t="s">
        <v>64655</v>
      </c>
      <c r="Q93" t="s">
        <v>64656</v>
      </c>
      <c r="R93" t="s">
        <v>64657</v>
      </c>
      <c r="S93" t="s">
        <v>64658</v>
      </c>
      <c r="T93" t="s">
        <v>64659</v>
      </c>
      <c r="U93" t="s">
        <v>64660</v>
      </c>
      <c r="V93" t="s">
        <v>64661</v>
      </c>
      <c r="W93" t="s">
        <v>64662</v>
      </c>
      <c r="X93" t="s">
        <v>64663</v>
      </c>
      <c r="Y93" t="s">
        <v>64664</v>
      </c>
      <c r="Z93" t="s">
        <v>64665</v>
      </c>
      <c r="AA93" t="s">
        <v>64666</v>
      </c>
      <c r="AB93" t="s">
        <v>64667</v>
      </c>
      <c r="AC93" t="s">
        <v>64658</v>
      </c>
      <c r="AD93" t="s">
        <v>64668</v>
      </c>
      <c r="AE93" t="s">
        <v>64669</v>
      </c>
      <c r="AF93" t="s">
        <v>64670</v>
      </c>
      <c r="AG93" t="s">
        <v>64671</v>
      </c>
      <c r="AH93" t="s">
        <v>64672</v>
      </c>
      <c r="AI93" t="s">
        <v>64673</v>
      </c>
      <c r="AJ93" t="s">
        <v>64674</v>
      </c>
      <c r="AK93" t="s">
        <v>64675</v>
      </c>
      <c r="AL93" t="s">
        <v>64676</v>
      </c>
      <c r="AM93" t="s">
        <v>64677</v>
      </c>
      <c r="AN93" t="s">
        <v>64678</v>
      </c>
      <c r="AO93" t="s">
        <v>624</v>
      </c>
      <c r="AP93" t="s">
        <v>64679</v>
      </c>
      <c r="AQ93" t="s">
        <v>64661</v>
      </c>
      <c r="AR93" t="s">
        <v>64680</v>
      </c>
      <c r="AS93" t="s">
        <v>64681</v>
      </c>
      <c r="AT93" t="s">
        <v>64682</v>
      </c>
      <c r="AU93" t="s">
        <v>624</v>
      </c>
      <c r="AV93" t="s">
        <v>64683</v>
      </c>
      <c r="AW93" t="s">
        <v>64684</v>
      </c>
      <c r="AX93" t="s">
        <v>64661</v>
      </c>
      <c r="AY93" t="s">
        <v>64685</v>
      </c>
      <c r="AZ93" t="s">
        <v>64686</v>
      </c>
      <c r="BA93" t="s">
        <v>64687</v>
      </c>
      <c r="BB93" t="s">
        <v>64688</v>
      </c>
      <c r="BC93" t="s">
        <v>64689</v>
      </c>
      <c r="BD93" t="s">
        <v>64690</v>
      </c>
      <c r="BE93" t="s">
        <v>1967</v>
      </c>
      <c r="BF93" t="s">
        <v>64653</v>
      </c>
      <c r="BG93" t="s">
        <v>64691</v>
      </c>
      <c r="BH93" t="s">
        <v>64692</v>
      </c>
      <c r="BI93" t="s">
        <v>64693</v>
      </c>
      <c r="BJ93" t="s">
        <v>10122</v>
      </c>
      <c r="BK93" t="s">
        <v>64694</v>
      </c>
      <c r="BL93" t="s">
        <v>64695</v>
      </c>
      <c r="BM93" t="s">
        <v>64696</v>
      </c>
      <c r="BN93" t="s">
        <v>64697</v>
      </c>
      <c r="BO93" t="s">
        <v>4108</v>
      </c>
      <c r="BP93" t="s">
        <v>602</v>
      </c>
      <c r="BQ93" t="s">
        <v>64698</v>
      </c>
      <c r="BR93" t="s">
        <v>64699</v>
      </c>
      <c r="BS93" t="s">
        <v>64700</v>
      </c>
      <c r="BT93" t="s">
        <v>64701</v>
      </c>
      <c r="BU93" t="s">
        <v>64702</v>
      </c>
      <c r="BV93" t="s">
        <v>64703</v>
      </c>
      <c r="BW93" t="s">
        <v>64704</v>
      </c>
      <c r="BX93" t="s">
        <v>64705</v>
      </c>
      <c r="BY93" t="s">
        <v>64706</v>
      </c>
      <c r="BZ93" t="s">
        <v>64692</v>
      </c>
      <c r="CA93" t="s">
        <v>64689</v>
      </c>
      <c r="CB93" t="s">
        <v>624</v>
      </c>
      <c r="CC93" t="s">
        <v>64707</v>
      </c>
      <c r="CD93" t="s">
        <v>64708</v>
      </c>
      <c r="CE93" t="s">
        <v>64709</v>
      </c>
      <c r="CF93" t="s">
        <v>64710</v>
      </c>
      <c r="CG93" t="s">
        <v>624</v>
      </c>
      <c r="CH93" t="s">
        <v>64711</v>
      </c>
      <c r="CI93" t="s">
        <v>64712</v>
      </c>
      <c r="CJ93" t="s">
        <v>64713</v>
      </c>
      <c r="CK93" t="s">
        <v>1949</v>
      </c>
      <c r="CL93" t="s">
        <v>624</v>
      </c>
      <c r="CM93" t="s">
        <v>64714</v>
      </c>
      <c r="CN93" t="s">
        <v>64715</v>
      </c>
      <c r="CO93" t="s">
        <v>64716</v>
      </c>
      <c r="CP93" t="s">
        <v>64692</v>
      </c>
      <c r="CQ93" t="s">
        <v>64717</v>
      </c>
      <c r="CR93" t="s">
        <v>64718</v>
      </c>
      <c r="CS93" t="s">
        <v>602</v>
      </c>
      <c r="CT93" t="s">
        <v>64719</v>
      </c>
      <c r="CU93" t="s">
        <v>64720</v>
      </c>
      <c r="CV93" t="s">
        <v>12146</v>
      </c>
      <c r="CW93" t="s">
        <v>64721</v>
      </c>
      <c r="CX93" t="s">
        <v>64722</v>
      </c>
      <c r="CY93" t="s">
        <v>64723</v>
      </c>
      <c r="CZ93" t="s">
        <v>64724</v>
      </c>
      <c r="DA93" t="s">
        <v>64725</v>
      </c>
      <c r="DB93" t="s">
        <v>64726</v>
      </c>
      <c r="DC93" t="s">
        <v>64727</v>
      </c>
      <c r="DD93" t="s">
        <v>64665</v>
      </c>
      <c r="DE93" t="s">
        <v>64728</v>
      </c>
      <c r="DF93" t="s">
        <v>64729</v>
      </c>
      <c r="DG93" t="s">
        <v>64730</v>
      </c>
      <c r="DH93" t="s">
        <v>64731</v>
      </c>
      <c r="DI93" t="s">
        <v>64732</v>
      </c>
      <c r="DJ93" t="s">
        <v>64733</v>
      </c>
      <c r="DK93" t="s">
        <v>64727</v>
      </c>
      <c r="DL93" t="s">
        <v>64734</v>
      </c>
      <c r="DM93" t="s">
        <v>602</v>
      </c>
      <c r="DN93" t="s">
        <v>64735</v>
      </c>
      <c r="DO93" t="s">
        <v>64736</v>
      </c>
      <c r="DP93" t="s">
        <v>64737</v>
      </c>
      <c r="DQ93" t="s">
        <v>64738</v>
      </c>
      <c r="DR93" t="s">
        <v>64739</v>
      </c>
      <c r="DS93" t="s">
        <v>64740</v>
      </c>
      <c r="DT93" t="s">
        <v>64741</v>
      </c>
      <c r="DU93" t="s">
        <v>64727</v>
      </c>
      <c r="DV93" t="s">
        <v>64742</v>
      </c>
      <c r="DW93" t="s">
        <v>64727</v>
      </c>
      <c r="DX93" t="s">
        <v>64743</v>
      </c>
      <c r="DY93" t="s">
        <v>64727</v>
      </c>
      <c r="DZ93" t="s">
        <v>64744</v>
      </c>
      <c r="EA93" t="s">
        <v>64745</v>
      </c>
      <c r="EB93" t="s">
        <v>64746</v>
      </c>
      <c r="EC93" t="s">
        <v>64747</v>
      </c>
      <c r="ED93" t="s">
        <v>64727</v>
      </c>
      <c r="EE93" t="s">
        <v>64727</v>
      </c>
      <c r="EF93" t="s">
        <v>64748</v>
      </c>
      <c r="EG93" t="s">
        <v>64749</v>
      </c>
      <c r="EH93" t="s">
        <v>64750</v>
      </c>
      <c r="EI93" t="s">
        <v>64742</v>
      </c>
      <c r="EJ93" t="s">
        <v>34241</v>
      </c>
      <c r="EK93" t="s">
        <v>64751</v>
      </c>
      <c r="EL93" t="s">
        <v>64746</v>
      </c>
      <c r="EM93" t="s">
        <v>64752</v>
      </c>
      <c r="EN93" t="s">
        <v>64753</v>
      </c>
      <c r="EO93" t="s">
        <v>64754</v>
      </c>
      <c r="EP93" t="s">
        <v>64727</v>
      </c>
      <c r="EQ93" t="s">
        <v>64755</v>
      </c>
      <c r="ER93" t="s">
        <v>64756</v>
      </c>
      <c r="ES93" t="s">
        <v>64757</v>
      </c>
      <c r="ET93" t="s">
        <v>64758</v>
      </c>
      <c r="EU93" t="s">
        <v>64759</v>
      </c>
      <c r="EV93" t="s">
        <v>64760</v>
      </c>
      <c r="EW93" t="s">
        <v>64761</v>
      </c>
      <c r="EX93" t="s">
        <v>64762</v>
      </c>
      <c r="EY93" t="s">
        <v>64763</v>
      </c>
      <c r="EZ93" t="s">
        <v>64764</v>
      </c>
      <c r="FA93" t="s">
        <v>64765</v>
      </c>
      <c r="FB93" t="s">
        <v>64766</v>
      </c>
      <c r="FC93" t="s">
        <v>64767</v>
      </c>
      <c r="FD93" t="s">
        <v>64768</v>
      </c>
      <c r="FE93" t="s">
        <v>64769</v>
      </c>
      <c r="FF93" t="s">
        <v>64770</v>
      </c>
      <c r="FG93" t="s">
        <v>64771</v>
      </c>
      <c r="FH93" t="s">
        <v>64772</v>
      </c>
      <c r="FI93" t="s">
        <v>64773</v>
      </c>
      <c r="FJ93" t="s">
        <v>845</v>
      </c>
      <c r="FK93" t="s">
        <v>43494</v>
      </c>
      <c r="FL93" t="s">
        <v>3949</v>
      </c>
      <c r="FM93" t="s">
        <v>64774</v>
      </c>
      <c r="FN93" t="s">
        <v>64775</v>
      </c>
      <c r="FO93" t="s">
        <v>64776</v>
      </c>
      <c r="FP93" t="s">
        <v>64777</v>
      </c>
      <c r="FQ93" t="s">
        <v>21381</v>
      </c>
      <c r="FR93" t="s">
        <v>64778</v>
      </c>
      <c r="FS93" t="s">
        <v>64779</v>
      </c>
      <c r="FT93" t="s">
        <v>3949</v>
      </c>
      <c r="FU93" t="s">
        <v>64780</v>
      </c>
      <c r="FV93" t="s">
        <v>64781</v>
      </c>
      <c r="FW93" t="s">
        <v>1984</v>
      </c>
      <c r="FX93" t="s">
        <v>64782</v>
      </c>
      <c r="FY93" t="s">
        <v>64783</v>
      </c>
      <c r="FZ93" t="s">
        <v>316</v>
      </c>
      <c r="GA93" t="s">
        <v>64784</v>
      </c>
      <c r="GB93" t="s">
        <v>3949</v>
      </c>
      <c r="GC93" t="s">
        <v>9033</v>
      </c>
      <c r="GD93" t="s">
        <v>64785</v>
      </c>
      <c r="GE93" t="s">
        <v>1947</v>
      </c>
      <c r="GF93" t="s">
        <v>64786</v>
      </c>
      <c r="GG93" t="s">
        <v>64784</v>
      </c>
      <c r="GH93" t="s">
        <v>64787</v>
      </c>
      <c r="GI93" t="s">
        <v>64788</v>
      </c>
      <c r="GJ93" t="s">
        <v>378</v>
      </c>
      <c r="GK93" t="s">
        <v>64789</v>
      </c>
      <c r="GL93" t="s">
        <v>64790</v>
      </c>
      <c r="GM93" t="s">
        <v>64791</v>
      </c>
      <c r="GN93" t="s">
        <v>64792</v>
      </c>
      <c r="GO93" t="s">
        <v>64793</v>
      </c>
      <c r="GP93" t="s">
        <v>12858</v>
      </c>
      <c r="GQ93" t="s">
        <v>64794</v>
      </c>
      <c r="GR93" t="s">
        <v>64795</v>
      </c>
      <c r="GS93" t="s">
        <v>3949</v>
      </c>
      <c r="GT93" t="s">
        <v>64796</v>
      </c>
      <c r="GU93" t="s">
        <v>64797</v>
      </c>
      <c r="GV93" t="s">
        <v>64798</v>
      </c>
      <c r="GW93" t="s">
        <v>2266</v>
      </c>
      <c r="GX93" t="s">
        <v>64799</v>
      </c>
      <c r="GY93" t="s">
        <v>64800</v>
      </c>
      <c r="GZ93" t="s">
        <v>64801</v>
      </c>
      <c r="HA93" t="s">
        <v>64802</v>
      </c>
      <c r="HB93" t="s">
        <v>64803</v>
      </c>
      <c r="HC93" t="s">
        <v>64804</v>
      </c>
      <c r="HD93" t="s">
        <v>64805</v>
      </c>
      <c r="HE93" t="s">
        <v>64806</v>
      </c>
      <c r="HF93" t="s">
        <v>21450</v>
      </c>
      <c r="HG93" t="s">
        <v>64807</v>
      </c>
      <c r="HH93" t="s">
        <v>64808</v>
      </c>
      <c r="HI93" t="s">
        <v>4596</v>
      </c>
      <c r="HJ93" t="s">
        <v>64809</v>
      </c>
      <c r="HK93" t="s">
        <v>64810</v>
      </c>
      <c r="HL93" t="s">
        <v>64811</v>
      </c>
      <c r="HM93" t="s">
        <v>64812</v>
      </c>
      <c r="HN93" t="s">
        <v>64813</v>
      </c>
      <c r="HO93" t="s">
        <v>64771</v>
      </c>
      <c r="HP93" t="s">
        <v>64814</v>
      </c>
      <c r="HQ93" t="s">
        <v>64815</v>
      </c>
      <c r="HR93" t="s">
        <v>64816</v>
      </c>
      <c r="HS93" t="s">
        <v>1947</v>
      </c>
      <c r="HT93" t="s">
        <v>64817</v>
      </c>
      <c r="HU93" t="s">
        <v>64818</v>
      </c>
      <c r="HV93" t="s">
        <v>64819</v>
      </c>
      <c r="HW93" t="s">
        <v>64820</v>
      </c>
      <c r="HX93" t="s">
        <v>64821</v>
      </c>
      <c r="HY93" t="s">
        <v>64822</v>
      </c>
      <c r="HZ93" t="s">
        <v>64823</v>
      </c>
      <c r="IA93" t="s">
        <v>64824</v>
      </c>
      <c r="IB93" t="s">
        <v>450</v>
      </c>
      <c r="IC93" t="s">
        <v>64825</v>
      </c>
      <c r="ID93" t="s">
        <v>64826</v>
      </c>
      <c r="IE93" t="s">
        <v>8048</v>
      </c>
      <c r="IF93" t="s">
        <v>64827</v>
      </c>
      <c r="IG93" t="s">
        <v>64776</v>
      </c>
      <c r="IH93" t="s">
        <v>64828</v>
      </c>
      <c r="II93" t="s">
        <v>64829</v>
      </c>
      <c r="IJ93" t="s">
        <v>64830</v>
      </c>
      <c r="IK93" t="s">
        <v>64831</v>
      </c>
      <c r="IL93" t="s">
        <v>64832</v>
      </c>
      <c r="IM93" t="s">
        <v>64833</v>
      </c>
      <c r="IN93" t="s">
        <v>64834</v>
      </c>
      <c r="IO93" t="s">
        <v>417</v>
      </c>
      <c r="IP93" t="s">
        <v>64835</v>
      </c>
      <c r="IQ93" t="s">
        <v>64836</v>
      </c>
      <c r="IR93" t="s">
        <v>64837</v>
      </c>
      <c r="IS93" t="s">
        <v>64838</v>
      </c>
      <c r="IT93" t="s">
        <v>64839</v>
      </c>
      <c r="IU93" t="s">
        <v>64784</v>
      </c>
      <c r="IV93" t="s">
        <v>1947</v>
      </c>
      <c r="IW93" t="s">
        <v>64840</v>
      </c>
      <c r="IX93" t="s">
        <v>64841</v>
      </c>
      <c r="IY93" t="s">
        <v>64842</v>
      </c>
      <c r="IZ93" t="s">
        <v>64843</v>
      </c>
      <c r="JA93" t="s">
        <v>3949</v>
      </c>
      <c r="JB93" t="s">
        <v>64844</v>
      </c>
      <c r="JC93" t="s">
        <v>64845</v>
      </c>
      <c r="JD93" t="s">
        <v>324</v>
      </c>
      <c r="JE93" t="s">
        <v>64846</v>
      </c>
      <c r="JF93" t="s">
        <v>64847</v>
      </c>
      <c r="JG93" t="s">
        <v>64848</v>
      </c>
      <c r="JH93" t="s">
        <v>64849</v>
      </c>
      <c r="JI93" t="s">
        <v>316</v>
      </c>
      <c r="JJ93" t="s">
        <v>64850</v>
      </c>
      <c r="JK93" t="s">
        <v>64851</v>
      </c>
      <c r="JL93" t="s">
        <v>64819</v>
      </c>
      <c r="JM93" t="s">
        <v>64852</v>
      </c>
      <c r="JN93" t="s">
        <v>64853</v>
      </c>
      <c r="JO93" t="s">
        <v>64854</v>
      </c>
      <c r="JP93" t="s">
        <v>64855</v>
      </c>
      <c r="JQ93" t="s">
        <v>64856</v>
      </c>
      <c r="JR93" t="s">
        <v>64857</v>
      </c>
      <c r="JS93" t="s">
        <v>3671</v>
      </c>
      <c r="JT93" t="s">
        <v>64858</v>
      </c>
      <c r="JU93" t="s">
        <v>64859</v>
      </c>
      <c r="JV93" t="s">
        <v>1947</v>
      </c>
      <c r="JW93" t="s">
        <v>64860</v>
      </c>
      <c r="JX93" t="s">
        <v>64861</v>
      </c>
      <c r="JY93" t="s">
        <v>64862</v>
      </c>
      <c r="JZ93" t="s">
        <v>64863</v>
      </c>
      <c r="KA93" t="s">
        <v>64864</v>
      </c>
      <c r="KB93" t="s">
        <v>64865</v>
      </c>
      <c r="KC93" t="s">
        <v>64866</v>
      </c>
      <c r="KD93" t="s">
        <v>64867</v>
      </c>
      <c r="KE93" t="s">
        <v>64776</v>
      </c>
      <c r="KF93" t="s">
        <v>1947</v>
      </c>
      <c r="KG93" t="s">
        <v>64784</v>
      </c>
      <c r="KH93" t="s">
        <v>64868</v>
      </c>
      <c r="KI93" t="s">
        <v>3689</v>
      </c>
      <c r="KJ93" t="s">
        <v>64869</v>
      </c>
      <c r="KK93" t="s">
        <v>64870</v>
      </c>
      <c r="KL93" t="s">
        <v>64871</v>
      </c>
      <c r="KM93" t="s">
        <v>64872</v>
      </c>
      <c r="KN93" t="s">
        <v>64873</v>
      </c>
      <c r="KO93" t="s">
        <v>64874</v>
      </c>
      <c r="KP93" t="s">
        <v>2266</v>
      </c>
      <c r="KQ93" t="s">
        <v>64875</v>
      </c>
      <c r="KR93" t="s">
        <v>64876</v>
      </c>
      <c r="KS93" t="s">
        <v>64869</v>
      </c>
      <c r="KT93" t="s">
        <v>17356</v>
      </c>
      <c r="KU93" t="s">
        <v>64877</v>
      </c>
      <c r="KV93" t="s">
        <v>64878</v>
      </c>
      <c r="KW93" t="s">
        <v>64879</v>
      </c>
      <c r="KX93" t="s">
        <v>64880</v>
      </c>
      <c r="KY93" t="s">
        <v>64881</v>
      </c>
      <c r="KZ93" t="s">
        <v>64882</v>
      </c>
      <c r="LA93" t="s">
        <v>64883</v>
      </c>
      <c r="LB93" t="s">
        <v>64884</v>
      </c>
      <c r="LC93" t="s">
        <v>64885</v>
      </c>
      <c r="LD93" t="s">
        <v>64845</v>
      </c>
      <c r="LE93" t="s">
        <v>64886</v>
      </c>
      <c r="LF93" t="s">
        <v>64871</v>
      </c>
      <c r="LG93" t="s">
        <v>448</v>
      </c>
      <c r="LH93" t="s">
        <v>64887</v>
      </c>
      <c r="LI93" t="s">
        <v>64888</v>
      </c>
      <c r="LJ93" t="s">
        <v>64889</v>
      </c>
      <c r="LK93" t="s">
        <v>64890</v>
      </c>
      <c r="LL93" t="s">
        <v>64891</v>
      </c>
      <c r="LM93" t="s">
        <v>35475</v>
      </c>
      <c r="LN93" t="s">
        <v>64892</v>
      </c>
      <c r="LO93" t="s">
        <v>64893</v>
      </c>
      <c r="LP93" t="s">
        <v>1947</v>
      </c>
      <c r="LQ93" t="s">
        <v>64894</v>
      </c>
      <c r="LR93" t="s">
        <v>64895</v>
      </c>
      <c r="LS93" t="s">
        <v>2266</v>
      </c>
      <c r="LT93" t="s">
        <v>324</v>
      </c>
      <c r="LU93" t="s">
        <v>64896</v>
      </c>
      <c r="LV93" t="s">
        <v>64897</v>
      </c>
      <c r="LW93" t="s">
        <v>64898</v>
      </c>
      <c r="LX93" t="s">
        <v>13772</v>
      </c>
      <c r="LY93" t="s">
        <v>64899</v>
      </c>
      <c r="LZ93" t="s">
        <v>64900</v>
      </c>
      <c r="MA93" t="s">
        <v>64901</v>
      </c>
      <c r="MB93" t="s">
        <v>64902</v>
      </c>
      <c r="MC93" t="s">
        <v>64903</v>
      </c>
      <c r="MD93" t="s">
        <v>64904</v>
      </c>
      <c r="ME93" t="s">
        <v>64905</v>
      </c>
      <c r="MF93" t="s">
        <v>64830</v>
      </c>
      <c r="MG93" t="s">
        <v>64876</v>
      </c>
      <c r="MH93" t="s">
        <v>64906</v>
      </c>
      <c r="MI93" t="s">
        <v>64907</v>
      </c>
      <c r="MJ93" t="s">
        <v>1947</v>
      </c>
      <c r="MK93" t="s">
        <v>11798</v>
      </c>
      <c r="ML93" t="s">
        <v>64908</v>
      </c>
      <c r="MM93" t="s">
        <v>64909</v>
      </c>
      <c r="MN93" t="s">
        <v>64910</v>
      </c>
      <c r="MO93" t="s">
        <v>306</v>
      </c>
      <c r="MP93" t="s">
        <v>64911</v>
      </c>
      <c r="MQ93" t="s">
        <v>64876</v>
      </c>
      <c r="MR93" t="s">
        <v>64912</v>
      </c>
      <c r="MS93" t="s">
        <v>64913</v>
      </c>
      <c r="MT93" t="s">
        <v>64914</v>
      </c>
      <c r="MU93" t="s">
        <v>324</v>
      </c>
      <c r="MV93" t="s">
        <v>64915</v>
      </c>
      <c r="MW93" t="s">
        <v>64916</v>
      </c>
      <c r="MX93" t="s">
        <v>64917</v>
      </c>
      <c r="MY93" t="s">
        <v>64784</v>
      </c>
      <c r="MZ93" t="s">
        <v>64918</v>
      </c>
      <c r="NA93" t="s">
        <v>64919</v>
      </c>
      <c r="NB93" t="s">
        <v>5789</v>
      </c>
      <c r="NC93" t="s">
        <v>64920</v>
      </c>
      <c r="ND93" t="s">
        <v>60066</v>
      </c>
      <c r="NE93" t="s">
        <v>64921</v>
      </c>
      <c r="NF93" t="s">
        <v>60066</v>
      </c>
      <c r="NG93" t="s">
        <v>64922</v>
      </c>
      <c r="NH93" t="s">
        <v>64923</v>
      </c>
      <c r="NI93" t="s">
        <v>64924</v>
      </c>
      <c r="NJ93" t="s">
        <v>64925</v>
      </c>
      <c r="NK93" t="s">
        <v>64926</v>
      </c>
      <c r="NL93" t="s">
        <v>60066</v>
      </c>
      <c r="NM93" t="s">
        <v>1947</v>
      </c>
      <c r="NN93" t="s">
        <v>306</v>
      </c>
      <c r="NO93" t="s">
        <v>64776</v>
      </c>
      <c r="NP93" t="s">
        <v>64927</v>
      </c>
      <c r="NQ93" t="s">
        <v>64928</v>
      </c>
      <c r="NR93" t="s">
        <v>64929</v>
      </c>
      <c r="NS93" t="s">
        <v>64930</v>
      </c>
      <c r="NT93" t="s">
        <v>64800</v>
      </c>
      <c r="NU93" t="s">
        <v>64931</v>
      </c>
      <c r="NV93" t="s">
        <v>15157</v>
      </c>
      <c r="NW93" t="s">
        <v>64932</v>
      </c>
      <c r="NX93" t="s">
        <v>64933</v>
      </c>
      <c r="NY93" t="s">
        <v>301</v>
      </c>
      <c r="NZ93" t="s">
        <v>335</v>
      </c>
      <c r="OA93" t="s">
        <v>64934</v>
      </c>
      <c r="OB93" t="s">
        <v>64935</v>
      </c>
      <c r="OC93" t="s">
        <v>304</v>
      </c>
      <c r="OD93" t="s">
        <v>64936</v>
      </c>
      <c r="OE93" t="s">
        <v>64937</v>
      </c>
      <c r="OF93" t="s">
        <v>64782</v>
      </c>
      <c r="OG93" t="s">
        <v>64938</v>
      </c>
      <c r="OH93" t="s">
        <v>64939</v>
      </c>
      <c r="OI93" t="s">
        <v>64940</v>
      </c>
      <c r="OJ93" t="s">
        <v>329</v>
      </c>
      <c r="OK93" t="s">
        <v>64819</v>
      </c>
      <c r="OL93" t="s">
        <v>64941</v>
      </c>
      <c r="OM93" t="s">
        <v>64942</v>
      </c>
      <c r="ON93" t="s">
        <v>12542</v>
      </c>
      <c r="OO93" t="s">
        <v>60066</v>
      </c>
      <c r="OP93" t="s">
        <v>64776</v>
      </c>
      <c r="OQ93" t="s">
        <v>64943</v>
      </c>
      <c r="OR93" t="s">
        <v>60066</v>
      </c>
      <c r="OS93" t="s">
        <v>64944</v>
      </c>
      <c r="OT93" t="s">
        <v>335</v>
      </c>
      <c r="OU93" t="s">
        <v>64945</v>
      </c>
      <c r="OV93" t="s">
        <v>64946</v>
      </c>
      <c r="OW93" t="s">
        <v>64947</v>
      </c>
      <c r="OX93" t="s">
        <v>64776</v>
      </c>
      <c r="OY93" t="s">
        <v>1511</v>
      </c>
      <c r="OZ93" t="s">
        <v>64948</v>
      </c>
      <c r="PA93" t="s">
        <v>60066</v>
      </c>
      <c r="PB93" t="s">
        <v>64776</v>
      </c>
      <c r="PC93" t="s">
        <v>64949</v>
      </c>
      <c r="PD93" t="s">
        <v>64784</v>
      </c>
      <c r="PE93" t="s">
        <v>64950</v>
      </c>
      <c r="PF93" t="s">
        <v>64951</v>
      </c>
      <c r="PG93" t="s">
        <v>64952</v>
      </c>
      <c r="PH93" t="s">
        <v>64953</v>
      </c>
      <c r="PI93" t="s">
        <v>12542</v>
      </c>
      <c r="PJ93" t="s">
        <v>60066</v>
      </c>
      <c r="PK93" t="s">
        <v>64954</v>
      </c>
      <c r="PL93" t="s">
        <v>64955</v>
      </c>
      <c r="PM93" t="s">
        <v>64956</v>
      </c>
      <c r="PN93" t="s">
        <v>64957</v>
      </c>
      <c r="PO93" t="s">
        <v>64958</v>
      </c>
      <c r="PP93" t="s">
        <v>329</v>
      </c>
      <c r="PQ93" t="s">
        <v>64784</v>
      </c>
      <c r="PR93" t="s">
        <v>64959</v>
      </c>
      <c r="PS93" t="s">
        <v>64960</v>
      </c>
      <c r="PT93" t="s">
        <v>64961</v>
      </c>
      <c r="PU93" t="s">
        <v>60066</v>
      </c>
      <c r="PV93" t="s">
        <v>64800</v>
      </c>
      <c r="PW93" t="s">
        <v>565</v>
      </c>
      <c r="PX93" t="s">
        <v>64962</v>
      </c>
      <c r="PY93" t="s">
        <v>64963</v>
      </c>
      <c r="PZ93" t="s">
        <v>3949</v>
      </c>
      <c r="QA93" t="s">
        <v>64964</v>
      </c>
      <c r="QB93" t="s">
        <v>10231</v>
      </c>
      <c r="QC93" t="s">
        <v>64965</v>
      </c>
      <c r="QD93" t="s">
        <v>64966</v>
      </c>
      <c r="QE93" t="s">
        <v>64967</v>
      </c>
      <c r="QF93" t="s">
        <v>64968</v>
      </c>
      <c r="QG93" t="s">
        <v>64800</v>
      </c>
      <c r="QH93" t="s">
        <v>60066</v>
      </c>
      <c r="QI93" t="s">
        <v>64969</v>
      </c>
      <c r="QJ93" t="s">
        <v>2266</v>
      </c>
      <c r="QK93" t="s">
        <v>64784</v>
      </c>
      <c r="QL93" t="s">
        <v>64970</v>
      </c>
      <c r="QM93" t="s">
        <v>64971</v>
      </c>
      <c r="QN93" t="s">
        <v>64972</v>
      </c>
      <c r="QO93" t="s">
        <v>64973</v>
      </c>
      <c r="QP93" t="s">
        <v>60066</v>
      </c>
      <c r="QQ93" t="s">
        <v>60066</v>
      </c>
      <c r="QR93" t="s">
        <v>60066</v>
      </c>
      <c r="QS93" t="s">
        <v>64974</v>
      </c>
      <c r="QT93" t="s">
        <v>64975</v>
      </c>
      <c r="QU93" t="s">
        <v>60066</v>
      </c>
      <c r="QV93" t="s">
        <v>60066</v>
      </c>
      <c r="QW93" t="s">
        <v>64976</v>
      </c>
      <c r="QX93" t="s">
        <v>64977</v>
      </c>
      <c r="QY93" t="s">
        <v>60066</v>
      </c>
      <c r="QZ93" t="s">
        <v>64978</v>
      </c>
      <c r="RA93" t="s">
        <v>64979</v>
      </c>
      <c r="RB93" t="s">
        <v>60066</v>
      </c>
      <c r="RC93" t="s">
        <v>60066</v>
      </c>
      <c r="RD93" t="s">
        <v>64784</v>
      </c>
      <c r="RE93" t="s">
        <v>64980</v>
      </c>
      <c r="RF93" t="s">
        <v>64981</v>
      </c>
      <c r="RG93" t="s">
        <v>64982</v>
      </c>
      <c r="RH93" t="s">
        <v>64821</v>
      </c>
      <c r="RI93" t="s">
        <v>64983</v>
      </c>
      <c r="RJ93" t="s">
        <v>301</v>
      </c>
      <c r="RK93" t="s">
        <v>64984</v>
      </c>
      <c r="RL93" t="s">
        <v>64985</v>
      </c>
      <c r="RM93" t="s">
        <v>64986</v>
      </c>
      <c r="RN93" t="s">
        <v>589</v>
      </c>
      <c r="RO93" t="s">
        <v>64987</v>
      </c>
      <c r="RP93" t="s">
        <v>64988</v>
      </c>
      <c r="RQ93" t="s">
        <v>64989</v>
      </c>
      <c r="RR93" t="s">
        <v>64990</v>
      </c>
      <c r="RS93" t="s">
        <v>64991</v>
      </c>
      <c r="RT93" t="s">
        <v>64992</v>
      </c>
      <c r="RU93" t="s">
        <v>60066</v>
      </c>
      <c r="RV93" t="s">
        <v>64993</v>
      </c>
      <c r="RW93" t="s">
        <v>64994</v>
      </c>
      <c r="RX93" t="s">
        <v>64784</v>
      </c>
      <c r="RY93" t="s">
        <v>64995</v>
      </c>
      <c r="RZ93" t="s">
        <v>60066</v>
      </c>
      <c r="SA93" t="s">
        <v>64996</v>
      </c>
      <c r="SB93" t="s">
        <v>64997</v>
      </c>
      <c r="SC93" t="s">
        <v>64998</v>
      </c>
      <c r="SD93" t="s">
        <v>36565</v>
      </c>
      <c r="SE93" t="s">
        <v>64999</v>
      </c>
      <c r="SF93" t="s">
        <v>1511</v>
      </c>
      <c r="SG93" t="s">
        <v>65000</v>
      </c>
      <c r="SH93" t="s">
        <v>60066</v>
      </c>
      <c r="SI93" t="s">
        <v>65001</v>
      </c>
      <c r="SJ93" t="s">
        <v>64776</v>
      </c>
      <c r="SK93" t="s">
        <v>1947</v>
      </c>
      <c r="SL93" t="s">
        <v>64808</v>
      </c>
      <c r="SM93" t="s">
        <v>65002</v>
      </c>
      <c r="SN93" t="s">
        <v>65003</v>
      </c>
      <c r="SO93" t="s">
        <v>64854</v>
      </c>
      <c r="SP93" t="s">
        <v>65004</v>
      </c>
      <c r="SQ93" t="s">
        <v>65005</v>
      </c>
      <c r="SR93" t="s">
        <v>65006</v>
      </c>
      <c r="SS93" t="s">
        <v>65007</v>
      </c>
      <c r="ST93" t="s">
        <v>64784</v>
      </c>
      <c r="SU93" t="s">
        <v>60066</v>
      </c>
      <c r="SV93" t="s">
        <v>65008</v>
      </c>
      <c r="SW93" t="s">
        <v>64784</v>
      </c>
      <c r="SX93" t="s">
        <v>395</v>
      </c>
      <c r="SY93" t="s">
        <v>64975</v>
      </c>
      <c r="SZ93" t="s">
        <v>65009</v>
      </c>
      <c r="TA93" t="s">
        <v>65010</v>
      </c>
      <c r="TB93" t="s">
        <v>65011</v>
      </c>
      <c r="TC93" t="s">
        <v>60066</v>
      </c>
      <c r="TD93" t="s">
        <v>65012</v>
      </c>
      <c r="TE93" t="s">
        <v>65013</v>
      </c>
      <c r="TF93" t="s">
        <v>65014</v>
      </c>
      <c r="TG93" t="s">
        <v>65015</v>
      </c>
      <c r="TH93" t="s">
        <v>65016</v>
      </c>
      <c r="TI93" t="s">
        <v>60066</v>
      </c>
      <c r="TJ93" t="s">
        <v>65017</v>
      </c>
      <c r="TK93" t="s">
        <v>65018</v>
      </c>
      <c r="TL93" t="s">
        <v>64871</v>
      </c>
      <c r="TM93" t="s">
        <v>65014</v>
      </c>
      <c r="TN93" t="s">
        <v>65019</v>
      </c>
      <c r="TO93" t="s">
        <v>65020</v>
      </c>
      <c r="TP93" t="s">
        <v>65021</v>
      </c>
      <c r="TQ93" t="s">
        <v>3949</v>
      </c>
      <c r="TR93" t="s">
        <v>65022</v>
      </c>
      <c r="TS93" t="s">
        <v>65023</v>
      </c>
      <c r="TT93" t="s">
        <v>65024</v>
      </c>
      <c r="TU93" t="s">
        <v>64876</v>
      </c>
      <c r="TV93" t="s">
        <v>65025</v>
      </c>
      <c r="TW93" t="s">
        <v>65026</v>
      </c>
      <c r="TX93" t="s">
        <v>60066</v>
      </c>
      <c r="TY93" t="s">
        <v>64800</v>
      </c>
      <c r="TZ93" t="s">
        <v>65027</v>
      </c>
      <c r="UA93" t="s">
        <v>60066</v>
      </c>
      <c r="UB93" t="s">
        <v>65028</v>
      </c>
      <c r="UC93" t="s">
        <v>65029</v>
      </c>
      <c r="UD93" t="s">
        <v>65030</v>
      </c>
      <c r="UE93" t="s">
        <v>65031</v>
      </c>
      <c r="UF93" t="s">
        <v>60066</v>
      </c>
      <c r="UG93" t="s">
        <v>65032</v>
      </c>
      <c r="UH93" t="s">
        <v>65033</v>
      </c>
      <c r="UI93" t="s">
        <v>65034</v>
      </c>
      <c r="UJ93" t="s">
        <v>65035</v>
      </c>
      <c r="UK93" t="s">
        <v>65036</v>
      </c>
      <c r="UL93" t="s">
        <v>65037</v>
      </c>
      <c r="UM93" t="s">
        <v>65038</v>
      </c>
      <c r="UN93" t="s">
        <v>64828</v>
      </c>
      <c r="UO93" t="s">
        <v>65039</v>
      </c>
      <c r="UP93" t="s">
        <v>60066</v>
      </c>
      <c r="UQ93" t="s">
        <v>60066</v>
      </c>
      <c r="UR93" t="s">
        <v>64776</v>
      </c>
      <c r="US93" t="s">
        <v>65040</v>
      </c>
      <c r="UT93" t="s">
        <v>64784</v>
      </c>
      <c r="UU93" t="s">
        <v>65041</v>
      </c>
      <c r="UV93" t="s">
        <v>64784</v>
      </c>
      <c r="UW93" t="s">
        <v>65042</v>
      </c>
      <c r="UX93" t="s">
        <v>2266</v>
      </c>
      <c r="UY93" t="s">
        <v>65043</v>
      </c>
      <c r="UZ93" t="s">
        <v>60066</v>
      </c>
      <c r="VA93" t="s">
        <v>65044</v>
      </c>
      <c r="VB93" t="s">
        <v>65045</v>
      </c>
      <c r="VC93" t="s">
        <v>65046</v>
      </c>
      <c r="VD93" t="s">
        <v>65047</v>
      </c>
      <c r="VE93" t="s">
        <v>60066</v>
      </c>
      <c r="VF93" t="s">
        <v>65048</v>
      </c>
      <c r="VG93" t="s">
        <v>65049</v>
      </c>
      <c r="VH93" t="s">
        <v>3949</v>
      </c>
      <c r="VI93" t="s">
        <v>555</v>
      </c>
      <c r="VJ93" t="s">
        <v>65050</v>
      </c>
      <c r="VK93" t="s">
        <v>65051</v>
      </c>
      <c r="VL93" t="s">
        <v>60066</v>
      </c>
      <c r="VM93" t="s">
        <v>64784</v>
      </c>
      <c r="VN93" t="s">
        <v>64828</v>
      </c>
      <c r="VO93" t="s">
        <v>65052</v>
      </c>
      <c r="VP93" t="s">
        <v>65053</v>
      </c>
      <c r="VQ93" t="s">
        <v>64821</v>
      </c>
      <c r="VR93" t="s">
        <v>65054</v>
      </c>
      <c r="VS93" t="s">
        <v>65055</v>
      </c>
      <c r="VT93" t="s">
        <v>2266</v>
      </c>
      <c r="VU93" t="s">
        <v>65056</v>
      </c>
      <c r="VV93" t="s">
        <v>65057</v>
      </c>
      <c r="VW93" t="s">
        <v>64780</v>
      </c>
      <c r="VX93" t="s">
        <v>65058</v>
      </c>
      <c r="VY93" t="s">
        <v>65059</v>
      </c>
      <c r="VZ93" t="s">
        <v>306</v>
      </c>
      <c r="WA93" t="s">
        <v>2266</v>
      </c>
      <c r="WB93" t="s">
        <v>3745</v>
      </c>
      <c r="WC93" t="s">
        <v>65060</v>
      </c>
    </row>
    <row r="94" spans="1:7201" x14ac:dyDescent="0.3">
      <c r="A94" s="11" t="s">
        <v>109</v>
      </c>
      <c r="B94" t="s">
        <v>65061</v>
      </c>
      <c r="C94" t="s">
        <v>65062</v>
      </c>
      <c r="D94" t="s">
        <v>65063</v>
      </c>
      <c r="E94" t="s">
        <v>65064</v>
      </c>
      <c r="F94" t="s">
        <v>65065</v>
      </c>
      <c r="G94" t="s">
        <v>65066</v>
      </c>
      <c r="H94" t="s">
        <v>65067</v>
      </c>
      <c r="I94" t="s">
        <v>65068</v>
      </c>
      <c r="J94" t="s">
        <v>10833</v>
      </c>
      <c r="K94" t="s">
        <v>65069</v>
      </c>
      <c r="L94" t="s">
        <v>65070</v>
      </c>
      <c r="M94" t="s">
        <v>65071</v>
      </c>
      <c r="N94" t="s">
        <v>65072</v>
      </c>
      <c r="O94" t="s">
        <v>65073</v>
      </c>
      <c r="P94" t="s">
        <v>65074</v>
      </c>
      <c r="Q94" t="s">
        <v>65075</v>
      </c>
      <c r="R94" t="s">
        <v>65076</v>
      </c>
      <c r="S94" t="s">
        <v>65077</v>
      </c>
      <c r="T94" t="s">
        <v>65078</v>
      </c>
      <c r="U94" t="s">
        <v>65079</v>
      </c>
      <c r="V94" t="s">
        <v>65080</v>
      </c>
      <c r="W94" t="s">
        <v>10137</v>
      </c>
      <c r="X94" t="s">
        <v>65081</v>
      </c>
      <c r="Y94" t="s">
        <v>65082</v>
      </c>
      <c r="Z94" t="s">
        <v>65083</v>
      </c>
      <c r="AA94" t="s">
        <v>5740</v>
      </c>
      <c r="AB94" t="s">
        <v>65084</v>
      </c>
      <c r="AC94" t="s">
        <v>30249</v>
      </c>
      <c r="AD94" t="s">
        <v>65085</v>
      </c>
      <c r="AE94" t="s">
        <v>65086</v>
      </c>
      <c r="AF94" t="s">
        <v>65087</v>
      </c>
      <c r="AG94" t="s">
        <v>65088</v>
      </c>
      <c r="AH94" t="s">
        <v>65089</v>
      </c>
      <c r="AI94" t="s">
        <v>65090</v>
      </c>
      <c r="AJ94" t="s">
        <v>65091</v>
      </c>
      <c r="AK94" t="s">
        <v>65092</v>
      </c>
      <c r="AL94" t="s">
        <v>65093</v>
      </c>
      <c r="AM94" t="s">
        <v>65094</v>
      </c>
      <c r="AN94" t="s">
        <v>65095</v>
      </c>
      <c r="AO94" t="s">
        <v>65096</v>
      </c>
      <c r="AP94" t="s">
        <v>65097</v>
      </c>
      <c r="AQ94" t="s">
        <v>65098</v>
      </c>
      <c r="AR94" t="s">
        <v>65099</v>
      </c>
      <c r="AS94" t="s">
        <v>65100</v>
      </c>
      <c r="AT94" t="s">
        <v>65101</v>
      </c>
      <c r="AU94" t="s">
        <v>65102</v>
      </c>
      <c r="AV94" t="s">
        <v>65103</v>
      </c>
      <c r="AW94" t="s">
        <v>36360</v>
      </c>
      <c r="AX94" t="s">
        <v>65104</v>
      </c>
      <c r="AY94" t="s">
        <v>65105</v>
      </c>
      <c r="AZ94" t="s">
        <v>65106</v>
      </c>
      <c r="BA94" t="s">
        <v>65107</v>
      </c>
      <c r="BB94" t="s">
        <v>65108</v>
      </c>
      <c r="BC94" t="s">
        <v>65109</v>
      </c>
      <c r="BD94" t="s">
        <v>65110</v>
      </c>
      <c r="BE94" t="s">
        <v>65111</v>
      </c>
      <c r="BF94" t="s">
        <v>65112</v>
      </c>
      <c r="BG94" t="s">
        <v>5740</v>
      </c>
      <c r="BH94" t="s">
        <v>65113</v>
      </c>
      <c r="BI94" t="s">
        <v>65114</v>
      </c>
      <c r="BJ94" t="s">
        <v>65115</v>
      </c>
      <c r="BK94" t="s">
        <v>65116</v>
      </c>
      <c r="BL94" t="s">
        <v>65117</v>
      </c>
      <c r="BM94" t="s">
        <v>65118</v>
      </c>
      <c r="BN94" t="s">
        <v>65119</v>
      </c>
      <c r="BO94" t="s">
        <v>65120</v>
      </c>
      <c r="BP94" t="s">
        <v>65121</v>
      </c>
      <c r="BQ94" t="s">
        <v>65122</v>
      </c>
      <c r="BR94" t="s">
        <v>65123</v>
      </c>
      <c r="BS94" t="s">
        <v>10833</v>
      </c>
      <c r="BT94" t="s">
        <v>65124</v>
      </c>
      <c r="BU94" t="s">
        <v>65125</v>
      </c>
      <c r="BV94" t="s">
        <v>65126</v>
      </c>
      <c r="BW94" t="s">
        <v>65127</v>
      </c>
      <c r="BX94" t="s">
        <v>65128</v>
      </c>
      <c r="BY94" t="s">
        <v>65129</v>
      </c>
      <c r="BZ94" t="s">
        <v>65130</v>
      </c>
      <c r="CA94" t="s">
        <v>65131</v>
      </c>
      <c r="CB94" t="s">
        <v>65132</v>
      </c>
      <c r="CC94" t="s">
        <v>5740</v>
      </c>
      <c r="CD94" t="s">
        <v>65133</v>
      </c>
      <c r="CE94" t="s">
        <v>65134</v>
      </c>
      <c r="CF94" t="s">
        <v>65135</v>
      </c>
      <c r="CG94" t="s">
        <v>65136</v>
      </c>
      <c r="CH94" t="s">
        <v>65137</v>
      </c>
      <c r="CI94" t="s">
        <v>65138</v>
      </c>
      <c r="CJ94" t="s">
        <v>65139</v>
      </c>
      <c r="CK94" t="s">
        <v>65140</v>
      </c>
      <c r="CL94" t="s">
        <v>65141</v>
      </c>
      <c r="CM94" t="s">
        <v>65142</v>
      </c>
      <c r="CN94" t="s">
        <v>65143</v>
      </c>
      <c r="CO94" t="s">
        <v>65144</v>
      </c>
      <c r="CP94" t="s">
        <v>65145</v>
      </c>
      <c r="CQ94" t="s">
        <v>65146</v>
      </c>
      <c r="CR94" t="s">
        <v>65147</v>
      </c>
      <c r="CS94" t="s">
        <v>65148</v>
      </c>
      <c r="CT94" t="s">
        <v>65149</v>
      </c>
      <c r="CU94" t="s">
        <v>45416</v>
      </c>
      <c r="CV94" t="s">
        <v>65150</v>
      </c>
      <c r="CW94" t="s">
        <v>65151</v>
      </c>
      <c r="CX94" t="s">
        <v>65152</v>
      </c>
      <c r="CY94" t="s">
        <v>65153</v>
      </c>
      <c r="CZ94" t="s">
        <v>65154</v>
      </c>
      <c r="DA94" t="s">
        <v>65155</v>
      </c>
      <c r="DB94" t="s">
        <v>65156</v>
      </c>
      <c r="DC94" t="s">
        <v>65157</v>
      </c>
      <c r="DD94" t="s">
        <v>65110</v>
      </c>
      <c r="DE94" t="s">
        <v>65158</v>
      </c>
      <c r="DF94" t="s">
        <v>65159</v>
      </c>
      <c r="DG94" t="s">
        <v>65160</v>
      </c>
      <c r="DH94" t="s">
        <v>65161</v>
      </c>
      <c r="DI94" t="s">
        <v>65162</v>
      </c>
      <c r="DJ94" t="s">
        <v>65163</v>
      </c>
      <c r="DK94" t="s">
        <v>65164</v>
      </c>
      <c r="DL94" t="s">
        <v>65165</v>
      </c>
      <c r="DM94" t="s">
        <v>65166</v>
      </c>
      <c r="DN94" t="s">
        <v>65167</v>
      </c>
      <c r="DO94" t="s">
        <v>65168</v>
      </c>
      <c r="DP94" t="s">
        <v>65169</v>
      </c>
      <c r="DQ94" t="s">
        <v>65170</v>
      </c>
      <c r="DR94" t="s">
        <v>65171</v>
      </c>
      <c r="DS94" t="s">
        <v>65172</v>
      </c>
      <c r="DT94" t="s">
        <v>65173</v>
      </c>
      <c r="DU94" t="s">
        <v>65174</v>
      </c>
      <c r="DV94" t="s">
        <v>65175</v>
      </c>
      <c r="DW94" t="s">
        <v>65176</v>
      </c>
      <c r="DX94" t="s">
        <v>65177</v>
      </c>
      <c r="DY94" t="s">
        <v>65178</v>
      </c>
      <c r="DZ94" t="s">
        <v>65179</v>
      </c>
      <c r="EA94" t="s">
        <v>65180</v>
      </c>
      <c r="EB94" t="s">
        <v>65181</v>
      </c>
      <c r="EC94" t="s">
        <v>65091</v>
      </c>
      <c r="ED94" t="s">
        <v>65182</v>
      </c>
      <c r="EE94" t="s">
        <v>65183</v>
      </c>
      <c r="EF94" t="s">
        <v>65184</v>
      </c>
      <c r="EG94" t="s">
        <v>65185</v>
      </c>
      <c r="EH94" t="s">
        <v>65186</v>
      </c>
      <c r="EI94" t="s">
        <v>65187</v>
      </c>
      <c r="EJ94" t="s">
        <v>65188</v>
      </c>
      <c r="EK94" t="s">
        <v>65189</v>
      </c>
      <c r="EL94" t="s">
        <v>45416</v>
      </c>
      <c r="EM94" t="s">
        <v>65190</v>
      </c>
      <c r="EN94" t="s">
        <v>65191</v>
      </c>
      <c r="EO94" t="s">
        <v>10833</v>
      </c>
      <c r="EP94" t="s">
        <v>65192</v>
      </c>
      <c r="EQ94" t="s">
        <v>65193</v>
      </c>
      <c r="ER94" t="s">
        <v>65194</v>
      </c>
      <c r="ES94" t="s">
        <v>65195</v>
      </c>
      <c r="ET94" t="s">
        <v>5740</v>
      </c>
      <c r="EU94" t="s">
        <v>65196</v>
      </c>
      <c r="EV94" t="s">
        <v>65197</v>
      </c>
      <c r="EW94" t="s">
        <v>65198</v>
      </c>
      <c r="EX94" t="s">
        <v>65199</v>
      </c>
      <c r="EY94" t="s">
        <v>65200</v>
      </c>
      <c r="EZ94" t="s">
        <v>65201</v>
      </c>
      <c r="FA94" t="s">
        <v>65202</v>
      </c>
      <c r="FB94" t="s">
        <v>65203</v>
      </c>
      <c r="FC94" t="s">
        <v>65204</v>
      </c>
      <c r="FD94" t="s">
        <v>65205</v>
      </c>
      <c r="FE94" t="s">
        <v>65206</v>
      </c>
      <c r="FF94" t="s">
        <v>65207</v>
      </c>
      <c r="FG94" t="s">
        <v>65208</v>
      </c>
      <c r="FH94" t="s">
        <v>65209</v>
      </c>
      <c r="FI94" t="s">
        <v>65210</v>
      </c>
      <c r="FJ94" t="s">
        <v>65211</v>
      </c>
      <c r="FK94" t="s">
        <v>65212</v>
      </c>
      <c r="FL94" t="s">
        <v>65213</v>
      </c>
      <c r="FM94" t="s">
        <v>65214</v>
      </c>
      <c r="FN94" t="s">
        <v>65215</v>
      </c>
      <c r="FO94" t="s">
        <v>65216</v>
      </c>
      <c r="FP94" t="s">
        <v>65217</v>
      </c>
      <c r="FQ94" t="s">
        <v>65218</v>
      </c>
      <c r="FR94" t="s">
        <v>65219</v>
      </c>
      <c r="FS94" t="s">
        <v>65220</v>
      </c>
      <c r="FT94" t="s">
        <v>65221</v>
      </c>
      <c r="FU94" t="s">
        <v>65222</v>
      </c>
      <c r="FV94" t="s">
        <v>65223</v>
      </c>
      <c r="FW94" t="s">
        <v>5740</v>
      </c>
      <c r="FX94" t="s">
        <v>65224</v>
      </c>
      <c r="FY94" t="s">
        <v>65225</v>
      </c>
      <c r="FZ94" t="s">
        <v>65226</v>
      </c>
      <c r="GA94" t="s">
        <v>65227</v>
      </c>
      <c r="GB94" t="s">
        <v>5740</v>
      </c>
      <c r="GC94" t="s">
        <v>65228</v>
      </c>
      <c r="GD94" t="s">
        <v>65229</v>
      </c>
      <c r="GE94" t="s">
        <v>65230</v>
      </c>
      <c r="GF94" t="s">
        <v>65231</v>
      </c>
      <c r="GG94" t="s">
        <v>65232</v>
      </c>
      <c r="GH94" t="s">
        <v>65233</v>
      </c>
      <c r="GI94" t="s">
        <v>65234</v>
      </c>
      <c r="GJ94" t="s">
        <v>65235</v>
      </c>
      <c r="GK94" t="s">
        <v>65236</v>
      </c>
      <c r="GL94" t="s">
        <v>65237</v>
      </c>
      <c r="GM94" t="s">
        <v>65238</v>
      </c>
      <c r="GN94" t="s">
        <v>65239</v>
      </c>
      <c r="GO94" t="s">
        <v>65240</v>
      </c>
      <c r="GP94" t="s">
        <v>65241</v>
      </c>
      <c r="GQ94" t="s">
        <v>65242</v>
      </c>
      <c r="GR94" t="s">
        <v>10137</v>
      </c>
      <c r="GS94" t="s">
        <v>65243</v>
      </c>
      <c r="GT94" t="s">
        <v>65244</v>
      </c>
      <c r="GU94" t="s">
        <v>65245</v>
      </c>
      <c r="GV94" t="s">
        <v>65246</v>
      </c>
      <c r="GW94" t="s">
        <v>65247</v>
      </c>
      <c r="GX94" t="s">
        <v>65248</v>
      </c>
      <c r="GY94" t="s">
        <v>65249</v>
      </c>
      <c r="GZ94" t="s">
        <v>65250</v>
      </c>
      <c r="HA94" t="s">
        <v>65251</v>
      </c>
      <c r="HB94" t="s">
        <v>65252</v>
      </c>
      <c r="HC94" t="s">
        <v>65253</v>
      </c>
      <c r="HD94" t="s">
        <v>65254</v>
      </c>
      <c r="HE94" t="s">
        <v>65255</v>
      </c>
      <c r="HF94" t="s">
        <v>65256</v>
      </c>
      <c r="HG94" t="s">
        <v>65257</v>
      </c>
      <c r="HH94" t="s">
        <v>65258</v>
      </c>
      <c r="HI94" t="s">
        <v>65259</v>
      </c>
      <c r="HJ94" t="s">
        <v>65260</v>
      </c>
      <c r="HK94" t="s">
        <v>65261</v>
      </c>
      <c r="HL94" t="s">
        <v>65262</v>
      </c>
      <c r="HM94" t="s">
        <v>65263</v>
      </c>
      <c r="HN94" t="s">
        <v>65264</v>
      </c>
      <c r="HO94" t="s">
        <v>65265</v>
      </c>
      <c r="HP94" t="s">
        <v>65266</v>
      </c>
      <c r="HQ94" t="s">
        <v>65267</v>
      </c>
      <c r="HR94" t="s">
        <v>65268</v>
      </c>
      <c r="HS94" t="s">
        <v>65269</v>
      </c>
      <c r="HT94" t="s">
        <v>65270</v>
      </c>
      <c r="HU94" t="s">
        <v>65271</v>
      </c>
      <c r="HV94" t="s">
        <v>65272</v>
      </c>
      <c r="HW94" t="s">
        <v>5740</v>
      </c>
      <c r="HX94" t="s">
        <v>65273</v>
      </c>
      <c r="HY94" t="s">
        <v>65274</v>
      </c>
      <c r="HZ94" t="s">
        <v>65275</v>
      </c>
      <c r="IA94" t="s">
        <v>65276</v>
      </c>
      <c r="IB94" t="s">
        <v>65277</v>
      </c>
      <c r="IC94" t="s">
        <v>65278</v>
      </c>
      <c r="ID94" t="s">
        <v>65279</v>
      </c>
      <c r="IE94" t="s">
        <v>65280</v>
      </c>
      <c r="IF94" t="s">
        <v>65253</v>
      </c>
      <c r="IG94" t="s">
        <v>65281</v>
      </c>
      <c r="IH94" t="s">
        <v>65282</v>
      </c>
      <c r="II94" t="s">
        <v>65283</v>
      </c>
      <c r="IJ94" t="s">
        <v>65284</v>
      </c>
      <c r="IK94" t="s">
        <v>21144</v>
      </c>
      <c r="IL94" t="s">
        <v>65285</v>
      </c>
      <c r="IM94" t="s">
        <v>65286</v>
      </c>
      <c r="IN94" t="s">
        <v>65287</v>
      </c>
      <c r="IO94" t="s">
        <v>25949</v>
      </c>
      <c r="IP94" t="s">
        <v>65288</v>
      </c>
      <c r="IQ94" t="s">
        <v>65289</v>
      </c>
      <c r="IR94" t="s">
        <v>65290</v>
      </c>
      <c r="IS94" t="s">
        <v>65291</v>
      </c>
      <c r="IT94" t="s">
        <v>65292</v>
      </c>
      <c r="IU94" t="s">
        <v>65293</v>
      </c>
      <c r="IV94" t="s">
        <v>65294</v>
      </c>
      <c r="IW94" t="s">
        <v>5740</v>
      </c>
      <c r="IX94" t="s">
        <v>65295</v>
      </c>
      <c r="IY94" t="s">
        <v>65296</v>
      </c>
      <c r="IZ94" t="s">
        <v>65297</v>
      </c>
      <c r="JA94" t="s">
        <v>65298</v>
      </c>
      <c r="JB94" t="s">
        <v>15545</v>
      </c>
      <c r="JC94" t="s">
        <v>65299</v>
      </c>
      <c r="JD94" t="s">
        <v>65300</v>
      </c>
      <c r="JE94" t="s">
        <v>65301</v>
      </c>
      <c r="JF94" t="s">
        <v>65302</v>
      </c>
      <c r="JG94" t="s">
        <v>65303</v>
      </c>
      <c r="JH94" t="s">
        <v>65304</v>
      </c>
      <c r="JI94" t="s">
        <v>65305</v>
      </c>
      <c r="JJ94" t="s">
        <v>10833</v>
      </c>
      <c r="JK94" t="s">
        <v>65306</v>
      </c>
      <c r="JL94" t="s">
        <v>65307</v>
      </c>
      <c r="JM94" t="s">
        <v>65308</v>
      </c>
      <c r="JN94" t="s">
        <v>65309</v>
      </c>
      <c r="JO94" t="s">
        <v>65310</v>
      </c>
      <c r="JP94" t="s">
        <v>65311</v>
      </c>
      <c r="JQ94" t="s">
        <v>65312</v>
      </c>
      <c r="JR94" t="s">
        <v>65313</v>
      </c>
      <c r="JS94" t="s">
        <v>65314</v>
      </c>
      <c r="JT94" t="s">
        <v>65315</v>
      </c>
      <c r="JU94" t="s">
        <v>65316</v>
      </c>
      <c r="JV94" t="s">
        <v>65317</v>
      </c>
      <c r="JW94" t="s">
        <v>65318</v>
      </c>
      <c r="JX94" t="s">
        <v>65319</v>
      </c>
      <c r="JY94" t="s">
        <v>65320</v>
      </c>
      <c r="JZ94" t="s">
        <v>65321</v>
      </c>
      <c r="KA94" t="s">
        <v>65322</v>
      </c>
      <c r="KB94" t="s">
        <v>65323</v>
      </c>
      <c r="KC94" t="s">
        <v>624</v>
      </c>
      <c r="KD94" t="s">
        <v>65324</v>
      </c>
      <c r="KE94" t="s">
        <v>65325</v>
      </c>
      <c r="KF94" t="s">
        <v>65326</v>
      </c>
      <c r="KG94" t="s">
        <v>65327</v>
      </c>
      <c r="KH94" t="s">
        <v>65328</v>
      </c>
      <c r="KI94" t="s">
        <v>65329</v>
      </c>
      <c r="KJ94" t="s">
        <v>10833</v>
      </c>
      <c r="KK94" t="s">
        <v>65330</v>
      </c>
      <c r="KL94" t="s">
        <v>65331</v>
      </c>
      <c r="KM94" t="s">
        <v>65091</v>
      </c>
      <c r="KN94" t="s">
        <v>65332</v>
      </c>
      <c r="KO94" t="s">
        <v>65333</v>
      </c>
      <c r="KP94" t="s">
        <v>65334</v>
      </c>
      <c r="KQ94" t="s">
        <v>28178</v>
      </c>
      <c r="KR94" t="s">
        <v>65335</v>
      </c>
      <c r="KS94" t="s">
        <v>65336</v>
      </c>
      <c r="KT94" t="s">
        <v>624</v>
      </c>
      <c r="KU94" t="s">
        <v>65292</v>
      </c>
      <c r="KV94" t="s">
        <v>65337</v>
      </c>
      <c r="KW94" t="s">
        <v>65338</v>
      </c>
      <c r="KX94" t="s">
        <v>65339</v>
      </c>
      <c r="KY94" t="s">
        <v>65340</v>
      </c>
      <c r="KZ94" t="s">
        <v>65341</v>
      </c>
      <c r="LA94" t="s">
        <v>65342</v>
      </c>
      <c r="LB94" t="s">
        <v>65343</v>
      </c>
      <c r="LC94" t="s">
        <v>65344</v>
      </c>
      <c r="LD94" t="s">
        <v>65345</v>
      </c>
      <c r="LE94" t="s">
        <v>65346</v>
      </c>
      <c r="LF94" t="s">
        <v>65347</v>
      </c>
      <c r="LG94" t="s">
        <v>65348</v>
      </c>
      <c r="LH94" t="s">
        <v>65181</v>
      </c>
      <c r="LI94" t="s">
        <v>65349</v>
      </c>
      <c r="LJ94" t="s">
        <v>65350</v>
      </c>
      <c r="LK94" t="s">
        <v>65351</v>
      </c>
      <c r="LL94" t="s">
        <v>61887</v>
      </c>
      <c r="LM94" t="s">
        <v>65352</v>
      </c>
      <c r="LN94" t="s">
        <v>65353</v>
      </c>
      <c r="LO94" t="s">
        <v>65354</v>
      </c>
      <c r="LP94" t="s">
        <v>65355</v>
      </c>
      <c r="LQ94" t="s">
        <v>65356</v>
      </c>
      <c r="LR94" t="s">
        <v>65357</v>
      </c>
      <c r="LS94" t="s">
        <v>65358</v>
      </c>
      <c r="LT94" t="s">
        <v>65359</v>
      </c>
      <c r="LU94" t="s">
        <v>65360</v>
      </c>
      <c r="LV94" t="s">
        <v>65361</v>
      </c>
      <c r="LW94" t="s">
        <v>65362</v>
      </c>
      <c r="LX94" t="s">
        <v>65363</v>
      </c>
      <c r="LY94" t="s">
        <v>36338</v>
      </c>
      <c r="LZ94" t="s">
        <v>65292</v>
      </c>
      <c r="MA94" t="s">
        <v>65364</v>
      </c>
      <c r="MB94" t="s">
        <v>65365</v>
      </c>
      <c r="MC94" t="s">
        <v>65366</v>
      </c>
      <c r="MD94" t="s">
        <v>65367</v>
      </c>
      <c r="ME94" t="s">
        <v>65368</v>
      </c>
      <c r="MF94" t="s">
        <v>65369</v>
      </c>
      <c r="MG94" t="s">
        <v>65370</v>
      </c>
      <c r="MH94" t="s">
        <v>65093</v>
      </c>
      <c r="MI94" t="s">
        <v>65371</v>
      </c>
      <c r="MJ94" t="s">
        <v>65372</v>
      </c>
      <c r="MK94" t="s">
        <v>65373</v>
      </c>
      <c r="ML94" t="s">
        <v>65374</v>
      </c>
      <c r="MM94" t="s">
        <v>65375</v>
      </c>
      <c r="MN94" t="s">
        <v>65376</v>
      </c>
      <c r="MO94" t="s">
        <v>65377</v>
      </c>
      <c r="MP94" t="s">
        <v>65378</v>
      </c>
      <c r="MQ94" t="s">
        <v>65379</v>
      </c>
      <c r="MR94" t="s">
        <v>65380</v>
      </c>
      <c r="MS94" t="s">
        <v>5740</v>
      </c>
      <c r="MT94" t="s">
        <v>65381</v>
      </c>
      <c r="MU94" t="s">
        <v>59330</v>
      </c>
      <c r="MV94" t="s">
        <v>65382</v>
      </c>
      <c r="MW94" t="s">
        <v>65383</v>
      </c>
      <c r="MX94" t="s">
        <v>65384</v>
      </c>
      <c r="MY94" t="s">
        <v>65385</v>
      </c>
      <c r="MZ94" t="s">
        <v>65386</v>
      </c>
      <c r="NA94" t="s">
        <v>65387</v>
      </c>
      <c r="NB94" t="s">
        <v>65388</v>
      </c>
      <c r="NC94" t="s">
        <v>65389</v>
      </c>
      <c r="ND94" t="s">
        <v>65390</v>
      </c>
      <c r="NE94" t="s">
        <v>65391</v>
      </c>
      <c r="NF94" t="s">
        <v>5740</v>
      </c>
      <c r="NG94" t="s">
        <v>64685</v>
      </c>
      <c r="NH94" t="s">
        <v>65392</v>
      </c>
      <c r="NI94" t="s">
        <v>65393</v>
      </c>
      <c r="NJ94" t="s">
        <v>65394</v>
      </c>
      <c r="NK94" t="s">
        <v>65395</v>
      </c>
      <c r="NL94" t="s">
        <v>65396</v>
      </c>
      <c r="NM94" t="s">
        <v>65397</v>
      </c>
      <c r="NN94" t="s">
        <v>65398</v>
      </c>
      <c r="NO94" t="s">
        <v>65399</v>
      </c>
      <c r="NP94" t="s">
        <v>65400</v>
      </c>
      <c r="NQ94" t="s">
        <v>65401</v>
      </c>
      <c r="NR94" t="s">
        <v>65402</v>
      </c>
      <c r="NS94" t="s">
        <v>65403</v>
      </c>
      <c r="NT94" t="s">
        <v>65404</v>
      </c>
      <c r="NU94" t="s">
        <v>65405</v>
      </c>
      <c r="NV94" t="s">
        <v>65406</v>
      </c>
      <c r="NW94" t="s">
        <v>65407</v>
      </c>
      <c r="NX94" t="s">
        <v>65408</v>
      </c>
      <c r="NY94" t="s">
        <v>65409</v>
      </c>
      <c r="NZ94" t="s">
        <v>65410</v>
      </c>
      <c r="OA94" t="s">
        <v>10838</v>
      </c>
      <c r="OB94" t="s">
        <v>65411</v>
      </c>
      <c r="OC94" t="s">
        <v>65412</v>
      </c>
      <c r="OD94" t="s">
        <v>65413</v>
      </c>
      <c r="OE94" t="s">
        <v>65414</v>
      </c>
      <c r="OF94" t="s">
        <v>65415</v>
      </c>
      <c r="OG94" t="s">
        <v>65385</v>
      </c>
      <c r="OH94" t="s">
        <v>65416</v>
      </c>
      <c r="OI94" t="s">
        <v>65417</v>
      </c>
      <c r="OJ94" t="s">
        <v>65418</v>
      </c>
      <c r="OK94" t="s">
        <v>65419</v>
      </c>
      <c r="OL94" t="s">
        <v>65420</v>
      </c>
      <c r="OM94" t="s">
        <v>65421</v>
      </c>
      <c r="ON94" t="s">
        <v>65422</v>
      </c>
      <c r="OO94" t="s">
        <v>65423</v>
      </c>
      <c r="OP94" t="s">
        <v>65424</v>
      </c>
      <c r="OQ94" t="s">
        <v>65425</v>
      </c>
      <c r="OR94" t="s">
        <v>65426</v>
      </c>
      <c r="OS94" t="s">
        <v>65427</v>
      </c>
      <c r="OT94" t="s">
        <v>65292</v>
      </c>
      <c r="OU94" t="s">
        <v>65428</v>
      </c>
      <c r="OV94" t="s">
        <v>65429</v>
      </c>
      <c r="OW94" t="s">
        <v>65430</v>
      </c>
      <c r="OX94" t="s">
        <v>65431</v>
      </c>
      <c r="OY94" t="s">
        <v>65432</v>
      </c>
      <c r="OZ94" t="s">
        <v>65126</v>
      </c>
      <c r="PA94" t="s">
        <v>65126</v>
      </c>
      <c r="PB94" t="s">
        <v>65126</v>
      </c>
      <c r="PC94" t="s">
        <v>65126</v>
      </c>
      <c r="PD94" t="s">
        <v>65126</v>
      </c>
      <c r="PE94" t="s">
        <v>65433</v>
      </c>
      <c r="PF94" t="s">
        <v>65434</v>
      </c>
      <c r="PG94" t="s">
        <v>32081</v>
      </c>
      <c r="PH94" t="s">
        <v>65435</v>
      </c>
      <c r="PI94" t="s">
        <v>65436</v>
      </c>
      <c r="PJ94" t="s">
        <v>65437</v>
      </c>
      <c r="PK94" t="s">
        <v>65438</v>
      </c>
      <c r="PL94" t="s">
        <v>65439</v>
      </c>
      <c r="PM94" t="s">
        <v>65440</v>
      </c>
      <c r="PN94" t="s">
        <v>65441</v>
      </c>
      <c r="PO94" t="s">
        <v>65442</v>
      </c>
      <c r="PP94" t="s">
        <v>65443</v>
      </c>
      <c r="PQ94" t="s">
        <v>65444</v>
      </c>
      <c r="PR94" t="s">
        <v>65445</v>
      </c>
      <c r="PS94" t="s">
        <v>65446</v>
      </c>
      <c r="PT94" t="s">
        <v>65447</v>
      </c>
      <c r="PU94" t="s">
        <v>65448</v>
      </c>
      <c r="PV94" t="s">
        <v>65449</v>
      </c>
      <c r="PW94" t="s">
        <v>65450</v>
      </c>
      <c r="PX94" t="s">
        <v>65451</v>
      </c>
      <c r="PY94" t="s">
        <v>65452</v>
      </c>
      <c r="PZ94" t="s">
        <v>65453</v>
      </c>
      <c r="QA94" t="s">
        <v>65454</v>
      </c>
      <c r="QB94" t="s">
        <v>65455</v>
      </c>
      <c r="QC94" t="s">
        <v>65456</v>
      </c>
      <c r="QD94" t="s">
        <v>65457</v>
      </c>
      <c r="QE94" t="s">
        <v>65458</v>
      </c>
      <c r="QF94" t="s">
        <v>65459</v>
      </c>
      <c r="QG94" t="s">
        <v>65460</v>
      </c>
      <c r="QH94" t="s">
        <v>65461</v>
      </c>
      <c r="QI94" t="s">
        <v>65462</v>
      </c>
      <c r="QJ94" t="s">
        <v>65463</v>
      </c>
      <c r="QK94" t="s">
        <v>65464</v>
      </c>
      <c r="QL94" t="s">
        <v>65465</v>
      </c>
      <c r="QM94" t="s">
        <v>5740</v>
      </c>
      <c r="QN94" t="s">
        <v>65466</v>
      </c>
      <c r="QO94" t="s">
        <v>65467</v>
      </c>
      <c r="QP94" t="s">
        <v>65468</v>
      </c>
      <c r="QQ94" t="s">
        <v>65469</v>
      </c>
      <c r="QR94" t="s">
        <v>65470</v>
      </c>
      <c r="QS94" t="s">
        <v>64551</v>
      </c>
      <c r="QT94" t="s">
        <v>65471</v>
      </c>
      <c r="QU94" t="s">
        <v>65472</v>
      </c>
      <c r="QV94" t="s">
        <v>65466</v>
      </c>
      <c r="QW94" t="s">
        <v>65473</v>
      </c>
      <c r="QX94" t="s">
        <v>65474</v>
      </c>
      <c r="QY94" t="s">
        <v>64685</v>
      </c>
      <c r="QZ94" t="s">
        <v>65475</v>
      </c>
      <c r="RA94" t="s">
        <v>65476</v>
      </c>
      <c r="RB94" t="s">
        <v>65477</v>
      </c>
      <c r="RC94" t="s">
        <v>65478</v>
      </c>
      <c r="RD94" t="s">
        <v>65479</v>
      </c>
      <c r="RE94" t="s">
        <v>65480</v>
      </c>
      <c r="RF94" t="s">
        <v>65481</v>
      </c>
      <c r="RG94" t="s">
        <v>65482</v>
      </c>
      <c r="RH94" t="s">
        <v>65483</v>
      </c>
      <c r="RI94" t="s">
        <v>65484</v>
      </c>
      <c r="RJ94" t="s">
        <v>65485</v>
      </c>
      <c r="RK94" t="s">
        <v>65486</v>
      </c>
      <c r="RL94" t="s">
        <v>65487</v>
      </c>
      <c r="RM94" t="s">
        <v>65488</v>
      </c>
      <c r="RN94" t="s">
        <v>65489</v>
      </c>
      <c r="RO94" t="s">
        <v>65490</v>
      </c>
      <c r="RP94" t="s">
        <v>65491</v>
      </c>
      <c r="RQ94" t="s">
        <v>8329</v>
      </c>
      <c r="RR94" t="s">
        <v>65492</v>
      </c>
      <c r="RS94" t="s">
        <v>65493</v>
      </c>
      <c r="RT94" t="s">
        <v>65494</v>
      </c>
      <c r="RU94" t="s">
        <v>3137</v>
      </c>
      <c r="RV94" t="s">
        <v>65495</v>
      </c>
      <c r="RW94" t="s">
        <v>65496</v>
      </c>
      <c r="RX94" t="s">
        <v>65497</v>
      </c>
      <c r="RY94" t="s">
        <v>65498</v>
      </c>
      <c r="RZ94" t="s">
        <v>65499</v>
      </c>
      <c r="SA94" t="s">
        <v>65500</v>
      </c>
      <c r="SB94" t="s">
        <v>1788</v>
      </c>
      <c r="SC94" t="s">
        <v>65501</v>
      </c>
      <c r="SD94" t="s">
        <v>65502</v>
      </c>
      <c r="SE94" t="s">
        <v>795</v>
      </c>
      <c r="SF94" t="s">
        <v>65503</v>
      </c>
      <c r="SG94" t="s">
        <v>65504</v>
      </c>
      <c r="SH94" t="s">
        <v>65505</v>
      </c>
      <c r="SI94" t="s">
        <v>65506</v>
      </c>
      <c r="SJ94" t="s">
        <v>65507</v>
      </c>
      <c r="SK94" t="s">
        <v>65508</v>
      </c>
      <c r="SL94" t="s">
        <v>65509</v>
      </c>
      <c r="SM94" t="s">
        <v>65510</v>
      </c>
      <c r="SN94" t="s">
        <v>65511</v>
      </c>
      <c r="SO94" t="s">
        <v>65512</v>
      </c>
      <c r="SP94" t="s">
        <v>3696</v>
      </c>
      <c r="SQ94" t="s">
        <v>65513</v>
      </c>
      <c r="SR94" t="s">
        <v>65514</v>
      </c>
      <c r="SS94" t="s">
        <v>65515</v>
      </c>
      <c r="ST94" t="s">
        <v>65516</v>
      </c>
      <c r="SU94" t="s">
        <v>65517</v>
      </c>
      <c r="SV94" t="s">
        <v>65518</v>
      </c>
      <c r="SW94" t="s">
        <v>65519</v>
      </c>
      <c r="SX94" t="s">
        <v>65520</v>
      </c>
      <c r="SY94" t="s">
        <v>65521</v>
      </c>
      <c r="SZ94" t="s">
        <v>65522</v>
      </c>
      <c r="TA94" t="s">
        <v>65523</v>
      </c>
      <c r="TB94" t="s">
        <v>65524</v>
      </c>
      <c r="TC94" t="s">
        <v>65525</v>
      </c>
      <c r="TD94" t="s">
        <v>65519</v>
      </c>
      <c r="TE94" t="s">
        <v>65526</v>
      </c>
      <c r="TF94" t="s">
        <v>65527</v>
      </c>
      <c r="TG94" t="s">
        <v>65528</v>
      </c>
      <c r="TH94" t="s">
        <v>65529</v>
      </c>
      <c r="TI94" t="s">
        <v>65530</v>
      </c>
      <c r="TJ94" t="s">
        <v>65531</v>
      </c>
      <c r="TK94" t="s">
        <v>65532</v>
      </c>
      <c r="TL94" t="s">
        <v>65533</v>
      </c>
      <c r="TM94" t="s">
        <v>32403</v>
      </c>
      <c r="TN94" t="s">
        <v>65534</v>
      </c>
      <c r="TO94" t="s">
        <v>65535</v>
      </c>
      <c r="TP94" t="s">
        <v>65536</v>
      </c>
      <c r="TQ94" t="s">
        <v>65537</v>
      </c>
      <c r="TR94" t="s">
        <v>65538</v>
      </c>
      <c r="TS94" t="s">
        <v>412</v>
      </c>
      <c r="TT94" t="s">
        <v>65539</v>
      </c>
      <c r="TU94" t="s">
        <v>2722</v>
      </c>
      <c r="TV94" t="s">
        <v>65540</v>
      </c>
      <c r="TW94" t="s">
        <v>65541</v>
      </c>
      <c r="TX94" t="s">
        <v>65542</v>
      </c>
      <c r="TY94" t="s">
        <v>65543</v>
      </c>
      <c r="TZ94" t="s">
        <v>65544</v>
      </c>
      <c r="UA94" t="s">
        <v>65545</v>
      </c>
      <c r="UB94" t="s">
        <v>65546</v>
      </c>
      <c r="UC94" t="s">
        <v>65547</v>
      </c>
      <c r="UD94" t="s">
        <v>65548</v>
      </c>
      <c r="UE94" t="s">
        <v>65549</v>
      </c>
      <c r="UF94" t="s">
        <v>65550</v>
      </c>
      <c r="UG94" t="s">
        <v>65551</v>
      </c>
      <c r="UH94" t="s">
        <v>65552</v>
      </c>
      <c r="UI94" t="s">
        <v>65553</v>
      </c>
      <c r="UJ94" t="s">
        <v>65554</v>
      </c>
      <c r="UK94" t="s">
        <v>65555</v>
      </c>
      <c r="UL94" t="s">
        <v>448</v>
      </c>
      <c r="UM94" t="s">
        <v>44693</v>
      </c>
      <c r="UN94" t="s">
        <v>65556</v>
      </c>
      <c r="UO94" t="s">
        <v>65557</v>
      </c>
      <c r="UP94" t="s">
        <v>65558</v>
      </c>
      <c r="UQ94" t="s">
        <v>65559</v>
      </c>
      <c r="UR94" t="s">
        <v>65560</v>
      </c>
      <c r="US94" t="s">
        <v>65561</v>
      </c>
      <c r="UT94" t="s">
        <v>65562</v>
      </c>
      <c r="UU94" t="s">
        <v>65563</v>
      </c>
      <c r="UV94" t="s">
        <v>65564</v>
      </c>
      <c r="UW94" t="s">
        <v>65534</v>
      </c>
      <c r="UX94" t="s">
        <v>65565</v>
      </c>
      <c r="UY94" t="s">
        <v>65566</v>
      </c>
      <c r="UZ94" t="s">
        <v>65567</v>
      </c>
      <c r="VA94" t="s">
        <v>65568</v>
      </c>
      <c r="VB94" t="s">
        <v>65569</v>
      </c>
      <c r="VC94" t="s">
        <v>65570</v>
      </c>
      <c r="VD94" t="s">
        <v>65571</v>
      </c>
      <c r="VE94" t="s">
        <v>65572</v>
      </c>
      <c r="VF94" t="s">
        <v>65573</v>
      </c>
      <c r="VG94" t="s">
        <v>65574</v>
      </c>
      <c r="VH94" t="s">
        <v>65575</v>
      </c>
      <c r="VI94" t="s">
        <v>65576</v>
      </c>
      <c r="VJ94" t="s">
        <v>65577</v>
      </c>
      <c r="VK94" t="s">
        <v>65578</v>
      </c>
      <c r="VL94" t="s">
        <v>3698</v>
      </c>
      <c r="VM94" t="s">
        <v>65579</v>
      </c>
      <c r="VN94" t="s">
        <v>65580</v>
      </c>
      <c r="VO94" t="s">
        <v>65580</v>
      </c>
      <c r="VP94" t="s">
        <v>65580</v>
      </c>
      <c r="VQ94" t="s">
        <v>65581</v>
      </c>
      <c r="VR94" t="s">
        <v>65582</v>
      </c>
      <c r="VS94" t="s">
        <v>4309</v>
      </c>
      <c r="VT94" t="s">
        <v>378</v>
      </c>
      <c r="VU94" t="s">
        <v>65583</v>
      </c>
      <c r="VV94" t="s">
        <v>65584</v>
      </c>
      <c r="VW94" t="s">
        <v>65585</v>
      </c>
      <c r="VX94" t="s">
        <v>65586</v>
      </c>
      <c r="VY94" t="s">
        <v>65587</v>
      </c>
      <c r="VZ94" t="s">
        <v>3679</v>
      </c>
      <c r="WA94" t="s">
        <v>65588</v>
      </c>
      <c r="WB94" t="s">
        <v>65589</v>
      </c>
      <c r="WC94" t="s">
        <v>65590</v>
      </c>
      <c r="WD94" t="s">
        <v>65591</v>
      </c>
      <c r="WE94" t="s">
        <v>65592</v>
      </c>
      <c r="WF94" t="s">
        <v>65593</v>
      </c>
      <c r="WG94" t="s">
        <v>65594</v>
      </c>
      <c r="WH94" t="s">
        <v>65595</v>
      </c>
      <c r="WI94" t="s">
        <v>65596</v>
      </c>
      <c r="WJ94" t="s">
        <v>65597</v>
      </c>
      <c r="WK94" t="s">
        <v>15377</v>
      </c>
      <c r="WL94" t="s">
        <v>65598</v>
      </c>
      <c r="WM94" t="s">
        <v>65599</v>
      </c>
      <c r="WN94" t="s">
        <v>65600</v>
      </c>
      <c r="WO94" t="s">
        <v>65601</v>
      </c>
      <c r="WP94" t="s">
        <v>65602</v>
      </c>
      <c r="WQ94" t="s">
        <v>65603</v>
      </c>
      <c r="WR94" t="s">
        <v>306</v>
      </c>
      <c r="WS94" t="s">
        <v>65604</v>
      </c>
      <c r="WT94" t="s">
        <v>2741</v>
      </c>
      <c r="WU94" t="s">
        <v>65605</v>
      </c>
      <c r="WV94" t="s">
        <v>65606</v>
      </c>
      <c r="WW94" t="s">
        <v>65607</v>
      </c>
      <c r="WX94" t="s">
        <v>65608</v>
      </c>
      <c r="WY94" t="s">
        <v>65609</v>
      </c>
      <c r="WZ94" t="s">
        <v>65610</v>
      </c>
      <c r="XA94" t="s">
        <v>65611</v>
      </c>
      <c r="XB94" t="s">
        <v>52998</v>
      </c>
      <c r="XC94" t="s">
        <v>65612</v>
      </c>
      <c r="XD94" t="s">
        <v>65613</v>
      </c>
      <c r="XE94" t="s">
        <v>6717</v>
      </c>
      <c r="XF94" t="s">
        <v>65614</v>
      </c>
      <c r="XG94" t="s">
        <v>65615</v>
      </c>
      <c r="XH94" t="s">
        <v>65616</v>
      </c>
      <c r="XI94" t="s">
        <v>65617</v>
      </c>
      <c r="XJ94" t="s">
        <v>65618</v>
      </c>
      <c r="XK94" t="s">
        <v>65619</v>
      </c>
      <c r="XL94" t="s">
        <v>65620</v>
      </c>
      <c r="XM94" t="s">
        <v>16145</v>
      </c>
      <c r="XN94" t="s">
        <v>65621</v>
      </c>
      <c r="XO94" t="s">
        <v>306</v>
      </c>
      <c r="XP94" t="s">
        <v>65622</v>
      </c>
      <c r="XQ94" t="s">
        <v>65623</v>
      </c>
      <c r="XR94" t="s">
        <v>65624</v>
      </c>
      <c r="XS94" t="s">
        <v>65625</v>
      </c>
      <c r="XT94" t="s">
        <v>65626</v>
      </c>
      <c r="XU94" t="s">
        <v>65627</v>
      </c>
      <c r="XV94" t="s">
        <v>65628</v>
      </c>
      <c r="XW94" t="s">
        <v>65629</v>
      </c>
      <c r="XX94" t="s">
        <v>412</v>
      </c>
      <c r="XY94" t="s">
        <v>65630</v>
      </c>
      <c r="XZ94" t="s">
        <v>65631</v>
      </c>
      <c r="YA94" t="s">
        <v>65632</v>
      </c>
      <c r="YB94" t="s">
        <v>65633</v>
      </c>
      <c r="YC94" t="s">
        <v>65634</v>
      </c>
      <c r="YD94" t="s">
        <v>65635</v>
      </c>
      <c r="YE94" t="s">
        <v>65636</v>
      </c>
      <c r="YF94" t="s">
        <v>65637</v>
      </c>
      <c r="YG94" t="s">
        <v>65638</v>
      </c>
      <c r="YH94" t="s">
        <v>65639</v>
      </c>
      <c r="YI94" t="s">
        <v>65640</v>
      </c>
      <c r="YJ94" t="s">
        <v>65641</v>
      </c>
      <c r="YK94" t="s">
        <v>329</v>
      </c>
      <c r="YL94" t="s">
        <v>65642</v>
      </c>
      <c r="YM94" t="s">
        <v>65643</v>
      </c>
      <c r="YN94" t="s">
        <v>65644</v>
      </c>
      <c r="YO94" t="s">
        <v>65645</v>
      </c>
      <c r="YP94" t="s">
        <v>65646</v>
      </c>
      <c r="YQ94" t="s">
        <v>65647</v>
      </c>
      <c r="YR94" t="s">
        <v>65648</v>
      </c>
      <c r="YS94" t="s">
        <v>65649</v>
      </c>
      <c r="YT94" t="s">
        <v>65650</v>
      </c>
      <c r="YU94" t="s">
        <v>65651</v>
      </c>
      <c r="YV94" t="s">
        <v>65652</v>
      </c>
      <c r="YW94" t="s">
        <v>65653</v>
      </c>
      <c r="YX94" t="s">
        <v>65654</v>
      </c>
      <c r="YY94" t="s">
        <v>65655</v>
      </c>
      <c r="YZ94" t="s">
        <v>65656</v>
      </c>
      <c r="ZA94" t="s">
        <v>65657</v>
      </c>
      <c r="ZB94" t="s">
        <v>65658</v>
      </c>
      <c r="ZC94" t="s">
        <v>65659</v>
      </c>
      <c r="ZD94" t="s">
        <v>65660</v>
      </c>
      <c r="ZE94" t="s">
        <v>65534</v>
      </c>
      <c r="ZF94" t="s">
        <v>65661</v>
      </c>
      <c r="ZG94" t="s">
        <v>65662</v>
      </c>
      <c r="ZH94" t="s">
        <v>65663</v>
      </c>
      <c r="ZI94" t="s">
        <v>65664</v>
      </c>
      <c r="ZJ94" t="s">
        <v>65665</v>
      </c>
      <c r="ZK94" t="s">
        <v>65666</v>
      </c>
      <c r="ZL94" t="s">
        <v>65667</v>
      </c>
      <c r="ZM94" t="s">
        <v>65668</v>
      </c>
      <c r="ZN94" t="s">
        <v>65669</v>
      </c>
      <c r="ZO94" t="s">
        <v>65670</v>
      </c>
      <c r="ZP94" t="s">
        <v>65671</v>
      </c>
      <c r="ZQ94" t="s">
        <v>65672</v>
      </c>
      <c r="ZR94" t="s">
        <v>65673</v>
      </c>
      <c r="ZS94" t="s">
        <v>65674</v>
      </c>
      <c r="ZT94" t="s">
        <v>65675</v>
      </c>
      <c r="ZU94" t="s">
        <v>65676</v>
      </c>
      <c r="ZV94" t="s">
        <v>65677</v>
      </c>
      <c r="ZW94" t="s">
        <v>65678</v>
      </c>
      <c r="ZX94" t="s">
        <v>65679</v>
      </c>
      <c r="ZY94" t="s">
        <v>65680</v>
      </c>
      <c r="ZZ94" t="s">
        <v>65681</v>
      </c>
      <c r="AAA94" t="s">
        <v>65682</v>
      </c>
      <c r="AAB94" t="s">
        <v>65683</v>
      </c>
      <c r="AAC94" t="s">
        <v>65684</v>
      </c>
      <c r="AAD94" t="s">
        <v>65685</v>
      </c>
      <c r="AAE94" t="s">
        <v>65686</v>
      </c>
      <c r="AAF94" t="s">
        <v>65687</v>
      </c>
      <c r="AAG94" t="s">
        <v>65688</v>
      </c>
      <c r="AAH94" t="s">
        <v>65689</v>
      </c>
      <c r="AAI94" t="s">
        <v>65690</v>
      </c>
      <c r="AAJ94" t="s">
        <v>65691</v>
      </c>
      <c r="AAK94" t="s">
        <v>65692</v>
      </c>
      <c r="AAL94" t="s">
        <v>65693</v>
      </c>
      <c r="AAM94" t="s">
        <v>65694</v>
      </c>
      <c r="AAN94" t="s">
        <v>65695</v>
      </c>
      <c r="AAO94" t="s">
        <v>65696</v>
      </c>
      <c r="AAP94" t="s">
        <v>65697</v>
      </c>
      <c r="AAQ94" t="s">
        <v>65698</v>
      </c>
      <c r="AAR94" t="s">
        <v>65699</v>
      </c>
      <c r="AAS94" t="s">
        <v>65700</v>
      </c>
      <c r="AAT94" t="s">
        <v>794</v>
      </c>
      <c r="AAU94" t="s">
        <v>2741</v>
      </c>
      <c r="AAV94" t="s">
        <v>64287</v>
      </c>
      <c r="AAW94" t="s">
        <v>65701</v>
      </c>
      <c r="AAX94" t="s">
        <v>412</v>
      </c>
      <c r="AAY94" t="s">
        <v>65702</v>
      </c>
      <c r="AAZ94" t="s">
        <v>65703</v>
      </c>
      <c r="ABA94" t="s">
        <v>65704</v>
      </c>
      <c r="ABB94" t="s">
        <v>65705</v>
      </c>
      <c r="ABC94" t="s">
        <v>65706</v>
      </c>
      <c r="ABD94" t="s">
        <v>329</v>
      </c>
      <c r="ABE94" t="s">
        <v>65707</v>
      </c>
      <c r="ABF94" t="s">
        <v>65708</v>
      </c>
      <c r="ABG94" t="s">
        <v>16062</v>
      </c>
      <c r="ABH94" t="s">
        <v>65709</v>
      </c>
      <c r="ABI94" t="s">
        <v>448</v>
      </c>
      <c r="ABJ94" t="s">
        <v>1788</v>
      </c>
      <c r="ABK94" t="s">
        <v>65710</v>
      </c>
      <c r="ABL94" t="s">
        <v>845</v>
      </c>
      <c r="ABM94" t="s">
        <v>723</v>
      </c>
      <c r="ABN94" t="s">
        <v>65711</v>
      </c>
      <c r="ABO94" t="s">
        <v>65712</v>
      </c>
      <c r="ABP94" t="s">
        <v>65713</v>
      </c>
      <c r="ABQ94" t="s">
        <v>65714</v>
      </c>
      <c r="ABR94" t="s">
        <v>65715</v>
      </c>
      <c r="ABS94" t="s">
        <v>4316</v>
      </c>
      <c r="ABT94" t="s">
        <v>723</v>
      </c>
      <c r="ABU94" t="s">
        <v>65716</v>
      </c>
      <c r="ABV94" t="s">
        <v>65717</v>
      </c>
      <c r="ABW94" t="s">
        <v>65718</v>
      </c>
      <c r="ABX94" t="s">
        <v>65719</v>
      </c>
      <c r="ABY94" t="s">
        <v>65720</v>
      </c>
      <c r="ABZ94" t="s">
        <v>65721</v>
      </c>
      <c r="ACA94" t="s">
        <v>65722</v>
      </c>
      <c r="ACB94" t="s">
        <v>65723</v>
      </c>
      <c r="ACC94" t="s">
        <v>65724</v>
      </c>
      <c r="ACD94" t="s">
        <v>65725</v>
      </c>
      <c r="ACE94" t="s">
        <v>65726</v>
      </c>
      <c r="ACF94" t="s">
        <v>65727</v>
      </c>
      <c r="ACG94" t="s">
        <v>65728</v>
      </c>
      <c r="ACH94" t="s">
        <v>304</v>
      </c>
      <c r="ACI94" t="s">
        <v>65729</v>
      </c>
      <c r="ACJ94" t="s">
        <v>65730</v>
      </c>
      <c r="ACK94" t="s">
        <v>65731</v>
      </c>
      <c r="ACL94" t="s">
        <v>65732</v>
      </c>
      <c r="ACM94" t="s">
        <v>723</v>
      </c>
      <c r="ACN94" t="s">
        <v>65733</v>
      </c>
      <c r="ACO94" t="s">
        <v>412</v>
      </c>
      <c r="ACP94" t="s">
        <v>723</v>
      </c>
      <c r="ACQ94" t="s">
        <v>65734</v>
      </c>
      <c r="ACR94" t="s">
        <v>65735</v>
      </c>
      <c r="ACS94" t="s">
        <v>65736</v>
      </c>
      <c r="ACT94" t="s">
        <v>2170</v>
      </c>
      <c r="ACU94" t="s">
        <v>65737</v>
      </c>
      <c r="ACV94" t="s">
        <v>329</v>
      </c>
      <c r="ACW94" t="s">
        <v>2140</v>
      </c>
      <c r="ACX94" t="s">
        <v>65738</v>
      </c>
      <c r="ACY94" t="s">
        <v>65739</v>
      </c>
      <c r="ACZ94" t="s">
        <v>65740</v>
      </c>
      <c r="ADA94" t="s">
        <v>65741</v>
      </c>
      <c r="ADB94" t="s">
        <v>65742</v>
      </c>
      <c r="ADC94" t="s">
        <v>65743</v>
      </c>
      <c r="ADD94" t="s">
        <v>65744</v>
      </c>
      <c r="ADE94" t="s">
        <v>65745</v>
      </c>
      <c r="ADF94" t="s">
        <v>65746</v>
      </c>
      <c r="ADG94" t="s">
        <v>2353</v>
      </c>
      <c r="ADH94" t="s">
        <v>65747</v>
      </c>
      <c r="ADI94" t="s">
        <v>65748</v>
      </c>
      <c r="ADJ94" t="s">
        <v>65749</v>
      </c>
      <c r="ADK94" t="s">
        <v>65750</v>
      </c>
      <c r="ADL94" t="s">
        <v>3755</v>
      </c>
      <c r="ADM94" t="s">
        <v>65751</v>
      </c>
      <c r="ADN94" t="s">
        <v>65752</v>
      </c>
      <c r="ADO94" t="s">
        <v>65753</v>
      </c>
      <c r="ADP94" t="s">
        <v>65754</v>
      </c>
      <c r="ADQ94" t="s">
        <v>65755</v>
      </c>
      <c r="ADR94" t="s">
        <v>65756</v>
      </c>
      <c r="ADS94" t="s">
        <v>723</v>
      </c>
      <c r="ADT94" t="s">
        <v>65757</v>
      </c>
      <c r="ADU94" t="s">
        <v>65676</v>
      </c>
      <c r="ADV94" t="s">
        <v>12700</v>
      </c>
      <c r="ADW94" t="s">
        <v>65758</v>
      </c>
      <c r="ADX94" t="s">
        <v>65759</v>
      </c>
      <c r="ADY94" t="s">
        <v>65760</v>
      </c>
      <c r="ADZ94" t="s">
        <v>42892</v>
      </c>
      <c r="AEA94" t="s">
        <v>65761</v>
      </c>
      <c r="AEB94" t="s">
        <v>65762</v>
      </c>
      <c r="AEC94" t="s">
        <v>65763</v>
      </c>
      <c r="AED94" t="s">
        <v>65764</v>
      </c>
      <c r="AEE94" t="s">
        <v>65765</v>
      </c>
      <c r="AEF94" t="s">
        <v>375</v>
      </c>
      <c r="AEG94" t="s">
        <v>65766</v>
      </c>
      <c r="AEH94" t="s">
        <v>306</v>
      </c>
      <c r="AEI94" t="s">
        <v>1788</v>
      </c>
      <c r="AEJ94" t="s">
        <v>65767</v>
      </c>
      <c r="AEK94" t="s">
        <v>65768</v>
      </c>
      <c r="AEL94" t="s">
        <v>65769</v>
      </c>
      <c r="AEM94" t="s">
        <v>723</v>
      </c>
      <c r="AEN94" t="s">
        <v>65770</v>
      </c>
      <c r="AEO94" t="s">
        <v>65771</v>
      </c>
      <c r="AEP94" t="s">
        <v>65772</v>
      </c>
      <c r="AEQ94" t="s">
        <v>484</v>
      </c>
      <c r="AER94" t="s">
        <v>3745</v>
      </c>
      <c r="AES94" t="s">
        <v>65773</v>
      </c>
      <c r="AET94" t="s">
        <v>360</v>
      </c>
      <c r="AEU94" t="s">
        <v>65774</v>
      </c>
      <c r="AEV94" t="s">
        <v>414</v>
      </c>
      <c r="AEW94" t="s">
        <v>65775</v>
      </c>
      <c r="AEX94" t="s">
        <v>65776</v>
      </c>
      <c r="AEY94" t="s">
        <v>65777</v>
      </c>
      <c r="AEZ94" t="s">
        <v>412</v>
      </c>
      <c r="AFA94" t="s">
        <v>65778</v>
      </c>
      <c r="AFB94" t="s">
        <v>65779</v>
      </c>
      <c r="AFC94" t="s">
        <v>316</v>
      </c>
      <c r="AFD94" t="s">
        <v>65780</v>
      </c>
      <c r="AFE94" t="s">
        <v>65781</v>
      </c>
      <c r="AFF94" t="s">
        <v>3679</v>
      </c>
      <c r="AFG94" t="s">
        <v>65782</v>
      </c>
      <c r="AFH94" t="s">
        <v>10815</v>
      </c>
      <c r="AFI94" t="s">
        <v>1788</v>
      </c>
      <c r="AFJ94" t="s">
        <v>65783</v>
      </c>
      <c r="AFK94" t="s">
        <v>65784</v>
      </c>
      <c r="AFL94" t="s">
        <v>65785</v>
      </c>
      <c r="AFM94" t="s">
        <v>65786</v>
      </c>
      <c r="AFN94" t="s">
        <v>65787</v>
      </c>
      <c r="AFO94" t="s">
        <v>65788</v>
      </c>
      <c r="AFP94" t="s">
        <v>65789</v>
      </c>
      <c r="AFQ94" t="s">
        <v>11450</v>
      </c>
      <c r="AFR94" t="s">
        <v>65790</v>
      </c>
      <c r="AFS94" t="s">
        <v>65791</v>
      </c>
      <c r="AFT94" t="s">
        <v>65792</v>
      </c>
      <c r="AFU94" t="s">
        <v>65793</v>
      </c>
      <c r="AFV94" t="s">
        <v>1788</v>
      </c>
      <c r="AFW94" t="s">
        <v>24290</v>
      </c>
      <c r="AFX94" t="s">
        <v>65794</v>
      </c>
      <c r="AFY94" t="s">
        <v>3745</v>
      </c>
      <c r="AFZ94" t="s">
        <v>65795</v>
      </c>
      <c r="AGA94" t="s">
        <v>65796</v>
      </c>
      <c r="AGB94" t="s">
        <v>3157</v>
      </c>
      <c r="AGC94" t="s">
        <v>65797</v>
      </c>
      <c r="AGD94" t="s">
        <v>65798</v>
      </c>
      <c r="AGE94" t="s">
        <v>65799</v>
      </c>
      <c r="AGF94" t="s">
        <v>65800</v>
      </c>
      <c r="AGG94" t="s">
        <v>65801</v>
      </c>
      <c r="AGH94" t="s">
        <v>65802</v>
      </c>
      <c r="AGI94" t="s">
        <v>65803</v>
      </c>
      <c r="AGJ94" t="s">
        <v>65804</v>
      </c>
      <c r="AGK94" t="s">
        <v>65805</v>
      </c>
      <c r="AGL94" t="s">
        <v>65806</v>
      </c>
      <c r="AGM94" t="s">
        <v>10802</v>
      </c>
      <c r="AGN94" t="s">
        <v>65807</v>
      </c>
      <c r="AGO94" t="s">
        <v>65808</v>
      </c>
      <c r="AGP94" t="s">
        <v>65809</v>
      </c>
      <c r="AGQ94" t="s">
        <v>65810</v>
      </c>
      <c r="AGR94" t="s">
        <v>65811</v>
      </c>
      <c r="AGS94" t="s">
        <v>65812</v>
      </c>
      <c r="AGT94" t="s">
        <v>65813</v>
      </c>
      <c r="AGU94" t="s">
        <v>65814</v>
      </c>
      <c r="AGV94" t="s">
        <v>11968</v>
      </c>
      <c r="AGW94" t="s">
        <v>65815</v>
      </c>
      <c r="AGX94" t="s">
        <v>65816</v>
      </c>
      <c r="AGY94" t="s">
        <v>65817</v>
      </c>
      <c r="AGZ94" t="s">
        <v>65818</v>
      </c>
      <c r="AHA94" t="s">
        <v>65819</v>
      </c>
      <c r="AHB94" t="s">
        <v>65820</v>
      </c>
      <c r="AHC94" t="s">
        <v>65821</v>
      </c>
      <c r="AHD94" t="s">
        <v>65822</v>
      </c>
      <c r="AHE94" t="s">
        <v>65823</v>
      </c>
      <c r="AHF94" t="s">
        <v>65824</v>
      </c>
      <c r="AHG94" t="s">
        <v>65825</v>
      </c>
      <c r="AHH94" t="s">
        <v>65826</v>
      </c>
      <c r="AHI94" t="s">
        <v>65827</v>
      </c>
      <c r="AHJ94" t="s">
        <v>65828</v>
      </c>
      <c r="AHK94" t="s">
        <v>65829</v>
      </c>
      <c r="AHL94" t="s">
        <v>65830</v>
      </c>
      <c r="AHM94" t="s">
        <v>65831</v>
      </c>
      <c r="AHN94" t="s">
        <v>65832</v>
      </c>
      <c r="AHO94" t="s">
        <v>65833</v>
      </c>
      <c r="AHP94" t="s">
        <v>65834</v>
      </c>
      <c r="AHQ94" t="s">
        <v>65835</v>
      </c>
      <c r="AHR94" t="s">
        <v>65836</v>
      </c>
      <c r="AHS94" t="s">
        <v>65837</v>
      </c>
      <c r="AHT94" t="s">
        <v>65838</v>
      </c>
      <c r="AHU94" t="s">
        <v>65839</v>
      </c>
      <c r="AHV94" t="s">
        <v>65840</v>
      </c>
      <c r="AHW94" t="s">
        <v>65841</v>
      </c>
      <c r="AHX94" t="s">
        <v>1788</v>
      </c>
      <c r="AHY94" t="s">
        <v>65842</v>
      </c>
      <c r="AHZ94" t="s">
        <v>65843</v>
      </c>
      <c r="AIA94" t="s">
        <v>65844</v>
      </c>
      <c r="AIB94" t="s">
        <v>306</v>
      </c>
      <c r="AIC94" t="s">
        <v>65845</v>
      </c>
      <c r="AID94" t="s">
        <v>65846</v>
      </c>
      <c r="AIE94" t="s">
        <v>65847</v>
      </c>
      <c r="AIF94" t="s">
        <v>65848</v>
      </c>
      <c r="AIG94" t="s">
        <v>32199</v>
      </c>
      <c r="AIH94" t="s">
        <v>65849</v>
      </c>
      <c r="AII94" t="s">
        <v>5789</v>
      </c>
      <c r="AIJ94" t="s">
        <v>65850</v>
      </c>
      <c r="AIK94" t="s">
        <v>65851</v>
      </c>
      <c r="AIL94" t="s">
        <v>65852</v>
      </c>
      <c r="AIM94" t="s">
        <v>65853</v>
      </c>
      <c r="AIN94" t="s">
        <v>10802</v>
      </c>
      <c r="AIO94" t="s">
        <v>65854</v>
      </c>
      <c r="AIP94" t="s">
        <v>65855</v>
      </c>
      <c r="AIQ94" t="s">
        <v>65856</v>
      </c>
      <c r="AIR94" t="s">
        <v>65857</v>
      </c>
      <c r="AIS94" t="s">
        <v>65858</v>
      </c>
      <c r="AIT94" t="s">
        <v>349</v>
      </c>
      <c r="AIU94" t="s">
        <v>65795</v>
      </c>
      <c r="AIV94" t="s">
        <v>1973</v>
      </c>
      <c r="AIW94" t="s">
        <v>65859</v>
      </c>
      <c r="AIX94" t="s">
        <v>19512</v>
      </c>
      <c r="AIY94" t="s">
        <v>65860</v>
      </c>
      <c r="AIZ94" t="s">
        <v>65861</v>
      </c>
      <c r="AJA94" t="s">
        <v>65862</v>
      </c>
      <c r="AJB94" t="s">
        <v>19490</v>
      </c>
      <c r="AJC94" t="s">
        <v>1788</v>
      </c>
      <c r="AJD94" t="s">
        <v>65863</v>
      </c>
      <c r="AJE94" t="s">
        <v>65864</v>
      </c>
      <c r="AJF94" t="s">
        <v>65865</v>
      </c>
      <c r="AJG94" t="s">
        <v>65866</v>
      </c>
      <c r="AJH94" t="s">
        <v>65867</v>
      </c>
      <c r="AJI94" t="s">
        <v>65868</v>
      </c>
      <c r="AJJ94" t="s">
        <v>65869</v>
      </c>
      <c r="AJK94" t="s">
        <v>65870</v>
      </c>
      <c r="AJL94" t="s">
        <v>65871</v>
      </c>
      <c r="AJM94" t="s">
        <v>65872</v>
      </c>
      <c r="AJN94" t="s">
        <v>65873</v>
      </c>
      <c r="AJO94" t="s">
        <v>65874</v>
      </c>
      <c r="AJP94" t="s">
        <v>65875</v>
      </c>
      <c r="AJQ94" t="s">
        <v>65876</v>
      </c>
      <c r="AJR94" t="s">
        <v>65877</v>
      </c>
      <c r="AJS94" t="s">
        <v>14023</v>
      </c>
      <c r="AJT94" t="s">
        <v>65878</v>
      </c>
      <c r="AJU94" t="s">
        <v>65879</v>
      </c>
      <c r="AJV94" t="s">
        <v>4423</v>
      </c>
      <c r="AJW94" t="s">
        <v>304</v>
      </c>
      <c r="AJX94" t="s">
        <v>12674</v>
      </c>
      <c r="AJY94" t="s">
        <v>65880</v>
      </c>
      <c r="AJZ94" t="s">
        <v>65881</v>
      </c>
      <c r="AKA94" t="s">
        <v>65882</v>
      </c>
      <c r="AKB94" t="s">
        <v>65883</v>
      </c>
      <c r="AKC94" t="s">
        <v>65884</v>
      </c>
      <c r="AKD94" t="s">
        <v>65885</v>
      </c>
      <c r="AKE94" t="s">
        <v>3679</v>
      </c>
      <c r="AKF94" t="s">
        <v>65886</v>
      </c>
      <c r="AKG94" t="s">
        <v>65887</v>
      </c>
      <c r="AKH94" t="s">
        <v>65754</v>
      </c>
      <c r="AKI94" t="s">
        <v>65888</v>
      </c>
      <c r="AKJ94" t="s">
        <v>65538</v>
      </c>
      <c r="AKK94" t="s">
        <v>65889</v>
      </c>
      <c r="AKL94" t="s">
        <v>65890</v>
      </c>
      <c r="AKM94" t="s">
        <v>65891</v>
      </c>
      <c r="AKN94" t="s">
        <v>65892</v>
      </c>
      <c r="AKO94" t="s">
        <v>65893</v>
      </c>
      <c r="AKP94" t="s">
        <v>65894</v>
      </c>
      <c r="AKQ94" t="s">
        <v>65895</v>
      </c>
      <c r="AKR94" t="s">
        <v>65896</v>
      </c>
      <c r="AKS94" t="s">
        <v>65897</v>
      </c>
      <c r="AKT94" t="s">
        <v>65898</v>
      </c>
      <c r="AKU94" t="s">
        <v>42693</v>
      </c>
      <c r="AKV94" t="s">
        <v>65899</v>
      </c>
      <c r="AKW94" t="s">
        <v>65900</v>
      </c>
      <c r="AKX94" t="s">
        <v>65901</v>
      </c>
      <c r="AKY94" t="s">
        <v>65902</v>
      </c>
      <c r="AKZ94" t="s">
        <v>65903</v>
      </c>
      <c r="ALA94" t="s">
        <v>306</v>
      </c>
      <c r="ALB94" t="s">
        <v>65904</v>
      </c>
      <c r="ALC94" t="s">
        <v>65905</v>
      </c>
      <c r="ALD94" t="s">
        <v>65906</v>
      </c>
      <c r="ALE94" t="s">
        <v>65907</v>
      </c>
      <c r="ALF94" t="s">
        <v>65908</v>
      </c>
      <c r="ALG94" t="s">
        <v>65909</v>
      </c>
      <c r="ALH94" t="s">
        <v>65910</v>
      </c>
      <c r="ALI94" t="s">
        <v>65911</v>
      </c>
      <c r="ALJ94" t="s">
        <v>723</v>
      </c>
      <c r="ALK94" t="s">
        <v>65912</v>
      </c>
      <c r="ALL94" t="s">
        <v>65913</v>
      </c>
      <c r="ALM94" t="s">
        <v>65914</v>
      </c>
      <c r="ALN94" t="s">
        <v>65915</v>
      </c>
      <c r="ALO94" t="s">
        <v>65916</v>
      </c>
      <c r="ALP94" t="s">
        <v>65917</v>
      </c>
      <c r="ALQ94" t="s">
        <v>65918</v>
      </c>
      <c r="ALR94" t="s">
        <v>65919</v>
      </c>
      <c r="ALS94" t="s">
        <v>65920</v>
      </c>
      <c r="ALT94" t="s">
        <v>65921</v>
      </c>
      <c r="ALU94" t="s">
        <v>65922</v>
      </c>
      <c r="ALV94" t="s">
        <v>65923</v>
      </c>
      <c r="ALW94" t="s">
        <v>65924</v>
      </c>
      <c r="ALX94" t="s">
        <v>65925</v>
      </c>
      <c r="ALY94" t="s">
        <v>65926</v>
      </c>
      <c r="ALZ94" t="s">
        <v>65927</v>
      </c>
      <c r="AMA94" t="s">
        <v>65928</v>
      </c>
      <c r="AMB94" t="s">
        <v>65929</v>
      </c>
      <c r="AMC94" t="s">
        <v>65930</v>
      </c>
      <c r="AMD94" t="s">
        <v>65931</v>
      </c>
      <c r="AME94" t="s">
        <v>65932</v>
      </c>
      <c r="AMF94" t="s">
        <v>65933</v>
      </c>
      <c r="AMG94" t="s">
        <v>65934</v>
      </c>
      <c r="AMH94" t="s">
        <v>65935</v>
      </c>
      <c r="AMI94" t="s">
        <v>65936</v>
      </c>
      <c r="AMJ94" t="s">
        <v>65937</v>
      </c>
      <c r="AMK94" t="s">
        <v>65938</v>
      </c>
      <c r="AML94" t="s">
        <v>65705</v>
      </c>
      <c r="AMM94" t="s">
        <v>65939</v>
      </c>
      <c r="AMN94" t="s">
        <v>65940</v>
      </c>
      <c r="AMO94" t="s">
        <v>65941</v>
      </c>
      <c r="AMP94" t="s">
        <v>65942</v>
      </c>
      <c r="AMQ94" t="s">
        <v>65840</v>
      </c>
      <c r="AMR94" t="s">
        <v>65943</v>
      </c>
      <c r="AMS94" t="s">
        <v>65944</v>
      </c>
      <c r="AMT94" t="s">
        <v>65945</v>
      </c>
      <c r="AMU94" t="s">
        <v>65946</v>
      </c>
      <c r="AMV94" t="s">
        <v>65947</v>
      </c>
      <c r="AMW94" t="s">
        <v>65948</v>
      </c>
      <c r="AMX94" t="s">
        <v>65949</v>
      </c>
      <c r="AMY94" t="s">
        <v>65950</v>
      </c>
      <c r="AMZ94" t="s">
        <v>65951</v>
      </c>
      <c r="ANA94" t="s">
        <v>2140</v>
      </c>
      <c r="ANB94" t="s">
        <v>65688</v>
      </c>
      <c r="ANC94" t="s">
        <v>65952</v>
      </c>
      <c r="AND94" t="s">
        <v>65953</v>
      </c>
      <c r="ANE94" t="s">
        <v>65954</v>
      </c>
      <c r="ANF94" t="s">
        <v>65955</v>
      </c>
      <c r="ANG94" t="s">
        <v>65956</v>
      </c>
      <c r="ANH94" t="s">
        <v>65957</v>
      </c>
      <c r="ANI94" t="s">
        <v>65958</v>
      </c>
      <c r="ANJ94" t="s">
        <v>65959</v>
      </c>
      <c r="ANK94" t="s">
        <v>65960</v>
      </c>
      <c r="ANL94" t="s">
        <v>65961</v>
      </c>
      <c r="ANM94" t="s">
        <v>65962</v>
      </c>
      <c r="ANN94" t="s">
        <v>65963</v>
      </c>
      <c r="ANO94" t="s">
        <v>65964</v>
      </c>
      <c r="ANP94" t="s">
        <v>65965</v>
      </c>
      <c r="ANQ94" t="s">
        <v>65966</v>
      </c>
      <c r="ANR94" t="s">
        <v>65967</v>
      </c>
      <c r="ANS94" t="s">
        <v>65968</v>
      </c>
      <c r="ANT94" t="s">
        <v>65969</v>
      </c>
      <c r="ANU94" t="s">
        <v>65970</v>
      </c>
      <c r="ANV94" t="s">
        <v>723</v>
      </c>
      <c r="ANW94" t="s">
        <v>65971</v>
      </c>
      <c r="ANX94" t="s">
        <v>65827</v>
      </c>
      <c r="ANY94" t="s">
        <v>65972</v>
      </c>
      <c r="ANZ94" t="s">
        <v>65973</v>
      </c>
      <c r="AOA94" t="s">
        <v>65974</v>
      </c>
      <c r="AOB94" t="s">
        <v>65975</v>
      </c>
      <c r="AOC94" t="s">
        <v>65976</v>
      </c>
      <c r="AOD94" t="s">
        <v>65977</v>
      </c>
      <c r="AOE94" t="s">
        <v>65978</v>
      </c>
      <c r="AOF94" t="s">
        <v>65979</v>
      </c>
      <c r="AOG94" t="s">
        <v>65980</v>
      </c>
      <c r="AOH94" t="s">
        <v>65981</v>
      </c>
      <c r="AOI94" t="s">
        <v>65982</v>
      </c>
      <c r="AOJ94" t="s">
        <v>723</v>
      </c>
      <c r="AOK94" t="s">
        <v>65983</v>
      </c>
      <c r="AOL94" t="s">
        <v>65984</v>
      </c>
      <c r="AOM94" t="s">
        <v>65985</v>
      </c>
      <c r="AON94" t="s">
        <v>6717</v>
      </c>
      <c r="AOO94" t="s">
        <v>65986</v>
      </c>
      <c r="AOP94" t="s">
        <v>65987</v>
      </c>
      <c r="AOQ94" t="s">
        <v>65988</v>
      </c>
      <c r="AOR94" t="s">
        <v>65989</v>
      </c>
      <c r="AOS94" t="s">
        <v>65990</v>
      </c>
      <c r="AOT94" t="s">
        <v>4309</v>
      </c>
      <c r="AOU94" t="s">
        <v>65991</v>
      </c>
      <c r="AOV94" t="s">
        <v>65992</v>
      </c>
      <c r="AOW94" t="s">
        <v>65993</v>
      </c>
      <c r="AOX94" t="s">
        <v>65994</v>
      </c>
      <c r="AOY94" t="s">
        <v>65995</v>
      </c>
      <c r="AOZ94" t="s">
        <v>65996</v>
      </c>
      <c r="APA94" t="s">
        <v>65997</v>
      </c>
      <c r="APB94" t="s">
        <v>65998</v>
      </c>
      <c r="APC94" t="s">
        <v>301</v>
      </c>
      <c r="APD94" t="s">
        <v>65999</v>
      </c>
      <c r="APE94" t="s">
        <v>6717</v>
      </c>
      <c r="APF94" t="s">
        <v>10875</v>
      </c>
      <c r="APG94" t="s">
        <v>66000</v>
      </c>
      <c r="APH94" t="s">
        <v>6717</v>
      </c>
      <c r="API94" t="s">
        <v>66001</v>
      </c>
      <c r="APJ94" t="s">
        <v>66002</v>
      </c>
      <c r="APK94" t="s">
        <v>66003</v>
      </c>
      <c r="APL94" t="s">
        <v>66004</v>
      </c>
      <c r="APM94" t="s">
        <v>66005</v>
      </c>
      <c r="APN94" t="s">
        <v>66006</v>
      </c>
      <c r="APO94" t="s">
        <v>66007</v>
      </c>
      <c r="APP94" t="s">
        <v>66008</v>
      </c>
      <c r="APQ94" t="s">
        <v>66009</v>
      </c>
      <c r="APR94" t="s">
        <v>66010</v>
      </c>
      <c r="APS94" t="s">
        <v>66011</v>
      </c>
      <c r="APT94" t="s">
        <v>2637</v>
      </c>
      <c r="APU94" t="s">
        <v>66012</v>
      </c>
      <c r="APV94" t="s">
        <v>66013</v>
      </c>
      <c r="APW94" t="s">
        <v>66014</v>
      </c>
      <c r="APX94" t="s">
        <v>66015</v>
      </c>
      <c r="APY94" t="s">
        <v>66016</v>
      </c>
      <c r="APZ94" t="s">
        <v>66017</v>
      </c>
      <c r="AQA94" t="s">
        <v>66018</v>
      </c>
      <c r="AQB94" t="s">
        <v>66019</v>
      </c>
      <c r="AQC94" t="s">
        <v>66020</v>
      </c>
      <c r="AQD94" t="s">
        <v>66021</v>
      </c>
      <c r="AQE94" t="s">
        <v>66022</v>
      </c>
      <c r="AQF94" t="s">
        <v>66023</v>
      </c>
      <c r="AQG94" t="s">
        <v>66024</v>
      </c>
      <c r="AQH94" t="s">
        <v>66025</v>
      </c>
      <c r="AQI94" t="s">
        <v>66026</v>
      </c>
      <c r="AQJ94" t="s">
        <v>66027</v>
      </c>
      <c r="AQK94" t="s">
        <v>66028</v>
      </c>
      <c r="AQL94" t="s">
        <v>66029</v>
      </c>
      <c r="AQM94" t="s">
        <v>66030</v>
      </c>
      <c r="AQN94" t="s">
        <v>66031</v>
      </c>
      <c r="AQO94" t="s">
        <v>66032</v>
      </c>
      <c r="AQP94" t="s">
        <v>66033</v>
      </c>
      <c r="AQQ94" t="s">
        <v>66034</v>
      </c>
      <c r="AQR94" t="s">
        <v>66035</v>
      </c>
      <c r="AQS94" t="s">
        <v>66036</v>
      </c>
      <c r="AQT94" t="s">
        <v>66037</v>
      </c>
      <c r="AQU94" t="s">
        <v>66038</v>
      </c>
      <c r="AQV94" t="s">
        <v>66039</v>
      </c>
      <c r="AQW94" t="s">
        <v>66040</v>
      </c>
      <c r="AQX94" t="s">
        <v>65783</v>
      </c>
      <c r="AQY94" t="s">
        <v>10815</v>
      </c>
      <c r="AQZ94" t="s">
        <v>66041</v>
      </c>
      <c r="ARA94" t="s">
        <v>1788</v>
      </c>
      <c r="ARB94" t="s">
        <v>66042</v>
      </c>
      <c r="ARC94" t="s">
        <v>66043</v>
      </c>
      <c r="ARD94" t="s">
        <v>66044</v>
      </c>
      <c r="ARE94" t="s">
        <v>66045</v>
      </c>
      <c r="ARF94" t="s">
        <v>66046</v>
      </c>
      <c r="ARG94" t="s">
        <v>66047</v>
      </c>
      <c r="ARH94" t="s">
        <v>66048</v>
      </c>
      <c r="ARI94" t="s">
        <v>66049</v>
      </c>
      <c r="ARJ94" t="s">
        <v>66050</v>
      </c>
      <c r="ARK94" t="s">
        <v>66051</v>
      </c>
      <c r="ARL94" t="s">
        <v>34432</v>
      </c>
      <c r="ARM94" t="s">
        <v>66052</v>
      </c>
      <c r="ARN94" t="s">
        <v>66053</v>
      </c>
      <c r="ARO94" t="s">
        <v>66054</v>
      </c>
      <c r="ARP94" t="s">
        <v>66055</v>
      </c>
      <c r="ARQ94" t="s">
        <v>66056</v>
      </c>
      <c r="ARR94" t="s">
        <v>66057</v>
      </c>
      <c r="ARS94" t="s">
        <v>66058</v>
      </c>
      <c r="ART94" t="s">
        <v>66059</v>
      </c>
      <c r="ARU94" t="s">
        <v>66060</v>
      </c>
      <c r="ARV94" t="s">
        <v>4316</v>
      </c>
      <c r="ARW94" t="s">
        <v>66061</v>
      </c>
      <c r="ARX94" t="s">
        <v>66062</v>
      </c>
      <c r="ARY94" t="s">
        <v>65508</v>
      </c>
      <c r="ARZ94" t="s">
        <v>66063</v>
      </c>
      <c r="ASA94" t="s">
        <v>66064</v>
      </c>
      <c r="ASB94" t="s">
        <v>66065</v>
      </c>
      <c r="ASC94" t="s">
        <v>66066</v>
      </c>
      <c r="ASD94" t="s">
        <v>23237</v>
      </c>
      <c r="ASE94" t="s">
        <v>66067</v>
      </c>
      <c r="ASF94" t="s">
        <v>66068</v>
      </c>
      <c r="ASG94" t="s">
        <v>448</v>
      </c>
      <c r="ASH94" t="s">
        <v>66069</v>
      </c>
      <c r="ASI94" t="s">
        <v>66070</v>
      </c>
      <c r="ASJ94" t="s">
        <v>66071</v>
      </c>
      <c r="ASK94" t="s">
        <v>66072</v>
      </c>
      <c r="ASL94" t="s">
        <v>66073</v>
      </c>
      <c r="ASM94" t="s">
        <v>66074</v>
      </c>
      <c r="ASN94" t="s">
        <v>306</v>
      </c>
      <c r="ASO94" t="s">
        <v>10800</v>
      </c>
      <c r="ASP94" t="s">
        <v>66075</v>
      </c>
      <c r="ASQ94" t="s">
        <v>66076</v>
      </c>
      <c r="ASR94" t="s">
        <v>880</v>
      </c>
      <c r="ASS94" t="s">
        <v>66077</v>
      </c>
      <c r="AST94" t="s">
        <v>16100</v>
      </c>
      <c r="ASU94" t="s">
        <v>66078</v>
      </c>
      <c r="ASV94" t="s">
        <v>66079</v>
      </c>
      <c r="ASW94" t="s">
        <v>13284</v>
      </c>
      <c r="ASX94" t="s">
        <v>66080</v>
      </c>
      <c r="ASY94" t="s">
        <v>66081</v>
      </c>
      <c r="ASZ94" t="s">
        <v>66082</v>
      </c>
      <c r="ATA94" t="s">
        <v>448</v>
      </c>
      <c r="ATB94" t="s">
        <v>66083</v>
      </c>
      <c r="ATC94" t="s">
        <v>66084</v>
      </c>
      <c r="ATD94" t="s">
        <v>66085</v>
      </c>
      <c r="ATE94" t="s">
        <v>66086</v>
      </c>
      <c r="ATF94" t="s">
        <v>66087</v>
      </c>
      <c r="ATG94" t="s">
        <v>66088</v>
      </c>
      <c r="ATH94" t="s">
        <v>66089</v>
      </c>
      <c r="ATI94" t="s">
        <v>66090</v>
      </c>
      <c r="ATJ94" t="s">
        <v>66091</v>
      </c>
      <c r="ATK94" t="s">
        <v>66092</v>
      </c>
      <c r="ATL94" t="s">
        <v>66093</v>
      </c>
      <c r="ATM94" t="s">
        <v>66094</v>
      </c>
      <c r="ATN94" t="s">
        <v>66095</v>
      </c>
      <c r="ATO94" t="s">
        <v>66096</v>
      </c>
      <c r="ATP94" t="s">
        <v>66097</v>
      </c>
      <c r="ATQ94" t="s">
        <v>316</v>
      </c>
      <c r="ATR94" t="s">
        <v>555</v>
      </c>
      <c r="ATS94" t="s">
        <v>66098</v>
      </c>
      <c r="ATT94" t="s">
        <v>66099</v>
      </c>
      <c r="ATU94" t="s">
        <v>66100</v>
      </c>
      <c r="ATV94" t="s">
        <v>66101</v>
      </c>
      <c r="ATW94" t="s">
        <v>66102</v>
      </c>
      <c r="ATX94" t="s">
        <v>66103</v>
      </c>
      <c r="ATY94" t="s">
        <v>66104</v>
      </c>
      <c r="ATZ94" t="s">
        <v>66105</v>
      </c>
      <c r="AUA94" t="s">
        <v>66106</v>
      </c>
      <c r="AUB94" t="s">
        <v>66107</v>
      </c>
      <c r="AUC94" t="s">
        <v>66108</v>
      </c>
      <c r="AUD94" t="s">
        <v>65538</v>
      </c>
      <c r="AUE94" t="s">
        <v>66109</v>
      </c>
      <c r="AUF94" t="s">
        <v>4009</v>
      </c>
      <c r="AUG94" t="s">
        <v>27863</v>
      </c>
      <c r="AUH94" t="s">
        <v>66110</v>
      </c>
      <c r="AUI94" t="s">
        <v>66111</v>
      </c>
      <c r="AUJ94" t="s">
        <v>66112</v>
      </c>
      <c r="AUK94" t="s">
        <v>66113</v>
      </c>
      <c r="AUL94" t="s">
        <v>66114</v>
      </c>
      <c r="AUM94" t="s">
        <v>66115</v>
      </c>
      <c r="AUN94" t="s">
        <v>66116</v>
      </c>
      <c r="AUO94" t="s">
        <v>66117</v>
      </c>
      <c r="AUP94" t="s">
        <v>66118</v>
      </c>
      <c r="AUQ94" t="s">
        <v>66119</v>
      </c>
      <c r="AUR94" t="s">
        <v>65877</v>
      </c>
      <c r="AUS94" t="s">
        <v>66120</v>
      </c>
      <c r="AUT94" t="s">
        <v>66121</v>
      </c>
      <c r="AUU94" t="s">
        <v>36564</v>
      </c>
      <c r="AUV94" t="s">
        <v>66122</v>
      </c>
      <c r="AUW94" t="s">
        <v>66123</v>
      </c>
      <c r="AUX94" t="s">
        <v>66124</v>
      </c>
      <c r="AUY94" t="s">
        <v>66125</v>
      </c>
      <c r="AUZ94" t="s">
        <v>66126</v>
      </c>
      <c r="AVA94" t="s">
        <v>482</v>
      </c>
      <c r="AVB94" t="s">
        <v>66127</v>
      </c>
      <c r="AVC94" t="s">
        <v>66128</v>
      </c>
      <c r="AVD94" t="s">
        <v>66129</v>
      </c>
      <c r="AVE94" t="s">
        <v>66130</v>
      </c>
      <c r="AVF94" t="s">
        <v>66131</v>
      </c>
      <c r="AVG94" t="s">
        <v>66132</v>
      </c>
      <c r="AVH94" t="s">
        <v>66133</v>
      </c>
      <c r="AVI94" t="s">
        <v>66134</v>
      </c>
      <c r="AVJ94" t="s">
        <v>66135</v>
      </c>
      <c r="AVK94" t="s">
        <v>66136</v>
      </c>
      <c r="AVL94" t="s">
        <v>66137</v>
      </c>
      <c r="AVM94" t="s">
        <v>66138</v>
      </c>
      <c r="AVN94" t="s">
        <v>66139</v>
      </c>
      <c r="AVO94" t="s">
        <v>66140</v>
      </c>
      <c r="AVP94" t="s">
        <v>66141</v>
      </c>
      <c r="AVQ94" t="s">
        <v>66142</v>
      </c>
      <c r="AVR94" t="s">
        <v>66143</v>
      </c>
      <c r="AVS94" t="s">
        <v>66144</v>
      </c>
      <c r="AVT94" t="s">
        <v>66145</v>
      </c>
      <c r="AVU94" t="s">
        <v>316</v>
      </c>
      <c r="AVV94" t="s">
        <v>66146</v>
      </c>
      <c r="AVW94" t="s">
        <v>66147</v>
      </c>
      <c r="AVX94" t="s">
        <v>1788</v>
      </c>
      <c r="AVY94" t="s">
        <v>66148</v>
      </c>
      <c r="AVZ94" t="s">
        <v>66149</v>
      </c>
      <c r="AWA94" t="s">
        <v>66150</v>
      </c>
      <c r="AWB94" t="s">
        <v>66151</v>
      </c>
      <c r="AWC94" t="s">
        <v>14912</v>
      </c>
      <c r="AWD94" t="s">
        <v>66152</v>
      </c>
      <c r="AWE94" t="s">
        <v>66153</v>
      </c>
      <c r="AWF94" t="s">
        <v>66154</v>
      </c>
      <c r="AWG94" t="s">
        <v>65522</v>
      </c>
      <c r="AWH94" t="s">
        <v>66155</v>
      </c>
      <c r="AWI94" t="s">
        <v>66156</v>
      </c>
      <c r="AWJ94" t="s">
        <v>66157</v>
      </c>
      <c r="AWK94" t="s">
        <v>66158</v>
      </c>
      <c r="AWL94" t="s">
        <v>66159</v>
      </c>
      <c r="AWM94" t="s">
        <v>1788</v>
      </c>
      <c r="AWN94" t="s">
        <v>66160</v>
      </c>
      <c r="AWO94" t="s">
        <v>9066</v>
      </c>
      <c r="AWP94" t="s">
        <v>782</v>
      </c>
      <c r="AWQ94" t="s">
        <v>66161</v>
      </c>
      <c r="AWR94" t="s">
        <v>66162</v>
      </c>
      <c r="AWS94" t="s">
        <v>66163</v>
      </c>
      <c r="AWT94" t="s">
        <v>66164</v>
      </c>
      <c r="AWU94" t="s">
        <v>66165</v>
      </c>
      <c r="AWV94" t="s">
        <v>66166</v>
      </c>
      <c r="AWW94" t="s">
        <v>66167</v>
      </c>
      <c r="AWX94" t="s">
        <v>66168</v>
      </c>
      <c r="AWY94" t="s">
        <v>66169</v>
      </c>
      <c r="AWZ94" t="s">
        <v>66170</v>
      </c>
      <c r="AXA94" t="s">
        <v>66171</v>
      </c>
      <c r="AXB94" t="s">
        <v>66172</v>
      </c>
      <c r="AXC94" t="s">
        <v>66173</v>
      </c>
      <c r="AXD94" t="s">
        <v>49979</v>
      </c>
      <c r="AXE94" t="s">
        <v>66174</v>
      </c>
      <c r="AXF94" t="s">
        <v>66175</v>
      </c>
      <c r="AXG94" t="s">
        <v>66176</v>
      </c>
      <c r="AXH94" t="s">
        <v>66177</v>
      </c>
      <c r="AXI94" t="s">
        <v>66178</v>
      </c>
      <c r="AXJ94" t="s">
        <v>66179</v>
      </c>
      <c r="AXK94" t="s">
        <v>66180</v>
      </c>
      <c r="AXL94" t="s">
        <v>66181</v>
      </c>
      <c r="AXM94" t="s">
        <v>66182</v>
      </c>
      <c r="AXN94" t="s">
        <v>66183</v>
      </c>
      <c r="AXO94" t="s">
        <v>66184</v>
      </c>
      <c r="AXP94" t="s">
        <v>66185</v>
      </c>
      <c r="AXQ94" t="s">
        <v>66186</v>
      </c>
      <c r="AXR94" t="s">
        <v>66187</v>
      </c>
      <c r="AXS94" t="s">
        <v>66188</v>
      </c>
      <c r="AXT94" t="s">
        <v>66189</v>
      </c>
      <c r="AXU94" t="s">
        <v>66190</v>
      </c>
      <c r="AXV94" t="s">
        <v>66191</v>
      </c>
      <c r="AXW94" t="s">
        <v>66192</v>
      </c>
      <c r="AXX94" t="s">
        <v>66193</v>
      </c>
      <c r="AXY94" t="s">
        <v>66194</v>
      </c>
      <c r="AXZ94" t="s">
        <v>66195</v>
      </c>
      <c r="AYA94" t="s">
        <v>66196</v>
      </c>
      <c r="AYB94" t="s">
        <v>66197</v>
      </c>
      <c r="AYC94" t="s">
        <v>304</v>
      </c>
      <c r="AYD94" t="s">
        <v>66198</v>
      </c>
      <c r="AYE94" t="s">
        <v>66199</v>
      </c>
      <c r="AYF94" t="s">
        <v>66200</v>
      </c>
      <c r="AYG94" t="s">
        <v>66201</v>
      </c>
      <c r="AYH94" t="s">
        <v>66202</v>
      </c>
      <c r="AYI94" t="s">
        <v>66203</v>
      </c>
      <c r="AYJ94" t="s">
        <v>66204</v>
      </c>
      <c r="AYK94" t="s">
        <v>66205</v>
      </c>
      <c r="AYL94" t="s">
        <v>66206</v>
      </c>
      <c r="AYM94" t="s">
        <v>66207</v>
      </c>
      <c r="AYN94" t="s">
        <v>11463</v>
      </c>
      <c r="AYO94" t="s">
        <v>66208</v>
      </c>
      <c r="AYP94" t="s">
        <v>66209</v>
      </c>
      <c r="AYQ94" t="s">
        <v>53220</v>
      </c>
      <c r="AYR94" t="s">
        <v>66210</v>
      </c>
      <c r="AYS94" t="s">
        <v>66211</v>
      </c>
      <c r="AYT94" t="s">
        <v>66212</v>
      </c>
      <c r="AYU94" t="s">
        <v>66213</v>
      </c>
      <c r="AYV94" t="s">
        <v>66214</v>
      </c>
      <c r="AYW94" t="s">
        <v>66215</v>
      </c>
      <c r="AYX94" t="s">
        <v>66216</v>
      </c>
      <c r="AYY94" t="s">
        <v>66217</v>
      </c>
      <c r="AYZ94" t="s">
        <v>66218</v>
      </c>
      <c r="AZA94" t="s">
        <v>66219</v>
      </c>
      <c r="AZB94" t="s">
        <v>66220</v>
      </c>
      <c r="AZC94" t="s">
        <v>2465</v>
      </c>
      <c r="AZD94" t="s">
        <v>66221</v>
      </c>
      <c r="AZE94" t="s">
        <v>66222</v>
      </c>
      <c r="AZF94" t="s">
        <v>66223</v>
      </c>
      <c r="AZG94" t="s">
        <v>66224</v>
      </c>
      <c r="AZH94" t="s">
        <v>9845</v>
      </c>
      <c r="AZI94" t="s">
        <v>66225</v>
      </c>
      <c r="AZJ94" t="s">
        <v>64551</v>
      </c>
      <c r="AZK94" t="s">
        <v>66226</v>
      </c>
      <c r="AZL94" t="s">
        <v>66227</v>
      </c>
      <c r="AZM94" t="s">
        <v>66228</v>
      </c>
      <c r="AZN94" t="s">
        <v>65679</v>
      </c>
      <c r="AZO94" t="s">
        <v>2722</v>
      </c>
      <c r="AZP94" t="s">
        <v>66229</v>
      </c>
      <c r="AZQ94" t="s">
        <v>66230</v>
      </c>
      <c r="AZR94" t="s">
        <v>66062</v>
      </c>
      <c r="AZS94" t="s">
        <v>66231</v>
      </c>
      <c r="AZT94" t="s">
        <v>66232</v>
      </c>
      <c r="AZU94" t="s">
        <v>66233</v>
      </c>
      <c r="AZV94" t="s">
        <v>66234</v>
      </c>
      <c r="AZW94" t="s">
        <v>66235</v>
      </c>
      <c r="AZX94" t="s">
        <v>66236</v>
      </c>
      <c r="AZY94" t="s">
        <v>66237</v>
      </c>
      <c r="AZZ94" t="s">
        <v>66238</v>
      </c>
      <c r="BAA94" t="s">
        <v>448</v>
      </c>
      <c r="BAB94" t="s">
        <v>2353</v>
      </c>
      <c r="BAC94" t="s">
        <v>335</v>
      </c>
      <c r="BAD94" t="s">
        <v>723</v>
      </c>
      <c r="BAE94" t="s">
        <v>66239</v>
      </c>
      <c r="BAF94" t="s">
        <v>1788</v>
      </c>
      <c r="BAG94" t="s">
        <v>66240</v>
      </c>
      <c r="BAH94" t="s">
        <v>66241</v>
      </c>
      <c r="BAI94" t="s">
        <v>66242</v>
      </c>
      <c r="BAJ94" t="s">
        <v>66243</v>
      </c>
      <c r="BAK94" t="s">
        <v>66244</v>
      </c>
      <c r="BAL94" t="s">
        <v>66245</v>
      </c>
      <c r="BAM94" t="s">
        <v>66246</v>
      </c>
      <c r="BAN94" t="s">
        <v>66247</v>
      </c>
      <c r="BAO94" t="s">
        <v>66248</v>
      </c>
      <c r="BAP94" t="s">
        <v>65538</v>
      </c>
      <c r="BAQ94" t="s">
        <v>66249</v>
      </c>
      <c r="BAR94" t="s">
        <v>66062</v>
      </c>
      <c r="BAS94" t="s">
        <v>65679</v>
      </c>
      <c r="BAT94" t="s">
        <v>66250</v>
      </c>
      <c r="BAU94" t="s">
        <v>3687</v>
      </c>
      <c r="BAV94" t="s">
        <v>1801</v>
      </c>
      <c r="BAW94" t="s">
        <v>66251</v>
      </c>
      <c r="BAX94" t="s">
        <v>3455</v>
      </c>
      <c r="BAY94" t="s">
        <v>66252</v>
      </c>
      <c r="BAZ94" t="s">
        <v>66253</v>
      </c>
      <c r="BBA94" t="s">
        <v>66254</v>
      </c>
      <c r="BBB94" t="s">
        <v>66255</v>
      </c>
      <c r="BBC94" t="s">
        <v>65534</v>
      </c>
      <c r="BBD94" t="s">
        <v>412</v>
      </c>
      <c r="BBE94" t="s">
        <v>41023</v>
      </c>
      <c r="BBF94" t="s">
        <v>66256</v>
      </c>
      <c r="BBG94" t="s">
        <v>412</v>
      </c>
      <c r="BBH94" t="s">
        <v>66257</v>
      </c>
      <c r="BBI94" t="s">
        <v>66258</v>
      </c>
      <c r="BBJ94" t="s">
        <v>66259</v>
      </c>
      <c r="BBK94" t="s">
        <v>66260</v>
      </c>
      <c r="BBL94" t="s">
        <v>66261</v>
      </c>
      <c r="BBM94" t="s">
        <v>66262</v>
      </c>
      <c r="BBN94" t="s">
        <v>1951</v>
      </c>
      <c r="BBO94" t="s">
        <v>66263</v>
      </c>
      <c r="BBP94" t="s">
        <v>301</v>
      </c>
      <c r="BBQ94" t="s">
        <v>66264</v>
      </c>
      <c r="BBR94" t="s">
        <v>65795</v>
      </c>
      <c r="BBS94" t="s">
        <v>412</v>
      </c>
      <c r="BBT94" t="s">
        <v>66265</v>
      </c>
      <c r="BBU94" t="s">
        <v>66266</v>
      </c>
      <c r="BBV94" t="s">
        <v>66267</v>
      </c>
      <c r="BBW94" t="s">
        <v>66268</v>
      </c>
      <c r="BBX94" t="s">
        <v>66269</v>
      </c>
      <c r="BBY94" t="s">
        <v>66270</v>
      </c>
      <c r="BBZ94" t="s">
        <v>66271</v>
      </c>
      <c r="BCA94" t="s">
        <v>66272</v>
      </c>
      <c r="BCB94" t="s">
        <v>66273</v>
      </c>
      <c r="BCC94" t="s">
        <v>66274</v>
      </c>
      <c r="BCD94" t="s">
        <v>66275</v>
      </c>
      <c r="BCE94" t="s">
        <v>66276</v>
      </c>
      <c r="BCF94" t="s">
        <v>66277</v>
      </c>
      <c r="BCG94" t="s">
        <v>65881</v>
      </c>
      <c r="BCH94" t="s">
        <v>65783</v>
      </c>
      <c r="BCI94" t="s">
        <v>66278</v>
      </c>
      <c r="BCJ94" t="s">
        <v>66279</v>
      </c>
      <c r="BCK94" t="s">
        <v>66280</v>
      </c>
      <c r="BCL94" t="s">
        <v>306</v>
      </c>
      <c r="BCM94" t="s">
        <v>66281</v>
      </c>
      <c r="BCN94" t="s">
        <v>66282</v>
      </c>
      <c r="BCO94" t="s">
        <v>66283</v>
      </c>
      <c r="BCP94" t="s">
        <v>66284</v>
      </c>
      <c r="BCQ94" t="s">
        <v>66285</v>
      </c>
      <c r="BCR94" t="s">
        <v>66286</v>
      </c>
      <c r="BCS94" t="s">
        <v>66287</v>
      </c>
      <c r="BCT94" t="s">
        <v>66288</v>
      </c>
      <c r="BCU94" t="s">
        <v>66289</v>
      </c>
      <c r="BCV94" t="s">
        <v>65676</v>
      </c>
      <c r="BCW94" t="s">
        <v>66290</v>
      </c>
      <c r="BCX94" t="s">
        <v>66291</v>
      </c>
      <c r="BCY94" t="s">
        <v>66292</v>
      </c>
      <c r="BCZ94" t="s">
        <v>66293</v>
      </c>
      <c r="BDA94" t="s">
        <v>66294</v>
      </c>
      <c r="BDB94" t="s">
        <v>66295</v>
      </c>
      <c r="BDC94" t="s">
        <v>66296</v>
      </c>
      <c r="BDD94" t="s">
        <v>66297</v>
      </c>
      <c r="BDE94" t="s">
        <v>66298</v>
      </c>
      <c r="BDF94" t="s">
        <v>66299</v>
      </c>
      <c r="BDG94" t="s">
        <v>66300</v>
      </c>
      <c r="BDH94" t="s">
        <v>66301</v>
      </c>
      <c r="BDI94" t="s">
        <v>66302</v>
      </c>
      <c r="BDJ94" t="s">
        <v>66303</v>
      </c>
      <c r="BDK94" t="s">
        <v>3755</v>
      </c>
      <c r="BDL94" t="s">
        <v>66304</v>
      </c>
      <c r="BDM94" t="s">
        <v>2741</v>
      </c>
      <c r="BDN94" t="s">
        <v>66305</v>
      </c>
      <c r="BDO94" t="s">
        <v>66306</v>
      </c>
      <c r="BDP94" t="s">
        <v>66307</v>
      </c>
      <c r="BDQ94" t="s">
        <v>723</v>
      </c>
      <c r="BDR94" t="s">
        <v>66308</v>
      </c>
      <c r="BDS94" t="s">
        <v>66309</v>
      </c>
      <c r="BDT94" t="s">
        <v>66310</v>
      </c>
      <c r="BDU94" t="s">
        <v>66311</v>
      </c>
      <c r="BDV94" t="s">
        <v>66312</v>
      </c>
      <c r="BDW94" t="s">
        <v>66313</v>
      </c>
      <c r="BDX94" t="s">
        <v>66314</v>
      </c>
      <c r="BDY94" t="s">
        <v>66315</v>
      </c>
      <c r="BDZ94" t="s">
        <v>66316</v>
      </c>
      <c r="BEA94" t="s">
        <v>66317</v>
      </c>
      <c r="BEB94" t="s">
        <v>66318</v>
      </c>
      <c r="BEC94" t="s">
        <v>66319</v>
      </c>
      <c r="BED94" t="s">
        <v>14912</v>
      </c>
      <c r="BEE94" t="s">
        <v>66320</v>
      </c>
      <c r="BEF94" t="s">
        <v>66321</v>
      </c>
      <c r="BEG94" t="s">
        <v>66322</v>
      </c>
      <c r="BEH94" t="s">
        <v>66323</v>
      </c>
      <c r="BEI94" t="s">
        <v>66324</v>
      </c>
      <c r="BEJ94" t="s">
        <v>66325</v>
      </c>
      <c r="BEK94" t="s">
        <v>66326</v>
      </c>
      <c r="BEL94" t="s">
        <v>66327</v>
      </c>
      <c r="BEM94" t="s">
        <v>66328</v>
      </c>
      <c r="BEN94" t="s">
        <v>66329</v>
      </c>
      <c r="BEO94" t="s">
        <v>66330</v>
      </c>
      <c r="BEP94" t="s">
        <v>66331</v>
      </c>
      <c r="BEQ94" t="s">
        <v>66332</v>
      </c>
      <c r="BER94" t="s">
        <v>66333</v>
      </c>
      <c r="BES94" t="s">
        <v>66334</v>
      </c>
      <c r="BET94" t="s">
        <v>66335</v>
      </c>
      <c r="BEU94" t="s">
        <v>723</v>
      </c>
      <c r="BEV94" t="s">
        <v>66336</v>
      </c>
      <c r="BEW94" t="s">
        <v>66337</v>
      </c>
      <c r="BEX94" t="s">
        <v>66338</v>
      </c>
      <c r="BEY94" t="s">
        <v>66339</v>
      </c>
      <c r="BEZ94" t="s">
        <v>66340</v>
      </c>
      <c r="BFA94" t="s">
        <v>66341</v>
      </c>
      <c r="BFB94" t="s">
        <v>66342</v>
      </c>
      <c r="BFC94" t="s">
        <v>66343</v>
      </c>
      <c r="BFD94" t="s">
        <v>36768</v>
      </c>
      <c r="BFE94" t="s">
        <v>66344</v>
      </c>
      <c r="BFF94" t="s">
        <v>66345</v>
      </c>
      <c r="BFG94" t="s">
        <v>66346</v>
      </c>
      <c r="BFH94" t="s">
        <v>66347</v>
      </c>
      <c r="BFI94" t="s">
        <v>14941</v>
      </c>
      <c r="BFJ94" t="s">
        <v>66348</v>
      </c>
      <c r="BFK94" t="s">
        <v>66349</v>
      </c>
      <c r="BFL94" t="s">
        <v>66350</v>
      </c>
      <c r="BFM94" t="s">
        <v>57241</v>
      </c>
      <c r="BFN94" t="s">
        <v>4635</v>
      </c>
      <c r="BFO94" t="s">
        <v>66351</v>
      </c>
      <c r="BFP94" t="s">
        <v>66352</v>
      </c>
      <c r="BFQ94" t="s">
        <v>66353</v>
      </c>
      <c r="BFR94" t="s">
        <v>65724</v>
      </c>
      <c r="BFS94" t="s">
        <v>66354</v>
      </c>
      <c r="BFT94" t="s">
        <v>66355</v>
      </c>
      <c r="BFU94" t="s">
        <v>66356</v>
      </c>
      <c r="BFV94" t="s">
        <v>66357</v>
      </c>
      <c r="BFW94" t="s">
        <v>66358</v>
      </c>
      <c r="BFX94" t="s">
        <v>304</v>
      </c>
      <c r="BFY94" t="s">
        <v>66359</v>
      </c>
      <c r="BFZ94" t="s">
        <v>66360</v>
      </c>
      <c r="BGA94" t="s">
        <v>66361</v>
      </c>
      <c r="BGB94" t="s">
        <v>16786</v>
      </c>
      <c r="BGC94" t="s">
        <v>66362</v>
      </c>
      <c r="BGD94" t="s">
        <v>66363</v>
      </c>
      <c r="BGE94" t="s">
        <v>66364</v>
      </c>
      <c r="BGF94" t="s">
        <v>66365</v>
      </c>
      <c r="BGG94" t="s">
        <v>66366</v>
      </c>
      <c r="BGH94" t="s">
        <v>66367</v>
      </c>
      <c r="BGI94" t="s">
        <v>66368</v>
      </c>
      <c r="BGJ94" t="s">
        <v>66369</v>
      </c>
      <c r="BGK94" t="s">
        <v>66370</v>
      </c>
      <c r="BGL94" t="s">
        <v>66371</v>
      </c>
      <c r="BGM94" t="s">
        <v>66372</v>
      </c>
      <c r="BGN94" t="s">
        <v>66373</v>
      </c>
      <c r="BGO94" t="s">
        <v>66374</v>
      </c>
      <c r="BGP94" t="s">
        <v>66375</v>
      </c>
      <c r="BGQ94" t="s">
        <v>66376</v>
      </c>
      <c r="BGR94" t="s">
        <v>66377</v>
      </c>
      <c r="BGS94" t="s">
        <v>66378</v>
      </c>
      <c r="BGT94" t="s">
        <v>66379</v>
      </c>
      <c r="BGU94" t="s">
        <v>66380</v>
      </c>
      <c r="BGV94" t="s">
        <v>66381</v>
      </c>
      <c r="BGW94" t="s">
        <v>723</v>
      </c>
      <c r="BGX94" t="s">
        <v>66382</v>
      </c>
      <c r="BGY94" t="s">
        <v>52124</v>
      </c>
      <c r="BGZ94" t="s">
        <v>65979</v>
      </c>
      <c r="BHA94" t="s">
        <v>66383</v>
      </c>
      <c r="BHB94" t="s">
        <v>2184</v>
      </c>
      <c r="BHC94" t="s">
        <v>66384</v>
      </c>
      <c r="BHD94" t="s">
        <v>66385</v>
      </c>
      <c r="BHE94" t="s">
        <v>66386</v>
      </c>
      <c r="BHF94" t="s">
        <v>66387</v>
      </c>
      <c r="BHG94" t="s">
        <v>66062</v>
      </c>
      <c r="BHH94" t="s">
        <v>66388</v>
      </c>
      <c r="BHI94" t="s">
        <v>3137</v>
      </c>
      <c r="BHJ94" t="s">
        <v>66389</v>
      </c>
      <c r="BHK94" t="s">
        <v>66390</v>
      </c>
      <c r="BHL94" t="s">
        <v>66391</v>
      </c>
      <c r="BHM94" t="s">
        <v>66392</v>
      </c>
      <c r="BHN94" t="s">
        <v>66393</v>
      </c>
      <c r="BHO94" t="s">
        <v>66394</v>
      </c>
      <c r="BHP94" t="s">
        <v>306</v>
      </c>
      <c r="BHQ94" t="s">
        <v>66395</v>
      </c>
      <c r="BHR94" t="s">
        <v>66396</v>
      </c>
      <c r="BHS94" t="s">
        <v>66397</v>
      </c>
      <c r="BHT94" t="s">
        <v>66398</v>
      </c>
      <c r="BHU94" t="s">
        <v>723</v>
      </c>
      <c r="BHV94" t="s">
        <v>66399</v>
      </c>
      <c r="BHW94" t="s">
        <v>66400</v>
      </c>
      <c r="BHX94" t="s">
        <v>50465</v>
      </c>
      <c r="BHY94" t="s">
        <v>66401</v>
      </c>
      <c r="BHZ94" t="s">
        <v>62608</v>
      </c>
      <c r="BIA94" t="s">
        <v>66402</v>
      </c>
      <c r="BIB94" t="s">
        <v>66403</v>
      </c>
      <c r="BIC94" t="s">
        <v>66404</v>
      </c>
      <c r="BID94" t="s">
        <v>66405</v>
      </c>
      <c r="BIE94" t="s">
        <v>66406</v>
      </c>
      <c r="BIF94" t="s">
        <v>66407</v>
      </c>
      <c r="BIG94" t="s">
        <v>66408</v>
      </c>
      <c r="BIH94" t="s">
        <v>66409</v>
      </c>
      <c r="BII94" t="s">
        <v>66410</v>
      </c>
      <c r="BIJ94" t="s">
        <v>66411</v>
      </c>
      <c r="BIK94" t="s">
        <v>66412</v>
      </c>
      <c r="BIL94" t="s">
        <v>66413</v>
      </c>
      <c r="BIM94" t="s">
        <v>66414</v>
      </c>
      <c r="BIN94" t="s">
        <v>66415</v>
      </c>
      <c r="BIO94" t="s">
        <v>2947</v>
      </c>
      <c r="BIP94" t="s">
        <v>66416</v>
      </c>
      <c r="BIQ94" t="s">
        <v>66417</v>
      </c>
      <c r="BIR94" t="s">
        <v>66418</v>
      </c>
      <c r="BIS94" t="s">
        <v>66419</v>
      </c>
      <c r="BIT94" t="s">
        <v>66420</v>
      </c>
      <c r="BIU94" t="s">
        <v>66421</v>
      </c>
      <c r="BIV94" t="s">
        <v>66422</v>
      </c>
      <c r="BIW94" t="s">
        <v>66423</v>
      </c>
      <c r="BIX94" t="s">
        <v>66424</v>
      </c>
      <c r="BIY94" t="s">
        <v>66425</v>
      </c>
      <c r="BIZ94" t="s">
        <v>66426</v>
      </c>
      <c r="BJA94" t="s">
        <v>66427</v>
      </c>
      <c r="BJB94" t="s">
        <v>66428</v>
      </c>
      <c r="BJC94">
        <v>3</v>
      </c>
      <c r="BJD94" t="s">
        <v>66429</v>
      </c>
      <c r="BJE94" t="s">
        <v>66430</v>
      </c>
      <c r="BJF94" t="s">
        <v>66431</v>
      </c>
      <c r="BJG94" t="s">
        <v>66432</v>
      </c>
      <c r="BJH94" t="s">
        <v>66433</v>
      </c>
      <c r="BJI94" t="s">
        <v>66434</v>
      </c>
      <c r="BJJ94" t="s">
        <v>66435</v>
      </c>
      <c r="BJK94" t="s">
        <v>417</v>
      </c>
      <c r="BJL94" t="s">
        <v>65725</v>
      </c>
      <c r="BJM94" t="s">
        <v>66436</v>
      </c>
      <c r="BJN94" t="s">
        <v>66437</v>
      </c>
      <c r="BJO94" t="s">
        <v>66438</v>
      </c>
      <c r="BJP94" t="s">
        <v>66439</v>
      </c>
      <c r="BJQ94" t="s">
        <v>33253</v>
      </c>
      <c r="BJR94" t="s">
        <v>66440</v>
      </c>
      <c r="BJS94" t="s">
        <v>66441</v>
      </c>
      <c r="BJT94" t="s">
        <v>66442</v>
      </c>
      <c r="BJU94" t="s">
        <v>19090</v>
      </c>
      <c r="BJV94" t="s">
        <v>66443</v>
      </c>
      <c r="BJW94" t="s">
        <v>66444</v>
      </c>
      <c r="BJX94" t="s">
        <v>806</v>
      </c>
      <c r="BJY94" t="s">
        <v>66445</v>
      </c>
      <c r="BJZ94" t="s">
        <v>66446</v>
      </c>
      <c r="BKA94" t="s">
        <v>66447</v>
      </c>
      <c r="BKB94" t="s">
        <v>66448</v>
      </c>
      <c r="BKC94" t="s">
        <v>66449</v>
      </c>
      <c r="BKD94" t="s">
        <v>66450</v>
      </c>
      <c r="BKE94" t="s">
        <v>66451</v>
      </c>
      <c r="BKF94" t="s">
        <v>66452</v>
      </c>
      <c r="BKG94" t="s">
        <v>66453</v>
      </c>
      <c r="BKH94" t="s">
        <v>329</v>
      </c>
      <c r="BKI94" t="s">
        <v>66454</v>
      </c>
      <c r="BKJ94" t="s">
        <v>66455</v>
      </c>
      <c r="BKK94" t="s">
        <v>66456</v>
      </c>
      <c r="BKL94" t="s">
        <v>66457</v>
      </c>
      <c r="BKM94" t="s">
        <v>66458</v>
      </c>
      <c r="BKN94" t="s">
        <v>66459</v>
      </c>
      <c r="BKO94" t="s">
        <v>62197</v>
      </c>
      <c r="BKP94" t="s">
        <v>66460</v>
      </c>
      <c r="BKQ94" t="s">
        <v>66461</v>
      </c>
      <c r="BKR94" t="s">
        <v>66462</v>
      </c>
      <c r="BKS94" t="s">
        <v>66463</v>
      </c>
      <c r="BKT94" t="s">
        <v>66464</v>
      </c>
      <c r="BKU94" t="s">
        <v>66465</v>
      </c>
      <c r="BKV94" t="s">
        <v>66466</v>
      </c>
      <c r="BKW94" t="s">
        <v>66467</v>
      </c>
      <c r="BKX94" t="s">
        <v>66468</v>
      </c>
      <c r="BKY94" t="s">
        <v>66469</v>
      </c>
      <c r="BKZ94" t="s">
        <v>66470</v>
      </c>
      <c r="BLA94" t="s">
        <v>66471</v>
      </c>
      <c r="BLB94" t="s">
        <v>66472</v>
      </c>
      <c r="BLC94" t="s">
        <v>66473</v>
      </c>
      <c r="BLD94" t="s">
        <v>66474</v>
      </c>
      <c r="BLE94" t="s">
        <v>66475</v>
      </c>
      <c r="BLF94" t="s">
        <v>37752</v>
      </c>
      <c r="BLG94" t="s">
        <v>66476</v>
      </c>
      <c r="BLH94" t="s">
        <v>66477</v>
      </c>
      <c r="BLI94" t="s">
        <v>66478</v>
      </c>
      <c r="BLJ94" t="s">
        <v>66479</v>
      </c>
      <c r="BLK94" t="s">
        <v>66480</v>
      </c>
      <c r="BLL94" t="s">
        <v>66481</v>
      </c>
      <c r="BLM94" t="s">
        <v>66482</v>
      </c>
      <c r="BLN94" t="s">
        <v>66483</v>
      </c>
      <c r="BLO94" t="s">
        <v>14023</v>
      </c>
      <c r="BLP94" t="s">
        <v>66484</v>
      </c>
      <c r="BLQ94" t="s">
        <v>13545</v>
      </c>
      <c r="BLR94" t="s">
        <v>66485</v>
      </c>
      <c r="BLS94" t="s">
        <v>66486</v>
      </c>
      <c r="BLT94" t="s">
        <v>66391</v>
      </c>
      <c r="BLU94" t="s">
        <v>66487</v>
      </c>
      <c r="BLV94" t="s">
        <v>66488</v>
      </c>
      <c r="BLW94" t="s">
        <v>3878</v>
      </c>
      <c r="BLX94" t="s">
        <v>66489</v>
      </c>
      <c r="BLY94" t="s">
        <v>66490</v>
      </c>
      <c r="BLZ94" t="s">
        <v>14891</v>
      </c>
      <c r="BMA94" t="s">
        <v>66491</v>
      </c>
      <c r="BMB94" t="s">
        <v>66492</v>
      </c>
      <c r="BMC94" t="s">
        <v>66493</v>
      </c>
      <c r="BMD94" t="s">
        <v>52124</v>
      </c>
      <c r="BME94" t="s">
        <v>66494</v>
      </c>
      <c r="BMF94" t="s">
        <v>66495</v>
      </c>
      <c r="BMG94" t="s">
        <v>66496</v>
      </c>
      <c r="BMH94" t="s">
        <v>66497</v>
      </c>
      <c r="BMI94" t="s">
        <v>66498</v>
      </c>
      <c r="BMJ94" t="s">
        <v>66499</v>
      </c>
      <c r="BMK94" t="s">
        <v>9066</v>
      </c>
      <c r="BML94" t="s">
        <v>66500</v>
      </c>
      <c r="BMM94" t="s">
        <v>66501</v>
      </c>
      <c r="BMN94" t="s">
        <v>66502</v>
      </c>
      <c r="BMO94" t="s">
        <v>65534</v>
      </c>
      <c r="BMP94" t="s">
        <v>66503</v>
      </c>
      <c r="BMQ94" t="s">
        <v>66504</v>
      </c>
      <c r="BMR94" t="s">
        <v>66505</v>
      </c>
      <c r="BMS94" t="s">
        <v>66506</v>
      </c>
      <c r="BMT94" t="s">
        <v>66507</v>
      </c>
      <c r="BMU94" t="s">
        <v>66508</v>
      </c>
      <c r="BMV94" t="s">
        <v>316</v>
      </c>
      <c r="BMW94" t="s">
        <v>66509</v>
      </c>
      <c r="BMX94" t="s">
        <v>65519</v>
      </c>
      <c r="BMY94" t="s">
        <v>66510</v>
      </c>
      <c r="BMZ94" t="s">
        <v>66511</v>
      </c>
      <c r="BNA94" t="s">
        <v>448</v>
      </c>
      <c r="BNB94" t="s">
        <v>66512</v>
      </c>
      <c r="BNC94" t="s">
        <v>66513</v>
      </c>
      <c r="BND94" t="s">
        <v>66514</v>
      </c>
      <c r="BNE94" t="s">
        <v>66515</v>
      </c>
      <c r="BNF94" t="s">
        <v>66516</v>
      </c>
      <c r="BNG94" t="s">
        <v>65519</v>
      </c>
      <c r="BNH94" t="s">
        <v>66517</v>
      </c>
      <c r="BNI94" t="s">
        <v>65519</v>
      </c>
      <c r="BNJ94" t="s">
        <v>337</v>
      </c>
      <c r="BNK94" t="s">
        <v>66518</v>
      </c>
      <c r="BNL94" t="s">
        <v>66519</v>
      </c>
      <c r="BNM94" t="s">
        <v>66520</v>
      </c>
      <c r="BNN94" t="s">
        <v>66521</v>
      </c>
      <c r="BNO94" t="s">
        <v>66522</v>
      </c>
      <c r="BNP94" t="s">
        <v>3679</v>
      </c>
      <c r="BNQ94" t="s">
        <v>66523</v>
      </c>
      <c r="BNR94" t="s">
        <v>18668</v>
      </c>
      <c r="BNS94" t="s">
        <v>66524</v>
      </c>
      <c r="BNT94" t="s">
        <v>13277</v>
      </c>
      <c r="BNU94" t="s">
        <v>66525</v>
      </c>
      <c r="BNV94" t="s">
        <v>66526</v>
      </c>
      <c r="BNW94" t="s">
        <v>66527</v>
      </c>
      <c r="BNX94" t="s">
        <v>66528</v>
      </c>
      <c r="BNY94" t="s">
        <v>52095</v>
      </c>
      <c r="BNZ94" t="s">
        <v>66529</v>
      </c>
      <c r="BOA94" t="s">
        <v>4587</v>
      </c>
      <c r="BOB94" t="s">
        <v>66530</v>
      </c>
      <c r="BOC94" t="s">
        <v>66531</v>
      </c>
      <c r="BOD94" t="s">
        <v>66532</v>
      </c>
      <c r="BOE94" t="s">
        <v>66533</v>
      </c>
      <c r="BOF94" t="s">
        <v>66534</v>
      </c>
      <c r="BOG94" t="s">
        <v>66535</v>
      </c>
      <c r="BOH94" t="s">
        <v>66536</v>
      </c>
      <c r="BOI94" t="s">
        <v>66537</v>
      </c>
      <c r="BOJ94" t="s">
        <v>66268</v>
      </c>
      <c r="BOK94" t="s">
        <v>66538</v>
      </c>
      <c r="BOL94" t="s">
        <v>66539</v>
      </c>
      <c r="BOM94" t="s">
        <v>66540</v>
      </c>
      <c r="BON94" t="s">
        <v>66541</v>
      </c>
      <c r="BOO94" t="s">
        <v>66542</v>
      </c>
      <c r="BOP94" t="s">
        <v>66543</v>
      </c>
      <c r="BOQ94" t="s">
        <v>38195</v>
      </c>
      <c r="BOR94" t="s">
        <v>3679</v>
      </c>
      <c r="BOS94" t="s">
        <v>66544</v>
      </c>
      <c r="BOT94" t="s">
        <v>14044</v>
      </c>
      <c r="BOU94" t="s">
        <v>66545</v>
      </c>
      <c r="BOV94" t="s">
        <v>66546</v>
      </c>
      <c r="BOW94" t="s">
        <v>66547</v>
      </c>
      <c r="BOX94" t="s">
        <v>66548</v>
      </c>
      <c r="BOY94" t="s">
        <v>66549</v>
      </c>
      <c r="BOZ94" t="s">
        <v>66550</v>
      </c>
      <c r="BPA94" t="s">
        <v>66551</v>
      </c>
      <c r="BPB94" t="s">
        <v>53756</v>
      </c>
      <c r="BPC94" t="s">
        <v>66552</v>
      </c>
      <c r="BPD94" t="s">
        <v>66553</v>
      </c>
      <c r="BPE94" t="s">
        <v>66554</v>
      </c>
      <c r="BPF94" t="s">
        <v>66555</v>
      </c>
      <c r="BPG94" t="s">
        <v>8336</v>
      </c>
      <c r="BPH94" t="s">
        <v>66556</v>
      </c>
      <c r="BPI94" t="s">
        <v>23999</v>
      </c>
      <c r="BPJ94" t="s">
        <v>66557</v>
      </c>
      <c r="BPK94" t="s">
        <v>66558</v>
      </c>
      <c r="BPL94" t="s">
        <v>2391</v>
      </c>
      <c r="BPM94" t="s">
        <v>66559</v>
      </c>
      <c r="BPN94" t="s">
        <v>3427</v>
      </c>
      <c r="BPO94" t="s">
        <v>66560</v>
      </c>
      <c r="BPP94" t="s">
        <v>66561</v>
      </c>
      <c r="BPQ94" t="s">
        <v>66562</v>
      </c>
      <c r="BPR94" t="s">
        <v>66563</v>
      </c>
      <c r="BPS94" t="s">
        <v>301</v>
      </c>
      <c r="BPT94" t="s">
        <v>66564</v>
      </c>
      <c r="BPU94" t="s">
        <v>65948</v>
      </c>
      <c r="BPV94" t="s">
        <v>66565</v>
      </c>
      <c r="BPW94" t="s">
        <v>66566</v>
      </c>
      <c r="BPX94" t="s">
        <v>66567</v>
      </c>
      <c r="BPY94" t="s">
        <v>66568</v>
      </c>
      <c r="BPZ94" t="s">
        <v>66569</v>
      </c>
      <c r="BQA94" t="s">
        <v>66570</v>
      </c>
      <c r="BQB94" t="s">
        <v>66571</v>
      </c>
      <c r="BQC94" t="s">
        <v>66572</v>
      </c>
      <c r="BQD94" t="s">
        <v>66573</v>
      </c>
      <c r="BQE94" t="s">
        <v>66574</v>
      </c>
      <c r="BQF94" t="s">
        <v>66575</v>
      </c>
      <c r="BQG94" t="s">
        <v>66576</v>
      </c>
      <c r="BQH94" t="s">
        <v>301</v>
      </c>
      <c r="BQI94" t="s">
        <v>66577</v>
      </c>
      <c r="BQJ94" t="s">
        <v>66578</v>
      </c>
      <c r="BQK94" t="s">
        <v>66579</v>
      </c>
      <c r="BQL94" t="s">
        <v>19520</v>
      </c>
      <c r="BQM94" t="s">
        <v>66580</v>
      </c>
      <c r="BQN94" t="s">
        <v>13466</v>
      </c>
      <c r="BQO94" t="s">
        <v>66581</v>
      </c>
      <c r="BQP94" t="s">
        <v>66582</v>
      </c>
      <c r="BQQ94" t="s">
        <v>66583</v>
      </c>
      <c r="BQR94" t="s">
        <v>66584</v>
      </c>
      <c r="BQS94" t="s">
        <v>66585</v>
      </c>
      <c r="BQT94" t="s">
        <v>66586</v>
      </c>
      <c r="BQU94" t="s">
        <v>66587</v>
      </c>
      <c r="BQV94" t="s">
        <v>66588</v>
      </c>
      <c r="BQW94" t="s">
        <v>66589</v>
      </c>
      <c r="BQX94" t="s">
        <v>66590</v>
      </c>
      <c r="BQY94" t="s">
        <v>66591</v>
      </c>
      <c r="BQZ94" t="s">
        <v>66592</v>
      </c>
      <c r="BRA94" t="s">
        <v>66282</v>
      </c>
      <c r="BRB94" t="s">
        <v>66593</v>
      </c>
      <c r="BRC94" t="s">
        <v>66594</v>
      </c>
      <c r="BRD94" t="s">
        <v>66595</v>
      </c>
      <c r="BRE94" t="s">
        <v>66596</v>
      </c>
      <c r="BRF94" t="s">
        <v>66597</v>
      </c>
      <c r="BRG94" t="s">
        <v>66598</v>
      </c>
      <c r="BRH94" t="s">
        <v>66599</v>
      </c>
      <c r="BRI94" t="s">
        <v>66600</v>
      </c>
      <c r="BRJ94" t="s">
        <v>66601</v>
      </c>
      <c r="BRK94" t="s">
        <v>66602</v>
      </c>
      <c r="BRL94" t="s">
        <v>66603</v>
      </c>
      <c r="BRM94" t="s">
        <v>66604</v>
      </c>
      <c r="BRN94" t="s">
        <v>66605</v>
      </c>
      <c r="BRO94" t="s">
        <v>66606</v>
      </c>
      <c r="BRP94" t="s">
        <v>66062</v>
      </c>
      <c r="BRQ94" t="s">
        <v>66312</v>
      </c>
      <c r="BRR94" t="s">
        <v>66607</v>
      </c>
      <c r="BRS94" t="s">
        <v>66608</v>
      </c>
      <c r="BRT94" t="s">
        <v>66609</v>
      </c>
      <c r="BRU94" t="s">
        <v>66610</v>
      </c>
      <c r="BRV94" t="s">
        <v>66611</v>
      </c>
      <c r="BRW94" t="s">
        <v>66612</v>
      </c>
      <c r="BRX94" t="s">
        <v>66613</v>
      </c>
      <c r="BRY94" t="s">
        <v>66614</v>
      </c>
      <c r="BRZ94" t="s">
        <v>66615</v>
      </c>
      <c r="BSA94" t="s">
        <v>66616</v>
      </c>
      <c r="BSB94" t="s">
        <v>66617</v>
      </c>
      <c r="BSC94" t="s">
        <v>66618</v>
      </c>
      <c r="BSD94" t="s">
        <v>66619</v>
      </c>
      <c r="BSE94" t="s">
        <v>66620</v>
      </c>
      <c r="BSF94" t="s">
        <v>66621</v>
      </c>
      <c r="BSG94" t="s">
        <v>66622</v>
      </c>
      <c r="BSH94" t="s">
        <v>66623</v>
      </c>
      <c r="BSI94" t="s">
        <v>23237</v>
      </c>
      <c r="BSJ94" t="s">
        <v>66624</v>
      </c>
      <c r="BSK94" t="s">
        <v>66625</v>
      </c>
      <c r="BSL94" t="s">
        <v>66626</v>
      </c>
      <c r="BSM94" t="s">
        <v>66627</v>
      </c>
      <c r="BSN94">
        <v>666</v>
      </c>
      <c r="BSO94" t="s">
        <v>13277</v>
      </c>
      <c r="BSP94" t="s">
        <v>66628</v>
      </c>
      <c r="BSQ94" t="s">
        <v>66629</v>
      </c>
      <c r="BSR94" t="s">
        <v>555</v>
      </c>
      <c r="BSS94" t="s">
        <v>24111</v>
      </c>
      <c r="BST94" t="s">
        <v>66630</v>
      </c>
      <c r="BSU94" t="s">
        <v>4452</v>
      </c>
      <c r="BSV94" t="s">
        <v>66631</v>
      </c>
      <c r="BSW94" t="s">
        <v>66632</v>
      </c>
      <c r="BSX94" t="s">
        <v>66633</v>
      </c>
      <c r="BSY94" t="s">
        <v>66634</v>
      </c>
      <c r="BSZ94" t="s">
        <v>66635</v>
      </c>
      <c r="BTA94" t="s">
        <v>66636</v>
      </c>
      <c r="BTB94" t="s">
        <v>723</v>
      </c>
      <c r="BTC94" t="s">
        <v>66637</v>
      </c>
      <c r="BTD94" t="s">
        <v>66638</v>
      </c>
      <c r="BTE94" t="s">
        <v>65783</v>
      </c>
      <c r="BTF94" t="s">
        <v>66639</v>
      </c>
      <c r="BTG94" t="s">
        <v>66640</v>
      </c>
      <c r="BTH94" t="s">
        <v>408</v>
      </c>
      <c r="BTI94" t="s">
        <v>2231</v>
      </c>
      <c r="BTJ94" t="s">
        <v>66641</v>
      </c>
      <c r="BTK94" t="s">
        <v>66642</v>
      </c>
      <c r="BTL94" t="s">
        <v>66643</v>
      </c>
      <c r="BTM94" t="s">
        <v>66644</v>
      </c>
      <c r="BTN94" t="s">
        <v>66645</v>
      </c>
      <c r="BTO94" t="s">
        <v>66646</v>
      </c>
      <c r="BTP94" t="s">
        <v>66647</v>
      </c>
      <c r="BTQ94" t="s">
        <v>14912</v>
      </c>
      <c r="BTR94" t="s">
        <v>66648</v>
      </c>
      <c r="BTS94" t="s">
        <v>66649</v>
      </c>
      <c r="BTT94" t="s">
        <v>301</v>
      </c>
      <c r="BTU94" t="s">
        <v>66650</v>
      </c>
      <c r="BTV94" t="s">
        <v>66651</v>
      </c>
      <c r="BTW94" t="s">
        <v>66652</v>
      </c>
      <c r="BTX94" t="s">
        <v>66653</v>
      </c>
      <c r="BTY94" t="s">
        <v>66654</v>
      </c>
      <c r="BTZ94" t="s">
        <v>66655</v>
      </c>
      <c r="BUA94" t="s">
        <v>66656</v>
      </c>
      <c r="BUB94" t="s">
        <v>66657</v>
      </c>
      <c r="BUC94" t="s">
        <v>66658</v>
      </c>
      <c r="BUD94" t="s">
        <v>34707</v>
      </c>
      <c r="BUE94" t="s">
        <v>66659</v>
      </c>
      <c r="BUF94" t="s">
        <v>66660</v>
      </c>
      <c r="BUG94" t="s">
        <v>66661</v>
      </c>
      <c r="BUH94" t="s">
        <v>14912</v>
      </c>
      <c r="BUI94" t="s">
        <v>66662</v>
      </c>
      <c r="BUJ94" t="s">
        <v>66148</v>
      </c>
      <c r="BUK94" t="s">
        <v>66663</v>
      </c>
      <c r="BUL94" t="s">
        <v>66664</v>
      </c>
      <c r="BUM94" t="s">
        <v>66665</v>
      </c>
      <c r="BUN94" t="s">
        <v>66666</v>
      </c>
      <c r="BUO94" t="s">
        <v>66667</v>
      </c>
      <c r="BUP94" t="s">
        <v>723</v>
      </c>
      <c r="BUQ94" t="s">
        <v>723</v>
      </c>
      <c r="BUR94" t="s">
        <v>66668</v>
      </c>
      <c r="BUS94" t="s">
        <v>66669</v>
      </c>
      <c r="BUT94" t="s">
        <v>66670</v>
      </c>
      <c r="BUU94" t="s">
        <v>66671</v>
      </c>
      <c r="BUV94" t="s">
        <v>10800</v>
      </c>
      <c r="BUW94" t="s">
        <v>66672</v>
      </c>
      <c r="BUX94" t="s">
        <v>66673</v>
      </c>
      <c r="BUY94" t="s">
        <v>66674</v>
      </c>
      <c r="BUZ94" t="s">
        <v>66675</v>
      </c>
      <c r="BVA94" t="s">
        <v>65752</v>
      </c>
      <c r="BVB94" t="s">
        <v>66676</v>
      </c>
      <c r="BVC94" t="s">
        <v>66677</v>
      </c>
      <c r="BVD94" t="s">
        <v>66678</v>
      </c>
      <c r="BVE94" t="s">
        <v>66679</v>
      </c>
      <c r="BVF94" t="s">
        <v>66680</v>
      </c>
      <c r="BVG94" t="s">
        <v>66681</v>
      </c>
      <c r="BVH94" t="s">
        <v>66682</v>
      </c>
      <c r="BVI94" t="s">
        <v>10875</v>
      </c>
      <c r="BVJ94" t="s">
        <v>66683</v>
      </c>
      <c r="BVK94" t="s">
        <v>66684</v>
      </c>
      <c r="BVL94" t="s">
        <v>723</v>
      </c>
      <c r="BVM94" t="s">
        <v>66685</v>
      </c>
      <c r="BVN94" t="s">
        <v>9845</v>
      </c>
      <c r="BVO94" t="s">
        <v>66686</v>
      </c>
      <c r="BVP94" t="s">
        <v>66687</v>
      </c>
      <c r="BVQ94" t="s">
        <v>448</v>
      </c>
      <c r="BVR94" t="s">
        <v>66688</v>
      </c>
      <c r="BVS94" t="s">
        <v>36845</v>
      </c>
      <c r="BVT94" t="s">
        <v>66689</v>
      </c>
      <c r="BVU94" t="s">
        <v>8377</v>
      </c>
      <c r="BVV94" t="s">
        <v>66690</v>
      </c>
      <c r="BVW94" t="s">
        <v>66691</v>
      </c>
      <c r="BVX94" t="s">
        <v>66692</v>
      </c>
      <c r="BVY94" t="s">
        <v>66693</v>
      </c>
      <c r="BVZ94" t="s">
        <v>66694</v>
      </c>
      <c r="BWA94" t="s">
        <v>66695</v>
      </c>
      <c r="BWB94" t="s">
        <v>66696</v>
      </c>
      <c r="BWC94" t="s">
        <v>66697</v>
      </c>
      <c r="BWD94" t="s">
        <v>66698</v>
      </c>
      <c r="BWE94" t="s">
        <v>66699</v>
      </c>
      <c r="BWF94" t="s">
        <v>66700</v>
      </c>
      <c r="BWG94" t="s">
        <v>65621</v>
      </c>
      <c r="BWH94" t="s">
        <v>66701</v>
      </c>
      <c r="BWI94" t="s">
        <v>66702</v>
      </c>
      <c r="BWJ94" t="s">
        <v>66703</v>
      </c>
      <c r="BWK94" t="s">
        <v>66704</v>
      </c>
      <c r="BWL94" t="s">
        <v>65671</v>
      </c>
      <c r="BWM94" t="s">
        <v>66705</v>
      </c>
      <c r="BWN94" t="s">
        <v>66706</v>
      </c>
      <c r="BWO94" t="s">
        <v>66707</v>
      </c>
      <c r="BWP94" t="s">
        <v>66708</v>
      </c>
      <c r="BWQ94" t="s">
        <v>66709</v>
      </c>
      <c r="BWR94" t="s">
        <v>66710</v>
      </c>
      <c r="BWS94" t="s">
        <v>66711</v>
      </c>
      <c r="BWT94" t="s">
        <v>66712</v>
      </c>
      <c r="BWU94" t="s">
        <v>66713</v>
      </c>
      <c r="BWV94" t="s">
        <v>66714</v>
      </c>
      <c r="BWW94" t="s">
        <v>66715</v>
      </c>
      <c r="BWX94" t="s">
        <v>66716</v>
      </c>
      <c r="BWY94" t="s">
        <v>66717</v>
      </c>
      <c r="BWZ94" t="s">
        <v>66718</v>
      </c>
      <c r="BXA94" t="s">
        <v>66719</v>
      </c>
      <c r="BXB94" t="s">
        <v>66720</v>
      </c>
      <c r="BXC94" t="s">
        <v>66721</v>
      </c>
      <c r="BXD94" t="s">
        <v>66722</v>
      </c>
      <c r="BXE94" t="s">
        <v>66723</v>
      </c>
      <c r="BXF94" t="s">
        <v>1788</v>
      </c>
      <c r="BXG94" t="s">
        <v>66724</v>
      </c>
      <c r="BXH94" t="s">
        <v>66725</v>
      </c>
      <c r="BXI94" t="s">
        <v>66726</v>
      </c>
      <c r="BXJ94" t="s">
        <v>66727</v>
      </c>
      <c r="BXK94" t="s">
        <v>66728</v>
      </c>
      <c r="BXL94" t="s">
        <v>66729</v>
      </c>
      <c r="BXM94" t="s">
        <v>66730</v>
      </c>
      <c r="BXN94" t="s">
        <v>66731</v>
      </c>
      <c r="BXO94" t="s">
        <v>14979</v>
      </c>
      <c r="BXP94" t="s">
        <v>66732</v>
      </c>
      <c r="BXQ94" t="s">
        <v>66733</v>
      </c>
      <c r="BXR94" t="s">
        <v>66734</v>
      </c>
      <c r="BXS94" t="s">
        <v>66735</v>
      </c>
      <c r="BXT94" t="s">
        <v>66736</v>
      </c>
      <c r="BXU94" t="s">
        <v>66737</v>
      </c>
      <c r="BXV94" t="s">
        <v>66738</v>
      </c>
      <c r="BXW94" t="s">
        <v>66739</v>
      </c>
      <c r="BXX94" t="s">
        <v>66740</v>
      </c>
      <c r="BXY94" t="s">
        <v>66741</v>
      </c>
      <c r="BXZ94" t="s">
        <v>66742</v>
      </c>
      <c r="BYA94" t="s">
        <v>66743</v>
      </c>
      <c r="BYB94" t="s">
        <v>66744</v>
      </c>
      <c r="BYC94" t="s">
        <v>66745</v>
      </c>
      <c r="BYD94" t="s">
        <v>66746</v>
      </c>
      <c r="BYE94" t="s">
        <v>66747</v>
      </c>
      <c r="BYF94" t="s">
        <v>66748</v>
      </c>
      <c r="BYG94" t="s">
        <v>66749</v>
      </c>
      <c r="BYH94" t="s">
        <v>66750</v>
      </c>
      <c r="BYI94" t="s">
        <v>66751</v>
      </c>
      <c r="BYJ94" t="s">
        <v>66752</v>
      </c>
      <c r="BYK94" t="s">
        <v>782</v>
      </c>
      <c r="BYL94" t="s">
        <v>66753</v>
      </c>
      <c r="BYM94" t="s">
        <v>66754</v>
      </c>
      <c r="BYN94" t="s">
        <v>1788</v>
      </c>
      <c r="BYO94" t="s">
        <v>66755</v>
      </c>
      <c r="BYP94" t="s">
        <v>66756</v>
      </c>
      <c r="BYQ94" t="s">
        <v>66757</v>
      </c>
      <c r="BYR94" t="s">
        <v>66758</v>
      </c>
      <c r="BYS94" t="s">
        <v>66759</v>
      </c>
      <c r="BYT94" t="s">
        <v>66760</v>
      </c>
      <c r="BYU94" t="s">
        <v>66761</v>
      </c>
      <c r="BYV94" t="s">
        <v>66762</v>
      </c>
      <c r="BYW94" t="s">
        <v>66763</v>
      </c>
      <c r="BYX94" t="s">
        <v>66764</v>
      </c>
      <c r="BYY94" t="s">
        <v>66765</v>
      </c>
      <c r="BYZ94" t="s">
        <v>66766</v>
      </c>
      <c r="BZA94" t="s">
        <v>66294</v>
      </c>
      <c r="BZB94" t="s">
        <v>2722</v>
      </c>
      <c r="BZC94" t="s">
        <v>66767</v>
      </c>
      <c r="BZD94" t="s">
        <v>66585</v>
      </c>
      <c r="BZE94" t="s">
        <v>66768</v>
      </c>
      <c r="BZF94" t="s">
        <v>66769</v>
      </c>
      <c r="BZG94" t="s">
        <v>66770</v>
      </c>
      <c r="BZH94" t="s">
        <v>66771</v>
      </c>
      <c r="BZI94" t="s">
        <v>66772</v>
      </c>
      <c r="BZJ94" t="s">
        <v>66773</v>
      </c>
      <c r="BZK94" t="s">
        <v>66774</v>
      </c>
      <c r="BZL94" t="s">
        <v>66775</v>
      </c>
      <c r="BZM94" t="s">
        <v>66776</v>
      </c>
      <c r="BZN94" t="s">
        <v>66777</v>
      </c>
      <c r="BZO94" t="s">
        <v>14023</v>
      </c>
      <c r="BZP94" t="s">
        <v>66778</v>
      </c>
      <c r="BZQ94" t="s">
        <v>66779</v>
      </c>
      <c r="BZR94" t="s">
        <v>66780</v>
      </c>
      <c r="BZS94" t="s">
        <v>66781</v>
      </c>
      <c r="BZT94" t="s">
        <v>66782</v>
      </c>
      <c r="BZU94" t="s">
        <v>66783</v>
      </c>
      <c r="BZV94" t="s">
        <v>65774</v>
      </c>
      <c r="BZW94" t="s">
        <v>66784</v>
      </c>
      <c r="BZX94" t="s">
        <v>66785</v>
      </c>
      <c r="BZY94" t="s">
        <v>66786</v>
      </c>
      <c r="BZZ94" t="s">
        <v>65783</v>
      </c>
      <c r="CAA94" t="s">
        <v>66787</v>
      </c>
      <c r="CAB94" t="s">
        <v>66788</v>
      </c>
      <c r="CAC94" t="s">
        <v>66789</v>
      </c>
      <c r="CAD94" t="s">
        <v>66790</v>
      </c>
      <c r="CAE94" t="s">
        <v>66791</v>
      </c>
      <c r="CAF94" t="s">
        <v>66792</v>
      </c>
      <c r="CAG94" t="s">
        <v>65774</v>
      </c>
      <c r="CAH94" t="s">
        <v>723</v>
      </c>
      <c r="CAI94" t="s">
        <v>66793</v>
      </c>
      <c r="CAJ94" t="s">
        <v>66794</v>
      </c>
      <c r="CAK94" t="s">
        <v>66795</v>
      </c>
      <c r="CAL94" t="s">
        <v>540</v>
      </c>
      <c r="CAM94" t="s">
        <v>17844</v>
      </c>
      <c r="CAN94" t="s">
        <v>11267</v>
      </c>
      <c r="CAO94" t="s">
        <v>66796</v>
      </c>
      <c r="CAP94" t="s">
        <v>66797</v>
      </c>
      <c r="CAQ94" t="s">
        <v>66798</v>
      </c>
      <c r="CAR94" t="s">
        <v>66799</v>
      </c>
      <c r="CAS94" t="s">
        <v>66268</v>
      </c>
      <c r="CAT94" t="s">
        <v>66800</v>
      </c>
      <c r="CAU94" t="s">
        <v>66801</v>
      </c>
      <c r="CAV94" t="s">
        <v>66802</v>
      </c>
      <c r="CAW94" t="s">
        <v>66803</v>
      </c>
      <c r="CAX94" t="s">
        <v>66804</v>
      </c>
      <c r="CAY94" t="s">
        <v>66805</v>
      </c>
      <c r="CAZ94" t="s">
        <v>66806</v>
      </c>
      <c r="CBA94" t="s">
        <v>66807</v>
      </c>
      <c r="CBB94" t="s">
        <v>66808</v>
      </c>
      <c r="CBC94" t="s">
        <v>66809</v>
      </c>
      <c r="CBD94" t="s">
        <v>19025</v>
      </c>
      <c r="CBE94" t="s">
        <v>66810</v>
      </c>
      <c r="CBF94" t="s">
        <v>66811</v>
      </c>
      <c r="CBG94" t="s">
        <v>66812</v>
      </c>
      <c r="CBH94" t="s">
        <v>66813</v>
      </c>
      <c r="CBI94" t="s">
        <v>66814</v>
      </c>
      <c r="CBJ94" t="s">
        <v>59172</v>
      </c>
      <c r="CBK94" t="s">
        <v>66815</v>
      </c>
      <c r="CBL94" t="s">
        <v>66816</v>
      </c>
      <c r="CBM94" t="s">
        <v>66817</v>
      </c>
      <c r="CBN94" t="s">
        <v>66818</v>
      </c>
      <c r="CBO94" t="s">
        <v>66819</v>
      </c>
      <c r="CBP94" t="s">
        <v>66820</v>
      </c>
      <c r="CBQ94" t="s">
        <v>66821</v>
      </c>
      <c r="CBR94" t="s">
        <v>66822</v>
      </c>
      <c r="CBS94" t="s">
        <v>66821</v>
      </c>
      <c r="CBT94" t="s">
        <v>66821</v>
      </c>
      <c r="CBU94" t="s">
        <v>66821</v>
      </c>
      <c r="CBV94" t="s">
        <v>66823</v>
      </c>
      <c r="CBW94" t="s">
        <v>66824</v>
      </c>
      <c r="CBX94" t="s">
        <v>66825</v>
      </c>
      <c r="CBY94" t="s">
        <v>66826</v>
      </c>
      <c r="CBZ94" t="s">
        <v>66827</v>
      </c>
      <c r="CCA94" t="s">
        <v>66828</v>
      </c>
      <c r="CCB94" t="s">
        <v>66829</v>
      </c>
      <c r="CCC94" t="s">
        <v>66830</v>
      </c>
      <c r="CCD94" t="s">
        <v>66831</v>
      </c>
      <c r="CCE94" t="s">
        <v>66832</v>
      </c>
      <c r="CCF94" t="s">
        <v>66833</v>
      </c>
      <c r="CCG94" t="s">
        <v>66834</v>
      </c>
      <c r="CCH94" t="s">
        <v>66835</v>
      </c>
      <c r="CCI94" t="s">
        <v>66836</v>
      </c>
      <c r="CCJ94" t="s">
        <v>66837</v>
      </c>
      <c r="CCK94" t="s">
        <v>66838</v>
      </c>
      <c r="CCL94" t="s">
        <v>66839</v>
      </c>
      <c r="CCM94" t="s">
        <v>66840</v>
      </c>
      <c r="CCN94" t="s">
        <v>66841</v>
      </c>
      <c r="CCO94" t="s">
        <v>66842</v>
      </c>
      <c r="CCP94" t="s">
        <v>66843</v>
      </c>
      <c r="CCQ94" t="s">
        <v>66844</v>
      </c>
      <c r="CCR94" t="s">
        <v>66845</v>
      </c>
      <c r="CCS94" t="s">
        <v>66846</v>
      </c>
      <c r="CCT94" t="s">
        <v>66847</v>
      </c>
      <c r="CCU94" t="s">
        <v>66848</v>
      </c>
      <c r="CCV94" t="s">
        <v>66849</v>
      </c>
      <c r="CCW94" t="s">
        <v>66850</v>
      </c>
      <c r="CCX94" t="s">
        <v>66851</v>
      </c>
      <c r="CCY94" t="s">
        <v>66852</v>
      </c>
      <c r="CCZ94" t="s">
        <v>66853</v>
      </c>
      <c r="CDA94" t="s">
        <v>66854</v>
      </c>
      <c r="CDB94" t="s">
        <v>66855</v>
      </c>
      <c r="CDC94" t="s">
        <v>66856</v>
      </c>
      <c r="CDD94" t="s">
        <v>66857</v>
      </c>
      <c r="CDE94" t="s">
        <v>66858</v>
      </c>
      <c r="CDF94" t="s">
        <v>66859</v>
      </c>
      <c r="CDG94" t="s">
        <v>66860</v>
      </c>
      <c r="CDH94" t="s">
        <v>66861</v>
      </c>
      <c r="CDI94" t="s">
        <v>66862</v>
      </c>
      <c r="CDJ94" t="s">
        <v>66863</v>
      </c>
      <c r="CDK94" t="s">
        <v>66864</v>
      </c>
      <c r="CDL94" t="s">
        <v>66865</v>
      </c>
      <c r="CDM94" t="s">
        <v>66866</v>
      </c>
      <c r="CDN94" t="s">
        <v>66867</v>
      </c>
      <c r="CDO94" t="s">
        <v>66868</v>
      </c>
      <c r="CDP94" t="s">
        <v>66869</v>
      </c>
      <c r="CDQ94" t="s">
        <v>66870</v>
      </c>
      <c r="CDR94" t="s">
        <v>66871</v>
      </c>
      <c r="CDS94" t="s">
        <v>66872</v>
      </c>
      <c r="CDT94" t="s">
        <v>66873</v>
      </c>
      <c r="CDU94" t="s">
        <v>66874</v>
      </c>
      <c r="CDV94" t="s">
        <v>66875</v>
      </c>
      <c r="CDW94" t="s">
        <v>66876</v>
      </c>
      <c r="CDX94" t="s">
        <v>66877</v>
      </c>
      <c r="CDY94" t="s">
        <v>66878</v>
      </c>
      <c r="CDZ94" t="s">
        <v>66879</v>
      </c>
      <c r="CEA94" t="s">
        <v>66880</v>
      </c>
      <c r="CEB94" t="s">
        <v>66881</v>
      </c>
      <c r="CEC94" t="s">
        <v>66882</v>
      </c>
      <c r="CED94" t="s">
        <v>66883</v>
      </c>
      <c r="CEE94" t="s">
        <v>66884</v>
      </c>
      <c r="CEF94" t="s">
        <v>66885</v>
      </c>
      <c r="CEG94" t="s">
        <v>66886</v>
      </c>
      <c r="CEH94" t="s">
        <v>66871</v>
      </c>
      <c r="CEI94" t="s">
        <v>66887</v>
      </c>
      <c r="CEJ94" t="s">
        <v>66888</v>
      </c>
      <c r="CEK94" t="s">
        <v>66889</v>
      </c>
      <c r="CEL94" t="s">
        <v>65789</v>
      </c>
      <c r="CEM94" t="s">
        <v>66890</v>
      </c>
      <c r="CEN94" t="s">
        <v>66891</v>
      </c>
      <c r="CEO94" t="s">
        <v>66892</v>
      </c>
      <c r="CEP94" t="s">
        <v>66893</v>
      </c>
      <c r="CEQ94" t="s">
        <v>66894</v>
      </c>
      <c r="CER94" t="s">
        <v>7412</v>
      </c>
      <c r="CES94" t="s">
        <v>66895</v>
      </c>
      <c r="CET94" t="s">
        <v>723</v>
      </c>
      <c r="CEU94" t="s">
        <v>66896</v>
      </c>
      <c r="CEV94" t="s">
        <v>66897</v>
      </c>
      <c r="CEW94" t="s">
        <v>66898</v>
      </c>
      <c r="CEX94" t="s">
        <v>66899</v>
      </c>
      <c r="CEY94" t="s">
        <v>66900</v>
      </c>
      <c r="CEZ94" t="s">
        <v>66901</v>
      </c>
      <c r="CFA94" t="s">
        <v>66902</v>
      </c>
      <c r="CFB94" t="s">
        <v>66903</v>
      </c>
      <c r="CFC94" t="s">
        <v>66904</v>
      </c>
      <c r="CFD94" t="s">
        <v>66905</v>
      </c>
      <c r="CFE94" t="s">
        <v>3870</v>
      </c>
      <c r="CFF94" t="s">
        <v>66906</v>
      </c>
      <c r="CFG94" t="s">
        <v>66907</v>
      </c>
      <c r="CFH94" t="s">
        <v>66908</v>
      </c>
      <c r="CFI94" t="s">
        <v>723</v>
      </c>
      <c r="CFJ94" t="s">
        <v>66909</v>
      </c>
      <c r="CFK94" t="s">
        <v>66910</v>
      </c>
      <c r="CFL94" t="s">
        <v>66911</v>
      </c>
      <c r="CFM94" t="s">
        <v>66912</v>
      </c>
      <c r="CFN94" t="s">
        <v>66913</v>
      </c>
      <c r="CFO94" t="s">
        <v>66914</v>
      </c>
      <c r="CFP94" t="s">
        <v>66915</v>
      </c>
      <c r="CFQ94" t="s">
        <v>66916</v>
      </c>
      <c r="CFR94" t="s">
        <v>66917</v>
      </c>
      <c r="CFS94" t="s">
        <v>66918</v>
      </c>
      <c r="CFT94" t="s">
        <v>64287</v>
      </c>
      <c r="CFU94" t="s">
        <v>66919</v>
      </c>
      <c r="CFV94" t="s">
        <v>66920</v>
      </c>
      <c r="CFW94" t="s">
        <v>66921</v>
      </c>
      <c r="CFX94" t="s">
        <v>66922</v>
      </c>
      <c r="CFY94" t="s">
        <v>66923</v>
      </c>
      <c r="CFZ94" t="s">
        <v>9967</v>
      </c>
      <c r="CGA94" t="s">
        <v>66924</v>
      </c>
      <c r="CGB94" t="s">
        <v>65574</v>
      </c>
      <c r="CGC94" t="s">
        <v>66925</v>
      </c>
      <c r="CGD94" t="s">
        <v>66926</v>
      </c>
      <c r="CGE94" t="s">
        <v>66927</v>
      </c>
      <c r="CGF94" t="s">
        <v>66928</v>
      </c>
      <c r="CGG94" t="s">
        <v>66929</v>
      </c>
      <c r="CGH94" t="s">
        <v>66930</v>
      </c>
      <c r="CGI94" t="s">
        <v>66931</v>
      </c>
      <c r="CGJ94" t="s">
        <v>66932</v>
      </c>
      <c r="CGK94" t="s">
        <v>66933</v>
      </c>
      <c r="CGL94" t="s">
        <v>66934</v>
      </c>
      <c r="CGM94" t="s">
        <v>66935</v>
      </c>
      <c r="CGN94" t="s">
        <v>66936</v>
      </c>
      <c r="CGO94" t="s">
        <v>66937</v>
      </c>
      <c r="CGP94" t="s">
        <v>66938</v>
      </c>
      <c r="CGQ94" t="s">
        <v>66939</v>
      </c>
      <c r="CGR94" t="s">
        <v>66940</v>
      </c>
      <c r="CGS94" t="s">
        <v>66941</v>
      </c>
      <c r="CGT94" t="s">
        <v>66942</v>
      </c>
      <c r="CGU94" t="s">
        <v>66943</v>
      </c>
      <c r="CGV94" t="s">
        <v>66240</v>
      </c>
      <c r="CGW94" t="s">
        <v>33081</v>
      </c>
      <c r="CGX94" t="s">
        <v>723</v>
      </c>
      <c r="CGY94" t="s">
        <v>66944</v>
      </c>
      <c r="CGZ94" t="s">
        <v>66945</v>
      </c>
      <c r="CHA94" t="s">
        <v>66946</v>
      </c>
      <c r="CHB94" t="s">
        <v>66947</v>
      </c>
      <c r="CHC94" t="s">
        <v>18926</v>
      </c>
      <c r="CHD94" t="s">
        <v>66948</v>
      </c>
      <c r="CHE94" t="s">
        <v>66949</v>
      </c>
      <c r="CHF94" t="s">
        <v>66950</v>
      </c>
      <c r="CHG94" t="s">
        <v>66951</v>
      </c>
      <c r="CHH94" t="s">
        <v>10800</v>
      </c>
      <c r="CHI94" t="s">
        <v>66952</v>
      </c>
      <c r="CHJ94" t="s">
        <v>66953</v>
      </c>
      <c r="CHK94" t="s">
        <v>66954</v>
      </c>
      <c r="CHL94" t="s">
        <v>66955</v>
      </c>
      <c r="CHM94" t="s">
        <v>66956</v>
      </c>
      <c r="CHN94" t="s">
        <v>66957</v>
      </c>
      <c r="CHO94" t="s">
        <v>66958</v>
      </c>
      <c r="CHP94" t="s">
        <v>66959</v>
      </c>
      <c r="CHQ94" t="s">
        <v>66960</v>
      </c>
      <c r="CHR94" t="s">
        <v>65802</v>
      </c>
      <c r="CHS94" t="s">
        <v>66961</v>
      </c>
      <c r="CHT94" t="s">
        <v>66962</v>
      </c>
      <c r="CHU94" t="s">
        <v>66963</v>
      </c>
      <c r="CHV94" t="s">
        <v>66964</v>
      </c>
      <c r="CHW94" t="s">
        <v>66965</v>
      </c>
      <c r="CHX94" t="s">
        <v>66966</v>
      </c>
      <c r="CHY94" t="s">
        <v>66963</v>
      </c>
      <c r="CHZ94" t="s">
        <v>66967</v>
      </c>
      <c r="CIA94" t="s">
        <v>66968</v>
      </c>
      <c r="CIB94" t="s">
        <v>66969</v>
      </c>
      <c r="CIC94" t="s">
        <v>66970</v>
      </c>
      <c r="CID94" t="s">
        <v>66971</v>
      </c>
      <c r="CIE94" t="s">
        <v>66972</v>
      </c>
      <c r="CIF94" t="s">
        <v>14912</v>
      </c>
      <c r="CIG94" t="s">
        <v>66973</v>
      </c>
      <c r="CIH94" t="s">
        <v>65538</v>
      </c>
      <c r="CII94" t="s">
        <v>65783</v>
      </c>
      <c r="CIJ94" t="s">
        <v>66974</v>
      </c>
      <c r="CIK94" t="s">
        <v>66975</v>
      </c>
      <c r="CIL94" t="s">
        <v>66976</v>
      </c>
      <c r="CIM94" t="s">
        <v>66977</v>
      </c>
      <c r="CIN94" t="s">
        <v>66978</v>
      </c>
      <c r="CIO94" t="s">
        <v>66979</v>
      </c>
      <c r="CIP94" t="s">
        <v>66980</v>
      </c>
      <c r="CIQ94" t="s">
        <v>2183</v>
      </c>
      <c r="CIR94" t="s">
        <v>66981</v>
      </c>
      <c r="CIS94" t="s">
        <v>66982</v>
      </c>
      <c r="CIT94" t="s">
        <v>66440</v>
      </c>
      <c r="CIU94" t="s">
        <v>66983</v>
      </c>
      <c r="CIV94" t="s">
        <v>66984</v>
      </c>
      <c r="CIW94" t="s">
        <v>66985</v>
      </c>
      <c r="CIX94" t="s">
        <v>65554</v>
      </c>
      <c r="CIY94" t="s">
        <v>66986</v>
      </c>
      <c r="CIZ94" t="s">
        <v>66987</v>
      </c>
      <c r="CJA94" t="s">
        <v>66988</v>
      </c>
      <c r="CJB94" t="s">
        <v>66989</v>
      </c>
      <c r="CJC94" t="s">
        <v>66990</v>
      </c>
      <c r="CJD94" t="s">
        <v>417</v>
      </c>
      <c r="CJE94" t="s">
        <v>66991</v>
      </c>
      <c r="CJF94" t="s">
        <v>66992</v>
      </c>
      <c r="CJG94" t="s">
        <v>66993</v>
      </c>
      <c r="CJH94" t="s">
        <v>9967</v>
      </c>
      <c r="CJI94" t="s">
        <v>66994</v>
      </c>
      <c r="CJJ94" t="s">
        <v>66995</v>
      </c>
      <c r="CJK94" t="s">
        <v>10815</v>
      </c>
      <c r="CJL94" t="s">
        <v>66996</v>
      </c>
      <c r="CJM94" t="s">
        <v>66391</v>
      </c>
      <c r="CJN94" t="s">
        <v>66997</v>
      </c>
      <c r="CJO94" t="s">
        <v>66998</v>
      </c>
      <c r="CJP94" t="s">
        <v>66999</v>
      </c>
      <c r="CJQ94" t="s">
        <v>67000</v>
      </c>
      <c r="CJR94" t="s">
        <v>67001</v>
      </c>
      <c r="CJS94" t="s">
        <v>67002</v>
      </c>
      <c r="CJT94" t="s">
        <v>67003</v>
      </c>
      <c r="CJU94" t="s">
        <v>67004</v>
      </c>
      <c r="CJV94" t="s">
        <v>67005</v>
      </c>
      <c r="CJW94" t="s">
        <v>67006</v>
      </c>
      <c r="CJX94" t="s">
        <v>67007</v>
      </c>
      <c r="CJY94" t="s">
        <v>21496</v>
      </c>
      <c r="CJZ94" t="s">
        <v>67008</v>
      </c>
      <c r="CKA94" t="s">
        <v>67009</v>
      </c>
      <c r="CKB94" t="s">
        <v>67010</v>
      </c>
      <c r="CKC94" t="s">
        <v>59172</v>
      </c>
      <c r="CKD94" t="s">
        <v>67011</v>
      </c>
      <c r="CKE94" t="s">
        <v>67012</v>
      </c>
      <c r="CKF94" t="s">
        <v>67013</v>
      </c>
      <c r="CKG94" t="s">
        <v>67014</v>
      </c>
      <c r="CKH94" t="s">
        <v>67015</v>
      </c>
      <c r="CKI94" t="s">
        <v>67016</v>
      </c>
      <c r="CKJ94" t="s">
        <v>67017</v>
      </c>
      <c r="CKK94" t="s">
        <v>67018</v>
      </c>
      <c r="CKL94" t="s">
        <v>67019</v>
      </c>
      <c r="CKM94" t="s">
        <v>67020</v>
      </c>
      <c r="CKN94" t="s">
        <v>67021</v>
      </c>
      <c r="CKO94" t="s">
        <v>65653</v>
      </c>
      <c r="CKP94" t="s">
        <v>67022</v>
      </c>
      <c r="CKQ94" t="s">
        <v>67023</v>
      </c>
      <c r="CKR94" t="s">
        <v>67024</v>
      </c>
      <c r="CKS94" t="s">
        <v>67025</v>
      </c>
      <c r="CKT94" t="s">
        <v>67026</v>
      </c>
      <c r="CKU94" t="s">
        <v>67027</v>
      </c>
      <c r="CKV94" t="s">
        <v>67028</v>
      </c>
      <c r="CKW94" t="s">
        <v>67029</v>
      </c>
      <c r="CKX94" t="s">
        <v>67030</v>
      </c>
      <c r="CKY94" t="s">
        <v>67031</v>
      </c>
      <c r="CKZ94" t="s">
        <v>67032</v>
      </c>
      <c r="CLA94" t="s">
        <v>67033</v>
      </c>
      <c r="CLB94" t="s">
        <v>67034</v>
      </c>
      <c r="CLC94" t="s">
        <v>67035</v>
      </c>
      <c r="CLD94" t="s">
        <v>67036</v>
      </c>
      <c r="CLE94" t="s">
        <v>67037</v>
      </c>
      <c r="CLF94" t="s">
        <v>67038</v>
      </c>
      <c r="CLG94" t="s">
        <v>67039</v>
      </c>
      <c r="CLH94" t="s">
        <v>67040</v>
      </c>
      <c r="CLI94" t="s">
        <v>65789</v>
      </c>
      <c r="CLJ94" t="s">
        <v>67041</v>
      </c>
      <c r="CLK94" t="s">
        <v>65516</v>
      </c>
      <c r="CLL94" t="s">
        <v>67042</v>
      </c>
      <c r="CLM94" t="s">
        <v>65667</v>
      </c>
      <c r="CLN94" t="s">
        <v>67043</v>
      </c>
      <c r="CLO94" t="s">
        <v>67044</v>
      </c>
      <c r="CLP94" t="s">
        <v>67045</v>
      </c>
      <c r="CLQ94" t="s">
        <v>390</v>
      </c>
      <c r="CLR94" t="s">
        <v>67046</v>
      </c>
      <c r="CLS94" t="s">
        <v>67047</v>
      </c>
      <c r="CLT94" t="s">
        <v>67048</v>
      </c>
      <c r="CLU94" t="s">
        <v>67049</v>
      </c>
      <c r="CLV94" t="s">
        <v>67050</v>
      </c>
      <c r="CLW94" t="s">
        <v>67051</v>
      </c>
      <c r="CLX94" t="s">
        <v>67052</v>
      </c>
      <c r="CLY94" t="s">
        <v>67053</v>
      </c>
      <c r="CLZ94" t="s">
        <v>66055</v>
      </c>
      <c r="CMA94" t="s">
        <v>67054</v>
      </c>
      <c r="CMB94" t="s">
        <v>67055</v>
      </c>
      <c r="CMC94" t="s">
        <v>65774</v>
      </c>
      <c r="CMD94" t="s">
        <v>67056</v>
      </c>
      <c r="CME94" t="s">
        <v>67057</v>
      </c>
      <c r="CMF94" t="s">
        <v>67058</v>
      </c>
      <c r="CMG94" t="s">
        <v>67059</v>
      </c>
      <c r="CMH94" t="s">
        <v>67060</v>
      </c>
      <c r="CMI94" t="s">
        <v>67061</v>
      </c>
      <c r="CMJ94" t="s">
        <v>67062</v>
      </c>
      <c r="CMK94" t="s">
        <v>67063</v>
      </c>
      <c r="CML94" t="s">
        <v>67064</v>
      </c>
      <c r="CMM94" t="s">
        <v>67065</v>
      </c>
      <c r="CMN94" t="s">
        <v>67066</v>
      </c>
      <c r="CMO94" t="s">
        <v>67067</v>
      </c>
      <c r="CMP94" t="s">
        <v>67068</v>
      </c>
      <c r="CMQ94" t="s">
        <v>67069</v>
      </c>
      <c r="CMR94" t="s">
        <v>67070</v>
      </c>
      <c r="CMS94" t="s">
        <v>67071</v>
      </c>
      <c r="CMT94" t="s">
        <v>67072</v>
      </c>
      <c r="CMU94" t="s">
        <v>67073</v>
      </c>
      <c r="CMV94" t="s">
        <v>723</v>
      </c>
      <c r="CMW94" t="s">
        <v>3755</v>
      </c>
      <c r="CMX94" t="s">
        <v>67074</v>
      </c>
      <c r="CMY94" t="s">
        <v>67075</v>
      </c>
      <c r="CMZ94" t="s">
        <v>67076</v>
      </c>
      <c r="CNA94" t="s">
        <v>67077</v>
      </c>
      <c r="CNB94" t="s">
        <v>67078</v>
      </c>
      <c r="CNC94" t="s">
        <v>67079</v>
      </c>
      <c r="CND94" t="s">
        <v>67080</v>
      </c>
      <c r="CNE94" t="s">
        <v>67081</v>
      </c>
      <c r="CNF94" t="s">
        <v>67082</v>
      </c>
      <c r="CNG94" t="s">
        <v>67083</v>
      </c>
      <c r="CNH94" t="s">
        <v>67084</v>
      </c>
      <c r="CNI94" t="s">
        <v>17544</v>
      </c>
      <c r="CNJ94" t="s">
        <v>67085</v>
      </c>
      <c r="CNK94" t="s">
        <v>67086</v>
      </c>
      <c r="CNL94" t="s">
        <v>67087</v>
      </c>
      <c r="CNM94" t="s">
        <v>67088</v>
      </c>
      <c r="CNN94" t="s">
        <v>67089</v>
      </c>
      <c r="CNO94" t="s">
        <v>67090</v>
      </c>
      <c r="CNP94" t="s">
        <v>29959</v>
      </c>
      <c r="CNQ94" t="s">
        <v>67091</v>
      </c>
      <c r="CNR94" t="s">
        <v>67092</v>
      </c>
      <c r="CNS94" t="s">
        <v>67093</v>
      </c>
      <c r="CNT94" t="s">
        <v>67094</v>
      </c>
      <c r="CNU94" t="s">
        <v>65534</v>
      </c>
      <c r="CNV94" t="s">
        <v>67095</v>
      </c>
      <c r="CNW94" t="s">
        <v>65646</v>
      </c>
      <c r="CNX94" t="s">
        <v>67096</v>
      </c>
      <c r="CNY94" t="s">
        <v>65519</v>
      </c>
      <c r="CNZ94" t="s">
        <v>67097</v>
      </c>
      <c r="COA94" t="s">
        <v>67098</v>
      </c>
      <c r="COB94" t="s">
        <v>65534</v>
      </c>
      <c r="COC94" t="s">
        <v>67099</v>
      </c>
      <c r="COD94" t="s">
        <v>67100</v>
      </c>
      <c r="COE94" t="s">
        <v>67101</v>
      </c>
      <c r="COF94" t="s">
        <v>67102</v>
      </c>
      <c r="COG94" t="s">
        <v>67103</v>
      </c>
      <c r="COH94" t="s">
        <v>67104</v>
      </c>
      <c r="COI94" t="s">
        <v>67105</v>
      </c>
      <c r="COJ94" t="s">
        <v>67106</v>
      </c>
      <c r="COK94" t="s">
        <v>67107</v>
      </c>
      <c r="COL94" t="s">
        <v>67108</v>
      </c>
      <c r="COM94" t="s">
        <v>50701</v>
      </c>
      <c r="CON94" t="s">
        <v>67109</v>
      </c>
      <c r="COO94" t="s">
        <v>328</v>
      </c>
      <c r="COP94" t="s">
        <v>67110</v>
      </c>
      <c r="COQ94" t="s">
        <v>37623</v>
      </c>
      <c r="COR94" t="s">
        <v>67111</v>
      </c>
      <c r="COS94" t="s">
        <v>67112</v>
      </c>
      <c r="COT94" t="s">
        <v>67113</v>
      </c>
      <c r="COU94" t="s">
        <v>67114</v>
      </c>
      <c r="COV94" t="s">
        <v>67115</v>
      </c>
      <c r="COW94" t="s">
        <v>67116</v>
      </c>
      <c r="COX94" t="s">
        <v>67117</v>
      </c>
      <c r="COY94" t="s">
        <v>67118</v>
      </c>
      <c r="COZ94" t="s">
        <v>67119</v>
      </c>
      <c r="CPA94" t="s">
        <v>67120</v>
      </c>
      <c r="CPB94" t="s">
        <v>67121</v>
      </c>
      <c r="CPC94" t="s">
        <v>67122</v>
      </c>
      <c r="CPD94" t="s">
        <v>67123</v>
      </c>
      <c r="CPE94" t="s">
        <v>67124</v>
      </c>
      <c r="CPF94" t="s">
        <v>67125</v>
      </c>
      <c r="CPG94" t="s">
        <v>66328</v>
      </c>
      <c r="CPH94" t="s">
        <v>67126</v>
      </c>
      <c r="CPI94" t="s">
        <v>67127</v>
      </c>
      <c r="CPJ94" t="s">
        <v>67128</v>
      </c>
      <c r="CPK94" t="s">
        <v>67129</v>
      </c>
      <c r="CPL94" t="s">
        <v>67130</v>
      </c>
      <c r="CPM94" t="s">
        <v>67131</v>
      </c>
      <c r="CPN94" t="s">
        <v>67132</v>
      </c>
      <c r="CPO94">
        <v>2333</v>
      </c>
      <c r="CPP94" t="s">
        <v>67133</v>
      </c>
      <c r="CPQ94" t="s">
        <v>67134</v>
      </c>
      <c r="CPR94" t="s">
        <v>67135</v>
      </c>
      <c r="CPS94" t="s">
        <v>67136</v>
      </c>
      <c r="CPT94" t="s">
        <v>67137</v>
      </c>
      <c r="CPU94" t="s">
        <v>16062</v>
      </c>
      <c r="CPV94" t="s">
        <v>67138</v>
      </c>
      <c r="CPW94" t="s">
        <v>67139</v>
      </c>
      <c r="CPX94" t="s">
        <v>67140</v>
      </c>
      <c r="CPY94" t="s">
        <v>67141</v>
      </c>
      <c r="CPZ94" t="s">
        <v>67142</v>
      </c>
      <c r="CQA94" t="s">
        <v>67143</v>
      </c>
      <c r="CQB94" t="s">
        <v>67144</v>
      </c>
      <c r="CQC94" t="s">
        <v>67145</v>
      </c>
      <c r="CQD94" t="s">
        <v>67146</v>
      </c>
      <c r="CQE94" t="s">
        <v>67147</v>
      </c>
      <c r="CQF94" t="s">
        <v>67148</v>
      </c>
      <c r="CQG94" t="s">
        <v>67149</v>
      </c>
      <c r="CQH94" t="s">
        <v>723</v>
      </c>
      <c r="CQI94" t="s">
        <v>67150</v>
      </c>
      <c r="CQJ94" t="s">
        <v>67151</v>
      </c>
      <c r="CQK94">
        <v>23333</v>
      </c>
      <c r="CQL94" t="s">
        <v>67152</v>
      </c>
      <c r="CQM94" t="s">
        <v>65802</v>
      </c>
      <c r="CQN94" t="s">
        <v>67153</v>
      </c>
      <c r="CQO94" t="s">
        <v>67154</v>
      </c>
      <c r="CQP94" t="s">
        <v>67155</v>
      </c>
      <c r="CQQ94" t="s">
        <v>66474</v>
      </c>
      <c r="CQR94" t="s">
        <v>67156</v>
      </c>
      <c r="CQS94" t="s">
        <v>67157</v>
      </c>
      <c r="CQT94" t="s">
        <v>67158</v>
      </c>
      <c r="CQU94" t="s">
        <v>67159</v>
      </c>
      <c r="CQV94" t="s">
        <v>794</v>
      </c>
      <c r="CQW94" t="s">
        <v>67160</v>
      </c>
      <c r="CQX94" t="s">
        <v>32325</v>
      </c>
      <c r="CQY94" t="s">
        <v>67161</v>
      </c>
      <c r="CQZ94" t="s">
        <v>67162</v>
      </c>
      <c r="CRA94" t="s">
        <v>67163</v>
      </c>
      <c r="CRB94" t="s">
        <v>66062</v>
      </c>
      <c r="CRC94" t="s">
        <v>10802</v>
      </c>
      <c r="CRD94" t="s">
        <v>67164</v>
      </c>
      <c r="CRE94" t="s">
        <v>3679</v>
      </c>
      <c r="CRF94" t="s">
        <v>555</v>
      </c>
      <c r="CRG94" t="s">
        <v>67165</v>
      </c>
      <c r="CRH94" t="s">
        <v>67166</v>
      </c>
      <c r="CRI94" t="s">
        <v>67167</v>
      </c>
      <c r="CRJ94" t="s">
        <v>67168</v>
      </c>
      <c r="CRK94" t="s">
        <v>1788</v>
      </c>
      <c r="CRL94" t="s">
        <v>67169</v>
      </c>
      <c r="CRM94" t="s">
        <v>67170</v>
      </c>
      <c r="CRN94" t="s">
        <v>67171</v>
      </c>
      <c r="CRO94" t="s">
        <v>67172</v>
      </c>
      <c r="CRP94" t="s">
        <v>67173</v>
      </c>
      <c r="CRQ94" t="s">
        <v>67174</v>
      </c>
      <c r="CRR94" t="s">
        <v>67175</v>
      </c>
      <c r="CRS94" t="s">
        <v>67176</v>
      </c>
      <c r="CRT94" t="s">
        <v>67177</v>
      </c>
      <c r="CRU94" t="s">
        <v>67178</v>
      </c>
      <c r="CRV94" t="s">
        <v>62181</v>
      </c>
      <c r="CRW94" t="s">
        <v>67179</v>
      </c>
      <c r="CRX94" t="s">
        <v>67180</v>
      </c>
      <c r="CRY94" t="s">
        <v>67181</v>
      </c>
      <c r="CRZ94" t="s">
        <v>67182</v>
      </c>
      <c r="CSA94" t="s">
        <v>67183</v>
      </c>
      <c r="CSB94" t="s">
        <v>67184</v>
      </c>
      <c r="CSC94" t="s">
        <v>795</v>
      </c>
      <c r="CSD94" t="s">
        <v>67185</v>
      </c>
      <c r="CSE94" t="s">
        <v>67186</v>
      </c>
      <c r="CSF94" t="s">
        <v>67187</v>
      </c>
      <c r="CSG94" t="s">
        <v>67188</v>
      </c>
      <c r="CSH94" t="s">
        <v>19198</v>
      </c>
      <c r="CSI94" t="s">
        <v>67189</v>
      </c>
      <c r="CSJ94" t="s">
        <v>67190</v>
      </c>
      <c r="CSK94" t="s">
        <v>67191</v>
      </c>
      <c r="CSL94" t="s">
        <v>67192</v>
      </c>
      <c r="CSM94" t="s">
        <v>67193</v>
      </c>
      <c r="CSN94" t="s">
        <v>67194</v>
      </c>
      <c r="CSO94" t="s">
        <v>67195</v>
      </c>
      <c r="CSP94" t="s">
        <v>306</v>
      </c>
      <c r="CSQ94" t="s">
        <v>67196</v>
      </c>
      <c r="CSR94" t="s">
        <v>67197</v>
      </c>
      <c r="CSS94" t="s">
        <v>67198</v>
      </c>
      <c r="CST94" t="s">
        <v>67199</v>
      </c>
      <c r="CSU94" t="s">
        <v>67200</v>
      </c>
      <c r="CSV94" t="s">
        <v>67201</v>
      </c>
      <c r="CSW94" t="s">
        <v>67202</v>
      </c>
      <c r="CSX94" t="s">
        <v>67203</v>
      </c>
      <c r="CSY94" t="s">
        <v>67204</v>
      </c>
      <c r="CSZ94" t="s">
        <v>67205</v>
      </c>
      <c r="CTA94" t="s">
        <v>43780</v>
      </c>
      <c r="CTB94" t="s">
        <v>3698</v>
      </c>
      <c r="CTC94" t="s">
        <v>62181</v>
      </c>
      <c r="CTD94" t="s">
        <v>4309</v>
      </c>
      <c r="CTE94" t="s">
        <v>67206</v>
      </c>
      <c r="CTF94" t="s">
        <v>67207</v>
      </c>
      <c r="CTG94" t="s">
        <v>67208</v>
      </c>
      <c r="CTH94" t="s">
        <v>67209</v>
      </c>
      <c r="CTI94" t="s">
        <v>67210</v>
      </c>
      <c r="CTJ94" t="s">
        <v>67211</v>
      </c>
      <c r="CTK94" t="s">
        <v>67212</v>
      </c>
      <c r="CTL94" t="s">
        <v>67213</v>
      </c>
      <c r="CTM94" t="s">
        <v>67214</v>
      </c>
      <c r="CTN94" t="s">
        <v>67215</v>
      </c>
      <c r="CTO94" t="s">
        <v>67216</v>
      </c>
      <c r="CTP94" t="s">
        <v>67217</v>
      </c>
      <c r="CTQ94" t="s">
        <v>3679</v>
      </c>
      <c r="CTR94" t="s">
        <v>67218</v>
      </c>
      <c r="CTS94" t="s">
        <v>30055</v>
      </c>
      <c r="CTT94" t="s">
        <v>67219</v>
      </c>
      <c r="CTU94" t="s">
        <v>67220</v>
      </c>
      <c r="CTV94" t="s">
        <v>67221</v>
      </c>
      <c r="CTW94" t="s">
        <v>67222</v>
      </c>
      <c r="CTX94" t="s">
        <v>65774</v>
      </c>
      <c r="CTY94" t="s">
        <v>67223</v>
      </c>
      <c r="CTZ94" t="s">
        <v>67224</v>
      </c>
      <c r="CUA94" t="s">
        <v>67225</v>
      </c>
      <c r="CUB94" t="s">
        <v>67226</v>
      </c>
      <c r="CUC94" t="s">
        <v>65613</v>
      </c>
      <c r="CUD94" t="s">
        <v>67227</v>
      </c>
      <c r="CUE94" t="s">
        <v>67228</v>
      </c>
      <c r="CUF94" t="s">
        <v>67229</v>
      </c>
      <c r="CUG94" t="s">
        <v>67230</v>
      </c>
      <c r="CUH94" t="s">
        <v>67231</v>
      </c>
      <c r="CUI94" t="s">
        <v>67232</v>
      </c>
      <c r="CUJ94" t="s">
        <v>67233</v>
      </c>
      <c r="CUK94" t="s">
        <v>67234</v>
      </c>
      <c r="CUL94" t="s">
        <v>67235</v>
      </c>
      <c r="CUM94" t="s">
        <v>67236</v>
      </c>
      <c r="CUN94" t="s">
        <v>67237</v>
      </c>
      <c r="CUO94" t="s">
        <v>67238</v>
      </c>
      <c r="CUP94" t="s">
        <v>301</v>
      </c>
      <c r="CUQ94" t="s">
        <v>66564</v>
      </c>
      <c r="CUR94" t="s">
        <v>67239</v>
      </c>
      <c r="CUS94" t="s">
        <v>67240</v>
      </c>
      <c r="CUT94" t="s">
        <v>67241</v>
      </c>
      <c r="CUU94" t="s">
        <v>67242</v>
      </c>
      <c r="CUV94" t="s">
        <v>67243</v>
      </c>
      <c r="CUW94" t="s">
        <v>67244</v>
      </c>
      <c r="CUX94" t="s">
        <v>67245</v>
      </c>
      <c r="CUY94" t="s">
        <v>48300</v>
      </c>
      <c r="CUZ94" t="s">
        <v>67246</v>
      </c>
      <c r="CVA94" t="s">
        <v>417</v>
      </c>
      <c r="CVB94" t="s">
        <v>67247</v>
      </c>
      <c r="CVC94" t="s">
        <v>53602</v>
      </c>
      <c r="CVD94" t="s">
        <v>67248</v>
      </c>
      <c r="CVE94">
        <v>0</v>
      </c>
      <c r="CVF94" t="s">
        <v>67249</v>
      </c>
      <c r="CVG94" t="s">
        <v>67250</v>
      </c>
      <c r="CVH94" t="s">
        <v>67251</v>
      </c>
      <c r="CVI94" t="s">
        <v>301</v>
      </c>
      <c r="CVJ94" t="s">
        <v>67252</v>
      </c>
      <c r="CVK94" t="s">
        <v>67253</v>
      </c>
      <c r="CVL94" t="s">
        <v>67254</v>
      </c>
      <c r="CVM94" t="s">
        <v>67255</v>
      </c>
      <c r="CVN94" t="s">
        <v>67256</v>
      </c>
      <c r="CVO94" t="s">
        <v>67257</v>
      </c>
      <c r="CVP94">
        <v>666</v>
      </c>
      <c r="CVQ94" t="s">
        <v>67258</v>
      </c>
      <c r="CVR94" t="s">
        <v>67259</v>
      </c>
      <c r="CVS94" t="s">
        <v>67260</v>
      </c>
      <c r="CVT94" t="s">
        <v>67261</v>
      </c>
      <c r="CVU94" t="s">
        <v>67262</v>
      </c>
      <c r="CVV94" t="s">
        <v>67263</v>
      </c>
      <c r="CVW94" t="s">
        <v>67264</v>
      </c>
      <c r="CVX94" t="s">
        <v>65534</v>
      </c>
      <c r="CVY94" t="s">
        <v>67265</v>
      </c>
      <c r="CVZ94" t="s">
        <v>329</v>
      </c>
      <c r="CWA94" t="s">
        <v>67266</v>
      </c>
      <c r="CWB94" t="s">
        <v>67267</v>
      </c>
      <c r="CWC94" t="s">
        <v>66237</v>
      </c>
      <c r="CWD94" t="s">
        <v>67268</v>
      </c>
      <c r="CWE94" t="s">
        <v>67269</v>
      </c>
      <c r="CWF94" t="s">
        <v>67270</v>
      </c>
      <c r="CWG94">
        <v>2333</v>
      </c>
      <c r="CWH94" t="s">
        <v>67271</v>
      </c>
      <c r="CWI94" t="s">
        <v>67272</v>
      </c>
      <c r="CWJ94" t="s">
        <v>67273</v>
      </c>
      <c r="CWK94" t="s">
        <v>67274</v>
      </c>
      <c r="CWL94" t="s">
        <v>67275</v>
      </c>
      <c r="CWM94" t="s">
        <v>67276</v>
      </c>
      <c r="CWN94" t="s">
        <v>67277</v>
      </c>
      <c r="CWO94" t="s">
        <v>67278</v>
      </c>
      <c r="CWP94" t="s">
        <v>67279</v>
      </c>
      <c r="CWQ94" t="s">
        <v>67280</v>
      </c>
      <c r="CWR94" t="s">
        <v>67281</v>
      </c>
      <c r="CWS94" t="s">
        <v>67282</v>
      </c>
      <c r="CWT94" t="s">
        <v>67283</v>
      </c>
      <c r="CWU94" t="s">
        <v>306</v>
      </c>
      <c r="CWV94" t="s">
        <v>301</v>
      </c>
      <c r="CWW94" t="s">
        <v>67284</v>
      </c>
      <c r="CWX94" t="s">
        <v>67285</v>
      </c>
      <c r="CWY94" t="s">
        <v>448</v>
      </c>
      <c r="CWZ94" t="s">
        <v>67286</v>
      </c>
      <c r="CXA94" t="s">
        <v>67287</v>
      </c>
      <c r="CXB94" t="s">
        <v>67288</v>
      </c>
      <c r="CXC94" t="s">
        <v>67289</v>
      </c>
      <c r="CXD94" t="s">
        <v>67290</v>
      </c>
      <c r="CXE94" t="s">
        <v>67291</v>
      </c>
      <c r="CXF94" t="s">
        <v>20644</v>
      </c>
      <c r="CXG94" t="s">
        <v>67292</v>
      </c>
      <c r="CXH94" t="s">
        <v>66347</v>
      </c>
      <c r="CXI94" t="s">
        <v>67293</v>
      </c>
      <c r="CXJ94" t="s">
        <v>67294</v>
      </c>
      <c r="CXK94" t="s">
        <v>67295</v>
      </c>
      <c r="CXL94" t="s">
        <v>67296</v>
      </c>
      <c r="CXM94" t="s">
        <v>67297</v>
      </c>
      <c r="CXN94" t="s">
        <v>67298</v>
      </c>
      <c r="CXO94" t="s">
        <v>67299</v>
      </c>
      <c r="CXP94" t="s">
        <v>67300</v>
      </c>
      <c r="CXQ94" t="s">
        <v>67301</v>
      </c>
      <c r="CXR94" t="s">
        <v>37623</v>
      </c>
      <c r="CXS94" t="s">
        <v>3447</v>
      </c>
      <c r="CXT94" t="s">
        <v>67302</v>
      </c>
      <c r="CXU94" t="s">
        <v>67303</v>
      </c>
      <c r="CXV94" t="s">
        <v>67304</v>
      </c>
      <c r="CXW94" t="s">
        <v>67141</v>
      </c>
      <c r="CXX94" t="s">
        <v>67305</v>
      </c>
      <c r="CXY94" t="s">
        <v>67306</v>
      </c>
      <c r="CXZ94" t="s">
        <v>67307</v>
      </c>
      <c r="CYA94" t="s">
        <v>67308</v>
      </c>
      <c r="CYB94" t="s">
        <v>67309</v>
      </c>
      <c r="CYC94" t="s">
        <v>67310</v>
      </c>
      <c r="CYD94" t="s">
        <v>67311</v>
      </c>
      <c r="CYE94" t="s">
        <v>67312</v>
      </c>
      <c r="CYF94" t="s">
        <v>324</v>
      </c>
      <c r="CYG94" t="s">
        <v>67313</v>
      </c>
      <c r="CYH94">
        <v>666</v>
      </c>
      <c r="CYI94" t="s">
        <v>67314</v>
      </c>
      <c r="CYJ94" t="s">
        <v>66391</v>
      </c>
      <c r="CYK94" t="s">
        <v>67315</v>
      </c>
      <c r="CYL94" t="s">
        <v>67316</v>
      </c>
      <c r="CYM94" t="s">
        <v>67317</v>
      </c>
      <c r="CYN94" t="s">
        <v>66871</v>
      </c>
      <c r="CYO94" t="s">
        <v>67318</v>
      </c>
      <c r="CYP94" t="s">
        <v>67319</v>
      </c>
      <c r="CYQ94" t="s">
        <v>67320</v>
      </c>
      <c r="CYR94" t="s">
        <v>1877</v>
      </c>
      <c r="CYS94" t="s">
        <v>67321</v>
      </c>
      <c r="CYT94" t="s">
        <v>67322</v>
      </c>
      <c r="CYU94">
        <v>4</v>
      </c>
      <c r="CYV94" t="s">
        <v>67323</v>
      </c>
      <c r="CYW94" t="s">
        <v>67324</v>
      </c>
      <c r="CYX94" t="s">
        <v>67325</v>
      </c>
      <c r="CYY94" t="s">
        <v>67326</v>
      </c>
      <c r="CYZ94" t="s">
        <v>67327</v>
      </c>
      <c r="CZA94" t="s">
        <v>67328</v>
      </c>
      <c r="CZB94" t="s">
        <v>67329</v>
      </c>
      <c r="CZC94" t="s">
        <v>67330</v>
      </c>
      <c r="CZD94" t="s">
        <v>67331</v>
      </c>
      <c r="CZE94" t="s">
        <v>67332</v>
      </c>
      <c r="CZF94" t="s">
        <v>67333</v>
      </c>
      <c r="CZG94" t="s">
        <v>66623</v>
      </c>
      <c r="CZH94" t="s">
        <v>67334</v>
      </c>
      <c r="CZI94" t="s">
        <v>67335</v>
      </c>
      <c r="CZJ94">
        <v>6666</v>
      </c>
      <c r="CZK94" t="s">
        <v>67336</v>
      </c>
      <c r="CZL94" t="s">
        <v>67337</v>
      </c>
      <c r="CZM94" t="s">
        <v>67338</v>
      </c>
      <c r="CZN94" t="s">
        <v>67339</v>
      </c>
      <c r="CZO94" t="s">
        <v>67340</v>
      </c>
      <c r="CZP94" t="s">
        <v>67341</v>
      </c>
      <c r="CZQ94" t="s">
        <v>24455</v>
      </c>
      <c r="CZR94" t="s">
        <v>67342</v>
      </c>
      <c r="CZS94" t="s">
        <v>67343</v>
      </c>
      <c r="CZT94" t="s">
        <v>412</v>
      </c>
      <c r="CZU94" t="s">
        <v>67344</v>
      </c>
      <c r="CZV94" t="s">
        <v>67345</v>
      </c>
      <c r="CZW94" t="s">
        <v>33253</v>
      </c>
      <c r="CZX94" t="s">
        <v>67346</v>
      </c>
      <c r="CZY94" t="s">
        <v>67347</v>
      </c>
      <c r="CZZ94" t="s">
        <v>67348</v>
      </c>
      <c r="DAA94" t="s">
        <v>67349</v>
      </c>
      <c r="DAB94" t="s">
        <v>67350</v>
      </c>
      <c r="DAC94" t="s">
        <v>67351</v>
      </c>
      <c r="DAD94" t="s">
        <v>67352</v>
      </c>
      <c r="DAE94" t="s">
        <v>67353</v>
      </c>
      <c r="DAF94" t="s">
        <v>67354</v>
      </c>
      <c r="DAG94" t="s">
        <v>67355</v>
      </c>
      <c r="DAH94" t="s">
        <v>67356</v>
      </c>
      <c r="DAI94" t="s">
        <v>65534</v>
      </c>
      <c r="DAJ94" t="s">
        <v>67357</v>
      </c>
      <c r="DAK94" t="s">
        <v>67358</v>
      </c>
      <c r="DAL94" t="s">
        <v>67359</v>
      </c>
      <c r="DAM94" t="s">
        <v>67360</v>
      </c>
      <c r="DAN94" t="s">
        <v>67361</v>
      </c>
      <c r="DAO94" t="s">
        <v>67362</v>
      </c>
      <c r="DAP94" t="s">
        <v>67363</v>
      </c>
      <c r="DAQ94" t="s">
        <v>67364</v>
      </c>
      <c r="DAR94" t="s">
        <v>67365</v>
      </c>
      <c r="DAS94" t="s">
        <v>67366</v>
      </c>
      <c r="DAT94" t="s">
        <v>59172</v>
      </c>
      <c r="DAU94" t="s">
        <v>67367</v>
      </c>
      <c r="DAV94" t="s">
        <v>67368</v>
      </c>
      <c r="DAW94" t="s">
        <v>67369</v>
      </c>
      <c r="DAX94" t="s">
        <v>67370</v>
      </c>
      <c r="DAY94" t="s">
        <v>66081</v>
      </c>
      <c r="DAZ94" t="s">
        <v>723</v>
      </c>
      <c r="DBA94" t="s">
        <v>67371</v>
      </c>
      <c r="DBB94" t="s">
        <v>67372</v>
      </c>
      <c r="DBC94" t="s">
        <v>67373</v>
      </c>
      <c r="DBD94" t="s">
        <v>67374</v>
      </c>
      <c r="DBE94" t="s">
        <v>67375</v>
      </c>
      <c r="DBF94" t="s">
        <v>67376</v>
      </c>
      <c r="DBG94" t="s">
        <v>67377</v>
      </c>
      <c r="DBH94" t="s">
        <v>67378</v>
      </c>
      <c r="DBI94" t="s">
        <v>67379</v>
      </c>
      <c r="DBJ94" t="s">
        <v>67380</v>
      </c>
      <c r="DBK94" t="s">
        <v>67381</v>
      </c>
      <c r="DBL94" t="s">
        <v>67382</v>
      </c>
      <c r="DBM94" t="s">
        <v>67383</v>
      </c>
      <c r="DBN94" t="s">
        <v>67384</v>
      </c>
      <c r="DBO94" t="s">
        <v>9845</v>
      </c>
      <c r="DBP94" t="s">
        <v>67385</v>
      </c>
      <c r="DBQ94" t="s">
        <v>67386</v>
      </c>
      <c r="DBR94" t="s">
        <v>67387</v>
      </c>
      <c r="DBS94" t="s">
        <v>67388</v>
      </c>
      <c r="DBT94" t="s">
        <v>67389</v>
      </c>
      <c r="DBU94" t="s">
        <v>65519</v>
      </c>
      <c r="DBV94" t="s">
        <v>64856</v>
      </c>
      <c r="DBW94" t="s">
        <v>67390</v>
      </c>
      <c r="DBX94" t="s">
        <v>67391</v>
      </c>
      <c r="DBY94" t="s">
        <v>67392</v>
      </c>
      <c r="DBZ94" t="s">
        <v>67393</v>
      </c>
      <c r="DCA94" t="s">
        <v>67394</v>
      </c>
      <c r="DCB94" t="s">
        <v>67395</v>
      </c>
      <c r="DCC94" t="s">
        <v>67396</v>
      </c>
      <c r="DCD94" t="s">
        <v>67397</v>
      </c>
      <c r="DCE94" t="s">
        <v>6723</v>
      </c>
      <c r="DCF94" t="s">
        <v>67398</v>
      </c>
      <c r="DCG94" t="s">
        <v>67399</v>
      </c>
      <c r="DCH94" t="s">
        <v>67400</v>
      </c>
      <c r="DCI94" t="s">
        <v>67401</v>
      </c>
      <c r="DCJ94" t="s">
        <v>67402</v>
      </c>
      <c r="DCK94" t="s">
        <v>67403</v>
      </c>
      <c r="DCL94" t="s">
        <v>67404</v>
      </c>
      <c r="DCM94" t="s">
        <v>65613</v>
      </c>
      <c r="DCN94" t="s">
        <v>67405</v>
      </c>
      <c r="DCO94" t="s">
        <v>67406</v>
      </c>
      <c r="DCP94" t="s">
        <v>67407</v>
      </c>
      <c r="DCQ94" t="s">
        <v>67408</v>
      </c>
      <c r="DCR94" t="s">
        <v>67409</v>
      </c>
      <c r="DCS94" t="s">
        <v>67410</v>
      </c>
      <c r="DCT94" t="s">
        <v>67411</v>
      </c>
      <c r="DCU94" t="s">
        <v>67412</v>
      </c>
      <c r="DCV94" t="s">
        <v>62608</v>
      </c>
      <c r="DCW94" t="s">
        <v>67413</v>
      </c>
      <c r="DCX94" t="s">
        <v>67414</v>
      </c>
      <c r="DCY94" t="s">
        <v>67415</v>
      </c>
      <c r="DCZ94" t="s">
        <v>67416</v>
      </c>
      <c r="DDA94" t="s">
        <v>67417</v>
      </c>
      <c r="DDB94" t="s">
        <v>67418</v>
      </c>
      <c r="DDC94" t="s">
        <v>67419</v>
      </c>
      <c r="DDD94" t="s">
        <v>67420</v>
      </c>
      <c r="DDE94" t="s">
        <v>67421</v>
      </c>
      <c r="DDF94" t="s">
        <v>67422</v>
      </c>
      <c r="DDG94" t="s">
        <v>67423</v>
      </c>
      <c r="DDH94" t="s">
        <v>67424</v>
      </c>
      <c r="DDI94" t="s">
        <v>66658</v>
      </c>
      <c r="DDJ94" t="s">
        <v>67425</v>
      </c>
      <c r="DDK94" t="s">
        <v>67426</v>
      </c>
      <c r="DDL94" t="s">
        <v>67427</v>
      </c>
      <c r="DDM94" t="s">
        <v>67428</v>
      </c>
      <c r="DDN94" t="s">
        <v>57580</v>
      </c>
      <c r="DDO94" t="s">
        <v>67429</v>
      </c>
      <c r="DDP94" t="s">
        <v>67430</v>
      </c>
      <c r="DDQ94" t="s">
        <v>67431</v>
      </c>
      <c r="DDR94" t="s">
        <v>67432</v>
      </c>
      <c r="DDS94" t="s">
        <v>67433</v>
      </c>
      <c r="DDT94" t="s">
        <v>67434</v>
      </c>
      <c r="DDU94" t="s">
        <v>67435</v>
      </c>
      <c r="DDV94" t="s">
        <v>67436</v>
      </c>
      <c r="DDW94" t="s">
        <v>67437</v>
      </c>
      <c r="DDX94" t="s">
        <v>67438</v>
      </c>
      <c r="DDY94" t="s">
        <v>67439</v>
      </c>
      <c r="DDZ94" t="s">
        <v>67440</v>
      </c>
      <c r="DEA94" t="s">
        <v>67441</v>
      </c>
      <c r="DEB94" t="s">
        <v>67442</v>
      </c>
      <c r="DEC94" t="s">
        <v>67443</v>
      </c>
      <c r="DED94" t="s">
        <v>66391</v>
      </c>
      <c r="DEE94" t="s">
        <v>67444</v>
      </c>
      <c r="DEF94" t="s">
        <v>57324</v>
      </c>
      <c r="DEG94" t="s">
        <v>67445</v>
      </c>
      <c r="DEH94" t="s">
        <v>67446</v>
      </c>
      <c r="DEI94" t="s">
        <v>67447</v>
      </c>
      <c r="DEJ94" t="s">
        <v>67448</v>
      </c>
      <c r="DEK94" t="s">
        <v>67449</v>
      </c>
      <c r="DEL94" t="s">
        <v>67450</v>
      </c>
      <c r="DEM94" t="s">
        <v>67451</v>
      </c>
      <c r="DEN94" t="s">
        <v>67452</v>
      </c>
      <c r="DEO94" t="s">
        <v>67453</v>
      </c>
      <c r="DEP94" t="s">
        <v>67454</v>
      </c>
      <c r="DEQ94" t="s">
        <v>67455</v>
      </c>
      <c r="DER94" t="s">
        <v>67456</v>
      </c>
      <c r="DES94" t="s">
        <v>67457</v>
      </c>
      <c r="DET94" t="s">
        <v>67458</v>
      </c>
      <c r="DEU94" t="s">
        <v>67459</v>
      </c>
      <c r="DEV94" t="s">
        <v>67460</v>
      </c>
      <c r="DEW94" t="s">
        <v>67461</v>
      </c>
      <c r="DEX94" t="s">
        <v>65676</v>
      </c>
      <c r="DEY94" t="s">
        <v>67462</v>
      </c>
      <c r="DEZ94" t="s">
        <v>67463</v>
      </c>
      <c r="DFA94" t="s">
        <v>67464</v>
      </c>
      <c r="DFB94" t="s">
        <v>67465</v>
      </c>
      <c r="DFC94" t="s">
        <v>67466</v>
      </c>
      <c r="DFD94" t="s">
        <v>67467</v>
      </c>
      <c r="DFE94" t="s">
        <v>67468</v>
      </c>
      <c r="DFF94" t="s">
        <v>448</v>
      </c>
      <c r="DFG94" t="s">
        <v>67469</v>
      </c>
      <c r="DFH94" t="s">
        <v>67470</v>
      </c>
      <c r="DFI94" t="s">
        <v>67471</v>
      </c>
      <c r="DFJ94" t="s">
        <v>67472</v>
      </c>
      <c r="DFK94" t="s">
        <v>67473</v>
      </c>
      <c r="DFL94" t="s">
        <v>67474</v>
      </c>
      <c r="DFM94" t="s">
        <v>67475</v>
      </c>
      <c r="DFN94" t="s">
        <v>67476</v>
      </c>
      <c r="DFO94" t="s">
        <v>65827</v>
      </c>
      <c r="DFP94" t="s">
        <v>67477</v>
      </c>
      <c r="DFQ94" t="s">
        <v>67478</v>
      </c>
      <c r="DFR94" t="s">
        <v>67479</v>
      </c>
      <c r="DFS94" t="s">
        <v>67480</v>
      </c>
      <c r="DFT94" t="s">
        <v>67481</v>
      </c>
      <c r="DFU94" t="s">
        <v>66156</v>
      </c>
      <c r="DFV94" t="s">
        <v>67482</v>
      </c>
      <c r="DFW94" t="s">
        <v>67483</v>
      </c>
      <c r="DFX94" t="s">
        <v>67484</v>
      </c>
      <c r="DFY94" t="s">
        <v>67485</v>
      </c>
      <c r="DFZ94" t="s">
        <v>67486</v>
      </c>
      <c r="DGA94" t="s">
        <v>67487</v>
      </c>
      <c r="DGB94" t="s">
        <v>61178</v>
      </c>
      <c r="DGC94" t="s">
        <v>67488</v>
      </c>
      <c r="DGD94" t="s">
        <v>67489</v>
      </c>
      <c r="DGE94" t="s">
        <v>67490</v>
      </c>
      <c r="DGF94" t="s">
        <v>67491</v>
      </c>
      <c r="DGG94" t="s">
        <v>67492</v>
      </c>
      <c r="DGH94" t="s">
        <v>67493</v>
      </c>
      <c r="DGI94" t="s">
        <v>67494</v>
      </c>
      <c r="DGJ94" t="s">
        <v>67495</v>
      </c>
      <c r="DGK94" t="s">
        <v>67496</v>
      </c>
      <c r="DGL94" t="s">
        <v>67497</v>
      </c>
      <c r="DGM94" t="s">
        <v>67498</v>
      </c>
      <c r="DGN94" t="s">
        <v>67499</v>
      </c>
      <c r="DGO94" t="s">
        <v>67500</v>
      </c>
      <c r="DGP94" t="s">
        <v>67501</v>
      </c>
      <c r="DGQ94" t="s">
        <v>67502</v>
      </c>
      <c r="DGR94" t="s">
        <v>67503</v>
      </c>
      <c r="DGS94" t="s">
        <v>67504</v>
      </c>
      <c r="DGT94" t="s">
        <v>67505</v>
      </c>
      <c r="DGU94" t="s">
        <v>67506</v>
      </c>
      <c r="DGV94" t="s">
        <v>67507</v>
      </c>
      <c r="DGW94" t="s">
        <v>67508</v>
      </c>
      <c r="DGX94" t="s">
        <v>67509</v>
      </c>
      <c r="DGY94" t="s">
        <v>67510</v>
      </c>
      <c r="DGZ94" t="s">
        <v>67511</v>
      </c>
      <c r="DHA94" t="s">
        <v>67512</v>
      </c>
      <c r="DHB94" t="s">
        <v>67513</v>
      </c>
      <c r="DHC94" t="s">
        <v>67514</v>
      </c>
      <c r="DHD94" t="s">
        <v>67515</v>
      </c>
      <c r="DHE94" t="s">
        <v>67516</v>
      </c>
      <c r="DHF94" t="s">
        <v>67517</v>
      </c>
      <c r="DHG94" t="s">
        <v>67518</v>
      </c>
      <c r="DHH94" t="s">
        <v>67519</v>
      </c>
      <c r="DHI94" t="s">
        <v>67520</v>
      </c>
      <c r="DHJ94" t="s">
        <v>67521</v>
      </c>
      <c r="DHK94" t="s">
        <v>67522</v>
      </c>
      <c r="DHL94" t="s">
        <v>33253</v>
      </c>
      <c r="DHM94" t="s">
        <v>2140</v>
      </c>
      <c r="DHN94" t="s">
        <v>67523</v>
      </c>
      <c r="DHO94" t="s">
        <v>67524</v>
      </c>
      <c r="DHP94" t="s">
        <v>13277</v>
      </c>
      <c r="DHQ94" t="s">
        <v>448</v>
      </c>
      <c r="DHR94" t="s">
        <v>67525</v>
      </c>
      <c r="DHS94" t="s">
        <v>67526</v>
      </c>
      <c r="DHT94" t="s">
        <v>67527</v>
      </c>
      <c r="DHU94" t="s">
        <v>10802</v>
      </c>
      <c r="DHV94" t="s">
        <v>67528</v>
      </c>
      <c r="DHW94" t="s">
        <v>67529</v>
      </c>
      <c r="DHX94" t="s">
        <v>67530</v>
      </c>
      <c r="DHY94" t="s">
        <v>67531</v>
      </c>
      <c r="DHZ94" t="s">
        <v>67532</v>
      </c>
      <c r="DIA94" t="s">
        <v>67533</v>
      </c>
      <c r="DIB94" t="s">
        <v>67534</v>
      </c>
      <c r="DIC94" t="s">
        <v>66054</v>
      </c>
      <c r="DID94" t="s">
        <v>67535</v>
      </c>
      <c r="DIE94" t="s">
        <v>67536</v>
      </c>
      <c r="DIF94" t="s">
        <v>723</v>
      </c>
      <c r="DIG94" t="s">
        <v>67537</v>
      </c>
      <c r="DIH94" t="s">
        <v>67538</v>
      </c>
      <c r="DII94" t="s">
        <v>324</v>
      </c>
      <c r="DIJ94" t="s">
        <v>67539</v>
      </c>
      <c r="DIK94" t="s">
        <v>67540</v>
      </c>
      <c r="DIL94" t="s">
        <v>67541</v>
      </c>
      <c r="DIM94" t="s">
        <v>67542</v>
      </c>
      <c r="DIN94" t="s">
        <v>67543</v>
      </c>
      <c r="DIO94" t="s">
        <v>67544</v>
      </c>
      <c r="DIP94" t="s">
        <v>67545</v>
      </c>
      <c r="DIQ94" t="s">
        <v>65840</v>
      </c>
      <c r="DIR94" t="s">
        <v>67546</v>
      </c>
      <c r="DIS94" t="s">
        <v>8259</v>
      </c>
      <c r="DIT94" t="s">
        <v>4635</v>
      </c>
      <c r="DIU94" t="s">
        <v>67547</v>
      </c>
      <c r="DIV94" t="s">
        <v>324</v>
      </c>
      <c r="DIW94" t="s">
        <v>67548</v>
      </c>
      <c r="DIX94" t="s">
        <v>65635</v>
      </c>
      <c r="DIY94" t="s">
        <v>67549</v>
      </c>
      <c r="DIZ94" t="s">
        <v>67550</v>
      </c>
      <c r="DJA94" t="s">
        <v>67551</v>
      </c>
      <c r="DJB94" t="s">
        <v>67552</v>
      </c>
      <c r="DJC94" t="s">
        <v>67553</v>
      </c>
      <c r="DJD94" t="s">
        <v>65840</v>
      </c>
      <c r="DJE94" t="s">
        <v>67554</v>
      </c>
      <c r="DJF94" t="s">
        <v>67555</v>
      </c>
      <c r="DJG94" t="s">
        <v>67556</v>
      </c>
      <c r="DJH94" t="s">
        <v>67557</v>
      </c>
      <c r="DJI94" t="s">
        <v>67558</v>
      </c>
      <c r="DJJ94" t="s">
        <v>67559</v>
      </c>
      <c r="DJK94" t="s">
        <v>67560</v>
      </c>
      <c r="DJL94" t="s">
        <v>67561</v>
      </c>
      <c r="DJM94" t="s">
        <v>67562</v>
      </c>
      <c r="DJN94" t="s">
        <v>67563</v>
      </c>
      <c r="DJO94" t="s">
        <v>67564</v>
      </c>
      <c r="DJP94" t="s">
        <v>67565</v>
      </c>
      <c r="DJQ94" t="s">
        <v>67566</v>
      </c>
      <c r="DJR94" t="s">
        <v>67567</v>
      </c>
      <c r="DJS94" t="s">
        <v>67568</v>
      </c>
      <c r="DJT94" t="s">
        <v>67569</v>
      </c>
      <c r="DJU94" t="s">
        <v>67570</v>
      </c>
      <c r="DJV94" t="s">
        <v>67571</v>
      </c>
      <c r="DJW94" t="s">
        <v>36845</v>
      </c>
      <c r="DJX94" t="s">
        <v>723</v>
      </c>
      <c r="DJY94" t="s">
        <v>67572</v>
      </c>
      <c r="DJZ94" t="s">
        <v>67573</v>
      </c>
      <c r="DKA94" t="s">
        <v>67574</v>
      </c>
      <c r="DKB94" t="s">
        <v>67575</v>
      </c>
      <c r="DKC94" t="s">
        <v>67576</v>
      </c>
      <c r="DKD94" t="s">
        <v>67577</v>
      </c>
      <c r="DKE94" t="s">
        <v>67578</v>
      </c>
      <c r="DKF94" t="s">
        <v>1788</v>
      </c>
      <c r="DKG94" t="s">
        <v>67579</v>
      </c>
      <c r="DKH94" t="s">
        <v>67580</v>
      </c>
      <c r="DKI94" t="s">
        <v>67581</v>
      </c>
      <c r="DKJ94" t="s">
        <v>67582</v>
      </c>
      <c r="DKK94" t="s">
        <v>67583</v>
      </c>
      <c r="DKL94" t="s">
        <v>67584</v>
      </c>
      <c r="DKM94" t="s">
        <v>67585</v>
      </c>
      <c r="DKN94" t="s">
        <v>67586</v>
      </c>
      <c r="DKO94" t="s">
        <v>67587</v>
      </c>
      <c r="DKP94" t="s">
        <v>1947</v>
      </c>
      <c r="DKQ94" t="s">
        <v>67588</v>
      </c>
      <c r="DKR94" t="s">
        <v>67589</v>
      </c>
      <c r="DKS94" t="s">
        <v>316</v>
      </c>
      <c r="DKT94" t="s">
        <v>67590</v>
      </c>
      <c r="DKU94" t="s">
        <v>67591</v>
      </c>
      <c r="DKV94" t="s">
        <v>67592</v>
      </c>
      <c r="DKW94" t="s">
        <v>67593</v>
      </c>
      <c r="DKX94" t="s">
        <v>66961</v>
      </c>
      <c r="DKY94" t="s">
        <v>67594</v>
      </c>
      <c r="DKZ94" t="s">
        <v>67595</v>
      </c>
      <c r="DLA94" t="s">
        <v>67596</v>
      </c>
      <c r="DLB94" t="s">
        <v>67597</v>
      </c>
      <c r="DLC94" t="s">
        <v>67598</v>
      </c>
      <c r="DLD94" t="s">
        <v>67599</v>
      </c>
      <c r="DLE94" t="s">
        <v>23237</v>
      </c>
      <c r="DLF94" t="s">
        <v>67600</v>
      </c>
      <c r="DLG94" t="s">
        <v>324</v>
      </c>
      <c r="DLH94" t="s">
        <v>67601</v>
      </c>
      <c r="DLI94" t="s">
        <v>10875</v>
      </c>
      <c r="DLJ94" t="s">
        <v>67602</v>
      </c>
      <c r="DLK94" t="s">
        <v>67603</v>
      </c>
      <c r="DLL94" t="s">
        <v>67604</v>
      </c>
      <c r="DLM94" t="s">
        <v>65752</v>
      </c>
      <c r="DLN94" t="s">
        <v>67605</v>
      </c>
      <c r="DLO94" t="s">
        <v>67606</v>
      </c>
      <c r="DLP94" t="s">
        <v>67607</v>
      </c>
      <c r="DLQ94" t="s">
        <v>67608</v>
      </c>
      <c r="DLR94" t="s">
        <v>67609</v>
      </c>
      <c r="DLS94" t="s">
        <v>9967</v>
      </c>
      <c r="DLT94" t="s">
        <v>67610</v>
      </c>
      <c r="DLU94" t="s">
        <v>67611</v>
      </c>
      <c r="DLV94" t="s">
        <v>67612</v>
      </c>
      <c r="DLW94" t="s">
        <v>67613</v>
      </c>
      <c r="DLX94" t="s">
        <v>67614</v>
      </c>
      <c r="DLY94" t="s">
        <v>67615</v>
      </c>
      <c r="DLZ94" t="s">
        <v>67616</v>
      </c>
      <c r="DMA94" t="s">
        <v>67617</v>
      </c>
      <c r="DMB94" t="s">
        <v>67618</v>
      </c>
      <c r="DMC94" t="s">
        <v>67619</v>
      </c>
      <c r="DMD94" t="s">
        <v>67620</v>
      </c>
      <c r="DME94" t="s">
        <v>67621</v>
      </c>
      <c r="DMF94" t="s">
        <v>67622</v>
      </c>
      <c r="DMG94" t="s">
        <v>67623</v>
      </c>
      <c r="DMH94" t="s">
        <v>67624</v>
      </c>
      <c r="DMI94" t="s">
        <v>65754</v>
      </c>
      <c r="DMJ94" t="s">
        <v>825</v>
      </c>
      <c r="DMK94" t="s">
        <v>67625</v>
      </c>
      <c r="DML94" t="s">
        <v>67626</v>
      </c>
      <c r="DMM94" t="s">
        <v>67627</v>
      </c>
      <c r="DMN94" t="s">
        <v>67628</v>
      </c>
      <c r="DMO94" t="s">
        <v>67629</v>
      </c>
      <c r="DMP94" t="s">
        <v>66352</v>
      </c>
      <c r="DMQ94" t="s">
        <v>66322</v>
      </c>
      <c r="DMR94" t="s">
        <v>67630</v>
      </c>
      <c r="DMS94" t="s">
        <v>6723</v>
      </c>
      <c r="DMT94" t="s">
        <v>67631</v>
      </c>
      <c r="DMU94" t="s">
        <v>14315</v>
      </c>
      <c r="DMV94" t="s">
        <v>65534</v>
      </c>
      <c r="DMW94" t="s">
        <v>67632</v>
      </c>
      <c r="DMX94" t="s">
        <v>723</v>
      </c>
      <c r="DMY94" t="s">
        <v>67633</v>
      </c>
      <c r="DMZ94" t="s">
        <v>65986</v>
      </c>
      <c r="DNA94" t="s">
        <v>67634</v>
      </c>
      <c r="DNB94" t="s">
        <v>67635</v>
      </c>
      <c r="DNC94" t="s">
        <v>67636</v>
      </c>
      <c r="DND94" t="s">
        <v>67637</v>
      </c>
      <c r="DNE94" t="s">
        <v>67638</v>
      </c>
      <c r="DNF94" t="s">
        <v>67639</v>
      </c>
      <c r="DNG94" t="s">
        <v>67640</v>
      </c>
      <c r="DNH94" t="s">
        <v>67641</v>
      </c>
      <c r="DNI94" t="s">
        <v>794</v>
      </c>
      <c r="DNJ94" t="s">
        <v>66051</v>
      </c>
      <c r="DNK94" t="s">
        <v>67642</v>
      </c>
      <c r="DNL94" t="s">
        <v>67643</v>
      </c>
      <c r="DNM94" t="s">
        <v>414</v>
      </c>
      <c r="DNN94" t="s">
        <v>67644</v>
      </c>
      <c r="DNO94" t="s">
        <v>67645</v>
      </c>
      <c r="DNP94" t="s">
        <v>67646</v>
      </c>
      <c r="DNQ94" t="s">
        <v>67647</v>
      </c>
      <c r="DNR94" t="s">
        <v>67648</v>
      </c>
      <c r="DNS94" t="s">
        <v>67649</v>
      </c>
      <c r="DNT94" t="s">
        <v>67650</v>
      </c>
      <c r="DNU94" t="s">
        <v>67651</v>
      </c>
      <c r="DNV94" t="s">
        <v>67652</v>
      </c>
      <c r="DNW94" t="s">
        <v>67653</v>
      </c>
      <c r="DNX94" t="s">
        <v>67654</v>
      </c>
      <c r="DNY94" t="s">
        <v>6644</v>
      </c>
      <c r="DNZ94" t="s">
        <v>65538</v>
      </c>
      <c r="DOA94" t="s">
        <v>67655</v>
      </c>
      <c r="DOB94" t="s">
        <v>67656</v>
      </c>
      <c r="DOC94" t="s">
        <v>67657</v>
      </c>
      <c r="DOD94" t="s">
        <v>825</v>
      </c>
      <c r="DOE94" t="s">
        <v>67658</v>
      </c>
      <c r="DOF94" t="s">
        <v>3679</v>
      </c>
      <c r="DOG94" t="s">
        <v>67659</v>
      </c>
      <c r="DOH94" t="s">
        <v>66268</v>
      </c>
      <c r="DOI94" t="s">
        <v>67660</v>
      </c>
      <c r="DOJ94" t="s">
        <v>67661</v>
      </c>
      <c r="DOK94" t="s">
        <v>67662</v>
      </c>
      <c r="DOL94" t="s">
        <v>67663</v>
      </c>
      <c r="DOM94" t="s">
        <v>67664</v>
      </c>
      <c r="DON94" t="s">
        <v>67665</v>
      </c>
      <c r="DOO94" t="s">
        <v>67666</v>
      </c>
      <c r="DOP94" t="s">
        <v>67667</v>
      </c>
      <c r="DOQ94" t="s">
        <v>67668</v>
      </c>
      <c r="DOR94" t="s">
        <v>67669</v>
      </c>
      <c r="DOS94" t="s">
        <v>67670</v>
      </c>
      <c r="DOT94" t="s">
        <v>67671</v>
      </c>
      <c r="DOU94" t="s">
        <v>67672</v>
      </c>
      <c r="DOV94" t="s">
        <v>67673</v>
      </c>
      <c r="DOW94" t="s">
        <v>67674</v>
      </c>
      <c r="DOX94" t="s">
        <v>67675</v>
      </c>
      <c r="DOY94" t="s">
        <v>67676</v>
      </c>
      <c r="DOZ94" t="s">
        <v>67677</v>
      </c>
      <c r="DPA94" t="s">
        <v>67678</v>
      </c>
      <c r="DPB94" t="s">
        <v>67679</v>
      </c>
      <c r="DPC94" t="s">
        <v>67680</v>
      </c>
      <c r="DPD94" t="s">
        <v>8071</v>
      </c>
      <c r="DPE94" t="s">
        <v>67681</v>
      </c>
      <c r="DPF94" t="s">
        <v>67682</v>
      </c>
      <c r="DPG94" t="s">
        <v>67683</v>
      </c>
      <c r="DPH94" t="s">
        <v>67684</v>
      </c>
      <c r="DPI94" t="s">
        <v>67685</v>
      </c>
      <c r="DPJ94" t="s">
        <v>67686</v>
      </c>
      <c r="DPK94" t="s">
        <v>17701</v>
      </c>
      <c r="DPL94" t="s">
        <v>67687</v>
      </c>
      <c r="DPM94" t="s">
        <v>316</v>
      </c>
      <c r="DPN94" t="s">
        <v>66054</v>
      </c>
      <c r="DPO94" t="s">
        <v>67688</v>
      </c>
      <c r="DPP94" t="s">
        <v>67689</v>
      </c>
      <c r="DPQ94" t="s">
        <v>67690</v>
      </c>
      <c r="DPR94" t="s">
        <v>66216</v>
      </c>
      <c r="DPS94" t="s">
        <v>67691</v>
      </c>
      <c r="DPT94" t="s">
        <v>67692</v>
      </c>
      <c r="DPU94" t="s">
        <v>67693</v>
      </c>
      <c r="DPV94" t="s">
        <v>67694</v>
      </c>
      <c r="DPW94" t="s">
        <v>67695</v>
      </c>
      <c r="DPX94" t="s">
        <v>67696</v>
      </c>
      <c r="DPY94" t="s">
        <v>67697</v>
      </c>
      <c r="DPZ94" t="s">
        <v>67698</v>
      </c>
      <c r="DQA94" t="s">
        <v>67699</v>
      </c>
      <c r="DQB94" t="s">
        <v>67700</v>
      </c>
      <c r="DQC94" t="s">
        <v>67701</v>
      </c>
      <c r="DQD94" t="s">
        <v>67702</v>
      </c>
      <c r="DQE94" t="s">
        <v>62051</v>
      </c>
      <c r="DQF94" t="s">
        <v>67703</v>
      </c>
      <c r="DQG94" t="s">
        <v>67704</v>
      </c>
      <c r="DQH94" t="s">
        <v>67705</v>
      </c>
      <c r="DQI94" t="s">
        <v>67706</v>
      </c>
      <c r="DQJ94" t="s">
        <v>67707</v>
      </c>
      <c r="DQK94" t="s">
        <v>67708</v>
      </c>
      <c r="DQL94" t="s">
        <v>67709</v>
      </c>
      <c r="DQM94" t="s">
        <v>67710</v>
      </c>
      <c r="DQN94" t="s">
        <v>67711</v>
      </c>
      <c r="DQO94" t="s">
        <v>414</v>
      </c>
      <c r="DQP94" t="s">
        <v>67712</v>
      </c>
      <c r="DQQ94" t="s">
        <v>14023</v>
      </c>
      <c r="DQR94" t="s">
        <v>67713</v>
      </c>
      <c r="DQS94" t="s">
        <v>67714</v>
      </c>
      <c r="DQT94" t="s">
        <v>67715</v>
      </c>
      <c r="DQU94" t="s">
        <v>67716</v>
      </c>
      <c r="DQV94" t="s">
        <v>67717</v>
      </c>
      <c r="DQW94" t="s">
        <v>67718</v>
      </c>
      <c r="DQX94" t="s">
        <v>67719</v>
      </c>
      <c r="DQY94" t="s">
        <v>5740</v>
      </c>
      <c r="DQZ94" t="s">
        <v>67720</v>
      </c>
      <c r="DRA94" t="s">
        <v>3679</v>
      </c>
      <c r="DRB94" t="s">
        <v>67721</v>
      </c>
      <c r="DRC94" t="s">
        <v>67722</v>
      </c>
      <c r="DRD94" t="s">
        <v>329</v>
      </c>
      <c r="DRE94" t="s">
        <v>67723</v>
      </c>
      <c r="DRF94" t="s">
        <v>67724</v>
      </c>
      <c r="DRG94" t="s">
        <v>67725</v>
      </c>
      <c r="DRH94" t="s">
        <v>67726</v>
      </c>
      <c r="DRI94" t="s">
        <v>67727</v>
      </c>
      <c r="DRJ94" t="s">
        <v>67728</v>
      </c>
      <c r="DRK94" t="s">
        <v>67729</v>
      </c>
      <c r="DRL94" t="s">
        <v>2191</v>
      </c>
      <c r="DRM94" t="s">
        <v>67730</v>
      </c>
      <c r="DRN94" t="s">
        <v>67575</v>
      </c>
      <c r="DRO94" t="s">
        <v>67731</v>
      </c>
      <c r="DRP94" t="s">
        <v>67732</v>
      </c>
      <c r="DRQ94" t="s">
        <v>67733</v>
      </c>
      <c r="DRR94" t="s">
        <v>67734</v>
      </c>
      <c r="DRS94" t="s">
        <v>67735</v>
      </c>
      <c r="DRT94" t="s">
        <v>67736</v>
      </c>
      <c r="DRU94" t="s">
        <v>67737</v>
      </c>
      <c r="DRV94" t="s">
        <v>67738</v>
      </c>
      <c r="DRW94" t="s">
        <v>67739</v>
      </c>
      <c r="DRX94" t="s">
        <v>67740</v>
      </c>
      <c r="DRY94" t="s">
        <v>67741</v>
      </c>
      <c r="DRZ94" t="s">
        <v>67742</v>
      </c>
      <c r="DSA94" t="s">
        <v>67743</v>
      </c>
      <c r="DSB94" t="s">
        <v>67744</v>
      </c>
      <c r="DSC94" t="s">
        <v>67745</v>
      </c>
      <c r="DSD94" t="s">
        <v>67746</v>
      </c>
      <c r="DSE94" t="s">
        <v>27386</v>
      </c>
      <c r="DSF94" t="s">
        <v>67747</v>
      </c>
      <c r="DSG94" t="s">
        <v>67748</v>
      </c>
      <c r="DSH94" t="s">
        <v>67749</v>
      </c>
      <c r="DSI94" t="s">
        <v>66071</v>
      </c>
      <c r="DSJ94" t="s">
        <v>67750</v>
      </c>
      <c r="DSK94" t="s">
        <v>67751</v>
      </c>
      <c r="DSL94" t="s">
        <v>67752</v>
      </c>
      <c r="DSM94" t="s">
        <v>67753</v>
      </c>
      <c r="DSN94" t="s">
        <v>67754</v>
      </c>
      <c r="DSO94" t="s">
        <v>67755</v>
      </c>
      <c r="DSP94" t="s">
        <v>66776</v>
      </c>
      <c r="DSQ94" t="s">
        <v>67756</v>
      </c>
      <c r="DSR94" t="s">
        <v>67757</v>
      </c>
      <c r="DSS94" t="s">
        <v>67758</v>
      </c>
      <c r="DST94" t="s">
        <v>67721</v>
      </c>
      <c r="DSU94" t="s">
        <v>67759</v>
      </c>
      <c r="DSV94" t="s">
        <v>67760</v>
      </c>
      <c r="DSW94" t="s">
        <v>67761</v>
      </c>
      <c r="DSX94" t="s">
        <v>67437</v>
      </c>
      <c r="DSY94" t="s">
        <v>67762</v>
      </c>
      <c r="DSZ94" t="s">
        <v>67763</v>
      </c>
      <c r="DTA94" t="s">
        <v>67764</v>
      </c>
      <c r="DTB94" t="s">
        <v>67765</v>
      </c>
      <c r="DTC94" t="s">
        <v>67766</v>
      </c>
      <c r="DTD94" t="s">
        <v>67767</v>
      </c>
      <c r="DTE94" t="s">
        <v>23797</v>
      </c>
      <c r="DTF94" t="s">
        <v>67768</v>
      </c>
      <c r="DTG94" t="s">
        <v>67769</v>
      </c>
      <c r="DTH94" t="s">
        <v>67770</v>
      </c>
      <c r="DTI94" t="s">
        <v>67771</v>
      </c>
      <c r="DTJ94" t="s">
        <v>67772</v>
      </c>
      <c r="DTK94" t="s">
        <v>67773</v>
      </c>
      <c r="DTL94" t="s">
        <v>67774</v>
      </c>
      <c r="DTM94" t="s">
        <v>65676</v>
      </c>
      <c r="DTN94" t="s">
        <v>67775</v>
      </c>
      <c r="DTO94" t="s">
        <v>67776</v>
      </c>
      <c r="DTP94" t="s">
        <v>67777</v>
      </c>
      <c r="DTQ94" t="s">
        <v>67778</v>
      </c>
      <c r="DTR94" t="s">
        <v>67779</v>
      </c>
      <c r="DTS94" t="s">
        <v>67780</v>
      </c>
      <c r="DTT94" t="s">
        <v>67781</v>
      </c>
      <c r="DTU94" t="s">
        <v>65936</v>
      </c>
      <c r="DTV94" t="s">
        <v>67782</v>
      </c>
      <c r="DTW94" t="s">
        <v>67783</v>
      </c>
      <c r="DTX94" t="s">
        <v>67784</v>
      </c>
      <c r="DTY94" t="s">
        <v>67785</v>
      </c>
      <c r="DTZ94" t="s">
        <v>67786</v>
      </c>
      <c r="DUA94" t="s">
        <v>67787</v>
      </c>
      <c r="DUB94" t="s">
        <v>67788</v>
      </c>
      <c r="DUC94" t="s">
        <v>67789</v>
      </c>
      <c r="DUD94" t="s">
        <v>67790</v>
      </c>
      <c r="DUE94" t="s">
        <v>67791</v>
      </c>
      <c r="DUF94" t="s">
        <v>67792</v>
      </c>
      <c r="DUG94" t="s">
        <v>67793</v>
      </c>
      <c r="DUH94" t="s">
        <v>67794</v>
      </c>
      <c r="DUI94" t="s">
        <v>67795</v>
      </c>
      <c r="DUJ94" t="s">
        <v>67796</v>
      </c>
      <c r="DUK94" t="s">
        <v>329</v>
      </c>
      <c r="DUL94" t="s">
        <v>67797</v>
      </c>
      <c r="DUM94" t="s">
        <v>67798</v>
      </c>
      <c r="DUN94" t="s">
        <v>67799</v>
      </c>
      <c r="DUO94" t="s">
        <v>67800</v>
      </c>
      <c r="DUP94" t="s">
        <v>67801</v>
      </c>
      <c r="DUQ94" t="s">
        <v>6717</v>
      </c>
      <c r="DUR94" t="s">
        <v>66658</v>
      </c>
      <c r="DUS94" t="s">
        <v>67802</v>
      </c>
      <c r="DUT94" t="s">
        <v>67803</v>
      </c>
      <c r="DUU94" t="s">
        <v>67804</v>
      </c>
      <c r="DUV94" t="s">
        <v>67805</v>
      </c>
      <c r="DUW94" t="s">
        <v>67806</v>
      </c>
      <c r="DUX94" t="s">
        <v>67807</v>
      </c>
      <c r="DUY94" t="s">
        <v>67808</v>
      </c>
      <c r="DUZ94" t="s">
        <v>304</v>
      </c>
      <c r="DVA94" t="s">
        <v>67809</v>
      </c>
      <c r="DVB94" t="s">
        <v>67810</v>
      </c>
      <c r="DVC94" t="s">
        <v>67811</v>
      </c>
      <c r="DVD94" t="s">
        <v>306</v>
      </c>
      <c r="DVE94" t="s">
        <v>67812</v>
      </c>
      <c r="DVF94" t="s">
        <v>67813</v>
      </c>
      <c r="DVG94" t="s">
        <v>67814</v>
      </c>
      <c r="DVH94" t="s">
        <v>66051</v>
      </c>
      <c r="DVI94" t="s">
        <v>67815</v>
      </c>
      <c r="DVJ94" t="s">
        <v>25915</v>
      </c>
      <c r="DVK94" t="s">
        <v>67816</v>
      </c>
      <c r="DVL94" t="s">
        <v>67817</v>
      </c>
      <c r="DVM94" t="s">
        <v>67818</v>
      </c>
      <c r="DVN94" t="s">
        <v>67819</v>
      </c>
      <c r="DVO94" t="s">
        <v>67820</v>
      </c>
      <c r="DVP94" t="s">
        <v>67821</v>
      </c>
      <c r="DVQ94" t="s">
        <v>67822</v>
      </c>
      <c r="DVR94" t="s">
        <v>67823</v>
      </c>
      <c r="DVS94" t="s">
        <v>67824</v>
      </c>
      <c r="DVT94" t="s">
        <v>67116</v>
      </c>
      <c r="DVU94" t="s">
        <v>67825</v>
      </c>
      <c r="DVV94" t="s">
        <v>67826</v>
      </c>
      <c r="DVW94" t="s">
        <v>67827</v>
      </c>
      <c r="DVX94" t="s">
        <v>67828</v>
      </c>
      <c r="DVY94" t="s">
        <v>67829</v>
      </c>
      <c r="DVZ94" t="s">
        <v>67830</v>
      </c>
      <c r="DWA94" t="s">
        <v>67831</v>
      </c>
      <c r="DWB94" t="s">
        <v>67832</v>
      </c>
      <c r="DWC94" t="s">
        <v>67833</v>
      </c>
      <c r="DWD94" t="s">
        <v>67834</v>
      </c>
      <c r="DWE94" t="s">
        <v>316</v>
      </c>
      <c r="DWF94" t="s">
        <v>67835</v>
      </c>
      <c r="DWG94" t="s">
        <v>15157</v>
      </c>
      <c r="DWH94" t="s">
        <v>67836</v>
      </c>
      <c r="DWI94" t="s">
        <v>67837</v>
      </c>
      <c r="DWJ94" t="s">
        <v>67838</v>
      </c>
      <c r="DWK94" t="s">
        <v>67839</v>
      </c>
      <c r="DWL94" t="s">
        <v>306</v>
      </c>
      <c r="DWM94" t="s">
        <v>67840</v>
      </c>
      <c r="DWN94" t="s">
        <v>67841</v>
      </c>
      <c r="DWO94" t="s">
        <v>67842</v>
      </c>
      <c r="DWP94" t="s">
        <v>67843</v>
      </c>
      <c r="DWQ94" t="s">
        <v>67844</v>
      </c>
      <c r="DWR94" t="s">
        <v>67845</v>
      </c>
      <c r="DWS94" t="s">
        <v>36106</v>
      </c>
      <c r="DWT94" t="s">
        <v>67846</v>
      </c>
      <c r="DWU94" t="s">
        <v>67847</v>
      </c>
      <c r="DWV94" t="s">
        <v>67848</v>
      </c>
      <c r="DWW94" t="s">
        <v>64348</v>
      </c>
      <c r="DWX94" t="s">
        <v>67849</v>
      </c>
      <c r="DWY94" t="s">
        <v>67850</v>
      </c>
      <c r="DWZ94" t="s">
        <v>67851</v>
      </c>
      <c r="DXA94" t="s">
        <v>67852</v>
      </c>
      <c r="DXB94" t="s">
        <v>67853</v>
      </c>
      <c r="DXC94" t="s">
        <v>65877</v>
      </c>
      <c r="DXD94" t="s">
        <v>67854</v>
      </c>
      <c r="DXE94" t="s">
        <v>67855</v>
      </c>
      <c r="DXF94" t="s">
        <v>67856</v>
      </c>
      <c r="DXG94" t="s">
        <v>67857</v>
      </c>
      <c r="DXH94" t="s">
        <v>67858</v>
      </c>
      <c r="DXI94" t="s">
        <v>67859</v>
      </c>
      <c r="DXJ94" t="s">
        <v>67860</v>
      </c>
      <c r="DXK94" t="s">
        <v>67861</v>
      </c>
      <c r="DXL94" t="s">
        <v>2398</v>
      </c>
      <c r="DXM94" t="s">
        <v>67862</v>
      </c>
      <c r="DXN94" t="s">
        <v>67863</v>
      </c>
      <c r="DXO94" t="s">
        <v>66292</v>
      </c>
      <c r="DXP94" t="s">
        <v>27386</v>
      </c>
      <c r="DXQ94" t="s">
        <v>67864</v>
      </c>
      <c r="DXR94" t="s">
        <v>67107</v>
      </c>
      <c r="DXS94" t="s">
        <v>65664</v>
      </c>
      <c r="DXT94" t="s">
        <v>67865</v>
      </c>
      <c r="DXU94" t="s">
        <v>67866</v>
      </c>
      <c r="DXV94" t="s">
        <v>67867</v>
      </c>
      <c r="DXW94" t="s">
        <v>67716</v>
      </c>
      <c r="DXX94" t="s">
        <v>67868</v>
      </c>
      <c r="DXY94" t="s">
        <v>67869</v>
      </c>
      <c r="DXZ94" t="s">
        <v>67870</v>
      </c>
      <c r="DYA94" t="s">
        <v>67871</v>
      </c>
      <c r="DYB94" t="s">
        <v>67337</v>
      </c>
      <c r="DYC94" t="s">
        <v>4309</v>
      </c>
      <c r="DYD94" t="s">
        <v>1788</v>
      </c>
      <c r="DYE94" t="s">
        <v>67872</v>
      </c>
      <c r="DYF94" t="s">
        <v>67873</v>
      </c>
      <c r="DYG94" t="s">
        <v>67874</v>
      </c>
      <c r="DYH94" t="s">
        <v>66122</v>
      </c>
      <c r="DYI94" t="s">
        <v>67875</v>
      </c>
      <c r="DYJ94" t="s">
        <v>67876</v>
      </c>
      <c r="DYK94" t="s">
        <v>67877</v>
      </c>
      <c r="DYL94" t="s">
        <v>67878</v>
      </c>
      <c r="DYM94" t="s">
        <v>67879</v>
      </c>
      <c r="DYN94" t="s">
        <v>67880</v>
      </c>
      <c r="DYO94" t="s">
        <v>66347</v>
      </c>
      <c r="DYP94" t="s">
        <v>67881</v>
      </c>
      <c r="DYQ94" t="s">
        <v>67882</v>
      </c>
      <c r="DYR94" t="s">
        <v>67883</v>
      </c>
      <c r="DYS94" t="s">
        <v>67884</v>
      </c>
      <c r="DYT94" t="s">
        <v>67885</v>
      </c>
      <c r="DYU94" t="s">
        <v>67886</v>
      </c>
      <c r="DYV94" t="s">
        <v>14071</v>
      </c>
      <c r="DYW94" t="s">
        <v>67887</v>
      </c>
      <c r="DYX94" t="s">
        <v>67888</v>
      </c>
      <c r="DYY94" t="s">
        <v>67889</v>
      </c>
      <c r="DYZ94" t="s">
        <v>65810</v>
      </c>
      <c r="DZA94" t="s">
        <v>67890</v>
      </c>
      <c r="DZB94" t="s">
        <v>67891</v>
      </c>
      <c r="DZC94" t="s">
        <v>2509</v>
      </c>
      <c r="DZD94" t="s">
        <v>67892</v>
      </c>
      <c r="DZE94" t="s">
        <v>378</v>
      </c>
      <c r="DZF94" t="s">
        <v>67893</v>
      </c>
      <c r="DZG94" t="s">
        <v>67894</v>
      </c>
      <c r="DZH94" t="s">
        <v>67895</v>
      </c>
      <c r="DZI94" t="s">
        <v>67896</v>
      </c>
      <c r="DZJ94" t="s">
        <v>67897</v>
      </c>
      <c r="DZK94" t="s">
        <v>67898</v>
      </c>
      <c r="DZL94" t="s">
        <v>67899</v>
      </c>
      <c r="DZM94" t="s">
        <v>67900</v>
      </c>
      <c r="DZN94" t="s">
        <v>67901</v>
      </c>
      <c r="DZO94" t="s">
        <v>329</v>
      </c>
      <c r="DZP94" t="s">
        <v>67902</v>
      </c>
      <c r="DZQ94" t="s">
        <v>67903</v>
      </c>
      <c r="DZR94" t="s">
        <v>67904</v>
      </c>
      <c r="DZS94" t="s">
        <v>67905</v>
      </c>
      <c r="DZT94" t="s">
        <v>67906</v>
      </c>
      <c r="DZU94" t="s">
        <v>2231</v>
      </c>
      <c r="DZV94" t="s">
        <v>67907</v>
      </c>
      <c r="DZW94" t="s">
        <v>375</v>
      </c>
      <c r="DZX94" t="s">
        <v>67908</v>
      </c>
      <c r="DZY94" t="s">
        <v>67909</v>
      </c>
      <c r="DZZ94" t="s">
        <v>67910</v>
      </c>
      <c r="EAA94" t="s">
        <v>67911</v>
      </c>
      <c r="EAB94" t="s">
        <v>67912</v>
      </c>
      <c r="EAC94" t="s">
        <v>67913</v>
      </c>
      <c r="EAD94" t="s">
        <v>67914</v>
      </c>
      <c r="EAE94" t="s">
        <v>66634</v>
      </c>
      <c r="EAF94" t="s">
        <v>67915</v>
      </c>
      <c r="EAG94" t="s">
        <v>67916</v>
      </c>
      <c r="EAH94" t="s">
        <v>3551</v>
      </c>
      <c r="EAI94" t="s">
        <v>67917</v>
      </c>
      <c r="EAJ94" t="s">
        <v>67918</v>
      </c>
      <c r="EAK94" t="s">
        <v>67919</v>
      </c>
      <c r="EAL94" t="s">
        <v>67920</v>
      </c>
      <c r="EAM94" t="s">
        <v>67921</v>
      </c>
      <c r="EAN94" t="s">
        <v>67922</v>
      </c>
      <c r="EAO94" t="s">
        <v>67923</v>
      </c>
      <c r="EAP94" t="s">
        <v>723</v>
      </c>
      <c r="EAQ94" t="s">
        <v>67924</v>
      </c>
      <c r="EAR94" t="s">
        <v>67925</v>
      </c>
      <c r="EAS94" t="s">
        <v>67926</v>
      </c>
      <c r="EAT94" t="s">
        <v>67927</v>
      </c>
      <c r="EAU94" t="s">
        <v>67928</v>
      </c>
      <c r="EAV94" t="s">
        <v>782</v>
      </c>
      <c r="EAW94" t="s">
        <v>67929</v>
      </c>
      <c r="EAX94" t="s">
        <v>67250</v>
      </c>
      <c r="EAY94" t="s">
        <v>65534</v>
      </c>
      <c r="EAZ94" t="s">
        <v>67930</v>
      </c>
      <c r="EBA94" t="s">
        <v>723</v>
      </c>
      <c r="EBB94" t="s">
        <v>67931</v>
      </c>
      <c r="EBC94" t="s">
        <v>67932</v>
      </c>
      <c r="EBD94" t="s">
        <v>13277</v>
      </c>
      <c r="EBE94" t="s">
        <v>67933</v>
      </c>
      <c r="EBF94" t="s">
        <v>64308</v>
      </c>
      <c r="EBG94" t="s">
        <v>67934</v>
      </c>
      <c r="EBH94" t="s">
        <v>67935</v>
      </c>
      <c r="EBI94" t="s">
        <v>67936</v>
      </c>
      <c r="EBJ94" t="s">
        <v>67937</v>
      </c>
      <c r="EBK94" t="s">
        <v>67938</v>
      </c>
      <c r="EBL94" t="s">
        <v>723</v>
      </c>
      <c r="EBM94" t="s">
        <v>67939</v>
      </c>
      <c r="EBN94" t="s">
        <v>66347</v>
      </c>
      <c r="EBO94" t="s">
        <v>67940</v>
      </c>
      <c r="EBP94" t="s">
        <v>67941</v>
      </c>
      <c r="EBQ94" t="s">
        <v>19590</v>
      </c>
      <c r="EBR94" t="s">
        <v>67942</v>
      </c>
      <c r="EBS94" t="s">
        <v>66662</v>
      </c>
      <c r="EBT94" t="s">
        <v>67943</v>
      </c>
      <c r="EBU94" t="s">
        <v>2353</v>
      </c>
      <c r="EBV94" t="s">
        <v>67944</v>
      </c>
      <c r="EBW94" t="s">
        <v>67945</v>
      </c>
      <c r="EBX94" t="s">
        <v>67946</v>
      </c>
      <c r="EBY94" t="s">
        <v>67947</v>
      </c>
      <c r="EBZ94" t="s">
        <v>67948</v>
      </c>
      <c r="ECA94" t="s">
        <v>67949</v>
      </c>
      <c r="ECB94" t="s">
        <v>67950</v>
      </c>
      <c r="ECC94" t="s">
        <v>67951</v>
      </c>
      <c r="ECD94" t="s">
        <v>67952</v>
      </c>
      <c r="ECE94" t="s">
        <v>67953</v>
      </c>
      <c r="ECF94" t="s">
        <v>67954</v>
      </c>
      <c r="ECG94" t="s">
        <v>67955</v>
      </c>
      <c r="ECH94" t="s">
        <v>67956</v>
      </c>
      <c r="ECI94" t="s">
        <v>67957</v>
      </c>
      <c r="ECJ94" t="s">
        <v>65872</v>
      </c>
      <c r="ECK94" t="s">
        <v>67958</v>
      </c>
      <c r="ECL94" t="s">
        <v>67959</v>
      </c>
      <c r="ECM94" t="s">
        <v>67960</v>
      </c>
      <c r="ECN94" t="s">
        <v>67961</v>
      </c>
      <c r="ECO94" t="s">
        <v>67962</v>
      </c>
      <c r="ECP94" t="s">
        <v>52124</v>
      </c>
      <c r="ECQ94" t="s">
        <v>67963</v>
      </c>
      <c r="ECR94" t="s">
        <v>65646</v>
      </c>
      <c r="ECS94" t="s">
        <v>67964</v>
      </c>
      <c r="ECT94" t="s">
        <v>1788</v>
      </c>
      <c r="ECU94" t="s">
        <v>67965</v>
      </c>
      <c r="ECV94" t="s">
        <v>67966</v>
      </c>
      <c r="ECW94" t="s">
        <v>35867</v>
      </c>
      <c r="ECX94" t="s">
        <v>67967</v>
      </c>
      <c r="ECY94" t="s">
        <v>316</v>
      </c>
      <c r="ECZ94" t="s">
        <v>67968</v>
      </c>
      <c r="EDA94" t="s">
        <v>67969</v>
      </c>
      <c r="EDB94" t="s">
        <v>67970</v>
      </c>
      <c r="EDC94" t="s">
        <v>67971</v>
      </c>
      <c r="EDD94" t="s">
        <v>67972</v>
      </c>
      <c r="EDE94" t="s">
        <v>67973</v>
      </c>
      <c r="EDF94" t="s">
        <v>67974</v>
      </c>
      <c r="EDG94" t="s">
        <v>67975</v>
      </c>
      <c r="EDH94" t="s">
        <v>67976</v>
      </c>
      <c r="EDI94" t="s">
        <v>67977</v>
      </c>
      <c r="EDJ94" t="s">
        <v>67978</v>
      </c>
      <c r="EDK94" t="s">
        <v>67979</v>
      </c>
      <c r="EDL94" t="s">
        <v>67980</v>
      </c>
      <c r="EDM94" t="s">
        <v>67981</v>
      </c>
      <c r="EDN94" t="s">
        <v>67982</v>
      </c>
      <c r="EDO94" t="s">
        <v>67983</v>
      </c>
      <c r="EDP94" t="s">
        <v>67984</v>
      </c>
      <c r="EDQ94" t="s">
        <v>67985</v>
      </c>
      <c r="EDR94" t="s">
        <v>67986</v>
      </c>
      <c r="EDS94" t="s">
        <v>26963</v>
      </c>
      <c r="EDT94" t="s">
        <v>67987</v>
      </c>
      <c r="EDU94" t="s">
        <v>67988</v>
      </c>
      <c r="EDV94" t="s">
        <v>67989</v>
      </c>
      <c r="EDW94" t="s">
        <v>67990</v>
      </c>
      <c r="EDX94" t="s">
        <v>67991</v>
      </c>
      <c r="EDY94" t="s">
        <v>67992</v>
      </c>
      <c r="EDZ94" t="s">
        <v>67993</v>
      </c>
      <c r="EEA94" t="s">
        <v>65747</v>
      </c>
      <c r="EEB94" t="s">
        <v>67994</v>
      </c>
      <c r="EEC94" t="s">
        <v>67995</v>
      </c>
      <c r="EED94" t="s">
        <v>67996</v>
      </c>
      <c r="EEE94" t="s">
        <v>67997</v>
      </c>
      <c r="EEF94" t="s">
        <v>67998</v>
      </c>
      <c r="EEG94" t="s">
        <v>67999</v>
      </c>
      <c r="EEH94" t="s">
        <v>68000</v>
      </c>
      <c r="EEI94" t="s">
        <v>68001</v>
      </c>
      <c r="EEJ94" t="s">
        <v>68002</v>
      </c>
      <c r="EEK94" t="s">
        <v>68003</v>
      </c>
      <c r="EEL94" t="s">
        <v>68004</v>
      </c>
      <c r="EEM94" t="s">
        <v>66071</v>
      </c>
      <c r="EEN94" t="s">
        <v>68005</v>
      </c>
      <c r="EEO94" t="s">
        <v>68006</v>
      </c>
      <c r="EEP94" t="s">
        <v>68007</v>
      </c>
      <c r="EEQ94" t="s">
        <v>66062</v>
      </c>
      <c r="EER94" t="s">
        <v>68008</v>
      </c>
      <c r="EES94" t="s">
        <v>68009</v>
      </c>
      <c r="EET94" t="s">
        <v>68010</v>
      </c>
      <c r="EEU94" t="s">
        <v>3157</v>
      </c>
      <c r="EEV94" t="s">
        <v>68011</v>
      </c>
      <c r="EEW94" t="s">
        <v>68012</v>
      </c>
      <c r="EEX94" t="s">
        <v>68013</v>
      </c>
      <c r="EEY94" t="s">
        <v>68014</v>
      </c>
      <c r="EEZ94" t="s">
        <v>66777</v>
      </c>
      <c r="EFA94" t="s">
        <v>66391</v>
      </c>
      <c r="EFB94" t="s">
        <v>68015</v>
      </c>
      <c r="EFC94" t="s">
        <v>68016</v>
      </c>
      <c r="EFD94" t="s">
        <v>68017</v>
      </c>
      <c r="EFE94" t="s">
        <v>68018</v>
      </c>
      <c r="EFF94" t="s">
        <v>68019</v>
      </c>
      <c r="EFG94" t="s">
        <v>68020</v>
      </c>
      <c r="EFH94" t="s">
        <v>68021</v>
      </c>
      <c r="EFI94" t="s">
        <v>4452</v>
      </c>
      <c r="EFJ94" t="s">
        <v>68022</v>
      </c>
      <c r="EFK94" t="s">
        <v>68023</v>
      </c>
      <c r="EFL94" t="s">
        <v>23033</v>
      </c>
      <c r="EFM94" t="s">
        <v>68024</v>
      </c>
      <c r="EFN94" t="s">
        <v>68025</v>
      </c>
      <c r="EFO94" t="s">
        <v>68026</v>
      </c>
      <c r="EFP94" t="s">
        <v>68027</v>
      </c>
      <c r="EFQ94" t="s">
        <v>329</v>
      </c>
      <c r="EFR94" t="s">
        <v>68028</v>
      </c>
      <c r="EFS94" t="s">
        <v>68029</v>
      </c>
      <c r="EFT94" t="s">
        <v>68030</v>
      </c>
      <c r="EFU94" t="s">
        <v>68029</v>
      </c>
      <c r="EFV94" t="s">
        <v>67419</v>
      </c>
      <c r="EFW94" t="s">
        <v>68031</v>
      </c>
      <c r="EFX94" t="s">
        <v>68032</v>
      </c>
      <c r="EFY94" t="s">
        <v>68033</v>
      </c>
      <c r="EFZ94" t="s">
        <v>68034</v>
      </c>
      <c r="EGA94" t="s">
        <v>68035</v>
      </c>
      <c r="EGB94" t="s">
        <v>68036</v>
      </c>
      <c r="EGC94" t="s">
        <v>65800</v>
      </c>
      <c r="EGD94" t="s">
        <v>68037</v>
      </c>
      <c r="EGE94" t="s">
        <v>68038</v>
      </c>
      <c r="EGF94" t="s">
        <v>68039</v>
      </c>
      <c r="EGG94" t="s">
        <v>68040</v>
      </c>
      <c r="EGH94" t="s">
        <v>10863</v>
      </c>
      <c r="EGI94" t="s">
        <v>68041</v>
      </c>
      <c r="EGJ94" t="s">
        <v>68042</v>
      </c>
      <c r="EGK94" t="s">
        <v>68043</v>
      </c>
      <c r="EGL94" t="s">
        <v>316</v>
      </c>
      <c r="EGM94" t="s">
        <v>68044</v>
      </c>
      <c r="EGN94" t="s">
        <v>68045</v>
      </c>
      <c r="EGO94" t="s">
        <v>68046</v>
      </c>
      <c r="EGP94" t="s">
        <v>68047</v>
      </c>
      <c r="EGQ94" t="s">
        <v>67486</v>
      </c>
      <c r="EGR94" t="s">
        <v>68048</v>
      </c>
      <c r="EGS94" t="s">
        <v>68049</v>
      </c>
      <c r="EGT94" t="s">
        <v>68050</v>
      </c>
      <c r="EGU94" t="s">
        <v>66422</v>
      </c>
      <c r="EGV94" t="s">
        <v>66051</v>
      </c>
      <c r="EGW94" t="s">
        <v>68051</v>
      </c>
      <c r="EGX94" t="s">
        <v>23999</v>
      </c>
      <c r="EGY94" t="s">
        <v>23999</v>
      </c>
      <c r="EGZ94" t="s">
        <v>68052</v>
      </c>
      <c r="EHA94" t="s">
        <v>68053</v>
      </c>
      <c r="EHB94" t="s">
        <v>10802</v>
      </c>
      <c r="EHC94" t="s">
        <v>68054</v>
      </c>
      <c r="EHD94" t="s">
        <v>66668</v>
      </c>
      <c r="EHE94" t="s">
        <v>68055</v>
      </c>
      <c r="EHF94" t="s">
        <v>68056</v>
      </c>
      <c r="EHG94" t="s">
        <v>68057</v>
      </c>
      <c r="EHH94" t="s">
        <v>1947</v>
      </c>
      <c r="EHI94" t="s">
        <v>68058</v>
      </c>
      <c r="EHJ94" t="s">
        <v>4364</v>
      </c>
      <c r="EHK94" t="s">
        <v>68059</v>
      </c>
      <c r="EHL94" t="s">
        <v>68060</v>
      </c>
      <c r="EHM94" t="s">
        <v>68061</v>
      </c>
    </row>
    <row r="95" spans="1:7201" x14ac:dyDescent="0.3">
      <c r="A95" s="11" t="s">
        <v>95</v>
      </c>
      <c r="B95" t="s">
        <v>68062</v>
      </c>
      <c r="C95" t="s">
        <v>68063</v>
      </c>
      <c r="D95" t="s">
        <v>68064</v>
      </c>
      <c r="E95" t="s">
        <v>68065</v>
      </c>
      <c r="F95" t="s">
        <v>68066</v>
      </c>
      <c r="G95" t="s">
        <v>68067</v>
      </c>
      <c r="H95" t="s">
        <v>68068</v>
      </c>
      <c r="I95" t="s">
        <v>68069</v>
      </c>
      <c r="J95" t="s">
        <v>68070</v>
      </c>
      <c r="K95" t="s">
        <v>68071</v>
      </c>
      <c r="L95" t="s">
        <v>68072</v>
      </c>
      <c r="M95" t="s">
        <v>68073</v>
      </c>
      <c r="N95" t="s">
        <v>68074</v>
      </c>
      <c r="O95" t="s">
        <v>68075</v>
      </c>
      <c r="P95" t="s">
        <v>68076</v>
      </c>
      <c r="Q95" t="s">
        <v>68077</v>
      </c>
      <c r="R95" t="s">
        <v>68078</v>
      </c>
      <c r="S95" t="s">
        <v>68079</v>
      </c>
      <c r="T95" t="s">
        <v>68080</v>
      </c>
      <c r="U95" t="s">
        <v>68081</v>
      </c>
      <c r="V95" t="s">
        <v>68082</v>
      </c>
      <c r="W95" t="s">
        <v>68083</v>
      </c>
      <c r="X95" t="s">
        <v>68084</v>
      </c>
      <c r="Y95" t="s">
        <v>68085</v>
      </c>
      <c r="Z95" t="s">
        <v>68086</v>
      </c>
      <c r="AA95" t="s">
        <v>68087</v>
      </c>
      <c r="AB95" t="s">
        <v>68088</v>
      </c>
      <c r="AC95" t="s">
        <v>68089</v>
      </c>
      <c r="AD95" t="s">
        <v>68090</v>
      </c>
      <c r="AE95" t="s">
        <v>68091</v>
      </c>
      <c r="AF95" t="s">
        <v>68092</v>
      </c>
      <c r="AG95" t="s">
        <v>68093</v>
      </c>
      <c r="AH95" t="s">
        <v>68094</v>
      </c>
      <c r="AI95" t="s">
        <v>68095</v>
      </c>
      <c r="AJ95" t="s">
        <v>68096</v>
      </c>
      <c r="AK95" t="s">
        <v>68097</v>
      </c>
      <c r="AL95" t="s">
        <v>16291</v>
      </c>
      <c r="AM95" t="s">
        <v>68098</v>
      </c>
      <c r="AN95" t="s">
        <v>68099</v>
      </c>
      <c r="AO95" t="s">
        <v>68100</v>
      </c>
      <c r="AP95" t="s">
        <v>68101</v>
      </c>
      <c r="AQ95" t="s">
        <v>68102</v>
      </c>
      <c r="AR95" t="s">
        <v>68103</v>
      </c>
      <c r="AS95" t="s">
        <v>68104</v>
      </c>
      <c r="AT95" t="s">
        <v>68105</v>
      </c>
      <c r="AU95" t="s">
        <v>68106</v>
      </c>
      <c r="AV95" t="s">
        <v>68107</v>
      </c>
      <c r="AW95" t="s">
        <v>68108</v>
      </c>
      <c r="AX95" t="s">
        <v>68109</v>
      </c>
      <c r="AY95" t="s">
        <v>68110</v>
      </c>
      <c r="AZ95" t="s">
        <v>68111</v>
      </c>
      <c r="BA95" t="s">
        <v>68112</v>
      </c>
      <c r="BB95" t="s">
        <v>68111</v>
      </c>
      <c r="BC95" t="s">
        <v>68113</v>
      </c>
      <c r="BD95" t="s">
        <v>68111</v>
      </c>
      <c r="BE95" t="s">
        <v>68111</v>
      </c>
      <c r="BF95" t="s">
        <v>68114</v>
      </c>
      <c r="BG95" t="s">
        <v>68111</v>
      </c>
      <c r="BH95" t="s">
        <v>68115</v>
      </c>
      <c r="BI95" t="s">
        <v>68111</v>
      </c>
      <c r="BJ95" t="s">
        <v>68116</v>
      </c>
      <c r="BK95" t="s">
        <v>68111</v>
      </c>
      <c r="BL95" t="s">
        <v>68117</v>
      </c>
      <c r="BM95" t="s">
        <v>68111</v>
      </c>
      <c r="BN95" t="s">
        <v>68111</v>
      </c>
      <c r="BO95" t="s">
        <v>68111</v>
      </c>
      <c r="BP95" t="s">
        <v>68111</v>
      </c>
      <c r="BQ95" t="s">
        <v>19550</v>
      </c>
      <c r="BR95" t="s">
        <v>68118</v>
      </c>
      <c r="BS95" t="s">
        <v>68119</v>
      </c>
      <c r="BT95" t="s">
        <v>68120</v>
      </c>
      <c r="BU95" t="s">
        <v>68121</v>
      </c>
      <c r="BV95" t="s">
        <v>68122</v>
      </c>
      <c r="BW95" t="s">
        <v>68123</v>
      </c>
      <c r="BX95" t="s">
        <v>68124</v>
      </c>
      <c r="BY95" t="s">
        <v>68125</v>
      </c>
      <c r="BZ95" t="s">
        <v>68126</v>
      </c>
      <c r="CA95" t="s">
        <v>68127</v>
      </c>
      <c r="CB95" t="s">
        <v>68128</v>
      </c>
      <c r="CC95" t="s">
        <v>5789</v>
      </c>
      <c r="CD95" t="s">
        <v>68129</v>
      </c>
      <c r="CE95" t="s">
        <v>68130</v>
      </c>
      <c r="CF95" t="s">
        <v>68130</v>
      </c>
      <c r="CG95" t="s">
        <v>68131</v>
      </c>
      <c r="CH95" t="s">
        <v>68132</v>
      </c>
      <c r="CI95" t="s">
        <v>68133</v>
      </c>
      <c r="CJ95" t="s">
        <v>68134</v>
      </c>
      <c r="CK95" t="s">
        <v>68135</v>
      </c>
      <c r="CL95" t="s">
        <v>68136</v>
      </c>
      <c r="CM95" t="s">
        <v>68137</v>
      </c>
      <c r="CN95" t="s">
        <v>68138</v>
      </c>
      <c r="CO95" t="s">
        <v>68139</v>
      </c>
      <c r="CP95" t="s">
        <v>68140</v>
      </c>
      <c r="CQ95" t="s">
        <v>68141</v>
      </c>
      <c r="CR95" t="s">
        <v>68142</v>
      </c>
      <c r="CS95" t="s">
        <v>68143</v>
      </c>
      <c r="CT95" t="s">
        <v>68144</v>
      </c>
      <c r="CU95" t="s">
        <v>68145</v>
      </c>
      <c r="CV95" t="s">
        <v>68146</v>
      </c>
      <c r="CW95" t="s">
        <v>68147</v>
      </c>
      <c r="CX95">
        <v>77</v>
      </c>
      <c r="CY95" t="s">
        <v>68148</v>
      </c>
      <c r="CZ95" t="s">
        <v>68149</v>
      </c>
      <c r="DA95" t="s">
        <v>68150</v>
      </c>
      <c r="DB95" t="s">
        <v>68151</v>
      </c>
      <c r="DC95" t="s">
        <v>68152</v>
      </c>
      <c r="DD95" t="s">
        <v>68153</v>
      </c>
      <c r="DE95" t="s">
        <v>68154</v>
      </c>
      <c r="DF95" t="s">
        <v>68155</v>
      </c>
      <c r="DG95" t="s">
        <v>68156</v>
      </c>
      <c r="DH95" t="s">
        <v>68157</v>
      </c>
      <c r="DI95" t="s">
        <v>68158</v>
      </c>
      <c r="DJ95" t="s">
        <v>68159</v>
      </c>
      <c r="DK95" t="s">
        <v>68160</v>
      </c>
      <c r="DL95" t="s">
        <v>68161</v>
      </c>
      <c r="DM95" t="s">
        <v>68162</v>
      </c>
      <c r="DN95" t="s">
        <v>68163</v>
      </c>
      <c r="DO95" t="s">
        <v>68164</v>
      </c>
      <c r="DP95" t="s">
        <v>68165</v>
      </c>
      <c r="DQ95" t="s">
        <v>68166</v>
      </c>
      <c r="DR95" t="s">
        <v>68167</v>
      </c>
      <c r="DS95" t="s">
        <v>68168</v>
      </c>
      <c r="DT95" t="s">
        <v>68169</v>
      </c>
      <c r="DU95" t="s">
        <v>23194</v>
      </c>
      <c r="DV95" t="s">
        <v>68170</v>
      </c>
      <c r="DW95" t="s">
        <v>68171</v>
      </c>
      <c r="DX95" t="s">
        <v>68172</v>
      </c>
      <c r="DY95" t="s">
        <v>68173</v>
      </c>
      <c r="DZ95" t="s">
        <v>68174</v>
      </c>
      <c r="EA95" t="s">
        <v>68175</v>
      </c>
      <c r="EB95" t="s">
        <v>68176</v>
      </c>
      <c r="EC95" t="s">
        <v>68177</v>
      </c>
      <c r="ED95" t="s">
        <v>68178</v>
      </c>
      <c r="EE95" t="s">
        <v>68179</v>
      </c>
      <c r="EF95" t="s">
        <v>35979</v>
      </c>
      <c r="EG95" t="s">
        <v>68180</v>
      </c>
      <c r="EH95" t="s">
        <v>68181</v>
      </c>
      <c r="EI95" t="s">
        <v>68182</v>
      </c>
      <c r="EJ95" t="s">
        <v>68183</v>
      </c>
      <c r="EK95" t="s">
        <v>68184</v>
      </c>
      <c r="EL95" t="s">
        <v>68185</v>
      </c>
      <c r="EM95" t="s">
        <v>68186</v>
      </c>
      <c r="EN95" t="s">
        <v>68187</v>
      </c>
      <c r="EO95" t="s">
        <v>68188</v>
      </c>
      <c r="EP95" t="s">
        <v>68189</v>
      </c>
      <c r="EQ95" t="s">
        <v>68190</v>
      </c>
      <c r="ER95">
        <v>666</v>
      </c>
      <c r="ES95" t="s">
        <v>68191</v>
      </c>
      <c r="ET95" t="s">
        <v>68192</v>
      </c>
      <c r="EU95" t="s">
        <v>68193</v>
      </c>
      <c r="EV95" t="s">
        <v>68194</v>
      </c>
      <c r="EW95" t="s">
        <v>68195</v>
      </c>
      <c r="EX95" t="s">
        <v>68196</v>
      </c>
      <c r="EY95" t="s">
        <v>68197</v>
      </c>
      <c r="EZ95" t="s">
        <v>68198</v>
      </c>
      <c r="FA95" t="s">
        <v>68160</v>
      </c>
      <c r="FB95" t="s">
        <v>68160</v>
      </c>
      <c r="FC95" t="s">
        <v>68160</v>
      </c>
      <c r="FD95" t="s">
        <v>68160</v>
      </c>
      <c r="FE95" t="s">
        <v>68160</v>
      </c>
      <c r="FF95" t="s">
        <v>68160</v>
      </c>
      <c r="FG95" t="s">
        <v>68160</v>
      </c>
      <c r="FH95" t="s">
        <v>68160</v>
      </c>
      <c r="FI95" t="s">
        <v>68199</v>
      </c>
      <c r="FJ95" t="s">
        <v>68200</v>
      </c>
      <c r="FK95" t="s">
        <v>68201</v>
      </c>
      <c r="FL95" t="s">
        <v>68202</v>
      </c>
      <c r="FM95" t="s">
        <v>68203</v>
      </c>
      <c r="FN95" t="s">
        <v>68204</v>
      </c>
      <c r="FO95" t="s">
        <v>68205</v>
      </c>
      <c r="FP95" t="s">
        <v>68206</v>
      </c>
      <c r="FQ95" t="s">
        <v>68207</v>
      </c>
      <c r="FR95" t="s">
        <v>68208</v>
      </c>
      <c r="FS95" t="s">
        <v>68209</v>
      </c>
      <c r="FT95" t="s">
        <v>68210</v>
      </c>
      <c r="FU95" t="s">
        <v>68211</v>
      </c>
      <c r="FV95" t="s">
        <v>68212</v>
      </c>
      <c r="FW95" t="s">
        <v>68213</v>
      </c>
      <c r="FX95" t="s">
        <v>68214</v>
      </c>
      <c r="FY95" t="s">
        <v>68215</v>
      </c>
      <c r="FZ95" t="s">
        <v>68216</v>
      </c>
      <c r="GA95" t="s">
        <v>68217</v>
      </c>
      <c r="GB95">
        <v>901</v>
      </c>
      <c r="GC95" t="s">
        <v>68218</v>
      </c>
      <c r="GD95" t="s">
        <v>68219</v>
      </c>
      <c r="GE95" t="s">
        <v>68220</v>
      </c>
      <c r="GF95" t="s">
        <v>68221</v>
      </c>
      <c r="GG95" t="s">
        <v>68222</v>
      </c>
      <c r="GH95" t="s">
        <v>4581</v>
      </c>
      <c r="GI95" t="s">
        <v>68223</v>
      </c>
      <c r="GJ95" t="s">
        <v>68224</v>
      </c>
      <c r="GK95" t="s">
        <v>68225</v>
      </c>
      <c r="GL95" t="s">
        <v>68226</v>
      </c>
      <c r="GM95" t="s">
        <v>68227</v>
      </c>
      <c r="GN95" t="s">
        <v>68228</v>
      </c>
      <c r="GO95" t="s">
        <v>68229</v>
      </c>
      <c r="GP95" t="s">
        <v>68230</v>
      </c>
      <c r="GQ95" t="s">
        <v>68231</v>
      </c>
      <c r="GR95" t="s">
        <v>68232</v>
      </c>
      <c r="GS95" t="s">
        <v>68233</v>
      </c>
      <c r="GT95" t="s">
        <v>68234</v>
      </c>
      <c r="GU95" t="s">
        <v>68235</v>
      </c>
      <c r="GV95" t="s">
        <v>68236</v>
      </c>
      <c r="GW95" t="s">
        <v>68223</v>
      </c>
      <c r="GX95" t="s">
        <v>34172</v>
      </c>
      <c r="GY95">
        <v>1</v>
      </c>
      <c r="GZ95">
        <v>111</v>
      </c>
      <c r="HA95" t="s">
        <v>8601</v>
      </c>
      <c r="HB95">
        <v>11111</v>
      </c>
      <c r="HC95" t="s">
        <v>68237</v>
      </c>
    </row>
    <row r="96" spans="1:7201" x14ac:dyDescent="0.3">
      <c r="A96" s="11" t="s">
        <v>96</v>
      </c>
      <c r="B96" t="s">
        <v>68238</v>
      </c>
      <c r="C96" t="s">
        <v>68239</v>
      </c>
      <c r="D96" t="s">
        <v>68240</v>
      </c>
      <c r="E96" t="s">
        <v>68241</v>
      </c>
      <c r="F96" t="s">
        <v>68242</v>
      </c>
      <c r="G96" t="s">
        <v>1961</v>
      </c>
      <c r="H96" t="s">
        <v>68243</v>
      </c>
      <c r="I96" t="s">
        <v>68244</v>
      </c>
      <c r="J96" t="s">
        <v>68245</v>
      </c>
      <c r="K96" t="s">
        <v>68246</v>
      </c>
      <c r="L96" t="s">
        <v>1961</v>
      </c>
      <c r="M96" t="s">
        <v>68247</v>
      </c>
      <c r="N96" t="s">
        <v>68248</v>
      </c>
      <c r="O96" t="s">
        <v>68249</v>
      </c>
      <c r="P96" t="s">
        <v>68250</v>
      </c>
      <c r="Q96" t="s">
        <v>68251</v>
      </c>
      <c r="R96" t="s">
        <v>4184</v>
      </c>
      <c r="S96" t="s">
        <v>68252</v>
      </c>
      <c r="T96" t="s">
        <v>68253</v>
      </c>
      <c r="U96" t="s">
        <v>68254</v>
      </c>
      <c r="V96" t="s">
        <v>68255</v>
      </c>
      <c r="W96" t="s">
        <v>68256</v>
      </c>
      <c r="X96" t="s">
        <v>68257</v>
      </c>
      <c r="Y96" t="s">
        <v>68258</v>
      </c>
      <c r="Z96" t="s">
        <v>68259</v>
      </c>
      <c r="AA96" t="s">
        <v>68260</v>
      </c>
      <c r="AB96" t="s">
        <v>68261</v>
      </c>
      <c r="AC96" t="s">
        <v>68262</v>
      </c>
      <c r="AD96" t="s">
        <v>68251</v>
      </c>
      <c r="AE96" t="s">
        <v>68263</v>
      </c>
      <c r="AF96" t="s">
        <v>1875</v>
      </c>
      <c r="AG96" t="s">
        <v>68264</v>
      </c>
      <c r="AH96" t="s">
        <v>68265</v>
      </c>
      <c r="AI96" t="s">
        <v>68266</v>
      </c>
      <c r="AJ96" t="s">
        <v>5740</v>
      </c>
      <c r="AK96" t="s">
        <v>68267</v>
      </c>
      <c r="AL96" t="s">
        <v>68268</v>
      </c>
      <c r="AM96" t="s">
        <v>68269</v>
      </c>
      <c r="AN96" t="s">
        <v>68270</v>
      </c>
      <c r="AO96" t="s">
        <v>68271</v>
      </c>
      <c r="AP96" t="s">
        <v>68272</v>
      </c>
      <c r="AQ96" t="s">
        <v>1947</v>
      </c>
      <c r="AR96" t="s">
        <v>1947</v>
      </c>
      <c r="AS96" t="s">
        <v>68273</v>
      </c>
      <c r="AT96" t="s">
        <v>68274</v>
      </c>
      <c r="AU96" t="s">
        <v>68275</v>
      </c>
      <c r="AV96" t="s">
        <v>68276</v>
      </c>
      <c r="AW96" t="s">
        <v>68277</v>
      </c>
      <c r="AX96" t="s">
        <v>207</v>
      </c>
      <c r="AY96" t="s">
        <v>68278</v>
      </c>
      <c r="AZ96" t="s">
        <v>1947</v>
      </c>
      <c r="BA96" t="s">
        <v>68279</v>
      </c>
      <c r="BB96" t="s">
        <v>68280</v>
      </c>
      <c r="BC96" t="s">
        <v>68281</v>
      </c>
      <c r="BD96" t="s">
        <v>68282</v>
      </c>
      <c r="BE96" t="s">
        <v>68283</v>
      </c>
      <c r="BF96" t="s">
        <v>5428</v>
      </c>
      <c r="BG96" t="s">
        <v>68284</v>
      </c>
      <c r="BH96" t="s">
        <v>68285</v>
      </c>
      <c r="BI96" t="s">
        <v>10833</v>
      </c>
      <c r="BJ96" t="s">
        <v>207</v>
      </c>
      <c r="BK96" t="s">
        <v>1947</v>
      </c>
      <c r="BL96" t="s">
        <v>68286</v>
      </c>
      <c r="BM96" t="s">
        <v>68287</v>
      </c>
      <c r="BN96" t="s">
        <v>68288</v>
      </c>
      <c r="BO96" t="s">
        <v>68289</v>
      </c>
      <c r="BP96" t="s">
        <v>1947</v>
      </c>
      <c r="BQ96" t="s">
        <v>68290</v>
      </c>
      <c r="BR96" t="s">
        <v>68291</v>
      </c>
      <c r="BS96" t="s">
        <v>1947</v>
      </c>
      <c r="BT96" t="s">
        <v>3137</v>
      </c>
      <c r="BU96" t="s">
        <v>68292</v>
      </c>
      <c r="BV96" t="s">
        <v>1947</v>
      </c>
      <c r="BW96" t="s">
        <v>68293</v>
      </c>
      <c r="BX96" t="s">
        <v>68294</v>
      </c>
      <c r="BY96" t="s">
        <v>3137</v>
      </c>
      <c r="BZ96" t="s">
        <v>68295</v>
      </c>
      <c r="CA96" t="s">
        <v>68296</v>
      </c>
      <c r="CB96" t="s">
        <v>68297</v>
      </c>
      <c r="CC96" t="s">
        <v>1947</v>
      </c>
      <c r="CD96" t="s">
        <v>68298</v>
      </c>
      <c r="CE96" t="s">
        <v>68299</v>
      </c>
      <c r="CF96" t="s">
        <v>68300</v>
      </c>
      <c r="CG96" t="s">
        <v>68301</v>
      </c>
      <c r="CH96" t="s">
        <v>68302</v>
      </c>
      <c r="CI96" t="s">
        <v>68303</v>
      </c>
      <c r="CJ96" t="s">
        <v>68304</v>
      </c>
      <c r="CK96" t="s">
        <v>3137</v>
      </c>
      <c r="CL96" t="s">
        <v>68305</v>
      </c>
      <c r="CM96" t="s">
        <v>68306</v>
      </c>
      <c r="CN96" t="s">
        <v>327</v>
      </c>
      <c r="CO96" t="s">
        <v>68307</v>
      </c>
      <c r="CP96" t="s">
        <v>2642</v>
      </c>
      <c r="CQ96" t="s">
        <v>68308</v>
      </c>
      <c r="CR96" t="s">
        <v>68309</v>
      </c>
      <c r="CS96" t="s">
        <v>2642</v>
      </c>
      <c r="CT96" t="s">
        <v>327</v>
      </c>
      <c r="CU96" t="s">
        <v>13591</v>
      </c>
      <c r="CV96" t="s">
        <v>2642</v>
      </c>
      <c r="CW96" t="s">
        <v>68310</v>
      </c>
      <c r="CX96" t="s">
        <v>68311</v>
      </c>
      <c r="CY96" t="s">
        <v>68312</v>
      </c>
      <c r="CZ96" t="s">
        <v>327</v>
      </c>
      <c r="DA96" t="s">
        <v>377</v>
      </c>
      <c r="DB96" t="s">
        <v>60167</v>
      </c>
      <c r="DC96" t="s">
        <v>2642</v>
      </c>
      <c r="DD96" t="s">
        <v>9759</v>
      </c>
      <c r="DE96" t="s">
        <v>68313</v>
      </c>
      <c r="DF96" t="s">
        <v>6850</v>
      </c>
      <c r="DG96" t="s">
        <v>68314</v>
      </c>
      <c r="DH96" t="s">
        <v>68315</v>
      </c>
      <c r="DI96" t="s">
        <v>68316</v>
      </c>
      <c r="DJ96" t="s">
        <v>68317</v>
      </c>
      <c r="DK96" t="s">
        <v>2642</v>
      </c>
      <c r="DL96" t="s">
        <v>68318</v>
      </c>
      <c r="DM96" t="s">
        <v>68319</v>
      </c>
      <c r="DN96" t="s">
        <v>68320</v>
      </c>
      <c r="DO96" t="s">
        <v>68321</v>
      </c>
      <c r="DP96" t="s">
        <v>527</v>
      </c>
      <c r="DQ96" t="s">
        <v>68322</v>
      </c>
      <c r="DR96" t="s">
        <v>68323</v>
      </c>
      <c r="DS96" t="s">
        <v>337</v>
      </c>
      <c r="DT96" t="s">
        <v>327</v>
      </c>
      <c r="DU96" t="s">
        <v>68324</v>
      </c>
      <c r="DV96" t="s">
        <v>569</v>
      </c>
      <c r="DW96" t="s">
        <v>68325</v>
      </c>
      <c r="DX96" t="s">
        <v>433</v>
      </c>
      <c r="DY96" t="s">
        <v>68326</v>
      </c>
      <c r="DZ96" t="s">
        <v>1062</v>
      </c>
      <c r="EA96" t="s">
        <v>68327</v>
      </c>
      <c r="EB96" t="s">
        <v>68328</v>
      </c>
      <c r="EC96" t="s">
        <v>68329</v>
      </c>
      <c r="ED96" t="s">
        <v>68330</v>
      </c>
      <c r="EE96" t="s">
        <v>68331</v>
      </c>
      <c r="EF96" t="s">
        <v>15006</v>
      </c>
      <c r="EG96" t="s">
        <v>68332</v>
      </c>
      <c r="EH96" t="s">
        <v>68333</v>
      </c>
      <c r="EI96" t="s">
        <v>68334</v>
      </c>
      <c r="EJ96" t="s">
        <v>68335</v>
      </c>
      <c r="EK96" t="s">
        <v>68336</v>
      </c>
      <c r="EL96" t="s">
        <v>19198</v>
      </c>
      <c r="EM96" t="s">
        <v>68337</v>
      </c>
      <c r="EN96" t="s">
        <v>68338</v>
      </c>
      <c r="EO96" t="s">
        <v>68339</v>
      </c>
      <c r="EP96" t="s">
        <v>68340</v>
      </c>
      <c r="EQ96" t="s">
        <v>68341</v>
      </c>
      <c r="ER96" t="s">
        <v>18943</v>
      </c>
      <c r="ES96" t="s">
        <v>68342</v>
      </c>
      <c r="ET96" t="s">
        <v>68343</v>
      </c>
      <c r="EU96" t="s">
        <v>36646</v>
      </c>
      <c r="EV96" t="s">
        <v>68344</v>
      </c>
      <c r="EW96" t="s">
        <v>68345</v>
      </c>
      <c r="EX96" t="s">
        <v>7586</v>
      </c>
      <c r="EY96" t="s">
        <v>2642</v>
      </c>
      <c r="EZ96" t="s">
        <v>68346</v>
      </c>
      <c r="FA96" t="s">
        <v>68347</v>
      </c>
      <c r="FB96" t="s">
        <v>68348</v>
      </c>
      <c r="FC96" t="s">
        <v>68349</v>
      </c>
      <c r="FD96" t="s">
        <v>68350</v>
      </c>
      <c r="FE96" t="s">
        <v>68351</v>
      </c>
      <c r="FF96" t="s">
        <v>68352</v>
      </c>
      <c r="FG96" t="s">
        <v>68353</v>
      </c>
      <c r="FH96" t="s">
        <v>68354</v>
      </c>
      <c r="FI96" t="s">
        <v>68355</v>
      </c>
      <c r="FJ96" t="s">
        <v>68356</v>
      </c>
      <c r="FK96" t="s">
        <v>68357</v>
      </c>
      <c r="FL96" t="s">
        <v>68358</v>
      </c>
      <c r="FM96" t="s">
        <v>2642</v>
      </c>
      <c r="FN96" t="s">
        <v>68359</v>
      </c>
      <c r="FO96" t="s">
        <v>68360</v>
      </c>
      <c r="FP96" t="s">
        <v>68361</v>
      </c>
      <c r="FQ96" t="s">
        <v>68362</v>
      </c>
      <c r="FR96" t="s">
        <v>68363</v>
      </c>
      <c r="FS96" t="s">
        <v>68364</v>
      </c>
      <c r="FT96" t="s">
        <v>327</v>
      </c>
      <c r="FU96" t="s">
        <v>68365</v>
      </c>
      <c r="FV96" t="s">
        <v>68366</v>
      </c>
      <c r="FW96" t="s">
        <v>68367</v>
      </c>
      <c r="FX96" t="s">
        <v>68368</v>
      </c>
      <c r="FY96" t="s">
        <v>68369</v>
      </c>
      <c r="FZ96" t="s">
        <v>4715</v>
      </c>
      <c r="GA96" t="s">
        <v>68370</v>
      </c>
      <c r="GB96" t="s">
        <v>68371</v>
      </c>
      <c r="GC96" t="s">
        <v>68372</v>
      </c>
      <c r="GD96" t="s">
        <v>68373</v>
      </c>
      <c r="GE96" t="s">
        <v>68374</v>
      </c>
      <c r="GF96" t="s">
        <v>68375</v>
      </c>
      <c r="GG96" t="s">
        <v>68376</v>
      </c>
      <c r="GH96" t="s">
        <v>68377</v>
      </c>
      <c r="GI96" t="s">
        <v>68378</v>
      </c>
      <c r="GJ96" t="s">
        <v>2642</v>
      </c>
      <c r="GK96" t="s">
        <v>68379</v>
      </c>
      <c r="GL96" t="s">
        <v>2642</v>
      </c>
      <c r="GM96" t="s">
        <v>68380</v>
      </c>
      <c r="GN96" t="s">
        <v>7337</v>
      </c>
      <c r="GO96" t="s">
        <v>68381</v>
      </c>
      <c r="GP96" t="s">
        <v>7662</v>
      </c>
      <c r="GQ96" t="s">
        <v>68382</v>
      </c>
      <c r="GR96" t="s">
        <v>30378</v>
      </c>
      <c r="GS96" t="s">
        <v>68383</v>
      </c>
      <c r="GT96" t="s">
        <v>68384</v>
      </c>
      <c r="GU96" t="s">
        <v>527</v>
      </c>
      <c r="GV96" t="s">
        <v>782</v>
      </c>
      <c r="GW96" t="s">
        <v>6913</v>
      </c>
      <c r="GX96" t="s">
        <v>68385</v>
      </c>
      <c r="GY96" t="s">
        <v>68386</v>
      </c>
      <c r="GZ96" t="s">
        <v>327</v>
      </c>
      <c r="HA96" t="s">
        <v>2775</v>
      </c>
      <c r="HB96" t="s">
        <v>68387</v>
      </c>
      <c r="HC96" t="s">
        <v>68380</v>
      </c>
      <c r="HD96" t="s">
        <v>68380</v>
      </c>
      <c r="HE96" t="s">
        <v>68388</v>
      </c>
      <c r="HF96" t="s">
        <v>68389</v>
      </c>
      <c r="HG96" t="s">
        <v>68390</v>
      </c>
      <c r="HH96" t="s">
        <v>68391</v>
      </c>
      <c r="HI96" t="s">
        <v>2642</v>
      </c>
      <c r="HJ96" t="s">
        <v>4715</v>
      </c>
      <c r="HK96" t="s">
        <v>68392</v>
      </c>
      <c r="HL96" t="s">
        <v>68393</v>
      </c>
      <c r="HM96" t="s">
        <v>68394</v>
      </c>
      <c r="HN96" t="s">
        <v>68395</v>
      </c>
      <c r="HO96" t="s">
        <v>3949</v>
      </c>
      <c r="HP96" t="s">
        <v>327</v>
      </c>
      <c r="HQ96" t="s">
        <v>15006</v>
      </c>
      <c r="HR96" t="s">
        <v>60167</v>
      </c>
      <c r="HS96" t="s">
        <v>28711</v>
      </c>
      <c r="HT96" t="s">
        <v>68396</v>
      </c>
      <c r="HU96" t="s">
        <v>68397</v>
      </c>
      <c r="HV96" t="s">
        <v>68398</v>
      </c>
      <c r="HW96" t="s">
        <v>68399</v>
      </c>
      <c r="HX96" t="s">
        <v>17553</v>
      </c>
      <c r="HY96" t="s">
        <v>2642</v>
      </c>
      <c r="HZ96" t="s">
        <v>68400</v>
      </c>
      <c r="IA96" t="s">
        <v>68401</v>
      </c>
      <c r="IB96" t="s">
        <v>68402</v>
      </c>
      <c r="IC96" t="s">
        <v>19069</v>
      </c>
      <c r="ID96" t="s">
        <v>68403</v>
      </c>
      <c r="IE96" t="s">
        <v>68404</v>
      </c>
      <c r="IF96" t="s">
        <v>68405</v>
      </c>
      <c r="IG96" t="s">
        <v>68406</v>
      </c>
      <c r="IH96" t="s">
        <v>68407</v>
      </c>
      <c r="II96" t="s">
        <v>68408</v>
      </c>
      <c r="IJ96" t="s">
        <v>68409</v>
      </c>
      <c r="IK96" t="s">
        <v>68410</v>
      </c>
      <c r="IL96" t="s">
        <v>10528</v>
      </c>
      <c r="IM96" t="s">
        <v>327</v>
      </c>
      <c r="IN96" t="s">
        <v>4524</v>
      </c>
      <c r="IO96" t="s">
        <v>21496</v>
      </c>
      <c r="IP96" t="s">
        <v>61473</v>
      </c>
      <c r="IQ96" t="s">
        <v>327</v>
      </c>
      <c r="IR96" t="s">
        <v>68411</v>
      </c>
      <c r="IS96" t="s">
        <v>68412</v>
      </c>
      <c r="IT96" t="s">
        <v>68413</v>
      </c>
      <c r="IU96" t="s">
        <v>327</v>
      </c>
      <c r="IV96" t="s">
        <v>785</v>
      </c>
      <c r="IW96" t="s">
        <v>68414</v>
      </c>
      <c r="IX96" t="s">
        <v>68415</v>
      </c>
      <c r="IY96" t="s">
        <v>68416</v>
      </c>
      <c r="IZ96" t="s">
        <v>41410</v>
      </c>
      <c r="JA96" t="s">
        <v>327</v>
      </c>
      <c r="JB96" t="s">
        <v>2642</v>
      </c>
      <c r="JC96" t="s">
        <v>68417</v>
      </c>
      <c r="JD96" t="s">
        <v>5241</v>
      </c>
      <c r="JE96" t="s">
        <v>68418</v>
      </c>
      <c r="JF96" t="s">
        <v>68419</v>
      </c>
      <c r="JG96" t="s">
        <v>68420</v>
      </c>
      <c r="JH96" t="s">
        <v>68421</v>
      </c>
      <c r="JI96" t="s">
        <v>68422</v>
      </c>
      <c r="JJ96" t="s">
        <v>14071</v>
      </c>
      <c r="JK96" t="s">
        <v>68423</v>
      </c>
      <c r="JL96" t="s">
        <v>68318</v>
      </c>
      <c r="JM96" t="s">
        <v>68424</v>
      </c>
      <c r="JN96" t="s">
        <v>4524</v>
      </c>
      <c r="JO96" t="s">
        <v>68425</v>
      </c>
      <c r="JP96" t="s">
        <v>68318</v>
      </c>
      <c r="JQ96" t="s">
        <v>327</v>
      </c>
      <c r="JR96" t="s">
        <v>6717</v>
      </c>
      <c r="JS96" t="s">
        <v>68426</v>
      </c>
      <c r="JT96" t="s">
        <v>4524</v>
      </c>
      <c r="JU96" t="s">
        <v>5789</v>
      </c>
      <c r="JV96" t="s">
        <v>68427</v>
      </c>
      <c r="JW96" t="s">
        <v>68428</v>
      </c>
      <c r="JX96" t="s">
        <v>68429</v>
      </c>
    </row>
    <row r="97" spans="1:1654" x14ac:dyDescent="0.3">
      <c r="A97" s="11" t="s">
        <v>97</v>
      </c>
      <c r="B97" t="s">
        <v>68430</v>
      </c>
      <c r="C97" t="s">
        <v>68431</v>
      </c>
      <c r="D97" t="s">
        <v>68432</v>
      </c>
      <c r="E97" t="s">
        <v>68432</v>
      </c>
      <c r="F97" t="s">
        <v>68433</v>
      </c>
      <c r="G97" t="s">
        <v>68432</v>
      </c>
      <c r="H97" t="s">
        <v>68434</v>
      </c>
      <c r="I97" t="s">
        <v>68435</v>
      </c>
      <c r="J97" t="s">
        <v>68436</v>
      </c>
      <c r="K97" t="s">
        <v>68437</v>
      </c>
      <c r="L97" t="s">
        <v>68438</v>
      </c>
      <c r="M97" t="s">
        <v>68432</v>
      </c>
      <c r="N97" t="s">
        <v>68439</v>
      </c>
      <c r="O97" t="s">
        <v>68440</v>
      </c>
      <c r="P97" t="s">
        <v>68441</v>
      </c>
      <c r="Q97" t="s">
        <v>68442</v>
      </c>
      <c r="R97" t="s">
        <v>68443</v>
      </c>
      <c r="S97" t="s">
        <v>68444</v>
      </c>
      <c r="T97" t="s">
        <v>68445</v>
      </c>
      <c r="U97" t="s">
        <v>68446</v>
      </c>
      <c r="V97" t="s">
        <v>68447</v>
      </c>
      <c r="W97" t="s">
        <v>68448</v>
      </c>
      <c r="X97" t="s">
        <v>68449</v>
      </c>
      <c r="Y97" t="s">
        <v>68450</v>
      </c>
      <c r="Z97" t="s">
        <v>68451</v>
      </c>
      <c r="AA97" t="s">
        <v>68452</v>
      </c>
      <c r="AB97" t="s">
        <v>68453</v>
      </c>
      <c r="AC97" t="s">
        <v>68454</v>
      </c>
      <c r="AD97" t="s">
        <v>68455</v>
      </c>
      <c r="AE97" t="s">
        <v>68456</v>
      </c>
      <c r="AF97" t="s">
        <v>68457</v>
      </c>
      <c r="AG97" t="s">
        <v>68458</v>
      </c>
      <c r="AH97" t="s">
        <v>68432</v>
      </c>
      <c r="AI97" t="s">
        <v>68459</v>
      </c>
      <c r="AJ97" t="s">
        <v>52869</v>
      </c>
      <c r="AK97" t="s">
        <v>68432</v>
      </c>
      <c r="AL97" t="s">
        <v>68432</v>
      </c>
      <c r="AM97" t="s">
        <v>68432</v>
      </c>
      <c r="AN97" t="s">
        <v>3447</v>
      </c>
      <c r="AO97" t="s">
        <v>68460</v>
      </c>
      <c r="AP97" t="s">
        <v>68461</v>
      </c>
      <c r="AQ97" t="s">
        <v>68462</v>
      </c>
      <c r="AR97" t="s">
        <v>68463</v>
      </c>
      <c r="AS97" t="s">
        <v>68464</v>
      </c>
      <c r="AT97" t="s">
        <v>68465</v>
      </c>
      <c r="AU97" t="s">
        <v>68466</v>
      </c>
      <c r="AV97" t="s">
        <v>68467</v>
      </c>
      <c r="AW97" t="s">
        <v>68468</v>
      </c>
      <c r="AX97" t="s">
        <v>68469</v>
      </c>
      <c r="AY97" t="s">
        <v>68470</v>
      </c>
      <c r="AZ97" t="s">
        <v>68471</v>
      </c>
      <c r="BA97" t="s">
        <v>3447</v>
      </c>
      <c r="BB97" t="s">
        <v>68472</v>
      </c>
      <c r="BC97" t="s">
        <v>68473</v>
      </c>
      <c r="BD97" t="s">
        <v>68474</v>
      </c>
      <c r="BE97" t="s">
        <v>68475</v>
      </c>
      <c r="BF97" t="s">
        <v>68476</v>
      </c>
      <c r="BG97" t="s">
        <v>68477</v>
      </c>
      <c r="BH97" t="s">
        <v>68478</v>
      </c>
      <c r="BI97" t="s">
        <v>68479</v>
      </c>
      <c r="BJ97" t="s">
        <v>68432</v>
      </c>
      <c r="BK97" t="s">
        <v>68480</v>
      </c>
      <c r="BL97" t="s">
        <v>68432</v>
      </c>
      <c r="BM97" t="s">
        <v>68481</v>
      </c>
      <c r="BN97" t="s">
        <v>68482</v>
      </c>
      <c r="BO97" t="s">
        <v>68483</v>
      </c>
      <c r="BP97" t="s">
        <v>10122</v>
      </c>
      <c r="BQ97" t="s">
        <v>68484</v>
      </c>
      <c r="BR97" t="s">
        <v>68485</v>
      </c>
      <c r="BS97" t="s">
        <v>68486</v>
      </c>
      <c r="BT97" t="s">
        <v>68487</v>
      </c>
      <c r="BU97" t="s">
        <v>68488</v>
      </c>
      <c r="BV97" t="s">
        <v>68489</v>
      </c>
      <c r="BW97" t="s">
        <v>68490</v>
      </c>
      <c r="BX97" t="s">
        <v>68491</v>
      </c>
      <c r="BY97" t="s">
        <v>68432</v>
      </c>
      <c r="BZ97" t="s">
        <v>68492</v>
      </c>
      <c r="CA97" t="s">
        <v>68493</v>
      </c>
      <c r="CB97" t="s">
        <v>68432</v>
      </c>
      <c r="CC97" t="s">
        <v>68494</v>
      </c>
      <c r="CD97" t="s">
        <v>68495</v>
      </c>
      <c r="CE97" t="s">
        <v>53311</v>
      </c>
      <c r="CF97" t="s">
        <v>68432</v>
      </c>
      <c r="CG97" t="s">
        <v>68496</v>
      </c>
      <c r="CH97" t="s">
        <v>68432</v>
      </c>
      <c r="CI97" t="s">
        <v>68497</v>
      </c>
      <c r="CJ97" t="s">
        <v>68498</v>
      </c>
      <c r="CK97" t="s">
        <v>68432</v>
      </c>
      <c r="CL97" t="s">
        <v>68499</v>
      </c>
      <c r="CM97" t="s">
        <v>68500</v>
      </c>
      <c r="CN97" t="s">
        <v>68501</v>
      </c>
      <c r="CO97" t="s">
        <v>23297</v>
      </c>
      <c r="CP97" t="s">
        <v>68502</v>
      </c>
      <c r="CQ97" t="s">
        <v>68432</v>
      </c>
      <c r="CR97" t="s">
        <v>68503</v>
      </c>
      <c r="CS97" t="s">
        <v>68440</v>
      </c>
      <c r="CT97" t="s">
        <v>68504</v>
      </c>
      <c r="CU97" t="s">
        <v>68432</v>
      </c>
      <c r="CV97" t="s">
        <v>68505</v>
      </c>
      <c r="CW97" t="s">
        <v>68506</v>
      </c>
      <c r="CX97" t="s">
        <v>68507</v>
      </c>
      <c r="CY97" t="s">
        <v>68508</v>
      </c>
      <c r="CZ97" t="s">
        <v>68509</v>
      </c>
      <c r="DA97" t="s">
        <v>68510</v>
      </c>
      <c r="DB97" t="s">
        <v>68511</v>
      </c>
      <c r="DC97" t="s">
        <v>68512</v>
      </c>
      <c r="DD97" t="s">
        <v>68513</v>
      </c>
      <c r="DE97" t="s">
        <v>68514</v>
      </c>
      <c r="DF97" t="s">
        <v>68515</v>
      </c>
      <c r="DG97" t="s">
        <v>68516</v>
      </c>
      <c r="DH97" t="s">
        <v>68517</v>
      </c>
      <c r="DI97" t="s">
        <v>68432</v>
      </c>
      <c r="DJ97" t="s">
        <v>68518</v>
      </c>
      <c r="DK97" t="s">
        <v>68519</v>
      </c>
      <c r="DL97" t="s">
        <v>68520</v>
      </c>
      <c r="DM97" t="s">
        <v>68517</v>
      </c>
      <c r="DN97" t="s">
        <v>68521</v>
      </c>
      <c r="DO97" t="s">
        <v>68522</v>
      </c>
      <c r="DP97" t="s">
        <v>68523</v>
      </c>
      <c r="DQ97" t="s">
        <v>68524</v>
      </c>
      <c r="DR97" t="s">
        <v>68525</v>
      </c>
      <c r="DS97" t="s">
        <v>68526</v>
      </c>
      <c r="DT97" t="s">
        <v>10122</v>
      </c>
      <c r="DU97" t="s">
        <v>68527</v>
      </c>
      <c r="DV97" t="s">
        <v>68528</v>
      </c>
      <c r="DW97" t="s">
        <v>68529</v>
      </c>
      <c r="DX97" t="s">
        <v>68440</v>
      </c>
      <c r="DY97" t="s">
        <v>68493</v>
      </c>
      <c r="DZ97" t="s">
        <v>5740</v>
      </c>
      <c r="EA97" t="s">
        <v>68530</v>
      </c>
      <c r="EB97" t="s">
        <v>68531</v>
      </c>
      <c r="EC97" t="s">
        <v>68532</v>
      </c>
      <c r="ED97" t="s">
        <v>68533</v>
      </c>
      <c r="EE97" t="s">
        <v>68534</v>
      </c>
      <c r="EF97" t="s">
        <v>68535</v>
      </c>
      <c r="EG97" t="s">
        <v>68536</v>
      </c>
      <c r="EH97" t="s">
        <v>68537</v>
      </c>
      <c r="EI97" t="s">
        <v>68538</v>
      </c>
      <c r="EJ97" t="s">
        <v>68539</v>
      </c>
      <c r="EK97" t="s">
        <v>68540</v>
      </c>
      <c r="EL97" t="s">
        <v>50796</v>
      </c>
      <c r="EM97" t="s">
        <v>68432</v>
      </c>
      <c r="EN97" t="s">
        <v>68541</v>
      </c>
      <c r="EO97" t="s">
        <v>68542</v>
      </c>
      <c r="EP97" t="s">
        <v>68493</v>
      </c>
      <c r="EQ97" t="s">
        <v>68543</v>
      </c>
      <c r="ER97" t="s">
        <v>68544</v>
      </c>
      <c r="ES97" t="s">
        <v>68545</v>
      </c>
      <c r="ET97" t="s">
        <v>68546</v>
      </c>
      <c r="EU97" t="s">
        <v>68547</v>
      </c>
      <c r="EV97" t="s">
        <v>68548</v>
      </c>
      <c r="EW97" t="s">
        <v>68549</v>
      </c>
      <c r="EX97" t="s">
        <v>68550</v>
      </c>
      <c r="EY97" t="s">
        <v>68551</v>
      </c>
      <c r="EZ97" t="s">
        <v>68552</v>
      </c>
      <c r="FA97" t="s">
        <v>68553</v>
      </c>
      <c r="FB97" t="s">
        <v>68554</v>
      </c>
      <c r="FC97" t="s">
        <v>35286</v>
      </c>
      <c r="FD97" t="s">
        <v>68513</v>
      </c>
      <c r="FE97" t="s">
        <v>68555</v>
      </c>
      <c r="FF97" t="s">
        <v>68556</v>
      </c>
      <c r="FG97" t="s">
        <v>68557</v>
      </c>
      <c r="FH97" t="s">
        <v>68558</v>
      </c>
      <c r="FI97" t="s">
        <v>68559</v>
      </c>
      <c r="FJ97" t="s">
        <v>68560</v>
      </c>
      <c r="FK97" t="s">
        <v>68561</v>
      </c>
      <c r="FL97" t="s">
        <v>68562</v>
      </c>
      <c r="FM97" t="s">
        <v>68563</v>
      </c>
      <c r="FN97" t="s">
        <v>68564</v>
      </c>
      <c r="FO97" t="s">
        <v>68432</v>
      </c>
      <c r="FP97" t="s">
        <v>68565</v>
      </c>
      <c r="FQ97" t="s">
        <v>68432</v>
      </c>
      <c r="FR97" t="s">
        <v>68566</v>
      </c>
      <c r="FS97" t="s">
        <v>68567</v>
      </c>
      <c r="FT97" t="s">
        <v>68432</v>
      </c>
      <c r="FU97" t="s">
        <v>68568</v>
      </c>
      <c r="FV97" t="s">
        <v>68569</v>
      </c>
      <c r="FW97" t="s">
        <v>68570</v>
      </c>
      <c r="FX97" t="s">
        <v>68571</v>
      </c>
      <c r="FY97" t="s">
        <v>68572</v>
      </c>
      <c r="FZ97" t="s">
        <v>68573</v>
      </c>
      <c r="GA97" t="s">
        <v>68574</v>
      </c>
      <c r="GB97" t="s">
        <v>68575</v>
      </c>
      <c r="GC97" t="s">
        <v>68541</v>
      </c>
      <c r="GD97" t="s">
        <v>68576</v>
      </c>
      <c r="GE97" t="s">
        <v>68577</v>
      </c>
      <c r="GF97" t="s">
        <v>68578</v>
      </c>
      <c r="GG97" t="s">
        <v>68579</v>
      </c>
      <c r="GH97" t="s">
        <v>68580</v>
      </c>
      <c r="GI97" t="s">
        <v>68581</v>
      </c>
      <c r="GJ97" t="s">
        <v>68582</v>
      </c>
      <c r="GK97" t="s">
        <v>68583</v>
      </c>
      <c r="GL97" t="s">
        <v>68584</v>
      </c>
      <c r="GM97" t="s">
        <v>68585</v>
      </c>
      <c r="GN97" t="s">
        <v>68586</v>
      </c>
      <c r="GO97" t="s">
        <v>68587</v>
      </c>
      <c r="GP97" t="s">
        <v>68588</v>
      </c>
      <c r="GQ97" t="s">
        <v>68589</v>
      </c>
      <c r="GR97" t="s">
        <v>68590</v>
      </c>
      <c r="GS97" t="s">
        <v>68591</v>
      </c>
      <c r="GT97" t="s">
        <v>68592</v>
      </c>
      <c r="GU97" t="s">
        <v>68593</v>
      </c>
      <c r="GV97" t="s">
        <v>68594</v>
      </c>
      <c r="GW97" t="s">
        <v>68595</v>
      </c>
      <c r="GX97" t="s">
        <v>68596</v>
      </c>
      <c r="GY97" t="s">
        <v>68597</v>
      </c>
      <c r="GZ97" t="s">
        <v>68598</v>
      </c>
      <c r="HA97" t="s">
        <v>68599</v>
      </c>
      <c r="HB97" t="s">
        <v>68600</v>
      </c>
      <c r="HC97" t="s">
        <v>68601</v>
      </c>
      <c r="HD97" t="s">
        <v>68602</v>
      </c>
      <c r="HE97" t="s">
        <v>8283</v>
      </c>
      <c r="HF97" t="s">
        <v>68603</v>
      </c>
      <c r="HG97" t="s">
        <v>68604</v>
      </c>
      <c r="HH97" t="s">
        <v>68605</v>
      </c>
      <c r="HI97" t="s">
        <v>68604</v>
      </c>
      <c r="HJ97" t="s">
        <v>68606</v>
      </c>
      <c r="HK97" t="s">
        <v>68607</v>
      </c>
      <c r="HL97" t="s">
        <v>68608</v>
      </c>
      <c r="HM97" t="s">
        <v>68603</v>
      </c>
      <c r="HN97" t="s">
        <v>68609</v>
      </c>
      <c r="HO97" t="s">
        <v>68610</v>
      </c>
      <c r="HP97" t="s">
        <v>68611</v>
      </c>
      <c r="HQ97" t="s">
        <v>68612</v>
      </c>
      <c r="HR97" t="s">
        <v>68613</v>
      </c>
      <c r="HS97" t="s">
        <v>68614</v>
      </c>
      <c r="HT97" t="s">
        <v>68615</v>
      </c>
      <c r="HU97" t="s">
        <v>68616</v>
      </c>
      <c r="HV97" t="s">
        <v>68617</v>
      </c>
      <c r="HW97" t="s">
        <v>68618</v>
      </c>
      <c r="HX97" t="s">
        <v>50796</v>
      </c>
      <c r="HY97" t="s">
        <v>68619</v>
      </c>
      <c r="HZ97" t="s">
        <v>68620</v>
      </c>
      <c r="IA97" t="s">
        <v>68621</v>
      </c>
      <c r="IB97" t="s">
        <v>68622</v>
      </c>
      <c r="IC97" t="s">
        <v>68623</v>
      </c>
      <c r="ID97" t="s">
        <v>68624</v>
      </c>
      <c r="IE97" t="s">
        <v>68625</v>
      </c>
      <c r="IF97" t="s">
        <v>68626</v>
      </c>
      <c r="IG97" t="s">
        <v>68627</v>
      </c>
      <c r="IH97" t="s">
        <v>68628</v>
      </c>
      <c r="II97" t="s">
        <v>68629</v>
      </c>
      <c r="IJ97" t="s">
        <v>68630</v>
      </c>
      <c r="IK97" t="s">
        <v>68631</v>
      </c>
      <c r="IL97" t="s">
        <v>68632</v>
      </c>
      <c r="IM97" t="s">
        <v>68590</v>
      </c>
      <c r="IN97" t="s">
        <v>68633</v>
      </c>
      <c r="IO97" t="s">
        <v>68634</v>
      </c>
      <c r="IP97" t="s">
        <v>68635</v>
      </c>
      <c r="IQ97" t="s">
        <v>68636</v>
      </c>
      <c r="IR97" t="s">
        <v>68637</v>
      </c>
      <c r="IS97" t="s">
        <v>68638</v>
      </c>
      <c r="IT97" t="s">
        <v>68639</v>
      </c>
      <c r="IU97" t="s">
        <v>68640</v>
      </c>
      <c r="IV97" t="s">
        <v>68493</v>
      </c>
      <c r="IW97" t="s">
        <v>68641</v>
      </c>
      <c r="IX97" t="s">
        <v>68642</v>
      </c>
      <c r="IY97" t="s">
        <v>68643</v>
      </c>
      <c r="IZ97" t="s">
        <v>68644</v>
      </c>
      <c r="JA97" t="s">
        <v>68645</v>
      </c>
      <c r="JB97" t="s">
        <v>68646</v>
      </c>
      <c r="JC97" t="s">
        <v>68647</v>
      </c>
      <c r="JD97" t="s">
        <v>68648</v>
      </c>
      <c r="JE97" t="s">
        <v>68649</v>
      </c>
      <c r="JF97" t="s">
        <v>68650</v>
      </c>
      <c r="JG97" t="s">
        <v>68651</v>
      </c>
      <c r="JH97" t="s">
        <v>68652</v>
      </c>
      <c r="JI97" t="s">
        <v>68653</v>
      </c>
      <c r="JJ97" t="s">
        <v>68654</v>
      </c>
      <c r="JK97" t="s">
        <v>68655</v>
      </c>
      <c r="JL97" t="s">
        <v>68656</v>
      </c>
      <c r="JM97" t="s">
        <v>68657</v>
      </c>
      <c r="JN97" t="s">
        <v>68658</v>
      </c>
      <c r="JO97" t="s">
        <v>68659</v>
      </c>
      <c r="JP97" t="s">
        <v>68660</v>
      </c>
      <c r="JQ97" t="s">
        <v>68661</v>
      </c>
      <c r="JR97" t="s">
        <v>68662</v>
      </c>
      <c r="JS97" t="s">
        <v>68663</v>
      </c>
      <c r="JT97" t="s">
        <v>68603</v>
      </c>
      <c r="JU97" t="s">
        <v>68642</v>
      </c>
      <c r="JV97" t="s">
        <v>68664</v>
      </c>
      <c r="JW97" t="s">
        <v>68665</v>
      </c>
      <c r="JX97" t="s">
        <v>68666</v>
      </c>
      <c r="JY97" t="s">
        <v>68667</v>
      </c>
      <c r="JZ97" t="s">
        <v>68668</v>
      </c>
      <c r="KA97" t="s">
        <v>68669</v>
      </c>
      <c r="KB97" t="s">
        <v>68670</v>
      </c>
      <c r="KC97" t="s">
        <v>68651</v>
      </c>
      <c r="KD97" t="s">
        <v>68671</v>
      </c>
      <c r="KE97" t="s">
        <v>68672</v>
      </c>
      <c r="KF97" t="s">
        <v>68673</v>
      </c>
      <c r="KG97" t="s">
        <v>68674</v>
      </c>
      <c r="KH97" t="s">
        <v>68675</v>
      </c>
      <c r="KI97" t="s">
        <v>68642</v>
      </c>
      <c r="KJ97" t="s">
        <v>68676</v>
      </c>
      <c r="KK97" t="s">
        <v>68677</v>
      </c>
      <c r="KL97" t="s">
        <v>68678</v>
      </c>
      <c r="KM97" t="s">
        <v>68679</v>
      </c>
      <c r="KN97" t="s">
        <v>68680</v>
      </c>
      <c r="KO97" t="s">
        <v>68681</v>
      </c>
      <c r="KP97" t="s">
        <v>68682</v>
      </c>
      <c r="KQ97" t="s">
        <v>68683</v>
      </c>
      <c r="KR97" t="s">
        <v>68684</v>
      </c>
      <c r="KS97" t="s">
        <v>68685</v>
      </c>
      <c r="KT97" t="s">
        <v>68686</v>
      </c>
      <c r="KU97" t="s">
        <v>68687</v>
      </c>
      <c r="KV97" t="s">
        <v>38412</v>
      </c>
      <c r="KW97" t="s">
        <v>68580</v>
      </c>
      <c r="KX97" t="s">
        <v>68688</v>
      </c>
      <c r="KY97" t="s">
        <v>68595</v>
      </c>
      <c r="KZ97" t="s">
        <v>68689</v>
      </c>
      <c r="LA97" t="s">
        <v>68633</v>
      </c>
      <c r="LB97" t="s">
        <v>68690</v>
      </c>
      <c r="LC97" t="s">
        <v>68691</v>
      </c>
      <c r="LD97" t="s">
        <v>68603</v>
      </c>
      <c r="LE97" t="s">
        <v>68670</v>
      </c>
      <c r="LF97" t="s">
        <v>68692</v>
      </c>
      <c r="LG97" t="s">
        <v>68693</v>
      </c>
      <c r="LH97" t="s">
        <v>68633</v>
      </c>
      <c r="LI97" t="s">
        <v>68694</v>
      </c>
      <c r="LJ97" t="s">
        <v>68695</v>
      </c>
      <c r="LK97" t="s">
        <v>68696</v>
      </c>
      <c r="LL97" t="s">
        <v>68697</v>
      </c>
      <c r="LM97" t="s">
        <v>68698</v>
      </c>
      <c r="LN97" t="s">
        <v>68699</v>
      </c>
      <c r="LO97" t="s">
        <v>68700</v>
      </c>
      <c r="LP97" t="s">
        <v>68701</v>
      </c>
      <c r="LQ97" t="s">
        <v>68702</v>
      </c>
      <c r="LR97" t="s">
        <v>68703</v>
      </c>
      <c r="LS97" t="s">
        <v>68633</v>
      </c>
      <c r="LT97" t="s">
        <v>68704</v>
      </c>
      <c r="LU97" t="s">
        <v>68705</v>
      </c>
      <c r="LV97" t="s">
        <v>68706</v>
      </c>
      <c r="LW97" t="s">
        <v>68707</v>
      </c>
      <c r="LX97" t="s">
        <v>68708</v>
      </c>
      <c r="LY97" t="s">
        <v>68709</v>
      </c>
      <c r="LZ97" t="s">
        <v>68651</v>
      </c>
      <c r="MA97" t="s">
        <v>68633</v>
      </c>
      <c r="MB97" t="s">
        <v>68710</v>
      </c>
      <c r="MC97" t="s">
        <v>68654</v>
      </c>
      <c r="MD97" t="s">
        <v>68711</v>
      </c>
      <c r="ME97" t="s">
        <v>68712</v>
      </c>
      <c r="MF97" t="s">
        <v>68670</v>
      </c>
      <c r="MG97" t="s">
        <v>68713</v>
      </c>
      <c r="MH97" t="s">
        <v>68707</v>
      </c>
      <c r="MI97" t="s">
        <v>68714</v>
      </c>
      <c r="MJ97" t="s">
        <v>68715</v>
      </c>
      <c r="MK97" t="s">
        <v>68716</v>
      </c>
      <c r="ML97" t="s">
        <v>68717</v>
      </c>
      <c r="MM97" t="s">
        <v>68718</v>
      </c>
      <c r="MN97" t="s">
        <v>68719</v>
      </c>
      <c r="MO97" t="s">
        <v>68633</v>
      </c>
      <c r="MP97" t="s">
        <v>68633</v>
      </c>
      <c r="MQ97" t="s">
        <v>68720</v>
      </c>
      <c r="MR97" t="s">
        <v>68633</v>
      </c>
      <c r="MS97" t="s">
        <v>68721</v>
      </c>
      <c r="MT97" t="s">
        <v>68722</v>
      </c>
      <c r="MU97" t="s">
        <v>68723</v>
      </c>
      <c r="MV97" t="s">
        <v>68602</v>
      </c>
      <c r="MW97" t="s">
        <v>68602</v>
      </c>
      <c r="MX97" t="s">
        <v>68724</v>
      </c>
      <c r="MY97" t="s">
        <v>68705</v>
      </c>
      <c r="MZ97" t="s">
        <v>68725</v>
      </c>
      <c r="NA97" t="s">
        <v>68633</v>
      </c>
      <c r="NB97" t="s">
        <v>68602</v>
      </c>
      <c r="NC97" t="s">
        <v>68645</v>
      </c>
      <c r="ND97" t="s">
        <v>68726</v>
      </c>
      <c r="NE97" t="s">
        <v>68602</v>
      </c>
      <c r="NF97" t="s">
        <v>68727</v>
      </c>
      <c r="NG97" t="s">
        <v>68728</v>
      </c>
      <c r="NH97" t="s">
        <v>68729</v>
      </c>
      <c r="NI97" t="s">
        <v>68730</v>
      </c>
      <c r="NJ97" t="s">
        <v>68731</v>
      </c>
      <c r="NK97" t="s">
        <v>68732</v>
      </c>
      <c r="NL97" t="s">
        <v>329</v>
      </c>
      <c r="NM97" t="s">
        <v>68733</v>
      </c>
      <c r="NN97" t="s">
        <v>68734</v>
      </c>
      <c r="NO97" t="s">
        <v>68735</v>
      </c>
      <c r="NP97" t="s">
        <v>68736</v>
      </c>
      <c r="NQ97" t="s">
        <v>68737</v>
      </c>
      <c r="NR97" t="s">
        <v>324</v>
      </c>
      <c r="NS97" t="s">
        <v>68738</v>
      </c>
      <c r="NT97" t="s">
        <v>68738</v>
      </c>
      <c r="NU97" t="s">
        <v>68739</v>
      </c>
      <c r="NV97" t="s">
        <v>68740</v>
      </c>
      <c r="NW97" t="s">
        <v>68741</v>
      </c>
      <c r="NX97" t="s">
        <v>68742</v>
      </c>
      <c r="NY97">
        <v>0</v>
      </c>
      <c r="NZ97" t="s">
        <v>316</v>
      </c>
      <c r="OA97" t="s">
        <v>68743</v>
      </c>
      <c r="OB97" t="s">
        <v>68744</v>
      </c>
      <c r="OC97" t="s">
        <v>68745</v>
      </c>
      <c r="OD97" t="s">
        <v>68746</v>
      </c>
      <c r="OE97" t="s">
        <v>68747</v>
      </c>
      <c r="OF97" t="s">
        <v>68748</v>
      </c>
      <c r="OG97" t="s">
        <v>68749</v>
      </c>
      <c r="OH97" t="s">
        <v>68750</v>
      </c>
      <c r="OI97" t="s">
        <v>68751</v>
      </c>
      <c r="OJ97" t="s">
        <v>68752</v>
      </c>
      <c r="OK97" t="s">
        <v>20284</v>
      </c>
      <c r="OL97" t="s">
        <v>68753</v>
      </c>
      <c r="OM97" t="s">
        <v>68754</v>
      </c>
      <c r="ON97" t="s">
        <v>68755</v>
      </c>
      <c r="OO97" t="s">
        <v>68756</v>
      </c>
      <c r="OP97" t="s">
        <v>68757</v>
      </c>
      <c r="OQ97" t="s">
        <v>68758</v>
      </c>
      <c r="OR97" t="s">
        <v>68759</v>
      </c>
      <c r="OS97" t="s">
        <v>68760</v>
      </c>
      <c r="OT97" t="s">
        <v>68761</v>
      </c>
      <c r="OU97" t="s">
        <v>68762</v>
      </c>
      <c r="OV97" t="s">
        <v>68763</v>
      </c>
      <c r="OW97" t="s">
        <v>68764</v>
      </c>
      <c r="OX97" t="s">
        <v>68765</v>
      </c>
      <c r="OY97" t="s">
        <v>68766</v>
      </c>
      <c r="OZ97" t="s">
        <v>68767</v>
      </c>
      <c r="PA97" t="s">
        <v>68768</v>
      </c>
      <c r="PB97" t="s">
        <v>68769</v>
      </c>
      <c r="PC97" t="s">
        <v>9967</v>
      </c>
      <c r="PD97" t="s">
        <v>68770</v>
      </c>
      <c r="PE97" t="s">
        <v>68771</v>
      </c>
      <c r="PF97" t="s">
        <v>68772</v>
      </c>
      <c r="PG97" t="s">
        <v>68773</v>
      </c>
      <c r="PH97" t="s">
        <v>68774</v>
      </c>
      <c r="PI97" t="s">
        <v>301</v>
      </c>
      <c r="PJ97" t="s">
        <v>68775</v>
      </c>
      <c r="PK97" t="s">
        <v>68776</v>
      </c>
      <c r="PL97" t="s">
        <v>68777</v>
      </c>
      <c r="PM97" t="s">
        <v>68778</v>
      </c>
      <c r="PN97" t="s">
        <v>68779</v>
      </c>
      <c r="PO97" t="s">
        <v>68780</v>
      </c>
      <c r="PP97" t="s">
        <v>68781</v>
      </c>
      <c r="PQ97" t="s">
        <v>68782</v>
      </c>
      <c r="PR97" t="s">
        <v>68783</v>
      </c>
      <c r="PS97" t="s">
        <v>68784</v>
      </c>
      <c r="PT97" t="s">
        <v>301</v>
      </c>
      <c r="PU97" t="s">
        <v>324</v>
      </c>
      <c r="PV97" t="s">
        <v>68785</v>
      </c>
      <c r="PW97" t="s">
        <v>324</v>
      </c>
      <c r="PX97" t="s">
        <v>68786</v>
      </c>
      <c r="PY97" t="s">
        <v>68787</v>
      </c>
      <c r="PZ97" t="s">
        <v>68788</v>
      </c>
      <c r="QA97" t="s">
        <v>68789</v>
      </c>
      <c r="QB97" t="s">
        <v>68790</v>
      </c>
      <c r="QC97" t="s">
        <v>68791</v>
      </c>
      <c r="QD97" t="s">
        <v>68792</v>
      </c>
      <c r="QE97" t="s">
        <v>68793</v>
      </c>
      <c r="QF97" t="s">
        <v>68794</v>
      </c>
      <c r="QG97" t="s">
        <v>68795</v>
      </c>
      <c r="QH97" t="s">
        <v>68796</v>
      </c>
      <c r="QI97" t="s">
        <v>68797</v>
      </c>
      <c r="QJ97" t="s">
        <v>68798</v>
      </c>
      <c r="QK97" t="s">
        <v>68799</v>
      </c>
      <c r="QL97" t="s">
        <v>2830</v>
      </c>
      <c r="QM97" t="s">
        <v>68800</v>
      </c>
      <c r="QN97" t="s">
        <v>68801</v>
      </c>
      <c r="QO97" t="s">
        <v>68802</v>
      </c>
      <c r="QP97" t="s">
        <v>68803</v>
      </c>
      <c r="QQ97" t="s">
        <v>68804</v>
      </c>
      <c r="QR97" t="s">
        <v>68805</v>
      </c>
      <c r="QS97" t="s">
        <v>329</v>
      </c>
      <c r="QT97" t="s">
        <v>68806</v>
      </c>
      <c r="QU97" t="s">
        <v>68807</v>
      </c>
      <c r="QV97" t="s">
        <v>68808</v>
      </c>
      <c r="QW97" t="s">
        <v>8976</v>
      </c>
      <c r="QX97" t="s">
        <v>68809</v>
      </c>
      <c r="QY97" t="s">
        <v>389</v>
      </c>
      <c r="QZ97" t="s">
        <v>23156</v>
      </c>
      <c r="RA97" t="s">
        <v>68810</v>
      </c>
      <c r="RB97" t="s">
        <v>304</v>
      </c>
      <c r="RC97" t="s">
        <v>68811</v>
      </c>
      <c r="RD97" t="s">
        <v>9845</v>
      </c>
      <c r="RE97" t="s">
        <v>44180</v>
      </c>
      <c r="RF97" t="s">
        <v>68812</v>
      </c>
      <c r="RG97">
        <v>666666</v>
      </c>
      <c r="RH97" t="s">
        <v>3755</v>
      </c>
      <c r="RI97" t="s">
        <v>68813</v>
      </c>
      <c r="RJ97" t="s">
        <v>68814</v>
      </c>
      <c r="RK97" t="s">
        <v>68815</v>
      </c>
      <c r="RL97" t="s">
        <v>68816</v>
      </c>
      <c r="RM97" t="s">
        <v>68817</v>
      </c>
      <c r="RN97" t="s">
        <v>68818</v>
      </c>
      <c r="RO97" t="s">
        <v>68819</v>
      </c>
      <c r="RP97" t="s">
        <v>68820</v>
      </c>
      <c r="RQ97" t="s">
        <v>68821</v>
      </c>
      <c r="RR97" t="s">
        <v>68822</v>
      </c>
      <c r="RS97" t="s">
        <v>68823</v>
      </c>
      <c r="RT97" t="s">
        <v>68824</v>
      </c>
      <c r="RU97" t="s">
        <v>68825</v>
      </c>
      <c r="RV97" t="s">
        <v>68826</v>
      </c>
      <c r="RW97" t="s">
        <v>68827</v>
      </c>
      <c r="RX97" t="s">
        <v>68828</v>
      </c>
      <c r="RY97" t="s">
        <v>68829</v>
      </c>
      <c r="RZ97" t="s">
        <v>68830</v>
      </c>
      <c r="SA97" t="s">
        <v>68831</v>
      </c>
      <c r="SB97" t="s">
        <v>68832</v>
      </c>
      <c r="SC97" t="s">
        <v>68833</v>
      </c>
      <c r="SD97" t="s">
        <v>68834</v>
      </c>
      <c r="SE97" t="s">
        <v>68835</v>
      </c>
      <c r="SF97" t="s">
        <v>68836</v>
      </c>
      <c r="SG97" t="s">
        <v>329</v>
      </c>
      <c r="SH97" t="s">
        <v>68837</v>
      </c>
      <c r="SI97" t="s">
        <v>68838</v>
      </c>
      <c r="SJ97" t="s">
        <v>329</v>
      </c>
      <c r="SK97" t="s">
        <v>68839</v>
      </c>
      <c r="SL97" t="s">
        <v>68840</v>
      </c>
      <c r="SM97" t="s">
        <v>68841</v>
      </c>
      <c r="SN97" t="s">
        <v>68842</v>
      </c>
      <c r="SO97" t="s">
        <v>68843</v>
      </c>
      <c r="SP97" t="s">
        <v>68844</v>
      </c>
      <c r="SQ97" t="s">
        <v>68845</v>
      </c>
      <c r="SR97" t="s">
        <v>2231</v>
      </c>
      <c r="SS97" t="s">
        <v>68846</v>
      </c>
      <c r="ST97" t="s">
        <v>68847</v>
      </c>
      <c r="SU97" t="s">
        <v>68848</v>
      </c>
      <c r="SV97" t="s">
        <v>68849</v>
      </c>
      <c r="SW97" t="s">
        <v>68850</v>
      </c>
      <c r="SX97" t="s">
        <v>38093</v>
      </c>
      <c r="SY97" t="s">
        <v>68851</v>
      </c>
      <c r="SZ97" t="s">
        <v>10462</v>
      </c>
      <c r="TA97" t="s">
        <v>68852</v>
      </c>
      <c r="TB97" t="s">
        <v>68853</v>
      </c>
      <c r="TC97" t="s">
        <v>68854</v>
      </c>
      <c r="TD97" t="s">
        <v>68855</v>
      </c>
      <c r="TE97" t="s">
        <v>68856</v>
      </c>
      <c r="TF97" t="s">
        <v>68857</v>
      </c>
      <c r="TG97" t="s">
        <v>324</v>
      </c>
      <c r="TH97" t="s">
        <v>68858</v>
      </c>
      <c r="TI97" t="s">
        <v>9967</v>
      </c>
      <c r="TJ97" t="s">
        <v>32350</v>
      </c>
      <c r="TK97" t="s">
        <v>27382</v>
      </c>
      <c r="TL97" t="s">
        <v>484</v>
      </c>
      <c r="TM97" t="s">
        <v>68859</v>
      </c>
      <c r="TN97" t="s">
        <v>68860</v>
      </c>
      <c r="TO97" t="s">
        <v>68861</v>
      </c>
      <c r="TP97" t="s">
        <v>417</v>
      </c>
      <c r="TQ97" t="s">
        <v>68862</v>
      </c>
      <c r="TR97" t="s">
        <v>68863</v>
      </c>
      <c r="TS97" t="s">
        <v>68864</v>
      </c>
      <c r="TT97" t="s">
        <v>68865</v>
      </c>
      <c r="TU97" t="s">
        <v>68866</v>
      </c>
      <c r="TV97" t="s">
        <v>13162</v>
      </c>
      <c r="TW97" t="s">
        <v>68867</v>
      </c>
      <c r="TX97" t="s">
        <v>68868</v>
      </c>
      <c r="TY97">
        <v>666</v>
      </c>
      <c r="TZ97" t="s">
        <v>68869</v>
      </c>
      <c r="UA97">
        <v>666</v>
      </c>
      <c r="UB97" t="s">
        <v>68870</v>
      </c>
      <c r="UC97" t="s">
        <v>68871</v>
      </c>
      <c r="UD97" t="s">
        <v>68872</v>
      </c>
      <c r="UE97" t="s">
        <v>68806</v>
      </c>
      <c r="UF97" t="s">
        <v>68873</v>
      </c>
      <c r="UG97" t="s">
        <v>68874</v>
      </c>
      <c r="UH97" t="s">
        <v>68875</v>
      </c>
      <c r="UI97" t="s">
        <v>68876</v>
      </c>
      <c r="UJ97" t="s">
        <v>68877</v>
      </c>
      <c r="UK97" t="s">
        <v>68878</v>
      </c>
      <c r="UL97" t="s">
        <v>68879</v>
      </c>
      <c r="UM97" t="s">
        <v>68880</v>
      </c>
      <c r="UN97" t="s">
        <v>19643</v>
      </c>
      <c r="UO97" t="s">
        <v>68881</v>
      </c>
      <c r="UP97" t="s">
        <v>750</v>
      </c>
      <c r="UQ97" t="s">
        <v>68882</v>
      </c>
      <c r="UR97" t="s">
        <v>68883</v>
      </c>
      <c r="US97" t="s">
        <v>68884</v>
      </c>
      <c r="UT97" t="s">
        <v>68885</v>
      </c>
      <c r="UU97" t="s">
        <v>68886</v>
      </c>
      <c r="UV97" t="s">
        <v>68887</v>
      </c>
      <c r="UW97" t="s">
        <v>68888</v>
      </c>
      <c r="UX97" t="s">
        <v>68889</v>
      </c>
      <c r="UY97" t="s">
        <v>68890</v>
      </c>
      <c r="UZ97" t="s">
        <v>68891</v>
      </c>
      <c r="VA97" t="s">
        <v>68892</v>
      </c>
      <c r="VB97" t="s">
        <v>68893</v>
      </c>
      <c r="VC97" t="s">
        <v>68894</v>
      </c>
      <c r="VD97" t="s">
        <v>68895</v>
      </c>
      <c r="VE97">
        <v>0</v>
      </c>
      <c r="VF97" t="s">
        <v>68896</v>
      </c>
      <c r="VG97" t="s">
        <v>68897</v>
      </c>
      <c r="VH97" t="s">
        <v>68898</v>
      </c>
      <c r="VI97" t="s">
        <v>68899</v>
      </c>
      <c r="VJ97" t="s">
        <v>68900</v>
      </c>
      <c r="VK97" t="s">
        <v>68901</v>
      </c>
      <c r="VL97" t="s">
        <v>68902</v>
      </c>
      <c r="VM97" t="s">
        <v>68903</v>
      </c>
      <c r="VN97" t="s">
        <v>68806</v>
      </c>
      <c r="VO97" t="s">
        <v>68904</v>
      </c>
      <c r="VP97" t="s">
        <v>68905</v>
      </c>
      <c r="VQ97" t="s">
        <v>68906</v>
      </c>
      <c r="VR97" t="s">
        <v>329</v>
      </c>
      <c r="VS97" t="s">
        <v>68907</v>
      </c>
      <c r="VT97" t="s">
        <v>68908</v>
      </c>
      <c r="VU97" t="s">
        <v>68909</v>
      </c>
      <c r="VV97" t="s">
        <v>68734</v>
      </c>
      <c r="VW97" t="s">
        <v>68910</v>
      </c>
      <c r="VX97" t="s">
        <v>68911</v>
      </c>
      <c r="VY97" t="s">
        <v>68912</v>
      </c>
      <c r="VZ97" t="s">
        <v>68913</v>
      </c>
      <c r="WA97" t="s">
        <v>68914</v>
      </c>
      <c r="WB97" t="s">
        <v>68915</v>
      </c>
      <c r="WC97" t="s">
        <v>2274</v>
      </c>
      <c r="WD97" t="s">
        <v>68916</v>
      </c>
      <c r="WE97" t="s">
        <v>68917</v>
      </c>
      <c r="WF97" t="s">
        <v>68918</v>
      </c>
      <c r="WG97" t="s">
        <v>68919</v>
      </c>
      <c r="WH97" t="s">
        <v>68920</v>
      </c>
      <c r="WI97" t="s">
        <v>68921</v>
      </c>
      <c r="WJ97" t="s">
        <v>68922</v>
      </c>
      <c r="WK97" t="s">
        <v>68923</v>
      </c>
      <c r="WL97" t="s">
        <v>68924</v>
      </c>
      <c r="WM97" t="s">
        <v>68925</v>
      </c>
      <c r="WN97" t="s">
        <v>68926</v>
      </c>
      <c r="WO97" t="s">
        <v>68927</v>
      </c>
      <c r="WP97" t="s">
        <v>68928</v>
      </c>
      <c r="WQ97" t="s">
        <v>68929</v>
      </c>
      <c r="WR97" t="s">
        <v>68930</v>
      </c>
      <c r="WS97" t="s">
        <v>13305</v>
      </c>
      <c r="WT97" t="s">
        <v>68931</v>
      </c>
      <c r="WU97" t="s">
        <v>68932</v>
      </c>
      <c r="WV97" t="s">
        <v>68933</v>
      </c>
      <c r="WW97" t="s">
        <v>68934</v>
      </c>
      <c r="WX97" t="s">
        <v>68935</v>
      </c>
      <c r="WY97" t="s">
        <v>68936</v>
      </c>
      <c r="WZ97" t="s">
        <v>68937</v>
      </c>
      <c r="XA97" t="s">
        <v>68938</v>
      </c>
      <c r="XB97" t="s">
        <v>68939</v>
      </c>
      <c r="XC97" t="s">
        <v>68940</v>
      </c>
      <c r="XD97" t="s">
        <v>68941</v>
      </c>
      <c r="XE97" t="s">
        <v>68942</v>
      </c>
      <c r="XF97" t="s">
        <v>68943</v>
      </c>
      <c r="XG97" t="s">
        <v>68944</v>
      </c>
      <c r="XH97" t="s">
        <v>68924</v>
      </c>
      <c r="XI97" t="s">
        <v>316</v>
      </c>
      <c r="XJ97" t="s">
        <v>68945</v>
      </c>
      <c r="XK97" t="s">
        <v>68946</v>
      </c>
      <c r="XL97" t="s">
        <v>68947</v>
      </c>
      <c r="XM97" t="s">
        <v>68948</v>
      </c>
      <c r="XN97" t="s">
        <v>68949</v>
      </c>
      <c r="XO97" t="s">
        <v>68950</v>
      </c>
      <c r="XP97" t="s">
        <v>68951</v>
      </c>
      <c r="XQ97" t="s">
        <v>68952</v>
      </c>
      <c r="XR97" t="s">
        <v>68953</v>
      </c>
      <c r="XS97" t="s">
        <v>68954</v>
      </c>
      <c r="XT97" t="s">
        <v>68955</v>
      </c>
      <c r="XU97" t="s">
        <v>68956</v>
      </c>
      <c r="XV97" t="s">
        <v>68956</v>
      </c>
      <c r="XW97" t="s">
        <v>68957</v>
      </c>
      <c r="XX97" t="s">
        <v>68958</v>
      </c>
      <c r="XY97" t="s">
        <v>68959</v>
      </c>
      <c r="XZ97" t="s">
        <v>68805</v>
      </c>
      <c r="YA97" t="s">
        <v>68790</v>
      </c>
      <c r="YB97" t="s">
        <v>68960</v>
      </c>
      <c r="YC97" t="s">
        <v>329</v>
      </c>
      <c r="YD97" t="s">
        <v>68961</v>
      </c>
      <c r="YE97" t="s">
        <v>316</v>
      </c>
      <c r="YF97" t="s">
        <v>68962</v>
      </c>
      <c r="YG97" t="s">
        <v>68963</v>
      </c>
      <c r="YH97" t="s">
        <v>68964</v>
      </c>
      <c r="YI97" t="s">
        <v>68734</v>
      </c>
      <c r="YJ97" t="s">
        <v>68965</v>
      </c>
      <c r="YK97" t="s">
        <v>68966</v>
      </c>
      <c r="YL97" t="s">
        <v>68967</v>
      </c>
      <c r="YM97" t="s">
        <v>68968</v>
      </c>
      <c r="YN97" t="s">
        <v>68969</v>
      </c>
      <c r="YO97" t="s">
        <v>68970</v>
      </c>
      <c r="YP97" t="s">
        <v>68971</v>
      </c>
      <c r="YQ97" t="s">
        <v>68972</v>
      </c>
      <c r="YR97" t="s">
        <v>68972</v>
      </c>
      <c r="YS97" t="s">
        <v>68973</v>
      </c>
      <c r="YT97" t="s">
        <v>68974</v>
      </c>
      <c r="YU97" t="s">
        <v>68975</v>
      </c>
      <c r="YV97" t="s">
        <v>68976</v>
      </c>
      <c r="YW97" t="s">
        <v>68977</v>
      </c>
      <c r="YX97" t="s">
        <v>68944</v>
      </c>
      <c r="YY97" t="s">
        <v>68978</v>
      </c>
      <c r="YZ97" t="s">
        <v>68979</v>
      </c>
      <c r="ZA97" t="s">
        <v>68980</v>
      </c>
      <c r="ZB97" t="s">
        <v>68981</v>
      </c>
      <c r="ZC97" t="s">
        <v>52883</v>
      </c>
      <c r="ZD97" t="s">
        <v>68982</v>
      </c>
      <c r="ZE97" t="s">
        <v>68983</v>
      </c>
      <c r="ZF97" t="s">
        <v>68984</v>
      </c>
      <c r="ZG97" t="s">
        <v>68985</v>
      </c>
      <c r="ZH97" t="s">
        <v>68986</v>
      </c>
      <c r="ZI97" t="s">
        <v>68987</v>
      </c>
      <c r="ZJ97" t="s">
        <v>68988</v>
      </c>
      <c r="ZK97" t="s">
        <v>68989</v>
      </c>
      <c r="ZL97" t="s">
        <v>68990</v>
      </c>
      <c r="ZM97" t="s">
        <v>68991</v>
      </c>
      <c r="ZN97" t="s">
        <v>68992</v>
      </c>
      <c r="ZO97" t="s">
        <v>68993</v>
      </c>
      <c r="ZP97" t="s">
        <v>68765</v>
      </c>
      <c r="ZQ97" t="s">
        <v>68994</v>
      </c>
      <c r="ZR97" t="s">
        <v>68995</v>
      </c>
      <c r="ZS97" t="s">
        <v>68996</v>
      </c>
      <c r="ZT97" t="s">
        <v>68997</v>
      </c>
      <c r="ZU97" t="s">
        <v>68998</v>
      </c>
      <c r="ZV97" t="s">
        <v>316</v>
      </c>
      <c r="ZW97" t="s">
        <v>68999</v>
      </c>
      <c r="ZX97" t="s">
        <v>69000</v>
      </c>
      <c r="ZY97" t="s">
        <v>69001</v>
      </c>
      <c r="ZZ97" t="s">
        <v>555</v>
      </c>
      <c r="AAA97" t="s">
        <v>69002</v>
      </c>
      <c r="AAB97" t="s">
        <v>69003</v>
      </c>
      <c r="AAC97" t="s">
        <v>69004</v>
      </c>
      <c r="AAD97" t="s">
        <v>69005</v>
      </c>
      <c r="AAE97" t="s">
        <v>69006</v>
      </c>
      <c r="AAF97" t="s">
        <v>69007</v>
      </c>
      <c r="AAG97" t="s">
        <v>69008</v>
      </c>
      <c r="AAH97" t="s">
        <v>69009</v>
      </c>
      <c r="AAI97" t="s">
        <v>69010</v>
      </c>
      <c r="AAJ97" t="s">
        <v>69011</v>
      </c>
      <c r="AAK97" t="s">
        <v>69012</v>
      </c>
      <c r="AAL97" t="s">
        <v>69013</v>
      </c>
      <c r="AAM97" t="s">
        <v>69014</v>
      </c>
      <c r="AAN97" t="s">
        <v>69015</v>
      </c>
      <c r="AAO97" t="s">
        <v>69016</v>
      </c>
      <c r="AAP97" t="s">
        <v>69017</v>
      </c>
      <c r="AAQ97" t="s">
        <v>69018</v>
      </c>
      <c r="AAR97" t="s">
        <v>69019</v>
      </c>
      <c r="AAS97" t="s">
        <v>69020</v>
      </c>
      <c r="AAT97" t="s">
        <v>69021</v>
      </c>
      <c r="AAU97" t="s">
        <v>69022</v>
      </c>
      <c r="AAV97" t="s">
        <v>69023</v>
      </c>
      <c r="AAW97" t="s">
        <v>69024</v>
      </c>
      <c r="AAX97" t="s">
        <v>69025</v>
      </c>
      <c r="AAY97" t="s">
        <v>329</v>
      </c>
      <c r="AAZ97" t="s">
        <v>69026</v>
      </c>
      <c r="ABA97" t="s">
        <v>69027</v>
      </c>
      <c r="ABB97" t="s">
        <v>69028</v>
      </c>
      <c r="ABC97" t="s">
        <v>69029</v>
      </c>
      <c r="ABD97" t="s">
        <v>69030</v>
      </c>
      <c r="ABE97" t="s">
        <v>69031</v>
      </c>
      <c r="ABF97" t="s">
        <v>69032</v>
      </c>
      <c r="ABG97" t="s">
        <v>69033</v>
      </c>
      <c r="ABH97" t="s">
        <v>69034</v>
      </c>
      <c r="ABI97" t="s">
        <v>69035</v>
      </c>
      <c r="ABJ97" t="s">
        <v>69036</v>
      </c>
      <c r="ABK97" t="s">
        <v>69037</v>
      </c>
      <c r="ABL97" t="s">
        <v>69038</v>
      </c>
      <c r="ABM97" t="s">
        <v>69039</v>
      </c>
      <c r="ABN97" t="s">
        <v>51895</v>
      </c>
      <c r="ABO97" t="s">
        <v>378</v>
      </c>
      <c r="ABP97" t="s">
        <v>69040</v>
      </c>
      <c r="ABQ97" t="s">
        <v>389</v>
      </c>
      <c r="ABR97" t="s">
        <v>69041</v>
      </c>
      <c r="ABS97" t="s">
        <v>69042</v>
      </c>
      <c r="ABT97" t="s">
        <v>69043</v>
      </c>
      <c r="ABU97" t="s">
        <v>389</v>
      </c>
      <c r="ABV97" t="s">
        <v>69044</v>
      </c>
      <c r="ABW97" t="s">
        <v>69045</v>
      </c>
      <c r="ABX97" t="s">
        <v>69046</v>
      </c>
      <c r="ABY97" t="s">
        <v>69047</v>
      </c>
      <c r="ABZ97" t="s">
        <v>69048</v>
      </c>
      <c r="ACA97" t="s">
        <v>69049</v>
      </c>
      <c r="ACB97" t="s">
        <v>69050</v>
      </c>
      <c r="ACC97" t="s">
        <v>40370</v>
      </c>
      <c r="ACD97" t="s">
        <v>69051</v>
      </c>
      <c r="ACE97" t="s">
        <v>69052</v>
      </c>
      <c r="ACF97" t="s">
        <v>69053</v>
      </c>
      <c r="ACG97" t="s">
        <v>69054</v>
      </c>
      <c r="ACH97" t="s">
        <v>69055</v>
      </c>
      <c r="ACI97" t="s">
        <v>69056</v>
      </c>
      <c r="ACJ97" t="s">
        <v>69057</v>
      </c>
      <c r="ACK97" t="s">
        <v>69058</v>
      </c>
      <c r="ACL97" t="s">
        <v>69059</v>
      </c>
      <c r="ACM97" t="s">
        <v>69060</v>
      </c>
      <c r="ACN97" t="s">
        <v>69061</v>
      </c>
      <c r="ACO97" t="s">
        <v>69062</v>
      </c>
      <c r="ACP97" t="s">
        <v>69063</v>
      </c>
      <c r="ACQ97" t="s">
        <v>69064</v>
      </c>
      <c r="ACR97" t="s">
        <v>69065</v>
      </c>
      <c r="ACS97" t="s">
        <v>69066</v>
      </c>
      <c r="ACT97" t="s">
        <v>69067</v>
      </c>
      <c r="ACU97" t="s">
        <v>68992</v>
      </c>
      <c r="ACV97" t="s">
        <v>69068</v>
      </c>
      <c r="ACW97" t="s">
        <v>69069</v>
      </c>
      <c r="ACX97" t="s">
        <v>69070</v>
      </c>
      <c r="ACY97" t="s">
        <v>69071</v>
      </c>
      <c r="ACZ97" t="s">
        <v>69072</v>
      </c>
      <c r="ADA97" t="s">
        <v>69073</v>
      </c>
      <c r="ADB97" t="s">
        <v>69074</v>
      </c>
      <c r="ADC97" t="s">
        <v>69075</v>
      </c>
      <c r="ADD97" t="s">
        <v>69076</v>
      </c>
      <c r="ADE97" t="s">
        <v>69077</v>
      </c>
      <c r="ADF97" t="s">
        <v>69078</v>
      </c>
      <c r="ADG97" t="s">
        <v>69079</v>
      </c>
      <c r="ADH97" t="s">
        <v>69080</v>
      </c>
      <c r="ADI97" t="s">
        <v>69081</v>
      </c>
      <c r="ADJ97" t="s">
        <v>69082</v>
      </c>
      <c r="ADK97" t="s">
        <v>69083</v>
      </c>
      <c r="ADL97" t="s">
        <v>69084</v>
      </c>
      <c r="ADM97" t="s">
        <v>69085</v>
      </c>
      <c r="ADN97" t="s">
        <v>301</v>
      </c>
      <c r="ADO97" t="s">
        <v>69086</v>
      </c>
      <c r="ADP97" t="s">
        <v>69087</v>
      </c>
      <c r="ADQ97" t="s">
        <v>69088</v>
      </c>
      <c r="ADR97" t="s">
        <v>69089</v>
      </c>
      <c r="ADS97" t="s">
        <v>69090</v>
      </c>
      <c r="ADT97" t="s">
        <v>69091</v>
      </c>
      <c r="ADU97" t="s">
        <v>69092</v>
      </c>
      <c r="ADV97" t="s">
        <v>69093</v>
      </c>
      <c r="ADW97" t="s">
        <v>69094</v>
      </c>
      <c r="ADX97" t="s">
        <v>33517</v>
      </c>
      <c r="ADY97" t="s">
        <v>389</v>
      </c>
      <c r="ADZ97" t="s">
        <v>69095</v>
      </c>
      <c r="AEA97" t="s">
        <v>69096</v>
      </c>
      <c r="AEB97" t="s">
        <v>69097</v>
      </c>
      <c r="AEC97" t="s">
        <v>69098</v>
      </c>
      <c r="AED97" t="s">
        <v>69099</v>
      </c>
      <c r="AEE97" t="s">
        <v>69100</v>
      </c>
      <c r="AEF97" t="s">
        <v>69101</v>
      </c>
      <c r="AEG97" t="s">
        <v>69102</v>
      </c>
      <c r="AEH97" t="s">
        <v>69103</v>
      </c>
      <c r="AEI97" t="s">
        <v>69104</v>
      </c>
      <c r="AEJ97" t="s">
        <v>69105</v>
      </c>
      <c r="AEK97" t="s">
        <v>68754</v>
      </c>
      <c r="AEL97" t="s">
        <v>68992</v>
      </c>
      <c r="AEM97" t="s">
        <v>69106</v>
      </c>
      <c r="AEN97" t="s">
        <v>69107</v>
      </c>
      <c r="AEO97" t="s">
        <v>11907</v>
      </c>
      <c r="AEP97" t="s">
        <v>69108</v>
      </c>
      <c r="AEQ97" t="s">
        <v>69109</v>
      </c>
      <c r="AER97" t="s">
        <v>69110</v>
      </c>
      <c r="AES97" t="s">
        <v>69111</v>
      </c>
      <c r="AET97" t="s">
        <v>69112</v>
      </c>
      <c r="AEU97" t="s">
        <v>69113</v>
      </c>
      <c r="AEV97" t="s">
        <v>69114</v>
      </c>
      <c r="AEW97" t="s">
        <v>68833</v>
      </c>
      <c r="AEX97" t="s">
        <v>69115</v>
      </c>
      <c r="AEY97" t="s">
        <v>69116</v>
      </c>
      <c r="AEZ97" t="s">
        <v>69117</v>
      </c>
      <c r="AFA97" t="s">
        <v>69118</v>
      </c>
      <c r="AFB97" t="s">
        <v>68992</v>
      </c>
      <c r="AFC97" t="s">
        <v>69119</v>
      </c>
      <c r="AFD97" t="s">
        <v>69120</v>
      </c>
      <c r="AFE97" t="s">
        <v>69121</v>
      </c>
      <c r="AFF97" t="s">
        <v>39069</v>
      </c>
      <c r="AFG97" t="s">
        <v>69122</v>
      </c>
      <c r="AFH97" t="s">
        <v>69123</v>
      </c>
      <c r="AFI97" t="s">
        <v>69124</v>
      </c>
      <c r="AFJ97" t="s">
        <v>69125</v>
      </c>
      <c r="AFK97" t="s">
        <v>69126</v>
      </c>
      <c r="AFL97" t="s">
        <v>69127</v>
      </c>
      <c r="AFM97" t="s">
        <v>69128</v>
      </c>
      <c r="AFN97" t="s">
        <v>69129</v>
      </c>
      <c r="AFO97" t="s">
        <v>69130</v>
      </c>
      <c r="AFP97" t="s">
        <v>69131</v>
      </c>
      <c r="AFQ97" t="s">
        <v>66664</v>
      </c>
      <c r="AFR97">
        <v>23333</v>
      </c>
      <c r="AFS97" t="s">
        <v>69132</v>
      </c>
      <c r="AFT97" t="s">
        <v>69133</v>
      </c>
      <c r="AFU97">
        <v>666</v>
      </c>
      <c r="AFV97" t="s">
        <v>69134</v>
      </c>
      <c r="AFW97" t="s">
        <v>69135</v>
      </c>
      <c r="AFX97" t="s">
        <v>69136</v>
      </c>
      <c r="AFY97">
        <v>666</v>
      </c>
      <c r="AFZ97" t="s">
        <v>18702</v>
      </c>
      <c r="AGA97" t="s">
        <v>69137</v>
      </c>
      <c r="AGB97" t="s">
        <v>69138</v>
      </c>
      <c r="AGC97" t="s">
        <v>69139</v>
      </c>
      <c r="AGD97" t="s">
        <v>389</v>
      </c>
      <c r="AGE97" t="s">
        <v>69140</v>
      </c>
      <c r="AGF97" t="s">
        <v>68944</v>
      </c>
      <c r="AGG97" t="s">
        <v>27039</v>
      </c>
      <c r="AGH97" t="s">
        <v>69141</v>
      </c>
      <c r="AGI97" t="s">
        <v>69142</v>
      </c>
      <c r="AGJ97" t="s">
        <v>324</v>
      </c>
      <c r="AGK97" t="s">
        <v>69143</v>
      </c>
      <c r="AGL97" t="s">
        <v>69144</v>
      </c>
      <c r="AGM97" t="s">
        <v>69145</v>
      </c>
      <c r="AGN97" t="s">
        <v>69146</v>
      </c>
      <c r="AGO97" t="s">
        <v>68935</v>
      </c>
      <c r="AGP97" t="s">
        <v>69064</v>
      </c>
      <c r="AGQ97" t="s">
        <v>69147</v>
      </c>
      <c r="AGR97" t="s">
        <v>8756</v>
      </c>
      <c r="AGS97" t="s">
        <v>69148</v>
      </c>
      <c r="AGT97" t="s">
        <v>69149</v>
      </c>
      <c r="AGU97" t="s">
        <v>481</v>
      </c>
      <c r="AGV97" t="s">
        <v>69150</v>
      </c>
      <c r="AGW97" t="s">
        <v>69151</v>
      </c>
      <c r="AGX97" t="s">
        <v>69152</v>
      </c>
      <c r="AGY97" t="s">
        <v>417</v>
      </c>
      <c r="AGZ97" t="s">
        <v>69153</v>
      </c>
      <c r="AHA97" t="s">
        <v>69154</v>
      </c>
      <c r="AHB97" t="s">
        <v>69155</v>
      </c>
      <c r="AHC97" t="s">
        <v>69156</v>
      </c>
      <c r="AHD97" t="s">
        <v>69157</v>
      </c>
      <c r="AHE97" t="s">
        <v>69158</v>
      </c>
      <c r="AHF97" t="s">
        <v>69159</v>
      </c>
      <c r="AHG97" t="s">
        <v>69160</v>
      </c>
      <c r="AHH97" t="s">
        <v>69161</v>
      </c>
      <c r="AHI97" t="s">
        <v>69162</v>
      </c>
      <c r="AHJ97" t="s">
        <v>68944</v>
      </c>
      <c r="AHK97" t="s">
        <v>68944</v>
      </c>
      <c r="AHL97" t="s">
        <v>68944</v>
      </c>
      <c r="AHM97" t="s">
        <v>389</v>
      </c>
      <c r="AHN97" t="s">
        <v>364</v>
      </c>
      <c r="AHO97" t="s">
        <v>417</v>
      </c>
      <c r="AHP97" t="s">
        <v>69163</v>
      </c>
      <c r="AHQ97" t="s">
        <v>69164</v>
      </c>
      <c r="AHR97" t="s">
        <v>69165</v>
      </c>
      <c r="AHS97" t="s">
        <v>69166</v>
      </c>
      <c r="AHT97" t="s">
        <v>69167</v>
      </c>
      <c r="AHU97" t="s">
        <v>69168</v>
      </c>
      <c r="AHV97" t="s">
        <v>69169</v>
      </c>
      <c r="AHW97" t="s">
        <v>69126</v>
      </c>
      <c r="AHX97" t="s">
        <v>69170</v>
      </c>
      <c r="AHY97" t="s">
        <v>69171</v>
      </c>
      <c r="AHZ97" t="s">
        <v>69172</v>
      </c>
      <c r="AIA97" t="s">
        <v>69173</v>
      </c>
      <c r="AIB97" t="s">
        <v>69174</v>
      </c>
      <c r="AIC97" t="s">
        <v>69175</v>
      </c>
      <c r="AID97" t="s">
        <v>69176</v>
      </c>
      <c r="AIE97" t="s">
        <v>69177</v>
      </c>
      <c r="AIF97" t="s">
        <v>68734</v>
      </c>
      <c r="AIG97" t="s">
        <v>69178</v>
      </c>
      <c r="AIH97" t="s">
        <v>44506</v>
      </c>
      <c r="AII97" t="s">
        <v>69179</v>
      </c>
      <c r="AIJ97" t="s">
        <v>69177</v>
      </c>
      <c r="AIK97" t="s">
        <v>69180</v>
      </c>
      <c r="AIL97" t="s">
        <v>69181</v>
      </c>
      <c r="AIM97" t="s">
        <v>69182</v>
      </c>
      <c r="AIN97" t="s">
        <v>69183</v>
      </c>
      <c r="AIO97" t="s">
        <v>69184</v>
      </c>
      <c r="AIP97" t="s">
        <v>69185</v>
      </c>
      <c r="AIQ97" t="s">
        <v>69186</v>
      </c>
      <c r="AIR97" t="s">
        <v>69187</v>
      </c>
      <c r="AIS97" t="s">
        <v>68957</v>
      </c>
      <c r="AIT97" t="s">
        <v>69188</v>
      </c>
      <c r="AIU97" t="s">
        <v>69189</v>
      </c>
      <c r="AIV97" t="s">
        <v>69190</v>
      </c>
      <c r="AIW97" t="s">
        <v>69191</v>
      </c>
      <c r="AIX97" t="s">
        <v>10462</v>
      </c>
      <c r="AIY97" t="s">
        <v>69192</v>
      </c>
      <c r="AIZ97" t="s">
        <v>69193</v>
      </c>
      <c r="AJA97" t="s">
        <v>69194</v>
      </c>
      <c r="AJB97" t="s">
        <v>69195</v>
      </c>
      <c r="AJC97" t="s">
        <v>69196</v>
      </c>
      <c r="AJD97" t="s">
        <v>69197</v>
      </c>
      <c r="AJE97" t="s">
        <v>69198</v>
      </c>
      <c r="AJF97" t="s">
        <v>69199</v>
      </c>
      <c r="AJG97" t="s">
        <v>69200</v>
      </c>
      <c r="AJH97" t="s">
        <v>69201</v>
      </c>
      <c r="AJI97" t="s">
        <v>69202</v>
      </c>
      <c r="AJJ97" t="s">
        <v>68935</v>
      </c>
      <c r="AJK97" t="s">
        <v>69203</v>
      </c>
      <c r="AJL97" t="s">
        <v>69204</v>
      </c>
      <c r="AJM97" t="s">
        <v>69205</v>
      </c>
      <c r="AJN97" t="s">
        <v>19961</v>
      </c>
      <c r="AJO97" t="s">
        <v>69206</v>
      </c>
      <c r="AJP97" t="s">
        <v>329</v>
      </c>
      <c r="AJQ97" t="s">
        <v>69207</v>
      </c>
      <c r="AJR97" t="s">
        <v>69208</v>
      </c>
      <c r="AJS97" t="s">
        <v>69209</v>
      </c>
      <c r="AJT97" t="s">
        <v>50701</v>
      </c>
      <c r="AJU97" t="s">
        <v>69210</v>
      </c>
      <c r="AJV97" t="s">
        <v>2986</v>
      </c>
      <c r="AJW97" t="s">
        <v>69211</v>
      </c>
      <c r="AJX97" t="s">
        <v>69056</v>
      </c>
      <c r="AJY97" t="s">
        <v>378</v>
      </c>
      <c r="AJZ97" t="s">
        <v>69212</v>
      </c>
      <c r="AKA97" t="s">
        <v>69213</v>
      </c>
      <c r="AKB97" t="s">
        <v>69214</v>
      </c>
      <c r="AKC97" t="s">
        <v>69215</v>
      </c>
      <c r="AKD97" t="s">
        <v>10258</v>
      </c>
      <c r="AKE97" t="s">
        <v>69216</v>
      </c>
      <c r="AKF97" t="s">
        <v>69217</v>
      </c>
      <c r="AKG97" t="s">
        <v>2231</v>
      </c>
      <c r="AKH97" t="s">
        <v>69218</v>
      </c>
      <c r="AKI97" t="s">
        <v>301</v>
      </c>
      <c r="AKJ97" t="s">
        <v>68944</v>
      </c>
      <c r="AKK97" t="s">
        <v>69219</v>
      </c>
      <c r="AKL97" t="s">
        <v>69220</v>
      </c>
      <c r="AKM97" t="s">
        <v>69221</v>
      </c>
      <c r="AKN97" t="s">
        <v>69222</v>
      </c>
      <c r="AKO97" t="s">
        <v>69223</v>
      </c>
      <c r="AKP97" t="s">
        <v>69224</v>
      </c>
      <c r="AKQ97" t="s">
        <v>69225</v>
      </c>
      <c r="AKR97" t="s">
        <v>69226</v>
      </c>
      <c r="AKS97" t="s">
        <v>69227</v>
      </c>
      <c r="AKT97" t="s">
        <v>69228</v>
      </c>
      <c r="AKU97" t="s">
        <v>69229</v>
      </c>
      <c r="AKV97" t="s">
        <v>316</v>
      </c>
      <c r="AKW97" t="s">
        <v>69230</v>
      </c>
      <c r="AKX97" t="s">
        <v>69231</v>
      </c>
      <c r="AKY97" t="s">
        <v>69232</v>
      </c>
      <c r="AKZ97" t="s">
        <v>69233</v>
      </c>
      <c r="ALA97" t="s">
        <v>69234</v>
      </c>
      <c r="ALB97" t="s">
        <v>69235</v>
      </c>
      <c r="ALC97" t="s">
        <v>69236</v>
      </c>
      <c r="ALD97" t="s">
        <v>68944</v>
      </c>
      <c r="ALE97" t="s">
        <v>69237</v>
      </c>
      <c r="ALF97" t="s">
        <v>69238</v>
      </c>
      <c r="ALG97" t="s">
        <v>69239</v>
      </c>
      <c r="ALH97" t="s">
        <v>69240</v>
      </c>
      <c r="ALI97" t="s">
        <v>69241</v>
      </c>
      <c r="ALJ97" t="s">
        <v>69242</v>
      </c>
      <c r="ALK97" t="s">
        <v>69238</v>
      </c>
      <c r="ALL97" t="s">
        <v>69243</v>
      </c>
      <c r="ALM97" t="s">
        <v>69244</v>
      </c>
      <c r="ALN97" t="s">
        <v>69245</v>
      </c>
      <c r="ALO97" t="s">
        <v>69246</v>
      </c>
      <c r="ALP97" t="s">
        <v>324</v>
      </c>
      <c r="ALQ97" t="s">
        <v>69247</v>
      </c>
      <c r="ALR97" t="s">
        <v>69248</v>
      </c>
      <c r="ALS97" t="s">
        <v>69249</v>
      </c>
      <c r="ALT97" t="s">
        <v>69250</v>
      </c>
      <c r="ALU97" t="s">
        <v>69251</v>
      </c>
      <c r="ALV97" t="s">
        <v>69252</v>
      </c>
      <c r="ALW97" t="s">
        <v>69253</v>
      </c>
      <c r="ALX97" t="s">
        <v>69254</v>
      </c>
      <c r="ALY97" t="s">
        <v>301</v>
      </c>
      <c r="ALZ97" t="s">
        <v>69255</v>
      </c>
      <c r="AMA97" t="s">
        <v>69256</v>
      </c>
      <c r="AMB97" t="s">
        <v>69257</v>
      </c>
      <c r="AMC97" t="s">
        <v>69258</v>
      </c>
      <c r="AMD97" t="s">
        <v>69259</v>
      </c>
      <c r="AME97" t="s">
        <v>69260</v>
      </c>
      <c r="AMF97" t="s">
        <v>69261</v>
      </c>
      <c r="AMG97" t="s">
        <v>69262</v>
      </c>
      <c r="AMH97" t="s">
        <v>69263</v>
      </c>
      <c r="AMI97" t="s">
        <v>68944</v>
      </c>
      <c r="AMJ97" t="s">
        <v>69216</v>
      </c>
      <c r="AMK97" t="s">
        <v>69264</v>
      </c>
      <c r="AML97" t="s">
        <v>2187</v>
      </c>
      <c r="AMM97" t="s">
        <v>68944</v>
      </c>
      <c r="AMN97" t="s">
        <v>68944</v>
      </c>
      <c r="AMO97" t="s">
        <v>69265</v>
      </c>
      <c r="AMP97" t="s">
        <v>68944</v>
      </c>
      <c r="AMQ97" t="s">
        <v>69266</v>
      </c>
      <c r="AMR97" t="s">
        <v>69267</v>
      </c>
      <c r="AMS97" t="s">
        <v>69268</v>
      </c>
      <c r="AMT97" t="s">
        <v>69269</v>
      </c>
      <c r="AMU97" t="s">
        <v>69270</v>
      </c>
      <c r="AMV97" t="s">
        <v>69271</v>
      </c>
      <c r="AMW97" t="s">
        <v>69272</v>
      </c>
      <c r="AMX97" t="s">
        <v>69273</v>
      </c>
      <c r="AMY97" t="s">
        <v>69274</v>
      </c>
      <c r="AMZ97" t="s">
        <v>69275</v>
      </c>
      <c r="ANA97" t="s">
        <v>69276</v>
      </c>
      <c r="ANB97" t="s">
        <v>69277</v>
      </c>
      <c r="ANC97" t="s">
        <v>69278</v>
      </c>
      <c r="AND97" t="s">
        <v>69279</v>
      </c>
      <c r="ANE97" t="s">
        <v>69280</v>
      </c>
      <c r="ANF97" t="s">
        <v>69281</v>
      </c>
      <c r="ANG97" t="s">
        <v>68944</v>
      </c>
      <c r="ANH97" t="s">
        <v>69168</v>
      </c>
      <c r="ANI97" t="s">
        <v>27039</v>
      </c>
      <c r="ANJ97" t="s">
        <v>69282</v>
      </c>
      <c r="ANK97" t="s">
        <v>69283</v>
      </c>
      <c r="ANL97" t="s">
        <v>69284</v>
      </c>
      <c r="ANM97" t="s">
        <v>69227</v>
      </c>
      <c r="ANN97" t="s">
        <v>69285</v>
      </c>
      <c r="ANO97" t="s">
        <v>69286</v>
      </c>
      <c r="ANP97" t="s">
        <v>69287</v>
      </c>
      <c r="ANQ97" t="s">
        <v>69288</v>
      </c>
      <c r="ANR97" t="s">
        <v>68944</v>
      </c>
      <c r="ANS97" t="s">
        <v>69289</v>
      </c>
      <c r="ANT97" t="s">
        <v>69290</v>
      </c>
      <c r="ANU97" t="s">
        <v>69291</v>
      </c>
      <c r="ANV97" t="s">
        <v>10619</v>
      </c>
      <c r="ANW97" t="s">
        <v>69292</v>
      </c>
      <c r="ANX97" t="s">
        <v>69293</v>
      </c>
      <c r="ANY97" t="s">
        <v>69294</v>
      </c>
      <c r="ANZ97" t="s">
        <v>4581</v>
      </c>
      <c r="AOA97" t="s">
        <v>69295</v>
      </c>
      <c r="AOB97" t="s">
        <v>301</v>
      </c>
      <c r="AOC97" t="s">
        <v>69296</v>
      </c>
      <c r="AOD97" t="s">
        <v>69297</v>
      </c>
      <c r="AOE97" t="s">
        <v>69298</v>
      </c>
      <c r="AOF97" t="s">
        <v>8360</v>
      </c>
      <c r="AOG97" t="s">
        <v>69299</v>
      </c>
      <c r="AOH97" t="s">
        <v>69300</v>
      </c>
      <c r="AOI97" t="s">
        <v>69301</v>
      </c>
      <c r="AOJ97" t="s">
        <v>69302</v>
      </c>
      <c r="AOK97" t="s">
        <v>69303</v>
      </c>
      <c r="AOL97" t="s">
        <v>69304</v>
      </c>
      <c r="AOM97" t="s">
        <v>69305</v>
      </c>
      <c r="AON97" t="s">
        <v>69306</v>
      </c>
      <c r="AOO97" t="s">
        <v>68944</v>
      </c>
      <c r="AOP97" t="s">
        <v>589</v>
      </c>
      <c r="AOQ97" t="s">
        <v>69307</v>
      </c>
      <c r="AOR97" t="s">
        <v>68790</v>
      </c>
      <c r="AOS97" t="s">
        <v>69308</v>
      </c>
      <c r="AOT97" t="s">
        <v>69309</v>
      </c>
      <c r="AOU97" t="s">
        <v>69102</v>
      </c>
      <c r="AOV97" t="s">
        <v>69310</v>
      </c>
      <c r="AOW97" t="s">
        <v>69311</v>
      </c>
      <c r="AOX97" t="s">
        <v>69126</v>
      </c>
      <c r="AOY97" t="s">
        <v>69312</v>
      </c>
      <c r="AOZ97" t="s">
        <v>69313</v>
      </c>
      <c r="APA97" t="s">
        <v>69314</v>
      </c>
      <c r="APB97" t="s">
        <v>69315</v>
      </c>
      <c r="APC97" t="s">
        <v>69316</v>
      </c>
      <c r="APD97" t="s">
        <v>69317</v>
      </c>
      <c r="APE97" t="s">
        <v>69318</v>
      </c>
      <c r="APF97" t="s">
        <v>69319</v>
      </c>
      <c r="APG97" t="s">
        <v>69320</v>
      </c>
      <c r="APH97" t="s">
        <v>69321</v>
      </c>
      <c r="API97" t="s">
        <v>68944</v>
      </c>
      <c r="APJ97" t="s">
        <v>69322</v>
      </c>
      <c r="APK97" t="s">
        <v>52608</v>
      </c>
      <c r="APL97" t="s">
        <v>69323</v>
      </c>
      <c r="APM97" t="s">
        <v>69324</v>
      </c>
      <c r="APN97" t="s">
        <v>69263</v>
      </c>
      <c r="APO97" t="s">
        <v>69250</v>
      </c>
      <c r="APP97" t="s">
        <v>69325</v>
      </c>
      <c r="APQ97" t="s">
        <v>69326</v>
      </c>
      <c r="APR97" t="s">
        <v>68934</v>
      </c>
      <c r="APS97" t="s">
        <v>69327</v>
      </c>
      <c r="APT97" t="s">
        <v>69328</v>
      </c>
      <c r="APU97" t="s">
        <v>69329</v>
      </c>
      <c r="APV97" t="s">
        <v>69330</v>
      </c>
      <c r="APW97" t="s">
        <v>69331</v>
      </c>
      <c r="APX97" t="s">
        <v>37854</v>
      </c>
      <c r="APY97" t="s">
        <v>69332</v>
      </c>
      <c r="APZ97" t="s">
        <v>69333</v>
      </c>
      <c r="AQA97" t="s">
        <v>44374</v>
      </c>
      <c r="AQB97" t="s">
        <v>68736</v>
      </c>
      <c r="AQC97" t="s">
        <v>69279</v>
      </c>
      <c r="AQD97" t="s">
        <v>69334</v>
      </c>
      <c r="AQE97" t="s">
        <v>69335</v>
      </c>
      <c r="AQF97" t="s">
        <v>69336</v>
      </c>
      <c r="AQG97" t="s">
        <v>69337</v>
      </c>
      <c r="AQH97" t="s">
        <v>69338</v>
      </c>
      <c r="AQI97" t="s">
        <v>69070</v>
      </c>
      <c r="AQJ97" t="s">
        <v>69339</v>
      </c>
      <c r="AQK97" t="s">
        <v>69340</v>
      </c>
      <c r="AQL97" t="s">
        <v>68944</v>
      </c>
      <c r="AQM97" t="s">
        <v>69341</v>
      </c>
      <c r="AQN97" t="s">
        <v>68734</v>
      </c>
      <c r="AQO97" t="s">
        <v>69342</v>
      </c>
      <c r="AQP97" t="s">
        <v>69343</v>
      </c>
      <c r="AQQ97" t="s">
        <v>69344</v>
      </c>
      <c r="AQR97" t="s">
        <v>69345</v>
      </c>
      <c r="AQS97" t="s">
        <v>349</v>
      </c>
      <c r="AQT97" t="s">
        <v>69346</v>
      </c>
      <c r="AQU97" t="s">
        <v>69347</v>
      </c>
      <c r="AQV97" t="s">
        <v>69348</v>
      </c>
      <c r="AQW97" t="s">
        <v>69349</v>
      </c>
      <c r="AQX97" t="s">
        <v>69350</v>
      </c>
      <c r="AQY97" t="s">
        <v>69351</v>
      </c>
      <c r="AQZ97" t="s">
        <v>69352</v>
      </c>
      <c r="ARA97" t="s">
        <v>13305</v>
      </c>
      <c r="ARB97" t="s">
        <v>69353</v>
      </c>
      <c r="ARC97" t="s">
        <v>69354</v>
      </c>
      <c r="ARD97" t="s">
        <v>69355</v>
      </c>
      <c r="ARE97" t="s">
        <v>69356</v>
      </c>
      <c r="ARF97" t="s">
        <v>69357</v>
      </c>
      <c r="ARG97" t="s">
        <v>69358</v>
      </c>
      <c r="ARH97" t="s">
        <v>69359</v>
      </c>
      <c r="ARI97" t="s">
        <v>69360</v>
      </c>
      <c r="ARJ97" t="s">
        <v>13257</v>
      </c>
      <c r="ARK97" t="s">
        <v>69361</v>
      </c>
      <c r="ARL97" t="s">
        <v>69362</v>
      </c>
      <c r="ARM97" t="s">
        <v>68944</v>
      </c>
      <c r="ARN97" t="s">
        <v>69363</v>
      </c>
      <c r="ARO97" t="s">
        <v>69364</v>
      </c>
      <c r="ARP97" t="s">
        <v>69365</v>
      </c>
      <c r="ARQ97" t="s">
        <v>69366</v>
      </c>
      <c r="ARR97" t="s">
        <v>68734</v>
      </c>
      <c r="ARS97" t="s">
        <v>69367</v>
      </c>
      <c r="ART97" t="s">
        <v>68992</v>
      </c>
      <c r="ARU97" t="s">
        <v>329</v>
      </c>
      <c r="ARV97" t="s">
        <v>69368</v>
      </c>
      <c r="ARW97" t="s">
        <v>69367</v>
      </c>
      <c r="ARX97" t="s">
        <v>69369</v>
      </c>
      <c r="ARY97" t="s">
        <v>69370</v>
      </c>
      <c r="ARZ97" t="s">
        <v>69371</v>
      </c>
      <c r="ASA97" t="s">
        <v>69372</v>
      </c>
      <c r="ASB97" t="s">
        <v>69373</v>
      </c>
      <c r="ASC97" t="s">
        <v>69374</v>
      </c>
      <c r="ASD97" t="s">
        <v>69375</v>
      </c>
      <c r="ASE97" t="s">
        <v>69376</v>
      </c>
      <c r="ASF97" t="s">
        <v>69377</v>
      </c>
      <c r="ASG97" t="s">
        <v>69378</v>
      </c>
      <c r="ASH97" t="s">
        <v>69379</v>
      </c>
      <c r="ASI97" t="s">
        <v>69380</v>
      </c>
      <c r="ASJ97" t="s">
        <v>69381</v>
      </c>
      <c r="ASK97" t="s">
        <v>69187</v>
      </c>
      <c r="ASL97" t="s">
        <v>69382</v>
      </c>
      <c r="ASM97" t="s">
        <v>69383</v>
      </c>
      <c r="ASN97" t="s">
        <v>69384</v>
      </c>
      <c r="ASO97" t="s">
        <v>69385</v>
      </c>
      <c r="ASP97" t="s">
        <v>69386</v>
      </c>
      <c r="ASQ97" t="s">
        <v>69387</v>
      </c>
      <c r="ASR97" t="s">
        <v>69388</v>
      </c>
      <c r="ASS97" t="s">
        <v>69056</v>
      </c>
      <c r="AST97" t="s">
        <v>69389</v>
      </c>
      <c r="ASU97" t="s">
        <v>69390</v>
      </c>
      <c r="ASV97" t="s">
        <v>69391</v>
      </c>
      <c r="ASW97" t="s">
        <v>69392</v>
      </c>
      <c r="ASX97" t="s">
        <v>69393</v>
      </c>
      <c r="ASY97" t="s">
        <v>69394</v>
      </c>
      <c r="ASZ97" t="s">
        <v>69395</v>
      </c>
      <c r="ATA97" t="s">
        <v>69396</v>
      </c>
      <c r="ATB97" t="s">
        <v>68914</v>
      </c>
      <c r="ATC97" t="s">
        <v>69397</v>
      </c>
      <c r="ATD97" t="s">
        <v>69398</v>
      </c>
      <c r="ATE97" t="s">
        <v>69399</v>
      </c>
      <c r="ATF97" t="s">
        <v>10462</v>
      </c>
      <c r="ATG97" t="s">
        <v>69400</v>
      </c>
      <c r="ATH97" t="s">
        <v>69401</v>
      </c>
      <c r="ATI97" t="s">
        <v>69402</v>
      </c>
      <c r="ATJ97" t="s">
        <v>69403</v>
      </c>
      <c r="ATK97" t="s">
        <v>69404</v>
      </c>
      <c r="ATL97" t="s">
        <v>69405</v>
      </c>
      <c r="ATM97" t="s">
        <v>69406</v>
      </c>
      <c r="ATN97" t="s">
        <v>69407</v>
      </c>
      <c r="ATO97" t="s">
        <v>69408</v>
      </c>
      <c r="ATP97" t="s">
        <v>69409</v>
      </c>
      <c r="ATQ97" t="s">
        <v>68833</v>
      </c>
      <c r="ATR97" t="s">
        <v>69410</v>
      </c>
      <c r="ATS97" t="s">
        <v>69411</v>
      </c>
      <c r="ATT97" t="s">
        <v>69412</v>
      </c>
      <c r="ATU97" t="s">
        <v>69413</v>
      </c>
      <c r="ATV97" t="s">
        <v>69414</v>
      </c>
      <c r="ATW97" t="s">
        <v>69415</v>
      </c>
      <c r="ATX97" t="s">
        <v>69416</v>
      </c>
      <c r="ATY97" t="s">
        <v>69417</v>
      </c>
      <c r="ATZ97" t="s">
        <v>69418</v>
      </c>
      <c r="AUA97" t="s">
        <v>69419</v>
      </c>
      <c r="AUB97" t="s">
        <v>69420</v>
      </c>
      <c r="AUC97" t="s">
        <v>69116</v>
      </c>
      <c r="AUD97" t="s">
        <v>69421</v>
      </c>
      <c r="AUE97" t="s">
        <v>68833</v>
      </c>
      <c r="AUF97" t="s">
        <v>69422</v>
      </c>
      <c r="AUG97" t="s">
        <v>24913</v>
      </c>
      <c r="AUH97" t="s">
        <v>69423</v>
      </c>
      <c r="AUI97" t="s">
        <v>69424</v>
      </c>
      <c r="AUJ97" t="s">
        <v>69425</v>
      </c>
      <c r="AUK97" t="s">
        <v>69124</v>
      </c>
      <c r="AUL97" t="s">
        <v>40370</v>
      </c>
      <c r="AUM97" t="s">
        <v>69426</v>
      </c>
      <c r="AUN97" t="s">
        <v>69427</v>
      </c>
      <c r="AUO97" t="s">
        <v>69428</v>
      </c>
      <c r="AUP97" t="s">
        <v>69429</v>
      </c>
      <c r="AUQ97" t="s">
        <v>69430</v>
      </c>
      <c r="AUR97" t="s">
        <v>10462</v>
      </c>
      <c r="AUS97" t="s">
        <v>69431</v>
      </c>
      <c r="AUT97" t="s">
        <v>316</v>
      </c>
      <c r="AUU97" t="s">
        <v>69432</v>
      </c>
      <c r="AUV97" t="s">
        <v>69433</v>
      </c>
      <c r="AUW97" t="s">
        <v>69250</v>
      </c>
      <c r="AUX97" t="s">
        <v>69434</v>
      </c>
      <c r="AUY97" t="s">
        <v>69013</v>
      </c>
      <c r="AUZ97" t="s">
        <v>69435</v>
      </c>
      <c r="AVA97" t="s">
        <v>69436</v>
      </c>
      <c r="AVB97" t="s">
        <v>69437</v>
      </c>
      <c r="AVC97">
        <v>23333</v>
      </c>
      <c r="AVD97" t="s">
        <v>68833</v>
      </c>
      <c r="AVE97" t="s">
        <v>69438</v>
      </c>
      <c r="AVF97" t="s">
        <v>69439</v>
      </c>
      <c r="AVG97" t="s">
        <v>69440</v>
      </c>
      <c r="AVH97" t="s">
        <v>69441</v>
      </c>
      <c r="AVI97" t="s">
        <v>69442</v>
      </c>
      <c r="AVJ97" t="s">
        <v>69443</v>
      </c>
      <c r="AVK97" t="s">
        <v>69444</v>
      </c>
      <c r="AVL97" t="s">
        <v>69445</v>
      </c>
      <c r="AVM97" t="s">
        <v>69446</v>
      </c>
      <c r="AVN97" t="s">
        <v>69447</v>
      </c>
      <c r="AVO97" t="s">
        <v>69448</v>
      </c>
      <c r="AVP97" t="s">
        <v>69449</v>
      </c>
      <c r="AVQ97" t="s">
        <v>69450</v>
      </c>
      <c r="AVR97" t="s">
        <v>69451</v>
      </c>
      <c r="AVS97" t="s">
        <v>69452</v>
      </c>
      <c r="AVT97" t="s">
        <v>69453</v>
      </c>
      <c r="AVU97" t="s">
        <v>17217</v>
      </c>
      <c r="AVV97" t="s">
        <v>69403</v>
      </c>
      <c r="AVW97" t="s">
        <v>68944</v>
      </c>
      <c r="AVX97" t="s">
        <v>69454</v>
      </c>
      <c r="AVY97" t="s">
        <v>69455</v>
      </c>
      <c r="AVZ97" t="s">
        <v>69403</v>
      </c>
      <c r="AWA97" t="s">
        <v>69456</v>
      </c>
      <c r="AWB97" t="s">
        <v>915</v>
      </c>
      <c r="AWC97" t="s">
        <v>69457</v>
      </c>
      <c r="AWD97" t="s">
        <v>69458</v>
      </c>
      <c r="AWE97" t="s">
        <v>69459</v>
      </c>
      <c r="AWF97" t="s">
        <v>69017</v>
      </c>
      <c r="AWG97" t="s">
        <v>69460</v>
      </c>
      <c r="AWH97" t="s">
        <v>69461</v>
      </c>
      <c r="AWI97" t="s">
        <v>40370</v>
      </c>
      <c r="AWJ97" t="s">
        <v>69462</v>
      </c>
      <c r="AWK97" t="s">
        <v>69462</v>
      </c>
      <c r="AWL97" t="s">
        <v>69463</v>
      </c>
      <c r="AWM97" t="s">
        <v>69464</v>
      </c>
      <c r="AWN97" t="s">
        <v>69465</v>
      </c>
      <c r="AWO97" t="s">
        <v>69466</v>
      </c>
      <c r="AWP97" t="s">
        <v>69467</v>
      </c>
      <c r="AWQ97" t="s">
        <v>69468</v>
      </c>
      <c r="AWR97" t="s">
        <v>13305</v>
      </c>
      <c r="AWS97" t="s">
        <v>69469</v>
      </c>
      <c r="AWT97" t="s">
        <v>69470</v>
      </c>
      <c r="AWU97" t="s">
        <v>68833</v>
      </c>
      <c r="AWV97" t="s">
        <v>68944</v>
      </c>
      <c r="AWW97" t="s">
        <v>69471</v>
      </c>
      <c r="AWX97" t="s">
        <v>69472</v>
      </c>
      <c r="AWY97" t="s">
        <v>69473</v>
      </c>
      <c r="AWZ97" t="s">
        <v>68734</v>
      </c>
      <c r="AXA97" t="s">
        <v>69474</v>
      </c>
      <c r="AXB97" t="s">
        <v>69475</v>
      </c>
      <c r="AXC97" t="s">
        <v>69476</v>
      </c>
      <c r="AXD97" t="s">
        <v>40370</v>
      </c>
      <c r="AXE97" t="s">
        <v>69477</v>
      </c>
      <c r="AXF97" t="s">
        <v>69478</v>
      </c>
      <c r="AXG97" t="s">
        <v>69479</v>
      </c>
      <c r="AXH97" t="s">
        <v>69480</v>
      </c>
      <c r="AXI97" t="s">
        <v>69481</v>
      </c>
      <c r="AXJ97" t="s">
        <v>69482</v>
      </c>
      <c r="AXK97" t="s">
        <v>69483</v>
      </c>
      <c r="AXL97" t="s">
        <v>69484</v>
      </c>
      <c r="AXM97" t="s">
        <v>54336</v>
      </c>
      <c r="AXN97" t="s">
        <v>69485</v>
      </c>
      <c r="AXO97" t="s">
        <v>69486</v>
      </c>
      <c r="AXP97" t="s">
        <v>69487</v>
      </c>
      <c r="AXQ97" t="s">
        <v>69488</v>
      </c>
      <c r="AXR97" t="s">
        <v>69489</v>
      </c>
      <c r="AXS97" t="s">
        <v>69490</v>
      </c>
      <c r="AXT97" t="s">
        <v>69491</v>
      </c>
      <c r="AXU97" t="s">
        <v>68944</v>
      </c>
      <c r="AXV97" t="s">
        <v>10462</v>
      </c>
      <c r="AXW97" t="s">
        <v>68935</v>
      </c>
      <c r="AXX97" t="s">
        <v>69492</v>
      </c>
      <c r="AXY97" t="s">
        <v>69493</v>
      </c>
      <c r="AXZ97" t="s">
        <v>69494</v>
      </c>
      <c r="AYA97" t="s">
        <v>69495</v>
      </c>
      <c r="AYB97" t="s">
        <v>69496</v>
      </c>
      <c r="AYC97" t="s">
        <v>69497</v>
      </c>
      <c r="AYD97" t="s">
        <v>69498</v>
      </c>
      <c r="AYE97" t="s">
        <v>324</v>
      </c>
      <c r="AYF97" t="s">
        <v>69499</v>
      </c>
      <c r="AYG97" t="s">
        <v>555</v>
      </c>
      <c r="AYH97" t="s">
        <v>69500</v>
      </c>
      <c r="AYI97" t="s">
        <v>69501</v>
      </c>
      <c r="AYJ97" t="s">
        <v>69502</v>
      </c>
      <c r="AYK97" t="s">
        <v>27039</v>
      </c>
      <c r="AYL97" t="s">
        <v>69503</v>
      </c>
      <c r="AYM97" t="s">
        <v>69504</v>
      </c>
      <c r="AYN97" t="s">
        <v>69505</v>
      </c>
      <c r="AYO97" t="s">
        <v>69506</v>
      </c>
      <c r="AYP97" t="s">
        <v>69507</v>
      </c>
      <c r="AYQ97" t="s">
        <v>69508</v>
      </c>
      <c r="AYR97" t="s">
        <v>69509</v>
      </c>
      <c r="AYS97" t="s">
        <v>324</v>
      </c>
      <c r="AYT97" t="s">
        <v>69510</v>
      </c>
      <c r="AYU97" t="s">
        <v>69511</v>
      </c>
      <c r="AYV97" t="s">
        <v>69512</v>
      </c>
      <c r="AYW97" t="s">
        <v>69513</v>
      </c>
      <c r="AYX97" t="s">
        <v>69514</v>
      </c>
      <c r="AYY97" t="s">
        <v>69515</v>
      </c>
      <c r="AYZ97" t="s">
        <v>69516</v>
      </c>
      <c r="AZA97" t="s">
        <v>69517</v>
      </c>
      <c r="AZB97" t="s">
        <v>68765</v>
      </c>
      <c r="AZC97" t="s">
        <v>69518</v>
      </c>
      <c r="AZD97" t="s">
        <v>69519</v>
      </c>
      <c r="AZE97" t="s">
        <v>69520</v>
      </c>
      <c r="AZF97" t="s">
        <v>69521</v>
      </c>
      <c r="AZG97" t="s">
        <v>69522</v>
      </c>
      <c r="AZH97" t="s">
        <v>69523</v>
      </c>
      <c r="AZI97" t="s">
        <v>69524</v>
      </c>
      <c r="AZJ97" t="s">
        <v>2266</v>
      </c>
      <c r="AZK97" t="s">
        <v>329</v>
      </c>
      <c r="AZL97" t="s">
        <v>69525</v>
      </c>
      <c r="AZM97" t="s">
        <v>69526</v>
      </c>
      <c r="AZN97" t="s">
        <v>40370</v>
      </c>
      <c r="AZO97" t="s">
        <v>69527</v>
      </c>
      <c r="AZP97" t="s">
        <v>69528</v>
      </c>
      <c r="AZQ97" t="s">
        <v>69529</v>
      </c>
      <c r="AZR97" t="s">
        <v>69530</v>
      </c>
      <c r="AZS97" t="s">
        <v>69531</v>
      </c>
      <c r="AZT97" t="s">
        <v>69532</v>
      </c>
      <c r="AZU97" t="s">
        <v>69533</v>
      </c>
      <c r="AZV97" t="s">
        <v>69534</v>
      </c>
      <c r="AZW97" t="s">
        <v>69535</v>
      </c>
      <c r="AZX97" t="s">
        <v>69536</v>
      </c>
      <c r="AZY97" t="s">
        <v>69537</v>
      </c>
      <c r="AZZ97" t="s">
        <v>69538</v>
      </c>
      <c r="BAA97" t="s">
        <v>68944</v>
      </c>
      <c r="BAB97" t="s">
        <v>69539</v>
      </c>
      <c r="BAC97" t="s">
        <v>417</v>
      </c>
      <c r="BAD97" t="s">
        <v>69540</v>
      </c>
      <c r="BAE97" t="s">
        <v>69541</v>
      </c>
      <c r="BAF97" t="s">
        <v>69542</v>
      </c>
      <c r="BAG97" t="s">
        <v>68833</v>
      </c>
      <c r="BAH97" t="s">
        <v>69543</v>
      </c>
      <c r="BAI97" t="s">
        <v>69544</v>
      </c>
      <c r="BAJ97" t="s">
        <v>69545</v>
      </c>
      <c r="BAK97" t="s">
        <v>69540</v>
      </c>
      <c r="BAL97" t="s">
        <v>69546</v>
      </c>
      <c r="BAM97" t="s">
        <v>69547</v>
      </c>
      <c r="BAN97" t="s">
        <v>69548</v>
      </c>
      <c r="BAO97" t="s">
        <v>69549</v>
      </c>
      <c r="BAP97" t="s">
        <v>69550</v>
      </c>
      <c r="BAQ97" t="s">
        <v>69551</v>
      </c>
      <c r="BAR97" t="s">
        <v>69552</v>
      </c>
      <c r="BAS97" t="s">
        <v>69553</v>
      </c>
      <c r="BAT97" t="s">
        <v>69554</v>
      </c>
      <c r="BAU97" t="s">
        <v>17217</v>
      </c>
      <c r="BAV97" t="s">
        <v>69555</v>
      </c>
      <c r="BAW97" t="s">
        <v>69556</v>
      </c>
      <c r="BAX97" t="s">
        <v>69557</v>
      </c>
      <c r="BAY97" t="s">
        <v>69558</v>
      </c>
      <c r="BAZ97" t="s">
        <v>69559</v>
      </c>
      <c r="BBA97" t="s">
        <v>69377</v>
      </c>
      <c r="BBB97" t="s">
        <v>69560</v>
      </c>
      <c r="BBC97" t="s">
        <v>68765</v>
      </c>
      <c r="BBD97" t="s">
        <v>68944</v>
      </c>
      <c r="BBE97" t="s">
        <v>68734</v>
      </c>
      <c r="BBF97" t="s">
        <v>69561</v>
      </c>
      <c r="BBG97" t="s">
        <v>69562</v>
      </c>
      <c r="BBH97" t="s">
        <v>69563</v>
      </c>
      <c r="BBI97" t="s">
        <v>68768</v>
      </c>
      <c r="BBJ97" t="s">
        <v>69564</v>
      </c>
      <c r="BBK97" t="s">
        <v>69565</v>
      </c>
      <c r="BBL97" t="s">
        <v>68734</v>
      </c>
      <c r="BBM97" t="s">
        <v>69566</v>
      </c>
      <c r="BBN97" t="s">
        <v>3687</v>
      </c>
      <c r="BBO97" t="s">
        <v>69567</v>
      </c>
      <c r="BBP97" t="s">
        <v>69568</v>
      </c>
      <c r="BBQ97" t="s">
        <v>68764</v>
      </c>
      <c r="BBR97" t="s">
        <v>69568</v>
      </c>
      <c r="BBS97" t="s">
        <v>69569</v>
      </c>
      <c r="BBT97" t="s">
        <v>4365</v>
      </c>
      <c r="BBU97" t="s">
        <v>68734</v>
      </c>
      <c r="BBV97" t="s">
        <v>69570</v>
      </c>
      <c r="BBW97" t="s">
        <v>69571</v>
      </c>
      <c r="BBX97" t="s">
        <v>69572</v>
      </c>
      <c r="BBY97" t="s">
        <v>69573</v>
      </c>
      <c r="BBZ97" t="s">
        <v>69574</v>
      </c>
      <c r="BCA97" t="s">
        <v>69575</v>
      </c>
      <c r="BCB97" t="s">
        <v>69576</v>
      </c>
      <c r="BCC97" t="s">
        <v>69577</v>
      </c>
      <c r="BCD97" t="s">
        <v>69578</v>
      </c>
      <c r="BCE97" t="s">
        <v>69579</v>
      </c>
      <c r="BCF97" t="s">
        <v>585</v>
      </c>
      <c r="BCG97" t="s">
        <v>69580</v>
      </c>
      <c r="BCH97" t="s">
        <v>69581</v>
      </c>
      <c r="BCI97" t="s">
        <v>69582</v>
      </c>
      <c r="BCJ97" t="s">
        <v>69583</v>
      </c>
      <c r="BCK97" t="s">
        <v>27039</v>
      </c>
      <c r="BCL97" t="s">
        <v>69584</v>
      </c>
      <c r="BCM97" t="s">
        <v>48535</v>
      </c>
      <c r="BCN97" t="s">
        <v>69585</v>
      </c>
      <c r="BCO97" t="s">
        <v>69279</v>
      </c>
      <c r="BCP97" t="s">
        <v>69586</v>
      </c>
      <c r="BCQ97" t="s">
        <v>69587</v>
      </c>
      <c r="BCR97" t="s">
        <v>69588</v>
      </c>
      <c r="BCS97" t="s">
        <v>324</v>
      </c>
      <c r="BCT97" t="s">
        <v>69589</v>
      </c>
      <c r="BCU97" t="s">
        <v>69590</v>
      </c>
      <c r="BCV97" t="s">
        <v>69591</v>
      </c>
      <c r="BCW97" t="s">
        <v>69592</v>
      </c>
      <c r="BCX97" t="s">
        <v>69593</v>
      </c>
      <c r="BCY97" t="s">
        <v>69594</v>
      </c>
      <c r="BCZ97" t="s">
        <v>69595</v>
      </c>
      <c r="BDA97" t="s">
        <v>8545</v>
      </c>
      <c r="BDB97" t="s">
        <v>69596</v>
      </c>
      <c r="BDC97" t="s">
        <v>25002</v>
      </c>
      <c r="BDD97" t="s">
        <v>69597</v>
      </c>
      <c r="BDE97" t="s">
        <v>69598</v>
      </c>
      <c r="BDF97" t="s">
        <v>69599</v>
      </c>
      <c r="BDG97" t="s">
        <v>69600</v>
      </c>
      <c r="BDH97" t="s">
        <v>69601</v>
      </c>
      <c r="BDI97" t="s">
        <v>69602</v>
      </c>
      <c r="BDJ97" t="s">
        <v>69603</v>
      </c>
      <c r="BDK97" t="s">
        <v>69604</v>
      </c>
      <c r="BDL97" t="s">
        <v>69602</v>
      </c>
      <c r="BDM97" t="s">
        <v>69605</v>
      </c>
      <c r="BDN97" t="s">
        <v>26492</v>
      </c>
      <c r="BDO97" t="s">
        <v>69606</v>
      </c>
      <c r="BDP97" t="s">
        <v>69607</v>
      </c>
      <c r="BDQ97" t="s">
        <v>69594</v>
      </c>
      <c r="BDR97" t="s">
        <v>69608</v>
      </c>
      <c r="BDS97" t="s">
        <v>8396</v>
      </c>
      <c r="BDT97" t="s">
        <v>69609</v>
      </c>
      <c r="BDU97" t="s">
        <v>69610</v>
      </c>
      <c r="BDV97" t="s">
        <v>69611</v>
      </c>
      <c r="BDW97" t="s">
        <v>69612</v>
      </c>
      <c r="BDX97" t="s">
        <v>69613</v>
      </c>
      <c r="BDY97" t="s">
        <v>68790</v>
      </c>
      <c r="BDZ97" t="s">
        <v>68790</v>
      </c>
      <c r="BEA97" t="s">
        <v>69614</v>
      </c>
      <c r="BEB97" t="s">
        <v>69615</v>
      </c>
      <c r="BEC97" t="s">
        <v>69616</v>
      </c>
      <c r="BED97" t="s">
        <v>69617</v>
      </c>
      <c r="BEE97" t="s">
        <v>585</v>
      </c>
      <c r="BEF97" t="s">
        <v>69618</v>
      </c>
      <c r="BEG97" t="s">
        <v>69619</v>
      </c>
      <c r="BEH97" t="s">
        <v>69620</v>
      </c>
      <c r="BEI97" t="s">
        <v>69621</v>
      </c>
      <c r="BEJ97" t="s">
        <v>8601</v>
      </c>
      <c r="BEK97" t="s">
        <v>69622</v>
      </c>
      <c r="BEL97" t="s">
        <v>69623</v>
      </c>
      <c r="BEM97" t="s">
        <v>69422</v>
      </c>
      <c r="BEN97" t="s">
        <v>69624</v>
      </c>
      <c r="BEO97" t="s">
        <v>69625</v>
      </c>
      <c r="BEP97" t="s">
        <v>69626</v>
      </c>
      <c r="BEQ97" t="s">
        <v>69627</v>
      </c>
      <c r="BER97" t="s">
        <v>69628</v>
      </c>
      <c r="BES97" t="s">
        <v>324</v>
      </c>
      <c r="BET97" t="s">
        <v>324</v>
      </c>
      <c r="BEU97" t="s">
        <v>69629</v>
      </c>
      <c r="BEV97" t="s">
        <v>69630</v>
      </c>
      <c r="BEW97" t="s">
        <v>69631</v>
      </c>
      <c r="BEX97" t="s">
        <v>69632</v>
      </c>
      <c r="BEY97" t="s">
        <v>69633</v>
      </c>
      <c r="BEZ97" t="s">
        <v>69634</v>
      </c>
      <c r="BFA97" t="s">
        <v>69635</v>
      </c>
      <c r="BFB97" t="s">
        <v>69636</v>
      </c>
      <c r="BFC97" t="s">
        <v>69637</v>
      </c>
      <c r="BFD97" t="s">
        <v>2381</v>
      </c>
      <c r="BFE97" t="s">
        <v>555</v>
      </c>
      <c r="BFF97" t="s">
        <v>2266</v>
      </c>
      <c r="BFG97" t="s">
        <v>69638</v>
      </c>
      <c r="BFH97" t="s">
        <v>69639</v>
      </c>
      <c r="BFI97" t="s">
        <v>69640</v>
      </c>
      <c r="BFJ97" t="s">
        <v>329</v>
      </c>
      <c r="BFK97" t="s">
        <v>69628</v>
      </c>
      <c r="BFL97" t="s">
        <v>69641</v>
      </c>
      <c r="BFM97" t="s">
        <v>68933</v>
      </c>
      <c r="BFN97" t="s">
        <v>69642</v>
      </c>
      <c r="BFO97" t="s">
        <v>13305</v>
      </c>
      <c r="BFP97" t="s">
        <v>2231</v>
      </c>
      <c r="BFQ97" t="s">
        <v>2232</v>
      </c>
      <c r="BFR97" t="s">
        <v>69643</v>
      </c>
      <c r="BFS97" t="s">
        <v>69644</v>
      </c>
      <c r="BFT97" t="s">
        <v>8545</v>
      </c>
      <c r="BFU97" t="s">
        <v>69403</v>
      </c>
      <c r="BFV97" t="s">
        <v>69645</v>
      </c>
      <c r="BFW97" t="s">
        <v>69646</v>
      </c>
      <c r="BFX97" t="s">
        <v>69647</v>
      </c>
      <c r="BFY97" t="s">
        <v>69648</v>
      </c>
      <c r="BFZ97" t="s">
        <v>69649</v>
      </c>
      <c r="BGA97" t="s">
        <v>69650</v>
      </c>
      <c r="BGB97" t="s">
        <v>69651</v>
      </c>
      <c r="BGC97" t="s">
        <v>69652</v>
      </c>
      <c r="BGD97" t="s">
        <v>69653</v>
      </c>
      <c r="BGE97" t="s">
        <v>10493</v>
      </c>
      <c r="BGF97" t="s">
        <v>69654</v>
      </c>
      <c r="BGG97" t="s">
        <v>69655</v>
      </c>
      <c r="BGH97" t="s">
        <v>69656</v>
      </c>
      <c r="BGI97" t="s">
        <v>69657</v>
      </c>
      <c r="BGJ97" t="s">
        <v>69658</v>
      </c>
      <c r="BGK97" t="s">
        <v>69659</v>
      </c>
      <c r="BGL97" t="s">
        <v>62311</v>
      </c>
      <c r="BGM97" t="s">
        <v>21456</v>
      </c>
      <c r="BGN97" t="s">
        <v>69660</v>
      </c>
      <c r="BGO97" t="s">
        <v>69660</v>
      </c>
      <c r="BGP97" t="s">
        <v>69661</v>
      </c>
      <c r="BGQ97" t="s">
        <v>4581</v>
      </c>
      <c r="BGR97" t="s">
        <v>69662</v>
      </c>
      <c r="BGS97" t="s">
        <v>4581</v>
      </c>
      <c r="BGT97" t="s">
        <v>69659</v>
      </c>
      <c r="BGU97" t="s">
        <v>69663</v>
      </c>
      <c r="BGV97" t="s">
        <v>69664</v>
      </c>
      <c r="BGW97" t="s">
        <v>69665</v>
      </c>
      <c r="BGX97" t="s">
        <v>69654</v>
      </c>
      <c r="BGY97" t="s">
        <v>69403</v>
      </c>
      <c r="BGZ97" t="s">
        <v>69666</v>
      </c>
      <c r="BHA97" t="s">
        <v>69403</v>
      </c>
      <c r="BHB97">
        <v>23333</v>
      </c>
      <c r="BHC97" t="s">
        <v>69403</v>
      </c>
      <c r="BHD97" t="s">
        <v>21418</v>
      </c>
      <c r="BHE97" t="s">
        <v>69654</v>
      </c>
      <c r="BHF97" t="s">
        <v>69667</v>
      </c>
      <c r="BHG97" t="s">
        <v>69334</v>
      </c>
      <c r="BHH97" t="s">
        <v>69422</v>
      </c>
      <c r="BHI97" t="s">
        <v>750</v>
      </c>
      <c r="BHJ97" t="s">
        <v>69668</v>
      </c>
      <c r="BHK97" t="s">
        <v>69669</v>
      </c>
      <c r="BHL97" t="s">
        <v>69670</v>
      </c>
      <c r="BHM97" t="s">
        <v>3286</v>
      </c>
    </row>
    <row r="98" spans="1:1654" x14ac:dyDescent="0.3">
      <c r="A98" s="11" t="s">
        <v>98</v>
      </c>
      <c r="B98" t="s">
        <v>69671</v>
      </c>
      <c r="C98" t="s">
        <v>69672</v>
      </c>
      <c r="D98" t="s">
        <v>69673</v>
      </c>
      <c r="E98" t="s">
        <v>69674</v>
      </c>
      <c r="F98" t="s">
        <v>816</v>
      </c>
      <c r="G98" t="s">
        <v>69675</v>
      </c>
      <c r="H98" t="s">
        <v>69676</v>
      </c>
      <c r="I98" t="s">
        <v>69677</v>
      </c>
      <c r="J98" t="s">
        <v>69678</v>
      </c>
      <c r="K98" t="s">
        <v>69679</v>
      </c>
      <c r="L98" t="s">
        <v>69680</v>
      </c>
      <c r="M98" t="s">
        <v>69681</v>
      </c>
      <c r="N98" t="s">
        <v>69682</v>
      </c>
      <c r="O98" t="s">
        <v>69683</v>
      </c>
      <c r="P98" t="s">
        <v>69684</v>
      </c>
      <c r="Q98" t="s">
        <v>69685</v>
      </c>
      <c r="R98" t="s">
        <v>816</v>
      </c>
      <c r="S98" t="s">
        <v>69686</v>
      </c>
      <c r="T98" t="s">
        <v>69687</v>
      </c>
      <c r="U98" t="s">
        <v>69688</v>
      </c>
      <c r="V98" t="s">
        <v>69689</v>
      </c>
      <c r="W98" t="s">
        <v>69690</v>
      </c>
      <c r="X98" t="s">
        <v>69691</v>
      </c>
      <c r="Y98" t="s">
        <v>69692</v>
      </c>
      <c r="Z98" t="s">
        <v>69693</v>
      </c>
      <c r="AA98" t="s">
        <v>69694</v>
      </c>
      <c r="AB98" t="s">
        <v>69695</v>
      </c>
      <c r="AC98" t="s">
        <v>69696</v>
      </c>
      <c r="AD98" t="s">
        <v>816</v>
      </c>
      <c r="AE98" t="s">
        <v>69697</v>
      </c>
      <c r="AF98" t="s">
        <v>69698</v>
      </c>
      <c r="AG98" t="s">
        <v>69699</v>
      </c>
      <c r="AH98" t="s">
        <v>69700</v>
      </c>
      <c r="AI98" t="s">
        <v>69701</v>
      </c>
      <c r="AJ98" t="s">
        <v>69702</v>
      </c>
      <c r="AK98" t="s">
        <v>69703</v>
      </c>
      <c r="AL98" t="s">
        <v>69704</v>
      </c>
      <c r="AM98" t="s">
        <v>69685</v>
      </c>
      <c r="AN98" t="s">
        <v>69705</v>
      </c>
      <c r="AO98" t="s">
        <v>69706</v>
      </c>
      <c r="AP98" t="s">
        <v>69707</v>
      </c>
      <c r="AQ98" t="s">
        <v>69708</v>
      </c>
      <c r="AR98" t="s">
        <v>69709</v>
      </c>
      <c r="AS98" t="s">
        <v>69710</v>
      </c>
      <c r="AT98" t="s">
        <v>69685</v>
      </c>
      <c r="AU98" t="s">
        <v>69710</v>
      </c>
      <c r="AV98" t="s">
        <v>69711</v>
      </c>
      <c r="AW98" t="s">
        <v>69703</v>
      </c>
      <c r="AX98" t="s">
        <v>69712</v>
      </c>
      <c r="AY98" t="s">
        <v>69713</v>
      </c>
      <c r="AZ98" t="s">
        <v>69714</v>
      </c>
      <c r="BA98" t="s">
        <v>69715</v>
      </c>
      <c r="BB98" t="s">
        <v>69716</v>
      </c>
      <c r="BC98" t="s">
        <v>69717</v>
      </c>
      <c r="BD98" t="s">
        <v>69718</v>
      </c>
      <c r="BE98" t="s">
        <v>69719</v>
      </c>
      <c r="BF98" t="s">
        <v>69720</v>
      </c>
      <c r="BG98" t="s">
        <v>69721</v>
      </c>
      <c r="BH98" t="s">
        <v>69722</v>
      </c>
      <c r="BI98" t="s">
        <v>69723</v>
      </c>
      <c r="BJ98" t="s">
        <v>69724</v>
      </c>
      <c r="BK98" t="s">
        <v>69725</v>
      </c>
      <c r="BL98" t="s">
        <v>69726</v>
      </c>
      <c r="BM98" t="s">
        <v>69727</v>
      </c>
      <c r="BN98" t="s">
        <v>69728</v>
      </c>
      <c r="BO98" t="s">
        <v>69729</v>
      </c>
      <c r="BP98" t="s">
        <v>69730</v>
      </c>
      <c r="BQ98" t="s">
        <v>18629</v>
      </c>
      <c r="BR98" t="s">
        <v>69731</v>
      </c>
      <c r="BS98" t="s">
        <v>69732</v>
      </c>
      <c r="BT98" t="s">
        <v>69733</v>
      </c>
      <c r="BU98" t="s">
        <v>69734</v>
      </c>
      <c r="BV98" t="s">
        <v>69735</v>
      </c>
      <c r="BW98" t="s">
        <v>69736</v>
      </c>
      <c r="BX98" t="s">
        <v>69737</v>
      </c>
      <c r="BY98" t="s">
        <v>69738</v>
      </c>
      <c r="BZ98" t="s">
        <v>69739</v>
      </c>
      <c r="CA98" t="s">
        <v>69740</v>
      </c>
      <c r="CB98" t="s">
        <v>69741</v>
      </c>
      <c r="CC98" t="s">
        <v>69742</v>
      </c>
      <c r="CD98" t="s">
        <v>69743</v>
      </c>
      <c r="CE98" t="s">
        <v>69744</v>
      </c>
      <c r="CF98" t="s">
        <v>69745</v>
      </c>
      <c r="CG98" t="s">
        <v>69746</v>
      </c>
      <c r="CH98" t="s">
        <v>69747</v>
      </c>
      <c r="CI98" t="s">
        <v>69748</v>
      </c>
      <c r="CJ98" t="s">
        <v>69749</v>
      </c>
      <c r="CK98" t="s">
        <v>69750</v>
      </c>
      <c r="CL98" t="s">
        <v>69751</v>
      </c>
      <c r="CM98" t="s">
        <v>69752</v>
      </c>
      <c r="CN98" t="s">
        <v>69753</v>
      </c>
      <c r="CO98" t="s">
        <v>69754</v>
      </c>
      <c r="CP98" t="s">
        <v>18629</v>
      </c>
      <c r="CQ98" t="s">
        <v>69755</v>
      </c>
      <c r="CR98" t="s">
        <v>37693</v>
      </c>
      <c r="CS98" t="s">
        <v>69756</v>
      </c>
      <c r="CT98" t="s">
        <v>69757</v>
      </c>
      <c r="CU98" t="s">
        <v>69758</v>
      </c>
      <c r="CV98" t="s">
        <v>69759</v>
      </c>
      <c r="CW98" t="s">
        <v>69760</v>
      </c>
      <c r="CX98" t="s">
        <v>69761</v>
      </c>
      <c r="CY98" t="s">
        <v>18629</v>
      </c>
      <c r="CZ98" t="s">
        <v>69762</v>
      </c>
      <c r="DA98" t="s">
        <v>69763</v>
      </c>
      <c r="DB98" t="s">
        <v>69764</v>
      </c>
      <c r="DC98" t="s">
        <v>69765</v>
      </c>
      <c r="DD98" t="s">
        <v>69766</v>
      </c>
      <c r="DE98" t="s">
        <v>69767</v>
      </c>
      <c r="DF98" t="s">
        <v>18629</v>
      </c>
      <c r="DG98" t="s">
        <v>69768</v>
      </c>
      <c r="DH98" t="s">
        <v>69763</v>
      </c>
      <c r="DI98" t="s">
        <v>18629</v>
      </c>
      <c r="DJ98" t="s">
        <v>69763</v>
      </c>
      <c r="DK98" t="s">
        <v>69769</v>
      </c>
      <c r="DL98" t="s">
        <v>69770</v>
      </c>
      <c r="DM98" t="s">
        <v>69771</v>
      </c>
      <c r="DN98" t="s">
        <v>69772</v>
      </c>
      <c r="DO98" t="s">
        <v>69773</v>
      </c>
      <c r="DP98" t="s">
        <v>69774</v>
      </c>
      <c r="DQ98" t="s">
        <v>69775</v>
      </c>
      <c r="DR98" t="s">
        <v>69775</v>
      </c>
      <c r="DS98" t="s">
        <v>69763</v>
      </c>
      <c r="DT98" t="s">
        <v>69775</v>
      </c>
      <c r="DU98" t="s">
        <v>69775</v>
      </c>
      <c r="DV98" t="s">
        <v>69774</v>
      </c>
      <c r="DW98" t="s">
        <v>69775</v>
      </c>
      <c r="DX98" t="s">
        <v>69775</v>
      </c>
      <c r="DY98" t="s">
        <v>69775</v>
      </c>
      <c r="DZ98" t="s">
        <v>69776</v>
      </c>
      <c r="EA98" t="s">
        <v>69775</v>
      </c>
      <c r="EB98" t="s">
        <v>69777</v>
      </c>
      <c r="EC98" t="s">
        <v>69778</v>
      </c>
      <c r="ED98" t="s">
        <v>69779</v>
      </c>
      <c r="EE98" t="s">
        <v>69780</v>
      </c>
      <c r="EF98" t="s">
        <v>69781</v>
      </c>
      <c r="EG98" t="s">
        <v>69782</v>
      </c>
      <c r="EH98" t="s">
        <v>69783</v>
      </c>
      <c r="EI98" t="s">
        <v>69784</v>
      </c>
      <c r="EJ98">
        <v>7777</v>
      </c>
      <c r="EK98" t="s">
        <v>69785</v>
      </c>
      <c r="EL98" t="s">
        <v>69786</v>
      </c>
      <c r="EM98" t="s">
        <v>69787</v>
      </c>
      <c r="EN98" t="s">
        <v>69788</v>
      </c>
      <c r="EO98" t="s">
        <v>69789</v>
      </c>
      <c r="EP98" t="s">
        <v>69790</v>
      </c>
      <c r="EQ98" t="s">
        <v>316</v>
      </c>
      <c r="ER98" t="s">
        <v>69791</v>
      </c>
      <c r="ES98" t="s">
        <v>69792</v>
      </c>
      <c r="ET98" t="s">
        <v>69793</v>
      </c>
      <c r="EU98" t="s">
        <v>69794</v>
      </c>
      <c r="EV98" t="s">
        <v>69795</v>
      </c>
      <c r="EW98" t="s">
        <v>69796</v>
      </c>
      <c r="EX98" t="s">
        <v>69797</v>
      </c>
      <c r="EY98" t="s">
        <v>69798</v>
      </c>
      <c r="EZ98" t="s">
        <v>69799</v>
      </c>
      <c r="FA98" t="s">
        <v>69800</v>
      </c>
      <c r="FB98" t="s">
        <v>69801</v>
      </c>
      <c r="FC98" t="s">
        <v>69802</v>
      </c>
      <c r="FD98" t="s">
        <v>516</v>
      </c>
      <c r="FE98" t="s">
        <v>69803</v>
      </c>
      <c r="FF98" t="s">
        <v>69803</v>
      </c>
      <c r="FG98">
        <v>6</v>
      </c>
      <c r="FH98" t="s">
        <v>69804</v>
      </c>
      <c r="FI98" t="s">
        <v>69799</v>
      </c>
      <c r="FJ98" t="s">
        <v>69805</v>
      </c>
      <c r="FK98" t="s">
        <v>69806</v>
      </c>
      <c r="FL98" t="s">
        <v>69807</v>
      </c>
      <c r="FM98" t="s">
        <v>69808</v>
      </c>
      <c r="FN98" t="s">
        <v>69809</v>
      </c>
      <c r="FO98" t="s">
        <v>69810</v>
      </c>
      <c r="FP98" t="s">
        <v>311</v>
      </c>
      <c r="FQ98" t="s">
        <v>589</v>
      </c>
      <c r="FR98" t="s">
        <v>8336</v>
      </c>
      <c r="FS98" t="s">
        <v>69811</v>
      </c>
      <c r="FT98" t="s">
        <v>69812</v>
      </c>
      <c r="FU98" t="s">
        <v>414</v>
      </c>
      <c r="FV98" t="s">
        <v>35979</v>
      </c>
      <c r="FW98" t="s">
        <v>69813</v>
      </c>
      <c r="FX98" t="s">
        <v>69814</v>
      </c>
      <c r="FY98" t="s">
        <v>69815</v>
      </c>
      <c r="FZ98" t="s">
        <v>69816</v>
      </c>
      <c r="GA98" t="s">
        <v>448</v>
      </c>
      <c r="GB98" t="s">
        <v>35979</v>
      </c>
      <c r="GC98" t="s">
        <v>69817</v>
      </c>
      <c r="GD98" t="s">
        <v>69818</v>
      </c>
      <c r="GE98" t="s">
        <v>69778</v>
      </c>
      <c r="GF98" t="s">
        <v>69819</v>
      </c>
      <c r="GG98" t="s">
        <v>306</v>
      </c>
      <c r="GH98" t="s">
        <v>69820</v>
      </c>
      <c r="GI98" t="s">
        <v>69821</v>
      </c>
      <c r="GJ98" t="s">
        <v>69822</v>
      </c>
      <c r="GK98" t="s">
        <v>69823</v>
      </c>
      <c r="GL98" t="s">
        <v>69824</v>
      </c>
      <c r="GM98" t="s">
        <v>43147</v>
      </c>
      <c r="GN98" t="s">
        <v>69825</v>
      </c>
      <c r="GO98" t="s">
        <v>69826</v>
      </c>
      <c r="GP98" t="s">
        <v>69827</v>
      </c>
      <c r="GQ98" t="s">
        <v>69828</v>
      </c>
      <c r="GR98" t="s">
        <v>69829</v>
      </c>
      <c r="GS98" t="s">
        <v>69830</v>
      </c>
      <c r="GT98" t="s">
        <v>69831</v>
      </c>
      <c r="GU98" t="s">
        <v>69832</v>
      </c>
      <c r="GV98" t="s">
        <v>69833</v>
      </c>
      <c r="GW98" t="s">
        <v>69834</v>
      </c>
      <c r="GX98" t="s">
        <v>69835</v>
      </c>
      <c r="GY98" t="s">
        <v>69836</v>
      </c>
      <c r="GZ98" t="s">
        <v>69837</v>
      </c>
      <c r="HA98" t="s">
        <v>69838</v>
      </c>
      <c r="HB98" t="s">
        <v>69839</v>
      </c>
      <c r="HC98" t="s">
        <v>69840</v>
      </c>
      <c r="HD98" t="s">
        <v>69841</v>
      </c>
      <c r="HE98" t="s">
        <v>46767</v>
      </c>
      <c r="HF98" t="s">
        <v>69842</v>
      </c>
      <c r="HG98" t="s">
        <v>69843</v>
      </c>
      <c r="HH98" t="s">
        <v>69844</v>
      </c>
      <c r="HI98" t="s">
        <v>69839</v>
      </c>
      <c r="HJ98" t="s">
        <v>2448</v>
      </c>
      <c r="HK98" t="s">
        <v>69845</v>
      </c>
      <c r="HL98" t="s">
        <v>69846</v>
      </c>
      <c r="HM98" t="s">
        <v>69847</v>
      </c>
      <c r="HN98" t="s">
        <v>69848</v>
      </c>
      <c r="HO98" t="s">
        <v>69840</v>
      </c>
      <c r="HP98" t="s">
        <v>69849</v>
      </c>
      <c r="HQ98" t="s">
        <v>69850</v>
      </c>
      <c r="HR98" t="s">
        <v>69851</v>
      </c>
      <c r="HS98" t="s">
        <v>69852</v>
      </c>
      <c r="HT98" t="s">
        <v>69853</v>
      </c>
      <c r="HU98" t="s">
        <v>69854</v>
      </c>
      <c r="HV98" t="s">
        <v>69855</v>
      </c>
      <c r="HW98" t="s">
        <v>301</v>
      </c>
      <c r="HX98" t="s">
        <v>69856</v>
      </c>
      <c r="HY98" t="s">
        <v>69857</v>
      </c>
      <c r="HZ98" t="s">
        <v>69858</v>
      </c>
      <c r="IA98" t="s">
        <v>69859</v>
      </c>
      <c r="IB98" t="s">
        <v>69860</v>
      </c>
      <c r="IC98" t="s">
        <v>69861</v>
      </c>
      <c r="ID98" t="s">
        <v>69862</v>
      </c>
      <c r="IE98" t="s">
        <v>69863</v>
      </c>
      <c r="IF98" t="s">
        <v>69864</v>
      </c>
      <c r="IG98" t="s">
        <v>69865</v>
      </c>
      <c r="IH98" t="s">
        <v>69866</v>
      </c>
      <c r="II98" t="s">
        <v>69867</v>
      </c>
      <c r="IJ98" t="s">
        <v>36445</v>
      </c>
      <c r="IK98" t="s">
        <v>516</v>
      </c>
      <c r="IL98" t="s">
        <v>69868</v>
      </c>
      <c r="IM98" t="s">
        <v>69869</v>
      </c>
      <c r="IN98" t="s">
        <v>69870</v>
      </c>
      <c r="IO98" t="s">
        <v>69871</v>
      </c>
      <c r="IP98" t="s">
        <v>448</v>
      </c>
      <c r="IQ98" t="s">
        <v>301</v>
      </c>
      <c r="IR98" t="s">
        <v>69872</v>
      </c>
      <c r="IS98" t="s">
        <v>69873</v>
      </c>
      <c r="IT98" t="s">
        <v>69874</v>
      </c>
      <c r="IU98" t="s">
        <v>69875</v>
      </c>
      <c r="IV98" t="s">
        <v>69876</v>
      </c>
      <c r="IW98" t="s">
        <v>3670</v>
      </c>
      <c r="IX98" t="s">
        <v>311</v>
      </c>
      <c r="IY98" t="s">
        <v>69778</v>
      </c>
      <c r="IZ98" t="s">
        <v>35979</v>
      </c>
      <c r="JA98" t="s">
        <v>69877</v>
      </c>
      <c r="JB98" t="s">
        <v>69878</v>
      </c>
      <c r="JC98" t="s">
        <v>69879</v>
      </c>
      <c r="JD98" t="s">
        <v>69880</v>
      </c>
      <c r="JE98" t="s">
        <v>395</v>
      </c>
      <c r="JF98" t="s">
        <v>47652</v>
      </c>
      <c r="JG98" t="s">
        <v>69881</v>
      </c>
      <c r="JH98" t="s">
        <v>69882</v>
      </c>
      <c r="JI98" t="s">
        <v>69883</v>
      </c>
      <c r="JJ98" t="s">
        <v>69884</v>
      </c>
      <c r="JK98" t="s">
        <v>69885</v>
      </c>
      <c r="JL98" t="s">
        <v>69886</v>
      </c>
      <c r="JM98" t="s">
        <v>69887</v>
      </c>
      <c r="JN98" t="s">
        <v>69888</v>
      </c>
      <c r="JO98" t="s">
        <v>69889</v>
      </c>
      <c r="JP98" t="s">
        <v>35979</v>
      </c>
      <c r="JQ98" t="s">
        <v>69890</v>
      </c>
      <c r="JR98" t="s">
        <v>69801</v>
      </c>
      <c r="JS98" t="s">
        <v>69891</v>
      </c>
      <c r="JT98" t="s">
        <v>69892</v>
      </c>
      <c r="JU98" t="s">
        <v>69893</v>
      </c>
      <c r="JV98" t="s">
        <v>69894</v>
      </c>
      <c r="JW98" t="s">
        <v>69895</v>
      </c>
      <c r="JX98" t="s">
        <v>35979</v>
      </c>
      <c r="JY98" t="s">
        <v>69896</v>
      </c>
      <c r="JZ98" t="s">
        <v>69897</v>
      </c>
      <c r="KA98" t="s">
        <v>69898</v>
      </c>
      <c r="KB98" t="s">
        <v>316</v>
      </c>
      <c r="KC98" t="s">
        <v>69899</v>
      </c>
      <c r="KD98" t="s">
        <v>69900</v>
      </c>
      <c r="KE98" t="s">
        <v>69901</v>
      </c>
      <c r="KF98" t="s">
        <v>69902</v>
      </c>
      <c r="KG98" t="s">
        <v>69903</v>
      </c>
      <c r="KH98" t="s">
        <v>69835</v>
      </c>
      <c r="KI98" t="s">
        <v>69904</v>
      </c>
      <c r="KJ98" t="s">
        <v>69905</v>
      </c>
      <c r="KK98" t="s">
        <v>335</v>
      </c>
      <c r="KL98" t="s">
        <v>69906</v>
      </c>
      <c r="KM98" t="s">
        <v>69907</v>
      </c>
      <c r="KN98" t="s">
        <v>69908</v>
      </c>
      <c r="KO98" t="s">
        <v>69909</v>
      </c>
      <c r="KP98" t="s">
        <v>35979</v>
      </c>
      <c r="KQ98" t="s">
        <v>69910</v>
      </c>
      <c r="KR98" t="s">
        <v>69911</v>
      </c>
      <c r="KS98" t="s">
        <v>69912</v>
      </c>
      <c r="KT98" t="s">
        <v>69913</v>
      </c>
      <c r="KU98" t="s">
        <v>69914</v>
      </c>
      <c r="KV98" t="s">
        <v>69915</v>
      </c>
      <c r="KW98" t="s">
        <v>69916</v>
      </c>
      <c r="KX98" t="s">
        <v>69917</v>
      </c>
      <c r="KY98" t="s">
        <v>69918</v>
      </c>
      <c r="KZ98" t="s">
        <v>69919</v>
      </c>
      <c r="LA98" t="s">
        <v>35979</v>
      </c>
      <c r="LB98" t="s">
        <v>69920</v>
      </c>
      <c r="LC98" t="s">
        <v>69921</v>
      </c>
      <c r="LD98" t="s">
        <v>69922</v>
      </c>
      <c r="LE98" t="s">
        <v>69923</v>
      </c>
      <c r="LF98" t="s">
        <v>35979</v>
      </c>
      <c r="LG98" t="s">
        <v>69924</v>
      </c>
      <c r="LH98" t="s">
        <v>69778</v>
      </c>
      <c r="LI98" t="s">
        <v>69925</v>
      </c>
      <c r="LJ98" t="s">
        <v>35979</v>
      </c>
      <c r="LK98" t="s">
        <v>69926</v>
      </c>
      <c r="LL98" t="s">
        <v>35979</v>
      </c>
      <c r="LM98" t="s">
        <v>69927</v>
      </c>
      <c r="LN98" t="s">
        <v>69928</v>
      </c>
      <c r="LO98" t="s">
        <v>69929</v>
      </c>
      <c r="LP98" t="s">
        <v>69930</v>
      </c>
      <c r="LQ98" t="s">
        <v>69931</v>
      </c>
      <c r="LR98" t="s">
        <v>69932</v>
      </c>
      <c r="LS98" t="s">
        <v>69933</v>
      </c>
      <c r="LT98" t="s">
        <v>35979</v>
      </c>
      <c r="LU98" t="s">
        <v>69889</v>
      </c>
      <c r="LV98" t="s">
        <v>69934</v>
      </c>
      <c r="LW98" t="s">
        <v>69935</v>
      </c>
      <c r="LX98" t="s">
        <v>69936</v>
      </c>
      <c r="LY98" t="s">
        <v>69937</v>
      </c>
      <c r="LZ98" t="s">
        <v>69938</v>
      </c>
      <c r="MA98" t="s">
        <v>69939</v>
      </c>
      <c r="MB98" t="s">
        <v>417</v>
      </c>
      <c r="MC98" t="s">
        <v>69940</v>
      </c>
      <c r="MD98" t="s">
        <v>69941</v>
      </c>
      <c r="ME98" t="s">
        <v>69942</v>
      </c>
      <c r="MF98" t="s">
        <v>69943</v>
      </c>
      <c r="MG98" t="s">
        <v>69944</v>
      </c>
      <c r="MH98" t="s">
        <v>69945</v>
      </c>
      <c r="MI98" t="s">
        <v>69946</v>
      </c>
      <c r="MJ98" t="s">
        <v>9845</v>
      </c>
      <c r="MK98" t="s">
        <v>69947</v>
      </c>
      <c r="ML98" t="s">
        <v>69948</v>
      </c>
      <c r="MM98" t="s">
        <v>69949</v>
      </c>
      <c r="MN98" t="s">
        <v>69950</v>
      </c>
      <c r="MO98" t="s">
        <v>69951</v>
      </c>
      <c r="MP98" t="s">
        <v>69952</v>
      </c>
      <c r="MQ98" t="s">
        <v>69953</v>
      </c>
      <c r="MR98" t="s">
        <v>69954</v>
      </c>
      <c r="MS98" t="s">
        <v>69955</v>
      </c>
      <c r="MT98" t="s">
        <v>69956</v>
      </c>
      <c r="MU98" t="s">
        <v>69957</v>
      </c>
      <c r="MV98" t="s">
        <v>69958</v>
      </c>
      <c r="MW98" t="s">
        <v>69959</v>
      </c>
      <c r="MX98" t="s">
        <v>324</v>
      </c>
      <c r="MY98" t="s">
        <v>69960</v>
      </c>
      <c r="MZ98" t="s">
        <v>301</v>
      </c>
      <c r="NA98" t="s">
        <v>69961</v>
      </c>
      <c r="NB98" t="s">
        <v>69962</v>
      </c>
      <c r="NC98" t="s">
        <v>69789</v>
      </c>
      <c r="ND98" t="s">
        <v>69963</v>
      </c>
      <c r="NE98" t="s">
        <v>69964</v>
      </c>
      <c r="NF98" t="s">
        <v>69965</v>
      </c>
      <c r="NG98" t="s">
        <v>69966</v>
      </c>
      <c r="NH98" t="s">
        <v>69967</v>
      </c>
      <c r="NI98" t="s">
        <v>516</v>
      </c>
      <c r="NJ98" t="s">
        <v>69968</v>
      </c>
      <c r="NK98" t="s">
        <v>35979</v>
      </c>
      <c r="NL98" t="s">
        <v>69798</v>
      </c>
      <c r="NM98" t="s">
        <v>69910</v>
      </c>
      <c r="NN98" t="s">
        <v>69969</v>
      </c>
      <c r="NO98" t="s">
        <v>69970</v>
      </c>
      <c r="NP98" t="s">
        <v>69971</v>
      </c>
      <c r="NQ98" t="s">
        <v>69972</v>
      </c>
      <c r="NR98" t="s">
        <v>69973</v>
      </c>
      <c r="NS98" t="s">
        <v>69974</v>
      </c>
      <c r="NT98" t="s">
        <v>69975</v>
      </c>
      <c r="NU98" t="s">
        <v>35979</v>
      </c>
      <c r="NV98" t="s">
        <v>69976</v>
      </c>
      <c r="NW98" t="s">
        <v>35979</v>
      </c>
      <c r="NX98" t="s">
        <v>69977</v>
      </c>
      <c r="NY98" t="s">
        <v>448</v>
      </c>
      <c r="NZ98" t="s">
        <v>35979</v>
      </c>
      <c r="OA98" t="s">
        <v>448</v>
      </c>
      <c r="OB98" t="s">
        <v>69978</v>
      </c>
      <c r="OC98" t="s">
        <v>69979</v>
      </c>
      <c r="OD98" t="s">
        <v>69980</v>
      </c>
      <c r="OE98" t="s">
        <v>69981</v>
      </c>
      <c r="OF98" t="s">
        <v>69982</v>
      </c>
      <c r="OG98" t="s">
        <v>69983</v>
      </c>
      <c r="OH98" t="s">
        <v>329</v>
      </c>
      <c r="OI98" t="s">
        <v>69984</v>
      </c>
      <c r="OJ98" t="s">
        <v>329</v>
      </c>
      <c r="OK98" t="s">
        <v>69985</v>
      </c>
      <c r="OL98" t="s">
        <v>69986</v>
      </c>
      <c r="OM98" t="s">
        <v>69886</v>
      </c>
      <c r="ON98" t="s">
        <v>69987</v>
      </c>
      <c r="OO98" t="s">
        <v>69988</v>
      </c>
      <c r="OP98" t="s">
        <v>69989</v>
      </c>
      <c r="OQ98" t="s">
        <v>69990</v>
      </c>
      <c r="OR98" t="s">
        <v>35979</v>
      </c>
      <c r="OS98" t="s">
        <v>69991</v>
      </c>
      <c r="OT98" t="s">
        <v>69992</v>
      </c>
      <c r="OU98" t="s">
        <v>69993</v>
      </c>
      <c r="OV98" t="s">
        <v>69994</v>
      </c>
      <c r="OW98" t="s">
        <v>301</v>
      </c>
      <c r="OX98" t="s">
        <v>69910</v>
      </c>
      <c r="OY98" t="s">
        <v>69995</v>
      </c>
      <c r="OZ98" t="s">
        <v>69995</v>
      </c>
      <c r="PA98" t="s">
        <v>412</v>
      </c>
      <c r="PB98" t="s">
        <v>69996</v>
      </c>
      <c r="PC98" t="s">
        <v>69997</v>
      </c>
      <c r="PD98" t="s">
        <v>69998</v>
      </c>
      <c r="PE98" t="s">
        <v>69999</v>
      </c>
      <c r="PF98" t="s">
        <v>69910</v>
      </c>
      <c r="PG98" t="s">
        <v>70000</v>
      </c>
      <c r="PH98" t="s">
        <v>70001</v>
      </c>
      <c r="PI98" t="s">
        <v>412</v>
      </c>
      <c r="PJ98" t="s">
        <v>70002</v>
      </c>
      <c r="PK98">
        <v>1</v>
      </c>
      <c r="PL98" t="s">
        <v>70003</v>
      </c>
      <c r="PM98" t="s">
        <v>70004</v>
      </c>
      <c r="PN98" t="s">
        <v>14694</v>
      </c>
      <c r="PO98" t="s">
        <v>70005</v>
      </c>
    </row>
    <row r="99" spans="1:1654" x14ac:dyDescent="0.3">
      <c r="A99" t="s">
        <v>110</v>
      </c>
      <c r="B99" t="s">
        <v>70006</v>
      </c>
      <c r="C99" t="s">
        <v>70007</v>
      </c>
      <c r="D99" t="s">
        <v>70008</v>
      </c>
      <c r="E99" t="s">
        <v>70009</v>
      </c>
      <c r="F99" t="s">
        <v>70010</v>
      </c>
      <c r="G99" t="s">
        <v>70011</v>
      </c>
      <c r="H99" t="s">
        <v>70012</v>
      </c>
      <c r="I99" t="s">
        <v>70013</v>
      </c>
      <c r="J99" t="s">
        <v>70014</v>
      </c>
      <c r="K99" t="s">
        <v>70015</v>
      </c>
      <c r="L99" t="s">
        <v>70016</v>
      </c>
      <c r="M99" t="s">
        <v>70017</v>
      </c>
      <c r="N99" t="s">
        <v>70018</v>
      </c>
      <c r="O99" t="s">
        <v>70019</v>
      </c>
      <c r="P99" t="s">
        <v>70020</v>
      </c>
      <c r="Q99" t="s">
        <v>70021</v>
      </c>
      <c r="R99" t="s">
        <v>70022</v>
      </c>
      <c r="S99" t="s">
        <v>70023</v>
      </c>
      <c r="T99" t="s">
        <v>70024</v>
      </c>
      <c r="U99" t="s">
        <v>70025</v>
      </c>
      <c r="V99" t="s">
        <v>70026</v>
      </c>
      <c r="W99" t="s">
        <v>70027</v>
      </c>
      <c r="X99" t="s">
        <v>70028</v>
      </c>
      <c r="Y99" t="s">
        <v>70029</v>
      </c>
      <c r="Z99" t="s">
        <v>70030</v>
      </c>
      <c r="AA99" t="s">
        <v>70031</v>
      </c>
      <c r="AB99" t="s">
        <v>70032</v>
      </c>
      <c r="AC99" t="s">
        <v>70033</v>
      </c>
      <c r="AD99" t="s">
        <v>70034</v>
      </c>
      <c r="AE99" t="s">
        <v>70035</v>
      </c>
      <c r="AF99" t="s">
        <v>70036</v>
      </c>
      <c r="AG99" t="s">
        <v>70037</v>
      </c>
      <c r="AH99" t="s">
        <v>70038</v>
      </c>
      <c r="AI99" t="s">
        <v>70039</v>
      </c>
      <c r="AJ99" t="s">
        <v>70040</v>
      </c>
      <c r="AK99" t="s">
        <v>70041</v>
      </c>
      <c r="AL99" t="s">
        <v>70042</v>
      </c>
      <c r="AM99" t="s">
        <v>70043</v>
      </c>
      <c r="AN99" t="s">
        <v>70044</v>
      </c>
      <c r="AO99" t="s">
        <v>70045</v>
      </c>
      <c r="AP99" t="s">
        <v>70046</v>
      </c>
      <c r="AQ99" t="s">
        <v>55767</v>
      </c>
      <c r="AR99" t="s">
        <v>70047</v>
      </c>
      <c r="AS99" t="s">
        <v>70048</v>
      </c>
      <c r="AT99" t="s">
        <v>70049</v>
      </c>
      <c r="AU99" t="s">
        <v>70050</v>
      </c>
      <c r="AV99" t="s">
        <v>70051</v>
      </c>
      <c r="AW99" t="s">
        <v>70052</v>
      </c>
      <c r="AX99" t="s">
        <v>70053</v>
      </c>
      <c r="AY99" t="s">
        <v>70054</v>
      </c>
      <c r="AZ99" t="s">
        <v>70055</v>
      </c>
      <c r="BA99" t="s">
        <v>70056</v>
      </c>
      <c r="BB99" t="s">
        <v>70057</v>
      </c>
      <c r="BC99" t="s">
        <v>70058</v>
      </c>
      <c r="BD99" t="s">
        <v>70059</v>
      </c>
      <c r="BE99" t="s">
        <v>70060</v>
      </c>
      <c r="BF99" t="s">
        <v>55767</v>
      </c>
      <c r="BG99" t="s">
        <v>55767</v>
      </c>
      <c r="BH99" t="s">
        <v>55767</v>
      </c>
      <c r="BI99" t="s">
        <v>70061</v>
      </c>
      <c r="BJ99" t="s">
        <v>70062</v>
      </c>
      <c r="BK99" t="s">
        <v>70063</v>
      </c>
      <c r="BL99" t="s">
        <v>55767</v>
      </c>
      <c r="BM99" t="s">
        <v>70064</v>
      </c>
      <c r="BN99" t="s">
        <v>70065</v>
      </c>
      <c r="BO99" t="s">
        <v>70066</v>
      </c>
      <c r="BP99" t="s">
        <v>70067</v>
      </c>
      <c r="BQ99" t="s">
        <v>70068</v>
      </c>
      <c r="BR99" t="s">
        <v>70069</v>
      </c>
      <c r="BS99" t="s">
        <v>70070</v>
      </c>
      <c r="BT99" t="s">
        <v>70049</v>
      </c>
      <c r="BU99" t="s">
        <v>70071</v>
      </c>
      <c r="BV99" t="s">
        <v>70072</v>
      </c>
      <c r="BW99" t="s">
        <v>70073</v>
      </c>
      <c r="BX99" t="s">
        <v>70074</v>
      </c>
      <c r="BY99" t="s">
        <v>70075</v>
      </c>
      <c r="BZ99" t="s">
        <v>70076</v>
      </c>
      <c r="CA99" t="s">
        <v>70049</v>
      </c>
      <c r="CB99" t="s">
        <v>70077</v>
      </c>
      <c r="CC99" t="s">
        <v>70078</v>
      </c>
      <c r="CD99" t="s">
        <v>70079</v>
      </c>
      <c r="CE99" t="s">
        <v>70080</v>
      </c>
      <c r="CF99" t="s">
        <v>70049</v>
      </c>
      <c r="CG99" t="s">
        <v>70081</v>
      </c>
      <c r="CH99" t="s">
        <v>70082</v>
      </c>
      <c r="CI99" t="s">
        <v>70083</v>
      </c>
      <c r="CJ99" t="s">
        <v>70080</v>
      </c>
      <c r="CK99" t="s">
        <v>17014</v>
      </c>
      <c r="CL99" t="s">
        <v>70084</v>
      </c>
      <c r="CM99" t="s">
        <v>70085</v>
      </c>
      <c r="CN99" t="s">
        <v>70049</v>
      </c>
      <c r="CO99" t="s">
        <v>70086</v>
      </c>
      <c r="CP99" t="s">
        <v>70087</v>
      </c>
      <c r="CQ99" t="s">
        <v>70088</v>
      </c>
      <c r="CR99" t="s">
        <v>70089</v>
      </c>
      <c r="CS99" t="s">
        <v>70090</v>
      </c>
      <c r="CT99" t="s">
        <v>70091</v>
      </c>
      <c r="CU99" t="s">
        <v>70092</v>
      </c>
      <c r="CV99" t="s">
        <v>70093</v>
      </c>
      <c r="CW99" t="s">
        <v>378</v>
      </c>
      <c r="CX99" t="s">
        <v>301</v>
      </c>
      <c r="CY99" t="s">
        <v>70094</v>
      </c>
      <c r="CZ99" t="s">
        <v>70095</v>
      </c>
      <c r="DA99" t="s">
        <v>405</v>
      </c>
      <c r="DB99" t="s">
        <v>70096</v>
      </c>
      <c r="DC99" t="s">
        <v>70097</v>
      </c>
      <c r="DD99" t="s">
        <v>70098</v>
      </c>
      <c r="DE99" t="s">
        <v>389</v>
      </c>
      <c r="DF99" t="s">
        <v>70099</v>
      </c>
      <c r="DG99" t="s">
        <v>70100</v>
      </c>
      <c r="DH99" t="s">
        <v>70101</v>
      </c>
      <c r="DI99">
        <v>6666</v>
      </c>
      <c r="DJ99" t="s">
        <v>448</v>
      </c>
      <c r="DK99" t="s">
        <v>70102</v>
      </c>
      <c r="DL99" t="s">
        <v>2216</v>
      </c>
      <c r="DM99" t="s">
        <v>324</v>
      </c>
      <c r="DN99" t="s">
        <v>70103</v>
      </c>
      <c r="DO99" t="s">
        <v>70104</v>
      </c>
      <c r="DP99" t="s">
        <v>70105</v>
      </c>
      <c r="DQ99" t="s">
        <v>3551</v>
      </c>
      <c r="DR99" t="s">
        <v>70106</v>
      </c>
      <c r="DS99" t="s">
        <v>70107</v>
      </c>
      <c r="DT99" t="s">
        <v>70108</v>
      </c>
      <c r="DU99" t="s">
        <v>70109</v>
      </c>
      <c r="DV99">
        <v>23333</v>
      </c>
      <c r="DW99" t="s">
        <v>70110</v>
      </c>
      <c r="DX99" t="s">
        <v>35979</v>
      </c>
      <c r="DY99" t="s">
        <v>70111</v>
      </c>
      <c r="DZ99" t="s">
        <v>3670</v>
      </c>
      <c r="EA99" t="s">
        <v>70112</v>
      </c>
      <c r="EB99" t="s">
        <v>70113</v>
      </c>
      <c r="EC99" t="s">
        <v>70114</v>
      </c>
      <c r="ED99" t="s">
        <v>70115</v>
      </c>
      <c r="EE99" t="s">
        <v>329</v>
      </c>
      <c r="EF99" t="s">
        <v>70116</v>
      </c>
      <c r="EG99" t="s">
        <v>306</v>
      </c>
      <c r="EH99" t="s">
        <v>70117</v>
      </c>
      <c r="EI99" t="s">
        <v>3866</v>
      </c>
      <c r="EJ99" t="s">
        <v>349</v>
      </c>
      <c r="EK99" t="s">
        <v>70118</v>
      </c>
      <c r="EL99" t="s">
        <v>70119</v>
      </c>
      <c r="EM99" t="s">
        <v>16583</v>
      </c>
      <c r="EN99" t="s">
        <v>70120</v>
      </c>
      <c r="EO99" t="s">
        <v>70121</v>
      </c>
      <c r="EP99" t="s">
        <v>324</v>
      </c>
      <c r="EQ99" t="s">
        <v>405</v>
      </c>
      <c r="ER99" t="s">
        <v>35979</v>
      </c>
      <c r="ES99" t="s">
        <v>405</v>
      </c>
      <c r="ET99" t="s">
        <v>70122</v>
      </c>
      <c r="EU99" t="s">
        <v>70123</v>
      </c>
      <c r="EV99" t="s">
        <v>70124</v>
      </c>
      <c r="EW99" t="s">
        <v>70125</v>
      </c>
      <c r="EX99" t="s">
        <v>70126</v>
      </c>
      <c r="EY99" t="s">
        <v>324</v>
      </c>
      <c r="EZ99" t="s">
        <v>70127</v>
      </c>
      <c r="FA99" t="s">
        <v>70128</v>
      </c>
      <c r="FB99" t="s">
        <v>375</v>
      </c>
      <c r="FC99" t="s">
        <v>70129</v>
      </c>
      <c r="FD99" t="s">
        <v>70130</v>
      </c>
      <c r="FE99" t="s">
        <v>70131</v>
      </c>
      <c r="FF99" t="s">
        <v>70132</v>
      </c>
      <c r="FG99" t="s">
        <v>448</v>
      </c>
      <c r="FH99" t="s">
        <v>329</v>
      </c>
      <c r="FI99" t="s">
        <v>70133</v>
      </c>
      <c r="FJ99" t="s">
        <v>70134</v>
      </c>
      <c r="FK99" t="s">
        <v>70135</v>
      </c>
      <c r="FL99" t="s">
        <v>70136</v>
      </c>
      <c r="FM99" t="s">
        <v>70137</v>
      </c>
      <c r="FN99" t="s">
        <v>324</v>
      </c>
      <c r="FO99" t="s">
        <v>70138</v>
      </c>
      <c r="FP99" t="s">
        <v>8191</v>
      </c>
      <c r="FQ99" t="s">
        <v>70138</v>
      </c>
      <c r="FR99" t="s">
        <v>70139</v>
      </c>
      <c r="FS99" t="s">
        <v>24315</v>
      </c>
      <c r="FT99" t="s">
        <v>405</v>
      </c>
      <c r="FU99" t="s">
        <v>304</v>
      </c>
      <c r="FV99" t="s">
        <v>3866</v>
      </c>
      <c r="FW99" t="s">
        <v>70140</v>
      </c>
      <c r="FX99" t="s">
        <v>70141</v>
      </c>
      <c r="FY99" t="s">
        <v>70142</v>
      </c>
      <c r="FZ99" t="s">
        <v>3551</v>
      </c>
      <c r="GA99" t="s">
        <v>306</v>
      </c>
      <c r="GB99" t="s">
        <v>70143</v>
      </c>
      <c r="GC99" t="s">
        <v>324</v>
      </c>
      <c r="GD99" t="s">
        <v>70144</v>
      </c>
      <c r="GE99" t="s">
        <v>70095</v>
      </c>
      <c r="GF99" t="s">
        <v>36900</v>
      </c>
      <c r="GG99" t="s">
        <v>70145</v>
      </c>
      <c r="GH99" t="s">
        <v>70146</v>
      </c>
      <c r="GI99" t="s">
        <v>70147</v>
      </c>
      <c r="GJ99" t="s">
        <v>70095</v>
      </c>
      <c r="GK99" t="s">
        <v>69070</v>
      </c>
      <c r="GL99" t="s">
        <v>70148</v>
      </c>
      <c r="GM99" t="s">
        <v>70149</v>
      </c>
      <c r="GN99" t="s">
        <v>448</v>
      </c>
      <c r="GO99" t="s">
        <v>70150</v>
      </c>
      <c r="GP99" t="s">
        <v>16430</v>
      </c>
      <c r="GQ99" t="s">
        <v>70151</v>
      </c>
      <c r="GR99" t="s">
        <v>70152</v>
      </c>
      <c r="GS99" t="s">
        <v>70153</v>
      </c>
      <c r="GT99" t="s">
        <v>70154</v>
      </c>
      <c r="GU99" t="s">
        <v>70155</v>
      </c>
      <c r="GV99" t="s">
        <v>70156</v>
      </c>
      <c r="GW99" t="s">
        <v>335</v>
      </c>
      <c r="GX99" t="s">
        <v>70157</v>
      </c>
      <c r="GY99" t="s">
        <v>70158</v>
      </c>
      <c r="GZ99" t="s">
        <v>70159</v>
      </c>
      <c r="HA99" t="s">
        <v>70160</v>
      </c>
      <c r="HB99" t="s">
        <v>70161</v>
      </c>
      <c r="HC99" t="s">
        <v>70162</v>
      </c>
      <c r="HD99" t="s">
        <v>2830</v>
      </c>
      <c r="HE99" t="s">
        <v>389</v>
      </c>
      <c r="HF99" t="s">
        <v>70163</v>
      </c>
      <c r="HG99" t="s">
        <v>70164</v>
      </c>
      <c r="HH99" t="s">
        <v>32190</v>
      </c>
      <c r="HI99" t="s">
        <v>70165</v>
      </c>
      <c r="HJ99" t="s">
        <v>70166</v>
      </c>
      <c r="HK99" t="s">
        <v>70167</v>
      </c>
      <c r="HL99" t="s">
        <v>70168</v>
      </c>
      <c r="HM99" t="s">
        <v>301</v>
      </c>
      <c r="HN99" t="s">
        <v>12664</v>
      </c>
      <c r="HO99" t="s">
        <v>301</v>
      </c>
      <c r="HP99" t="s">
        <v>70169</v>
      </c>
      <c r="HQ99" t="s">
        <v>395</v>
      </c>
      <c r="HR99" t="s">
        <v>70170</v>
      </c>
      <c r="HS99" t="s">
        <v>70171</v>
      </c>
      <c r="HT99" t="s">
        <v>35979</v>
      </c>
      <c r="HU99" t="s">
        <v>555</v>
      </c>
      <c r="HV99" t="s">
        <v>845</v>
      </c>
      <c r="HW99" t="s">
        <v>70172</v>
      </c>
      <c r="HX99" t="s">
        <v>70173</v>
      </c>
      <c r="HY99" t="s">
        <v>70174</v>
      </c>
      <c r="HZ99" t="s">
        <v>316</v>
      </c>
      <c r="IA99" t="s">
        <v>69791</v>
      </c>
      <c r="IB99" t="s">
        <v>301</v>
      </c>
      <c r="IC99" t="s">
        <v>70115</v>
      </c>
      <c r="ID99" t="s">
        <v>12858</v>
      </c>
      <c r="IE99" t="s">
        <v>70175</v>
      </c>
      <c r="IF99" t="s">
        <v>70176</v>
      </c>
      <c r="IG99" t="s">
        <v>70177</v>
      </c>
      <c r="IH99" t="s">
        <v>448</v>
      </c>
      <c r="II99" t="s">
        <v>70178</v>
      </c>
      <c r="IJ99" t="s">
        <v>70179</v>
      </c>
      <c r="IK99" t="s">
        <v>329</v>
      </c>
      <c r="IL99" t="s">
        <v>70180</v>
      </c>
      <c r="IM99" t="s">
        <v>70181</v>
      </c>
      <c r="IN99" t="s">
        <v>70182</v>
      </c>
      <c r="IO99" t="s">
        <v>70165</v>
      </c>
      <c r="IP99" t="s">
        <v>70183</v>
      </c>
      <c r="IQ99" t="s">
        <v>70184</v>
      </c>
      <c r="IR99" t="s">
        <v>70185</v>
      </c>
      <c r="IS99" t="s">
        <v>4452</v>
      </c>
      <c r="IT99" t="s">
        <v>70186</v>
      </c>
      <c r="IU99" t="s">
        <v>70187</v>
      </c>
      <c r="IV99" t="s">
        <v>70188</v>
      </c>
      <c r="IW99" t="s">
        <v>414</v>
      </c>
      <c r="IX99" t="s">
        <v>70189</v>
      </c>
      <c r="IY99" t="s">
        <v>70190</v>
      </c>
      <c r="IZ99" t="s">
        <v>70191</v>
      </c>
      <c r="JA99" t="s">
        <v>585</v>
      </c>
      <c r="JB99" t="s">
        <v>70192</v>
      </c>
      <c r="JC99" t="s">
        <v>8360</v>
      </c>
      <c r="JD99" t="s">
        <v>70193</v>
      </c>
      <c r="JE99" t="s">
        <v>70194</v>
      </c>
      <c r="JF99" t="s">
        <v>70195</v>
      </c>
      <c r="JG99" t="s">
        <v>70196</v>
      </c>
      <c r="JH99" t="s">
        <v>70197</v>
      </c>
      <c r="JI99" t="s">
        <v>70198</v>
      </c>
      <c r="JJ99" t="s">
        <v>329</v>
      </c>
      <c r="JK99" t="s">
        <v>6838</v>
      </c>
      <c r="JL99" t="s">
        <v>448</v>
      </c>
      <c r="JM99" t="s">
        <v>70199</v>
      </c>
      <c r="JN99" t="s">
        <v>70200</v>
      </c>
      <c r="JO99" t="s">
        <v>2231</v>
      </c>
      <c r="JP99" t="s">
        <v>316</v>
      </c>
      <c r="JQ99" t="s">
        <v>70201</v>
      </c>
      <c r="JR99" t="s">
        <v>9177</v>
      </c>
      <c r="JS99" t="s">
        <v>70095</v>
      </c>
      <c r="JT99" t="s">
        <v>12639</v>
      </c>
      <c r="JU99" t="s">
        <v>2509</v>
      </c>
      <c r="JV99" t="s">
        <v>70166</v>
      </c>
      <c r="JW99" t="s">
        <v>70202</v>
      </c>
      <c r="JX99" t="s">
        <v>9288</v>
      </c>
      <c r="JY99" t="s">
        <v>70203</v>
      </c>
      <c r="JZ99" t="s">
        <v>70204</v>
      </c>
      <c r="KA99" t="s">
        <v>35979</v>
      </c>
      <c r="KB99" t="s">
        <v>70157</v>
      </c>
      <c r="KC99" t="s">
        <v>304</v>
      </c>
      <c r="KD99" t="s">
        <v>70205</v>
      </c>
      <c r="KE99" t="s">
        <v>70206</v>
      </c>
      <c r="KF99" t="s">
        <v>329</v>
      </c>
      <c r="KG99" t="s">
        <v>70207</v>
      </c>
      <c r="KH99" t="s">
        <v>329</v>
      </c>
      <c r="KI99" t="s">
        <v>70208</v>
      </c>
      <c r="KJ99" t="s">
        <v>70209</v>
      </c>
      <c r="KK99" t="s">
        <v>389</v>
      </c>
      <c r="KL99" t="s">
        <v>70210</v>
      </c>
      <c r="KM99" t="s">
        <v>70115</v>
      </c>
      <c r="KN99" t="s">
        <v>389</v>
      </c>
      <c r="KO99" t="s">
        <v>70211</v>
      </c>
      <c r="KP99" t="s">
        <v>70212</v>
      </c>
      <c r="KQ99" t="s">
        <v>70213</v>
      </c>
      <c r="KR99">
        <v>6</v>
      </c>
      <c r="KS99" t="s">
        <v>70214</v>
      </c>
      <c r="KT99" t="s">
        <v>35979</v>
      </c>
      <c r="KU99" t="s">
        <v>301</v>
      </c>
      <c r="KV99" t="s">
        <v>70215</v>
      </c>
      <c r="KW99" t="s">
        <v>8336</v>
      </c>
      <c r="KX99" t="s">
        <v>70216</v>
      </c>
      <c r="KY99" t="s">
        <v>70217</v>
      </c>
      <c r="KZ99" t="s">
        <v>70095</v>
      </c>
      <c r="LA99" t="s">
        <v>70218</v>
      </c>
      <c r="LB99" t="s">
        <v>329</v>
      </c>
      <c r="LC99" t="s">
        <v>70219</v>
      </c>
      <c r="LD99" t="s">
        <v>70105</v>
      </c>
      <c r="LE99" t="s">
        <v>70173</v>
      </c>
      <c r="LF99" t="s">
        <v>70220</v>
      </c>
      <c r="LG99" t="s">
        <v>12608</v>
      </c>
      <c r="LH99" t="s">
        <v>70221</v>
      </c>
      <c r="LI99" t="s">
        <v>70222</v>
      </c>
      <c r="LJ99" t="s">
        <v>70223</v>
      </c>
      <c r="LK99" t="s">
        <v>389</v>
      </c>
    </row>
    <row r="100" spans="1:1654" x14ac:dyDescent="0.3">
      <c r="A100" s="11" t="s">
        <v>99</v>
      </c>
      <c r="B100" t="s">
        <v>70224</v>
      </c>
      <c r="C100" t="s">
        <v>70225</v>
      </c>
      <c r="D100" t="s">
        <v>70226</v>
      </c>
      <c r="E100" t="s">
        <v>70227</v>
      </c>
      <c r="F100" t="s">
        <v>70228</v>
      </c>
      <c r="G100" t="s">
        <v>70229</v>
      </c>
      <c r="H100" t="s">
        <v>70230</v>
      </c>
      <c r="I100" t="s">
        <v>70227</v>
      </c>
      <c r="J100" t="s">
        <v>70231</v>
      </c>
      <c r="K100" t="s">
        <v>70230</v>
      </c>
      <c r="L100" t="s">
        <v>70232</v>
      </c>
      <c r="M100" t="s">
        <v>70233</v>
      </c>
      <c r="N100" t="s">
        <v>70227</v>
      </c>
      <c r="O100" t="s">
        <v>70234</v>
      </c>
      <c r="P100" t="s">
        <v>49278</v>
      </c>
      <c r="Q100" t="s">
        <v>70235</v>
      </c>
      <c r="R100" t="s">
        <v>70236</v>
      </c>
      <c r="S100" t="s">
        <v>70237</v>
      </c>
      <c r="T100" t="s">
        <v>70238</v>
      </c>
      <c r="U100" t="s">
        <v>70239</v>
      </c>
      <c r="V100" t="s">
        <v>70240</v>
      </c>
      <c r="W100" t="s">
        <v>70241</v>
      </c>
      <c r="X100" t="s">
        <v>49278</v>
      </c>
      <c r="Y100" t="s">
        <v>70242</v>
      </c>
      <c r="Z100" t="s">
        <v>70243</v>
      </c>
      <c r="AA100" t="s">
        <v>70239</v>
      </c>
      <c r="AB100" t="s">
        <v>49278</v>
      </c>
      <c r="AC100" t="s">
        <v>70244</v>
      </c>
      <c r="AD100" t="s">
        <v>49278</v>
      </c>
      <c r="AE100" t="s">
        <v>70245</v>
      </c>
      <c r="AF100" t="s">
        <v>70246</v>
      </c>
      <c r="AG100" t="s">
        <v>49278</v>
      </c>
      <c r="AH100" t="s">
        <v>70247</v>
      </c>
      <c r="AI100" t="s">
        <v>70248</v>
      </c>
      <c r="AJ100" t="s">
        <v>70249</v>
      </c>
      <c r="AK100" t="s">
        <v>70239</v>
      </c>
      <c r="AL100" t="s">
        <v>70227</v>
      </c>
      <c r="AM100" t="s">
        <v>70249</v>
      </c>
      <c r="AN100" t="s">
        <v>70250</v>
      </c>
      <c r="AO100" t="s">
        <v>70251</v>
      </c>
      <c r="AP100" t="s">
        <v>45385</v>
      </c>
      <c r="AQ100" t="s">
        <v>70252</v>
      </c>
      <c r="AR100" t="s">
        <v>70253</v>
      </c>
      <c r="AS100" t="s">
        <v>70254</v>
      </c>
      <c r="AT100" t="s">
        <v>70255</v>
      </c>
      <c r="AU100" t="s">
        <v>70236</v>
      </c>
      <c r="AV100" t="s">
        <v>70256</v>
      </c>
      <c r="AW100" t="s">
        <v>70257</v>
      </c>
      <c r="AX100" t="s">
        <v>70258</v>
      </c>
      <c r="AY100" t="s">
        <v>70259</v>
      </c>
      <c r="AZ100" t="s">
        <v>70230</v>
      </c>
      <c r="BA100" t="s">
        <v>70260</v>
      </c>
      <c r="BB100" t="s">
        <v>70261</v>
      </c>
      <c r="BC100" t="s">
        <v>70262</v>
      </c>
      <c r="BD100" t="s">
        <v>70263</v>
      </c>
      <c r="BE100" t="s">
        <v>70264</v>
      </c>
      <c r="BF100" t="s">
        <v>70230</v>
      </c>
      <c r="BG100" t="s">
        <v>70239</v>
      </c>
      <c r="BH100" t="s">
        <v>70265</v>
      </c>
      <c r="BI100" t="s">
        <v>70266</v>
      </c>
      <c r="BJ100" t="s">
        <v>70267</v>
      </c>
      <c r="BK100" t="s">
        <v>70268</v>
      </c>
      <c r="BL100" t="s">
        <v>1973</v>
      </c>
      <c r="BM100" t="s">
        <v>70269</v>
      </c>
      <c r="BN100" t="s">
        <v>70270</v>
      </c>
      <c r="BO100" t="s">
        <v>70271</v>
      </c>
      <c r="BP100" t="s">
        <v>70272</v>
      </c>
      <c r="BQ100" t="s">
        <v>70273</v>
      </c>
      <c r="BR100" t="s">
        <v>70274</v>
      </c>
      <c r="BS100" t="s">
        <v>448</v>
      </c>
      <c r="BT100" t="s">
        <v>70275</v>
      </c>
      <c r="BU100" t="s">
        <v>70276</v>
      </c>
      <c r="BV100" t="s">
        <v>70277</v>
      </c>
      <c r="BW100" t="s">
        <v>70278</v>
      </c>
      <c r="BX100" t="s">
        <v>70279</v>
      </c>
      <c r="BY100" t="s">
        <v>70280</v>
      </c>
      <c r="BZ100" t="s">
        <v>70281</v>
      </c>
      <c r="CA100" t="s">
        <v>70282</v>
      </c>
      <c r="CB100" t="s">
        <v>70283</v>
      </c>
      <c r="CC100" t="s">
        <v>70284</v>
      </c>
      <c r="CD100" t="s">
        <v>70285</v>
      </c>
      <c r="CE100" t="s">
        <v>70286</v>
      </c>
      <c r="CF100" t="s">
        <v>2449</v>
      </c>
      <c r="CG100" t="s">
        <v>2449</v>
      </c>
      <c r="CH100" t="s">
        <v>37730</v>
      </c>
      <c r="CI100" t="s">
        <v>70287</v>
      </c>
      <c r="CJ100" t="s">
        <v>70287</v>
      </c>
      <c r="CK100" t="s">
        <v>70287</v>
      </c>
      <c r="CL100" t="s">
        <v>70288</v>
      </c>
      <c r="CM100" t="s">
        <v>70287</v>
      </c>
      <c r="CN100" t="s">
        <v>18377</v>
      </c>
      <c r="CO100" t="s">
        <v>70289</v>
      </c>
      <c r="CP100" t="s">
        <v>70290</v>
      </c>
      <c r="CQ100" t="s">
        <v>70291</v>
      </c>
      <c r="CR100" t="s">
        <v>70292</v>
      </c>
      <c r="CS100" t="s">
        <v>70293</v>
      </c>
      <c r="CT100" t="s">
        <v>70294</v>
      </c>
      <c r="CU100" t="s">
        <v>70295</v>
      </c>
      <c r="CV100" t="s">
        <v>2231</v>
      </c>
      <c r="CW100" t="s">
        <v>2231</v>
      </c>
      <c r="CX100" t="s">
        <v>70296</v>
      </c>
      <c r="CY100" t="s">
        <v>70297</v>
      </c>
      <c r="CZ100" t="s">
        <v>329</v>
      </c>
      <c r="DA100" t="s">
        <v>70298</v>
      </c>
      <c r="DB100" t="s">
        <v>70299</v>
      </c>
      <c r="DC100" t="s">
        <v>70300</v>
      </c>
      <c r="DD100" t="s">
        <v>70301</v>
      </c>
      <c r="DE100" t="s">
        <v>70302</v>
      </c>
      <c r="DF100" t="s">
        <v>70303</v>
      </c>
      <c r="DG100" t="s">
        <v>70304</v>
      </c>
      <c r="DH100" t="s">
        <v>70305</v>
      </c>
      <c r="DI100" t="s">
        <v>70306</v>
      </c>
      <c r="DJ100" t="s">
        <v>70307</v>
      </c>
      <c r="DK100" t="s">
        <v>70308</v>
      </c>
      <c r="DL100" t="s">
        <v>70309</v>
      </c>
      <c r="DM100" t="s">
        <v>70310</v>
      </c>
      <c r="DN100" t="s">
        <v>70311</v>
      </c>
      <c r="DO100" t="s">
        <v>43147</v>
      </c>
      <c r="DP100" t="s">
        <v>70312</v>
      </c>
      <c r="DQ100" t="s">
        <v>2231</v>
      </c>
      <c r="DR100" t="s">
        <v>70313</v>
      </c>
      <c r="DS100" t="s">
        <v>70314</v>
      </c>
      <c r="DT100" t="s">
        <v>70315</v>
      </c>
      <c r="DU100" t="s">
        <v>70316</v>
      </c>
      <c r="DV100" t="s">
        <v>70317</v>
      </c>
      <c r="DW100" t="s">
        <v>70318</v>
      </c>
      <c r="DX100" t="s">
        <v>70319</v>
      </c>
      <c r="DY100" t="s">
        <v>70320</v>
      </c>
      <c r="DZ100" t="s">
        <v>70321</v>
      </c>
      <c r="EA100" t="s">
        <v>70322</v>
      </c>
      <c r="EB100" t="s">
        <v>349</v>
      </c>
      <c r="EC100" t="s">
        <v>70323</v>
      </c>
      <c r="ED100" t="s">
        <v>70324</v>
      </c>
      <c r="EE100" t="s">
        <v>70325</v>
      </c>
      <c r="EF100" t="s">
        <v>70326</v>
      </c>
      <c r="EG100" t="s">
        <v>70327</v>
      </c>
      <c r="EH100" t="s">
        <v>70328</v>
      </c>
      <c r="EI100" t="s">
        <v>70329</v>
      </c>
      <c r="EJ100" t="s">
        <v>70330</v>
      </c>
      <c r="EK100" t="s">
        <v>70331</v>
      </c>
      <c r="EL100" t="s">
        <v>70328</v>
      </c>
      <c r="EM100" t="s">
        <v>70332</v>
      </c>
      <c r="EN100" t="s">
        <v>70333</v>
      </c>
      <c r="EO100" t="s">
        <v>70334</v>
      </c>
      <c r="EP100" t="s">
        <v>70335</v>
      </c>
      <c r="EQ100" t="s">
        <v>70336</v>
      </c>
      <c r="ER100" t="s">
        <v>70337</v>
      </c>
      <c r="ES100" t="s">
        <v>70338</v>
      </c>
      <c r="ET100" t="s">
        <v>70339</v>
      </c>
      <c r="EU100" t="s">
        <v>70340</v>
      </c>
      <c r="EV100" t="s">
        <v>3447</v>
      </c>
      <c r="EW100" t="s">
        <v>70341</v>
      </c>
      <c r="EX100" t="s">
        <v>70342</v>
      </c>
      <c r="EY100" t="s">
        <v>70343</v>
      </c>
      <c r="EZ100" t="s">
        <v>70344</v>
      </c>
      <c r="FA100" t="s">
        <v>70345</v>
      </c>
      <c r="FB100" t="s">
        <v>70346</v>
      </c>
      <c r="FC100" t="s">
        <v>70347</v>
      </c>
      <c r="FD100" t="s">
        <v>70347</v>
      </c>
      <c r="FE100" t="s">
        <v>70348</v>
      </c>
      <c r="FF100" t="s">
        <v>70313</v>
      </c>
      <c r="FG100" t="s">
        <v>70349</v>
      </c>
      <c r="FH100" t="s">
        <v>8223</v>
      </c>
      <c r="FI100" t="s">
        <v>70350</v>
      </c>
      <c r="FJ100" t="s">
        <v>49108</v>
      </c>
      <c r="FK100" t="s">
        <v>70351</v>
      </c>
      <c r="FL100" t="s">
        <v>70352</v>
      </c>
      <c r="FM100" t="s">
        <v>70284</v>
      </c>
      <c r="FN100" t="s">
        <v>70353</v>
      </c>
      <c r="FO100" t="s">
        <v>70354</v>
      </c>
      <c r="FP100" t="s">
        <v>34287</v>
      </c>
      <c r="FQ100" t="s">
        <v>70355</v>
      </c>
      <c r="FR100" t="s">
        <v>2231</v>
      </c>
      <c r="FS100" t="s">
        <v>70356</v>
      </c>
      <c r="FT100" t="s">
        <v>70357</v>
      </c>
      <c r="FU100" t="s">
        <v>70358</v>
      </c>
      <c r="FV100" t="s">
        <v>69240</v>
      </c>
      <c r="FW100" t="s">
        <v>70306</v>
      </c>
      <c r="FX100" t="s">
        <v>70359</v>
      </c>
      <c r="FY100" t="s">
        <v>70360</v>
      </c>
      <c r="FZ100" t="s">
        <v>70361</v>
      </c>
      <c r="GA100" t="s">
        <v>63199</v>
      </c>
      <c r="GB100" t="s">
        <v>70362</v>
      </c>
      <c r="GC100" t="s">
        <v>70363</v>
      </c>
      <c r="GD100" t="s">
        <v>70364</v>
      </c>
      <c r="GE100" t="s">
        <v>70365</v>
      </c>
      <c r="GF100" t="s">
        <v>70366</v>
      </c>
      <c r="GG100" t="s">
        <v>11606</v>
      </c>
      <c r="GH100" t="s">
        <v>70367</v>
      </c>
      <c r="GI100" t="s">
        <v>70275</v>
      </c>
      <c r="GJ100" t="s">
        <v>70368</v>
      </c>
      <c r="GK100" t="s">
        <v>70369</v>
      </c>
      <c r="GL100" t="s">
        <v>70370</v>
      </c>
      <c r="GM100" t="s">
        <v>70371</v>
      </c>
      <c r="GN100" t="s">
        <v>2830</v>
      </c>
      <c r="GO100" t="s">
        <v>70372</v>
      </c>
      <c r="GP100" t="s">
        <v>70373</v>
      </c>
      <c r="GQ100" t="s">
        <v>70374</v>
      </c>
      <c r="GR100" t="s">
        <v>70275</v>
      </c>
      <c r="GS100" t="s">
        <v>70375</v>
      </c>
      <c r="GT100" t="s">
        <v>2231</v>
      </c>
      <c r="GU100" t="s">
        <v>70312</v>
      </c>
      <c r="GV100" t="s">
        <v>70376</v>
      </c>
      <c r="GW100" t="s">
        <v>70377</v>
      </c>
      <c r="GX100" t="s">
        <v>70378</v>
      </c>
      <c r="GY100" t="s">
        <v>70379</v>
      </c>
      <c r="GZ100" t="s">
        <v>70380</v>
      </c>
      <c r="HA100" t="s">
        <v>70381</v>
      </c>
      <c r="HB100" t="s">
        <v>70382</v>
      </c>
      <c r="HC100" t="s">
        <v>70383</v>
      </c>
      <c r="HD100" t="s">
        <v>70384</v>
      </c>
      <c r="HE100" t="s">
        <v>70385</v>
      </c>
      <c r="HF100" t="s">
        <v>2231</v>
      </c>
      <c r="HG100" t="s">
        <v>70386</v>
      </c>
      <c r="HH100" t="s">
        <v>70387</v>
      </c>
      <c r="HI100" t="s">
        <v>11606</v>
      </c>
      <c r="HJ100" t="s">
        <v>70388</v>
      </c>
      <c r="HK100" t="s">
        <v>70275</v>
      </c>
      <c r="HL100" t="s">
        <v>70295</v>
      </c>
      <c r="HM100" t="s">
        <v>70389</v>
      </c>
      <c r="HN100" t="s">
        <v>70390</v>
      </c>
      <c r="HO100" t="s">
        <v>70391</v>
      </c>
      <c r="HP100" t="s">
        <v>70392</v>
      </c>
      <c r="HQ100" t="s">
        <v>70393</v>
      </c>
      <c r="HR100" t="s">
        <v>70292</v>
      </c>
      <c r="HS100" t="s">
        <v>70394</v>
      </c>
      <c r="HT100" t="s">
        <v>70395</v>
      </c>
      <c r="HU100" t="s">
        <v>70396</v>
      </c>
      <c r="HV100" t="s">
        <v>70397</v>
      </c>
      <c r="HW100" t="s">
        <v>70398</v>
      </c>
      <c r="HX100" t="s">
        <v>70399</v>
      </c>
      <c r="HY100" t="s">
        <v>70400</v>
      </c>
      <c r="HZ100" t="s">
        <v>70347</v>
      </c>
      <c r="IA100" t="s">
        <v>70401</v>
      </c>
      <c r="IB100" t="s">
        <v>70278</v>
      </c>
      <c r="IC100" t="s">
        <v>70402</v>
      </c>
      <c r="ID100" t="s">
        <v>70403</v>
      </c>
      <c r="IE100" t="s">
        <v>70404</v>
      </c>
      <c r="IF100" t="s">
        <v>70284</v>
      </c>
      <c r="IG100" t="s">
        <v>70405</v>
      </c>
      <c r="IH100" t="s">
        <v>6705</v>
      </c>
      <c r="II100" t="s">
        <v>70284</v>
      </c>
      <c r="IJ100" t="s">
        <v>70406</v>
      </c>
      <c r="IK100" t="s">
        <v>70284</v>
      </c>
      <c r="IL100" t="s">
        <v>70407</v>
      </c>
      <c r="IM100" t="s">
        <v>70408</v>
      </c>
      <c r="IN100" t="s">
        <v>70409</v>
      </c>
      <c r="IO100" t="s">
        <v>70410</v>
      </c>
      <c r="IP100" t="s">
        <v>11606</v>
      </c>
      <c r="IQ100" t="s">
        <v>70278</v>
      </c>
      <c r="IR100" t="s">
        <v>70411</v>
      </c>
      <c r="IS100" t="s">
        <v>70412</v>
      </c>
      <c r="IT100" t="s">
        <v>70413</v>
      </c>
      <c r="IU100" t="s">
        <v>70336</v>
      </c>
      <c r="IV100" t="s">
        <v>70414</v>
      </c>
      <c r="IW100" t="s">
        <v>8223</v>
      </c>
      <c r="IX100" t="s">
        <v>70415</v>
      </c>
      <c r="IY100" t="s">
        <v>70416</v>
      </c>
      <c r="IZ100" t="s">
        <v>2311</v>
      </c>
      <c r="JA100" t="s">
        <v>70312</v>
      </c>
      <c r="JB100" t="s">
        <v>70294</v>
      </c>
      <c r="JC100" t="s">
        <v>70294</v>
      </c>
      <c r="JD100" t="s">
        <v>37730</v>
      </c>
      <c r="JE100" t="s">
        <v>335</v>
      </c>
      <c r="JF100" t="s">
        <v>70417</v>
      </c>
      <c r="JG100" t="s">
        <v>70418</v>
      </c>
      <c r="JH100" t="s">
        <v>70419</v>
      </c>
      <c r="JI100" t="s">
        <v>70420</v>
      </c>
      <c r="JJ100" t="s">
        <v>70421</v>
      </c>
      <c r="JK100" t="s">
        <v>70422</v>
      </c>
      <c r="JL100" t="s">
        <v>70423</v>
      </c>
      <c r="JM100" t="s">
        <v>70417</v>
      </c>
      <c r="JN100" t="s">
        <v>70424</v>
      </c>
      <c r="JO100" t="s">
        <v>70425</v>
      </c>
      <c r="JP100" t="s">
        <v>70426</v>
      </c>
      <c r="JQ100" t="s">
        <v>70427</v>
      </c>
      <c r="JR100" t="s">
        <v>70428</v>
      </c>
      <c r="JS100" t="s">
        <v>70429</v>
      </c>
      <c r="JT100" t="s">
        <v>70430</v>
      </c>
      <c r="JU100" t="s">
        <v>12446</v>
      </c>
      <c r="JV100" t="s">
        <v>70431</v>
      </c>
      <c r="JW100" t="s">
        <v>70432</v>
      </c>
      <c r="JX100" t="s">
        <v>70433</v>
      </c>
      <c r="JY100" t="s">
        <v>70434</v>
      </c>
      <c r="JZ100" t="s">
        <v>70435</v>
      </c>
      <c r="KA100" t="s">
        <v>70275</v>
      </c>
      <c r="KB100" t="s">
        <v>70436</v>
      </c>
      <c r="KC100" t="s">
        <v>70437</v>
      </c>
      <c r="KD100" t="s">
        <v>70438</v>
      </c>
      <c r="KE100" t="s">
        <v>70284</v>
      </c>
      <c r="KF100" t="s">
        <v>70439</v>
      </c>
      <c r="KG100" t="s">
        <v>27924</v>
      </c>
      <c r="KH100" t="s">
        <v>70440</v>
      </c>
      <c r="KI100" t="s">
        <v>70441</v>
      </c>
      <c r="KJ100" t="s">
        <v>70442</v>
      </c>
      <c r="KK100" t="s">
        <v>70443</v>
      </c>
      <c r="KL100" t="s">
        <v>70444</v>
      </c>
      <c r="KM100" t="s">
        <v>70445</v>
      </c>
      <c r="KN100" t="s">
        <v>70446</v>
      </c>
      <c r="KO100" t="s">
        <v>70275</v>
      </c>
      <c r="KP100" t="s">
        <v>375</v>
      </c>
      <c r="KQ100" t="s">
        <v>349</v>
      </c>
      <c r="KR100" t="s">
        <v>375</v>
      </c>
      <c r="KS100" t="s">
        <v>70447</v>
      </c>
      <c r="KT100" t="s">
        <v>11606</v>
      </c>
      <c r="KU100" t="s">
        <v>2920</v>
      </c>
      <c r="KV100" t="s">
        <v>70448</v>
      </c>
      <c r="KW100" t="s">
        <v>70449</v>
      </c>
      <c r="KX100" t="s">
        <v>70450</v>
      </c>
      <c r="KY100" t="s">
        <v>70451</v>
      </c>
      <c r="KZ100" t="s">
        <v>70452</v>
      </c>
      <c r="LA100" t="s">
        <v>70453</v>
      </c>
      <c r="LB100" t="s">
        <v>70454</v>
      </c>
      <c r="LC100" t="s">
        <v>70455</v>
      </c>
      <c r="LD100" t="s">
        <v>70456</v>
      </c>
      <c r="LE100" t="s">
        <v>70457</v>
      </c>
      <c r="LF100" t="s">
        <v>70458</v>
      </c>
      <c r="LG100" t="s">
        <v>70459</v>
      </c>
      <c r="LH100" t="s">
        <v>11606</v>
      </c>
      <c r="LI100" t="s">
        <v>70460</v>
      </c>
      <c r="LJ100" t="s">
        <v>70461</v>
      </c>
      <c r="LK100" t="s">
        <v>70462</v>
      </c>
      <c r="LL100" t="s">
        <v>11606</v>
      </c>
      <c r="LM100" t="s">
        <v>70413</v>
      </c>
      <c r="LN100" t="s">
        <v>43147</v>
      </c>
      <c r="LO100" t="s">
        <v>70463</v>
      </c>
      <c r="LP100" t="s">
        <v>70306</v>
      </c>
      <c r="LQ100" t="s">
        <v>70328</v>
      </c>
      <c r="LR100" t="s">
        <v>70464</v>
      </c>
      <c r="LS100" t="s">
        <v>70465</v>
      </c>
      <c r="LT100" t="s">
        <v>70466</v>
      </c>
      <c r="LU100" t="s">
        <v>70467</v>
      </c>
      <c r="LV100" t="s">
        <v>70468</v>
      </c>
      <c r="LW100" t="s">
        <v>70469</v>
      </c>
      <c r="LX100" t="s">
        <v>70470</v>
      </c>
      <c r="LY100" t="s">
        <v>70407</v>
      </c>
      <c r="LZ100" t="s">
        <v>16667</v>
      </c>
      <c r="MA100" t="s">
        <v>52179</v>
      </c>
      <c r="MB100" t="s">
        <v>70471</v>
      </c>
      <c r="MC100" t="s">
        <v>70472</v>
      </c>
      <c r="MD100" t="s">
        <v>70473</v>
      </c>
      <c r="ME100" t="s">
        <v>70275</v>
      </c>
      <c r="MF100" t="s">
        <v>70474</v>
      </c>
      <c r="MG100" t="s">
        <v>70475</v>
      </c>
      <c r="MH100" t="s">
        <v>20392</v>
      </c>
      <c r="MI100" t="s">
        <v>70476</v>
      </c>
      <c r="MJ100" t="s">
        <v>70477</v>
      </c>
      <c r="MK100" t="s">
        <v>11606</v>
      </c>
      <c r="ML100" t="s">
        <v>70478</v>
      </c>
      <c r="MM100" t="s">
        <v>70479</v>
      </c>
      <c r="MN100" t="s">
        <v>70479</v>
      </c>
      <c r="MO100" t="s">
        <v>70480</v>
      </c>
      <c r="MP100" t="s">
        <v>31456</v>
      </c>
      <c r="MQ100" t="s">
        <v>70481</v>
      </c>
      <c r="MR100" t="s">
        <v>12578</v>
      </c>
      <c r="MS100" t="s">
        <v>6781</v>
      </c>
      <c r="MT100" t="s">
        <v>70482</v>
      </c>
      <c r="MU100" t="s">
        <v>70483</v>
      </c>
      <c r="MV100" t="s">
        <v>70484</v>
      </c>
      <c r="MW100" t="s">
        <v>70485</v>
      </c>
    </row>
    <row r="101" spans="1:1654" x14ac:dyDescent="0.3">
      <c r="A101" s="11" t="s">
        <v>100</v>
      </c>
      <c r="B101" t="s">
        <v>70486</v>
      </c>
      <c r="C101" t="s">
        <v>70487</v>
      </c>
      <c r="D101" t="s">
        <v>70488</v>
      </c>
      <c r="E101" t="s">
        <v>70489</v>
      </c>
      <c r="F101" t="s">
        <v>70490</v>
      </c>
      <c r="G101" t="s">
        <v>70491</v>
      </c>
      <c r="H101" t="s">
        <v>70492</v>
      </c>
      <c r="I101" t="s">
        <v>70493</v>
      </c>
      <c r="J101" t="s">
        <v>70494</v>
      </c>
      <c r="K101" t="s">
        <v>70495</v>
      </c>
      <c r="L101" t="s">
        <v>70496</v>
      </c>
      <c r="M101" t="s">
        <v>70497</v>
      </c>
      <c r="N101" t="s">
        <v>70498</v>
      </c>
      <c r="O101" t="s">
        <v>70499</v>
      </c>
      <c r="P101" t="s">
        <v>70500</v>
      </c>
      <c r="Q101" t="s">
        <v>70501</v>
      </c>
      <c r="R101" t="s">
        <v>70502</v>
      </c>
      <c r="S101" t="s">
        <v>70503</v>
      </c>
      <c r="T101" t="s">
        <v>70504</v>
      </c>
      <c r="U101" t="s">
        <v>70505</v>
      </c>
      <c r="V101" t="s">
        <v>70506</v>
      </c>
      <c r="W101" t="s">
        <v>70507</v>
      </c>
      <c r="X101" t="s">
        <v>70508</v>
      </c>
      <c r="Y101" t="s">
        <v>70509</v>
      </c>
      <c r="Z101" t="s">
        <v>70510</v>
      </c>
      <c r="AA101" t="s">
        <v>70511</v>
      </c>
      <c r="AB101" t="s">
        <v>70512</v>
      </c>
      <c r="AC101" t="s">
        <v>70513</v>
      </c>
      <c r="AD101" t="s">
        <v>70514</v>
      </c>
      <c r="AE101" t="s">
        <v>70515</v>
      </c>
      <c r="AF101" t="s">
        <v>70516</v>
      </c>
      <c r="AG101" t="s">
        <v>70517</v>
      </c>
      <c r="AH101" t="s">
        <v>70518</v>
      </c>
      <c r="AI101" t="s">
        <v>70519</v>
      </c>
      <c r="AJ101" t="s">
        <v>70520</v>
      </c>
      <c r="AK101" t="s">
        <v>70521</v>
      </c>
      <c r="AL101" t="s">
        <v>70522</v>
      </c>
      <c r="AM101" t="s">
        <v>70523</v>
      </c>
      <c r="AN101" t="s">
        <v>70524</v>
      </c>
      <c r="AO101" t="s">
        <v>70525</v>
      </c>
      <c r="AP101" t="s">
        <v>70526</v>
      </c>
      <c r="AQ101" t="s">
        <v>70527</v>
      </c>
      <c r="AR101" t="s">
        <v>70528</v>
      </c>
      <c r="AS101" t="s">
        <v>70529</v>
      </c>
      <c r="AT101" t="s">
        <v>70530</v>
      </c>
      <c r="AU101" t="s">
        <v>70531</v>
      </c>
      <c r="AV101" t="s">
        <v>70532</v>
      </c>
      <c r="AW101" t="s">
        <v>30444</v>
      </c>
      <c r="AX101" t="s">
        <v>70533</v>
      </c>
      <c r="AY101" t="s">
        <v>70534</v>
      </c>
      <c r="AZ101" t="s">
        <v>22977</v>
      </c>
      <c r="BA101" t="s">
        <v>70535</v>
      </c>
      <c r="BB101" t="s">
        <v>70536</v>
      </c>
      <c r="BC101" t="s">
        <v>70537</v>
      </c>
      <c r="BD101" t="s">
        <v>70538</v>
      </c>
      <c r="BE101" t="s">
        <v>70539</v>
      </c>
      <c r="BF101" t="s">
        <v>70540</v>
      </c>
      <c r="BG101" t="s">
        <v>70541</v>
      </c>
      <c r="BH101" t="s">
        <v>70542</v>
      </c>
      <c r="BI101" t="s">
        <v>70543</v>
      </c>
      <c r="BJ101" t="s">
        <v>70544</v>
      </c>
      <c r="BK101" t="s">
        <v>70545</v>
      </c>
      <c r="BL101" t="s">
        <v>70546</v>
      </c>
      <c r="BM101" t="s">
        <v>70547</v>
      </c>
      <c r="BN101" t="s">
        <v>70548</v>
      </c>
      <c r="BO101" t="s">
        <v>70549</v>
      </c>
      <c r="BP101" t="s">
        <v>68633</v>
      </c>
      <c r="BQ101" t="s">
        <v>70550</v>
      </c>
      <c r="BR101" t="s">
        <v>70551</v>
      </c>
      <c r="BS101" t="s">
        <v>70552</v>
      </c>
      <c r="BT101" t="s">
        <v>70553</v>
      </c>
      <c r="BU101" t="s">
        <v>70554</v>
      </c>
      <c r="BV101" t="s">
        <v>70555</v>
      </c>
      <c r="BW101" t="s">
        <v>70556</v>
      </c>
      <c r="BX101" t="s">
        <v>70557</v>
      </c>
      <c r="BY101" t="s">
        <v>70558</v>
      </c>
      <c r="BZ101" t="s">
        <v>70559</v>
      </c>
      <c r="CA101" t="s">
        <v>70560</v>
      </c>
      <c r="CB101" t="s">
        <v>70561</v>
      </c>
      <c r="CC101" t="s">
        <v>70562</v>
      </c>
      <c r="CD101" t="s">
        <v>70563</v>
      </c>
      <c r="CE101" t="s">
        <v>70564</v>
      </c>
      <c r="CF101" t="s">
        <v>70565</v>
      </c>
      <c r="CG101" t="s">
        <v>70566</v>
      </c>
      <c r="CH101" t="s">
        <v>70567</v>
      </c>
      <c r="CI101" t="s">
        <v>70568</v>
      </c>
      <c r="CJ101" t="s">
        <v>70569</v>
      </c>
      <c r="CK101" t="s">
        <v>70570</v>
      </c>
      <c r="CL101" t="s">
        <v>70571</v>
      </c>
      <c r="CM101" t="s">
        <v>70572</v>
      </c>
      <c r="CN101" t="s">
        <v>70573</v>
      </c>
      <c r="CO101" t="s">
        <v>70574</v>
      </c>
      <c r="CP101" t="s">
        <v>70575</v>
      </c>
      <c r="CQ101" t="s">
        <v>70576</v>
      </c>
      <c r="CR101" t="s">
        <v>70577</v>
      </c>
      <c r="CS101" t="s">
        <v>70578</v>
      </c>
      <c r="CT101" t="s">
        <v>70579</v>
      </c>
      <c r="CU101" t="s">
        <v>70580</v>
      </c>
      <c r="CV101" t="s">
        <v>70581</v>
      </c>
      <c r="CW101" t="s">
        <v>70582</v>
      </c>
      <c r="CX101" t="s">
        <v>70583</v>
      </c>
      <c r="CY101" t="s">
        <v>70584</v>
      </c>
      <c r="CZ101" t="s">
        <v>70585</v>
      </c>
      <c r="DA101" t="s">
        <v>70586</v>
      </c>
      <c r="DB101" t="s">
        <v>70587</v>
      </c>
      <c r="DC101" t="s">
        <v>70588</v>
      </c>
      <c r="DD101" t="s">
        <v>70589</v>
      </c>
      <c r="DE101" t="s">
        <v>70590</v>
      </c>
      <c r="DF101" t="s">
        <v>70591</v>
      </c>
      <c r="DG101" t="s">
        <v>70592</v>
      </c>
      <c r="DH101" t="s">
        <v>70593</v>
      </c>
      <c r="DI101" t="s">
        <v>70594</v>
      </c>
      <c r="DJ101" t="s">
        <v>70595</v>
      </c>
      <c r="DK101" t="s">
        <v>70596</v>
      </c>
      <c r="DL101" t="s">
        <v>70597</v>
      </c>
      <c r="DM101" t="s">
        <v>70598</v>
      </c>
      <c r="DN101" t="s">
        <v>70599</v>
      </c>
      <c r="DO101" t="s">
        <v>70600</v>
      </c>
      <c r="DP101" t="s">
        <v>70601</v>
      </c>
      <c r="DQ101" t="s">
        <v>70602</v>
      </c>
      <c r="DR101" t="s">
        <v>70603</v>
      </c>
      <c r="DS101" t="s">
        <v>70604</v>
      </c>
      <c r="DT101" t="s">
        <v>70605</v>
      </c>
      <c r="DU101" t="s">
        <v>70606</v>
      </c>
      <c r="DV101" t="s">
        <v>70607</v>
      </c>
      <c r="DW101" t="s">
        <v>70608</v>
      </c>
      <c r="DX101" t="s">
        <v>70609</v>
      </c>
      <c r="DY101" t="s">
        <v>70610</v>
      </c>
      <c r="DZ101" t="s">
        <v>70611</v>
      </c>
      <c r="EA101" t="s">
        <v>70612</v>
      </c>
      <c r="EB101" t="s">
        <v>70613</v>
      </c>
      <c r="EC101" t="s">
        <v>70614</v>
      </c>
      <c r="ED101" t="s">
        <v>70615</v>
      </c>
      <c r="EE101" t="s">
        <v>70616</v>
      </c>
      <c r="EF101" t="s">
        <v>70617</v>
      </c>
      <c r="EG101" t="s">
        <v>70618</v>
      </c>
      <c r="EH101" t="s">
        <v>70619</v>
      </c>
      <c r="EI101" t="s">
        <v>70620</v>
      </c>
      <c r="EJ101" t="s">
        <v>70621</v>
      </c>
      <c r="EK101" t="s">
        <v>70621</v>
      </c>
      <c r="EL101" t="s">
        <v>70621</v>
      </c>
      <c r="EM101" t="s">
        <v>70621</v>
      </c>
      <c r="EN101" t="s">
        <v>70620</v>
      </c>
      <c r="EO101" t="s">
        <v>27949</v>
      </c>
      <c r="EP101" t="s">
        <v>316</v>
      </c>
      <c r="EQ101" t="s">
        <v>70622</v>
      </c>
      <c r="ER101" t="s">
        <v>70623</v>
      </c>
      <c r="ES101" t="s">
        <v>70624</v>
      </c>
      <c r="ET101" t="s">
        <v>70625</v>
      </c>
      <c r="EU101" t="s">
        <v>70626</v>
      </c>
      <c r="EV101" t="s">
        <v>70627</v>
      </c>
      <c r="EW101" t="s">
        <v>70628</v>
      </c>
      <c r="EX101" t="s">
        <v>12542</v>
      </c>
      <c r="EY101" t="s">
        <v>70629</v>
      </c>
      <c r="EZ101" t="s">
        <v>70630</v>
      </c>
      <c r="FA101" t="s">
        <v>70631</v>
      </c>
      <c r="FB101" t="s">
        <v>70632</v>
      </c>
      <c r="FC101" t="s">
        <v>70633</v>
      </c>
      <c r="FD101" t="s">
        <v>70634</v>
      </c>
      <c r="FE101" t="s">
        <v>37557</v>
      </c>
      <c r="FF101" t="s">
        <v>70635</v>
      </c>
      <c r="FG101" t="s">
        <v>70636</v>
      </c>
      <c r="FH101" t="s">
        <v>70637</v>
      </c>
      <c r="FI101" t="s">
        <v>70638</v>
      </c>
      <c r="FJ101" t="s">
        <v>70639</v>
      </c>
      <c r="FK101" t="s">
        <v>70640</v>
      </c>
      <c r="FL101" t="s">
        <v>70641</v>
      </c>
      <c r="FM101" t="s">
        <v>70642</v>
      </c>
      <c r="FN101" t="s">
        <v>70643</v>
      </c>
      <c r="FO101" t="s">
        <v>70644</v>
      </c>
      <c r="FP101" t="s">
        <v>70645</v>
      </c>
      <c r="FQ101" t="s">
        <v>70646</v>
      </c>
      <c r="FR101" t="s">
        <v>70647</v>
      </c>
      <c r="FS101" t="s">
        <v>525</v>
      </c>
      <c r="FT101" t="s">
        <v>70648</v>
      </c>
      <c r="FU101" t="s">
        <v>70649</v>
      </c>
      <c r="FV101" t="s">
        <v>70650</v>
      </c>
      <c r="FW101" t="s">
        <v>70651</v>
      </c>
      <c r="FX101" t="s">
        <v>70652</v>
      </c>
      <c r="FY101" t="s">
        <v>70653</v>
      </c>
      <c r="FZ101" t="s">
        <v>70654</v>
      </c>
      <c r="GA101" t="s">
        <v>70610</v>
      </c>
      <c r="GB101" t="s">
        <v>70655</v>
      </c>
      <c r="GC101" t="s">
        <v>70656</v>
      </c>
      <c r="GD101" t="s">
        <v>70657</v>
      </c>
      <c r="GE101" t="s">
        <v>70635</v>
      </c>
      <c r="GF101" t="s">
        <v>70658</v>
      </c>
      <c r="GG101" t="s">
        <v>70659</v>
      </c>
      <c r="GH101" t="s">
        <v>70660</v>
      </c>
      <c r="GI101" t="s">
        <v>70661</v>
      </c>
      <c r="GJ101" t="s">
        <v>70662</v>
      </c>
      <c r="GK101" t="s">
        <v>70663</v>
      </c>
      <c r="GL101" t="s">
        <v>70664</v>
      </c>
      <c r="GM101" t="s">
        <v>70665</v>
      </c>
      <c r="GN101" t="s">
        <v>70635</v>
      </c>
      <c r="GO101" t="s">
        <v>70666</v>
      </c>
      <c r="GP101" t="s">
        <v>70667</v>
      </c>
      <c r="GQ101" t="s">
        <v>70668</v>
      </c>
      <c r="GR101" t="s">
        <v>70669</v>
      </c>
      <c r="GS101" t="s">
        <v>70670</v>
      </c>
      <c r="GT101" t="s">
        <v>70671</v>
      </c>
      <c r="GU101" t="s">
        <v>375</v>
      </c>
      <c r="GV101" t="s">
        <v>70672</v>
      </c>
      <c r="GW101" t="s">
        <v>70673</v>
      </c>
      <c r="GX101" t="s">
        <v>70674</v>
      </c>
      <c r="GY101" t="s">
        <v>70675</v>
      </c>
      <c r="GZ101" t="s">
        <v>70676</v>
      </c>
      <c r="HA101" t="s">
        <v>70677</v>
      </c>
      <c r="HB101" t="s">
        <v>28596</v>
      </c>
      <c r="HC101" t="s">
        <v>70610</v>
      </c>
      <c r="HD101" t="s">
        <v>448</v>
      </c>
      <c r="HE101" t="s">
        <v>70678</v>
      </c>
      <c r="HF101" t="s">
        <v>70679</v>
      </c>
      <c r="HG101" t="s">
        <v>329</v>
      </c>
      <c r="HH101" t="s">
        <v>70680</v>
      </c>
      <c r="HI101" t="s">
        <v>70681</v>
      </c>
      <c r="HJ101" t="s">
        <v>70682</v>
      </c>
      <c r="HK101" t="s">
        <v>70683</v>
      </c>
      <c r="HL101" t="s">
        <v>70684</v>
      </c>
      <c r="HM101" t="s">
        <v>70635</v>
      </c>
      <c r="HN101" t="s">
        <v>70685</v>
      </c>
      <c r="HO101" t="s">
        <v>70686</v>
      </c>
      <c r="HP101" t="s">
        <v>70687</v>
      </c>
      <c r="HQ101" t="s">
        <v>70688</v>
      </c>
      <c r="HR101" t="s">
        <v>70689</v>
      </c>
      <c r="HS101" t="s">
        <v>70690</v>
      </c>
      <c r="HT101" t="s">
        <v>70691</v>
      </c>
      <c r="HU101" t="s">
        <v>70692</v>
      </c>
      <c r="HV101" t="s">
        <v>70693</v>
      </c>
      <c r="HW101" t="s">
        <v>70694</v>
      </c>
      <c r="HX101" t="s">
        <v>70695</v>
      </c>
      <c r="HY101" t="s">
        <v>70696</v>
      </c>
      <c r="HZ101" t="s">
        <v>70697</v>
      </c>
      <c r="IA101" t="s">
        <v>70698</v>
      </c>
      <c r="IB101" t="s">
        <v>70699</v>
      </c>
      <c r="IC101" t="s">
        <v>70620</v>
      </c>
      <c r="ID101" t="s">
        <v>18702</v>
      </c>
      <c r="IE101" t="s">
        <v>70700</v>
      </c>
      <c r="IF101" t="s">
        <v>70701</v>
      </c>
      <c r="IG101" t="s">
        <v>441</v>
      </c>
      <c r="IH101" t="s">
        <v>70702</v>
      </c>
      <c r="II101" t="s">
        <v>70703</v>
      </c>
      <c r="IJ101" t="s">
        <v>70704</v>
      </c>
      <c r="IK101" t="s">
        <v>70705</v>
      </c>
      <c r="IL101" t="s">
        <v>70706</v>
      </c>
      <c r="IM101" t="s">
        <v>70707</v>
      </c>
      <c r="IN101" t="s">
        <v>70708</v>
      </c>
      <c r="IO101" t="s">
        <v>70709</v>
      </c>
      <c r="IP101" t="s">
        <v>70710</v>
      </c>
      <c r="IQ101" t="s">
        <v>70711</v>
      </c>
      <c r="IR101" t="s">
        <v>70712</v>
      </c>
      <c r="IS101" t="s">
        <v>70713</v>
      </c>
      <c r="IT101" t="s">
        <v>70714</v>
      </c>
      <c r="IU101" t="s">
        <v>70715</v>
      </c>
      <c r="IV101" t="s">
        <v>70716</v>
      </c>
      <c r="IW101" t="s">
        <v>70717</v>
      </c>
      <c r="IX101" t="s">
        <v>70718</v>
      </c>
      <c r="IY101" t="s">
        <v>70719</v>
      </c>
      <c r="IZ101" t="s">
        <v>70720</v>
      </c>
      <c r="JA101" t="s">
        <v>70721</v>
      </c>
      <c r="JB101" t="s">
        <v>70722</v>
      </c>
      <c r="JC101" t="s">
        <v>70723</v>
      </c>
      <c r="JD101" t="s">
        <v>70724</v>
      </c>
      <c r="JE101" t="s">
        <v>70725</v>
      </c>
      <c r="JF101" t="s">
        <v>70726</v>
      </c>
      <c r="JG101" t="s">
        <v>70727</v>
      </c>
      <c r="JH101" t="s">
        <v>70728</v>
      </c>
      <c r="JI101" t="s">
        <v>70729</v>
      </c>
      <c r="JJ101" t="s">
        <v>70730</v>
      </c>
      <c r="JK101" t="s">
        <v>70731</v>
      </c>
      <c r="JL101" t="s">
        <v>70732</v>
      </c>
      <c r="JM101" t="s">
        <v>70733</v>
      </c>
      <c r="JN101" t="s">
        <v>70734</v>
      </c>
      <c r="JO101" t="s">
        <v>70735</v>
      </c>
      <c r="JP101" t="s">
        <v>70635</v>
      </c>
      <c r="JQ101" t="s">
        <v>70736</v>
      </c>
      <c r="JR101" t="s">
        <v>70737</v>
      </c>
      <c r="JS101" t="s">
        <v>70738</v>
      </c>
      <c r="JT101" t="s">
        <v>70739</v>
      </c>
      <c r="JU101" t="s">
        <v>70740</v>
      </c>
      <c r="JV101" t="s">
        <v>70741</v>
      </c>
      <c r="JW101" t="s">
        <v>70742</v>
      </c>
      <c r="JX101" t="s">
        <v>70635</v>
      </c>
      <c r="JY101" t="s">
        <v>70743</v>
      </c>
      <c r="JZ101" t="s">
        <v>70744</v>
      </c>
      <c r="KA101" t="s">
        <v>70620</v>
      </c>
      <c r="KB101" t="s">
        <v>70745</v>
      </c>
      <c r="KC101" t="s">
        <v>70746</v>
      </c>
      <c r="KD101" t="s">
        <v>70747</v>
      </c>
      <c r="KE101" t="s">
        <v>70748</v>
      </c>
      <c r="KF101" t="s">
        <v>70749</v>
      </c>
      <c r="KG101" t="s">
        <v>70620</v>
      </c>
      <c r="KH101" t="s">
        <v>70750</v>
      </c>
      <c r="KI101" t="s">
        <v>70751</v>
      </c>
      <c r="KJ101" t="s">
        <v>70752</v>
      </c>
      <c r="KK101" t="s">
        <v>70753</v>
      </c>
      <c r="KL101" t="s">
        <v>70754</v>
      </c>
      <c r="KM101" t="s">
        <v>70755</v>
      </c>
      <c r="KN101" t="s">
        <v>70756</v>
      </c>
      <c r="KO101" t="s">
        <v>70643</v>
      </c>
      <c r="KP101" t="s">
        <v>49888</v>
      </c>
      <c r="KQ101" t="s">
        <v>70757</v>
      </c>
      <c r="KR101" t="s">
        <v>70758</v>
      </c>
      <c r="KS101" t="s">
        <v>324</v>
      </c>
      <c r="KT101" t="s">
        <v>70759</v>
      </c>
      <c r="KU101" t="s">
        <v>70760</v>
      </c>
      <c r="KV101" t="s">
        <v>70761</v>
      </c>
      <c r="KW101" t="s">
        <v>70762</v>
      </c>
      <c r="KX101" t="s">
        <v>70763</v>
      </c>
      <c r="KY101" t="s">
        <v>70764</v>
      </c>
      <c r="KZ101" t="s">
        <v>70765</v>
      </c>
      <c r="LA101" t="s">
        <v>70766</v>
      </c>
      <c r="LB101" t="s">
        <v>7662</v>
      </c>
      <c r="LC101" t="s">
        <v>70767</v>
      </c>
      <c r="LD101" t="s">
        <v>70768</v>
      </c>
      <c r="LE101" t="s">
        <v>70769</v>
      </c>
      <c r="LF101" t="s">
        <v>70770</v>
      </c>
      <c r="LG101" t="s">
        <v>70771</v>
      </c>
      <c r="LH101" t="s">
        <v>70772</v>
      </c>
      <c r="LI101" t="s">
        <v>70773</v>
      </c>
      <c r="LJ101" t="s">
        <v>70774</v>
      </c>
      <c r="LK101" t="s">
        <v>70775</v>
      </c>
      <c r="LL101" t="s">
        <v>70776</v>
      </c>
      <c r="LM101" t="s">
        <v>70777</v>
      </c>
      <c r="LN101" t="s">
        <v>70778</v>
      </c>
      <c r="LO101" t="s">
        <v>70779</v>
      </c>
      <c r="LP101" t="s">
        <v>70780</v>
      </c>
      <c r="LQ101" t="s">
        <v>70635</v>
      </c>
      <c r="LR101" t="s">
        <v>70781</v>
      </c>
      <c r="LS101" t="s">
        <v>70782</v>
      </c>
      <c r="LT101" t="s">
        <v>70783</v>
      </c>
      <c r="LU101" t="s">
        <v>14739</v>
      </c>
      <c r="LV101" t="s">
        <v>70784</v>
      </c>
      <c r="LW101" t="s">
        <v>70785</v>
      </c>
      <c r="LX101" t="s">
        <v>70786</v>
      </c>
      <c r="LY101" t="s">
        <v>70787</v>
      </c>
      <c r="LZ101" t="s">
        <v>70788</v>
      </c>
      <c r="MA101" t="s">
        <v>70789</v>
      </c>
      <c r="MB101" t="s">
        <v>70790</v>
      </c>
      <c r="MC101" t="s">
        <v>70791</v>
      </c>
      <c r="MD101" t="s">
        <v>70792</v>
      </c>
      <c r="ME101" t="s">
        <v>70793</v>
      </c>
      <c r="MF101" t="s">
        <v>70794</v>
      </c>
      <c r="MG101" t="s">
        <v>70795</v>
      </c>
      <c r="MH101" t="s">
        <v>70796</v>
      </c>
      <c r="MI101" t="s">
        <v>70797</v>
      </c>
      <c r="MJ101" t="s">
        <v>70798</v>
      </c>
      <c r="MK101" t="s">
        <v>34793</v>
      </c>
      <c r="ML101" t="s">
        <v>70799</v>
      </c>
      <c r="MM101" t="s">
        <v>70800</v>
      </c>
      <c r="MN101" t="s">
        <v>70774</v>
      </c>
      <c r="MO101" t="s">
        <v>70801</v>
      </c>
      <c r="MP101" t="s">
        <v>70610</v>
      </c>
      <c r="MQ101" t="s">
        <v>70802</v>
      </c>
      <c r="MR101" t="s">
        <v>70803</v>
      </c>
      <c r="MS101" t="s">
        <v>70804</v>
      </c>
      <c r="MT101" t="s">
        <v>70805</v>
      </c>
      <c r="MU101" t="s">
        <v>70806</v>
      </c>
      <c r="MV101" t="s">
        <v>70807</v>
      </c>
      <c r="MW101" t="s">
        <v>70808</v>
      </c>
      <c r="MX101" t="s">
        <v>70809</v>
      </c>
      <c r="MY101" t="s">
        <v>70810</v>
      </c>
      <c r="MZ101" t="s">
        <v>70811</v>
      </c>
      <c r="NA101" t="s">
        <v>70812</v>
      </c>
      <c r="NB101" t="s">
        <v>70813</v>
      </c>
      <c r="NC101" t="s">
        <v>70814</v>
      </c>
      <c r="ND101" t="s">
        <v>70815</v>
      </c>
      <c r="NE101" t="s">
        <v>70816</v>
      </c>
      <c r="NF101" t="s">
        <v>70610</v>
      </c>
      <c r="NG101" t="s">
        <v>70817</v>
      </c>
      <c r="NH101" t="s">
        <v>750</v>
      </c>
      <c r="NI101" t="s">
        <v>70818</v>
      </c>
      <c r="NJ101" t="s">
        <v>12618</v>
      </c>
      <c r="NK101" t="s">
        <v>70620</v>
      </c>
      <c r="NL101" t="s">
        <v>70819</v>
      </c>
      <c r="NM101" t="s">
        <v>11534</v>
      </c>
      <c r="NN101" t="s">
        <v>70820</v>
      </c>
      <c r="NO101" t="s">
        <v>70821</v>
      </c>
      <c r="NP101" t="s">
        <v>70822</v>
      </c>
      <c r="NQ101" t="s">
        <v>70823</v>
      </c>
      <c r="NR101" t="s">
        <v>8664</v>
      </c>
      <c r="NS101" t="s">
        <v>70824</v>
      </c>
      <c r="NT101" t="s">
        <v>70813</v>
      </c>
      <c r="NU101" t="s">
        <v>316</v>
      </c>
      <c r="NV101" t="s">
        <v>70825</v>
      </c>
      <c r="NW101" t="s">
        <v>1043</v>
      </c>
    </row>
    <row r="102" spans="1:1654" x14ac:dyDescent="0.3">
      <c r="A102" s="11" t="s">
        <v>101</v>
      </c>
      <c r="B102" t="s">
        <v>70826</v>
      </c>
      <c r="C102" t="s">
        <v>207</v>
      </c>
      <c r="D102" t="s">
        <v>262</v>
      </c>
      <c r="E102" t="s">
        <v>70827</v>
      </c>
      <c r="F102" t="s">
        <v>207</v>
      </c>
      <c r="G102" t="s">
        <v>207</v>
      </c>
      <c r="H102" t="s">
        <v>207</v>
      </c>
      <c r="I102" t="s">
        <v>70828</v>
      </c>
      <c r="J102" t="s">
        <v>207</v>
      </c>
      <c r="K102" t="s">
        <v>70829</v>
      </c>
      <c r="L102" t="s">
        <v>207</v>
      </c>
      <c r="M102" t="s">
        <v>70830</v>
      </c>
      <c r="N102" t="s">
        <v>255</v>
      </c>
      <c r="O102" t="s">
        <v>70831</v>
      </c>
      <c r="P102" t="s">
        <v>70832</v>
      </c>
      <c r="Q102" t="s">
        <v>207</v>
      </c>
      <c r="R102" t="s">
        <v>70833</v>
      </c>
      <c r="S102" t="s">
        <v>207</v>
      </c>
      <c r="T102" t="s">
        <v>207</v>
      </c>
      <c r="U102" t="s">
        <v>207</v>
      </c>
      <c r="V102" t="s">
        <v>255</v>
      </c>
      <c r="W102" t="s">
        <v>70834</v>
      </c>
      <c r="X102" t="s">
        <v>70835</v>
      </c>
      <c r="Y102" t="s">
        <v>207</v>
      </c>
      <c r="Z102" t="s">
        <v>214</v>
      </c>
      <c r="AA102" t="s">
        <v>70836</v>
      </c>
      <c r="AB102" t="s">
        <v>207</v>
      </c>
      <c r="AC102" t="s">
        <v>207</v>
      </c>
      <c r="AD102" t="s">
        <v>264</v>
      </c>
      <c r="AE102" t="s">
        <v>70837</v>
      </c>
      <c r="AF102" t="s">
        <v>226</v>
      </c>
      <c r="AG102" t="s">
        <v>70838</v>
      </c>
      <c r="AH102" t="s">
        <v>207</v>
      </c>
      <c r="AI102" t="s">
        <v>70832</v>
      </c>
      <c r="AJ102" t="s">
        <v>70839</v>
      </c>
      <c r="AK102" t="s">
        <v>70840</v>
      </c>
      <c r="AL102" t="s">
        <v>70841</v>
      </c>
      <c r="AM102" t="s">
        <v>207</v>
      </c>
      <c r="AN102" t="s">
        <v>70842</v>
      </c>
      <c r="AO102" t="s">
        <v>207</v>
      </c>
      <c r="AP102" t="s">
        <v>70843</v>
      </c>
      <c r="AQ102" t="s">
        <v>70844</v>
      </c>
      <c r="AR102" t="s">
        <v>70845</v>
      </c>
      <c r="AS102" t="s">
        <v>70846</v>
      </c>
      <c r="AT102" t="s">
        <v>214</v>
      </c>
      <c r="AU102" t="s">
        <v>70847</v>
      </c>
      <c r="AV102" t="s">
        <v>11635</v>
      </c>
      <c r="AW102" t="s">
        <v>70827</v>
      </c>
      <c r="AX102" t="s">
        <v>207</v>
      </c>
      <c r="AY102" t="s">
        <v>70848</v>
      </c>
      <c r="AZ102" t="s">
        <v>70849</v>
      </c>
      <c r="BA102" t="s">
        <v>207</v>
      </c>
      <c r="BB102" t="s">
        <v>207</v>
      </c>
      <c r="BC102" t="s">
        <v>70850</v>
      </c>
      <c r="BD102" t="s">
        <v>70851</v>
      </c>
      <c r="BE102" t="s">
        <v>70852</v>
      </c>
      <c r="BF102" t="s">
        <v>207</v>
      </c>
      <c r="BG102" t="s">
        <v>207</v>
      </c>
      <c r="BH102" t="s">
        <v>70853</v>
      </c>
      <c r="BI102" t="s">
        <v>207</v>
      </c>
      <c r="BJ102" t="s">
        <v>207</v>
      </c>
      <c r="BK102" t="s">
        <v>70854</v>
      </c>
      <c r="BL102" t="s">
        <v>70855</v>
      </c>
      <c r="BM102" t="s">
        <v>70856</v>
      </c>
      <c r="BN102" t="s">
        <v>70857</v>
      </c>
      <c r="BO102" t="s">
        <v>70858</v>
      </c>
      <c r="BP102" t="s">
        <v>70859</v>
      </c>
      <c r="BQ102" t="s">
        <v>70860</v>
      </c>
      <c r="BR102" t="s">
        <v>70861</v>
      </c>
      <c r="BS102" t="s">
        <v>70862</v>
      </c>
      <c r="BT102" t="s">
        <v>70863</v>
      </c>
      <c r="BU102" t="s">
        <v>70864</v>
      </c>
      <c r="BV102" t="s">
        <v>70865</v>
      </c>
      <c r="BW102" t="s">
        <v>70866</v>
      </c>
      <c r="BX102" t="s">
        <v>70867</v>
      </c>
      <c r="BY102" t="s">
        <v>70864</v>
      </c>
      <c r="BZ102" t="s">
        <v>11660</v>
      </c>
      <c r="CA102" t="s">
        <v>70868</v>
      </c>
      <c r="CB102" t="s">
        <v>70869</v>
      </c>
      <c r="CC102" t="s">
        <v>70870</v>
      </c>
      <c r="CD102" t="s">
        <v>70871</v>
      </c>
      <c r="CE102" t="s">
        <v>70872</v>
      </c>
      <c r="CF102" t="s">
        <v>12744</v>
      </c>
      <c r="CG102" t="s">
        <v>70873</v>
      </c>
      <c r="CH102" t="s">
        <v>70874</v>
      </c>
      <c r="CI102" t="s">
        <v>70875</v>
      </c>
      <c r="CJ102" t="s">
        <v>70876</v>
      </c>
      <c r="CK102" t="s">
        <v>70271</v>
      </c>
      <c r="CL102" t="s">
        <v>70877</v>
      </c>
      <c r="CM102" t="s">
        <v>70878</v>
      </c>
      <c r="CN102" t="s">
        <v>12744</v>
      </c>
      <c r="CO102" t="s">
        <v>70879</v>
      </c>
      <c r="CP102" t="s">
        <v>70880</v>
      </c>
      <c r="CQ102" t="s">
        <v>70880</v>
      </c>
      <c r="CR102" t="s">
        <v>70880</v>
      </c>
      <c r="CS102" t="s">
        <v>70880</v>
      </c>
      <c r="CT102" t="s">
        <v>70880</v>
      </c>
      <c r="CU102" t="s">
        <v>70881</v>
      </c>
      <c r="CV102" t="s">
        <v>70864</v>
      </c>
      <c r="CW102" t="s">
        <v>70864</v>
      </c>
      <c r="CX102" t="s">
        <v>70882</v>
      </c>
      <c r="CY102" t="s">
        <v>70883</v>
      </c>
      <c r="CZ102" t="s">
        <v>70884</v>
      </c>
      <c r="DA102" t="s">
        <v>70885</v>
      </c>
      <c r="DB102" t="s">
        <v>70886</v>
      </c>
      <c r="DC102" t="s">
        <v>70887</v>
      </c>
      <c r="DD102" t="s">
        <v>70888</v>
      </c>
      <c r="DE102" t="s">
        <v>70889</v>
      </c>
      <c r="DF102" t="s">
        <v>70890</v>
      </c>
      <c r="DG102" t="s">
        <v>70891</v>
      </c>
      <c r="DH102" t="s">
        <v>70892</v>
      </c>
      <c r="DI102" t="s">
        <v>70893</v>
      </c>
      <c r="DJ102" t="s">
        <v>70894</v>
      </c>
      <c r="DK102" t="s">
        <v>70895</v>
      </c>
      <c r="DL102" t="s">
        <v>70896</v>
      </c>
      <c r="DM102" t="s">
        <v>70864</v>
      </c>
      <c r="DN102" t="s">
        <v>70897</v>
      </c>
      <c r="DO102" t="s">
        <v>70868</v>
      </c>
      <c r="DP102" t="s">
        <v>70898</v>
      </c>
      <c r="DQ102" t="s">
        <v>70864</v>
      </c>
      <c r="DR102" t="s">
        <v>70899</v>
      </c>
      <c r="DS102" t="s">
        <v>70900</v>
      </c>
      <c r="DT102" t="s">
        <v>70868</v>
      </c>
      <c r="DU102" t="s">
        <v>70901</v>
      </c>
      <c r="DV102" t="s">
        <v>70902</v>
      </c>
      <c r="DW102" t="s">
        <v>70903</v>
      </c>
      <c r="DX102" t="s">
        <v>558</v>
      </c>
      <c r="DY102" t="s">
        <v>70904</v>
      </c>
      <c r="DZ102" t="s">
        <v>70905</v>
      </c>
      <c r="EA102" t="s">
        <v>70906</v>
      </c>
      <c r="EB102" t="s">
        <v>70907</v>
      </c>
      <c r="EC102" t="s">
        <v>70908</v>
      </c>
      <c r="ED102" t="s">
        <v>70900</v>
      </c>
      <c r="EE102" t="s">
        <v>70909</v>
      </c>
      <c r="EF102" t="s">
        <v>70910</v>
      </c>
      <c r="EG102" t="s">
        <v>70911</v>
      </c>
      <c r="EH102" t="s">
        <v>70912</v>
      </c>
      <c r="EI102" t="s">
        <v>70913</v>
      </c>
      <c r="EJ102" t="s">
        <v>70914</v>
      </c>
      <c r="EK102" t="s">
        <v>70880</v>
      </c>
      <c r="EL102" t="s">
        <v>70880</v>
      </c>
      <c r="EM102" t="s">
        <v>70915</v>
      </c>
      <c r="EN102" t="s">
        <v>70916</v>
      </c>
      <c r="EO102" t="s">
        <v>70917</v>
      </c>
      <c r="EP102" t="s">
        <v>70908</v>
      </c>
      <c r="EQ102" t="s">
        <v>70918</v>
      </c>
      <c r="ER102" t="s">
        <v>11728</v>
      </c>
      <c r="ES102" t="s">
        <v>70919</v>
      </c>
      <c r="ET102" t="s">
        <v>70920</v>
      </c>
      <c r="EU102" t="s">
        <v>70921</v>
      </c>
      <c r="EV102" t="s">
        <v>70922</v>
      </c>
      <c r="EW102" t="s">
        <v>70923</v>
      </c>
      <c r="EX102" t="s">
        <v>70924</v>
      </c>
      <c r="EY102" t="s">
        <v>70925</v>
      </c>
      <c r="EZ102" t="s">
        <v>70868</v>
      </c>
      <c r="FA102" t="s">
        <v>70926</v>
      </c>
      <c r="FB102" t="s">
        <v>70927</v>
      </c>
      <c r="FC102" t="s">
        <v>70928</v>
      </c>
      <c r="FD102" t="s">
        <v>70929</v>
      </c>
      <c r="FE102" t="s">
        <v>70930</v>
      </c>
      <c r="FF102" t="s">
        <v>70931</v>
      </c>
      <c r="FG102" t="s">
        <v>70932</v>
      </c>
      <c r="FH102" t="s">
        <v>70933</v>
      </c>
      <c r="FI102" t="s">
        <v>18251</v>
      </c>
      <c r="FJ102" t="s">
        <v>70934</v>
      </c>
      <c r="FK102" t="s">
        <v>70935</v>
      </c>
      <c r="FL102" t="s">
        <v>70936</v>
      </c>
      <c r="FM102" t="s">
        <v>70937</v>
      </c>
      <c r="FN102" t="s">
        <v>70938</v>
      </c>
      <c r="FO102" t="s">
        <v>70939</v>
      </c>
      <c r="FP102" t="s">
        <v>70940</v>
      </c>
      <c r="FQ102" t="s">
        <v>70941</v>
      </c>
      <c r="FR102" t="s">
        <v>3371</v>
      </c>
      <c r="FS102" t="s">
        <v>70942</v>
      </c>
      <c r="FT102" t="s">
        <v>70943</v>
      </c>
      <c r="FU102" t="s">
        <v>70944</v>
      </c>
      <c r="FV102" t="s">
        <v>70945</v>
      </c>
      <c r="FW102" t="s">
        <v>329</v>
      </c>
      <c r="FX102" t="s">
        <v>329</v>
      </c>
      <c r="FY102" t="s">
        <v>70946</v>
      </c>
      <c r="FZ102" t="s">
        <v>70947</v>
      </c>
      <c r="GA102" t="s">
        <v>70948</v>
      </c>
      <c r="GB102">
        <v>666</v>
      </c>
      <c r="GC102" t="s">
        <v>70949</v>
      </c>
      <c r="GD102" t="s">
        <v>7586</v>
      </c>
      <c r="GE102" t="s">
        <v>377</v>
      </c>
      <c r="GF102" t="s">
        <v>70950</v>
      </c>
      <c r="GG102" t="s">
        <v>334</v>
      </c>
      <c r="GH102" t="s">
        <v>70951</v>
      </c>
      <c r="GI102" t="s">
        <v>377</v>
      </c>
      <c r="GJ102" t="s">
        <v>70952</v>
      </c>
      <c r="GK102" t="s">
        <v>70953</v>
      </c>
      <c r="GL102" t="s">
        <v>70954</v>
      </c>
      <c r="GM102" t="s">
        <v>70955</v>
      </c>
      <c r="GN102" t="s">
        <v>377</v>
      </c>
      <c r="GO102" t="s">
        <v>377</v>
      </c>
      <c r="GP102" t="s">
        <v>569</v>
      </c>
      <c r="GQ102" t="s">
        <v>70956</v>
      </c>
      <c r="GR102" t="s">
        <v>70957</v>
      </c>
      <c r="GS102" t="s">
        <v>70958</v>
      </c>
      <c r="GT102" t="s">
        <v>327</v>
      </c>
      <c r="GU102" t="s">
        <v>70959</v>
      </c>
      <c r="GV102" t="s">
        <v>12797</v>
      </c>
      <c r="GW102" t="s">
        <v>70960</v>
      </c>
      <c r="GX102" t="s">
        <v>70961</v>
      </c>
      <c r="GY102" t="s">
        <v>70962</v>
      </c>
      <c r="GZ102">
        <v>0.52</v>
      </c>
      <c r="HA102" t="s">
        <v>70963</v>
      </c>
      <c r="HB102" t="s">
        <v>70964</v>
      </c>
      <c r="HC102" t="s">
        <v>70965</v>
      </c>
      <c r="HD102" t="s">
        <v>70966</v>
      </c>
      <c r="HE102" t="s">
        <v>43147</v>
      </c>
      <c r="HF102" t="s">
        <v>516</v>
      </c>
      <c r="HG102" t="s">
        <v>70967</v>
      </c>
      <c r="HH102" t="s">
        <v>70968</v>
      </c>
      <c r="HI102" t="s">
        <v>70969</v>
      </c>
      <c r="HJ102" t="s">
        <v>70970</v>
      </c>
      <c r="HK102" t="s">
        <v>70971</v>
      </c>
      <c r="HL102" t="s">
        <v>782</v>
      </c>
      <c r="HM102" t="s">
        <v>70972</v>
      </c>
      <c r="HN102" t="s">
        <v>70973</v>
      </c>
      <c r="HO102" t="s">
        <v>30697</v>
      </c>
      <c r="HP102" t="s">
        <v>56302</v>
      </c>
      <c r="HQ102" t="s">
        <v>304</v>
      </c>
      <c r="HR102" t="s">
        <v>329</v>
      </c>
      <c r="HS102" t="s">
        <v>301</v>
      </c>
      <c r="HT102" t="s">
        <v>70974</v>
      </c>
      <c r="HU102">
        <v>5.2</v>
      </c>
      <c r="HV102" t="s">
        <v>31732</v>
      </c>
      <c r="HW102" t="s">
        <v>70975</v>
      </c>
      <c r="HX102" t="s">
        <v>36456</v>
      </c>
      <c r="HY102" t="s">
        <v>70976</v>
      </c>
      <c r="HZ102" t="s">
        <v>334</v>
      </c>
      <c r="IA102" t="s">
        <v>334</v>
      </c>
      <c r="IB102" t="s">
        <v>70977</v>
      </c>
      <c r="IC102" t="s">
        <v>301</v>
      </c>
      <c r="ID102" t="s">
        <v>304</v>
      </c>
      <c r="IE102" t="s">
        <v>11997</v>
      </c>
      <c r="IF102" t="s">
        <v>70978</v>
      </c>
      <c r="IG102" t="s">
        <v>70979</v>
      </c>
      <c r="IH102" t="s">
        <v>8377</v>
      </c>
      <c r="II102" t="s">
        <v>70980</v>
      </c>
      <c r="IJ102" t="s">
        <v>9640</v>
      </c>
      <c r="IK102" t="s">
        <v>70981</v>
      </c>
      <c r="IL102" t="s">
        <v>70982</v>
      </c>
      <c r="IM102" t="s">
        <v>301</v>
      </c>
      <c r="IN102" t="s">
        <v>70983</v>
      </c>
      <c r="IO102">
        <v>520</v>
      </c>
      <c r="IP102" t="s">
        <v>327</v>
      </c>
      <c r="IQ102" t="s">
        <v>405</v>
      </c>
      <c r="IR102" t="s">
        <v>324</v>
      </c>
      <c r="IS102" t="s">
        <v>316</v>
      </c>
      <c r="IT102" t="s">
        <v>7826</v>
      </c>
      <c r="IU102" t="s">
        <v>301</v>
      </c>
      <c r="IV102" t="s">
        <v>3108</v>
      </c>
      <c r="IW102" t="s">
        <v>70984</v>
      </c>
      <c r="IX102" t="s">
        <v>301</v>
      </c>
      <c r="IY102" t="s">
        <v>70985</v>
      </c>
      <c r="IZ102" t="s">
        <v>70986</v>
      </c>
      <c r="JA102" t="s">
        <v>70987</v>
      </c>
      <c r="JB102" t="s">
        <v>70988</v>
      </c>
      <c r="JC102" t="s">
        <v>70989</v>
      </c>
      <c r="JD102" t="s">
        <v>329</v>
      </c>
      <c r="JE102" t="s">
        <v>504</v>
      </c>
      <c r="JF102" t="s">
        <v>70990</v>
      </c>
      <c r="JG102" t="s">
        <v>70991</v>
      </c>
      <c r="JH102" t="s">
        <v>70992</v>
      </c>
      <c r="JI102" t="s">
        <v>412</v>
      </c>
      <c r="JJ102" t="s">
        <v>377</v>
      </c>
      <c r="JK102" t="s">
        <v>70993</v>
      </c>
      <c r="JL102" t="s">
        <v>70993</v>
      </c>
      <c r="JM102" t="s">
        <v>70989</v>
      </c>
      <c r="JN102" t="s">
        <v>70994</v>
      </c>
      <c r="JO102" t="s">
        <v>4420</v>
      </c>
      <c r="JP102" t="s">
        <v>18446</v>
      </c>
      <c r="JQ102" t="s">
        <v>30697</v>
      </c>
      <c r="JR102" t="s">
        <v>70995</v>
      </c>
      <c r="JS102" t="s">
        <v>70996</v>
      </c>
      <c r="JT102" t="s">
        <v>377</v>
      </c>
      <c r="JU102" t="s">
        <v>30697</v>
      </c>
      <c r="JV102" t="s">
        <v>70997</v>
      </c>
      <c r="JW102" t="s">
        <v>377</v>
      </c>
      <c r="JX102" t="s">
        <v>70997</v>
      </c>
      <c r="JY102" t="s">
        <v>70998</v>
      </c>
      <c r="JZ102" t="s">
        <v>70999</v>
      </c>
      <c r="KA102" t="s">
        <v>327</v>
      </c>
      <c r="KB102" t="s">
        <v>334</v>
      </c>
      <c r="KC102" t="s">
        <v>71000</v>
      </c>
      <c r="KD102" t="s">
        <v>71001</v>
      </c>
      <c r="KE102" t="s">
        <v>327</v>
      </c>
      <c r="KF102" t="s">
        <v>329</v>
      </c>
      <c r="KG102" t="s">
        <v>43482</v>
      </c>
      <c r="KH102" t="s">
        <v>71002</v>
      </c>
      <c r="KI102" t="s">
        <v>71003</v>
      </c>
      <c r="KJ102" t="s">
        <v>71004</v>
      </c>
      <c r="KK102" t="s">
        <v>450</v>
      </c>
      <c r="KL102" t="s">
        <v>543</v>
      </c>
      <c r="KM102" t="s">
        <v>43253</v>
      </c>
      <c r="KN102" t="s">
        <v>3687</v>
      </c>
      <c r="KO102" t="s">
        <v>8068</v>
      </c>
      <c r="KP102">
        <v>23333</v>
      </c>
      <c r="KQ102" t="s">
        <v>71005</v>
      </c>
      <c r="KR102" t="s">
        <v>334</v>
      </c>
      <c r="KS102" t="s">
        <v>70998</v>
      </c>
      <c r="KT102" t="s">
        <v>71006</v>
      </c>
      <c r="KU102" t="s">
        <v>71007</v>
      </c>
      <c r="KV102" t="s">
        <v>71008</v>
      </c>
      <c r="KW102" t="s">
        <v>5819</v>
      </c>
      <c r="KX102" t="s">
        <v>71009</v>
      </c>
      <c r="KY102" t="s">
        <v>334</v>
      </c>
      <c r="KZ102" t="s">
        <v>71010</v>
      </c>
      <c r="LA102" t="s">
        <v>384</v>
      </c>
      <c r="LB102" t="s">
        <v>71011</v>
      </c>
      <c r="LC102" t="s">
        <v>71012</v>
      </c>
      <c r="LD102" t="s">
        <v>71013</v>
      </c>
      <c r="LE102" t="s">
        <v>71014</v>
      </c>
      <c r="LF102" t="s">
        <v>71015</v>
      </c>
      <c r="LG102" t="s">
        <v>71016</v>
      </c>
      <c r="LH102" t="s">
        <v>71017</v>
      </c>
      <c r="LI102" t="s">
        <v>71018</v>
      </c>
      <c r="LJ102" t="s">
        <v>71019</v>
      </c>
      <c r="LK102" t="s">
        <v>71020</v>
      </c>
      <c r="LL102" t="s">
        <v>555</v>
      </c>
      <c r="LM102" t="s">
        <v>70997</v>
      </c>
      <c r="LN102" t="s">
        <v>71021</v>
      </c>
      <c r="LO102" t="s">
        <v>70997</v>
      </c>
      <c r="LP102" t="s">
        <v>71022</v>
      </c>
      <c r="LQ102" t="s">
        <v>71023</v>
      </c>
      <c r="LR102" t="s">
        <v>304</v>
      </c>
      <c r="LS102" t="s">
        <v>337</v>
      </c>
      <c r="LT102" t="s">
        <v>71024</v>
      </c>
      <c r="LU102" t="s">
        <v>327</v>
      </c>
      <c r="LV102" t="s">
        <v>316</v>
      </c>
      <c r="LW102" t="s">
        <v>71025</v>
      </c>
      <c r="LX102" t="s">
        <v>11581</v>
      </c>
      <c r="LY102" t="s">
        <v>71026</v>
      </c>
      <c r="LZ102" t="s">
        <v>306</v>
      </c>
      <c r="MA102" t="s">
        <v>306</v>
      </c>
      <c r="MB102" t="s">
        <v>71027</v>
      </c>
      <c r="MC102" t="s">
        <v>71028</v>
      </c>
      <c r="MD102" t="s">
        <v>71029</v>
      </c>
      <c r="ME102" t="s">
        <v>71030</v>
      </c>
      <c r="MF102" t="s">
        <v>329</v>
      </c>
      <c r="MG102" t="s">
        <v>71031</v>
      </c>
      <c r="MH102" t="s">
        <v>71032</v>
      </c>
      <c r="MI102" t="s">
        <v>71033</v>
      </c>
      <c r="MJ102" t="s">
        <v>2216</v>
      </c>
      <c r="MK102" t="s">
        <v>324</v>
      </c>
      <c r="ML102" t="s">
        <v>11581</v>
      </c>
      <c r="MM102" t="s">
        <v>324</v>
      </c>
      <c r="MN102" t="s">
        <v>306</v>
      </c>
      <c r="MO102" t="s">
        <v>71034</v>
      </c>
      <c r="MP102" t="s">
        <v>327</v>
      </c>
      <c r="MQ102" t="s">
        <v>71035</v>
      </c>
      <c r="MR102" t="s">
        <v>71036</v>
      </c>
      <c r="MS102">
        <v>5.2</v>
      </c>
      <c r="MT102" t="s">
        <v>71037</v>
      </c>
      <c r="MU102" t="s">
        <v>71038</v>
      </c>
      <c r="MV102" t="s">
        <v>3468</v>
      </c>
      <c r="MW102" t="s">
        <v>71039</v>
      </c>
      <c r="MX102" t="s">
        <v>71040</v>
      </c>
      <c r="MY102" t="s">
        <v>334</v>
      </c>
      <c r="MZ102" t="s">
        <v>377</v>
      </c>
      <c r="NA102" t="s">
        <v>71041</v>
      </c>
      <c r="NB102" t="s">
        <v>71006</v>
      </c>
      <c r="NC102" t="s">
        <v>327</v>
      </c>
      <c r="ND102" t="s">
        <v>71042</v>
      </c>
      <c r="NE102" t="s">
        <v>329</v>
      </c>
      <c r="NF102" t="s">
        <v>71043</v>
      </c>
      <c r="NG102" t="s">
        <v>71044</v>
      </c>
      <c r="NH102" t="s">
        <v>71045</v>
      </c>
      <c r="NI102" t="s">
        <v>71046</v>
      </c>
      <c r="NJ102" t="s">
        <v>71047</v>
      </c>
      <c r="NK102" t="s">
        <v>71048</v>
      </c>
      <c r="NL102" t="s">
        <v>301</v>
      </c>
      <c r="NM102" t="s">
        <v>71049</v>
      </c>
      <c r="NN102" t="s">
        <v>71050</v>
      </c>
      <c r="NO102" t="s">
        <v>71051</v>
      </c>
      <c r="NP102" t="s">
        <v>71052</v>
      </c>
      <c r="NQ102" t="s">
        <v>301</v>
      </c>
      <c r="NR102" t="s">
        <v>301</v>
      </c>
      <c r="NS102" t="s">
        <v>71053</v>
      </c>
      <c r="NT102" t="s">
        <v>324</v>
      </c>
      <c r="NU102" t="s">
        <v>327</v>
      </c>
      <c r="NV102" t="s">
        <v>71054</v>
      </c>
      <c r="NW102" t="s">
        <v>43279</v>
      </c>
      <c r="NX102" t="s">
        <v>71055</v>
      </c>
      <c r="NY102" t="s">
        <v>70962</v>
      </c>
      <c r="NZ102" t="s">
        <v>71056</v>
      </c>
      <c r="OA102">
        <v>23333</v>
      </c>
      <c r="OB102" t="s">
        <v>71057</v>
      </c>
      <c r="OC102" t="s">
        <v>17827</v>
      </c>
      <c r="OD102" t="s">
        <v>49979</v>
      </c>
      <c r="OE102" t="s">
        <v>71058</v>
      </c>
      <c r="OF102" t="s">
        <v>71059</v>
      </c>
      <c r="OG102" t="s">
        <v>362</v>
      </c>
      <c r="OH102" t="s">
        <v>3108</v>
      </c>
      <c r="OI102" t="s">
        <v>71060</v>
      </c>
      <c r="OJ102" t="s">
        <v>71061</v>
      </c>
      <c r="OK102" t="s">
        <v>71062</v>
      </c>
      <c r="OL102" t="s">
        <v>71063</v>
      </c>
      <c r="OM102" t="s">
        <v>71064</v>
      </c>
      <c r="ON102" t="s">
        <v>7586</v>
      </c>
      <c r="OO102" t="s">
        <v>30697</v>
      </c>
      <c r="OP102" t="s">
        <v>405</v>
      </c>
      <c r="OQ102" t="s">
        <v>71065</v>
      </c>
      <c r="OR102" t="s">
        <v>71066</v>
      </c>
      <c r="OS102" t="s">
        <v>58375</v>
      </c>
      <c r="OT102" t="s">
        <v>71067</v>
      </c>
      <c r="OU102" t="s">
        <v>71068</v>
      </c>
      <c r="OV102" t="s">
        <v>71069</v>
      </c>
      <c r="OW102" t="s">
        <v>71070</v>
      </c>
      <c r="OX102" t="s">
        <v>43309</v>
      </c>
      <c r="OY102" t="s">
        <v>30697</v>
      </c>
      <c r="OZ102">
        <v>5.2</v>
      </c>
      <c r="PA102" t="s">
        <v>316</v>
      </c>
      <c r="PB102" t="s">
        <v>71071</v>
      </c>
      <c r="PC102" t="s">
        <v>71072</v>
      </c>
      <c r="PD102" t="s">
        <v>71073</v>
      </c>
      <c r="PE102" t="s">
        <v>71074</v>
      </c>
      <c r="PF102" t="s">
        <v>71075</v>
      </c>
      <c r="PG102" t="s">
        <v>71076</v>
      </c>
      <c r="PH102" t="s">
        <v>18446</v>
      </c>
      <c r="PI102" t="s">
        <v>71077</v>
      </c>
      <c r="PJ102" t="s">
        <v>71078</v>
      </c>
      <c r="PK102" t="s">
        <v>71079</v>
      </c>
      <c r="PL102" t="s">
        <v>71080</v>
      </c>
      <c r="PM102" t="s">
        <v>71081</v>
      </c>
      <c r="PN102" t="s">
        <v>71082</v>
      </c>
      <c r="PO102" t="s">
        <v>329</v>
      </c>
      <c r="PP102" t="s">
        <v>300</v>
      </c>
      <c r="PQ102" t="s">
        <v>71083</v>
      </c>
      <c r="PR102" t="s">
        <v>71084</v>
      </c>
      <c r="PS102" t="s">
        <v>329</v>
      </c>
      <c r="PT102" t="s">
        <v>555</v>
      </c>
      <c r="PU102" t="s">
        <v>71085</v>
      </c>
      <c r="PV102" t="s">
        <v>71086</v>
      </c>
      <c r="PW102" t="s">
        <v>36156</v>
      </c>
      <c r="PX102" t="s">
        <v>70984</v>
      </c>
      <c r="PY102" t="s">
        <v>71087</v>
      </c>
      <c r="PZ102" t="s">
        <v>71088</v>
      </c>
      <c r="QA102" t="s">
        <v>378</v>
      </c>
      <c r="QB102" t="s">
        <v>58929</v>
      </c>
      <c r="QC102" t="s">
        <v>70984</v>
      </c>
      <c r="QD102" t="s">
        <v>25016</v>
      </c>
      <c r="QE102" t="s">
        <v>71089</v>
      </c>
      <c r="QF102" t="s">
        <v>395</v>
      </c>
      <c r="QG102" t="s">
        <v>71090</v>
      </c>
      <c r="QH102" t="s">
        <v>71091</v>
      </c>
      <c r="QI102" t="s">
        <v>71092</v>
      </c>
      <c r="QJ102" t="s">
        <v>71093</v>
      </c>
      <c r="QK102" t="s">
        <v>71094</v>
      </c>
      <c r="QL102" t="s">
        <v>71095</v>
      </c>
      <c r="QM102" t="s">
        <v>3669</v>
      </c>
      <c r="QN102" t="s">
        <v>327</v>
      </c>
      <c r="QO102" t="s">
        <v>395</v>
      </c>
      <c r="QP102" t="s">
        <v>329</v>
      </c>
      <c r="QQ102" t="s">
        <v>71096</v>
      </c>
      <c r="QR102" t="s">
        <v>377</v>
      </c>
      <c r="QS102" t="s">
        <v>71097</v>
      </c>
      <c r="QT102" t="s">
        <v>337</v>
      </c>
      <c r="QU102" t="s">
        <v>71098</v>
      </c>
      <c r="QV102" t="s">
        <v>13291</v>
      </c>
      <c r="QW102" t="s">
        <v>71099</v>
      </c>
      <c r="QX102" t="s">
        <v>488</v>
      </c>
      <c r="QY102" t="s">
        <v>5183</v>
      </c>
      <c r="QZ102" t="s">
        <v>316</v>
      </c>
      <c r="RA102" t="s">
        <v>71100</v>
      </c>
      <c r="RB102" t="s">
        <v>71101</v>
      </c>
      <c r="RC102" t="s">
        <v>378</v>
      </c>
      <c r="RD102" t="s">
        <v>71102</v>
      </c>
      <c r="RE102">
        <v>2333</v>
      </c>
      <c r="RF102" t="s">
        <v>11581</v>
      </c>
      <c r="RG102" t="s">
        <v>71103</v>
      </c>
      <c r="RH102" t="s">
        <v>71104</v>
      </c>
      <c r="RI102" t="s">
        <v>71105</v>
      </c>
      <c r="RJ102" t="s">
        <v>389</v>
      </c>
      <c r="RK102">
        <v>6666</v>
      </c>
      <c r="RL102" t="s">
        <v>70997</v>
      </c>
      <c r="RM102" t="s">
        <v>311</v>
      </c>
      <c r="RN102" t="s">
        <v>2642</v>
      </c>
      <c r="RO102" t="s">
        <v>71106</v>
      </c>
      <c r="RP102" t="s">
        <v>43447</v>
      </c>
      <c r="RQ102" t="s">
        <v>16578</v>
      </c>
      <c r="RR102" t="s">
        <v>324</v>
      </c>
      <c r="RS102" t="s">
        <v>30697</v>
      </c>
      <c r="RT102" t="s">
        <v>11581</v>
      </c>
      <c r="RU102" t="s">
        <v>57254</v>
      </c>
      <c r="RV102" t="s">
        <v>71006</v>
      </c>
      <c r="RW102" t="s">
        <v>71107</v>
      </c>
      <c r="RX102" t="s">
        <v>71108</v>
      </c>
      <c r="RY102" t="s">
        <v>324</v>
      </c>
      <c r="RZ102" t="s">
        <v>71109</v>
      </c>
      <c r="SA102" t="s">
        <v>71110</v>
      </c>
      <c r="SB102" t="s">
        <v>18737</v>
      </c>
      <c r="SC102" t="s">
        <v>301</v>
      </c>
      <c r="SD102" t="s">
        <v>329</v>
      </c>
      <c r="SE102" t="s">
        <v>327</v>
      </c>
      <c r="SF102" t="s">
        <v>51333</v>
      </c>
      <c r="SG102" t="s">
        <v>2847</v>
      </c>
      <c r="SH102" t="s">
        <v>71111</v>
      </c>
      <c r="SI102" t="s">
        <v>71112</v>
      </c>
      <c r="SJ102" t="s">
        <v>71113</v>
      </c>
      <c r="SK102" t="s">
        <v>71114</v>
      </c>
      <c r="SL102" t="s">
        <v>71115</v>
      </c>
      <c r="SM102" t="s">
        <v>71116</v>
      </c>
      <c r="SN102" t="s">
        <v>45638</v>
      </c>
      <c r="SO102" t="s">
        <v>412</v>
      </c>
      <c r="SP102" t="s">
        <v>324</v>
      </c>
      <c r="SQ102" t="s">
        <v>71117</v>
      </c>
      <c r="SR102" t="s">
        <v>71118</v>
      </c>
      <c r="SS102" t="s">
        <v>70962</v>
      </c>
      <c r="ST102" t="s">
        <v>6913</v>
      </c>
      <c r="SU102" t="s">
        <v>306</v>
      </c>
      <c r="SV102" t="s">
        <v>71119</v>
      </c>
      <c r="SW102" t="s">
        <v>71120</v>
      </c>
      <c r="SX102" t="s">
        <v>306</v>
      </c>
      <c r="SY102" t="s">
        <v>7586</v>
      </c>
      <c r="SZ102" t="s">
        <v>329</v>
      </c>
      <c r="TA102" t="s">
        <v>301</v>
      </c>
      <c r="TB102" t="s">
        <v>71121</v>
      </c>
      <c r="TC102" t="s">
        <v>71122</v>
      </c>
      <c r="TD102" t="s">
        <v>71123</v>
      </c>
      <c r="TE102" t="s">
        <v>32886</v>
      </c>
      <c r="TF102" t="s">
        <v>43378</v>
      </c>
      <c r="TG102" t="s">
        <v>316</v>
      </c>
      <c r="TH102" t="s">
        <v>2643</v>
      </c>
      <c r="TI102" t="s">
        <v>301</v>
      </c>
      <c r="TJ102" t="s">
        <v>71124</v>
      </c>
      <c r="TK102" t="s">
        <v>2260</v>
      </c>
      <c r="TL102" t="s">
        <v>71125</v>
      </c>
      <c r="TM102" t="s">
        <v>71126</v>
      </c>
      <c r="TN102" t="s">
        <v>2643</v>
      </c>
      <c r="TO102" t="s">
        <v>304</v>
      </c>
      <c r="TP102" t="s">
        <v>782</v>
      </c>
      <c r="TQ102" t="s">
        <v>71127</v>
      </c>
      <c r="TR102" t="s">
        <v>329</v>
      </c>
      <c r="TS102" t="s">
        <v>71128</v>
      </c>
      <c r="TT102" t="s">
        <v>377</v>
      </c>
      <c r="TU102" t="s">
        <v>389</v>
      </c>
      <c r="TV102" t="s">
        <v>377</v>
      </c>
      <c r="TW102" t="s">
        <v>329</v>
      </c>
      <c r="TX102" t="s">
        <v>71129</v>
      </c>
      <c r="TY102" t="s">
        <v>71130</v>
      </c>
      <c r="TZ102" t="s">
        <v>71131</v>
      </c>
      <c r="UA102" t="s">
        <v>327</v>
      </c>
      <c r="UB102" t="s">
        <v>71132</v>
      </c>
      <c r="UC102" t="s">
        <v>327</v>
      </c>
      <c r="UD102" t="s">
        <v>71133</v>
      </c>
      <c r="UE102" t="s">
        <v>16860</v>
      </c>
      <c r="UF102" t="s">
        <v>71134</v>
      </c>
      <c r="UG102" t="s">
        <v>71135</v>
      </c>
      <c r="UH102" t="s">
        <v>71136</v>
      </c>
      <c r="UI102" t="s">
        <v>2642</v>
      </c>
      <c r="UJ102" t="s">
        <v>589</v>
      </c>
      <c r="UK102" t="s">
        <v>71137</v>
      </c>
      <c r="UL102" t="s">
        <v>327</v>
      </c>
      <c r="UM102" t="s">
        <v>344</v>
      </c>
      <c r="UN102" t="s">
        <v>71138</v>
      </c>
      <c r="UO102" t="s">
        <v>2232</v>
      </c>
      <c r="UP102" t="s">
        <v>71139</v>
      </c>
      <c r="UQ102" t="s">
        <v>448</v>
      </c>
      <c r="UR102" t="s">
        <v>71140</v>
      </c>
      <c r="US102" t="s">
        <v>71141</v>
      </c>
      <c r="UT102" t="s">
        <v>71006</v>
      </c>
      <c r="UU102" t="s">
        <v>4597</v>
      </c>
      <c r="UV102" t="s">
        <v>71142</v>
      </c>
      <c r="UW102" t="s">
        <v>300</v>
      </c>
      <c r="UX102" t="s">
        <v>408</v>
      </c>
      <c r="UY102" t="s">
        <v>71143</v>
      </c>
      <c r="UZ102" t="s">
        <v>311</v>
      </c>
      <c r="VA102" t="s">
        <v>3741</v>
      </c>
      <c r="VB102" t="s">
        <v>4597</v>
      </c>
      <c r="VC102" t="s">
        <v>334</v>
      </c>
      <c r="VD102" t="s">
        <v>71144</v>
      </c>
      <c r="VE102" t="s">
        <v>71145</v>
      </c>
      <c r="VF102" t="s">
        <v>71076</v>
      </c>
      <c r="VG102" t="s">
        <v>13162</v>
      </c>
      <c r="VH102" t="s">
        <v>3108</v>
      </c>
      <c r="VI102" t="s">
        <v>543</v>
      </c>
      <c r="VJ102" t="s">
        <v>71146</v>
      </c>
      <c r="VK102" t="s">
        <v>71147</v>
      </c>
      <c r="VL102" t="s">
        <v>71148</v>
      </c>
      <c r="VM102" t="s">
        <v>71149</v>
      </c>
      <c r="VN102" t="s">
        <v>301</v>
      </c>
      <c r="VO102" t="s">
        <v>36456</v>
      </c>
      <c r="VP102" t="s">
        <v>71150</v>
      </c>
      <c r="VQ102" t="s">
        <v>71151</v>
      </c>
      <c r="VR102" t="s">
        <v>71152</v>
      </c>
    </row>
    <row r="103" spans="1:1654" x14ac:dyDescent="0.3">
      <c r="A103" s="11" t="s">
        <v>121</v>
      </c>
      <c r="B103" t="s">
        <v>71153</v>
      </c>
      <c r="C103" t="s">
        <v>71154</v>
      </c>
      <c r="D103" t="s">
        <v>71155</v>
      </c>
      <c r="E103" t="s">
        <v>71156</v>
      </c>
      <c r="F103" t="s">
        <v>71157</v>
      </c>
      <c r="G103" t="s">
        <v>71158</v>
      </c>
      <c r="H103" t="s">
        <v>71159</v>
      </c>
      <c r="I103" t="s">
        <v>71160</v>
      </c>
      <c r="J103" t="s">
        <v>71161</v>
      </c>
      <c r="K103" t="s">
        <v>71162</v>
      </c>
      <c r="L103" t="s">
        <v>71162</v>
      </c>
      <c r="M103" t="s">
        <v>71155</v>
      </c>
      <c r="N103" t="s">
        <v>71163</v>
      </c>
      <c r="O103" t="s">
        <v>71164</v>
      </c>
      <c r="P103" t="s">
        <v>71165</v>
      </c>
      <c r="Q103" t="s">
        <v>71166</v>
      </c>
      <c r="R103" t="s">
        <v>71167</v>
      </c>
      <c r="S103" t="s">
        <v>71168</v>
      </c>
      <c r="T103" t="s">
        <v>71169</v>
      </c>
      <c r="U103" t="s">
        <v>71170</v>
      </c>
      <c r="V103" t="s">
        <v>5740</v>
      </c>
      <c r="W103" t="s">
        <v>71171</v>
      </c>
      <c r="X103" t="s">
        <v>71172</v>
      </c>
      <c r="Y103" t="s">
        <v>71173</v>
      </c>
      <c r="Z103" t="s">
        <v>71174</v>
      </c>
      <c r="AA103" t="s">
        <v>71175</v>
      </c>
      <c r="AB103" t="s">
        <v>71176</v>
      </c>
      <c r="AC103" t="s">
        <v>71177</v>
      </c>
      <c r="AD103" t="s">
        <v>71178</v>
      </c>
      <c r="AE103" t="s">
        <v>71179</v>
      </c>
      <c r="AF103" t="s">
        <v>71180</v>
      </c>
      <c r="AG103" t="s">
        <v>71181</v>
      </c>
      <c r="AH103" t="s">
        <v>71182</v>
      </c>
      <c r="AI103" t="s">
        <v>21817</v>
      </c>
      <c r="AJ103" t="s">
        <v>71183</v>
      </c>
      <c r="AK103" t="s">
        <v>71184</v>
      </c>
      <c r="AL103" t="s">
        <v>71185</v>
      </c>
      <c r="AM103" t="s">
        <v>71186</v>
      </c>
      <c r="AN103" t="s">
        <v>71187</v>
      </c>
      <c r="AO103" t="s">
        <v>71188</v>
      </c>
      <c r="AP103" t="s">
        <v>71189</v>
      </c>
      <c r="AQ103" t="s">
        <v>71190</v>
      </c>
      <c r="AR103" t="s">
        <v>71191</v>
      </c>
      <c r="AS103" t="s">
        <v>71192</v>
      </c>
      <c r="AT103" t="s">
        <v>21817</v>
      </c>
      <c r="AU103" t="s">
        <v>71193</v>
      </c>
      <c r="AV103" t="s">
        <v>71194</v>
      </c>
      <c r="AW103" t="s">
        <v>71195</v>
      </c>
      <c r="AX103" t="s">
        <v>37937</v>
      </c>
      <c r="AY103" t="s">
        <v>71196</v>
      </c>
      <c r="AZ103" t="s">
        <v>71197</v>
      </c>
      <c r="BA103" t="s">
        <v>71198</v>
      </c>
      <c r="BB103" t="s">
        <v>71199</v>
      </c>
      <c r="BC103" t="s">
        <v>71200</v>
      </c>
      <c r="BD103" t="s">
        <v>71201</v>
      </c>
      <c r="BE103" t="s">
        <v>71202</v>
      </c>
      <c r="BF103" t="s">
        <v>71203</v>
      </c>
      <c r="BG103" t="s">
        <v>71204</v>
      </c>
      <c r="BH103" t="s">
        <v>71205</v>
      </c>
      <c r="BI103" t="s">
        <v>71198</v>
      </c>
      <c r="BJ103" t="s">
        <v>71206</v>
      </c>
      <c r="BK103" t="s">
        <v>71207</v>
      </c>
      <c r="BL103" t="s">
        <v>71208</v>
      </c>
      <c r="BM103" t="s">
        <v>71209</v>
      </c>
      <c r="BN103" t="s">
        <v>71210</v>
      </c>
      <c r="BO103" t="s">
        <v>71211</v>
      </c>
      <c r="BP103" t="s">
        <v>71212</v>
      </c>
      <c r="BQ103" t="s">
        <v>71213</v>
      </c>
      <c r="BR103" t="s">
        <v>71214</v>
      </c>
      <c r="BS103" t="s">
        <v>71215</v>
      </c>
      <c r="BT103" t="s">
        <v>71216</v>
      </c>
      <c r="BU103" t="s">
        <v>71217</v>
      </c>
      <c r="BV103" t="s">
        <v>71218</v>
      </c>
      <c r="BW103" t="s">
        <v>2893</v>
      </c>
      <c r="BX103" t="s">
        <v>71219</v>
      </c>
      <c r="BY103" t="s">
        <v>71220</v>
      </c>
      <c r="BZ103" t="s">
        <v>11797</v>
      </c>
      <c r="CA103" t="s">
        <v>43204</v>
      </c>
      <c r="CB103" t="s">
        <v>71221</v>
      </c>
      <c r="CC103" t="s">
        <v>71222</v>
      </c>
      <c r="CD103" t="s">
        <v>71223</v>
      </c>
      <c r="CE103" t="s">
        <v>71224</v>
      </c>
      <c r="CF103" t="s">
        <v>71225</v>
      </c>
      <c r="CG103" t="s">
        <v>71226</v>
      </c>
      <c r="CH103" t="s">
        <v>71227</v>
      </c>
      <c r="CI103" t="s">
        <v>71228</v>
      </c>
      <c r="CJ103" t="s">
        <v>71229</v>
      </c>
      <c r="CK103" t="s">
        <v>71230</v>
      </c>
      <c r="CL103" t="s">
        <v>71231</v>
      </c>
      <c r="CM103" t="s">
        <v>71232</v>
      </c>
      <c r="CN103" t="s">
        <v>71233</v>
      </c>
      <c r="CO103" t="s">
        <v>71234</v>
      </c>
      <c r="CP103" t="s">
        <v>71235</v>
      </c>
      <c r="CQ103" t="s">
        <v>71236</v>
      </c>
      <c r="CR103" t="s">
        <v>71237</v>
      </c>
      <c r="CS103" t="s">
        <v>71238</v>
      </c>
      <c r="CT103" t="s">
        <v>71239</v>
      </c>
      <c r="CU103" t="s">
        <v>17844</v>
      </c>
      <c r="CV103" t="s">
        <v>71240</v>
      </c>
      <c r="CW103" t="s">
        <v>71241</v>
      </c>
      <c r="CX103" t="s">
        <v>71242</v>
      </c>
      <c r="CY103" t="s">
        <v>71243</v>
      </c>
      <c r="CZ103" t="s">
        <v>71244</v>
      </c>
      <c r="DA103" t="s">
        <v>71245</v>
      </c>
      <c r="DB103" t="s">
        <v>71246</v>
      </c>
      <c r="DC103" t="s">
        <v>71247</v>
      </c>
      <c r="DD103" t="s">
        <v>71248</v>
      </c>
      <c r="DE103" t="s">
        <v>71249</v>
      </c>
      <c r="DF103" t="s">
        <v>71250</v>
      </c>
      <c r="DG103" t="s">
        <v>71251</v>
      </c>
      <c r="DH103" t="s">
        <v>71252</v>
      </c>
      <c r="DI103" t="s">
        <v>71253</v>
      </c>
      <c r="DJ103" t="s">
        <v>71254</v>
      </c>
      <c r="DK103" t="s">
        <v>71255</v>
      </c>
      <c r="DL103" t="s">
        <v>71256</v>
      </c>
      <c r="DM103" t="s">
        <v>71257</v>
      </c>
      <c r="DN103" t="s">
        <v>71258</v>
      </c>
      <c r="DO103" t="s">
        <v>329</v>
      </c>
      <c r="DP103" t="s">
        <v>71259</v>
      </c>
      <c r="DQ103" t="s">
        <v>71260</v>
      </c>
    </row>
    <row r="104" spans="1:1654" x14ac:dyDescent="0.3">
      <c r="A104" s="11" t="s">
        <v>103</v>
      </c>
      <c r="B104" t="s">
        <v>71261</v>
      </c>
      <c r="C104" t="s">
        <v>71262</v>
      </c>
      <c r="D104" t="s">
        <v>71263</v>
      </c>
      <c r="E104" t="s">
        <v>71264</v>
      </c>
      <c r="F104" t="s">
        <v>28445</v>
      </c>
      <c r="G104" t="s">
        <v>71265</v>
      </c>
      <c r="H104" t="s">
        <v>71266</v>
      </c>
      <c r="I104" t="s">
        <v>71267</v>
      </c>
      <c r="J104" t="s">
        <v>71268</v>
      </c>
      <c r="K104" t="s">
        <v>71269</v>
      </c>
      <c r="L104" t="s">
        <v>16331</v>
      </c>
      <c r="M104" t="s">
        <v>71270</v>
      </c>
      <c r="N104" t="s">
        <v>71271</v>
      </c>
      <c r="O104" t="s">
        <v>71272</v>
      </c>
      <c r="P104" t="s">
        <v>71273</v>
      </c>
      <c r="Q104" t="s">
        <v>71274</v>
      </c>
      <c r="R104" t="s">
        <v>71275</v>
      </c>
      <c r="S104" t="s">
        <v>71276</v>
      </c>
      <c r="T104" t="s">
        <v>71277</v>
      </c>
      <c r="U104" t="s">
        <v>71278</v>
      </c>
      <c r="V104" t="s">
        <v>15545</v>
      </c>
      <c r="W104" t="s">
        <v>71279</v>
      </c>
      <c r="X104" t="s">
        <v>71280</v>
      </c>
      <c r="Y104" t="s">
        <v>71269</v>
      </c>
      <c r="Z104" t="s">
        <v>71281</v>
      </c>
      <c r="AA104" t="s">
        <v>52085</v>
      </c>
      <c r="AB104" t="s">
        <v>71282</v>
      </c>
      <c r="AC104" t="s">
        <v>71283</v>
      </c>
      <c r="AD104" t="s">
        <v>71284</v>
      </c>
      <c r="AE104" t="s">
        <v>71285</v>
      </c>
      <c r="AF104" t="s">
        <v>71286</v>
      </c>
      <c r="AG104" t="s">
        <v>71287</v>
      </c>
      <c r="AH104" t="s">
        <v>71288</v>
      </c>
      <c r="AI104" t="s">
        <v>71289</v>
      </c>
      <c r="AJ104" t="s">
        <v>71290</v>
      </c>
      <c r="AK104" t="s">
        <v>71291</v>
      </c>
      <c r="AL104" t="s">
        <v>71263</v>
      </c>
      <c r="AM104" t="s">
        <v>52049</v>
      </c>
      <c r="AN104" t="s">
        <v>71292</v>
      </c>
      <c r="AO104" t="s">
        <v>10833</v>
      </c>
      <c r="AP104" t="s">
        <v>71293</v>
      </c>
      <c r="AQ104" t="s">
        <v>71294</v>
      </c>
      <c r="AR104" t="s">
        <v>71295</v>
      </c>
      <c r="AS104" t="s">
        <v>71296</v>
      </c>
      <c r="AT104" t="s">
        <v>15545</v>
      </c>
      <c r="AU104" t="s">
        <v>71297</v>
      </c>
      <c r="AV104" t="s">
        <v>71298</v>
      </c>
      <c r="AW104" t="s">
        <v>71299</v>
      </c>
      <c r="AX104" t="s">
        <v>71300</v>
      </c>
      <c r="AY104" t="s">
        <v>71301</v>
      </c>
      <c r="AZ104" t="s">
        <v>207</v>
      </c>
      <c r="BA104" t="s">
        <v>71302</v>
      </c>
      <c r="BB104" t="s">
        <v>71303</v>
      </c>
      <c r="BC104" t="s">
        <v>71304</v>
      </c>
      <c r="BD104" t="s">
        <v>71305</v>
      </c>
      <c r="BE104" t="s">
        <v>71306</v>
      </c>
      <c r="BF104" t="s">
        <v>71307</v>
      </c>
      <c r="BG104" t="s">
        <v>17306</v>
      </c>
      <c r="BH104" t="s">
        <v>71308</v>
      </c>
      <c r="BI104" t="s">
        <v>71309</v>
      </c>
      <c r="BJ104" t="s">
        <v>19362</v>
      </c>
      <c r="BK104" t="s">
        <v>71310</v>
      </c>
      <c r="BL104" t="s">
        <v>71311</v>
      </c>
      <c r="BM104" t="s">
        <v>71312</v>
      </c>
      <c r="BN104" t="s">
        <v>71313</v>
      </c>
      <c r="BO104" t="s">
        <v>71314</v>
      </c>
      <c r="BP104" t="s">
        <v>71315</v>
      </c>
      <c r="BQ104" t="s">
        <v>71316</v>
      </c>
      <c r="BR104" t="s">
        <v>71317</v>
      </c>
      <c r="BS104" t="s">
        <v>71318</v>
      </c>
      <c r="BT104" t="s">
        <v>71319</v>
      </c>
      <c r="BU104" t="s">
        <v>71320</v>
      </c>
      <c r="BV104" t="s">
        <v>71321</v>
      </c>
      <c r="BW104" t="s">
        <v>71322</v>
      </c>
      <c r="BX104" t="s">
        <v>71323</v>
      </c>
      <c r="BY104" t="s">
        <v>28468</v>
      </c>
      <c r="BZ104" t="s">
        <v>10214</v>
      </c>
      <c r="CA104" t="s">
        <v>71324</v>
      </c>
      <c r="CB104" t="s">
        <v>71325</v>
      </c>
      <c r="CC104" t="s">
        <v>71326</v>
      </c>
      <c r="CD104" t="s">
        <v>52367</v>
      </c>
      <c r="CE104" t="s">
        <v>71327</v>
      </c>
      <c r="CF104" t="s">
        <v>71328</v>
      </c>
      <c r="CG104" t="s">
        <v>71329</v>
      </c>
      <c r="CH104" t="s">
        <v>71330</v>
      </c>
      <c r="CI104" t="s">
        <v>71331</v>
      </c>
      <c r="CJ104" t="s">
        <v>17306</v>
      </c>
      <c r="CK104" t="s">
        <v>71332</v>
      </c>
      <c r="CL104" t="s">
        <v>17306</v>
      </c>
      <c r="CM104" t="s">
        <v>71333</v>
      </c>
      <c r="CN104" t="s">
        <v>71334</v>
      </c>
      <c r="CO104" t="s">
        <v>71309</v>
      </c>
      <c r="CP104" t="s">
        <v>71335</v>
      </c>
      <c r="CQ104" t="s">
        <v>17306</v>
      </c>
      <c r="CR104" t="s">
        <v>71309</v>
      </c>
      <c r="CS104" t="s">
        <v>71336</v>
      </c>
      <c r="CT104" t="s">
        <v>71337</v>
      </c>
      <c r="CU104" t="s">
        <v>71338</v>
      </c>
      <c r="CV104" t="s">
        <v>71339</v>
      </c>
      <c r="CW104" t="s">
        <v>71340</v>
      </c>
      <c r="CX104" t="s">
        <v>71341</v>
      </c>
      <c r="CY104" t="s">
        <v>71342</v>
      </c>
      <c r="CZ104" t="s">
        <v>71343</v>
      </c>
      <c r="DA104" t="s">
        <v>71344</v>
      </c>
      <c r="DB104" t="s">
        <v>52367</v>
      </c>
      <c r="DC104" t="s">
        <v>71345</v>
      </c>
      <c r="DD104" t="s">
        <v>71346</v>
      </c>
      <c r="DE104" t="s">
        <v>71347</v>
      </c>
      <c r="DF104" t="s">
        <v>71348</v>
      </c>
      <c r="DG104" t="s">
        <v>71349</v>
      </c>
      <c r="DH104" t="s">
        <v>71350</v>
      </c>
      <c r="DI104" t="s">
        <v>71351</v>
      </c>
      <c r="DJ104" t="s">
        <v>71352</v>
      </c>
      <c r="DK104" t="s">
        <v>71353</v>
      </c>
      <c r="DL104" t="s">
        <v>5255</v>
      </c>
      <c r="DM104" t="s">
        <v>71354</v>
      </c>
      <c r="DN104" t="s">
        <v>71355</v>
      </c>
      <c r="DO104" t="s">
        <v>17398</v>
      </c>
      <c r="DP104" t="s">
        <v>71356</v>
      </c>
      <c r="DQ104" t="s">
        <v>71357</v>
      </c>
      <c r="DR104" t="s">
        <v>71358</v>
      </c>
      <c r="DS104" t="s">
        <v>71359</v>
      </c>
      <c r="DT104" t="s">
        <v>71360</v>
      </c>
      <c r="DU104" t="s">
        <v>71361</v>
      </c>
      <c r="DV104" t="s">
        <v>71362</v>
      </c>
      <c r="DW104" t="s">
        <v>21211</v>
      </c>
      <c r="DX104" t="s">
        <v>71363</v>
      </c>
      <c r="DY104" t="s">
        <v>71364</v>
      </c>
      <c r="DZ104" t="s">
        <v>71365</v>
      </c>
      <c r="EA104" t="s">
        <v>17306</v>
      </c>
      <c r="EB104" t="s">
        <v>71311</v>
      </c>
      <c r="EC104" t="s">
        <v>71366</v>
      </c>
      <c r="ED104" t="s">
        <v>71367</v>
      </c>
      <c r="EE104" t="s">
        <v>71368</v>
      </c>
      <c r="EF104" t="s">
        <v>71369</v>
      </c>
      <c r="EG104" t="s">
        <v>71370</v>
      </c>
      <c r="EH104" t="s">
        <v>71371</v>
      </c>
      <c r="EI104" t="s">
        <v>71372</v>
      </c>
      <c r="EJ104" t="s">
        <v>71373</v>
      </c>
      <c r="EK104" t="s">
        <v>17213</v>
      </c>
      <c r="EL104" t="s">
        <v>71374</v>
      </c>
      <c r="EM104" t="s">
        <v>71375</v>
      </c>
      <c r="EN104" t="s">
        <v>71376</v>
      </c>
      <c r="EO104" t="s">
        <v>71377</v>
      </c>
      <c r="EP104" t="s">
        <v>71378</v>
      </c>
      <c r="EQ104" t="s">
        <v>71379</v>
      </c>
      <c r="ER104" t="s">
        <v>71380</v>
      </c>
      <c r="ES104" t="s">
        <v>71381</v>
      </c>
      <c r="ET104" t="s">
        <v>18042</v>
      </c>
      <c r="EU104" t="s">
        <v>71382</v>
      </c>
      <c r="EV104" t="s">
        <v>71383</v>
      </c>
      <c r="EW104" t="s">
        <v>71384</v>
      </c>
      <c r="EX104" t="s">
        <v>71385</v>
      </c>
      <c r="EY104" t="s">
        <v>71386</v>
      </c>
      <c r="EZ104" t="s">
        <v>71387</v>
      </c>
      <c r="FA104" t="s">
        <v>2463</v>
      </c>
      <c r="FB104" t="s">
        <v>71388</v>
      </c>
      <c r="FC104" t="s">
        <v>71389</v>
      </c>
      <c r="FD104" t="s">
        <v>71390</v>
      </c>
      <c r="FE104" t="s">
        <v>71391</v>
      </c>
      <c r="FF104" t="s">
        <v>71392</v>
      </c>
      <c r="FG104" t="s">
        <v>71393</v>
      </c>
      <c r="FH104" t="s">
        <v>71394</v>
      </c>
      <c r="FI104" t="s">
        <v>71395</v>
      </c>
      <c r="FJ104" t="s">
        <v>71396</v>
      </c>
      <c r="FK104" t="s">
        <v>71397</v>
      </c>
      <c r="FL104" t="s">
        <v>71398</v>
      </c>
      <c r="FM104" t="s">
        <v>12308</v>
      </c>
      <c r="FN104" t="s">
        <v>71399</v>
      </c>
      <c r="FO104" t="s">
        <v>71400</v>
      </c>
      <c r="FP104" t="s">
        <v>71401</v>
      </c>
      <c r="FQ104" t="s">
        <v>71402</v>
      </c>
      <c r="FR104" t="s">
        <v>71403</v>
      </c>
      <c r="FS104" t="s">
        <v>71404</v>
      </c>
      <c r="FT104" t="s">
        <v>14050</v>
      </c>
      <c r="FU104" t="s">
        <v>71405</v>
      </c>
      <c r="FV104" t="s">
        <v>71406</v>
      </c>
      <c r="FW104" t="s">
        <v>71407</v>
      </c>
      <c r="FX104" t="s">
        <v>71408</v>
      </c>
      <c r="FY104" t="s">
        <v>71409</v>
      </c>
      <c r="FZ104" t="s">
        <v>71410</v>
      </c>
      <c r="GA104" t="s">
        <v>71411</v>
      </c>
      <c r="GB104" t="s">
        <v>9967</v>
      </c>
      <c r="GC104" t="s">
        <v>71412</v>
      </c>
      <c r="GD104" t="s">
        <v>71413</v>
      </c>
      <c r="GE104" t="s">
        <v>71414</v>
      </c>
      <c r="GF104" t="s">
        <v>71415</v>
      </c>
      <c r="GG104" t="s">
        <v>71416</v>
      </c>
      <c r="GH104" t="s">
        <v>12505</v>
      </c>
      <c r="GI104" t="s">
        <v>71417</v>
      </c>
      <c r="GJ104" t="s">
        <v>71418</v>
      </c>
      <c r="GK104" t="s">
        <v>555</v>
      </c>
      <c r="GL104" t="s">
        <v>10597</v>
      </c>
      <c r="GM104" t="s">
        <v>71419</v>
      </c>
      <c r="GN104" t="s">
        <v>412</v>
      </c>
      <c r="GO104" t="s">
        <v>569</v>
      </c>
      <c r="GP104" t="s">
        <v>71420</v>
      </c>
      <c r="GQ104" t="s">
        <v>71421</v>
      </c>
      <c r="GR104" t="s">
        <v>71422</v>
      </c>
      <c r="GS104" t="s">
        <v>71423</v>
      </c>
      <c r="GT104" t="s">
        <v>2183</v>
      </c>
      <c r="GU104" t="s">
        <v>71424</v>
      </c>
      <c r="GV104" t="s">
        <v>1963</v>
      </c>
      <c r="GW104" t="s">
        <v>9967</v>
      </c>
      <c r="GX104" t="s">
        <v>36597</v>
      </c>
      <c r="GY104" t="s">
        <v>71425</v>
      </c>
      <c r="GZ104" t="s">
        <v>71426</v>
      </c>
      <c r="HA104" t="s">
        <v>71427</v>
      </c>
      <c r="HB104" t="s">
        <v>71428</v>
      </c>
      <c r="HC104" t="s">
        <v>71429</v>
      </c>
      <c r="HD104" t="s">
        <v>71430</v>
      </c>
      <c r="HE104" t="s">
        <v>17217</v>
      </c>
      <c r="HF104" t="s">
        <v>71431</v>
      </c>
      <c r="HG104" t="s">
        <v>71432</v>
      </c>
      <c r="HH104" t="s">
        <v>71433</v>
      </c>
      <c r="HI104" t="s">
        <v>71434</v>
      </c>
      <c r="HJ104" t="s">
        <v>71435</v>
      </c>
      <c r="HK104" t="s">
        <v>71436</v>
      </c>
      <c r="HL104" t="s">
        <v>71437</v>
      </c>
      <c r="HM104" t="s">
        <v>71438</v>
      </c>
      <c r="HN104" t="s">
        <v>51704</v>
      </c>
      <c r="HO104" t="s">
        <v>71439</v>
      </c>
      <c r="HP104" t="s">
        <v>15041</v>
      </c>
      <c r="HQ104" t="s">
        <v>71440</v>
      </c>
      <c r="HR104" t="s">
        <v>71441</v>
      </c>
      <c r="HS104" t="s">
        <v>71442</v>
      </c>
      <c r="HT104" t="s">
        <v>71443</v>
      </c>
      <c r="HU104" t="s">
        <v>71444</v>
      </c>
      <c r="HV104" t="s">
        <v>28938</v>
      </c>
      <c r="HW104" t="s">
        <v>71445</v>
      </c>
      <c r="HX104" t="s">
        <v>71446</v>
      </c>
      <c r="HY104" t="s">
        <v>71447</v>
      </c>
      <c r="HZ104" t="s">
        <v>71448</v>
      </c>
      <c r="IA104" t="s">
        <v>71449</v>
      </c>
      <c r="IB104" t="s">
        <v>71450</v>
      </c>
      <c r="IC104" t="s">
        <v>71451</v>
      </c>
      <c r="ID104" t="s">
        <v>71452</v>
      </c>
      <c r="IE104" t="s">
        <v>71453</v>
      </c>
      <c r="IF104" t="s">
        <v>71454</v>
      </c>
      <c r="IG104" t="s">
        <v>71455</v>
      </c>
      <c r="IH104" t="s">
        <v>71456</v>
      </c>
      <c r="II104" t="s">
        <v>71457</v>
      </c>
      <c r="IJ104" t="s">
        <v>71458</v>
      </c>
      <c r="IK104" t="s">
        <v>71459</v>
      </c>
      <c r="IL104" t="s">
        <v>71460</v>
      </c>
      <c r="IM104" t="s">
        <v>71461</v>
      </c>
      <c r="IN104" t="s">
        <v>71462</v>
      </c>
      <c r="IO104" t="s">
        <v>71463</v>
      </c>
      <c r="IP104" t="s">
        <v>301</v>
      </c>
      <c r="IQ104" t="s">
        <v>71464</v>
      </c>
      <c r="IR104" t="s">
        <v>5648</v>
      </c>
      <c r="IS104" t="s">
        <v>71465</v>
      </c>
      <c r="IT104" t="s">
        <v>44934</v>
      </c>
      <c r="IU104" t="s">
        <v>71466</v>
      </c>
      <c r="IV104" t="s">
        <v>12308</v>
      </c>
      <c r="IW104" t="s">
        <v>71467</v>
      </c>
      <c r="IX104" t="s">
        <v>24244</v>
      </c>
      <c r="IY104" t="s">
        <v>71468</v>
      </c>
      <c r="IZ104" t="s">
        <v>9967</v>
      </c>
      <c r="JA104" t="s">
        <v>12308</v>
      </c>
      <c r="JB104" t="s">
        <v>71469</v>
      </c>
      <c r="JC104" t="s">
        <v>71470</v>
      </c>
      <c r="JD104" t="s">
        <v>71471</v>
      </c>
      <c r="JE104" t="s">
        <v>43216</v>
      </c>
      <c r="JF104" t="s">
        <v>9967</v>
      </c>
      <c r="JG104" t="s">
        <v>463</v>
      </c>
      <c r="JH104" t="s">
        <v>71472</v>
      </c>
      <c r="JI104" t="s">
        <v>71473</v>
      </c>
      <c r="JJ104" t="s">
        <v>71474</v>
      </c>
      <c r="JK104" t="s">
        <v>71475</v>
      </c>
      <c r="JL104" t="s">
        <v>71476</v>
      </c>
      <c r="JM104" t="s">
        <v>71477</v>
      </c>
      <c r="JN104" t="s">
        <v>71478</v>
      </c>
      <c r="JO104" t="s">
        <v>12641</v>
      </c>
      <c r="JP104" t="s">
        <v>71479</v>
      </c>
      <c r="JQ104" t="s">
        <v>71480</v>
      </c>
      <c r="JR104" t="s">
        <v>71481</v>
      </c>
      <c r="JS104" t="s">
        <v>71482</v>
      </c>
      <c r="JT104" t="s">
        <v>12308</v>
      </c>
      <c r="JU104" t="s">
        <v>12631</v>
      </c>
      <c r="JV104" t="s">
        <v>71483</v>
      </c>
      <c r="JW104" t="s">
        <v>71484</v>
      </c>
      <c r="JX104" t="s">
        <v>71485</v>
      </c>
      <c r="JY104" t="s">
        <v>71486</v>
      </c>
      <c r="JZ104" t="s">
        <v>71487</v>
      </c>
      <c r="KA104" t="s">
        <v>71488</v>
      </c>
      <c r="KB104" t="s">
        <v>71489</v>
      </c>
      <c r="KC104" t="s">
        <v>71490</v>
      </c>
      <c r="KD104" t="s">
        <v>71491</v>
      </c>
      <c r="KE104" t="s">
        <v>301</v>
      </c>
      <c r="KF104" t="s">
        <v>71492</v>
      </c>
      <c r="KG104" t="s">
        <v>71493</v>
      </c>
      <c r="KH104" t="s">
        <v>71494</v>
      </c>
      <c r="KI104" t="s">
        <v>71495</v>
      </c>
      <c r="KJ104" t="s">
        <v>71435</v>
      </c>
      <c r="KK104" t="s">
        <v>71496</v>
      </c>
      <c r="KL104" t="s">
        <v>71497</v>
      </c>
      <c r="KM104" t="s">
        <v>71498</v>
      </c>
      <c r="KN104" t="s">
        <v>71499</v>
      </c>
      <c r="KO104" t="s">
        <v>71458</v>
      </c>
      <c r="KP104" t="s">
        <v>71454</v>
      </c>
      <c r="KQ104" t="s">
        <v>71500</v>
      </c>
      <c r="KR104" t="s">
        <v>71501</v>
      </c>
      <c r="KS104" t="s">
        <v>71502</v>
      </c>
      <c r="KT104" t="s">
        <v>71503</v>
      </c>
      <c r="KU104" t="s">
        <v>71504</v>
      </c>
      <c r="KV104" t="s">
        <v>71505</v>
      </c>
      <c r="KW104" t="s">
        <v>71506</v>
      </c>
      <c r="KX104" t="s">
        <v>71507</v>
      </c>
      <c r="KY104" t="s">
        <v>71508</v>
      </c>
      <c r="KZ104" t="s">
        <v>24164</v>
      </c>
      <c r="LA104" t="s">
        <v>71509</v>
      </c>
      <c r="LB104" t="s">
        <v>71510</v>
      </c>
      <c r="LC104" t="s">
        <v>71511</v>
      </c>
      <c r="LD104" t="s">
        <v>71512</v>
      </c>
      <c r="LE104" t="s">
        <v>10597</v>
      </c>
      <c r="LF104" t="s">
        <v>68392</v>
      </c>
      <c r="LG104" t="s">
        <v>71513</v>
      </c>
      <c r="LH104" t="s">
        <v>4319</v>
      </c>
      <c r="LI104" t="s">
        <v>71514</v>
      </c>
      <c r="LJ104" t="s">
        <v>71515</v>
      </c>
      <c r="LK104" t="s">
        <v>9967</v>
      </c>
      <c r="LL104" t="s">
        <v>71516</v>
      </c>
      <c r="LM104" t="s">
        <v>71517</v>
      </c>
      <c r="LN104" t="s">
        <v>9967</v>
      </c>
      <c r="LO104" t="s">
        <v>71518</v>
      </c>
      <c r="LP104" t="s">
        <v>68392</v>
      </c>
      <c r="LQ104" t="s">
        <v>71519</v>
      </c>
      <c r="LR104" t="s">
        <v>71520</v>
      </c>
      <c r="LS104" t="s">
        <v>71521</v>
      </c>
      <c r="LT104" t="s">
        <v>71522</v>
      </c>
      <c r="LU104" t="s">
        <v>71523</v>
      </c>
      <c r="LV104" t="s">
        <v>301</v>
      </c>
      <c r="LW104" t="s">
        <v>71524</v>
      </c>
      <c r="LX104" t="s">
        <v>71525</v>
      </c>
      <c r="LY104" t="s">
        <v>343</v>
      </c>
      <c r="LZ104" t="s">
        <v>9967</v>
      </c>
      <c r="MA104" t="s">
        <v>71526</v>
      </c>
      <c r="MB104" t="s">
        <v>12308</v>
      </c>
      <c r="MC104" t="s">
        <v>71527</v>
      </c>
      <c r="MD104" t="s">
        <v>71528</v>
      </c>
      <c r="ME104" t="s">
        <v>71529</v>
      </c>
      <c r="MF104" t="s">
        <v>71530</v>
      </c>
      <c r="MG104" t="s">
        <v>71530</v>
      </c>
      <c r="MH104" t="s">
        <v>5648</v>
      </c>
      <c r="MI104" t="s">
        <v>71531</v>
      </c>
      <c r="MJ104" t="s">
        <v>71532</v>
      </c>
      <c r="MK104" t="s">
        <v>71533</v>
      </c>
      <c r="ML104" t="s">
        <v>71534</v>
      </c>
      <c r="MM104" t="s">
        <v>71535</v>
      </c>
      <c r="MN104" t="s">
        <v>71536</v>
      </c>
      <c r="MO104" t="s">
        <v>71537</v>
      </c>
      <c r="MP104" t="s">
        <v>525</v>
      </c>
      <c r="MQ104" t="s">
        <v>71538</v>
      </c>
      <c r="MR104" t="s">
        <v>71523</v>
      </c>
      <c r="MS104" t="s">
        <v>71539</v>
      </c>
      <c r="MT104" t="s">
        <v>13492</v>
      </c>
      <c r="MU104" t="s">
        <v>71483</v>
      </c>
      <c r="MV104" t="s">
        <v>300</v>
      </c>
      <c r="MW104" t="s">
        <v>71540</v>
      </c>
    </row>
    <row r="105" spans="1:1654" x14ac:dyDescent="0.3">
      <c r="A105" s="11" t="s">
        <v>85</v>
      </c>
      <c r="B105" t="s">
        <v>71541</v>
      </c>
      <c r="C105" t="s">
        <v>48140</v>
      </c>
      <c r="D105" t="s">
        <v>71542</v>
      </c>
      <c r="E105" t="s">
        <v>71543</v>
      </c>
      <c r="F105" t="s">
        <v>71544</v>
      </c>
      <c r="G105" t="s">
        <v>71545</v>
      </c>
      <c r="H105" t="s">
        <v>71546</v>
      </c>
      <c r="I105" t="s">
        <v>71547</v>
      </c>
      <c r="J105" t="s">
        <v>71548</v>
      </c>
      <c r="K105" t="s">
        <v>71549</v>
      </c>
      <c r="L105" t="s">
        <v>71550</v>
      </c>
      <c r="M105" t="s">
        <v>71551</v>
      </c>
      <c r="N105" t="s">
        <v>71552</v>
      </c>
      <c r="O105" t="s">
        <v>265</v>
      </c>
      <c r="P105" t="s">
        <v>71553</v>
      </c>
      <c r="Q105" t="s">
        <v>71554</v>
      </c>
      <c r="R105" t="s">
        <v>71555</v>
      </c>
      <c r="S105" t="s">
        <v>71556</v>
      </c>
      <c r="T105" t="s">
        <v>71557</v>
      </c>
      <c r="U105" t="s">
        <v>71558</v>
      </c>
      <c r="V105" t="s">
        <v>71559</v>
      </c>
      <c r="W105" t="s">
        <v>71560</v>
      </c>
      <c r="X105" t="s">
        <v>71561</v>
      </c>
      <c r="Y105" t="s">
        <v>71562</v>
      </c>
      <c r="Z105" t="s">
        <v>71563</v>
      </c>
      <c r="AA105" t="s">
        <v>71564</v>
      </c>
      <c r="AB105" t="s">
        <v>71565</v>
      </c>
      <c r="AC105" t="s">
        <v>71566</v>
      </c>
      <c r="AD105" t="s">
        <v>71567</v>
      </c>
      <c r="AE105" t="s">
        <v>71568</v>
      </c>
      <c r="AF105" t="s">
        <v>71569</v>
      </c>
      <c r="AG105" t="s">
        <v>71570</v>
      </c>
      <c r="AH105" t="s">
        <v>71571</v>
      </c>
      <c r="AI105" t="s">
        <v>71572</v>
      </c>
      <c r="AJ105" t="s">
        <v>71573</v>
      </c>
      <c r="AK105" t="s">
        <v>71574</v>
      </c>
      <c r="AL105" t="s">
        <v>71575</v>
      </c>
      <c r="AM105" t="s">
        <v>30602</v>
      </c>
      <c r="AN105" t="s">
        <v>71576</v>
      </c>
      <c r="AO105" t="s">
        <v>71577</v>
      </c>
      <c r="AP105" t="s">
        <v>71578</v>
      </c>
      <c r="AQ105" t="s">
        <v>7033</v>
      </c>
      <c r="AR105" t="s">
        <v>71579</v>
      </c>
      <c r="AS105" t="s">
        <v>71580</v>
      </c>
      <c r="AT105" t="s">
        <v>71581</v>
      </c>
      <c r="AU105" t="s">
        <v>71582</v>
      </c>
      <c r="AV105" t="s">
        <v>5255</v>
      </c>
      <c r="AW105" t="s">
        <v>71583</v>
      </c>
      <c r="AX105" t="s">
        <v>30837</v>
      </c>
      <c r="AY105" t="s">
        <v>71584</v>
      </c>
      <c r="AZ105" t="s">
        <v>71585</v>
      </c>
      <c r="BA105" t="s">
        <v>14589</v>
      </c>
      <c r="BB105" t="s">
        <v>71586</v>
      </c>
      <c r="BC105" t="s">
        <v>30602</v>
      </c>
      <c r="BD105" t="s">
        <v>54798</v>
      </c>
      <c r="BE105" t="s">
        <v>71587</v>
      </c>
      <c r="BF105" t="s">
        <v>71588</v>
      </c>
      <c r="BG105" t="s">
        <v>71589</v>
      </c>
      <c r="BH105" t="s">
        <v>71590</v>
      </c>
      <c r="BI105" t="s">
        <v>5603</v>
      </c>
      <c r="BJ105" t="s">
        <v>71591</v>
      </c>
      <c r="BK105" t="s">
        <v>71592</v>
      </c>
      <c r="BL105" t="s">
        <v>1963</v>
      </c>
      <c r="BM105" t="s">
        <v>71593</v>
      </c>
      <c r="BN105" t="s">
        <v>71594</v>
      </c>
      <c r="BO105" t="s">
        <v>4374</v>
      </c>
      <c r="BP105" t="s">
        <v>3286</v>
      </c>
      <c r="BQ105" t="s">
        <v>71595</v>
      </c>
      <c r="BR105" t="s">
        <v>71596</v>
      </c>
      <c r="BS105" t="s">
        <v>71597</v>
      </c>
      <c r="BT105" t="s">
        <v>71598</v>
      </c>
    </row>
    <row r="106" spans="1:1654" x14ac:dyDescent="0.3">
      <c r="A106" s="11" t="s">
        <v>105</v>
      </c>
      <c r="B106" t="s">
        <v>71599</v>
      </c>
      <c r="C106" t="s">
        <v>71600</v>
      </c>
      <c r="D106" t="s">
        <v>71601</v>
      </c>
      <c r="E106" t="s">
        <v>71602</v>
      </c>
      <c r="F106" t="s">
        <v>71603</v>
      </c>
      <c r="G106" t="s">
        <v>71604</v>
      </c>
      <c r="H106" t="s">
        <v>71605</v>
      </c>
      <c r="I106" t="s">
        <v>71606</v>
      </c>
      <c r="J106" t="s">
        <v>71607</v>
      </c>
      <c r="K106" t="s">
        <v>71608</v>
      </c>
      <c r="L106" t="s">
        <v>71609</v>
      </c>
      <c r="M106" t="s">
        <v>71610</v>
      </c>
      <c r="N106" t="s">
        <v>71611</v>
      </c>
      <c r="O106" t="s">
        <v>71612</v>
      </c>
      <c r="P106" t="s">
        <v>71613</v>
      </c>
      <c r="Q106" t="s">
        <v>21817</v>
      </c>
      <c r="R106" t="s">
        <v>71614</v>
      </c>
      <c r="S106" t="s">
        <v>71615</v>
      </c>
      <c r="T106" t="s">
        <v>71616</v>
      </c>
      <c r="U106" t="s">
        <v>71617</v>
      </c>
      <c r="V106" t="s">
        <v>71618</v>
      </c>
      <c r="W106" t="s">
        <v>71619</v>
      </c>
      <c r="X106" t="s">
        <v>71620</v>
      </c>
      <c r="Y106" t="s">
        <v>71621</v>
      </c>
      <c r="Z106" t="s">
        <v>71622</v>
      </c>
      <c r="AA106" t="s">
        <v>71623</v>
      </c>
      <c r="AB106" t="s">
        <v>794</v>
      </c>
      <c r="AC106" t="s">
        <v>71624</v>
      </c>
      <c r="AD106" t="s">
        <v>71625</v>
      </c>
      <c r="AE106" t="s">
        <v>71626</v>
      </c>
      <c r="AF106" t="s">
        <v>71627</v>
      </c>
      <c r="AG106" t="s">
        <v>71628</v>
      </c>
      <c r="AH106" t="s">
        <v>71629</v>
      </c>
      <c r="AI106" t="s">
        <v>71630</v>
      </c>
      <c r="AJ106" t="s">
        <v>71631</v>
      </c>
      <c r="AK106" t="s">
        <v>71632</v>
      </c>
      <c r="AL106" t="s">
        <v>71633</v>
      </c>
      <c r="AM106" t="s">
        <v>71634</v>
      </c>
      <c r="AN106" t="s">
        <v>71635</v>
      </c>
      <c r="AO106" t="s">
        <v>71636</v>
      </c>
      <c r="AP106" t="s">
        <v>71637</v>
      </c>
      <c r="AQ106" t="s">
        <v>71638</v>
      </c>
      <c r="AR106" t="s">
        <v>71639</v>
      </c>
      <c r="AS106" t="s">
        <v>5740</v>
      </c>
      <c r="AT106" t="s">
        <v>71640</v>
      </c>
      <c r="AU106" t="s">
        <v>71641</v>
      </c>
      <c r="AV106" t="s">
        <v>71642</v>
      </c>
      <c r="AW106" t="s">
        <v>71643</v>
      </c>
      <c r="AX106" t="s">
        <v>71644</v>
      </c>
      <c r="AY106" t="s">
        <v>71645</v>
      </c>
      <c r="AZ106" t="s">
        <v>71646</v>
      </c>
      <c r="BA106" t="s">
        <v>71647</v>
      </c>
      <c r="BB106" t="s">
        <v>71648</v>
      </c>
      <c r="BC106" t="s">
        <v>71649</v>
      </c>
      <c r="BD106" t="s">
        <v>71650</v>
      </c>
      <c r="BE106" t="s">
        <v>71651</v>
      </c>
      <c r="BF106" t="s">
        <v>71652</v>
      </c>
      <c r="BG106" t="s">
        <v>71653</v>
      </c>
      <c r="BH106" t="s">
        <v>71654</v>
      </c>
      <c r="BI106" t="s">
        <v>71655</v>
      </c>
      <c r="BJ106" t="s">
        <v>71656</v>
      </c>
      <c r="BK106" t="s">
        <v>71657</v>
      </c>
      <c r="BL106" t="s">
        <v>71658</v>
      </c>
      <c r="BM106" t="s">
        <v>71659</v>
      </c>
      <c r="BN106" t="s">
        <v>71660</v>
      </c>
      <c r="BO106" t="s">
        <v>71661</v>
      </c>
      <c r="BP106" t="s">
        <v>71662</v>
      </c>
      <c r="BQ106" t="s">
        <v>5740</v>
      </c>
      <c r="BR106" t="s">
        <v>71663</v>
      </c>
      <c r="BS106" t="s">
        <v>71664</v>
      </c>
      <c r="BT106" t="s">
        <v>71665</v>
      </c>
      <c r="BU106" t="s">
        <v>71666</v>
      </c>
      <c r="BV106" t="s">
        <v>71667</v>
      </c>
      <c r="BW106" t="s">
        <v>71668</v>
      </c>
      <c r="BX106" t="s">
        <v>71669</v>
      </c>
      <c r="BY106" t="s">
        <v>71670</v>
      </c>
      <c r="BZ106" t="s">
        <v>71671</v>
      </c>
      <c r="CA106" t="s">
        <v>71672</v>
      </c>
      <c r="CB106" t="s">
        <v>71673</v>
      </c>
      <c r="CC106" t="s">
        <v>71674</v>
      </c>
      <c r="CD106" t="s">
        <v>30914</v>
      </c>
      <c r="CE106" t="s">
        <v>71675</v>
      </c>
      <c r="CF106" t="s">
        <v>71676</v>
      </c>
      <c r="CG106" t="s">
        <v>71677</v>
      </c>
      <c r="CH106" t="s">
        <v>71678</v>
      </c>
      <c r="CI106" t="s">
        <v>71679</v>
      </c>
      <c r="CJ106" t="s">
        <v>71680</v>
      </c>
      <c r="CK106" t="s">
        <v>71681</v>
      </c>
      <c r="CL106" t="s">
        <v>71682</v>
      </c>
      <c r="CM106" t="s">
        <v>71683</v>
      </c>
      <c r="CN106" t="s">
        <v>71684</v>
      </c>
      <c r="CO106" t="s">
        <v>71685</v>
      </c>
      <c r="CP106" t="s">
        <v>71686</v>
      </c>
      <c r="CQ106" t="s">
        <v>71687</v>
      </c>
      <c r="CR106" t="s">
        <v>71688</v>
      </c>
      <c r="CS106" t="s">
        <v>71689</v>
      </c>
      <c r="CT106" t="s">
        <v>71690</v>
      </c>
      <c r="CU106" t="s">
        <v>71691</v>
      </c>
      <c r="CV106" t="s">
        <v>14920</v>
      </c>
      <c r="CW106" t="s">
        <v>71692</v>
      </c>
      <c r="CX106" t="s">
        <v>71693</v>
      </c>
      <c r="CY106" t="s">
        <v>71694</v>
      </c>
      <c r="CZ106" t="s">
        <v>71695</v>
      </c>
      <c r="DA106" t="s">
        <v>71696</v>
      </c>
      <c r="DB106" t="s">
        <v>71697</v>
      </c>
      <c r="DC106" t="s">
        <v>71698</v>
      </c>
      <c r="DD106" t="s">
        <v>71699</v>
      </c>
      <c r="DE106" t="s">
        <v>71700</v>
      </c>
      <c r="DF106" t="s">
        <v>71701</v>
      </c>
      <c r="DG106" t="s">
        <v>71702</v>
      </c>
      <c r="DH106" t="s">
        <v>71703</v>
      </c>
      <c r="DI106" t="s">
        <v>71704</v>
      </c>
      <c r="DJ106" t="s">
        <v>71705</v>
      </c>
      <c r="DK106" t="s">
        <v>71706</v>
      </c>
      <c r="DL106" t="s">
        <v>71707</v>
      </c>
      <c r="DM106" t="s">
        <v>71708</v>
      </c>
      <c r="DN106" t="s">
        <v>71709</v>
      </c>
      <c r="DO106" t="s">
        <v>71710</v>
      </c>
      <c r="DP106" t="s">
        <v>71711</v>
      </c>
      <c r="DQ106" t="s">
        <v>71712</v>
      </c>
      <c r="DR106" t="s">
        <v>71713</v>
      </c>
      <c r="DS106" t="s">
        <v>11981</v>
      </c>
      <c r="DT106" t="s">
        <v>71714</v>
      </c>
      <c r="DU106" t="s">
        <v>71715</v>
      </c>
      <c r="DV106" t="s">
        <v>71716</v>
      </c>
      <c r="DW106" t="s">
        <v>71717</v>
      </c>
      <c r="DX106" t="s">
        <v>71718</v>
      </c>
      <c r="DY106" t="s">
        <v>51715</v>
      </c>
      <c r="DZ106" t="s">
        <v>71719</v>
      </c>
      <c r="EA106" t="s">
        <v>71720</v>
      </c>
      <c r="EB106" t="s">
        <v>71721</v>
      </c>
      <c r="EC106" t="s">
        <v>71722</v>
      </c>
      <c r="ED106" t="s">
        <v>71723</v>
      </c>
      <c r="EE106" t="s">
        <v>71724</v>
      </c>
      <c r="EF106" t="s">
        <v>28432</v>
      </c>
      <c r="EG106" t="s">
        <v>71725</v>
      </c>
      <c r="EH106" t="s">
        <v>71725</v>
      </c>
      <c r="EI106" t="s">
        <v>71726</v>
      </c>
      <c r="EJ106" t="s">
        <v>71727</v>
      </c>
      <c r="EK106" t="s">
        <v>71728</v>
      </c>
      <c r="EL106" t="s">
        <v>71729</v>
      </c>
      <c r="EM106" t="s">
        <v>71730</v>
      </c>
      <c r="EN106" t="s">
        <v>71731</v>
      </c>
      <c r="EO106" t="s">
        <v>71732</v>
      </c>
      <c r="EP106" t="s">
        <v>71733</v>
      </c>
      <c r="EQ106" t="s">
        <v>71734</v>
      </c>
      <c r="ER106" t="s">
        <v>71735</v>
      </c>
      <c r="ES106" t="s">
        <v>71718</v>
      </c>
      <c r="ET106" t="s">
        <v>71736</v>
      </c>
      <c r="EU106" t="s">
        <v>71737</v>
      </c>
      <c r="EV106" t="s">
        <v>71738</v>
      </c>
      <c r="EW106" t="s">
        <v>71718</v>
      </c>
      <c r="EX106" t="s">
        <v>71739</v>
      </c>
      <c r="EY106" t="s">
        <v>71740</v>
      </c>
      <c r="EZ106" t="s">
        <v>71741</v>
      </c>
      <c r="FA106" t="s">
        <v>71742</v>
      </c>
      <c r="FB106" t="s">
        <v>71743</v>
      </c>
      <c r="FC106" t="s">
        <v>71744</v>
      </c>
      <c r="FD106" t="s">
        <v>71745</v>
      </c>
      <c r="FE106" t="s">
        <v>71746</v>
      </c>
      <c r="FF106" t="s">
        <v>71747</v>
      </c>
      <c r="FG106" t="s">
        <v>71748</v>
      </c>
      <c r="FH106" t="s">
        <v>71749</v>
      </c>
      <c r="FI106" t="s">
        <v>71750</v>
      </c>
      <c r="FJ106" t="s">
        <v>71751</v>
      </c>
      <c r="FK106" t="s">
        <v>71752</v>
      </c>
      <c r="FL106" t="s">
        <v>71753</v>
      </c>
      <c r="FM106" t="s">
        <v>71754</v>
      </c>
      <c r="FN106" t="s">
        <v>71755</v>
      </c>
      <c r="FO106" t="s">
        <v>71756</v>
      </c>
      <c r="FP106" t="s">
        <v>71757</v>
      </c>
      <c r="FQ106" t="s">
        <v>71758</v>
      </c>
      <c r="FR106" t="s">
        <v>11981</v>
      </c>
      <c r="FS106" t="s">
        <v>71759</v>
      </c>
      <c r="FT106" t="s">
        <v>71760</v>
      </c>
      <c r="FU106" t="s">
        <v>71761</v>
      </c>
      <c r="FV106" t="s">
        <v>71762</v>
      </c>
      <c r="FW106" t="s">
        <v>71763</v>
      </c>
      <c r="FX106" t="s">
        <v>25890</v>
      </c>
      <c r="FY106" t="s">
        <v>71764</v>
      </c>
      <c r="FZ106" t="s">
        <v>11981</v>
      </c>
      <c r="GA106" t="s">
        <v>71765</v>
      </c>
      <c r="GB106" t="s">
        <v>51715</v>
      </c>
      <c r="GC106" t="s">
        <v>71766</v>
      </c>
      <c r="GD106" t="s">
        <v>71767</v>
      </c>
      <c r="GE106" t="s">
        <v>71768</v>
      </c>
      <c r="GF106" t="s">
        <v>71769</v>
      </c>
      <c r="GG106" t="s">
        <v>71770</v>
      </c>
      <c r="GH106" t="s">
        <v>649</v>
      </c>
      <c r="GI106" t="s">
        <v>71771</v>
      </c>
      <c r="GJ106" t="s">
        <v>71772</v>
      </c>
      <c r="GK106" t="s">
        <v>71773</v>
      </c>
      <c r="GL106" t="s">
        <v>71774</v>
      </c>
      <c r="GM106" t="s">
        <v>71775</v>
      </c>
      <c r="GN106" t="s">
        <v>71776</v>
      </c>
      <c r="GO106" t="s">
        <v>71777</v>
      </c>
      <c r="GP106" t="s">
        <v>71778</v>
      </c>
      <c r="GQ106" t="s">
        <v>71779</v>
      </c>
      <c r="GR106" t="s">
        <v>71780</v>
      </c>
      <c r="GS106" t="s">
        <v>71781</v>
      </c>
      <c r="GT106" t="s">
        <v>71782</v>
      </c>
      <c r="GU106" t="s">
        <v>71783</v>
      </c>
      <c r="GV106" t="s">
        <v>71784</v>
      </c>
      <c r="GW106" t="s">
        <v>11981</v>
      </c>
      <c r="GX106" t="s">
        <v>71785</v>
      </c>
      <c r="GY106" t="s">
        <v>71716</v>
      </c>
      <c r="GZ106" t="s">
        <v>71786</v>
      </c>
      <c r="HA106" t="s">
        <v>71716</v>
      </c>
      <c r="HB106" t="s">
        <v>71787</v>
      </c>
      <c r="HC106" t="s">
        <v>71788</v>
      </c>
      <c r="HD106" t="s">
        <v>71789</v>
      </c>
      <c r="HE106" t="s">
        <v>71790</v>
      </c>
      <c r="HF106" t="s">
        <v>28432</v>
      </c>
      <c r="HG106" t="s">
        <v>71791</v>
      </c>
      <c r="HH106" t="s">
        <v>71768</v>
      </c>
      <c r="HI106" t="s">
        <v>71792</v>
      </c>
      <c r="HJ106" t="s">
        <v>71793</v>
      </c>
      <c r="HK106" t="s">
        <v>71794</v>
      </c>
      <c r="HL106" t="s">
        <v>71789</v>
      </c>
      <c r="HM106" t="s">
        <v>71795</v>
      </c>
      <c r="HN106" t="s">
        <v>71796</v>
      </c>
      <c r="HO106" t="s">
        <v>71797</v>
      </c>
      <c r="HP106" t="s">
        <v>71793</v>
      </c>
      <c r="HQ106" t="s">
        <v>71798</v>
      </c>
      <c r="HR106" t="s">
        <v>71799</v>
      </c>
      <c r="HS106" t="s">
        <v>51715</v>
      </c>
      <c r="HT106" t="s">
        <v>51715</v>
      </c>
      <c r="HU106" t="s">
        <v>71800</v>
      </c>
      <c r="HV106" t="s">
        <v>71801</v>
      </c>
      <c r="HW106" t="s">
        <v>389</v>
      </c>
      <c r="HX106" t="s">
        <v>71802</v>
      </c>
      <c r="HY106" t="s">
        <v>10356</v>
      </c>
      <c r="HZ106" t="s">
        <v>34481</v>
      </c>
      <c r="IA106" t="s">
        <v>71803</v>
      </c>
      <c r="IB106" t="s">
        <v>71804</v>
      </c>
      <c r="IC106" t="s">
        <v>71805</v>
      </c>
      <c r="ID106" t="s">
        <v>71806</v>
      </c>
      <c r="IE106" t="s">
        <v>2722</v>
      </c>
      <c r="IF106" t="s">
        <v>71807</v>
      </c>
      <c r="IG106" t="s">
        <v>71808</v>
      </c>
      <c r="IH106" t="s">
        <v>10343</v>
      </c>
      <c r="II106" t="s">
        <v>71809</v>
      </c>
      <c r="IJ106" t="s">
        <v>71810</v>
      </c>
      <c r="IK106" t="s">
        <v>71811</v>
      </c>
      <c r="IL106" t="s">
        <v>71812</v>
      </c>
      <c r="IM106" t="s">
        <v>71813</v>
      </c>
      <c r="IN106" t="s">
        <v>71814</v>
      </c>
      <c r="IO106" t="s">
        <v>71815</v>
      </c>
      <c r="IP106" t="s">
        <v>10594</v>
      </c>
      <c r="IQ106" t="s">
        <v>71816</v>
      </c>
      <c r="IR106" t="s">
        <v>71817</v>
      </c>
      <c r="IS106" t="s">
        <v>71818</v>
      </c>
      <c r="IT106" t="s">
        <v>34481</v>
      </c>
      <c r="IU106" t="s">
        <v>19289</v>
      </c>
      <c r="IV106" t="s">
        <v>71819</v>
      </c>
      <c r="IW106" t="s">
        <v>71820</v>
      </c>
      <c r="IX106" t="s">
        <v>71821</v>
      </c>
      <c r="IY106" t="s">
        <v>71822</v>
      </c>
      <c r="IZ106" t="s">
        <v>71823</v>
      </c>
      <c r="JA106" t="s">
        <v>71824</v>
      </c>
      <c r="JB106" t="s">
        <v>71825</v>
      </c>
      <c r="JC106" t="s">
        <v>71826</v>
      </c>
      <c r="JD106" t="s">
        <v>71827</v>
      </c>
      <c r="JE106" t="s">
        <v>71828</v>
      </c>
      <c r="JF106" t="s">
        <v>71829</v>
      </c>
      <c r="JG106" t="s">
        <v>71830</v>
      </c>
      <c r="JH106" t="s">
        <v>71831</v>
      </c>
      <c r="JI106" t="s">
        <v>71832</v>
      </c>
      <c r="JJ106" t="s">
        <v>71833</v>
      </c>
      <c r="JK106" t="s">
        <v>34481</v>
      </c>
      <c r="JL106" t="s">
        <v>71834</v>
      </c>
      <c r="JM106" t="s">
        <v>71835</v>
      </c>
      <c r="JN106" t="s">
        <v>71836</v>
      </c>
      <c r="JO106" t="s">
        <v>71837</v>
      </c>
      <c r="JP106" t="s">
        <v>71838</v>
      </c>
      <c r="JQ106" t="s">
        <v>71839</v>
      </c>
      <c r="JR106" t="s">
        <v>71840</v>
      </c>
      <c r="JS106" t="s">
        <v>71841</v>
      </c>
      <c r="JT106" t="s">
        <v>71842</v>
      </c>
      <c r="JU106" t="s">
        <v>71843</v>
      </c>
      <c r="JV106" t="s">
        <v>71844</v>
      </c>
      <c r="JW106" t="s">
        <v>71845</v>
      </c>
      <c r="JX106" t="s">
        <v>71846</v>
      </c>
      <c r="JY106" t="s">
        <v>34774</v>
      </c>
      <c r="JZ106" t="s">
        <v>34481</v>
      </c>
      <c r="KA106" t="s">
        <v>378</v>
      </c>
      <c r="KB106" t="s">
        <v>71847</v>
      </c>
      <c r="KC106" t="s">
        <v>71848</v>
      </c>
      <c r="KD106" t="s">
        <v>4581</v>
      </c>
      <c r="KE106" t="s">
        <v>71849</v>
      </c>
      <c r="KF106" t="s">
        <v>71850</v>
      </c>
      <c r="KG106" t="s">
        <v>71851</v>
      </c>
      <c r="KH106" t="s">
        <v>71852</v>
      </c>
      <c r="KI106" t="s">
        <v>71853</v>
      </c>
      <c r="KJ106" t="s">
        <v>71854</v>
      </c>
      <c r="KK106" t="s">
        <v>71855</v>
      </c>
      <c r="KL106" t="s">
        <v>71856</v>
      </c>
      <c r="KM106" t="s">
        <v>71857</v>
      </c>
      <c r="KN106" t="s">
        <v>71858</v>
      </c>
      <c r="KO106" t="s">
        <v>71859</v>
      </c>
      <c r="KP106" t="s">
        <v>71860</v>
      </c>
      <c r="KQ106" t="s">
        <v>71861</v>
      </c>
      <c r="KR106" t="s">
        <v>71858</v>
      </c>
      <c r="KS106" t="s">
        <v>71862</v>
      </c>
      <c r="KT106" t="s">
        <v>71863</v>
      </c>
      <c r="KU106" t="s">
        <v>71864</v>
      </c>
      <c r="KV106" t="s">
        <v>71865</v>
      </c>
      <c r="KW106" t="s">
        <v>71866</v>
      </c>
      <c r="KX106" t="s">
        <v>71867</v>
      </c>
      <c r="KY106" t="s">
        <v>71868</v>
      </c>
      <c r="KZ106" t="s">
        <v>71869</v>
      </c>
      <c r="LA106" t="s">
        <v>71870</v>
      </c>
      <c r="LB106" t="s">
        <v>71871</v>
      </c>
      <c r="LC106" t="s">
        <v>71843</v>
      </c>
      <c r="LD106" t="s">
        <v>71872</v>
      </c>
      <c r="LE106" t="s">
        <v>71850</v>
      </c>
      <c r="LF106" t="s">
        <v>71873</v>
      </c>
      <c r="LG106" t="s">
        <v>723</v>
      </c>
      <c r="LH106" t="s">
        <v>71874</v>
      </c>
      <c r="LI106" t="s">
        <v>71875</v>
      </c>
      <c r="LJ106" t="s">
        <v>71876</v>
      </c>
      <c r="LK106" t="s">
        <v>71877</v>
      </c>
      <c r="LL106" t="s">
        <v>71878</v>
      </c>
      <c r="LM106" t="s">
        <v>71879</v>
      </c>
      <c r="LN106" t="s">
        <v>71880</v>
      </c>
      <c r="LO106" t="s">
        <v>71881</v>
      </c>
      <c r="LP106" t="s">
        <v>71882</v>
      </c>
      <c r="LQ106" t="s">
        <v>71883</v>
      </c>
      <c r="LR106" t="s">
        <v>71884</v>
      </c>
      <c r="LS106" t="s">
        <v>304</v>
      </c>
      <c r="LT106" t="s">
        <v>71885</v>
      </c>
      <c r="LU106" t="s">
        <v>71886</v>
      </c>
      <c r="LV106" t="s">
        <v>71887</v>
      </c>
      <c r="LW106" t="s">
        <v>71888</v>
      </c>
      <c r="LX106" t="s">
        <v>3679</v>
      </c>
      <c r="LY106" t="s">
        <v>301</v>
      </c>
      <c r="LZ106" t="s">
        <v>71889</v>
      </c>
      <c r="MA106" t="s">
        <v>71890</v>
      </c>
      <c r="MB106" t="s">
        <v>71891</v>
      </c>
      <c r="MC106" t="s">
        <v>71892</v>
      </c>
      <c r="MD106" t="s">
        <v>71893</v>
      </c>
      <c r="ME106" t="s">
        <v>71894</v>
      </c>
      <c r="MF106" t="s">
        <v>71807</v>
      </c>
      <c r="MG106" t="s">
        <v>71895</v>
      </c>
      <c r="MH106" t="s">
        <v>71896</v>
      </c>
      <c r="MI106" t="s">
        <v>71897</v>
      </c>
      <c r="MJ106" t="s">
        <v>71898</v>
      </c>
      <c r="MK106" t="s">
        <v>10529</v>
      </c>
      <c r="ML106" t="s">
        <v>71899</v>
      </c>
      <c r="MM106" t="s">
        <v>71900</v>
      </c>
      <c r="MN106" t="s">
        <v>71901</v>
      </c>
      <c r="MO106" t="s">
        <v>71902</v>
      </c>
      <c r="MP106" t="s">
        <v>34481</v>
      </c>
      <c r="MQ106" t="s">
        <v>34481</v>
      </c>
      <c r="MR106" t="s">
        <v>71903</v>
      </c>
      <c r="MS106" t="s">
        <v>71904</v>
      </c>
      <c r="MT106" t="s">
        <v>71807</v>
      </c>
      <c r="MU106" t="s">
        <v>71905</v>
      </c>
      <c r="MV106" t="s">
        <v>71906</v>
      </c>
      <c r="MW106" t="s">
        <v>71907</v>
      </c>
      <c r="MX106" t="s">
        <v>71908</v>
      </c>
      <c r="MY106" t="s">
        <v>71909</v>
      </c>
      <c r="MZ106" t="s">
        <v>34481</v>
      </c>
      <c r="NA106" t="s">
        <v>71910</v>
      </c>
      <c r="NB106" t="s">
        <v>71911</v>
      </c>
      <c r="NC106" t="s">
        <v>71912</v>
      </c>
      <c r="ND106" t="s">
        <v>71913</v>
      </c>
      <c r="NE106" t="s">
        <v>71914</v>
      </c>
      <c r="NF106" t="s">
        <v>71915</v>
      </c>
      <c r="NG106" t="s">
        <v>71916</v>
      </c>
      <c r="NH106" t="s">
        <v>71917</v>
      </c>
      <c r="NI106" t="s">
        <v>71918</v>
      </c>
      <c r="NJ106" t="s">
        <v>71919</v>
      </c>
      <c r="NK106" t="s">
        <v>34481</v>
      </c>
      <c r="NL106" t="s">
        <v>34481</v>
      </c>
      <c r="NM106" t="s">
        <v>71920</v>
      </c>
      <c r="NN106" t="s">
        <v>71921</v>
      </c>
      <c r="NO106" t="s">
        <v>34481</v>
      </c>
      <c r="NP106" t="s">
        <v>71922</v>
      </c>
      <c r="NQ106" t="s">
        <v>71858</v>
      </c>
      <c r="NR106" t="s">
        <v>71923</v>
      </c>
      <c r="NS106" t="s">
        <v>71924</v>
      </c>
      <c r="NT106" t="s">
        <v>71925</v>
      </c>
      <c r="NU106" t="s">
        <v>71926</v>
      </c>
      <c r="NV106" t="s">
        <v>34481</v>
      </c>
      <c r="NW106" t="s">
        <v>71927</v>
      </c>
      <c r="NX106" t="s">
        <v>34481</v>
      </c>
      <c r="NY106" t="s">
        <v>71850</v>
      </c>
      <c r="NZ106" t="s">
        <v>71928</v>
      </c>
      <c r="OA106" t="s">
        <v>64050</v>
      </c>
      <c r="OB106" t="s">
        <v>6743</v>
      </c>
      <c r="OC106" t="s">
        <v>71929</v>
      </c>
      <c r="OD106" t="s">
        <v>71930</v>
      </c>
      <c r="OE106" t="s">
        <v>14835</v>
      </c>
      <c r="OF106" t="s">
        <v>71931</v>
      </c>
      <c r="OG106" t="s">
        <v>71932</v>
      </c>
      <c r="OH106" t="s">
        <v>71933</v>
      </c>
      <c r="OI106" t="s">
        <v>71934</v>
      </c>
      <c r="OJ106" t="s">
        <v>71935</v>
      </c>
      <c r="OK106" t="s">
        <v>71936</v>
      </c>
      <c r="OL106" t="s">
        <v>71937</v>
      </c>
      <c r="OM106" t="s">
        <v>71938</v>
      </c>
      <c r="ON106" t="s">
        <v>71939</v>
      </c>
      <c r="OO106" t="s">
        <v>71940</v>
      </c>
      <c r="OP106" t="s">
        <v>71941</v>
      </c>
      <c r="OQ106" t="s">
        <v>71942</v>
      </c>
      <c r="OR106" t="s">
        <v>71943</v>
      </c>
      <c r="OS106" t="s">
        <v>71944</v>
      </c>
      <c r="OT106" t="s">
        <v>71945</v>
      </c>
      <c r="OU106" t="s">
        <v>71946</v>
      </c>
      <c r="OV106" t="s">
        <v>71947</v>
      </c>
      <c r="OW106" t="s">
        <v>71948</v>
      </c>
      <c r="OX106" t="s">
        <v>71849</v>
      </c>
      <c r="OY106" t="s">
        <v>71949</v>
      </c>
      <c r="OZ106" t="s">
        <v>71950</v>
      </c>
      <c r="PA106" t="s">
        <v>48815</v>
      </c>
      <c r="PB106" t="s">
        <v>71951</v>
      </c>
      <c r="PC106" t="s">
        <v>71952</v>
      </c>
      <c r="PD106" t="s">
        <v>71953</v>
      </c>
      <c r="PE106" t="s">
        <v>71954</v>
      </c>
      <c r="PF106" t="s">
        <v>34481</v>
      </c>
      <c r="PG106" t="s">
        <v>71955</v>
      </c>
      <c r="PH106" t="s">
        <v>71956</v>
      </c>
      <c r="PI106" t="s">
        <v>71957</v>
      </c>
      <c r="PJ106" t="s">
        <v>71958</v>
      </c>
      <c r="PK106" t="s">
        <v>71959</v>
      </c>
      <c r="PL106" t="s">
        <v>71960</v>
      </c>
      <c r="PM106" t="s">
        <v>71961</v>
      </c>
      <c r="PN106" t="s">
        <v>71962</v>
      </c>
      <c r="PO106" t="s">
        <v>71963</v>
      </c>
      <c r="PP106" t="s">
        <v>71964</v>
      </c>
      <c r="PQ106" t="s">
        <v>71965</v>
      </c>
      <c r="PR106" t="s">
        <v>71966</v>
      </c>
      <c r="PS106" t="s">
        <v>71967</v>
      </c>
      <c r="PT106" t="s">
        <v>48339</v>
      </c>
      <c r="PU106" t="s">
        <v>71968</v>
      </c>
      <c r="PV106" t="s">
        <v>71969</v>
      </c>
      <c r="PW106" t="s">
        <v>71970</v>
      </c>
      <c r="PX106" t="s">
        <v>34481</v>
      </c>
      <c r="PY106" t="s">
        <v>71971</v>
      </c>
      <c r="PZ106" t="s">
        <v>34481</v>
      </c>
      <c r="QA106" t="s">
        <v>71972</v>
      </c>
      <c r="QB106" t="s">
        <v>71973</v>
      </c>
      <c r="QC106" t="s">
        <v>71974</v>
      </c>
      <c r="QD106" t="s">
        <v>71975</v>
      </c>
      <c r="QE106" t="s">
        <v>71976</v>
      </c>
      <c r="QF106" t="s">
        <v>71977</v>
      </c>
      <c r="QG106" t="s">
        <v>71978</v>
      </c>
      <c r="QH106" t="s">
        <v>71979</v>
      </c>
      <c r="QI106" t="s">
        <v>71980</v>
      </c>
      <c r="QJ106" t="s">
        <v>71981</v>
      </c>
      <c r="QK106" t="s">
        <v>9601</v>
      </c>
      <c r="QL106" t="s">
        <v>71982</v>
      </c>
      <c r="QM106" t="s">
        <v>71983</v>
      </c>
      <c r="QN106" t="s">
        <v>71984</v>
      </c>
      <c r="QO106" t="s">
        <v>71985</v>
      </c>
      <c r="QP106" t="s">
        <v>71986</v>
      </c>
      <c r="QQ106" t="s">
        <v>71987</v>
      </c>
      <c r="QR106" t="s">
        <v>6851</v>
      </c>
      <c r="QS106" t="s">
        <v>71988</v>
      </c>
      <c r="QT106" t="s">
        <v>71989</v>
      </c>
      <c r="QU106" t="s">
        <v>324</v>
      </c>
      <c r="QV106" t="s">
        <v>71990</v>
      </c>
      <c r="QW106" t="s">
        <v>71991</v>
      </c>
      <c r="QX106" t="s">
        <v>71992</v>
      </c>
      <c r="QY106" t="s">
        <v>71991</v>
      </c>
      <c r="QZ106" t="s">
        <v>71991</v>
      </c>
      <c r="RA106" t="s">
        <v>4432</v>
      </c>
      <c r="RB106" t="s">
        <v>4432</v>
      </c>
      <c r="RC106" t="s">
        <v>71993</v>
      </c>
      <c r="RD106" t="s">
        <v>71994</v>
      </c>
      <c r="RE106" t="s">
        <v>71995</v>
      </c>
      <c r="RF106" t="s">
        <v>10034</v>
      </c>
      <c r="RG106" t="s">
        <v>10034</v>
      </c>
      <c r="RH106" t="s">
        <v>10034</v>
      </c>
      <c r="RI106" t="s">
        <v>71996</v>
      </c>
      <c r="RJ106" t="s">
        <v>71997</v>
      </c>
      <c r="RK106" t="s">
        <v>71998</v>
      </c>
      <c r="RL106" t="s">
        <v>34481</v>
      </c>
      <c r="RM106" t="s">
        <v>71999</v>
      </c>
      <c r="RN106" t="s">
        <v>72000</v>
      </c>
      <c r="RO106" t="s">
        <v>48815</v>
      </c>
      <c r="RP106" t="s">
        <v>3755</v>
      </c>
      <c r="RQ106" t="s">
        <v>72001</v>
      </c>
      <c r="RR106" t="s">
        <v>72002</v>
      </c>
      <c r="RS106" t="s">
        <v>72003</v>
      </c>
      <c r="RT106" t="s">
        <v>72004</v>
      </c>
      <c r="RU106" t="s">
        <v>72005</v>
      </c>
      <c r="RV106" t="s">
        <v>72006</v>
      </c>
      <c r="RW106" t="s">
        <v>72007</v>
      </c>
      <c r="RX106" t="s">
        <v>72008</v>
      </c>
      <c r="RY106" t="s">
        <v>71850</v>
      </c>
      <c r="RZ106" t="s">
        <v>26860</v>
      </c>
      <c r="SA106" t="s">
        <v>72009</v>
      </c>
      <c r="SB106" t="s">
        <v>71994</v>
      </c>
      <c r="SC106" t="s">
        <v>72010</v>
      </c>
      <c r="SD106" t="s">
        <v>8848</v>
      </c>
      <c r="SE106" t="s">
        <v>72011</v>
      </c>
      <c r="SF106" t="s">
        <v>72012</v>
      </c>
      <c r="SG106" t="s">
        <v>72013</v>
      </c>
      <c r="SH106" t="s">
        <v>72014</v>
      </c>
      <c r="SI106" t="s">
        <v>72015</v>
      </c>
      <c r="SJ106" t="s">
        <v>72016</v>
      </c>
      <c r="SK106" t="s">
        <v>34481</v>
      </c>
      <c r="SL106" t="s">
        <v>72017</v>
      </c>
      <c r="SM106" t="s">
        <v>72018</v>
      </c>
      <c r="SN106" t="s">
        <v>72019</v>
      </c>
      <c r="SO106" t="s">
        <v>72020</v>
      </c>
      <c r="SP106" t="s">
        <v>72021</v>
      </c>
      <c r="SQ106" t="s">
        <v>72022</v>
      </c>
      <c r="SR106" t="s">
        <v>72023</v>
      </c>
      <c r="SS106" t="s">
        <v>72024</v>
      </c>
      <c r="ST106" t="s">
        <v>72025</v>
      </c>
      <c r="SU106" t="s">
        <v>72026</v>
      </c>
      <c r="SV106" t="s">
        <v>72027</v>
      </c>
      <c r="SW106" t="s">
        <v>72028</v>
      </c>
      <c r="SX106" t="s">
        <v>72029</v>
      </c>
      <c r="SY106" t="s">
        <v>72030</v>
      </c>
      <c r="SZ106" t="s">
        <v>72031</v>
      </c>
      <c r="TA106" t="s">
        <v>72032</v>
      </c>
      <c r="TB106" t="s">
        <v>72033</v>
      </c>
      <c r="TC106" t="s">
        <v>72034</v>
      </c>
      <c r="TD106" t="s">
        <v>72035</v>
      </c>
      <c r="TE106" t="s">
        <v>72036</v>
      </c>
      <c r="TF106" t="s">
        <v>72037</v>
      </c>
      <c r="TG106" t="s">
        <v>72038</v>
      </c>
      <c r="TH106" t="s">
        <v>72039</v>
      </c>
      <c r="TI106" t="s">
        <v>72040</v>
      </c>
      <c r="TJ106" t="s">
        <v>72041</v>
      </c>
      <c r="TK106" t="s">
        <v>72042</v>
      </c>
      <c r="TL106" t="s">
        <v>71896</v>
      </c>
      <c r="TM106" t="s">
        <v>72043</v>
      </c>
      <c r="TN106" t="s">
        <v>72044</v>
      </c>
      <c r="TO106" t="s">
        <v>72045</v>
      </c>
      <c r="TP106" t="s">
        <v>72046</v>
      </c>
      <c r="TQ106" t="s">
        <v>71990</v>
      </c>
      <c r="TR106" t="s">
        <v>72047</v>
      </c>
      <c r="TS106" t="s">
        <v>72048</v>
      </c>
      <c r="TT106" t="s">
        <v>72049</v>
      </c>
      <c r="TU106" t="s">
        <v>72050</v>
      </c>
      <c r="TV106" t="s">
        <v>72051</v>
      </c>
      <c r="TW106" t="s">
        <v>72052</v>
      </c>
      <c r="TX106" t="s">
        <v>72053</v>
      </c>
      <c r="TY106" t="s">
        <v>72054</v>
      </c>
      <c r="TZ106" t="s">
        <v>2398</v>
      </c>
      <c r="UA106" t="s">
        <v>72055</v>
      </c>
      <c r="UB106" t="s">
        <v>72056</v>
      </c>
      <c r="UC106" t="s">
        <v>72057</v>
      </c>
      <c r="UD106" t="s">
        <v>72058</v>
      </c>
      <c r="UE106" t="s">
        <v>72059</v>
      </c>
      <c r="UF106" t="s">
        <v>72060</v>
      </c>
      <c r="UG106" t="s">
        <v>71951</v>
      </c>
      <c r="UH106" t="s">
        <v>1788</v>
      </c>
      <c r="UI106" t="s">
        <v>72061</v>
      </c>
      <c r="UJ106" t="s">
        <v>71994</v>
      </c>
      <c r="UK106" t="s">
        <v>3755</v>
      </c>
      <c r="UL106" t="s">
        <v>72062</v>
      </c>
      <c r="UM106" t="s">
        <v>72063</v>
      </c>
      <c r="UN106" t="s">
        <v>71971</v>
      </c>
      <c r="UO106" t="s">
        <v>72064</v>
      </c>
      <c r="UP106" t="s">
        <v>19946</v>
      </c>
      <c r="UQ106" t="s">
        <v>34481</v>
      </c>
      <c r="UR106" t="s">
        <v>72065</v>
      </c>
      <c r="US106" t="s">
        <v>72066</v>
      </c>
      <c r="UT106" t="s">
        <v>72067</v>
      </c>
      <c r="UU106" t="s">
        <v>72068</v>
      </c>
      <c r="UV106" t="s">
        <v>72069</v>
      </c>
      <c r="UW106" t="s">
        <v>72070</v>
      </c>
      <c r="UX106" t="s">
        <v>72071</v>
      </c>
      <c r="UY106" t="s">
        <v>34481</v>
      </c>
      <c r="UZ106" t="s">
        <v>71951</v>
      </c>
      <c r="VA106" t="s">
        <v>72072</v>
      </c>
      <c r="VB106" t="s">
        <v>72073</v>
      </c>
      <c r="VC106" t="s">
        <v>72074</v>
      </c>
      <c r="VD106" t="s">
        <v>34481</v>
      </c>
      <c r="VE106" t="s">
        <v>72075</v>
      </c>
      <c r="VF106" t="s">
        <v>72076</v>
      </c>
      <c r="VG106" t="s">
        <v>72077</v>
      </c>
      <c r="VH106" t="s">
        <v>72078</v>
      </c>
      <c r="VI106" t="s">
        <v>72079</v>
      </c>
      <c r="VJ106" t="s">
        <v>72080</v>
      </c>
      <c r="VK106" t="s">
        <v>13591</v>
      </c>
      <c r="VL106" t="s">
        <v>72081</v>
      </c>
      <c r="VM106" t="s">
        <v>71806</v>
      </c>
      <c r="VN106" t="s">
        <v>72082</v>
      </c>
      <c r="VO106" t="s">
        <v>72083</v>
      </c>
      <c r="VP106" t="s">
        <v>72084</v>
      </c>
      <c r="VQ106" t="s">
        <v>72085</v>
      </c>
      <c r="VR106" t="s">
        <v>34481</v>
      </c>
      <c r="VS106" t="s">
        <v>72086</v>
      </c>
      <c r="VT106" t="s">
        <v>72087</v>
      </c>
      <c r="VU106" t="s">
        <v>72088</v>
      </c>
      <c r="VV106" t="s">
        <v>72089</v>
      </c>
      <c r="VW106" t="s">
        <v>72090</v>
      </c>
      <c r="VX106" t="s">
        <v>34481</v>
      </c>
      <c r="VY106" t="s">
        <v>71916</v>
      </c>
      <c r="VZ106" t="s">
        <v>72091</v>
      </c>
      <c r="WA106" t="s">
        <v>72092</v>
      </c>
      <c r="WB106" t="s">
        <v>72093</v>
      </c>
      <c r="WC106" t="s">
        <v>72094</v>
      </c>
      <c r="WD106" t="s">
        <v>71973</v>
      </c>
      <c r="WE106" t="s">
        <v>71948</v>
      </c>
      <c r="WF106" t="s">
        <v>71994</v>
      </c>
      <c r="WG106" t="s">
        <v>72022</v>
      </c>
      <c r="WH106" t="s">
        <v>72095</v>
      </c>
      <c r="WI106" t="s">
        <v>72096</v>
      </c>
      <c r="WJ106" t="s">
        <v>649</v>
      </c>
      <c r="WK106" t="s">
        <v>72097</v>
      </c>
      <c r="WL106" t="s">
        <v>71971</v>
      </c>
      <c r="WM106" t="s">
        <v>72098</v>
      </c>
      <c r="WN106" t="s">
        <v>72099</v>
      </c>
      <c r="WO106" t="s">
        <v>72100</v>
      </c>
      <c r="WP106" t="s">
        <v>311</v>
      </c>
      <c r="WQ106" t="s">
        <v>23797</v>
      </c>
      <c r="WR106" t="s">
        <v>72090</v>
      </c>
      <c r="WS106" t="s">
        <v>72101</v>
      </c>
      <c r="WT106" t="s">
        <v>72102</v>
      </c>
      <c r="WU106" t="s">
        <v>72103</v>
      </c>
      <c r="WV106" t="s">
        <v>28772</v>
      </c>
      <c r="WW106" t="s">
        <v>72104</v>
      </c>
      <c r="WX106" t="s">
        <v>316</v>
      </c>
      <c r="WY106" t="s">
        <v>34481</v>
      </c>
      <c r="WZ106" t="s">
        <v>71859</v>
      </c>
      <c r="XA106" t="s">
        <v>71970</v>
      </c>
      <c r="XB106" t="s">
        <v>72105</v>
      </c>
      <c r="XC106" t="s">
        <v>71948</v>
      </c>
      <c r="XD106" t="s">
        <v>72106</v>
      </c>
      <c r="XE106" t="s">
        <v>72107</v>
      </c>
      <c r="XF106" t="s">
        <v>72108</v>
      </c>
      <c r="XG106" t="s">
        <v>72109</v>
      </c>
      <c r="XH106" t="s">
        <v>72110</v>
      </c>
      <c r="XI106" t="s">
        <v>72111</v>
      </c>
      <c r="XJ106" t="s">
        <v>72112</v>
      </c>
      <c r="XK106" t="s">
        <v>72113</v>
      </c>
      <c r="XL106" t="s">
        <v>72114</v>
      </c>
      <c r="XM106" t="s">
        <v>71807</v>
      </c>
      <c r="XN106" t="s">
        <v>72062</v>
      </c>
      <c r="XO106" t="s">
        <v>72115</v>
      </c>
      <c r="XP106" t="s">
        <v>24971</v>
      </c>
      <c r="XQ106" t="s">
        <v>72116</v>
      </c>
      <c r="XR106" t="s">
        <v>71973</v>
      </c>
      <c r="XS106" t="s">
        <v>72117</v>
      </c>
      <c r="XT106" t="s">
        <v>72118</v>
      </c>
      <c r="XU106" t="s">
        <v>34481</v>
      </c>
      <c r="XV106" t="s">
        <v>71852</v>
      </c>
      <c r="XW106" t="s">
        <v>72119</v>
      </c>
      <c r="XX106" t="s">
        <v>72120</v>
      </c>
      <c r="XY106" t="s">
        <v>34481</v>
      </c>
      <c r="XZ106" t="s">
        <v>72121</v>
      </c>
      <c r="YA106" t="s">
        <v>72122</v>
      </c>
      <c r="YB106" t="s">
        <v>72123</v>
      </c>
      <c r="YC106" t="s">
        <v>72108</v>
      </c>
      <c r="YD106" t="s">
        <v>72108</v>
      </c>
      <c r="YE106" t="s">
        <v>72124</v>
      </c>
      <c r="YF106" t="s">
        <v>72125</v>
      </c>
      <c r="YG106" t="s">
        <v>72126</v>
      </c>
      <c r="YH106" t="s">
        <v>71973</v>
      </c>
      <c r="YI106" t="s">
        <v>34481</v>
      </c>
      <c r="YJ106" t="s">
        <v>34481</v>
      </c>
      <c r="YK106" t="s">
        <v>71807</v>
      </c>
      <c r="YL106" t="s">
        <v>72008</v>
      </c>
      <c r="YM106" t="s">
        <v>72062</v>
      </c>
      <c r="YN106" t="s">
        <v>34481</v>
      </c>
      <c r="YO106" t="s">
        <v>34481</v>
      </c>
      <c r="YP106" t="s">
        <v>71807</v>
      </c>
      <c r="YQ106" t="s">
        <v>71807</v>
      </c>
      <c r="YR106" t="s">
        <v>34481</v>
      </c>
      <c r="YS106" t="s">
        <v>1788</v>
      </c>
      <c r="YT106" t="s">
        <v>72123</v>
      </c>
      <c r="YU106" t="s">
        <v>72127</v>
      </c>
      <c r="YV106" t="s">
        <v>72128</v>
      </c>
      <c r="YW106" t="s">
        <v>3878</v>
      </c>
      <c r="YX106" t="s">
        <v>72129</v>
      </c>
      <c r="YY106" t="s">
        <v>72130</v>
      </c>
      <c r="YZ106" t="s">
        <v>11581</v>
      </c>
      <c r="ZA106" t="s">
        <v>72131</v>
      </c>
      <c r="ZB106" t="s">
        <v>71813</v>
      </c>
      <c r="ZC106" t="s">
        <v>71928</v>
      </c>
      <c r="ZD106" t="s">
        <v>71809</v>
      </c>
      <c r="ZE106" t="s">
        <v>71928</v>
      </c>
      <c r="ZF106" t="s">
        <v>71928</v>
      </c>
      <c r="ZG106" t="s">
        <v>34481</v>
      </c>
      <c r="ZH106" t="s">
        <v>72132</v>
      </c>
      <c r="ZI106" t="s">
        <v>72133</v>
      </c>
      <c r="ZJ106" t="s">
        <v>72134</v>
      </c>
      <c r="ZK106" t="s">
        <v>71994</v>
      </c>
      <c r="ZL106" t="s">
        <v>72135</v>
      </c>
      <c r="ZM106" t="s">
        <v>71871</v>
      </c>
      <c r="ZN106" t="s">
        <v>72136</v>
      </c>
      <c r="ZO106" t="s">
        <v>71807</v>
      </c>
      <c r="ZP106" t="s">
        <v>3991</v>
      </c>
      <c r="ZQ106" t="s">
        <v>71850</v>
      </c>
      <c r="ZR106" t="s">
        <v>72137</v>
      </c>
      <c r="ZS106" t="s">
        <v>71973</v>
      </c>
      <c r="ZT106" t="s">
        <v>72138</v>
      </c>
      <c r="ZU106" t="s">
        <v>34481</v>
      </c>
      <c r="ZV106" t="s">
        <v>71973</v>
      </c>
      <c r="ZW106" t="s">
        <v>72139</v>
      </c>
      <c r="ZX106" t="s">
        <v>72140</v>
      </c>
      <c r="ZY106" t="s">
        <v>71880</v>
      </c>
      <c r="ZZ106" t="s">
        <v>71849</v>
      </c>
      <c r="AAA106" t="s">
        <v>72141</v>
      </c>
      <c r="AAB106" t="s">
        <v>72142</v>
      </c>
      <c r="AAC106" t="s">
        <v>11968</v>
      </c>
      <c r="AAD106" t="s">
        <v>72143</v>
      </c>
      <c r="AAE106" t="s">
        <v>72144</v>
      </c>
      <c r="AAF106" t="s">
        <v>72145</v>
      </c>
      <c r="AAG106" t="s">
        <v>72146</v>
      </c>
      <c r="AAH106" t="s">
        <v>71806</v>
      </c>
      <c r="AAI106" t="s">
        <v>72147</v>
      </c>
      <c r="AAJ106" t="s">
        <v>72148</v>
      </c>
      <c r="AAK106" t="s">
        <v>72149</v>
      </c>
      <c r="AAL106" t="s">
        <v>72150</v>
      </c>
      <c r="AAM106" t="s">
        <v>72151</v>
      </c>
      <c r="AAN106" t="s">
        <v>72152</v>
      </c>
      <c r="AAO106" t="s">
        <v>72153</v>
      </c>
      <c r="AAP106" t="s">
        <v>72154</v>
      </c>
      <c r="AAQ106" t="s">
        <v>51832</v>
      </c>
      <c r="AAR106" t="s">
        <v>71880</v>
      </c>
      <c r="AAS106" t="s">
        <v>34481</v>
      </c>
      <c r="AAT106" t="s">
        <v>72155</v>
      </c>
      <c r="AAU106" t="s">
        <v>34481</v>
      </c>
      <c r="AAV106" t="s">
        <v>2398</v>
      </c>
      <c r="AAW106" t="s">
        <v>72156</v>
      </c>
      <c r="AAX106" t="s">
        <v>72157</v>
      </c>
      <c r="AAY106" t="s">
        <v>72158</v>
      </c>
      <c r="AAZ106" t="s">
        <v>72159</v>
      </c>
      <c r="ABA106" t="s">
        <v>72160</v>
      </c>
      <c r="ABB106" t="s">
        <v>48339</v>
      </c>
      <c r="ABC106" t="s">
        <v>72161</v>
      </c>
      <c r="ABD106" t="s">
        <v>34481</v>
      </c>
      <c r="ABE106" t="s">
        <v>72162</v>
      </c>
      <c r="ABF106" t="s">
        <v>71971</v>
      </c>
      <c r="ABG106" t="s">
        <v>72163</v>
      </c>
      <c r="ABH106" t="s">
        <v>34481</v>
      </c>
      <c r="ABI106" t="s">
        <v>72084</v>
      </c>
      <c r="ABJ106" t="s">
        <v>34481</v>
      </c>
      <c r="ABK106" t="s">
        <v>72164</v>
      </c>
      <c r="ABL106" t="s">
        <v>72165</v>
      </c>
      <c r="ABM106" t="s">
        <v>72166</v>
      </c>
      <c r="ABN106" t="s">
        <v>72167</v>
      </c>
      <c r="ABO106" t="s">
        <v>72168</v>
      </c>
      <c r="ABP106" t="s">
        <v>72066</v>
      </c>
      <c r="ABQ106" t="s">
        <v>72169</v>
      </c>
      <c r="ABR106" t="s">
        <v>72170</v>
      </c>
      <c r="ABS106" t="s">
        <v>72171</v>
      </c>
      <c r="ABT106" t="s">
        <v>34481</v>
      </c>
      <c r="ABU106" t="s">
        <v>71818</v>
      </c>
      <c r="ABV106" t="s">
        <v>72172</v>
      </c>
      <c r="ABW106" t="s">
        <v>71951</v>
      </c>
      <c r="ABX106" t="s">
        <v>29151</v>
      </c>
      <c r="ABY106" t="s">
        <v>34481</v>
      </c>
      <c r="ABZ106" t="s">
        <v>34481</v>
      </c>
      <c r="ACA106" t="s">
        <v>72173</v>
      </c>
      <c r="ACB106" t="s">
        <v>72174</v>
      </c>
      <c r="ACC106" t="s">
        <v>5453</v>
      </c>
      <c r="ACD106" t="s">
        <v>72175</v>
      </c>
      <c r="ACE106" t="s">
        <v>72176</v>
      </c>
      <c r="ACF106" t="s">
        <v>72177</v>
      </c>
      <c r="ACG106" t="s">
        <v>72178</v>
      </c>
      <c r="ACH106" t="s">
        <v>72179</v>
      </c>
      <c r="ACI106" t="s">
        <v>72180</v>
      </c>
      <c r="ACJ106" t="s">
        <v>72181</v>
      </c>
      <c r="ACK106" t="s">
        <v>34481</v>
      </c>
      <c r="ACL106" t="s">
        <v>72182</v>
      </c>
      <c r="ACM106" t="s">
        <v>71994</v>
      </c>
      <c r="ACN106" t="s">
        <v>72158</v>
      </c>
      <c r="ACO106" t="s">
        <v>72108</v>
      </c>
      <c r="ACP106" t="s">
        <v>51832</v>
      </c>
      <c r="ACQ106" t="s">
        <v>71973</v>
      </c>
      <c r="ACR106" t="s">
        <v>71852</v>
      </c>
      <c r="ACS106" t="s">
        <v>72175</v>
      </c>
      <c r="ACT106" t="s">
        <v>72183</v>
      </c>
      <c r="ACU106" t="s">
        <v>72184</v>
      </c>
      <c r="ACV106" t="s">
        <v>72185</v>
      </c>
      <c r="ACW106" t="s">
        <v>72186</v>
      </c>
      <c r="ACX106" t="s">
        <v>72187</v>
      </c>
      <c r="ACY106" t="s">
        <v>72188</v>
      </c>
      <c r="ACZ106" t="s">
        <v>72189</v>
      </c>
      <c r="ADA106" t="s">
        <v>72190</v>
      </c>
      <c r="ADB106" t="s">
        <v>72191</v>
      </c>
      <c r="ADC106" t="s">
        <v>71973</v>
      </c>
      <c r="ADD106" t="s">
        <v>72192</v>
      </c>
      <c r="ADE106" t="s">
        <v>34481</v>
      </c>
      <c r="ADF106" t="s">
        <v>72193</v>
      </c>
      <c r="ADG106" t="s">
        <v>34481</v>
      </c>
      <c r="ADH106" t="s">
        <v>71807</v>
      </c>
      <c r="ADI106" t="s">
        <v>72194</v>
      </c>
      <c r="ADJ106" t="s">
        <v>71806</v>
      </c>
      <c r="ADK106" t="s">
        <v>34481</v>
      </c>
      <c r="ADL106" t="s">
        <v>34481</v>
      </c>
      <c r="ADM106" t="s">
        <v>72195</v>
      </c>
      <c r="ADN106" t="s">
        <v>72108</v>
      </c>
      <c r="ADO106" t="s">
        <v>34481</v>
      </c>
      <c r="ADP106" t="s">
        <v>72094</v>
      </c>
      <c r="ADQ106" t="s">
        <v>23227</v>
      </c>
      <c r="ADR106" t="s">
        <v>72108</v>
      </c>
      <c r="ADS106" t="s">
        <v>15147</v>
      </c>
      <c r="ADT106" t="s">
        <v>72196</v>
      </c>
      <c r="ADU106" t="s">
        <v>72066</v>
      </c>
      <c r="ADV106" t="s">
        <v>7824</v>
      </c>
      <c r="ADW106" t="s">
        <v>34481</v>
      </c>
      <c r="ADX106" t="s">
        <v>71994</v>
      </c>
      <c r="ADY106" t="s">
        <v>63325</v>
      </c>
      <c r="ADZ106" t="s">
        <v>72197</v>
      </c>
      <c r="AEA106" t="s">
        <v>72198</v>
      </c>
      <c r="AEB106" t="s">
        <v>34481</v>
      </c>
      <c r="AEC106" t="s">
        <v>34481</v>
      </c>
      <c r="AED106" t="s">
        <v>71951</v>
      </c>
      <c r="AEE106" t="s">
        <v>71951</v>
      </c>
      <c r="AEF106" t="s">
        <v>71951</v>
      </c>
      <c r="AEG106" t="s">
        <v>72199</v>
      </c>
      <c r="AEH106" t="s">
        <v>72200</v>
      </c>
      <c r="AEI106" t="s">
        <v>72201</v>
      </c>
      <c r="AEJ106" t="s">
        <v>34481</v>
      </c>
      <c r="AEK106" t="s">
        <v>36845</v>
      </c>
      <c r="AEL106" t="s">
        <v>72202</v>
      </c>
      <c r="AEM106" t="s">
        <v>72203</v>
      </c>
      <c r="AEN106" t="s">
        <v>72204</v>
      </c>
      <c r="AEO106" t="s">
        <v>71928</v>
      </c>
      <c r="AEP106" t="s">
        <v>72205</v>
      </c>
      <c r="AEQ106" t="s">
        <v>2398</v>
      </c>
      <c r="AER106" t="s">
        <v>34481</v>
      </c>
      <c r="AES106" t="s">
        <v>72206</v>
      </c>
      <c r="AET106" t="s">
        <v>34481</v>
      </c>
      <c r="AEU106" t="s">
        <v>71948</v>
      </c>
      <c r="AEV106" t="s">
        <v>71994</v>
      </c>
      <c r="AEW106" t="s">
        <v>71807</v>
      </c>
      <c r="AEX106" t="s">
        <v>72207</v>
      </c>
      <c r="AEY106" t="s">
        <v>72208</v>
      </c>
      <c r="AEZ106" t="s">
        <v>72209</v>
      </c>
      <c r="AFA106" t="s">
        <v>34481</v>
      </c>
      <c r="AFB106" t="s">
        <v>72210</v>
      </c>
      <c r="AFC106" t="s">
        <v>71973</v>
      </c>
      <c r="AFD106" t="s">
        <v>72211</v>
      </c>
      <c r="AFE106" t="s">
        <v>72212</v>
      </c>
      <c r="AFF106" t="s">
        <v>71951</v>
      </c>
      <c r="AFG106" t="s">
        <v>71962</v>
      </c>
      <c r="AFH106" t="s">
        <v>24971</v>
      </c>
      <c r="AFI106" t="s">
        <v>71807</v>
      </c>
      <c r="AFJ106" t="s">
        <v>72163</v>
      </c>
      <c r="AFK106" t="s">
        <v>2398</v>
      </c>
      <c r="AFL106" t="s">
        <v>71928</v>
      </c>
      <c r="AFM106" t="s">
        <v>34481</v>
      </c>
      <c r="AFN106" t="s">
        <v>71994</v>
      </c>
      <c r="AFO106" t="s">
        <v>72213</v>
      </c>
      <c r="AFP106" t="s">
        <v>72214</v>
      </c>
      <c r="AFQ106" t="s">
        <v>72062</v>
      </c>
      <c r="AFR106" t="s">
        <v>72215</v>
      </c>
      <c r="AFS106" t="s">
        <v>72216</v>
      </c>
      <c r="AFT106" t="s">
        <v>71928</v>
      </c>
      <c r="AFU106" t="s">
        <v>306</v>
      </c>
      <c r="AFV106" t="s">
        <v>2398</v>
      </c>
      <c r="AFW106" t="s">
        <v>72217</v>
      </c>
      <c r="AFX106" t="s">
        <v>34481</v>
      </c>
      <c r="AFY106" t="s">
        <v>72068</v>
      </c>
      <c r="AFZ106" t="s">
        <v>72218</v>
      </c>
      <c r="AGA106" t="s">
        <v>72219</v>
      </c>
      <c r="AGB106" t="s">
        <v>72220</v>
      </c>
      <c r="AGC106" t="s">
        <v>72221</v>
      </c>
      <c r="AGD106" t="s">
        <v>72222</v>
      </c>
      <c r="AGE106" t="s">
        <v>34481</v>
      </c>
      <c r="AGF106" t="s">
        <v>72162</v>
      </c>
      <c r="AGG106" t="s">
        <v>72223</v>
      </c>
      <c r="AGH106" t="s">
        <v>13162</v>
      </c>
      <c r="AGI106" t="s">
        <v>71973</v>
      </c>
      <c r="AGJ106" t="s">
        <v>71971</v>
      </c>
      <c r="AGK106" t="s">
        <v>72224</v>
      </c>
      <c r="AGL106" t="s">
        <v>72225</v>
      </c>
      <c r="AGM106" t="s">
        <v>71994</v>
      </c>
      <c r="AGN106" t="s">
        <v>72226</v>
      </c>
      <c r="AGO106" t="s">
        <v>34481</v>
      </c>
      <c r="AGP106" t="s">
        <v>71913</v>
      </c>
      <c r="AGQ106" t="s">
        <v>72227</v>
      </c>
      <c r="AGR106" t="s">
        <v>72175</v>
      </c>
      <c r="AGS106" t="s">
        <v>72228</v>
      </c>
      <c r="AGT106" t="s">
        <v>72229</v>
      </c>
      <c r="AGU106" t="s">
        <v>72062</v>
      </c>
      <c r="AGV106" t="s">
        <v>72230</v>
      </c>
      <c r="AGW106" t="s">
        <v>34481</v>
      </c>
      <c r="AGX106" t="s">
        <v>72231</v>
      </c>
      <c r="AGY106" t="s">
        <v>34481</v>
      </c>
      <c r="AGZ106" t="s">
        <v>23105</v>
      </c>
      <c r="AHA106" t="s">
        <v>72232</v>
      </c>
      <c r="AHB106" t="s">
        <v>72233</v>
      </c>
      <c r="AHC106" t="s">
        <v>72234</v>
      </c>
      <c r="AHD106" t="s">
        <v>34481</v>
      </c>
      <c r="AHE106" t="s">
        <v>72136</v>
      </c>
      <c r="AHF106" t="s">
        <v>316</v>
      </c>
      <c r="AHG106" t="s">
        <v>72235</v>
      </c>
      <c r="AHH106" t="s">
        <v>34481</v>
      </c>
      <c r="AHI106" t="s">
        <v>72173</v>
      </c>
      <c r="AHJ106" t="s">
        <v>34481</v>
      </c>
      <c r="AHK106" t="s">
        <v>34481</v>
      </c>
      <c r="AHL106" t="s">
        <v>63033</v>
      </c>
      <c r="AHM106" t="s">
        <v>785</v>
      </c>
      <c r="AHN106" t="s">
        <v>72236</v>
      </c>
      <c r="AHO106" t="s">
        <v>72237</v>
      </c>
      <c r="AHP106" t="s">
        <v>48815</v>
      </c>
      <c r="AHQ106" t="s">
        <v>72238</v>
      </c>
      <c r="AHR106" t="s">
        <v>2174</v>
      </c>
      <c r="AHS106" t="s">
        <v>72239</v>
      </c>
      <c r="AHT106" t="s">
        <v>34481</v>
      </c>
      <c r="AHU106" t="s">
        <v>72240</v>
      </c>
      <c r="AHV106" t="s">
        <v>72241</v>
      </c>
      <c r="AHW106" t="s">
        <v>72242</v>
      </c>
      <c r="AHX106" t="s">
        <v>72243</v>
      </c>
      <c r="AHY106" t="s">
        <v>72150</v>
      </c>
      <c r="AHZ106" t="s">
        <v>72244</v>
      </c>
      <c r="AIA106" t="s">
        <v>72245</v>
      </c>
      <c r="AIB106" t="s">
        <v>71849</v>
      </c>
      <c r="AIC106" t="s">
        <v>72246</v>
      </c>
      <c r="AID106" t="s">
        <v>34481</v>
      </c>
      <c r="AIE106" t="s">
        <v>72247</v>
      </c>
      <c r="AIF106" t="s">
        <v>71994</v>
      </c>
      <c r="AIG106" t="s">
        <v>72248</v>
      </c>
      <c r="AIH106" t="s">
        <v>72171</v>
      </c>
      <c r="AII106" t="s">
        <v>34481</v>
      </c>
      <c r="AIJ106" t="s">
        <v>34481</v>
      </c>
      <c r="AIK106" t="s">
        <v>66054</v>
      </c>
      <c r="AIL106" t="s">
        <v>51832</v>
      </c>
      <c r="AIM106" t="s">
        <v>34481</v>
      </c>
      <c r="AIN106" t="s">
        <v>72249</v>
      </c>
      <c r="AIO106" t="s">
        <v>72250</v>
      </c>
      <c r="AIP106" t="s">
        <v>71973</v>
      </c>
      <c r="AIQ106" t="s">
        <v>71859</v>
      </c>
      <c r="AIR106" t="s">
        <v>72251</v>
      </c>
      <c r="AIS106" t="s">
        <v>71973</v>
      </c>
      <c r="AIT106" t="s">
        <v>72252</v>
      </c>
      <c r="AIU106" t="s">
        <v>72253</v>
      </c>
      <c r="AIV106" t="s">
        <v>72254</v>
      </c>
      <c r="AIW106" t="s">
        <v>72255</v>
      </c>
      <c r="AIX106" t="s">
        <v>72256</v>
      </c>
      <c r="AIY106" t="s">
        <v>34481</v>
      </c>
      <c r="AIZ106" t="s">
        <v>72257</v>
      </c>
      <c r="AJA106" t="s">
        <v>72258</v>
      </c>
      <c r="AJB106" t="s">
        <v>34481</v>
      </c>
      <c r="AJC106" t="s">
        <v>72259</v>
      </c>
      <c r="AJD106" t="s">
        <v>72260</v>
      </c>
      <c r="AJE106" t="s">
        <v>71973</v>
      </c>
      <c r="AJF106" t="s">
        <v>34481</v>
      </c>
      <c r="AJG106" t="s">
        <v>72261</v>
      </c>
      <c r="AJH106" t="s">
        <v>72123</v>
      </c>
      <c r="AJI106" t="s">
        <v>72262</v>
      </c>
      <c r="AJJ106" t="s">
        <v>72263</v>
      </c>
      <c r="AJK106" t="s">
        <v>72264</v>
      </c>
      <c r="AJL106" t="s">
        <v>71973</v>
      </c>
      <c r="AJM106" t="s">
        <v>72265</v>
      </c>
      <c r="AJN106" t="s">
        <v>72062</v>
      </c>
      <c r="AJO106" t="s">
        <v>14835</v>
      </c>
      <c r="AJP106" t="s">
        <v>72266</v>
      </c>
      <c r="AJQ106" t="s">
        <v>71807</v>
      </c>
      <c r="AJR106" t="s">
        <v>71973</v>
      </c>
      <c r="AJS106" t="s">
        <v>72267</v>
      </c>
      <c r="AJT106" t="s">
        <v>72268</v>
      </c>
      <c r="AJU106" t="s">
        <v>72269</v>
      </c>
      <c r="AJV106" t="s">
        <v>71951</v>
      </c>
      <c r="AJW106" t="s">
        <v>34481</v>
      </c>
      <c r="AJX106" t="s">
        <v>72270</v>
      </c>
      <c r="AJY106" t="s">
        <v>72271</v>
      </c>
      <c r="AJZ106" t="s">
        <v>34481</v>
      </c>
      <c r="AKA106" t="s">
        <v>72272</v>
      </c>
      <c r="AKB106" t="s">
        <v>72108</v>
      </c>
      <c r="AKC106" t="s">
        <v>72273</v>
      </c>
      <c r="AKD106" t="s">
        <v>72274</v>
      </c>
      <c r="AKE106" t="s">
        <v>72123</v>
      </c>
      <c r="AKF106" t="s">
        <v>72275</v>
      </c>
      <c r="AKG106" t="s">
        <v>3529</v>
      </c>
      <c r="AKH106" t="s">
        <v>72276</v>
      </c>
      <c r="AKI106" t="s">
        <v>17544</v>
      </c>
      <c r="AKJ106" t="s">
        <v>72277</v>
      </c>
      <c r="AKK106" t="s">
        <v>34481</v>
      </c>
      <c r="AKL106" t="s">
        <v>71806</v>
      </c>
      <c r="AKM106" t="s">
        <v>72211</v>
      </c>
      <c r="AKN106" t="s">
        <v>72278</v>
      </c>
      <c r="AKO106" t="s">
        <v>2398</v>
      </c>
      <c r="AKP106" t="s">
        <v>72188</v>
      </c>
      <c r="AKQ106" t="s">
        <v>72279</v>
      </c>
      <c r="AKR106" t="s">
        <v>72280</v>
      </c>
      <c r="AKS106" t="s">
        <v>71931</v>
      </c>
      <c r="AKT106" t="s">
        <v>72214</v>
      </c>
      <c r="AKU106" t="s">
        <v>10356</v>
      </c>
      <c r="AKV106" t="s">
        <v>72094</v>
      </c>
      <c r="AKW106" t="s">
        <v>850</v>
      </c>
      <c r="AKX106" t="s">
        <v>71913</v>
      </c>
      <c r="AKY106" t="s">
        <v>71994</v>
      </c>
      <c r="AKZ106" t="s">
        <v>71973</v>
      </c>
      <c r="ALA106" t="s">
        <v>72277</v>
      </c>
      <c r="ALB106" t="s">
        <v>72281</v>
      </c>
      <c r="ALC106" t="s">
        <v>71951</v>
      </c>
      <c r="ALD106" t="s">
        <v>72282</v>
      </c>
      <c r="ALE106" t="s">
        <v>71913</v>
      </c>
      <c r="ALF106" t="s">
        <v>33727</v>
      </c>
      <c r="ALG106" t="s">
        <v>71895</v>
      </c>
      <c r="ALH106" t="s">
        <v>34481</v>
      </c>
      <c r="ALI106" t="s">
        <v>71971</v>
      </c>
      <c r="ALJ106" t="s">
        <v>72283</v>
      </c>
      <c r="ALK106" t="s">
        <v>72284</v>
      </c>
      <c r="ALL106" t="s">
        <v>34481</v>
      </c>
      <c r="ALM106" t="s">
        <v>3679</v>
      </c>
      <c r="ALN106" t="s">
        <v>34481</v>
      </c>
      <c r="ALO106" t="s">
        <v>72285</v>
      </c>
      <c r="ALP106" t="s">
        <v>72286</v>
      </c>
      <c r="ALQ106" t="s">
        <v>72287</v>
      </c>
      <c r="ALR106" t="s">
        <v>72288</v>
      </c>
      <c r="ALS106" t="s">
        <v>72289</v>
      </c>
      <c r="ALT106" t="s">
        <v>34481</v>
      </c>
      <c r="ALU106" t="s">
        <v>72290</v>
      </c>
      <c r="ALV106" t="s">
        <v>72291</v>
      </c>
      <c r="ALW106" t="s">
        <v>71807</v>
      </c>
      <c r="ALX106" t="s">
        <v>71807</v>
      </c>
      <c r="ALY106" t="s">
        <v>72292</v>
      </c>
      <c r="ALZ106" t="s">
        <v>34481</v>
      </c>
      <c r="AMA106" t="s">
        <v>72293</v>
      </c>
      <c r="AMB106" t="s">
        <v>72294</v>
      </c>
      <c r="AMC106" t="s">
        <v>72295</v>
      </c>
      <c r="AMD106" t="s">
        <v>72296</v>
      </c>
      <c r="AME106" t="s">
        <v>71971</v>
      </c>
      <c r="AMF106" t="s">
        <v>72297</v>
      </c>
      <c r="AMG106" t="s">
        <v>72298</v>
      </c>
      <c r="AMH106" t="s">
        <v>34481</v>
      </c>
      <c r="AMI106" t="s">
        <v>34481</v>
      </c>
      <c r="AMJ106" t="s">
        <v>34481</v>
      </c>
      <c r="AMK106" t="s">
        <v>72207</v>
      </c>
      <c r="AML106" t="s">
        <v>72299</v>
      </c>
      <c r="AMM106" t="s">
        <v>71973</v>
      </c>
      <c r="AMN106" t="s">
        <v>72265</v>
      </c>
      <c r="AMO106" t="s">
        <v>71971</v>
      </c>
      <c r="AMP106" t="s">
        <v>72300</v>
      </c>
      <c r="AMQ106" t="s">
        <v>34481</v>
      </c>
      <c r="AMR106" t="s">
        <v>71859</v>
      </c>
      <c r="AMS106" t="s">
        <v>72301</v>
      </c>
      <c r="AMT106" t="s">
        <v>72302</v>
      </c>
      <c r="AMU106" t="s">
        <v>72303</v>
      </c>
      <c r="AMV106" t="s">
        <v>72304</v>
      </c>
      <c r="AMW106" t="s">
        <v>34481</v>
      </c>
      <c r="AMX106" t="s">
        <v>72305</v>
      </c>
      <c r="AMY106" t="s">
        <v>72306</v>
      </c>
      <c r="AMZ106" t="s">
        <v>72307</v>
      </c>
      <c r="ANA106" t="s">
        <v>72308</v>
      </c>
      <c r="ANB106" t="s">
        <v>417</v>
      </c>
      <c r="ANC106" t="s">
        <v>72309</v>
      </c>
      <c r="AND106" t="s">
        <v>34481</v>
      </c>
      <c r="ANE106" t="s">
        <v>53531</v>
      </c>
      <c r="ANF106" t="s">
        <v>72308</v>
      </c>
      <c r="ANG106" t="s">
        <v>72310</v>
      </c>
      <c r="ANH106" t="s">
        <v>72311</v>
      </c>
      <c r="ANI106" t="s">
        <v>34481</v>
      </c>
      <c r="ANJ106" t="s">
        <v>72312</v>
      </c>
      <c r="ANK106" t="s">
        <v>72313</v>
      </c>
      <c r="ANL106" t="s">
        <v>72314</v>
      </c>
      <c r="ANM106" t="s">
        <v>72315</v>
      </c>
      <c r="ANN106" t="s">
        <v>71973</v>
      </c>
      <c r="ANO106" t="s">
        <v>72316</v>
      </c>
      <c r="ANP106" t="s">
        <v>72317</v>
      </c>
      <c r="ANQ106" t="s">
        <v>72318</v>
      </c>
      <c r="ANR106" t="s">
        <v>72319</v>
      </c>
      <c r="ANS106" t="s">
        <v>72320</v>
      </c>
      <c r="ANT106" t="s">
        <v>72125</v>
      </c>
      <c r="ANU106" t="s">
        <v>72062</v>
      </c>
      <c r="ANV106" t="s">
        <v>72321</v>
      </c>
      <c r="ANW106" t="s">
        <v>72322</v>
      </c>
      <c r="ANX106" t="s">
        <v>20387</v>
      </c>
      <c r="ANY106" t="s">
        <v>71807</v>
      </c>
      <c r="ANZ106" t="s">
        <v>34481</v>
      </c>
      <c r="AOA106" t="s">
        <v>34481</v>
      </c>
      <c r="AOB106" t="s">
        <v>72323</v>
      </c>
      <c r="AOC106" t="s">
        <v>33004</v>
      </c>
      <c r="AOD106" t="s">
        <v>71818</v>
      </c>
      <c r="AOE106" t="s">
        <v>71849</v>
      </c>
      <c r="AOF106" t="s">
        <v>34481</v>
      </c>
      <c r="AOG106" t="s">
        <v>72324</v>
      </c>
      <c r="AOH106" t="s">
        <v>72325</v>
      </c>
      <c r="AOI106" t="s">
        <v>34481</v>
      </c>
      <c r="AOJ106" t="s">
        <v>3745</v>
      </c>
      <c r="AOK106" t="s">
        <v>488</v>
      </c>
      <c r="AOL106" t="s">
        <v>64040</v>
      </c>
      <c r="AOM106" t="s">
        <v>72308</v>
      </c>
      <c r="AON106" t="s">
        <v>72326</v>
      </c>
      <c r="AOO106" t="s">
        <v>72232</v>
      </c>
      <c r="AOP106" t="s">
        <v>72327</v>
      </c>
      <c r="AOQ106" t="s">
        <v>72328</v>
      </c>
      <c r="AOR106" t="s">
        <v>72329</v>
      </c>
      <c r="AOS106" t="s">
        <v>72330</v>
      </c>
      <c r="AOT106" t="s">
        <v>329</v>
      </c>
      <c r="AOU106" t="s">
        <v>71973</v>
      </c>
      <c r="AOV106" t="s">
        <v>34481</v>
      </c>
      <c r="AOW106" t="s">
        <v>72331</v>
      </c>
      <c r="AOX106" t="s">
        <v>34481</v>
      </c>
      <c r="AOY106" t="s">
        <v>2174</v>
      </c>
      <c r="AOZ106" t="s">
        <v>72332</v>
      </c>
      <c r="APA106" t="s">
        <v>72333</v>
      </c>
      <c r="APB106" t="s">
        <v>72334</v>
      </c>
      <c r="APC106" t="s">
        <v>71973</v>
      </c>
      <c r="APD106" t="s">
        <v>71802</v>
      </c>
      <c r="APE106" t="s">
        <v>72288</v>
      </c>
      <c r="APF106" t="s">
        <v>72335</v>
      </c>
      <c r="APG106" t="s">
        <v>72336</v>
      </c>
      <c r="APH106" t="s">
        <v>72337</v>
      </c>
      <c r="API106" t="s">
        <v>9759</v>
      </c>
      <c r="APJ106" t="s">
        <v>72338</v>
      </c>
      <c r="APK106" t="s">
        <v>71973</v>
      </c>
      <c r="APL106" t="s">
        <v>34481</v>
      </c>
      <c r="APM106" t="s">
        <v>72339</v>
      </c>
      <c r="APN106" t="s">
        <v>34481</v>
      </c>
      <c r="APO106" t="s">
        <v>72340</v>
      </c>
      <c r="APP106" t="s">
        <v>72341</v>
      </c>
      <c r="APQ106" t="s">
        <v>72342</v>
      </c>
      <c r="APR106" t="s">
        <v>34481</v>
      </c>
      <c r="APS106" t="s">
        <v>72343</v>
      </c>
      <c r="APT106" t="s">
        <v>72344</v>
      </c>
      <c r="APU106" t="s">
        <v>72345</v>
      </c>
      <c r="APV106" t="s">
        <v>48339</v>
      </c>
    </row>
    <row r="107" spans="1:1654" x14ac:dyDescent="0.3">
      <c r="A107" s="11" t="s">
        <v>106</v>
      </c>
      <c r="B107" t="s">
        <v>72346</v>
      </c>
      <c r="C107" t="s">
        <v>62862</v>
      </c>
      <c r="D107" t="s">
        <v>72347</v>
      </c>
      <c r="E107" t="s">
        <v>72348</v>
      </c>
      <c r="F107" t="s">
        <v>72349</v>
      </c>
      <c r="G107" t="s">
        <v>72350</v>
      </c>
      <c r="H107" t="s">
        <v>8534</v>
      </c>
      <c r="I107" t="s">
        <v>72351</v>
      </c>
      <c r="J107" t="s">
        <v>72352</v>
      </c>
      <c r="K107" t="s">
        <v>72353</v>
      </c>
      <c r="L107" t="s">
        <v>72354</v>
      </c>
      <c r="M107" t="s">
        <v>72355</v>
      </c>
      <c r="N107" t="s">
        <v>72356</v>
      </c>
      <c r="O107" t="s">
        <v>72357</v>
      </c>
      <c r="P107" t="s">
        <v>72358</v>
      </c>
      <c r="Q107" t="s">
        <v>72359</v>
      </c>
      <c r="R107" t="s">
        <v>72360</v>
      </c>
      <c r="S107" t="s">
        <v>72361</v>
      </c>
      <c r="T107" t="s">
        <v>72362</v>
      </c>
      <c r="U107" t="s">
        <v>72363</v>
      </c>
      <c r="V107" t="s">
        <v>72364</v>
      </c>
      <c r="W107" t="s">
        <v>72365</v>
      </c>
      <c r="X107" t="s">
        <v>72366</v>
      </c>
      <c r="Y107" t="s">
        <v>72367</v>
      </c>
      <c r="Z107" t="s">
        <v>72368</v>
      </c>
      <c r="AA107" t="s">
        <v>72369</v>
      </c>
      <c r="AB107" t="s">
        <v>72370</v>
      </c>
      <c r="AC107" t="s">
        <v>72371</v>
      </c>
      <c r="AD107" t="s">
        <v>72372</v>
      </c>
      <c r="AE107" t="s">
        <v>72373</v>
      </c>
      <c r="AF107" t="s">
        <v>72374</v>
      </c>
      <c r="AG107" t="s">
        <v>72375</v>
      </c>
      <c r="AH107" t="s">
        <v>72376</v>
      </c>
      <c r="AI107" t="s">
        <v>72377</v>
      </c>
      <c r="AJ107" t="s">
        <v>72378</v>
      </c>
      <c r="AK107" t="s">
        <v>53343</v>
      </c>
      <c r="AL107" t="s">
        <v>72379</v>
      </c>
      <c r="AM107" t="s">
        <v>72380</v>
      </c>
      <c r="AN107" t="s">
        <v>72371</v>
      </c>
      <c r="AO107" t="s">
        <v>72381</v>
      </c>
      <c r="AP107" t="s">
        <v>72382</v>
      </c>
      <c r="AQ107" t="s">
        <v>72383</v>
      </c>
      <c r="AR107" t="s">
        <v>72384</v>
      </c>
      <c r="AS107" t="s">
        <v>72385</v>
      </c>
      <c r="AT107" t="s">
        <v>72386</v>
      </c>
      <c r="AU107" t="s">
        <v>72387</v>
      </c>
      <c r="AV107" t="s">
        <v>72388</v>
      </c>
      <c r="AW107" t="s">
        <v>72349</v>
      </c>
      <c r="AX107" t="s">
        <v>22282</v>
      </c>
      <c r="AY107" t="s">
        <v>72389</v>
      </c>
      <c r="AZ107" t="s">
        <v>72390</v>
      </c>
      <c r="BA107" t="s">
        <v>72391</v>
      </c>
      <c r="BB107" t="s">
        <v>72392</v>
      </c>
      <c r="BC107" t="s">
        <v>5428</v>
      </c>
      <c r="BD107" t="s">
        <v>72393</v>
      </c>
      <c r="BE107" t="s">
        <v>72394</v>
      </c>
      <c r="BF107" t="s">
        <v>72395</v>
      </c>
      <c r="BG107" t="s">
        <v>72396</v>
      </c>
      <c r="BH107" t="s">
        <v>72397</v>
      </c>
      <c r="BI107" t="s">
        <v>72398</v>
      </c>
      <c r="BJ107" t="s">
        <v>72399</v>
      </c>
      <c r="BK107" t="s">
        <v>72400</v>
      </c>
      <c r="BL107" t="s">
        <v>72401</v>
      </c>
      <c r="BM107" t="s">
        <v>72402</v>
      </c>
      <c r="BN107" t="s">
        <v>72403</v>
      </c>
      <c r="BO107" t="s">
        <v>22282</v>
      </c>
      <c r="BP107" t="s">
        <v>72404</v>
      </c>
      <c r="BQ107" t="s">
        <v>72405</v>
      </c>
      <c r="BR107" t="s">
        <v>72406</v>
      </c>
      <c r="BS107" t="s">
        <v>72407</v>
      </c>
      <c r="BT107" t="s">
        <v>72408</v>
      </c>
      <c r="BU107" t="s">
        <v>72409</v>
      </c>
      <c r="BV107" t="s">
        <v>72410</v>
      </c>
      <c r="BW107" t="s">
        <v>72411</v>
      </c>
      <c r="BX107" t="s">
        <v>262</v>
      </c>
      <c r="BY107" t="s">
        <v>72412</v>
      </c>
      <c r="BZ107" t="s">
        <v>72413</v>
      </c>
      <c r="CA107" t="s">
        <v>72414</v>
      </c>
      <c r="CB107" t="s">
        <v>72415</v>
      </c>
      <c r="CC107" t="s">
        <v>72416</v>
      </c>
      <c r="CD107" t="s">
        <v>72417</v>
      </c>
      <c r="CE107" t="s">
        <v>72418</v>
      </c>
      <c r="CF107" t="s">
        <v>226</v>
      </c>
      <c r="CG107" t="s">
        <v>72419</v>
      </c>
      <c r="CH107" t="s">
        <v>72420</v>
      </c>
      <c r="CI107" t="s">
        <v>72421</v>
      </c>
      <c r="CJ107" t="s">
        <v>72422</v>
      </c>
      <c r="CK107" t="s">
        <v>72423</v>
      </c>
      <c r="CL107" t="s">
        <v>72424</v>
      </c>
      <c r="CM107" t="s">
        <v>72425</v>
      </c>
      <c r="CN107" t="s">
        <v>72426</v>
      </c>
      <c r="CO107" t="s">
        <v>72427</v>
      </c>
      <c r="CP107" t="s">
        <v>72428</v>
      </c>
      <c r="CQ107" t="s">
        <v>72429</v>
      </c>
      <c r="CR107" t="s">
        <v>72430</v>
      </c>
      <c r="CS107" t="s">
        <v>62939</v>
      </c>
      <c r="CT107" t="s">
        <v>72431</v>
      </c>
      <c r="CU107" t="s">
        <v>72432</v>
      </c>
      <c r="CV107" t="s">
        <v>72433</v>
      </c>
      <c r="CW107" t="s">
        <v>72434</v>
      </c>
      <c r="CX107" t="s">
        <v>22282</v>
      </c>
      <c r="CY107" t="s">
        <v>72435</v>
      </c>
      <c r="CZ107" t="s">
        <v>72436</v>
      </c>
      <c r="DA107" t="s">
        <v>72437</v>
      </c>
      <c r="DB107" t="s">
        <v>72438</v>
      </c>
      <c r="DC107" t="s">
        <v>72439</v>
      </c>
      <c r="DD107" t="s">
        <v>72440</v>
      </c>
      <c r="DE107" t="s">
        <v>72441</v>
      </c>
      <c r="DF107" t="s">
        <v>72442</v>
      </c>
      <c r="DG107" t="s">
        <v>72443</v>
      </c>
      <c r="DH107" t="s">
        <v>72444</v>
      </c>
      <c r="DI107" t="s">
        <v>72445</v>
      </c>
      <c r="DJ107" t="s">
        <v>72446</v>
      </c>
      <c r="DK107" t="s">
        <v>72447</v>
      </c>
      <c r="DL107" t="s">
        <v>72448</v>
      </c>
      <c r="DM107" t="s">
        <v>72449</v>
      </c>
      <c r="DN107" t="s">
        <v>72450</v>
      </c>
      <c r="DO107" t="s">
        <v>72451</v>
      </c>
      <c r="DP107" t="s">
        <v>72452</v>
      </c>
      <c r="DQ107" t="s">
        <v>72453</v>
      </c>
      <c r="DR107" t="s">
        <v>72454</v>
      </c>
      <c r="DS107" t="s">
        <v>53343</v>
      </c>
      <c r="DT107" t="s">
        <v>72455</v>
      </c>
      <c r="DU107" t="s">
        <v>22282</v>
      </c>
      <c r="DV107" t="s">
        <v>72456</v>
      </c>
      <c r="DW107" t="s">
        <v>72371</v>
      </c>
      <c r="DX107" t="s">
        <v>72457</v>
      </c>
      <c r="DY107" t="s">
        <v>72458</v>
      </c>
      <c r="DZ107" t="s">
        <v>72459</v>
      </c>
      <c r="EA107" t="s">
        <v>72460</v>
      </c>
      <c r="EB107" t="s">
        <v>72461</v>
      </c>
      <c r="EC107" t="s">
        <v>22282</v>
      </c>
      <c r="ED107" t="s">
        <v>72462</v>
      </c>
      <c r="EE107" t="s">
        <v>72463</v>
      </c>
      <c r="EF107" t="s">
        <v>72464</v>
      </c>
      <c r="EG107" t="s">
        <v>72465</v>
      </c>
      <c r="EH107" t="s">
        <v>72466</v>
      </c>
      <c r="EI107" t="s">
        <v>22282</v>
      </c>
      <c r="EJ107" t="s">
        <v>72467</v>
      </c>
      <c r="EK107" t="s">
        <v>72468</v>
      </c>
      <c r="EL107" t="s">
        <v>72469</v>
      </c>
      <c r="EM107" t="s">
        <v>72470</v>
      </c>
      <c r="EN107" t="s">
        <v>72471</v>
      </c>
      <c r="EO107" t="s">
        <v>72472</v>
      </c>
      <c r="EP107" t="s">
        <v>22282</v>
      </c>
      <c r="EQ107" t="s">
        <v>72473</v>
      </c>
      <c r="ER107" t="s">
        <v>72474</v>
      </c>
      <c r="ES107" t="s">
        <v>72475</v>
      </c>
      <c r="ET107" t="s">
        <v>72476</v>
      </c>
      <c r="EU107" t="s">
        <v>22282</v>
      </c>
      <c r="EV107" t="s">
        <v>72477</v>
      </c>
      <c r="EW107" t="s">
        <v>72478</v>
      </c>
      <c r="EX107" t="s">
        <v>72479</v>
      </c>
      <c r="EY107" t="s">
        <v>72480</v>
      </c>
      <c r="EZ107" t="s">
        <v>72481</v>
      </c>
      <c r="FA107" t="s">
        <v>72482</v>
      </c>
      <c r="FB107" t="s">
        <v>22282</v>
      </c>
      <c r="FC107" t="s">
        <v>72483</v>
      </c>
      <c r="FD107" t="s">
        <v>22282</v>
      </c>
      <c r="FE107" t="s">
        <v>22282</v>
      </c>
      <c r="FF107" t="s">
        <v>72484</v>
      </c>
      <c r="FG107" t="s">
        <v>72485</v>
      </c>
      <c r="FH107" t="s">
        <v>794</v>
      </c>
      <c r="FI107" t="s">
        <v>22282</v>
      </c>
      <c r="FJ107" t="s">
        <v>72486</v>
      </c>
      <c r="FK107" t="s">
        <v>72487</v>
      </c>
      <c r="FL107" t="s">
        <v>72488</v>
      </c>
      <c r="FM107" t="s">
        <v>72489</v>
      </c>
      <c r="FN107" t="s">
        <v>72490</v>
      </c>
      <c r="FO107" t="s">
        <v>794</v>
      </c>
      <c r="FP107" t="s">
        <v>794</v>
      </c>
      <c r="FQ107" t="s">
        <v>72491</v>
      </c>
      <c r="FR107" t="s">
        <v>22282</v>
      </c>
      <c r="FS107" t="s">
        <v>27067</v>
      </c>
      <c r="FT107" t="s">
        <v>22282</v>
      </c>
      <c r="FU107" t="s">
        <v>72492</v>
      </c>
      <c r="FV107" t="s">
        <v>72493</v>
      </c>
      <c r="FW107" t="s">
        <v>22282</v>
      </c>
      <c r="FX107" t="s">
        <v>22282</v>
      </c>
      <c r="FY107" t="s">
        <v>72494</v>
      </c>
      <c r="FZ107" t="s">
        <v>72495</v>
      </c>
      <c r="GA107" t="s">
        <v>72496</v>
      </c>
      <c r="GB107" t="s">
        <v>68606</v>
      </c>
      <c r="GC107" t="s">
        <v>22282</v>
      </c>
      <c r="GD107" t="s">
        <v>22282</v>
      </c>
      <c r="GE107" t="s">
        <v>72497</v>
      </c>
      <c r="GF107" t="s">
        <v>72498</v>
      </c>
      <c r="GG107" t="s">
        <v>22282</v>
      </c>
      <c r="GH107" t="s">
        <v>22282</v>
      </c>
      <c r="GI107" t="s">
        <v>72499</v>
      </c>
      <c r="GJ107" t="s">
        <v>22282</v>
      </c>
      <c r="GK107" t="s">
        <v>72500</v>
      </c>
      <c r="GL107" t="s">
        <v>72496</v>
      </c>
      <c r="GM107" t="s">
        <v>72486</v>
      </c>
      <c r="GN107" t="s">
        <v>72501</v>
      </c>
      <c r="GO107" t="s">
        <v>72502</v>
      </c>
      <c r="GP107" t="s">
        <v>27067</v>
      </c>
      <c r="GQ107" t="s">
        <v>72503</v>
      </c>
      <c r="GR107" t="s">
        <v>26963</v>
      </c>
      <c r="GS107" t="s">
        <v>72504</v>
      </c>
      <c r="GT107" t="s">
        <v>22282</v>
      </c>
      <c r="GU107" t="s">
        <v>72505</v>
      </c>
      <c r="GV107" t="s">
        <v>72506</v>
      </c>
      <c r="GW107" t="s">
        <v>72507</v>
      </c>
      <c r="GX107" t="s">
        <v>26963</v>
      </c>
      <c r="GY107" t="s">
        <v>72508</v>
      </c>
      <c r="GZ107" t="s">
        <v>72509</v>
      </c>
      <c r="HA107" t="s">
        <v>72510</v>
      </c>
      <c r="HB107" t="s">
        <v>72511</v>
      </c>
      <c r="HC107" t="s">
        <v>72512</v>
      </c>
      <c r="HD107" t="s">
        <v>72513</v>
      </c>
      <c r="HE107" t="s">
        <v>72514</v>
      </c>
      <c r="HF107" t="s">
        <v>72515</v>
      </c>
      <c r="HG107" t="s">
        <v>72516</v>
      </c>
      <c r="HH107" t="s">
        <v>72517</v>
      </c>
      <c r="HI107" t="s">
        <v>72518</v>
      </c>
      <c r="HJ107" t="s">
        <v>72519</v>
      </c>
      <c r="HK107" t="s">
        <v>72520</v>
      </c>
      <c r="HL107" t="s">
        <v>72521</v>
      </c>
      <c r="HM107" t="s">
        <v>72522</v>
      </c>
      <c r="HN107" t="s">
        <v>72523</v>
      </c>
      <c r="HO107" t="s">
        <v>2311</v>
      </c>
      <c r="HP107" t="s">
        <v>72524</v>
      </c>
      <c r="HQ107" t="s">
        <v>304</v>
      </c>
      <c r="HR107" t="s">
        <v>72525</v>
      </c>
      <c r="HS107" t="s">
        <v>324</v>
      </c>
      <c r="HT107" t="s">
        <v>72526</v>
      </c>
      <c r="HU107" t="s">
        <v>72527</v>
      </c>
      <c r="HV107" t="s">
        <v>72528</v>
      </c>
      <c r="HW107" t="s">
        <v>72529</v>
      </c>
      <c r="HX107" t="s">
        <v>72530</v>
      </c>
      <c r="HY107" t="s">
        <v>72531</v>
      </c>
      <c r="HZ107" t="s">
        <v>301</v>
      </c>
      <c r="IA107" t="s">
        <v>72532</v>
      </c>
      <c r="IB107" t="s">
        <v>72533</v>
      </c>
      <c r="IC107" t="s">
        <v>72534</v>
      </c>
      <c r="ID107" t="s">
        <v>72535</v>
      </c>
      <c r="IE107" t="s">
        <v>72536</v>
      </c>
      <c r="IF107" t="s">
        <v>417</v>
      </c>
      <c r="IG107" t="s">
        <v>72537</v>
      </c>
      <c r="IH107" t="s">
        <v>70862</v>
      </c>
      <c r="II107" t="s">
        <v>72538</v>
      </c>
      <c r="IJ107" t="s">
        <v>375</v>
      </c>
      <c r="IK107" t="s">
        <v>41610</v>
      </c>
      <c r="IL107" t="s">
        <v>72539</v>
      </c>
      <c r="IM107" t="s">
        <v>378</v>
      </c>
      <c r="IN107" t="s">
        <v>72540</v>
      </c>
      <c r="IO107" t="s">
        <v>72541</v>
      </c>
      <c r="IP107" t="s">
        <v>72542</v>
      </c>
      <c r="IQ107" t="s">
        <v>509</v>
      </c>
      <c r="IR107" t="s">
        <v>72543</v>
      </c>
      <c r="IS107" t="s">
        <v>72544</v>
      </c>
      <c r="IT107" t="s">
        <v>301</v>
      </c>
      <c r="IU107" t="s">
        <v>324</v>
      </c>
      <c r="IV107" t="s">
        <v>329</v>
      </c>
      <c r="IW107" t="s">
        <v>329</v>
      </c>
      <c r="IX107" t="s">
        <v>72545</v>
      </c>
      <c r="IY107" t="s">
        <v>316</v>
      </c>
      <c r="IZ107" t="s">
        <v>72546</v>
      </c>
      <c r="JA107" t="s">
        <v>72547</v>
      </c>
      <c r="JB107" t="s">
        <v>72548</v>
      </c>
      <c r="JC107" t="s">
        <v>63135</v>
      </c>
      <c r="JD107" t="s">
        <v>72549</v>
      </c>
      <c r="JE107" t="s">
        <v>304</v>
      </c>
      <c r="JF107" t="s">
        <v>72550</v>
      </c>
      <c r="JG107" t="s">
        <v>72551</v>
      </c>
      <c r="JH107" t="s">
        <v>72552</v>
      </c>
      <c r="JI107" t="s">
        <v>72553</v>
      </c>
      <c r="JJ107" t="s">
        <v>11789</v>
      </c>
      <c r="JK107" t="s">
        <v>72554</v>
      </c>
      <c r="JL107" t="s">
        <v>72555</v>
      </c>
      <c r="JM107" t="s">
        <v>72556</v>
      </c>
      <c r="JN107" t="s">
        <v>72557</v>
      </c>
      <c r="JO107" t="s">
        <v>72558</v>
      </c>
      <c r="JP107" t="s">
        <v>72559</v>
      </c>
      <c r="JQ107" t="s">
        <v>27039</v>
      </c>
      <c r="JR107" t="s">
        <v>329</v>
      </c>
      <c r="JS107">
        <v>6666</v>
      </c>
      <c r="JT107" t="s">
        <v>72560</v>
      </c>
      <c r="JU107">
        <v>233333</v>
      </c>
      <c r="JV107">
        <v>233333</v>
      </c>
      <c r="JW107" t="s">
        <v>72561</v>
      </c>
      <c r="JX107" t="s">
        <v>72562</v>
      </c>
      <c r="JY107" t="s">
        <v>72563</v>
      </c>
      <c r="JZ107" t="s">
        <v>72564</v>
      </c>
      <c r="KA107">
        <v>1</v>
      </c>
      <c r="KB107" t="s">
        <v>72565</v>
      </c>
      <c r="KC107" t="s">
        <v>72566</v>
      </c>
      <c r="KD107">
        <v>666666</v>
      </c>
      <c r="KE107" t="s">
        <v>301</v>
      </c>
      <c r="KF107" t="s">
        <v>72567</v>
      </c>
      <c r="KG107" t="s">
        <v>64169</v>
      </c>
      <c r="KH107" t="s">
        <v>72568</v>
      </c>
      <c r="KI107">
        <v>23333</v>
      </c>
      <c r="KJ107" t="s">
        <v>72569</v>
      </c>
      <c r="KK107" t="s">
        <v>72570</v>
      </c>
      <c r="KL107" t="s">
        <v>304</v>
      </c>
      <c r="KM107" t="s">
        <v>72571</v>
      </c>
      <c r="KN107" t="s">
        <v>316</v>
      </c>
      <c r="KO107" t="s">
        <v>72572</v>
      </c>
      <c r="KP107" t="s">
        <v>72573</v>
      </c>
      <c r="KQ107" t="s">
        <v>67101</v>
      </c>
      <c r="KR107" t="s">
        <v>72574</v>
      </c>
      <c r="KS107" t="s">
        <v>72575</v>
      </c>
      <c r="KT107" t="s">
        <v>72576</v>
      </c>
      <c r="KU107" t="s">
        <v>72577</v>
      </c>
      <c r="KV107" t="s">
        <v>72578</v>
      </c>
      <c r="KW107" t="s">
        <v>301</v>
      </c>
      <c r="KX107" t="s">
        <v>72579</v>
      </c>
      <c r="KY107" t="s">
        <v>67604</v>
      </c>
      <c r="KZ107" t="s">
        <v>2381</v>
      </c>
      <c r="LA107" t="s">
        <v>72580</v>
      </c>
      <c r="LB107" t="s">
        <v>72581</v>
      </c>
      <c r="LC107" t="s">
        <v>72582</v>
      </c>
      <c r="LD107" t="s">
        <v>72583</v>
      </c>
      <c r="LE107" t="s">
        <v>72584</v>
      </c>
      <c r="LF107" t="s">
        <v>389</v>
      </c>
      <c r="LG107" t="s">
        <v>72585</v>
      </c>
      <c r="LH107" t="s">
        <v>72586</v>
      </c>
      <c r="LI107">
        <v>1111</v>
      </c>
      <c r="LJ107" t="s">
        <v>72587</v>
      </c>
      <c r="LK107" t="s">
        <v>11769</v>
      </c>
      <c r="LL107" t="s">
        <v>72588</v>
      </c>
      <c r="LM107" t="s">
        <v>72589</v>
      </c>
      <c r="LN107" t="s">
        <v>72590</v>
      </c>
      <c r="LO107" t="s">
        <v>306</v>
      </c>
      <c r="LP107" t="s">
        <v>72591</v>
      </c>
      <c r="LQ107" t="s">
        <v>72592</v>
      </c>
      <c r="LR107" t="s">
        <v>72593</v>
      </c>
      <c r="LS107" t="s">
        <v>72594</v>
      </c>
      <c r="LT107" t="s">
        <v>72595</v>
      </c>
      <c r="LU107" t="s">
        <v>72596</v>
      </c>
      <c r="LV107" t="s">
        <v>72597</v>
      </c>
      <c r="LW107" t="s">
        <v>72598</v>
      </c>
      <c r="LX107" t="s">
        <v>72599</v>
      </c>
      <c r="LY107" t="s">
        <v>72600</v>
      </c>
      <c r="LZ107" t="s">
        <v>59756</v>
      </c>
      <c r="MA107" t="s">
        <v>2381</v>
      </c>
      <c r="MB107" t="s">
        <v>306</v>
      </c>
      <c r="MC107" t="s">
        <v>72601</v>
      </c>
      <c r="MD107" t="s">
        <v>72602</v>
      </c>
      <c r="ME107" t="s">
        <v>72603</v>
      </c>
      <c r="MF107" t="s">
        <v>18453</v>
      </c>
      <c r="MG107" t="s">
        <v>72604</v>
      </c>
      <c r="MH107" t="s">
        <v>72605</v>
      </c>
      <c r="MI107" t="s">
        <v>72606</v>
      </c>
      <c r="MJ107" t="s">
        <v>72607</v>
      </c>
      <c r="MK107" t="s">
        <v>329</v>
      </c>
      <c r="ML107" t="s">
        <v>72608</v>
      </c>
      <c r="MM107" t="s">
        <v>301</v>
      </c>
      <c r="MN107" t="s">
        <v>301</v>
      </c>
      <c r="MO107" t="s">
        <v>72609</v>
      </c>
      <c r="MP107" t="s">
        <v>72610</v>
      </c>
      <c r="MQ107" t="s">
        <v>316</v>
      </c>
      <c r="MR107" t="s">
        <v>72611</v>
      </c>
      <c r="MS107" t="s">
        <v>18453</v>
      </c>
      <c r="MT107" t="s">
        <v>72612</v>
      </c>
      <c r="MU107" t="s">
        <v>18453</v>
      </c>
      <c r="MV107" t="s">
        <v>72613</v>
      </c>
      <c r="MW107" t="s">
        <v>18453</v>
      </c>
      <c r="MX107" t="s">
        <v>72614</v>
      </c>
      <c r="MY107" t="s">
        <v>316</v>
      </c>
      <c r="MZ107" t="s">
        <v>72615</v>
      </c>
      <c r="NA107" t="s">
        <v>72616</v>
      </c>
      <c r="NB107" t="s">
        <v>417</v>
      </c>
      <c r="NC107" t="s">
        <v>329</v>
      </c>
      <c r="ND107" t="s">
        <v>72617</v>
      </c>
      <c r="NE107" t="s">
        <v>378</v>
      </c>
      <c r="NF107" t="s">
        <v>72618</v>
      </c>
      <c r="NG107" t="s">
        <v>72619</v>
      </c>
      <c r="NH107" t="s">
        <v>72620</v>
      </c>
      <c r="NI107" t="s">
        <v>72621</v>
      </c>
      <c r="NJ107" t="s">
        <v>510</v>
      </c>
      <c r="NK107" t="s">
        <v>510</v>
      </c>
      <c r="NL107" t="s">
        <v>510</v>
      </c>
      <c r="NM107" t="s">
        <v>510</v>
      </c>
      <c r="NN107" t="s">
        <v>510</v>
      </c>
      <c r="NO107" t="s">
        <v>510</v>
      </c>
      <c r="NP107" t="s">
        <v>375</v>
      </c>
      <c r="NQ107" t="s">
        <v>5610</v>
      </c>
      <c r="NR107" t="s">
        <v>301</v>
      </c>
      <c r="NS107" t="s">
        <v>72622</v>
      </c>
      <c r="NT107" t="s">
        <v>72623</v>
      </c>
      <c r="NU107" t="s">
        <v>304</v>
      </c>
      <c r="NV107" t="s">
        <v>72624</v>
      </c>
      <c r="NW107" t="s">
        <v>2381</v>
      </c>
      <c r="NX107">
        <v>111111</v>
      </c>
      <c r="NY107" t="s">
        <v>72625</v>
      </c>
      <c r="NZ107" t="s">
        <v>3745</v>
      </c>
      <c r="OA107">
        <v>1</v>
      </c>
      <c r="OB107" t="s">
        <v>72626</v>
      </c>
      <c r="OC107" t="s">
        <v>72627</v>
      </c>
      <c r="OD107" t="s">
        <v>324</v>
      </c>
      <c r="OE107" t="s">
        <v>72628</v>
      </c>
      <c r="OF107" t="s">
        <v>8234</v>
      </c>
      <c r="OG107" t="s">
        <v>72629</v>
      </c>
      <c r="OH107" t="s">
        <v>2266</v>
      </c>
      <c r="OI107" t="s">
        <v>72630</v>
      </c>
      <c r="OJ107" t="s">
        <v>72631</v>
      </c>
      <c r="OK107" t="s">
        <v>316</v>
      </c>
      <c r="OL107" t="s">
        <v>72632</v>
      </c>
      <c r="OM107" t="s">
        <v>72633</v>
      </c>
      <c r="ON107" t="s">
        <v>306</v>
      </c>
      <c r="OO107" t="s">
        <v>301</v>
      </c>
      <c r="OP107" t="s">
        <v>2381</v>
      </c>
      <c r="OQ107" t="s">
        <v>22184</v>
      </c>
      <c r="OR107" t="s">
        <v>72634</v>
      </c>
      <c r="OS107" t="s">
        <v>72635</v>
      </c>
      <c r="OT107" t="s">
        <v>72636</v>
      </c>
      <c r="OU107" t="s">
        <v>72637</v>
      </c>
      <c r="OV107" t="s">
        <v>72638</v>
      </c>
      <c r="OW107" t="s">
        <v>14930</v>
      </c>
      <c r="OX107" t="s">
        <v>72639</v>
      </c>
      <c r="OY107" t="s">
        <v>14930</v>
      </c>
      <c r="OZ107" t="s">
        <v>72640</v>
      </c>
      <c r="PA107">
        <v>11111</v>
      </c>
      <c r="PB107" t="s">
        <v>72641</v>
      </c>
      <c r="PC107" t="s">
        <v>72642</v>
      </c>
      <c r="PD107" t="s">
        <v>324</v>
      </c>
      <c r="PE107" t="s">
        <v>72643</v>
      </c>
      <c r="PF107" t="s">
        <v>72643</v>
      </c>
      <c r="PG107" t="s">
        <v>72644</v>
      </c>
      <c r="PH107" t="s">
        <v>72645</v>
      </c>
      <c r="PI107" t="s">
        <v>72646</v>
      </c>
      <c r="PJ107" t="s">
        <v>72647</v>
      </c>
      <c r="PK107" t="s">
        <v>72646</v>
      </c>
      <c r="PL107" t="s">
        <v>72648</v>
      </c>
      <c r="PM107" t="s">
        <v>316</v>
      </c>
      <c r="PN107" t="s">
        <v>72649</v>
      </c>
      <c r="PO107" t="s">
        <v>72648</v>
      </c>
      <c r="PP107" t="s">
        <v>2381</v>
      </c>
      <c r="PQ107" t="s">
        <v>72650</v>
      </c>
      <c r="PR107" t="s">
        <v>72651</v>
      </c>
      <c r="PS107" t="s">
        <v>316</v>
      </c>
      <c r="PT107" t="s">
        <v>72652</v>
      </c>
      <c r="PU107" t="s">
        <v>2381</v>
      </c>
      <c r="PV107" t="s">
        <v>2231</v>
      </c>
      <c r="PW107" t="s">
        <v>72653</v>
      </c>
      <c r="PX107" t="s">
        <v>72654</v>
      </c>
      <c r="PY107" t="s">
        <v>72655</v>
      </c>
      <c r="PZ107" t="s">
        <v>375</v>
      </c>
      <c r="QA107" t="s">
        <v>72656</v>
      </c>
      <c r="QB107" t="s">
        <v>2381</v>
      </c>
      <c r="QC107" t="s">
        <v>49642</v>
      </c>
      <c r="QD107" t="s">
        <v>72657</v>
      </c>
      <c r="QE107" t="s">
        <v>72658</v>
      </c>
      <c r="QF107" t="s">
        <v>72659</v>
      </c>
      <c r="QG107" t="s">
        <v>364</v>
      </c>
      <c r="QH107" t="s">
        <v>324</v>
      </c>
      <c r="QI107" t="s">
        <v>72660</v>
      </c>
      <c r="QJ107" t="s">
        <v>488</v>
      </c>
      <c r="QK107" t="s">
        <v>316</v>
      </c>
      <c r="QL107" t="s">
        <v>72661</v>
      </c>
      <c r="QM107" t="s">
        <v>72662</v>
      </c>
      <c r="QN107" t="s">
        <v>72663</v>
      </c>
      <c r="QO107" t="s">
        <v>72664</v>
      </c>
      <c r="QP107" t="s">
        <v>417</v>
      </c>
      <c r="QQ107" t="s">
        <v>72665</v>
      </c>
      <c r="QR107" t="s">
        <v>375</v>
      </c>
      <c r="QS107" t="s">
        <v>72666</v>
      </c>
      <c r="QT107" t="s">
        <v>72667</v>
      </c>
      <c r="QU107" t="s">
        <v>72668</v>
      </c>
      <c r="QV107" t="s">
        <v>72669</v>
      </c>
      <c r="QW107" t="s">
        <v>72670</v>
      </c>
      <c r="QX107" t="s">
        <v>72671</v>
      </c>
      <c r="QY107" t="s">
        <v>72672</v>
      </c>
      <c r="QZ107" t="s">
        <v>33024</v>
      </c>
      <c r="RA107" t="s">
        <v>72673</v>
      </c>
      <c r="RB107" t="s">
        <v>23994</v>
      </c>
      <c r="RC107" t="s">
        <v>72674</v>
      </c>
      <c r="RD107" t="s">
        <v>72675</v>
      </c>
      <c r="RE107" t="s">
        <v>72676</v>
      </c>
      <c r="RF107" t="s">
        <v>72677</v>
      </c>
      <c r="RG107" t="s">
        <v>11789</v>
      </c>
      <c r="RH107" t="s">
        <v>329</v>
      </c>
      <c r="RI107" t="s">
        <v>72678</v>
      </c>
      <c r="RJ107" t="s">
        <v>72679</v>
      </c>
      <c r="RK107">
        <v>6666</v>
      </c>
      <c r="RL107" t="s">
        <v>72680</v>
      </c>
      <c r="RM107" t="s">
        <v>72681</v>
      </c>
      <c r="RN107" t="s">
        <v>72682</v>
      </c>
      <c r="RO107" t="s">
        <v>72683</v>
      </c>
      <c r="RP107" t="s">
        <v>72684</v>
      </c>
      <c r="RQ107" t="s">
        <v>2687</v>
      </c>
      <c r="RR107" t="s">
        <v>306</v>
      </c>
      <c r="RS107" t="s">
        <v>72685</v>
      </c>
      <c r="RT107" t="s">
        <v>72686</v>
      </c>
      <c r="RU107" t="s">
        <v>329</v>
      </c>
      <c r="RV107" t="s">
        <v>72687</v>
      </c>
      <c r="RW107" t="s">
        <v>301</v>
      </c>
      <c r="RX107" t="s">
        <v>72688</v>
      </c>
      <c r="RY107" t="s">
        <v>72689</v>
      </c>
      <c r="RZ107" t="s">
        <v>72690</v>
      </c>
      <c r="SA107" t="s">
        <v>2231</v>
      </c>
      <c r="SB107" t="s">
        <v>72691</v>
      </c>
      <c r="SC107" t="s">
        <v>4316</v>
      </c>
      <c r="SD107" t="s">
        <v>316</v>
      </c>
      <c r="SE107" t="s">
        <v>72692</v>
      </c>
      <c r="SF107" t="s">
        <v>63468</v>
      </c>
      <c r="SG107" t="s">
        <v>324</v>
      </c>
      <c r="SH107" t="s">
        <v>72693</v>
      </c>
      <c r="SI107" t="s">
        <v>72694</v>
      </c>
      <c r="SJ107" t="s">
        <v>301</v>
      </c>
      <c r="SK107" t="s">
        <v>349</v>
      </c>
      <c r="SL107" t="s">
        <v>301</v>
      </c>
      <c r="SM107" t="s">
        <v>301</v>
      </c>
      <c r="SN107" t="s">
        <v>11769</v>
      </c>
      <c r="SO107" t="s">
        <v>301</v>
      </c>
      <c r="SP107" t="s">
        <v>301</v>
      </c>
      <c r="SQ107" t="s">
        <v>72695</v>
      </c>
      <c r="SR107" t="s">
        <v>301</v>
      </c>
      <c r="SS107" t="s">
        <v>845</v>
      </c>
      <c r="ST107" t="s">
        <v>301</v>
      </c>
      <c r="SU107" t="s">
        <v>301</v>
      </c>
      <c r="SV107" t="s">
        <v>389</v>
      </c>
      <c r="SW107" t="s">
        <v>311</v>
      </c>
      <c r="SX107" t="s">
        <v>304</v>
      </c>
      <c r="SY107" t="s">
        <v>72696</v>
      </c>
      <c r="SZ107" t="s">
        <v>72697</v>
      </c>
      <c r="TA107" t="s">
        <v>306</v>
      </c>
      <c r="TB107" t="s">
        <v>27067</v>
      </c>
      <c r="TC107" t="s">
        <v>72698</v>
      </c>
      <c r="TD107" t="s">
        <v>72516</v>
      </c>
      <c r="TE107" t="s">
        <v>72699</v>
      </c>
      <c r="TF107" t="s">
        <v>72700</v>
      </c>
      <c r="TG107" t="s">
        <v>72701</v>
      </c>
      <c r="TH107" t="s">
        <v>72702</v>
      </c>
      <c r="TI107" t="s">
        <v>72703</v>
      </c>
      <c r="TJ107" t="s">
        <v>324</v>
      </c>
      <c r="TK107" t="s">
        <v>329</v>
      </c>
      <c r="TL107" t="s">
        <v>417</v>
      </c>
      <c r="TM107" t="s">
        <v>72704</v>
      </c>
      <c r="TN107" t="s">
        <v>72705</v>
      </c>
      <c r="TO107">
        <v>1111</v>
      </c>
      <c r="TP107" t="s">
        <v>72706</v>
      </c>
      <c r="TQ107" t="s">
        <v>16747</v>
      </c>
      <c r="TR107" t="s">
        <v>72707</v>
      </c>
      <c r="TS107" t="s">
        <v>72708</v>
      </c>
      <c r="TT107" t="s">
        <v>72709</v>
      </c>
      <c r="TU107" t="s">
        <v>316</v>
      </c>
      <c r="TV107" t="s">
        <v>72710</v>
      </c>
      <c r="TW107" t="s">
        <v>72711</v>
      </c>
      <c r="TX107" t="s">
        <v>72712</v>
      </c>
      <c r="TY107" t="s">
        <v>16747</v>
      </c>
      <c r="TZ107" t="s">
        <v>329</v>
      </c>
      <c r="UA107" t="s">
        <v>72713</v>
      </c>
      <c r="UB107" t="s">
        <v>72714</v>
      </c>
      <c r="UC107" t="s">
        <v>324</v>
      </c>
      <c r="UD107" t="s">
        <v>72715</v>
      </c>
      <c r="UE107">
        <v>23333</v>
      </c>
      <c r="UF107" t="s">
        <v>72716</v>
      </c>
      <c r="UG107" t="s">
        <v>484</v>
      </c>
      <c r="UH107" t="s">
        <v>72717</v>
      </c>
      <c r="UI107" t="s">
        <v>72718</v>
      </c>
      <c r="UJ107" t="s">
        <v>72719</v>
      </c>
      <c r="UK107" t="s">
        <v>27401</v>
      </c>
      <c r="UL107" t="s">
        <v>72720</v>
      </c>
      <c r="UM107" t="s">
        <v>72721</v>
      </c>
      <c r="UN107" t="s">
        <v>72722</v>
      </c>
      <c r="UO107" t="s">
        <v>72723</v>
      </c>
      <c r="UP107" t="s">
        <v>72724</v>
      </c>
      <c r="UQ107" t="s">
        <v>72725</v>
      </c>
      <c r="UR107" t="s">
        <v>72726</v>
      </c>
      <c r="US107" t="s">
        <v>72727</v>
      </c>
      <c r="UT107" t="s">
        <v>306</v>
      </c>
      <c r="UU107" t="s">
        <v>301</v>
      </c>
      <c r="UV107" t="s">
        <v>72728</v>
      </c>
      <c r="UW107" t="s">
        <v>417</v>
      </c>
      <c r="UX107" t="s">
        <v>72729</v>
      </c>
      <c r="UY107" t="s">
        <v>72730</v>
      </c>
      <c r="UZ107" t="s">
        <v>32872</v>
      </c>
      <c r="VA107" t="s">
        <v>72731</v>
      </c>
      <c r="VB107" t="s">
        <v>72732</v>
      </c>
      <c r="VC107" t="s">
        <v>306</v>
      </c>
      <c r="VD107" t="s">
        <v>72733</v>
      </c>
      <c r="VE107" t="s">
        <v>349</v>
      </c>
      <c r="VF107" t="s">
        <v>484</v>
      </c>
      <c r="VG107" t="s">
        <v>72734</v>
      </c>
      <c r="VH107" t="s">
        <v>72735</v>
      </c>
      <c r="VI107" t="s">
        <v>484</v>
      </c>
      <c r="VJ107" t="s">
        <v>484</v>
      </c>
      <c r="VK107" t="s">
        <v>72736</v>
      </c>
      <c r="VL107" t="s">
        <v>72737</v>
      </c>
      <c r="VM107" t="s">
        <v>72738</v>
      </c>
      <c r="VN107" t="s">
        <v>72739</v>
      </c>
      <c r="VO107" t="s">
        <v>484</v>
      </c>
      <c r="VP107" t="s">
        <v>72740</v>
      </c>
      <c r="VQ107" t="s">
        <v>72741</v>
      </c>
      <c r="VR107" t="s">
        <v>72742</v>
      </c>
      <c r="VS107" t="s">
        <v>72743</v>
      </c>
      <c r="VT107" t="s">
        <v>72744</v>
      </c>
      <c r="VU107" t="s">
        <v>72745</v>
      </c>
      <c r="VV107" t="s">
        <v>9297</v>
      </c>
      <c r="VW107" t="s">
        <v>304</v>
      </c>
      <c r="VX107" t="s">
        <v>27156</v>
      </c>
      <c r="VY107" t="s">
        <v>316</v>
      </c>
      <c r="VZ107" t="s">
        <v>2381</v>
      </c>
      <c r="WA107" t="s">
        <v>72746</v>
      </c>
      <c r="WB107" t="s">
        <v>2381</v>
      </c>
      <c r="WC107" t="s">
        <v>72747</v>
      </c>
      <c r="WD107" t="s">
        <v>72748</v>
      </c>
      <c r="WE107" t="s">
        <v>72749</v>
      </c>
      <c r="WF107" t="s">
        <v>324</v>
      </c>
      <c r="WG107" t="s">
        <v>18453</v>
      </c>
      <c r="WH107" t="s">
        <v>72750</v>
      </c>
      <c r="WI107" t="s">
        <v>72614</v>
      </c>
      <c r="WJ107" t="s">
        <v>324</v>
      </c>
      <c r="WK107" t="s">
        <v>72751</v>
      </c>
      <c r="WL107" t="s">
        <v>72752</v>
      </c>
      <c r="WM107" t="s">
        <v>72753</v>
      </c>
      <c r="WN107" t="s">
        <v>11681</v>
      </c>
      <c r="WO107" t="s">
        <v>72754</v>
      </c>
      <c r="WP107">
        <v>23333</v>
      </c>
      <c r="WQ107" t="s">
        <v>72755</v>
      </c>
      <c r="WR107">
        <v>23333</v>
      </c>
      <c r="WS107" t="s">
        <v>72756</v>
      </c>
      <c r="WT107">
        <v>2333</v>
      </c>
      <c r="WU107" t="s">
        <v>72757</v>
      </c>
      <c r="WV107" t="s">
        <v>72758</v>
      </c>
      <c r="WW107" t="s">
        <v>72759</v>
      </c>
      <c r="WX107" t="s">
        <v>72760</v>
      </c>
      <c r="WY107" t="s">
        <v>31707</v>
      </c>
      <c r="WZ107" t="s">
        <v>72761</v>
      </c>
      <c r="XA107" t="s">
        <v>72762</v>
      </c>
      <c r="XB107" t="s">
        <v>2920</v>
      </c>
      <c r="XC107" t="s">
        <v>72763</v>
      </c>
      <c r="XD107" t="s">
        <v>72764</v>
      </c>
      <c r="XE107" t="s">
        <v>8583</v>
      </c>
      <c r="XF107" t="s">
        <v>72765</v>
      </c>
      <c r="XG107" t="s">
        <v>72766</v>
      </c>
      <c r="XH107" t="s">
        <v>316</v>
      </c>
      <c r="XI107" t="s">
        <v>72767</v>
      </c>
      <c r="XJ107" t="s">
        <v>72768</v>
      </c>
      <c r="XK107" t="s">
        <v>72769</v>
      </c>
      <c r="XL107" t="s">
        <v>72770</v>
      </c>
      <c r="XM107" t="s">
        <v>72771</v>
      </c>
      <c r="XN107" t="s">
        <v>72772</v>
      </c>
      <c r="XO107" t="s">
        <v>304</v>
      </c>
      <c r="XP107" t="s">
        <v>72773</v>
      </c>
      <c r="XQ107" t="s">
        <v>306</v>
      </c>
      <c r="XR107" t="s">
        <v>72774</v>
      </c>
      <c r="XS107" t="s">
        <v>72775</v>
      </c>
      <c r="XT107" t="s">
        <v>72776</v>
      </c>
      <c r="XU107" t="s">
        <v>72777</v>
      </c>
      <c r="XV107" t="s">
        <v>324</v>
      </c>
      <c r="XW107" t="s">
        <v>72778</v>
      </c>
      <c r="XX107" t="s">
        <v>316</v>
      </c>
      <c r="XY107" t="s">
        <v>484</v>
      </c>
      <c r="XZ107" t="s">
        <v>316</v>
      </c>
      <c r="YA107" t="s">
        <v>2187</v>
      </c>
      <c r="YB107" t="s">
        <v>72779</v>
      </c>
      <c r="YC107" t="s">
        <v>72780</v>
      </c>
      <c r="YD107" t="s">
        <v>72781</v>
      </c>
      <c r="YE107" t="s">
        <v>72782</v>
      </c>
      <c r="YF107" t="s">
        <v>316</v>
      </c>
      <c r="YG107" t="s">
        <v>329</v>
      </c>
      <c r="YH107" t="s">
        <v>72783</v>
      </c>
      <c r="YI107" t="s">
        <v>72784</v>
      </c>
      <c r="YJ107" t="s">
        <v>72785</v>
      </c>
      <c r="YK107" t="s">
        <v>72786</v>
      </c>
      <c r="YL107" t="s">
        <v>311</v>
      </c>
      <c r="YM107" t="s">
        <v>18453</v>
      </c>
      <c r="YN107" t="s">
        <v>316</v>
      </c>
      <c r="YO107" t="s">
        <v>2381</v>
      </c>
      <c r="YP107" t="s">
        <v>72787</v>
      </c>
      <c r="YQ107" t="s">
        <v>72709</v>
      </c>
      <c r="YR107" t="s">
        <v>6696</v>
      </c>
      <c r="YS107" t="s">
        <v>72788</v>
      </c>
      <c r="YT107" t="s">
        <v>72789</v>
      </c>
      <c r="YU107" t="s">
        <v>47240</v>
      </c>
      <c r="YV107" t="s">
        <v>316</v>
      </c>
      <c r="YW107" t="s">
        <v>72790</v>
      </c>
      <c r="YX107" t="s">
        <v>2381</v>
      </c>
      <c r="YY107" t="s">
        <v>72791</v>
      </c>
      <c r="YZ107" t="s">
        <v>412</v>
      </c>
      <c r="ZA107" t="s">
        <v>72792</v>
      </c>
      <c r="ZB107" t="s">
        <v>72516</v>
      </c>
      <c r="ZC107" t="s">
        <v>72516</v>
      </c>
      <c r="ZD107" t="s">
        <v>316</v>
      </c>
      <c r="ZE107" t="s">
        <v>72793</v>
      </c>
      <c r="ZF107" t="s">
        <v>72794</v>
      </c>
      <c r="ZG107" t="s">
        <v>72795</v>
      </c>
      <c r="ZH107" t="s">
        <v>72796</v>
      </c>
      <c r="ZI107" t="s">
        <v>72797</v>
      </c>
      <c r="ZJ107" t="s">
        <v>11789</v>
      </c>
      <c r="ZK107" t="s">
        <v>72798</v>
      </c>
      <c r="ZL107" t="s">
        <v>72799</v>
      </c>
      <c r="ZM107" t="s">
        <v>72555</v>
      </c>
      <c r="ZN107" t="s">
        <v>304</v>
      </c>
      <c r="ZO107" t="s">
        <v>72800</v>
      </c>
      <c r="ZP107" t="s">
        <v>72801</v>
      </c>
      <c r="ZQ107" t="s">
        <v>72802</v>
      </c>
      <c r="ZR107" t="s">
        <v>72803</v>
      </c>
      <c r="ZS107" t="s">
        <v>72804</v>
      </c>
      <c r="ZT107" t="s">
        <v>72805</v>
      </c>
      <c r="ZU107" t="s">
        <v>329</v>
      </c>
      <c r="ZV107" t="s">
        <v>72806</v>
      </c>
      <c r="ZW107" t="s">
        <v>72807</v>
      </c>
      <c r="ZX107" t="s">
        <v>72808</v>
      </c>
      <c r="ZY107" t="s">
        <v>306</v>
      </c>
      <c r="ZZ107" t="s">
        <v>72809</v>
      </c>
      <c r="AAA107" t="s">
        <v>304</v>
      </c>
      <c r="AAB107" t="s">
        <v>72810</v>
      </c>
      <c r="AAC107" t="s">
        <v>72811</v>
      </c>
      <c r="AAD107" t="s">
        <v>72812</v>
      </c>
      <c r="AAE107" t="s">
        <v>306</v>
      </c>
      <c r="AAF107" t="s">
        <v>72813</v>
      </c>
      <c r="AAG107" t="s">
        <v>72814</v>
      </c>
      <c r="AAH107" t="s">
        <v>72815</v>
      </c>
      <c r="AAI107" t="s">
        <v>72816</v>
      </c>
      <c r="AAJ107" t="s">
        <v>72817</v>
      </c>
      <c r="AAK107" t="s">
        <v>72818</v>
      </c>
      <c r="AAL107" t="s">
        <v>72819</v>
      </c>
      <c r="AAM107" t="s">
        <v>329</v>
      </c>
      <c r="AAN107" t="s">
        <v>72820</v>
      </c>
      <c r="AAO107" t="s">
        <v>72821</v>
      </c>
      <c r="AAP107" t="s">
        <v>72822</v>
      </c>
      <c r="AAQ107" t="s">
        <v>2381</v>
      </c>
      <c r="AAR107" t="s">
        <v>306</v>
      </c>
      <c r="AAS107" t="s">
        <v>417</v>
      </c>
      <c r="AAT107" t="s">
        <v>72641</v>
      </c>
      <c r="AAU107" t="s">
        <v>72823</v>
      </c>
      <c r="AAV107" t="s">
        <v>316</v>
      </c>
      <c r="AAW107" t="s">
        <v>72824</v>
      </c>
      <c r="AAX107" t="s">
        <v>72825</v>
      </c>
      <c r="AAY107" t="s">
        <v>329</v>
      </c>
      <c r="AAZ107" t="s">
        <v>72826</v>
      </c>
      <c r="ABA107" t="s">
        <v>72827</v>
      </c>
      <c r="ABB107" t="s">
        <v>72828</v>
      </c>
      <c r="ABC107" t="s">
        <v>304</v>
      </c>
      <c r="ABD107" t="s">
        <v>378</v>
      </c>
      <c r="ABE107" t="s">
        <v>304</v>
      </c>
      <c r="ABF107" t="s">
        <v>329</v>
      </c>
      <c r="ABG107" t="s">
        <v>72829</v>
      </c>
      <c r="ABH107" t="s">
        <v>72830</v>
      </c>
      <c r="ABI107" t="s">
        <v>72831</v>
      </c>
      <c r="ABJ107" t="s">
        <v>72832</v>
      </c>
      <c r="ABK107" t="s">
        <v>11302</v>
      </c>
      <c r="ABL107" t="s">
        <v>72833</v>
      </c>
      <c r="ABM107" t="s">
        <v>72834</v>
      </c>
      <c r="ABN107" t="s">
        <v>306</v>
      </c>
      <c r="ABO107" t="s">
        <v>12608</v>
      </c>
      <c r="ABP107" t="s">
        <v>304</v>
      </c>
      <c r="ABQ107" t="s">
        <v>12608</v>
      </c>
      <c r="ABR107" t="s">
        <v>72835</v>
      </c>
      <c r="ABS107" t="s">
        <v>72836</v>
      </c>
      <c r="ABT107" t="s">
        <v>72794</v>
      </c>
      <c r="ABU107" t="s">
        <v>2381</v>
      </c>
      <c r="ABV107" t="s">
        <v>72837</v>
      </c>
      <c r="ABW107" t="s">
        <v>417</v>
      </c>
      <c r="ABX107" t="s">
        <v>72838</v>
      </c>
      <c r="ABY107" t="s">
        <v>72839</v>
      </c>
      <c r="ABZ107" t="s">
        <v>2231</v>
      </c>
      <c r="ACA107" t="s">
        <v>72840</v>
      </c>
      <c r="ACB107" t="s">
        <v>72841</v>
      </c>
      <c r="ACC107" t="s">
        <v>72842</v>
      </c>
      <c r="ACD107" t="s">
        <v>72843</v>
      </c>
      <c r="ACE107" t="s">
        <v>72844</v>
      </c>
      <c r="ACF107" t="s">
        <v>72845</v>
      </c>
      <c r="ACG107" t="s">
        <v>72846</v>
      </c>
      <c r="ACH107" t="s">
        <v>72545</v>
      </c>
      <c r="ACI107" t="s">
        <v>378</v>
      </c>
      <c r="ACJ107" t="s">
        <v>72847</v>
      </c>
      <c r="ACK107" t="s">
        <v>72848</v>
      </c>
      <c r="ACL107" t="s">
        <v>306</v>
      </c>
      <c r="ACM107">
        <v>1111</v>
      </c>
      <c r="ACN107" t="s">
        <v>329</v>
      </c>
      <c r="ACO107" t="s">
        <v>306</v>
      </c>
      <c r="ACP107" t="s">
        <v>324</v>
      </c>
      <c r="ACQ107" t="s">
        <v>2231</v>
      </c>
      <c r="ACR107" t="s">
        <v>72849</v>
      </c>
      <c r="ACS107" t="s">
        <v>2381</v>
      </c>
      <c r="ACT107" t="s">
        <v>72772</v>
      </c>
      <c r="ACU107" t="s">
        <v>72850</v>
      </c>
      <c r="ACV107" t="s">
        <v>72851</v>
      </c>
      <c r="ACW107" t="s">
        <v>301</v>
      </c>
      <c r="ACX107" t="s">
        <v>328</v>
      </c>
      <c r="ACY107" t="s">
        <v>72852</v>
      </c>
      <c r="ACZ107" t="s">
        <v>72853</v>
      </c>
      <c r="ADA107" t="s">
        <v>72854</v>
      </c>
      <c r="ADB107" t="s">
        <v>72855</v>
      </c>
      <c r="ADC107" t="s">
        <v>329</v>
      </c>
      <c r="ADD107" t="s">
        <v>72856</v>
      </c>
      <c r="ADE107" t="s">
        <v>72857</v>
      </c>
      <c r="ADF107" t="s">
        <v>72858</v>
      </c>
      <c r="ADG107" t="s">
        <v>72859</v>
      </c>
      <c r="ADH107" t="s">
        <v>72860</v>
      </c>
      <c r="ADI107" t="s">
        <v>72861</v>
      </c>
      <c r="ADJ107" t="s">
        <v>72862</v>
      </c>
      <c r="ADK107" t="s">
        <v>72863</v>
      </c>
      <c r="ADL107" t="s">
        <v>72864</v>
      </c>
      <c r="ADM107" t="s">
        <v>72865</v>
      </c>
      <c r="ADN107" t="s">
        <v>72866</v>
      </c>
      <c r="ADO107" t="s">
        <v>72867</v>
      </c>
      <c r="ADP107" t="s">
        <v>72868</v>
      </c>
      <c r="ADQ107" t="s">
        <v>72869</v>
      </c>
      <c r="ADR107" t="s">
        <v>72870</v>
      </c>
      <c r="ADS107" t="s">
        <v>72871</v>
      </c>
      <c r="ADT107" t="s">
        <v>2381</v>
      </c>
      <c r="ADU107" t="s">
        <v>72872</v>
      </c>
      <c r="ADV107" t="s">
        <v>72873</v>
      </c>
      <c r="ADW107" t="s">
        <v>72545</v>
      </c>
      <c r="ADX107" t="s">
        <v>378</v>
      </c>
      <c r="ADY107" t="s">
        <v>324</v>
      </c>
      <c r="ADZ107" t="s">
        <v>72874</v>
      </c>
      <c r="AEA107" t="s">
        <v>324</v>
      </c>
      <c r="AEB107" t="s">
        <v>72875</v>
      </c>
      <c r="AEC107" t="s">
        <v>72876</v>
      </c>
      <c r="AED107" t="s">
        <v>329</v>
      </c>
      <c r="AEE107" t="s">
        <v>72877</v>
      </c>
      <c r="AEF107" t="s">
        <v>72878</v>
      </c>
      <c r="AEG107" t="s">
        <v>72879</v>
      </c>
      <c r="AEH107" t="s">
        <v>72880</v>
      </c>
      <c r="AEI107" t="s">
        <v>72881</v>
      </c>
      <c r="AEJ107" t="s">
        <v>306</v>
      </c>
      <c r="AEK107" t="s">
        <v>329</v>
      </c>
      <c r="AEL107" t="s">
        <v>72882</v>
      </c>
      <c r="AEM107" t="s">
        <v>306</v>
      </c>
      <c r="AEN107">
        <v>23333</v>
      </c>
      <c r="AEO107" t="s">
        <v>72883</v>
      </c>
      <c r="AEP107" t="s">
        <v>72884</v>
      </c>
      <c r="AEQ107" t="s">
        <v>72885</v>
      </c>
      <c r="AER107" t="s">
        <v>72886</v>
      </c>
      <c r="AES107" t="s">
        <v>8377</v>
      </c>
      <c r="AET107" t="s">
        <v>72887</v>
      </c>
      <c r="AEU107" t="s">
        <v>72888</v>
      </c>
      <c r="AEV107" t="s">
        <v>72889</v>
      </c>
      <c r="AEW107" t="s">
        <v>72890</v>
      </c>
      <c r="AEX107" t="s">
        <v>72891</v>
      </c>
      <c r="AEY107" t="s">
        <v>72892</v>
      </c>
      <c r="AEZ107" t="s">
        <v>72893</v>
      </c>
      <c r="AFA107" t="s">
        <v>72894</v>
      </c>
      <c r="AFB107" t="s">
        <v>72895</v>
      </c>
      <c r="AFC107" t="s">
        <v>72896</v>
      </c>
      <c r="AFD107" t="s">
        <v>2381</v>
      </c>
      <c r="AFE107" t="s">
        <v>72897</v>
      </c>
      <c r="AFF107" t="s">
        <v>72898</v>
      </c>
      <c r="AFG107" t="s">
        <v>72899</v>
      </c>
      <c r="AFH107" t="s">
        <v>72900</v>
      </c>
      <c r="AFI107" t="s">
        <v>316</v>
      </c>
      <c r="AFJ107" t="s">
        <v>72901</v>
      </c>
      <c r="AFK107" t="s">
        <v>72799</v>
      </c>
      <c r="AFL107" t="s">
        <v>55385</v>
      </c>
      <c r="AFM107" t="s">
        <v>72902</v>
      </c>
      <c r="AFN107" t="s">
        <v>72511</v>
      </c>
      <c r="AFO107" t="s">
        <v>316</v>
      </c>
      <c r="AFP107" t="s">
        <v>2687</v>
      </c>
      <c r="AFQ107" t="s">
        <v>327</v>
      </c>
      <c r="AFR107" t="s">
        <v>72903</v>
      </c>
      <c r="AFS107" t="s">
        <v>72904</v>
      </c>
      <c r="AFT107" t="s">
        <v>72905</v>
      </c>
      <c r="AFU107" t="s">
        <v>11302</v>
      </c>
      <c r="AFV107" t="s">
        <v>72906</v>
      </c>
      <c r="AFW107" t="s">
        <v>3454</v>
      </c>
      <c r="AFX107" t="s">
        <v>72907</v>
      </c>
      <c r="AFY107" t="s">
        <v>72908</v>
      </c>
      <c r="AFZ107" t="s">
        <v>72909</v>
      </c>
      <c r="AGA107" t="s">
        <v>72910</v>
      </c>
      <c r="AGB107" t="s">
        <v>324</v>
      </c>
      <c r="AGC107" t="s">
        <v>72911</v>
      </c>
      <c r="AGD107" t="s">
        <v>72912</v>
      </c>
      <c r="AGE107" t="s">
        <v>569</v>
      </c>
      <c r="AGF107" t="s">
        <v>72913</v>
      </c>
      <c r="AGG107" t="s">
        <v>72914</v>
      </c>
      <c r="AGH107" t="s">
        <v>58375</v>
      </c>
      <c r="AGI107" t="s">
        <v>72914</v>
      </c>
      <c r="AGJ107" t="s">
        <v>72915</v>
      </c>
      <c r="AGK107" t="s">
        <v>316</v>
      </c>
      <c r="AGL107" t="s">
        <v>72916</v>
      </c>
      <c r="AGM107" t="s">
        <v>72917</v>
      </c>
      <c r="AGN107" t="s">
        <v>2687</v>
      </c>
      <c r="AGO107" t="s">
        <v>72918</v>
      </c>
      <c r="AGP107" t="s">
        <v>72919</v>
      </c>
      <c r="AGQ107" t="s">
        <v>4316</v>
      </c>
      <c r="AGR107" t="s">
        <v>72920</v>
      </c>
      <c r="AGS107" t="s">
        <v>2381</v>
      </c>
      <c r="AGT107" t="s">
        <v>72921</v>
      </c>
      <c r="AGU107" t="s">
        <v>304</v>
      </c>
      <c r="AGV107" t="s">
        <v>12608</v>
      </c>
      <c r="AGW107" t="s">
        <v>72922</v>
      </c>
      <c r="AGX107" t="s">
        <v>72923</v>
      </c>
      <c r="AGY107" t="s">
        <v>72924</v>
      </c>
      <c r="AGZ107" t="s">
        <v>72925</v>
      </c>
      <c r="AHA107" t="s">
        <v>72926</v>
      </c>
      <c r="AHB107" t="s">
        <v>11789</v>
      </c>
      <c r="AHC107" t="s">
        <v>11968</v>
      </c>
      <c r="AHD107" t="s">
        <v>324</v>
      </c>
      <c r="AHE107" t="s">
        <v>72927</v>
      </c>
      <c r="AHF107" t="s">
        <v>72928</v>
      </c>
      <c r="AHG107" t="s">
        <v>18453</v>
      </c>
      <c r="AHH107" t="s">
        <v>329</v>
      </c>
      <c r="AHI107" t="s">
        <v>72929</v>
      </c>
      <c r="AHJ107" t="s">
        <v>72930</v>
      </c>
      <c r="AHK107" t="s">
        <v>389</v>
      </c>
      <c r="AHL107" t="s">
        <v>329</v>
      </c>
      <c r="AHM107" t="s">
        <v>72931</v>
      </c>
      <c r="AHN107" t="s">
        <v>72932</v>
      </c>
      <c r="AHO107" t="s">
        <v>72933</v>
      </c>
      <c r="AHP107" t="s">
        <v>72934</v>
      </c>
      <c r="AHQ107" t="s">
        <v>72935</v>
      </c>
      <c r="AHR107" t="s">
        <v>72936</v>
      </c>
      <c r="AHS107" t="s">
        <v>72937</v>
      </c>
      <c r="AHT107" t="s">
        <v>2920</v>
      </c>
      <c r="AHU107" t="s">
        <v>329</v>
      </c>
      <c r="AHV107" t="s">
        <v>329</v>
      </c>
      <c r="AHW107" t="s">
        <v>72938</v>
      </c>
      <c r="AHX107" t="s">
        <v>2920</v>
      </c>
      <c r="AHY107" t="s">
        <v>72939</v>
      </c>
      <c r="AHZ107" t="s">
        <v>2260</v>
      </c>
      <c r="AIA107" t="s">
        <v>72940</v>
      </c>
      <c r="AIB107" t="s">
        <v>2858</v>
      </c>
      <c r="AIC107" t="s">
        <v>72941</v>
      </c>
      <c r="AID107" t="s">
        <v>72942</v>
      </c>
      <c r="AIE107" t="s">
        <v>72943</v>
      </c>
      <c r="AIF107" t="s">
        <v>72944</v>
      </c>
      <c r="AIG107" t="s">
        <v>395</v>
      </c>
      <c r="AIH107" t="s">
        <v>72945</v>
      </c>
      <c r="AII107" t="s">
        <v>316</v>
      </c>
      <c r="AIJ107" t="s">
        <v>72946</v>
      </c>
      <c r="AIK107" t="s">
        <v>72947</v>
      </c>
      <c r="AIL107" t="s">
        <v>311</v>
      </c>
      <c r="AIM107" t="s">
        <v>72948</v>
      </c>
      <c r="AIN107" t="s">
        <v>72949</v>
      </c>
      <c r="AIO107" t="s">
        <v>2381</v>
      </c>
      <c r="AIP107" t="s">
        <v>21915</v>
      </c>
      <c r="AIQ107" t="s">
        <v>316</v>
      </c>
      <c r="AIR107" t="s">
        <v>72950</v>
      </c>
      <c r="AIS107" t="s">
        <v>329</v>
      </c>
      <c r="AIT107" t="s">
        <v>72951</v>
      </c>
      <c r="AIU107" t="s">
        <v>72952</v>
      </c>
      <c r="AIV107" t="s">
        <v>324</v>
      </c>
      <c r="AIW107" t="s">
        <v>329</v>
      </c>
      <c r="AIX107" t="s">
        <v>72953</v>
      </c>
      <c r="AIY107" t="s">
        <v>389</v>
      </c>
      <c r="AIZ107" t="s">
        <v>72954</v>
      </c>
      <c r="AJA107" t="s">
        <v>72955</v>
      </c>
      <c r="AJB107" t="s">
        <v>72956</v>
      </c>
      <c r="AJC107" t="s">
        <v>72957</v>
      </c>
      <c r="AJD107" t="s">
        <v>72958</v>
      </c>
      <c r="AJE107" t="s">
        <v>72959</v>
      </c>
      <c r="AJF107" t="s">
        <v>378</v>
      </c>
      <c r="AJG107" t="s">
        <v>72960</v>
      </c>
      <c r="AJH107" t="s">
        <v>72961</v>
      </c>
      <c r="AJI107" t="s">
        <v>72962</v>
      </c>
      <c r="AJJ107" t="s">
        <v>72963</v>
      </c>
      <c r="AJK107" t="s">
        <v>72964</v>
      </c>
      <c r="AJL107" t="s">
        <v>72965</v>
      </c>
      <c r="AJM107" t="s">
        <v>72966</v>
      </c>
      <c r="AJN107" t="s">
        <v>72967</v>
      </c>
      <c r="AJO107" t="s">
        <v>72672</v>
      </c>
      <c r="AJP107" t="s">
        <v>72968</v>
      </c>
      <c r="AJQ107" t="s">
        <v>72969</v>
      </c>
      <c r="AJR107" t="s">
        <v>301</v>
      </c>
      <c r="AJS107" t="s">
        <v>329</v>
      </c>
      <c r="AJT107" t="s">
        <v>72970</v>
      </c>
      <c r="AJU107" t="s">
        <v>72971</v>
      </c>
      <c r="AJV107" t="s">
        <v>316</v>
      </c>
      <c r="AJW107" t="s">
        <v>72972</v>
      </c>
      <c r="AJX107" t="s">
        <v>72973</v>
      </c>
      <c r="AJY107" t="s">
        <v>324</v>
      </c>
      <c r="AJZ107" t="s">
        <v>2157</v>
      </c>
      <c r="AKA107" t="s">
        <v>72974</v>
      </c>
      <c r="AKB107" t="s">
        <v>324</v>
      </c>
      <c r="AKC107" t="s">
        <v>324</v>
      </c>
      <c r="AKD107" t="s">
        <v>72975</v>
      </c>
      <c r="AKE107" t="s">
        <v>72976</v>
      </c>
      <c r="AKF107" t="s">
        <v>72977</v>
      </c>
      <c r="AKG107" t="s">
        <v>72978</v>
      </c>
      <c r="AKH107" t="s">
        <v>72979</v>
      </c>
      <c r="AKI107" t="s">
        <v>2353</v>
      </c>
      <c r="AKJ107" t="s">
        <v>516</v>
      </c>
      <c r="AKK107">
        <v>3200</v>
      </c>
      <c r="AKL107" t="s">
        <v>72980</v>
      </c>
      <c r="AKM107" t="s">
        <v>72981</v>
      </c>
      <c r="AKN107" t="s">
        <v>72982</v>
      </c>
      <c r="AKO107" t="s">
        <v>72983</v>
      </c>
      <c r="AKP107" t="s">
        <v>72984</v>
      </c>
      <c r="AKQ107" t="s">
        <v>509</v>
      </c>
      <c r="AKR107" t="s">
        <v>72985</v>
      </c>
      <c r="AKS107" t="s">
        <v>27039</v>
      </c>
      <c r="AKT107" t="s">
        <v>72986</v>
      </c>
      <c r="AKU107" t="s">
        <v>72987</v>
      </c>
      <c r="AKV107" t="s">
        <v>4635</v>
      </c>
      <c r="AKW107" t="s">
        <v>72988</v>
      </c>
      <c r="AKX107" t="s">
        <v>72776</v>
      </c>
      <c r="AKY107" t="s">
        <v>72989</v>
      </c>
      <c r="AKZ107" t="s">
        <v>72990</v>
      </c>
      <c r="ALA107" t="s">
        <v>72991</v>
      </c>
      <c r="ALB107" t="s">
        <v>72992</v>
      </c>
      <c r="ALC107" t="s">
        <v>72993</v>
      </c>
      <c r="ALD107" t="s">
        <v>72994</v>
      </c>
      <c r="ALE107" t="s">
        <v>72995</v>
      </c>
      <c r="ALF107" t="s">
        <v>72996</v>
      </c>
      <c r="ALG107" t="s">
        <v>72997</v>
      </c>
      <c r="ALH107" t="s">
        <v>72998</v>
      </c>
      <c r="ALI107" t="s">
        <v>2381</v>
      </c>
      <c r="ALJ107" t="s">
        <v>72999</v>
      </c>
      <c r="ALK107" t="s">
        <v>73000</v>
      </c>
      <c r="ALL107" t="s">
        <v>73001</v>
      </c>
      <c r="ALM107" t="s">
        <v>73002</v>
      </c>
      <c r="ALN107" t="s">
        <v>73003</v>
      </c>
      <c r="ALO107" t="s">
        <v>378</v>
      </c>
      <c r="ALP107" t="s">
        <v>349</v>
      </c>
      <c r="ALQ107" t="s">
        <v>73004</v>
      </c>
      <c r="ALR107" t="s">
        <v>73005</v>
      </c>
      <c r="ALS107" t="s">
        <v>73006</v>
      </c>
      <c r="ALT107" t="s">
        <v>2381</v>
      </c>
      <c r="ALU107" t="s">
        <v>73007</v>
      </c>
      <c r="ALV107" t="s">
        <v>8292</v>
      </c>
      <c r="ALW107" t="s">
        <v>73008</v>
      </c>
      <c r="ALX107" t="s">
        <v>73009</v>
      </c>
      <c r="ALY107" t="s">
        <v>73010</v>
      </c>
      <c r="ALZ107" t="s">
        <v>12507</v>
      </c>
      <c r="AMA107" t="s">
        <v>301</v>
      </c>
      <c r="AMB107" t="s">
        <v>73011</v>
      </c>
      <c r="AMC107" t="s">
        <v>73012</v>
      </c>
      <c r="AMD107" t="s">
        <v>10529</v>
      </c>
      <c r="AME107" t="s">
        <v>316</v>
      </c>
      <c r="AMF107" t="s">
        <v>73013</v>
      </c>
      <c r="AMG107" t="s">
        <v>73014</v>
      </c>
      <c r="AMH107" t="s">
        <v>2381</v>
      </c>
      <c r="AMI107">
        <v>11</v>
      </c>
      <c r="AMJ107" t="s">
        <v>73015</v>
      </c>
      <c r="AMK107" t="s">
        <v>301</v>
      </c>
      <c r="AML107" t="s">
        <v>73016</v>
      </c>
      <c r="AMM107" t="s">
        <v>73017</v>
      </c>
      <c r="AMN107" t="s">
        <v>306</v>
      </c>
      <c r="AMO107" t="s">
        <v>73018</v>
      </c>
      <c r="AMP107" t="s">
        <v>73019</v>
      </c>
      <c r="AMQ107" t="s">
        <v>306</v>
      </c>
      <c r="AMR107" t="s">
        <v>73020</v>
      </c>
      <c r="AMS107" t="s">
        <v>73021</v>
      </c>
      <c r="AMT107" t="s">
        <v>73022</v>
      </c>
      <c r="AMU107" t="s">
        <v>72978</v>
      </c>
      <c r="AMV107" t="s">
        <v>73023</v>
      </c>
      <c r="AMW107" t="s">
        <v>349</v>
      </c>
      <c r="AMX107" t="s">
        <v>73024</v>
      </c>
      <c r="AMY107" t="s">
        <v>73025</v>
      </c>
      <c r="AMZ107" t="s">
        <v>327</v>
      </c>
      <c r="ANA107" t="s">
        <v>73026</v>
      </c>
      <c r="ANB107" t="s">
        <v>73027</v>
      </c>
      <c r="ANC107" t="s">
        <v>73028</v>
      </c>
      <c r="AND107" t="s">
        <v>27067</v>
      </c>
      <c r="ANE107" t="s">
        <v>73027</v>
      </c>
      <c r="ANF107" t="s">
        <v>73029</v>
      </c>
      <c r="ANG107" t="s">
        <v>73030</v>
      </c>
      <c r="ANH107" t="s">
        <v>73027</v>
      </c>
      <c r="ANI107" t="s">
        <v>73031</v>
      </c>
      <c r="ANJ107" t="s">
        <v>73032</v>
      </c>
      <c r="ANK107" t="s">
        <v>316</v>
      </c>
      <c r="ANL107" t="s">
        <v>73033</v>
      </c>
      <c r="ANM107" t="s">
        <v>304</v>
      </c>
      <c r="ANN107" t="s">
        <v>73034</v>
      </c>
      <c r="ANO107" t="s">
        <v>1840</v>
      </c>
      <c r="ANP107" t="s">
        <v>378</v>
      </c>
      <c r="ANQ107" t="s">
        <v>412</v>
      </c>
      <c r="ANR107" t="s">
        <v>32756</v>
      </c>
      <c r="ANS107" t="s">
        <v>73035</v>
      </c>
      <c r="ANT107" t="s">
        <v>73036</v>
      </c>
      <c r="ANU107">
        <v>1</v>
      </c>
      <c r="ANV107" t="s">
        <v>10800</v>
      </c>
      <c r="ANW107" t="s">
        <v>73037</v>
      </c>
      <c r="ANX107" t="s">
        <v>70988</v>
      </c>
      <c r="ANY107" t="s">
        <v>311</v>
      </c>
      <c r="ANZ107" t="s">
        <v>73038</v>
      </c>
      <c r="AOA107" t="s">
        <v>73039</v>
      </c>
      <c r="AOB107" t="s">
        <v>73040</v>
      </c>
      <c r="AOC107" t="s">
        <v>73041</v>
      </c>
      <c r="AOD107" t="s">
        <v>2381</v>
      </c>
      <c r="AOE107" t="s">
        <v>2381</v>
      </c>
      <c r="AOF107" t="s">
        <v>73042</v>
      </c>
      <c r="AOG107" t="s">
        <v>73043</v>
      </c>
      <c r="AOH107" t="s">
        <v>569</v>
      </c>
      <c r="AOI107" t="s">
        <v>73044</v>
      </c>
      <c r="AOJ107" t="s">
        <v>73045</v>
      </c>
      <c r="AOK107" t="s">
        <v>73046</v>
      </c>
      <c r="AOL107" t="s">
        <v>73047</v>
      </c>
      <c r="AOM107" t="s">
        <v>73048</v>
      </c>
      <c r="AON107" t="s">
        <v>329</v>
      </c>
      <c r="AOO107" t="s">
        <v>73049</v>
      </c>
      <c r="AOP107" t="s">
        <v>73050</v>
      </c>
      <c r="AOQ107" t="s">
        <v>73051</v>
      </c>
      <c r="AOR107" t="s">
        <v>73052</v>
      </c>
      <c r="AOS107" t="s">
        <v>73053</v>
      </c>
      <c r="AOT107" t="s">
        <v>73054</v>
      </c>
      <c r="AOU107" t="s">
        <v>2381</v>
      </c>
      <c r="AOV107" t="s">
        <v>417</v>
      </c>
      <c r="AOW107" t="s">
        <v>306</v>
      </c>
      <c r="AOX107" t="s">
        <v>306</v>
      </c>
      <c r="AOY107" t="s">
        <v>304</v>
      </c>
      <c r="AOZ107" t="s">
        <v>2381</v>
      </c>
      <c r="APA107" t="s">
        <v>72978</v>
      </c>
      <c r="APB107" t="s">
        <v>73055</v>
      </c>
      <c r="APC107" t="s">
        <v>375</v>
      </c>
      <c r="APD107" t="s">
        <v>73056</v>
      </c>
      <c r="APE107" t="s">
        <v>73057</v>
      </c>
      <c r="APF107" t="s">
        <v>73058</v>
      </c>
      <c r="APG107" t="s">
        <v>73059</v>
      </c>
      <c r="APH107" t="s">
        <v>73060</v>
      </c>
      <c r="API107" t="s">
        <v>73061</v>
      </c>
      <c r="APJ107" t="s">
        <v>301</v>
      </c>
      <c r="APK107" t="s">
        <v>378</v>
      </c>
      <c r="APL107" t="s">
        <v>27067</v>
      </c>
      <c r="APM107" t="s">
        <v>73062</v>
      </c>
      <c r="APN107" t="s">
        <v>73063</v>
      </c>
      <c r="APO107" t="s">
        <v>2381</v>
      </c>
      <c r="APP107" t="s">
        <v>73064</v>
      </c>
      <c r="APQ107" t="s">
        <v>301</v>
      </c>
      <c r="APR107" t="s">
        <v>73065</v>
      </c>
      <c r="APS107" t="s">
        <v>304</v>
      </c>
      <c r="APT107" t="s">
        <v>73066</v>
      </c>
      <c r="APU107" t="s">
        <v>73067</v>
      </c>
      <c r="APV107" t="s">
        <v>73066</v>
      </c>
      <c r="APW107" t="s">
        <v>73068</v>
      </c>
      <c r="APX107" t="s">
        <v>73069</v>
      </c>
      <c r="APY107" t="s">
        <v>73070</v>
      </c>
      <c r="APZ107" t="s">
        <v>389</v>
      </c>
      <c r="AQA107" t="s">
        <v>73071</v>
      </c>
      <c r="AQB107" t="s">
        <v>73072</v>
      </c>
      <c r="AQC107" t="s">
        <v>73073</v>
      </c>
      <c r="AQD107" t="s">
        <v>73074</v>
      </c>
      <c r="AQE107" t="s">
        <v>3772</v>
      </c>
      <c r="AQF107" t="s">
        <v>375</v>
      </c>
      <c r="AQG107" t="s">
        <v>417</v>
      </c>
      <c r="AQH107" t="s">
        <v>378</v>
      </c>
      <c r="AQI107" t="s">
        <v>73075</v>
      </c>
      <c r="AQJ107" t="s">
        <v>73076</v>
      </c>
      <c r="AQK107" t="s">
        <v>2381</v>
      </c>
      <c r="AQL107" t="s">
        <v>73077</v>
      </c>
      <c r="AQM107" t="s">
        <v>73078</v>
      </c>
      <c r="AQN107" t="s">
        <v>378</v>
      </c>
      <c r="AQO107" t="s">
        <v>12546</v>
      </c>
      <c r="AQP107" t="s">
        <v>73079</v>
      </c>
      <c r="AQQ107" t="s">
        <v>349</v>
      </c>
      <c r="AQR107" t="s">
        <v>73080</v>
      </c>
      <c r="AQS107" t="s">
        <v>304</v>
      </c>
      <c r="AQT107">
        <v>1</v>
      </c>
      <c r="AQU107" t="s">
        <v>73081</v>
      </c>
      <c r="AQV107" t="s">
        <v>569</v>
      </c>
      <c r="AQW107" t="s">
        <v>329</v>
      </c>
      <c r="AQX107" t="s">
        <v>73082</v>
      </c>
      <c r="AQY107" t="s">
        <v>329</v>
      </c>
      <c r="AQZ107" t="s">
        <v>73083</v>
      </c>
      <c r="ARA107" t="s">
        <v>64982</v>
      </c>
      <c r="ARB107" t="s">
        <v>73084</v>
      </c>
      <c r="ARC107" t="s">
        <v>73085</v>
      </c>
      <c r="ARD107" t="s">
        <v>73086</v>
      </c>
      <c r="ARE107" t="s">
        <v>364</v>
      </c>
      <c r="ARF107" t="s">
        <v>301</v>
      </c>
      <c r="ARG107">
        <v>1</v>
      </c>
      <c r="ARH107" t="s">
        <v>73087</v>
      </c>
      <c r="ARI107" t="s">
        <v>324</v>
      </c>
      <c r="ARJ107" t="s">
        <v>73088</v>
      </c>
      <c r="ARK107" t="s">
        <v>73089</v>
      </c>
      <c r="ARL107" t="s">
        <v>316</v>
      </c>
      <c r="ARM107" t="s">
        <v>73090</v>
      </c>
      <c r="ARN107" t="s">
        <v>73091</v>
      </c>
      <c r="ARO107" t="s">
        <v>73092</v>
      </c>
      <c r="ARP107" t="s">
        <v>73093</v>
      </c>
      <c r="ARQ107" t="s">
        <v>73094</v>
      </c>
      <c r="ARR107" t="s">
        <v>378</v>
      </c>
      <c r="ARS107" t="s">
        <v>73095</v>
      </c>
      <c r="ART107" t="s">
        <v>316</v>
      </c>
      <c r="ARU107" t="s">
        <v>73096</v>
      </c>
      <c r="ARV107" t="s">
        <v>324</v>
      </c>
      <c r="ARW107" t="s">
        <v>54715</v>
      </c>
      <c r="ARX107" t="s">
        <v>73097</v>
      </c>
      <c r="ARY107" t="s">
        <v>73098</v>
      </c>
      <c r="ARZ107" t="s">
        <v>73099</v>
      </c>
      <c r="ASA107" t="s">
        <v>73100</v>
      </c>
      <c r="ASB107" t="s">
        <v>73101</v>
      </c>
      <c r="ASC107">
        <v>1</v>
      </c>
      <c r="ASD107" t="s">
        <v>73102</v>
      </c>
      <c r="ASE107" t="s">
        <v>327</v>
      </c>
      <c r="ASF107" t="s">
        <v>73103</v>
      </c>
      <c r="ASG107" t="s">
        <v>73104</v>
      </c>
      <c r="ASH107" t="s">
        <v>73105</v>
      </c>
      <c r="ASI107" t="s">
        <v>73106</v>
      </c>
      <c r="ASJ107" t="s">
        <v>46930</v>
      </c>
      <c r="ASK107" t="s">
        <v>73107</v>
      </c>
      <c r="ASL107" t="s">
        <v>46930</v>
      </c>
      <c r="ASM107" t="s">
        <v>46930</v>
      </c>
      <c r="ASN107" t="s">
        <v>73108</v>
      </c>
      <c r="ASO107" t="s">
        <v>73109</v>
      </c>
      <c r="ASP107" t="s">
        <v>73109</v>
      </c>
      <c r="ASQ107" t="s">
        <v>73110</v>
      </c>
      <c r="ASR107" t="s">
        <v>73111</v>
      </c>
      <c r="ASS107" t="s">
        <v>316</v>
      </c>
      <c r="AST107" t="s">
        <v>73112</v>
      </c>
      <c r="ASU107" t="s">
        <v>44196</v>
      </c>
      <c r="ASV107" t="s">
        <v>73113</v>
      </c>
      <c r="ASW107" t="s">
        <v>73114</v>
      </c>
      <c r="ASX107" t="s">
        <v>2381</v>
      </c>
      <c r="ASY107">
        <v>1</v>
      </c>
      <c r="ASZ107" t="s">
        <v>73115</v>
      </c>
      <c r="ATA107" t="s">
        <v>73116</v>
      </c>
      <c r="ATB107" t="s">
        <v>73117</v>
      </c>
      <c r="ATC107" t="s">
        <v>73118</v>
      </c>
      <c r="ATD107" t="s">
        <v>73119</v>
      </c>
      <c r="ATE107" t="s">
        <v>73120</v>
      </c>
    </row>
    <row r="108" spans="1:1654" x14ac:dyDescent="0.3">
      <c r="A108" s="11" t="s">
        <v>90</v>
      </c>
      <c r="B108" t="s">
        <v>73121</v>
      </c>
      <c r="C108" t="s">
        <v>73122</v>
      </c>
      <c r="D108" t="s">
        <v>73123</v>
      </c>
      <c r="E108" t="s">
        <v>73124</v>
      </c>
      <c r="F108" t="s">
        <v>73125</v>
      </c>
      <c r="G108" t="s">
        <v>73126</v>
      </c>
      <c r="H108" t="s">
        <v>73127</v>
      </c>
      <c r="I108" t="s">
        <v>73128</v>
      </c>
      <c r="J108" t="s">
        <v>73129</v>
      </c>
      <c r="K108" t="s">
        <v>73130</v>
      </c>
      <c r="L108" t="s">
        <v>73131</v>
      </c>
      <c r="M108" t="s">
        <v>73132</v>
      </c>
      <c r="N108" t="s">
        <v>73133</v>
      </c>
      <c r="O108" t="s">
        <v>73134</v>
      </c>
      <c r="P108" t="s">
        <v>73135</v>
      </c>
      <c r="Q108" t="s">
        <v>73136</v>
      </c>
      <c r="R108" t="s">
        <v>73137</v>
      </c>
      <c r="S108" t="s">
        <v>73138</v>
      </c>
      <c r="T108" t="s">
        <v>73139</v>
      </c>
      <c r="U108" t="s">
        <v>73140</v>
      </c>
      <c r="V108" t="s">
        <v>73141</v>
      </c>
      <c r="W108" t="s">
        <v>73142</v>
      </c>
      <c r="X108" t="s">
        <v>73143</v>
      </c>
      <c r="Y108" t="s">
        <v>73144</v>
      </c>
      <c r="Z108" t="s">
        <v>73145</v>
      </c>
      <c r="AA108" t="s">
        <v>73146</v>
      </c>
      <c r="AB108" t="s">
        <v>73147</v>
      </c>
      <c r="AC108" t="s">
        <v>73148</v>
      </c>
      <c r="AD108" t="s">
        <v>73149</v>
      </c>
      <c r="AE108" t="s">
        <v>73150</v>
      </c>
      <c r="AF108" t="s">
        <v>73151</v>
      </c>
      <c r="AG108" t="s">
        <v>73152</v>
      </c>
      <c r="AH108" t="s">
        <v>73153</v>
      </c>
      <c r="AI108" t="s">
        <v>73154</v>
      </c>
      <c r="AJ108" t="s">
        <v>73155</v>
      </c>
      <c r="AK108" t="s">
        <v>73156</v>
      </c>
      <c r="AL108" t="s">
        <v>73157</v>
      </c>
      <c r="AM108" t="s">
        <v>73158</v>
      </c>
      <c r="AN108" t="s">
        <v>73159</v>
      </c>
      <c r="AO108" t="s">
        <v>73160</v>
      </c>
      <c r="AP108" t="s">
        <v>73161</v>
      </c>
      <c r="AQ108" t="s">
        <v>73162</v>
      </c>
      <c r="AR108" t="s">
        <v>73163</v>
      </c>
      <c r="AS108" t="s">
        <v>73163</v>
      </c>
      <c r="AT108" t="s">
        <v>73163</v>
      </c>
      <c r="AU108" t="s">
        <v>73164</v>
      </c>
      <c r="AV108" t="s">
        <v>73165</v>
      </c>
      <c r="AW108" t="s">
        <v>73166</v>
      </c>
      <c r="AX108" t="s">
        <v>73167</v>
      </c>
      <c r="AY108" t="s">
        <v>73168</v>
      </c>
      <c r="AZ108" t="s">
        <v>73169</v>
      </c>
      <c r="BA108" t="s">
        <v>73170</v>
      </c>
      <c r="BB108" t="s">
        <v>73171</v>
      </c>
      <c r="BC108" t="s">
        <v>73172</v>
      </c>
      <c r="BD108" t="s">
        <v>73141</v>
      </c>
      <c r="BE108" t="s">
        <v>73173</v>
      </c>
      <c r="BF108" t="s">
        <v>73174</v>
      </c>
      <c r="BG108" t="s">
        <v>73175</v>
      </c>
      <c r="BH108" t="s">
        <v>73176</v>
      </c>
      <c r="BI108" t="s">
        <v>73177</v>
      </c>
      <c r="BJ108" t="s">
        <v>73178</v>
      </c>
      <c r="BK108" t="s">
        <v>73179</v>
      </c>
      <c r="BL108" t="s">
        <v>73180</v>
      </c>
      <c r="BM108" t="s">
        <v>73181</v>
      </c>
      <c r="BN108" t="s">
        <v>73182</v>
      </c>
      <c r="BO108" t="s">
        <v>73183</v>
      </c>
      <c r="BP108" t="s">
        <v>73184</v>
      </c>
      <c r="BQ108" t="s">
        <v>73185</v>
      </c>
      <c r="BR108" t="s">
        <v>73186</v>
      </c>
      <c r="BS108" t="s">
        <v>73187</v>
      </c>
      <c r="BT108" t="s">
        <v>73188</v>
      </c>
      <c r="BU108" t="s">
        <v>73189</v>
      </c>
      <c r="BV108" t="s">
        <v>73190</v>
      </c>
      <c r="BW108" t="s">
        <v>73191</v>
      </c>
      <c r="BX108" t="s">
        <v>73192</v>
      </c>
      <c r="BY108" t="s">
        <v>73193</v>
      </c>
      <c r="BZ108" t="s">
        <v>73194</v>
      </c>
      <c r="CA108" t="s">
        <v>73195</v>
      </c>
      <c r="CB108" t="s">
        <v>73196</v>
      </c>
      <c r="CC108" t="s">
        <v>73197</v>
      </c>
      <c r="CD108" t="s">
        <v>73198</v>
      </c>
      <c r="CE108" t="s">
        <v>73199</v>
      </c>
      <c r="CF108" t="s">
        <v>73200</v>
      </c>
      <c r="CG108" t="s">
        <v>73201</v>
      </c>
      <c r="CH108" t="s">
        <v>73202</v>
      </c>
      <c r="CI108" t="s">
        <v>73203</v>
      </c>
      <c r="CJ108" t="s">
        <v>73204</v>
      </c>
      <c r="CK108" t="s">
        <v>73205</v>
      </c>
      <c r="CL108" t="s">
        <v>73206</v>
      </c>
      <c r="CM108" t="s">
        <v>73207</v>
      </c>
      <c r="CN108" t="s">
        <v>73208</v>
      </c>
      <c r="CO108" t="s">
        <v>73209</v>
      </c>
      <c r="CP108" t="s">
        <v>73210</v>
      </c>
      <c r="CQ108" t="s">
        <v>73211</v>
      </c>
      <c r="CR108" t="s">
        <v>73212</v>
      </c>
      <c r="CS108" t="s">
        <v>73213</v>
      </c>
      <c r="CT108" t="s">
        <v>73214</v>
      </c>
      <c r="CU108" t="s">
        <v>73215</v>
      </c>
      <c r="CV108" t="s">
        <v>73216</v>
      </c>
      <c r="CW108" t="s">
        <v>73217</v>
      </c>
      <c r="CX108" t="s">
        <v>73218</v>
      </c>
      <c r="CY108" t="s">
        <v>73219</v>
      </c>
      <c r="CZ108" t="s">
        <v>73220</v>
      </c>
      <c r="DA108" t="s">
        <v>73221</v>
      </c>
      <c r="DB108" t="s">
        <v>73222</v>
      </c>
      <c r="DC108" t="s">
        <v>73223</v>
      </c>
      <c r="DD108" t="s">
        <v>73224</v>
      </c>
      <c r="DE108" t="s">
        <v>73225</v>
      </c>
      <c r="DF108" t="s">
        <v>73226</v>
      </c>
      <c r="DG108" t="s">
        <v>73227</v>
      </c>
      <c r="DH108" t="s">
        <v>73228</v>
      </c>
      <c r="DI108" t="s">
        <v>73229</v>
      </c>
      <c r="DJ108" t="s">
        <v>73230</v>
      </c>
      <c r="DK108" t="s">
        <v>73231</v>
      </c>
      <c r="DL108" t="s">
        <v>73232</v>
      </c>
      <c r="DM108" t="s">
        <v>73233</v>
      </c>
      <c r="DN108" t="s">
        <v>73234</v>
      </c>
      <c r="DO108" t="s">
        <v>73235</v>
      </c>
      <c r="DP108" t="s">
        <v>73236</v>
      </c>
      <c r="DQ108" t="s">
        <v>73237</v>
      </c>
      <c r="DR108" t="s">
        <v>73238</v>
      </c>
      <c r="DS108" t="s">
        <v>73239</v>
      </c>
      <c r="DT108" t="s">
        <v>73240</v>
      </c>
      <c r="DU108" t="s">
        <v>73241</v>
      </c>
      <c r="DV108" t="s">
        <v>73242</v>
      </c>
      <c r="DW108" t="s">
        <v>73243</v>
      </c>
      <c r="DX108" t="s">
        <v>73244</v>
      </c>
      <c r="DY108" t="s">
        <v>73245</v>
      </c>
      <c r="DZ108" t="s">
        <v>73246</v>
      </c>
      <c r="EA108" t="s">
        <v>73247</v>
      </c>
      <c r="EB108" t="s">
        <v>73248</v>
      </c>
      <c r="EC108" t="s">
        <v>73249</v>
      </c>
      <c r="ED108" t="s">
        <v>73250</v>
      </c>
      <c r="EE108" t="s">
        <v>73251</v>
      </c>
      <c r="EF108" t="s">
        <v>73252</v>
      </c>
      <c r="EG108" t="s">
        <v>73253</v>
      </c>
      <c r="EH108" t="s">
        <v>73254</v>
      </c>
      <c r="EI108" t="s">
        <v>73255</v>
      </c>
      <c r="EJ108" t="s">
        <v>73256</v>
      </c>
      <c r="EK108" t="s">
        <v>73257</v>
      </c>
      <c r="EL108" t="s">
        <v>73258</v>
      </c>
      <c r="EM108" t="s">
        <v>73259</v>
      </c>
      <c r="EN108" t="s">
        <v>73260</v>
      </c>
      <c r="EO108" t="s">
        <v>73261</v>
      </c>
      <c r="EP108" t="s">
        <v>73262</v>
      </c>
      <c r="EQ108" t="s">
        <v>73263</v>
      </c>
      <c r="ER108" t="s">
        <v>73264</v>
      </c>
      <c r="ES108" t="s">
        <v>73265</v>
      </c>
      <c r="ET108" t="s">
        <v>73266</v>
      </c>
      <c r="EU108" t="s">
        <v>73267</v>
      </c>
      <c r="EV108" t="s">
        <v>73268</v>
      </c>
      <c r="EW108" t="s">
        <v>73269</v>
      </c>
      <c r="EX108" t="s">
        <v>73270</v>
      </c>
      <c r="EY108" t="s">
        <v>73271</v>
      </c>
      <c r="EZ108" t="s">
        <v>73272</v>
      </c>
      <c r="FA108" t="s">
        <v>73273</v>
      </c>
      <c r="FB108" t="s">
        <v>73274</v>
      </c>
      <c r="FC108" t="s">
        <v>73275</v>
      </c>
      <c r="FD108" t="s">
        <v>73276</v>
      </c>
      <c r="FE108" t="s">
        <v>73277</v>
      </c>
      <c r="FF108" t="s">
        <v>73278</v>
      </c>
      <c r="FG108" t="s">
        <v>73279</v>
      </c>
      <c r="FH108" t="s">
        <v>73280</v>
      </c>
      <c r="FI108" t="s">
        <v>73281</v>
      </c>
      <c r="FJ108" t="s">
        <v>73282</v>
      </c>
      <c r="FK108" t="s">
        <v>73283</v>
      </c>
      <c r="FL108">
        <v>666</v>
      </c>
      <c r="FM108" t="s">
        <v>73284</v>
      </c>
      <c r="FN108" t="s">
        <v>73285</v>
      </c>
      <c r="FO108" t="s">
        <v>73286</v>
      </c>
      <c r="FP108" t="s">
        <v>73287</v>
      </c>
      <c r="FQ108" t="s">
        <v>73288</v>
      </c>
      <c r="FR108" t="s">
        <v>73289</v>
      </c>
      <c r="FS108" t="s">
        <v>73290</v>
      </c>
      <c r="FT108" t="s">
        <v>73291</v>
      </c>
      <c r="FU108" t="s">
        <v>73292</v>
      </c>
      <c r="FV108" t="s">
        <v>73293</v>
      </c>
      <c r="FW108" t="s">
        <v>73294</v>
      </c>
      <c r="FX108" t="s">
        <v>73295</v>
      </c>
      <c r="FY108" t="s">
        <v>73296</v>
      </c>
      <c r="FZ108" t="s">
        <v>73297</v>
      </c>
      <c r="GA108" t="s">
        <v>73298</v>
      </c>
      <c r="GB108" t="s">
        <v>73299</v>
      </c>
      <c r="GC108" t="s">
        <v>73300</v>
      </c>
      <c r="GD108" t="s">
        <v>73301</v>
      </c>
      <c r="GE108" t="s">
        <v>73302</v>
      </c>
      <c r="GF108" t="s">
        <v>73303</v>
      </c>
      <c r="GG108" t="s">
        <v>73304</v>
      </c>
      <c r="GH108" t="s">
        <v>73305</v>
      </c>
      <c r="GI108" t="s">
        <v>73306</v>
      </c>
      <c r="GJ108" t="s">
        <v>73307</v>
      </c>
      <c r="GK108" t="s">
        <v>67332</v>
      </c>
      <c r="GL108" t="s">
        <v>73308</v>
      </c>
      <c r="GM108" t="s">
        <v>73309</v>
      </c>
      <c r="GN108" t="s">
        <v>10529</v>
      </c>
      <c r="GO108" t="s">
        <v>73310</v>
      </c>
      <c r="GP108" t="s">
        <v>73311</v>
      </c>
      <c r="GQ108" t="s">
        <v>73312</v>
      </c>
      <c r="GR108" t="s">
        <v>73313</v>
      </c>
      <c r="GS108" t="s">
        <v>73314</v>
      </c>
      <c r="GT108" t="s">
        <v>73315</v>
      </c>
      <c r="GU108" t="s">
        <v>73316</v>
      </c>
      <c r="GV108" t="s">
        <v>73317</v>
      </c>
      <c r="GW108" t="s">
        <v>73318</v>
      </c>
      <c r="GX108" t="s">
        <v>73319</v>
      </c>
      <c r="GY108" t="s">
        <v>73320</v>
      </c>
      <c r="GZ108" t="s">
        <v>73321</v>
      </c>
      <c r="HA108" t="s">
        <v>73322</v>
      </c>
      <c r="HB108" t="s">
        <v>73323</v>
      </c>
      <c r="HC108" t="s">
        <v>73324</v>
      </c>
      <c r="HD108" t="s">
        <v>73325</v>
      </c>
      <c r="HE108" t="s">
        <v>73326</v>
      </c>
      <c r="HF108" t="s">
        <v>73327</v>
      </c>
      <c r="HG108" t="s">
        <v>73328</v>
      </c>
      <c r="HH108" t="s">
        <v>73329</v>
      </c>
      <c r="HI108" t="s">
        <v>73330</v>
      </c>
      <c r="HJ108" t="s">
        <v>73331</v>
      </c>
      <c r="HK108" t="s">
        <v>73332</v>
      </c>
      <c r="HL108" t="s">
        <v>73333</v>
      </c>
      <c r="HM108" t="s">
        <v>73334</v>
      </c>
      <c r="HN108" t="s">
        <v>73335</v>
      </c>
      <c r="HO108" t="s">
        <v>73336</v>
      </c>
      <c r="HP108" t="s">
        <v>73337</v>
      </c>
      <c r="HQ108" t="s">
        <v>73338</v>
      </c>
      <c r="HR108" t="s">
        <v>73339</v>
      </c>
      <c r="HS108" t="s">
        <v>73340</v>
      </c>
      <c r="HT108" t="s">
        <v>73341</v>
      </c>
      <c r="HU108" t="s">
        <v>73342</v>
      </c>
      <c r="HV108" t="s">
        <v>73343</v>
      </c>
      <c r="HW108" t="s">
        <v>73344</v>
      </c>
      <c r="HX108" t="s">
        <v>73345</v>
      </c>
      <c r="HY108" t="s">
        <v>73346</v>
      </c>
      <c r="HZ108" t="s">
        <v>73347</v>
      </c>
      <c r="IA108" t="s">
        <v>73348</v>
      </c>
      <c r="IB108" t="s">
        <v>73349</v>
      </c>
      <c r="IC108" t="s">
        <v>73350</v>
      </c>
      <c r="ID108" t="s">
        <v>73351</v>
      </c>
      <c r="IE108" t="s">
        <v>73352</v>
      </c>
      <c r="IF108" t="s">
        <v>48928</v>
      </c>
      <c r="IG108" t="s">
        <v>73353</v>
      </c>
      <c r="IH108" t="s">
        <v>73354</v>
      </c>
      <c r="II108" t="s">
        <v>73355</v>
      </c>
      <c r="IJ108" t="s">
        <v>73356</v>
      </c>
      <c r="IK108" t="s">
        <v>73357</v>
      </c>
      <c r="IL108" t="s">
        <v>73358</v>
      </c>
      <c r="IM108" t="s">
        <v>10396</v>
      </c>
      <c r="IN108" t="s">
        <v>73359</v>
      </c>
      <c r="IO108" t="s">
        <v>73360</v>
      </c>
      <c r="IP108" t="s">
        <v>73361</v>
      </c>
      <c r="IQ108" t="s">
        <v>73362</v>
      </c>
      <c r="IR108" t="s">
        <v>73363</v>
      </c>
      <c r="IS108" t="s">
        <v>73364</v>
      </c>
      <c r="IT108" t="s">
        <v>73365</v>
      </c>
      <c r="IU108" t="s">
        <v>73366</v>
      </c>
      <c r="IV108" t="s">
        <v>73367</v>
      </c>
      <c r="IW108" t="s">
        <v>73368</v>
      </c>
      <c r="IX108" t="s">
        <v>73369</v>
      </c>
      <c r="IY108" t="s">
        <v>73370</v>
      </c>
      <c r="IZ108" t="s">
        <v>73371</v>
      </c>
      <c r="JA108" t="s">
        <v>73372</v>
      </c>
      <c r="JB108" t="s">
        <v>48928</v>
      </c>
      <c r="JC108" t="s">
        <v>73373</v>
      </c>
      <c r="JD108" t="s">
        <v>73374</v>
      </c>
      <c r="JE108" t="s">
        <v>73375</v>
      </c>
      <c r="JF108" t="s">
        <v>73376</v>
      </c>
      <c r="JG108" t="s">
        <v>73377</v>
      </c>
      <c r="JH108" t="s">
        <v>73378</v>
      </c>
      <c r="JI108" t="s">
        <v>73379</v>
      </c>
      <c r="JJ108" t="s">
        <v>73380</v>
      </c>
      <c r="JK108" t="s">
        <v>73270</v>
      </c>
      <c r="JL108" t="s">
        <v>73381</v>
      </c>
      <c r="JM108" t="s">
        <v>73382</v>
      </c>
      <c r="JN108" t="s">
        <v>73383</v>
      </c>
      <c r="JO108" t="s">
        <v>73384</v>
      </c>
      <c r="JP108" t="s">
        <v>73385</v>
      </c>
      <c r="JQ108" t="s">
        <v>73386</v>
      </c>
      <c r="JR108" t="s">
        <v>73387</v>
      </c>
      <c r="JS108" t="s">
        <v>73388</v>
      </c>
      <c r="JT108" t="s">
        <v>73389</v>
      </c>
      <c r="JU108" t="s">
        <v>73390</v>
      </c>
      <c r="JV108" t="s">
        <v>73270</v>
      </c>
      <c r="JW108" t="s">
        <v>73391</v>
      </c>
      <c r="JX108" t="s">
        <v>73392</v>
      </c>
      <c r="JY108" t="s">
        <v>73393</v>
      </c>
      <c r="JZ108" t="s">
        <v>73394</v>
      </c>
      <c r="KA108" t="s">
        <v>73395</v>
      </c>
      <c r="KB108" t="s">
        <v>73396</v>
      </c>
      <c r="KC108" t="s">
        <v>73397</v>
      </c>
      <c r="KD108" t="s">
        <v>73398</v>
      </c>
      <c r="KE108" t="s">
        <v>73399</v>
      </c>
      <c r="KF108" t="s">
        <v>23148</v>
      </c>
      <c r="KG108" t="s">
        <v>73400</v>
      </c>
      <c r="KH108" t="s">
        <v>73401</v>
      </c>
      <c r="KI108" t="s">
        <v>73402</v>
      </c>
      <c r="KJ108" t="s">
        <v>6563</v>
      </c>
      <c r="KK108" t="s">
        <v>73403</v>
      </c>
      <c r="KL108" t="s">
        <v>73404</v>
      </c>
      <c r="KM108" t="s">
        <v>73405</v>
      </c>
      <c r="KN108" t="s">
        <v>73406</v>
      </c>
      <c r="KO108" t="s">
        <v>73407</v>
      </c>
      <c r="KP108" t="s">
        <v>41181</v>
      </c>
      <c r="KQ108" t="s">
        <v>73408</v>
      </c>
      <c r="KR108" t="s">
        <v>73409</v>
      </c>
      <c r="KS108" t="s">
        <v>73410</v>
      </c>
      <c r="KT108" t="s">
        <v>73411</v>
      </c>
      <c r="KU108" t="s">
        <v>73412</v>
      </c>
      <c r="KV108" t="s">
        <v>73413</v>
      </c>
      <c r="KW108" t="s">
        <v>6563</v>
      </c>
      <c r="KX108" t="s">
        <v>73411</v>
      </c>
      <c r="KY108" t="s">
        <v>73414</v>
      </c>
      <c r="KZ108" t="s">
        <v>73415</v>
      </c>
      <c r="LA108" t="s">
        <v>73416</v>
      </c>
      <c r="LB108" t="s">
        <v>73417</v>
      </c>
      <c r="LC108" t="s">
        <v>73418</v>
      </c>
      <c r="LD108" t="s">
        <v>73419</v>
      </c>
      <c r="LE108" t="s">
        <v>73420</v>
      </c>
      <c r="LF108" t="s">
        <v>73421</v>
      </c>
      <c r="LG108" t="s">
        <v>73422</v>
      </c>
      <c r="LH108" t="s">
        <v>73423</v>
      </c>
      <c r="LI108" t="s">
        <v>73424</v>
      </c>
      <c r="LJ108" t="s">
        <v>73425</v>
      </c>
      <c r="LK108" t="s">
        <v>73426</v>
      </c>
      <c r="LL108" t="s">
        <v>73427</v>
      </c>
      <c r="LM108" t="s">
        <v>73428</v>
      </c>
      <c r="LN108" t="s">
        <v>73429</v>
      </c>
      <c r="LO108" t="s">
        <v>73430</v>
      </c>
      <c r="LP108" t="s">
        <v>73431</v>
      </c>
      <c r="LQ108" t="s">
        <v>73432</v>
      </c>
      <c r="LR108" t="s">
        <v>73433</v>
      </c>
      <c r="LS108" t="s">
        <v>73434</v>
      </c>
      <c r="LT108" t="s">
        <v>73435</v>
      </c>
      <c r="LU108" t="s">
        <v>73436</v>
      </c>
      <c r="LV108" t="s">
        <v>73437</v>
      </c>
      <c r="LW108" t="s">
        <v>32371</v>
      </c>
      <c r="LX108" t="s">
        <v>73438</v>
      </c>
      <c r="LY108" t="s">
        <v>73439</v>
      </c>
      <c r="LZ108" t="s">
        <v>73440</v>
      </c>
      <c r="MA108" t="s">
        <v>73270</v>
      </c>
      <c r="MB108" t="s">
        <v>73441</v>
      </c>
      <c r="MC108" t="s">
        <v>73442</v>
      </c>
      <c r="MD108" t="s">
        <v>73443</v>
      </c>
      <c r="ME108" t="s">
        <v>73444</v>
      </c>
      <c r="MF108" t="s">
        <v>73445</v>
      </c>
      <c r="MG108" t="s">
        <v>73446</v>
      </c>
      <c r="MH108" t="s">
        <v>73447</v>
      </c>
      <c r="MI108" t="s">
        <v>73448</v>
      </c>
      <c r="MJ108" t="s">
        <v>73449</v>
      </c>
      <c r="MK108" t="s">
        <v>73450</v>
      </c>
      <c r="ML108" t="s">
        <v>73451</v>
      </c>
      <c r="MM108" t="s">
        <v>3663</v>
      </c>
      <c r="MN108" t="s">
        <v>73452</v>
      </c>
      <c r="MO108" t="s">
        <v>73453</v>
      </c>
      <c r="MP108" t="s">
        <v>73454</v>
      </c>
      <c r="MQ108" t="s">
        <v>73455</v>
      </c>
      <c r="MR108" t="s">
        <v>73456</v>
      </c>
      <c r="MS108" t="s">
        <v>73457</v>
      </c>
      <c r="MT108" t="s">
        <v>73458</v>
      </c>
      <c r="MU108" t="s">
        <v>73459</v>
      </c>
      <c r="MV108" t="s">
        <v>73460</v>
      </c>
      <c r="MW108" t="s">
        <v>73461</v>
      </c>
      <c r="MX108" t="s">
        <v>73462</v>
      </c>
      <c r="MY108" t="s">
        <v>73463</v>
      </c>
      <c r="MZ108" t="s">
        <v>73464</v>
      </c>
      <c r="NA108" t="s">
        <v>73465</v>
      </c>
      <c r="NB108" t="s">
        <v>73466</v>
      </c>
      <c r="NC108" t="s">
        <v>6563</v>
      </c>
      <c r="ND108" t="s">
        <v>73467</v>
      </c>
      <c r="NE108" t="s">
        <v>73468</v>
      </c>
      <c r="NF108" t="s">
        <v>73469</v>
      </c>
      <c r="NG108" t="s">
        <v>73470</v>
      </c>
      <c r="NH108" t="s">
        <v>41181</v>
      </c>
      <c r="NI108" t="s">
        <v>73471</v>
      </c>
      <c r="NJ108" t="s">
        <v>73472</v>
      </c>
      <c r="NK108" t="s">
        <v>73473</v>
      </c>
      <c r="NL108" t="s">
        <v>73474</v>
      </c>
      <c r="NM108" t="s">
        <v>73475</v>
      </c>
      <c r="NN108" t="s">
        <v>73476</v>
      </c>
      <c r="NO108" t="s">
        <v>73477</v>
      </c>
      <c r="NP108" t="s">
        <v>73478</v>
      </c>
      <c r="NQ108" t="s">
        <v>73141</v>
      </c>
      <c r="NR108" t="s">
        <v>72225</v>
      </c>
      <c r="NS108" t="s">
        <v>73479</v>
      </c>
      <c r="NT108" t="s">
        <v>73480</v>
      </c>
      <c r="NU108" t="s">
        <v>73481</v>
      </c>
      <c r="NV108" t="s">
        <v>73482</v>
      </c>
      <c r="NW108" t="s">
        <v>73483</v>
      </c>
      <c r="NX108" t="s">
        <v>73484</v>
      </c>
      <c r="NY108" t="s">
        <v>73485</v>
      </c>
      <c r="NZ108" t="s">
        <v>73486</v>
      </c>
      <c r="OA108" t="s">
        <v>73487</v>
      </c>
      <c r="OB108" t="s">
        <v>73488</v>
      </c>
      <c r="OC108" t="s">
        <v>73489</v>
      </c>
      <c r="OD108" t="s">
        <v>73490</v>
      </c>
      <c r="OE108" t="s">
        <v>73491</v>
      </c>
      <c r="OF108" t="s">
        <v>73492</v>
      </c>
      <c r="OG108" t="s">
        <v>73493</v>
      </c>
      <c r="OH108" t="s">
        <v>73494</v>
      </c>
      <c r="OI108" t="s">
        <v>73495</v>
      </c>
      <c r="OJ108" t="s">
        <v>73496</v>
      </c>
      <c r="OK108" t="s">
        <v>73497</v>
      </c>
      <c r="OL108" t="s">
        <v>73498</v>
      </c>
      <c r="OM108" t="s">
        <v>73499</v>
      </c>
      <c r="ON108" t="s">
        <v>73500</v>
      </c>
      <c r="OO108" t="s">
        <v>73501</v>
      </c>
      <c r="OP108" t="s">
        <v>73502</v>
      </c>
      <c r="OQ108" t="s">
        <v>73503</v>
      </c>
      <c r="OR108" t="s">
        <v>73504</v>
      </c>
      <c r="OS108" t="s">
        <v>73505</v>
      </c>
      <c r="OT108" t="s">
        <v>73506</v>
      </c>
      <c r="OU108" t="s">
        <v>73507</v>
      </c>
      <c r="OV108" t="s">
        <v>6563</v>
      </c>
      <c r="OW108" t="s">
        <v>73508</v>
      </c>
      <c r="OX108" t="s">
        <v>73509</v>
      </c>
      <c r="OY108" t="s">
        <v>73510</v>
      </c>
      <c r="OZ108" t="s">
        <v>73511</v>
      </c>
      <c r="PA108" t="s">
        <v>14835</v>
      </c>
      <c r="PB108" t="s">
        <v>73512</v>
      </c>
      <c r="PC108" t="s">
        <v>6563</v>
      </c>
      <c r="PD108" t="s">
        <v>73513</v>
      </c>
      <c r="PE108" t="s">
        <v>73514</v>
      </c>
      <c r="PF108" t="s">
        <v>73515</v>
      </c>
      <c r="PG108" t="s">
        <v>73516</v>
      </c>
      <c r="PH108" t="s">
        <v>73517</v>
      </c>
      <c r="PI108" t="s">
        <v>73518</v>
      </c>
      <c r="PJ108" t="s">
        <v>6563</v>
      </c>
      <c r="PK108" t="s">
        <v>73519</v>
      </c>
      <c r="PL108" t="s">
        <v>73483</v>
      </c>
      <c r="PM108" t="s">
        <v>6563</v>
      </c>
      <c r="PN108" t="s">
        <v>73520</v>
      </c>
      <c r="PO108" t="s">
        <v>73521</v>
      </c>
      <c r="PP108" t="s">
        <v>6563</v>
      </c>
      <c r="PQ108" t="s">
        <v>73522</v>
      </c>
      <c r="PR108" t="s">
        <v>73523</v>
      </c>
      <c r="PS108" t="s">
        <v>73524</v>
      </c>
      <c r="PT108" t="s">
        <v>73525</v>
      </c>
      <c r="PU108" t="s">
        <v>73526</v>
      </c>
      <c r="PV108" t="s">
        <v>73527</v>
      </c>
      <c r="PW108" t="s">
        <v>73528</v>
      </c>
      <c r="PX108" t="s">
        <v>73529</v>
      </c>
      <c r="PY108" t="s">
        <v>73530</v>
      </c>
      <c r="PZ108" t="s">
        <v>73531</v>
      </c>
      <c r="QA108" t="s">
        <v>73532</v>
      </c>
      <c r="QB108" t="s">
        <v>4387</v>
      </c>
      <c r="QC108" t="s">
        <v>73533</v>
      </c>
      <c r="QD108" t="s">
        <v>73534</v>
      </c>
      <c r="QE108" t="s">
        <v>73535</v>
      </c>
      <c r="QF108" t="s">
        <v>73536</v>
      </c>
      <c r="QG108" t="s">
        <v>73537</v>
      </c>
      <c r="QH108" t="s">
        <v>73538</v>
      </c>
      <c r="QI108" t="s">
        <v>73539</v>
      </c>
      <c r="QJ108" t="s">
        <v>73540</v>
      </c>
      <c r="QK108" t="s">
        <v>73541</v>
      </c>
      <c r="QL108" t="s">
        <v>6563</v>
      </c>
      <c r="QM108" t="s">
        <v>73542</v>
      </c>
      <c r="QN108" t="s">
        <v>73543</v>
      </c>
      <c r="QO108" t="s">
        <v>73544</v>
      </c>
      <c r="QP108" t="s">
        <v>73545</v>
      </c>
      <c r="QQ108" t="s">
        <v>73546</v>
      </c>
      <c r="QR108" t="s">
        <v>73547</v>
      </c>
      <c r="QS108" t="s">
        <v>73548</v>
      </c>
      <c r="QT108" t="s">
        <v>73549</v>
      </c>
      <c r="QU108" t="s">
        <v>73550</v>
      </c>
      <c r="QV108" t="s">
        <v>73551</v>
      </c>
      <c r="QW108" t="s">
        <v>73552</v>
      </c>
      <c r="QX108" t="s">
        <v>73553</v>
      </c>
      <c r="QY108" t="s">
        <v>649</v>
      </c>
      <c r="QZ108" t="s">
        <v>6563</v>
      </c>
      <c r="RA108" t="s">
        <v>73484</v>
      </c>
      <c r="RB108" t="s">
        <v>6664</v>
      </c>
      <c r="RC108" t="s">
        <v>73554</v>
      </c>
      <c r="RD108" t="s">
        <v>6563</v>
      </c>
      <c r="RE108" t="s">
        <v>73555</v>
      </c>
      <c r="RF108" t="s">
        <v>6563</v>
      </c>
      <c r="RG108" t="s">
        <v>73556</v>
      </c>
      <c r="RH108" t="s">
        <v>73557</v>
      </c>
      <c r="RI108" t="s">
        <v>555</v>
      </c>
      <c r="RJ108" t="s">
        <v>73411</v>
      </c>
      <c r="RK108" t="s">
        <v>73558</v>
      </c>
      <c r="RL108" t="s">
        <v>73559</v>
      </c>
      <c r="RM108" t="s">
        <v>73560</v>
      </c>
      <c r="RN108" t="s">
        <v>73561</v>
      </c>
      <c r="RO108" t="s">
        <v>73562</v>
      </c>
      <c r="RP108" t="s">
        <v>73410</v>
      </c>
      <c r="RQ108" t="s">
        <v>73563</v>
      </c>
      <c r="RR108" t="s">
        <v>73564</v>
      </c>
      <c r="RS108" t="s">
        <v>51703</v>
      </c>
      <c r="RT108" t="s">
        <v>73565</v>
      </c>
      <c r="RU108" t="s">
        <v>73566</v>
      </c>
      <c r="RV108" t="s">
        <v>73567</v>
      </c>
      <c r="RW108" t="s">
        <v>73568</v>
      </c>
      <c r="RX108" t="s">
        <v>723</v>
      </c>
      <c r="RY108" t="s">
        <v>11907</v>
      </c>
      <c r="RZ108" t="s">
        <v>48928</v>
      </c>
      <c r="SA108" t="s">
        <v>73569</v>
      </c>
      <c r="SB108" t="s">
        <v>73570</v>
      </c>
      <c r="SC108" t="s">
        <v>73571</v>
      </c>
      <c r="SD108" t="s">
        <v>73572</v>
      </c>
      <c r="SE108" t="s">
        <v>73573</v>
      </c>
      <c r="SF108" t="s">
        <v>73574</v>
      </c>
      <c r="SG108" t="s">
        <v>73575</v>
      </c>
      <c r="SH108" t="s">
        <v>73576</v>
      </c>
      <c r="SI108" t="s">
        <v>73577</v>
      </c>
      <c r="SJ108" t="s">
        <v>73578</v>
      </c>
      <c r="SK108" t="s">
        <v>73579</v>
      </c>
      <c r="SL108" t="s">
        <v>73580</v>
      </c>
      <c r="SM108" t="s">
        <v>73581</v>
      </c>
      <c r="SN108" t="s">
        <v>73582</v>
      </c>
      <c r="SO108" t="s">
        <v>73583</v>
      </c>
      <c r="SP108" t="s">
        <v>73584</v>
      </c>
      <c r="SQ108" t="s">
        <v>73585</v>
      </c>
      <c r="SR108" t="s">
        <v>73586</v>
      </c>
      <c r="SS108" t="s">
        <v>4452</v>
      </c>
      <c r="ST108" t="s">
        <v>41181</v>
      </c>
      <c r="SU108" t="s">
        <v>6563</v>
      </c>
      <c r="SV108" t="s">
        <v>73587</v>
      </c>
      <c r="SW108" t="s">
        <v>6563</v>
      </c>
      <c r="SX108" t="s">
        <v>73588</v>
      </c>
      <c r="SY108" t="s">
        <v>73589</v>
      </c>
      <c r="SZ108" t="s">
        <v>73590</v>
      </c>
      <c r="TA108" t="s">
        <v>73591</v>
      </c>
      <c r="TB108" t="s">
        <v>73592</v>
      </c>
      <c r="TC108" t="s">
        <v>73593</v>
      </c>
      <c r="TD108" t="s">
        <v>6664</v>
      </c>
      <c r="TE108" t="s">
        <v>73594</v>
      </c>
      <c r="TF108" t="s">
        <v>73595</v>
      </c>
      <c r="TG108" t="s">
        <v>6664</v>
      </c>
      <c r="TH108" t="s">
        <v>73596</v>
      </c>
      <c r="TI108" t="s">
        <v>73597</v>
      </c>
      <c r="TJ108" t="s">
        <v>73598</v>
      </c>
      <c r="TK108" t="s">
        <v>73599</v>
      </c>
      <c r="TL108" t="s">
        <v>73600</v>
      </c>
      <c r="TM108" t="s">
        <v>73601</v>
      </c>
      <c r="TN108" t="s">
        <v>73602</v>
      </c>
      <c r="TO108" t="s">
        <v>73603</v>
      </c>
      <c r="TP108" t="s">
        <v>73604</v>
      </c>
      <c r="TQ108" t="s">
        <v>73605</v>
      </c>
      <c r="TR108" t="s">
        <v>73606</v>
      </c>
      <c r="TS108" t="s">
        <v>73607</v>
      </c>
      <c r="TT108" t="s">
        <v>73608</v>
      </c>
      <c r="TU108" t="s">
        <v>73609</v>
      </c>
      <c r="TV108" t="s">
        <v>73610</v>
      </c>
      <c r="TW108" t="s">
        <v>73611</v>
      </c>
      <c r="TX108" t="s">
        <v>73612</v>
      </c>
      <c r="TY108" t="s">
        <v>73613</v>
      </c>
      <c r="TZ108" t="s">
        <v>73614</v>
      </c>
      <c r="UA108" t="s">
        <v>6563</v>
      </c>
      <c r="UB108" t="s">
        <v>41181</v>
      </c>
      <c r="UC108" t="s">
        <v>73615</v>
      </c>
      <c r="UD108" t="s">
        <v>73616</v>
      </c>
      <c r="UE108" t="s">
        <v>62214</v>
      </c>
      <c r="UF108" t="s">
        <v>73531</v>
      </c>
      <c r="UG108" t="s">
        <v>73617</v>
      </c>
      <c r="UH108" t="s">
        <v>73618</v>
      </c>
      <c r="UI108" t="s">
        <v>73619</v>
      </c>
      <c r="UJ108" t="s">
        <v>6664</v>
      </c>
      <c r="UK108" t="s">
        <v>6894</v>
      </c>
      <c r="UL108" t="s">
        <v>73620</v>
      </c>
      <c r="UM108" t="s">
        <v>73621</v>
      </c>
      <c r="UN108" t="s">
        <v>73622</v>
      </c>
      <c r="UO108" t="s">
        <v>73623</v>
      </c>
      <c r="UP108" t="s">
        <v>41181</v>
      </c>
      <c r="UQ108" t="s">
        <v>73624</v>
      </c>
      <c r="UR108" t="s">
        <v>73625</v>
      </c>
      <c r="US108" t="s">
        <v>73626</v>
      </c>
      <c r="UT108" t="s">
        <v>850</v>
      </c>
      <c r="UU108" t="s">
        <v>73627</v>
      </c>
      <c r="UV108" t="s">
        <v>73628</v>
      </c>
      <c r="UW108" t="s">
        <v>73629</v>
      </c>
      <c r="UX108" t="s">
        <v>73630</v>
      </c>
      <c r="UY108" t="s">
        <v>73631</v>
      </c>
      <c r="UZ108" t="s">
        <v>73632</v>
      </c>
      <c r="VA108" t="s">
        <v>73633</v>
      </c>
      <c r="VB108" t="s">
        <v>73634</v>
      </c>
      <c r="VC108" t="s">
        <v>73635</v>
      </c>
      <c r="VD108" t="s">
        <v>73636</v>
      </c>
      <c r="VE108" t="s">
        <v>73637</v>
      </c>
      <c r="VF108" t="s">
        <v>73638</v>
      </c>
      <c r="VG108" t="s">
        <v>6563</v>
      </c>
      <c r="VH108" t="s">
        <v>73639</v>
      </c>
      <c r="VI108" t="s">
        <v>73640</v>
      </c>
      <c r="VJ108" t="s">
        <v>73641</v>
      </c>
      <c r="VK108" t="s">
        <v>73642</v>
      </c>
      <c r="VL108" t="s">
        <v>73643</v>
      </c>
      <c r="VM108" t="s">
        <v>6563</v>
      </c>
      <c r="VN108" t="s">
        <v>73644</v>
      </c>
      <c r="VO108" t="s">
        <v>72286</v>
      </c>
      <c r="VP108" t="s">
        <v>6563</v>
      </c>
      <c r="VQ108" t="s">
        <v>73645</v>
      </c>
      <c r="VR108" t="s">
        <v>73646</v>
      </c>
      <c r="VS108" t="s">
        <v>73647</v>
      </c>
      <c r="VT108" t="s">
        <v>6563</v>
      </c>
      <c r="VU108" t="s">
        <v>73648</v>
      </c>
      <c r="VV108" t="s">
        <v>6563</v>
      </c>
      <c r="VW108" t="s">
        <v>73649</v>
      </c>
      <c r="VX108" t="s">
        <v>73494</v>
      </c>
      <c r="VY108" t="s">
        <v>6563</v>
      </c>
      <c r="VZ108" t="s">
        <v>73650</v>
      </c>
      <c r="WA108" t="s">
        <v>73651</v>
      </c>
      <c r="WB108" t="s">
        <v>73652</v>
      </c>
      <c r="WC108" t="s">
        <v>6563</v>
      </c>
      <c r="WD108" t="s">
        <v>6563</v>
      </c>
      <c r="WE108" t="s">
        <v>73653</v>
      </c>
      <c r="WF108" t="s">
        <v>6664</v>
      </c>
      <c r="WG108" t="s">
        <v>6563</v>
      </c>
      <c r="WH108" t="s">
        <v>73592</v>
      </c>
      <c r="WI108" t="s">
        <v>6563</v>
      </c>
      <c r="WJ108" t="s">
        <v>6563</v>
      </c>
      <c r="WK108" t="s">
        <v>73654</v>
      </c>
      <c r="WL108" t="s">
        <v>6563</v>
      </c>
      <c r="WM108" t="s">
        <v>6563</v>
      </c>
      <c r="WN108" t="s">
        <v>73655</v>
      </c>
      <c r="WO108" t="s">
        <v>16002</v>
      </c>
      <c r="WP108" t="s">
        <v>73656</v>
      </c>
      <c r="WQ108" t="s">
        <v>73657</v>
      </c>
      <c r="WR108" t="s">
        <v>73347</v>
      </c>
      <c r="WS108" t="s">
        <v>73658</v>
      </c>
      <c r="WT108" t="s">
        <v>6563</v>
      </c>
      <c r="WU108" t="s">
        <v>73659</v>
      </c>
      <c r="WV108" t="s">
        <v>6563</v>
      </c>
      <c r="WW108" t="s">
        <v>73660</v>
      </c>
      <c r="WX108" t="s">
        <v>73661</v>
      </c>
      <c r="WY108" t="s">
        <v>775</v>
      </c>
      <c r="WZ108" t="s">
        <v>73662</v>
      </c>
      <c r="XA108" t="s">
        <v>73663</v>
      </c>
      <c r="XB108" t="s">
        <v>576</v>
      </c>
      <c r="XC108" t="s">
        <v>73664</v>
      </c>
      <c r="XD108" t="s">
        <v>73665</v>
      </c>
      <c r="XE108" t="s">
        <v>73666</v>
      </c>
      <c r="XF108" t="s">
        <v>6563</v>
      </c>
      <c r="XG108" t="s">
        <v>73667</v>
      </c>
      <c r="XH108" t="s">
        <v>73668</v>
      </c>
      <c r="XI108" t="s">
        <v>73669</v>
      </c>
      <c r="XJ108" t="s">
        <v>73670</v>
      </c>
      <c r="XK108" t="s">
        <v>73671</v>
      </c>
      <c r="XL108" t="s">
        <v>73672</v>
      </c>
      <c r="XM108" t="s">
        <v>6563</v>
      </c>
      <c r="XN108" t="s">
        <v>73673</v>
      </c>
      <c r="XO108" t="s">
        <v>73674</v>
      </c>
      <c r="XP108" t="s">
        <v>73675</v>
      </c>
      <c r="XQ108" t="s">
        <v>73676</v>
      </c>
      <c r="XR108" t="s">
        <v>6664</v>
      </c>
      <c r="XS108" t="s">
        <v>41181</v>
      </c>
      <c r="XT108" t="s">
        <v>7412</v>
      </c>
      <c r="XU108" t="s">
        <v>73677</v>
      </c>
      <c r="XV108" t="s">
        <v>73678</v>
      </c>
      <c r="XW108" t="s">
        <v>73679</v>
      </c>
      <c r="XX108" t="s">
        <v>73680</v>
      </c>
      <c r="XY108" t="s">
        <v>73681</v>
      </c>
      <c r="XZ108" t="s">
        <v>73682</v>
      </c>
      <c r="YA108" t="s">
        <v>73683</v>
      </c>
      <c r="YB108" t="s">
        <v>6664</v>
      </c>
      <c r="YC108" t="s">
        <v>73684</v>
      </c>
      <c r="YD108" t="s">
        <v>73685</v>
      </c>
      <c r="YE108" t="s">
        <v>73409</v>
      </c>
      <c r="YF108" t="s">
        <v>73686</v>
      </c>
      <c r="YG108" t="s">
        <v>73687</v>
      </c>
      <c r="YH108" t="s">
        <v>6563</v>
      </c>
      <c r="YI108" t="s">
        <v>73688</v>
      </c>
      <c r="YJ108" t="s">
        <v>73655</v>
      </c>
      <c r="YK108" t="s">
        <v>73689</v>
      </c>
      <c r="YL108" t="s">
        <v>6563</v>
      </c>
      <c r="YM108" t="s">
        <v>2231</v>
      </c>
      <c r="YN108" t="s">
        <v>73690</v>
      </c>
      <c r="YO108" t="s">
        <v>73691</v>
      </c>
      <c r="YP108" t="s">
        <v>73692</v>
      </c>
      <c r="YQ108" t="s">
        <v>73693</v>
      </c>
      <c r="YR108" t="s">
        <v>41181</v>
      </c>
      <c r="YS108" t="s">
        <v>73694</v>
      </c>
      <c r="YT108" t="s">
        <v>6563</v>
      </c>
      <c r="YU108" t="s">
        <v>73695</v>
      </c>
      <c r="YV108" t="s">
        <v>73696</v>
      </c>
      <c r="YW108" t="s">
        <v>73697</v>
      </c>
      <c r="YX108" t="s">
        <v>73665</v>
      </c>
      <c r="YY108" t="s">
        <v>6563</v>
      </c>
      <c r="YZ108" t="s">
        <v>6563</v>
      </c>
      <c r="ZA108" t="s">
        <v>41181</v>
      </c>
      <c r="ZB108" t="s">
        <v>73641</v>
      </c>
      <c r="ZC108" t="s">
        <v>73698</v>
      </c>
      <c r="ZD108" t="s">
        <v>73597</v>
      </c>
      <c r="ZE108" t="s">
        <v>6563</v>
      </c>
      <c r="ZF108" t="s">
        <v>73699</v>
      </c>
      <c r="ZG108" t="s">
        <v>41181</v>
      </c>
      <c r="ZH108" t="s">
        <v>73700</v>
      </c>
      <c r="ZI108" t="s">
        <v>73701</v>
      </c>
      <c r="ZJ108" t="s">
        <v>6563</v>
      </c>
      <c r="ZK108" t="s">
        <v>6563</v>
      </c>
      <c r="ZL108" t="s">
        <v>6563</v>
      </c>
      <c r="ZM108" t="s">
        <v>73702</v>
      </c>
      <c r="ZN108" t="s">
        <v>73703</v>
      </c>
      <c r="ZO108" t="s">
        <v>73619</v>
      </c>
      <c r="ZP108" t="s">
        <v>73704</v>
      </c>
      <c r="ZQ108" t="s">
        <v>73705</v>
      </c>
      <c r="ZR108" t="s">
        <v>73706</v>
      </c>
      <c r="ZS108" t="s">
        <v>555</v>
      </c>
      <c r="ZT108" t="s">
        <v>6563</v>
      </c>
      <c r="ZU108" t="s">
        <v>6563</v>
      </c>
      <c r="ZV108" t="s">
        <v>6563</v>
      </c>
      <c r="ZW108" t="s">
        <v>73707</v>
      </c>
      <c r="ZX108" t="s">
        <v>73708</v>
      </c>
      <c r="ZY108" t="s">
        <v>73709</v>
      </c>
      <c r="ZZ108" t="s">
        <v>73710</v>
      </c>
      <c r="AAA108" t="s">
        <v>6664</v>
      </c>
      <c r="AAB108" t="s">
        <v>73711</v>
      </c>
      <c r="AAC108" t="s">
        <v>73712</v>
      </c>
      <c r="AAD108" t="s">
        <v>73713</v>
      </c>
      <c r="AAE108" t="s">
        <v>41181</v>
      </c>
      <c r="AAF108" t="s">
        <v>73714</v>
      </c>
      <c r="AAG108" t="s">
        <v>73715</v>
      </c>
      <c r="AAH108" t="s">
        <v>6563</v>
      </c>
      <c r="AAI108" t="s">
        <v>6563</v>
      </c>
      <c r="AAJ108" t="s">
        <v>73716</v>
      </c>
      <c r="AAK108" t="s">
        <v>73717</v>
      </c>
      <c r="AAL108" t="s">
        <v>6563</v>
      </c>
      <c r="AAM108" t="s">
        <v>6563</v>
      </c>
      <c r="AAN108" t="s">
        <v>4009</v>
      </c>
      <c r="AAO108" t="s">
        <v>42892</v>
      </c>
      <c r="AAP108" t="s">
        <v>3980</v>
      </c>
      <c r="AAQ108" t="s">
        <v>24164</v>
      </c>
      <c r="AAR108">
        <v>1</v>
      </c>
      <c r="AAS108" t="s">
        <v>73718</v>
      </c>
      <c r="AAT108" t="s">
        <v>73719</v>
      </c>
      <c r="AAU108" t="s">
        <v>73720</v>
      </c>
      <c r="AAV108" t="s">
        <v>41181</v>
      </c>
      <c r="AAW108" t="s">
        <v>6664</v>
      </c>
      <c r="AAX108" t="s">
        <v>9759</v>
      </c>
      <c r="AAY108" t="s">
        <v>73721</v>
      </c>
      <c r="AAZ108" t="s">
        <v>73722</v>
      </c>
      <c r="ABA108" t="s">
        <v>73723</v>
      </c>
      <c r="ABB108" t="s">
        <v>73724</v>
      </c>
      <c r="ABC108" t="s">
        <v>73725</v>
      </c>
      <c r="ABD108" t="s">
        <v>4364</v>
      </c>
      <c r="ABE108" t="s">
        <v>73726</v>
      </c>
      <c r="ABF108" t="s">
        <v>73727</v>
      </c>
      <c r="ABG108" t="s">
        <v>73728</v>
      </c>
      <c r="ABH108" t="s">
        <v>73729</v>
      </c>
      <c r="ABI108" t="s">
        <v>73730</v>
      </c>
      <c r="ABJ108" t="s">
        <v>73731</v>
      </c>
      <c r="ABK108" t="s">
        <v>73732</v>
      </c>
      <c r="ABL108" t="s">
        <v>73733</v>
      </c>
      <c r="ABM108" t="s">
        <v>73734</v>
      </c>
      <c r="ABN108" t="s">
        <v>6664</v>
      </c>
      <c r="ABO108" t="s">
        <v>6563</v>
      </c>
      <c r="ABP108" t="s">
        <v>73735</v>
      </c>
      <c r="ABQ108" t="s">
        <v>337</v>
      </c>
      <c r="ABR108" t="s">
        <v>73736</v>
      </c>
      <c r="ABS108" t="s">
        <v>6563</v>
      </c>
      <c r="ABT108" t="s">
        <v>73737</v>
      </c>
      <c r="ABU108" t="s">
        <v>73738</v>
      </c>
      <c r="ABV108" t="s">
        <v>73634</v>
      </c>
      <c r="ABW108" t="s">
        <v>6894</v>
      </c>
      <c r="ABX108" t="s">
        <v>6664</v>
      </c>
      <c r="ABY108" t="s">
        <v>73739</v>
      </c>
      <c r="ABZ108" t="s">
        <v>73740</v>
      </c>
      <c r="ACA108" t="s">
        <v>65946</v>
      </c>
      <c r="ACB108" t="s">
        <v>73741</v>
      </c>
      <c r="ACC108" t="s">
        <v>337</v>
      </c>
      <c r="ACD108" t="s">
        <v>4452</v>
      </c>
      <c r="ACE108" t="s">
        <v>6563</v>
      </c>
      <c r="ACF108" t="s">
        <v>73742</v>
      </c>
      <c r="ACG108" t="s">
        <v>9759</v>
      </c>
      <c r="ACH108" t="s">
        <v>6563</v>
      </c>
      <c r="ACI108" t="s">
        <v>73743</v>
      </c>
      <c r="ACJ108" t="s">
        <v>73742</v>
      </c>
      <c r="ACK108" t="s">
        <v>6563</v>
      </c>
      <c r="ACL108" t="s">
        <v>6563</v>
      </c>
      <c r="ACM108" t="s">
        <v>41181</v>
      </c>
      <c r="ACN108" t="s">
        <v>73744</v>
      </c>
      <c r="ACO108" t="s">
        <v>6563</v>
      </c>
      <c r="ACP108" t="s">
        <v>73745</v>
      </c>
      <c r="ACQ108" t="s">
        <v>6563</v>
      </c>
      <c r="ACR108" t="s">
        <v>73746</v>
      </c>
      <c r="ACS108" t="s">
        <v>6664</v>
      </c>
      <c r="ACT108" t="s">
        <v>6563</v>
      </c>
      <c r="ACU108" t="s">
        <v>73747</v>
      </c>
      <c r="ACV108" t="s">
        <v>73748</v>
      </c>
      <c r="ACW108" t="s">
        <v>6563</v>
      </c>
      <c r="ACX108" t="s">
        <v>73581</v>
      </c>
      <c r="ACY108" t="s">
        <v>6563</v>
      </c>
      <c r="ACZ108" t="s">
        <v>6894</v>
      </c>
      <c r="ADA108" t="s">
        <v>73749</v>
      </c>
      <c r="ADB108" t="s">
        <v>6563</v>
      </c>
      <c r="ADC108" t="s">
        <v>73750</v>
      </c>
      <c r="ADD108" t="s">
        <v>73751</v>
      </c>
      <c r="ADE108" t="s">
        <v>73752</v>
      </c>
      <c r="ADF108" t="s">
        <v>73753</v>
      </c>
      <c r="ADG108" t="s">
        <v>73754</v>
      </c>
      <c r="ADH108" t="s">
        <v>6563</v>
      </c>
      <c r="ADI108" t="s">
        <v>6563</v>
      </c>
      <c r="ADJ108" t="s">
        <v>2478</v>
      </c>
      <c r="ADK108" t="s">
        <v>73755</v>
      </c>
      <c r="ADL108" t="s">
        <v>73756</v>
      </c>
      <c r="ADM108" t="s">
        <v>73757</v>
      </c>
      <c r="ADN108" t="s">
        <v>41181</v>
      </c>
      <c r="ADO108" t="s">
        <v>73758</v>
      </c>
      <c r="ADP108" t="s">
        <v>73759</v>
      </c>
      <c r="ADQ108" t="s">
        <v>73760</v>
      </c>
      <c r="ADR108" t="s">
        <v>73761</v>
      </c>
      <c r="ADS108" t="s">
        <v>7202</v>
      </c>
      <c r="ADT108" t="s">
        <v>73762</v>
      </c>
      <c r="ADU108" t="s">
        <v>73763</v>
      </c>
      <c r="ADV108" t="s">
        <v>73764</v>
      </c>
      <c r="ADW108" t="s">
        <v>24164</v>
      </c>
      <c r="ADX108" t="s">
        <v>6563</v>
      </c>
      <c r="ADY108" t="s">
        <v>73765</v>
      </c>
      <c r="ADZ108" t="s">
        <v>73766</v>
      </c>
      <c r="AEA108" t="s">
        <v>73767</v>
      </c>
      <c r="AEB108" t="s">
        <v>73768</v>
      </c>
      <c r="AEC108" t="s">
        <v>73421</v>
      </c>
      <c r="AED108" t="s">
        <v>73769</v>
      </c>
      <c r="AEE108" t="s">
        <v>73770</v>
      </c>
      <c r="AEF108" t="s">
        <v>6563</v>
      </c>
      <c r="AEG108" t="s">
        <v>73771</v>
      </c>
      <c r="AEH108" t="s">
        <v>6563</v>
      </c>
      <c r="AEI108" t="s">
        <v>585</v>
      </c>
      <c r="AEJ108" t="s">
        <v>6563</v>
      </c>
      <c r="AEK108">
        <v>666</v>
      </c>
      <c r="AEL108" t="s">
        <v>73772</v>
      </c>
      <c r="AEM108" t="s">
        <v>389</v>
      </c>
      <c r="AEN108" t="s">
        <v>73773</v>
      </c>
      <c r="AEO108" t="s">
        <v>6664</v>
      </c>
      <c r="AEP108" t="s">
        <v>6664</v>
      </c>
      <c r="AEQ108" t="s">
        <v>6664</v>
      </c>
      <c r="AER108" t="s">
        <v>6563</v>
      </c>
      <c r="AES108" t="s">
        <v>73774</v>
      </c>
      <c r="AET108" t="s">
        <v>723</v>
      </c>
      <c r="AEU108" t="s">
        <v>73775</v>
      </c>
      <c r="AEV108" t="s">
        <v>73776</v>
      </c>
      <c r="AEW108" t="s">
        <v>73777</v>
      </c>
      <c r="AEX108" t="s">
        <v>73778</v>
      </c>
      <c r="AEY108" t="s">
        <v>73779</v>
      </c>
      <c r="AEZ108" t="s">
        <v>73780</v>
      </c>
      <c r="AFA108" t="s">
        <v>6696</v>
      </c>
      <c r="AFB108" t="s">
        <v>28523</v>
      </c>
      <c r="AFC108" t="s">
        <v>73781</v>
      </c>
      <c r="AFD108" t="s">
        <v>337</v>
      </c>
      <c r="AFE108" t="s">
        <v>73782</v>
      </c>
      <c r="AFF108" t="s">
        <v>45650</v>
      </c>
      <c r="AFG108" t="s">
        <v>73783</v>
      </c>
      <c r="AFH108" t="s">
        <v>73784</v>
      </c>
      <c r="AFI108" t="s">
        <v>73785</v>
      </c>
      <c r="AFJ108" t="s">
        <v>73786</v>
      </c>
      <c r="AFK108" t="s">
        <v>73787</v>
      </c>
      <c r="AFL108" t="s">
        <v>73788</v>
      </c>
      <c r="AFM108" t="s">
        <v>73789</v>
      </c>
      <c r="AFN108" t="s">
        <v>6563</v>
      </c>
      <c r="AFO108" t="s">
        <v>73790</v>
      </c>
      <c r="AFP108" t="s">
        <v>73791</v>
      </c>
      <c r="AFQ108" t="s">
        <v>6563</v>
      </c>
      <c r="AFR108" t="s">
        <v>6563</v>
      </c>
      <c r="AFS108" t="s">
        <v>2231</v>
      </c>
      <c r="AFT108" t="s">
        <v>73792</v>
      </c>
      <c r="AFU108" t="s">
        <v>6563</v>
      </c>
      <c r="AFV108" t="s">
        <v>6563</v>
      </c>
      <c r="AFW108" t="s">
        <v>73793</v>
      </c>
      <c r="AFX108" t="s">
        <v>6563</v>
      </c>
      <c r="AFY108" t="s">
        <v>6563</v>
      </c>
      <c r="AFZ108" t="s">
        <v>6563</v>
      </c>
      <c r="AGA108" t="s">
        <v>73794</v>
      </c>
      <c r="AGB108" t="s">
        <v>73795</v>
      </c>
      <c r="AGC108" t="s">
        <v>73796</v>
      </c>
      <c r="AGD108" t="s">
        <v>73797</v>
      </c>
      <c r="AGE108" t="s">
        <v>73798</v>
      </c>
      <c r="AGF108" t="s">
        <v>73799</v>
      </c>
      <c r="AGG108" t="s">
        <v>6563</v>
      </c>
      <c r="AGH108" t="s">
        <v>2231</v>
      </c>
      <c r="AGI108" t="s">
        <v>802</v>
      </c>
      <c r="AGJ108" t="s">
        <v>6563</v>
      </c>
      <c r="AGK108" t="s">
        <v>73525</v>
      </c>
      <c r="AGL108" t="s">
        <v>6563</v>
      </c>
      <c r="AGM108" t="s">
        <v>6563</v>
      </c>
      <c r="AGN108" t="s">
        <v>6664</v>
      </c>
      <c r="AGO108" t="s">
        <v>73800</v>
      </c>
      <c r="AGP108" t="s">
        <v>6563</v>
      </c>
      <c r="AGQ108" t="s">
        <v>29850</v>
      </c>
      <c r="AGR108" t="s">
        <v>26781</v>
      </c>
      <c r="AGS108" t="s">
        <v>41181</v>
      </c>
      <c r="AGT108" t="s">
        <v>24965</v>
      </c>
      <c r="AGU108" t="s">
        <v>73801</v>
      </c>
      <c r="AGV108" t="s">
        <v>6563</v>
      </c>
      <c r="AGW108" t="s">
        <v>6563</v>
      </c>
      <c r="AGX108">
        <v>1</v>
      </c>
      <c r="AGY108" t="s">
        <v>6563</v>
      </c>
      <c r="AGZ108" t="s">
        <v>73802</v>
      </c>
      <c r="AHA108" t="s">
        <v>23148</v>
      </c>
      <c r="AHB108" t="s">
        <v>34825</v>
      </c>
      <c r="AHC108" t="s">
        <v>73803</v>
      </c>
      <c r="AHD108" t="s">
        <v>6563</v>
      </c>
      <c r="AHE108" t="s">
        <v>6563</v>
      </c>
      <c r="AHF108" t="s">
        <v>73804</v>
      </c>
      <c r="AHG108" t="s">
        <v>6563</v>
      </c>
      <c r="AHH108" t="s">
        <v>73805</v>
      </c>
      <c r="AHI108" t="s">
        <v>73806</v>
      </c>
      <c r="AHJ108" t="s">
        <v>73804</v>
      </c>
      <c r="AHK108" t="s">
        <v>73264</v>
      </c>
      <c r="AHL108" t="s">
        <v>73807</v>
      </c>
      <c r="AHM108" t="s">
        <v>73808</v>
      </c>
      <c r="AHN108" t="s">
        <v>73809</v>
      </c>
      <c r="AHO108" t="s">
        <v>46008</v>
      </c>
      <c r="AHP108" t="s">
        <v>73810</v>
      </c>
      <c r="AHQ108" t="s">
        <v>73811</v>
      </c>
      <c r="AHR108" t="s">
        <v>14023</v>
      </c>
      <c r="AHS108" t="s">
        <v>73812</v>
      </c>
      <c r="AHT108" t="s">
        <v>6563</v>
      </c>
      <c r="AHU108" t="s">
        <v>6563</v>
      </c>
      <c r="AHV108" t="s">
        <v>6563</v>
      </c>
      <c r="AHW108" t="s">
        <v>6563</v>
      </c>
      <c r="AHX108" t="s">
        <v>6563</v>
      </c>
      <c r="AHY108" t="s">
        <v>73813</v>
      </c>
      <c r="AHZ108" t="s">
        <v>73814</v>
      </c>
      <c r="AIA108" t="s">
        <v>73815</v>
      </c>
      <c r="AIB108" t="s">
        <v>2231</v>
      </c>
      <c r="AIC108" t="s">
        <v>6743</v>
      </c>
      <c r="AID108" t="s">
        <v>73816</v>
      </c>
      <c r="AIE108" t="s">
        <v>73817</v>
      </c>
      <c r="AIF108" t="s">
        <v>6563</v>
      </c>
      <c r="AIG108" t="s">
        <v>73818</v>
      </c>
      <c r="AIH108" t="s">
        <v>6563</v>
      </c>
      <c r="AII108" t="s">
        <v>73819</v>
      </c>
      <c r="AIJ108" t="s">
        <v>73820</v>
      </c>
      <c r="AIK108" t="s">
        <v>29050</v>
      </c>
      <c r="AIL108" t="s">
        <v>73821</v>
      </c>
      <c r="AIM108" t="s">
        <v>73822</v>
      </c>
      <c r="AIN108" t="s">
        <v>585</v>
      </c>
      <c r="AIO108" t="s">
        <v>6664</v>
      </c>
      <c r="AIP108" t="s">
        <v>73823</v>
      </c>
      <c r="AIQ108" t="s">
        <v>73824</v>
      </c>
      <c r="AIR108" t="s">
        <v>6847</v>
      </c>
      <c r="AIS108" t="s">
        <v>6563</v>
      </c>
      <c r="AIT108" t="s">
        <v>7412</v>
      </c>
      <c r="AIU108" t="s">
        <v>41181</v>
      </c>
      <c r="AIV108" t="s">
        <v>6563</v>
      </c>
      <c r="AIW108" t="s">
        <v>73825</v>
      </c>
      <c r="AIX108" t="s">
        <v>73826</v>
      </c>
      <c r="AIY108" t="s">
        <v>6563</v>
      </c>
      <c r="AIZ108" t="s">
        <v>6743</v>
      </c>
      <c r="AJA108" t="s">
        <v>73827</v>
      </c>
      <c r="AJB108" t="s">
        <v>73828</v>
      </c>
      <c r="AJC108" t="s">
        <v>73634</v>
      </c>
      <c r="AJD108" t="s">
        <v>6563</v>
      </c>
      <c r="AJE108" t="s">
        <v>73829</v>
      </c>
      <c r="AJF108" t="s">
        <v>42314</v>
      </c>
      <c r="AJG108" t="s">
        <v>381</v>
      </c>
      <c r="AJH108" t="s">
        <v>6563</v>
      </c>
      <c r="AJI108" t="s">
        <v>73830</v>
      </c>
      <c r="AJJ108" t="s">
        <v>73831</v>
      </c>
      <c r="AJK108" t="s">
        <v>6563</v>
      </c>
      <c r="AJL108" t="s">
        <v>73832</v>
      </c>
      <c r="AJM108" t="s">
        <v>73833</v>
      </c>
      <c r="AJN108" t="s">
        <v>73834</v>
      </c>
      <c r="AJO108" t="s">
        <v>73835</v>
      </c>
      <c r="AJP108" t="s">
        <v>73836</v>
      </c>
      <c r="AJQ108" t="s">
        <v>73837</v>
      </c>
      <c r="AJR108" t="s">
        <v>543</v>
      </c>
      <c r="AJS108" t="s">
        <v>73838</v>
      </c>
      <c r="AJT108" t="s">
        <v>73839</v>
      </c>
      <c r="AJU108" t="s">
        <v>73840</v>
      </c>
      <c r="AJV108" t="s">
        <v>73841</v>
      </c>
      <c r="AJW108" t="s">
        <v>73842</v>
      </c>
      <c r="AJX108" t="s">
        <v>73843</v>
      </c>
      <c r="AJY108" t="s">
        <v>73844</v>
      </c>
      <c r="AJZ108" t="s">
        <v>73845</v>
      </c>
      <c r="AKA108" t="s">
        <v>73846</v>
      </c>
      <c r="AKB108" t="s">
        <v>73847</v>
      </c>
      <c r="AKC108" t="s">
        <v>73848</v>
      </c>
      <c r="AKD108" t="s">
        <v>73849</v>
      </c>
      <c r="AKE108" t="s">
        <v>6563</v>
      </c>
      <c r="AKF108" t="s">
        <v>73850</v>
      </c>
      <c r="AKG108" t="s">
        <v>73851</v>
      </c>
      <c r="AKH108" t="s">
        <v>73852</v>
      </c>
      <c r="AKI108" t="s">
        <v>73853</v>
      </c>
      <c r="AKJ108" t="s">
        <v>73854</v>
      </c>
      <c r="AKK108" t="s">
        <v>73855</v>
      </c>
      <c r="AKL108" t="s">
        <v>73856</v>
      </c>
      <c r="AKM108" t="s">
        <v>29050</v>
      </c>
      <c r="AKN108" t="s">
        <v>73857</v>
      </c>
      <c r="AKO108" t="s">
        <v>73858</v>
      </c>
      <c r="AKP108" t="s">
        <v>73859</v>
      </c>
      <c r="AKQ108" t="s">
        <v>6563</v>
      </c>
      <c r="AKR108" t="s">
        <v>73860</v>
      </c>
      <c r="AKS108" t="s">
        <v>6664</v>
      </c>
      <c r="AKT108" t="s">
        <v>73861</v>
      </c>
      <c r="AKU108" t="s">
        <v>73862</v>
      </c>
      <c r="AKV108" t="s">
        <v>6563</v>
      </c>
      <c r="AKW108" t="s">
        <v>73863</v>
      </c>
      <c r="AKX108" t="s">
        <v>73864</v>
      </c>
      <c r="AKY108" t="s">
        <v>6563</v>
      </c>
      <c r="AKZ108" t="s">
        <v>73865</v>
      </c>
      <c r="ALA108" t="s">
        <v>73866</v>
      </c>
      <c r="ALB108" t="s">
        <v>73867</v>
      </c>
      <c r="ALC108" t="s">
        <v>73868</v>
      </c>
      <c r="ALD108" t="s">
        <v>73869</v>
      </c>
      <c r="ALE108" t="s">
        <v>73870</v>
      </c>
      <c r="ALF108" t="s">
        <v>73871</v>
      </c>
      <c r="ALG108" t="s">
        <v>73872</v>
      </c>
      <c r="ALH108" t="s">
        <v>73873</v>
      </c>
      <c r="ALI108" t="s">
        <v>73874</v>
      </c>
      <c r="ALJ108" t="s">
        <v>6563</v>
      </c>
      <c r="ALK108" t="s">
        <v>73875</v>
      </c>
      <c r="ALL108" t="s">
        <v>73876</v>
      </c>
      <c r="ALM108" t="s">
        <v>6563</v>
      </c>
      <c r="ALN108" t="s">
        <v>73877</v>
      </c>
      <c r="ALO108" t="s">
        <v>73878</v>
      </c>
      <c r="ALP108" t="s">
        <v>73879</v>
      </c>
      <c r="ALQ108" t="s">
        <v>73880</v>
      </c>
      <c r="ALR108" t="s">
        <v>73881</v>
      </c>
      <c r="ALS108" t="s">
        <v>73882</v>
      </c>
      <c r="ALT108" t="s">
        <v>6563</v>
      </c>
      <c r="ALU108" t="s">
        <v>73883</v>
      </c>
      <c r="ALV108" t="s">
        <v>73884</v>
      </c>
      <c r="ALW108" t="s">
        <v>73885</v>
      </c>
      <c r="ALX108" t="s">
        <v>73886</v>
      </c>
      <c r="ALY108">
        <v>666</v>
      </c>
      <c r="ALZ108" t="s">
        <v>73887</v>
      </c>
      <c r="AMA108" t="s">
        <v>73888</v>
      </c>
      <c r="AMB108" t="s">
        <v>73889</v>
      </c>
      <c r="AMC108" t="s">
        <v>73890</v>
      </c>
      <c r="AMD108" t="s">
        <v>73891</v>
      </c>
      <c r="AME108" t="s">
        <v>6563</v>
      </c>
      <c r="AMF108" t="s">
        <v>6563</v>
      </c>
      <c r="AMG108" t="s">
        <v>73892</v>
      </c>
      <c r="AMH108" t="s">
        <v>73893</v>
      </c>
      <c r="AMI108" t="s">
        <v>73894</v>
      </c>
      <c r="AMJ108" t="s">
        <v>73895</v>
      </c>
      <c r="AMK108" t="s">
        <v>6563</v>
      </c>
      <c r="AML108" t="s">
        <v>73896</v>
      </c>
      <c r="AMM108" t="s">
        <v>73897</v>
      </c>
      <c r="AMN108" t="s">
        <v>337</v>
      </c>
      <c r="AMO108" t="s">
        <v>73898</v>
      </c>
      <c r="AMP108" t="s">
        <v>6563</v>
      </c>
      <c r="AMQ108" t="s">
        <v>6563</v>
      </c>
      <c r="AMR108" t="s">
        <v>73899</v>
      </c>
      <c r="AMS108" t="s">
        <v>73900</v>
      </c>
      <c r="AMT108" t="s">
        <v>73901</v>
      </c>
      <c r="AMU108" t="s">
        <v>73902</v>
      </c>
      <c r="AMV108" t="s">
        <v>73903</v>
      </c>
      <c r="AMW108" t="s">
        <v>73904</v>
      </c>
      <c r="AMX108" t="s">
        <v>25115</v>
      </c>
      <c r="AMY108" t="s">
        <v>73905</v>
      </c>
      <c r="AMZ108" t="s">
        <v>41181</v>
      </c>
      <c r="ANA108" t="s">
        <v>73906</v>
      </c>
      <c r="ANB108" t="s">
        <v>73907</v>
      </c>
      <c r="ANC108" t="s">
        <v>73908</v>
      </c>
      <c r="AND108" t="s">
        <v>73909</v>
      </c>
    </row>
    <row r="109" spans="1:1654" x14ac:dyDescent="0.3">
      <c r="A109" s="11" t="s">
        <v>92</v>
      </c>
      <c r="B109" t="s">
        <v>73910</v>
      </c>
      <c r="C109" t="s">
        <v>73911</v>
      </c>
      <c r="D109" t="s">
        <v>73912</v>
      </c>
      <c r="E109" t="s">
        <v>73913</v>
      </c>
      <c r="F109" t="s">
        <v>73914</v>
      </c>
      <c r="G109" t="s">
        <v>73915</v>
      </c>
      <c r="H109" t="s">
        <v>73916</v>
      </c>
      <c r="I109" t="s">
        <v>73917</v>
      </c>
      <c r="J109" t="s">
        <v>73918</v>
      </c>
      <c r="K109" t="s">
        <v>73919</v>
      </c>
      <c r="L109" t="s">
        <v>73920</v>
      </c>
      <c r="M109" t="s">
        <v>73921</v>
      </c>
      <c r="N109" t="s">
        <v>73922</v>
      </c>
      <c r="O109" t="s">
        <v>73923</v>
      </c>
      <c r="P109" t="s">
        <v>73924</v>
      </c>
      <c r="Q109" t="s">
        <v>73914</v>
      </c>
      <c r="R109" t="s">
        <v>73925</v>
      </c>
      <c r="S109" t="s">
        <v>73915</v>
      </c>
      <c r="T109" t="s">
        <v>73915</v>
      </c>
      <c r="U109" t="s">
        <v>73915</v>
      </c>
      <c r="V109" t="s">
        <v>73926</v>
      </c>
      <c r="W109" t="s">
        <v>73927</v>
      </c>
      <c r="X109" t="s">
        <v>73928</v>
      </c>
      <c r="Y109" t="s">
        <v>73929</v>
      </c>
      <c r="Z109" t="s">
        <v>73930</v>
      </c>
      <c r="AA109" t="s">
        <v>73915</v>
      </c>
      <c r="AB109" t="s">
        <v>73931</v>
      </c>
      <c r="AC109" t="s">
        <v>73932</v>
      </c>
      <c r="AD109" t="s">
        <v>73933</v>
      </c>
      <c r="AE109" t="s">
        <v>73934</v>
      </c>
      <c r="AF109" t="s">
        <v>73935</v>
      </c>
      <c r="AG109" t="s">
        <v>73936</v>
      </c>
      <c r="AH109" t="s">
        <v>73937</v>
      </c>
      <c r="AI109" t="s">
        <v>73938</v>
      </c>
      <c r="AJ109" t="s">
        <v>73939</v>
      </c>
      <c r="AK109" t="s">
        <v>207</v>
      </c>
      <c r="AL109" t="s">
        <v>73940</v>
      </c>
      <c r="AM109" t="s">
        <v>73941</v>
      </c>
      <c r="AN109" t="s">
        <v>73942</v>
      </c>
      <c r="AO109" t="s">
        <v>73943</v>
      </c>
      <c r="AP109" t="s">
        <v>73915</v>
      </c>
      <c r="AQ109" t="s">
        <v>73944</v>
      </c>
      <c r="AR109" t="s">
        <v>207</v>
      </c>
      <c r="AS109" t="s">
        <v>73945</v>
      </c>
      <c r="AT109" t="s">
        <v>73915</v>
      </c>
      <c r="AU109" t="s">
        <v>73915</v>
      </c>
      <c r="AV109" t="s">
        <v>73946</v>
      </c>
      <c r="AW109" t="s">
        <v>73947</v>
      </c>
      <c r="AX109" t="s">
        <v>73948</v>
      </c>
      <c r="AY109" t="s">
        <v>73949</v>
      </c>
      <c r="AZ109" t="s">
        <v>73950</v>
      </c>
      <c r="BA109" t="s">
        <v>73951</v>
      </c>
      <c r="BB109" t="s">
        <v>73952</v>
      </c>
      <c r="BC109" t="s">
        <v>73953</v>
      </c>
      <c r="BD109" t="s">
        <v>73954</v>
      </c>
      <c r="BE109" t="s">
        <v>73955</v>
      </c>
      <c r="BF109" t="s">
        <v>73956</v>
      </c>
      <c r="BG109" t="s">
        <v>73957</v>
      </c>
      <c r="BH109" t="s">
        <v>73958</v>
      </c>
      <c r="BI109" t="s">
        <v>73959</v>
      </c>
      <c r="BJ109" t="s">
        <v>73960</v>
      </c>
      <c r="BK109" t="s">
        <v>73961</v>
      </c>
      <c r="BL109" t="s">
        <v>70351</v>
      </c>
      <c r="BM109" t="s">
        <v>73962</v>
      </c>
      <c r="BN109" t="s">
        <v>73963</v>
      </c>
      <c r="BO109" t="s">
        <v>73964</v>
      </c>
      <c r="BP109" t="s">
        <v>13952</v>
      </c>
      <c r="BQ109" t="s">
        <v>73965</v>
      </c>
      <c r="BR109" t="s">
        <v>73966</v>
      </c>
      <c r="BS109" t="s">
        <v>73967</v>
      </c>
      <c r="BT109" t="s">
        <v>73968</v>
      </c>
      <c r="BU109" t="s">
        <v>73969</v>
      </c>
      <c r="BV109" t="s">
        <v>73970</v>
      </c>
      <c r="BW109" t="s">
        <v>73971</v>
      </c>
      <c r="BX109" t="s">
        <v>73972</v>
      </c>
      <c r="BY109" t="s">
        <v>73973</v>
      </c>
      <c r="BZ109" t="s">
        <v>73974</v>
      </c>
      <c r="CA109" t="s">
        <v>73975</v>
      </c>
      <c r="CB109" t="s">
        <v>73976</v>
      </c>
      <c r="CC109" t="s">
        <v>73977</v>
      </c>
      <c r="CD109" t="s">
        <v>73978</v>
      </c>
      <c r="CE109" t="s">
        <v>73979</v>
      </c>
      <c r="CF109" t="s">
        <v>73980</v>
      </c>
      <c r="CG109" t="s">
        <v>73981</v>
      </c>
      <c r="CH109" t="s">
        <v>73982</v>
      </c>
      <c r="CI109" t="s">
        <v>73983</v>
      </c>
      <c r="CJ109" t="s">
        <v>73984</v>
      </c>
      <c r="CK109" t="s">
        <v>73985</v>
      </c>
      <c r="CL109" t="s">
        <v>73986</v>
      </c>
      <c r="CM109" t="s">
        <v>73987</v>
      </c>
      <c r="CN109" t="s">
        <v>73988</v>
      </c>
      <c r="CO109" t="s">
        <v>70351</v>
      </c>
      <c r="CP109" t="s">
        <v>73989</v>
      </c>
      <c r="CQ109" t="s">
        <v>73990</v>
      </c>
      <c r="CR109" t="s">
        <v>73991</v>
      </c>
      <c r="CS109" t="s">
        <v>73992</v>
      </c>
      <c r="CT109" t="s">
        <v>29744</v>
      </c>
      <c r="CU109" t="s">
        <v>73993</v>
      </c>
      <c r="CV109" t="s">
        <v>73994</v>
      </c>
      <c r="CW109" t="s">
        <v>73995</v>
      </c>
      <c r="CX109" t="s">
        <v>73996</v>
      </c>
      <c r="CY109" t="s">
        <v>73997</v>
      </c>
      <c r="CZ109" t="s">
        <v>73978</v>
      </c>
      <c r="DA109" t="s">
        <v>73998</v>
      </c>
      <c r="DB109" t="s">
        <v>73999</v>
      </c>
      <c r="DC109" t="s">
        <v>74000</v>
      </c>
      <c r="DD109" t="s">
        <v>74001</v>
      </c>
      <c r="DE109" t="s">
        <v>74002</v>
      </c>
      <c r="DF109" t="s">
        <v>74003</v>
      </c>
      <c r="DG109" t="s">
        <v>74004</v>
      </c>
      <c r="DH109" t="s">
        <v>74005</v>
      </c>
      <c r="DI109" t="s">
        <v>73956</v>
      </c>
      <c r="DJ109" t="s">
        <v>74006</v>
      </c>
      <c r="DK109" t="s">
        <v>74007</v>
      </c>
      <c r="DL109" t="s">
        <v>74008</v>
      </c>
      <c r="DM109" t="s">
        <v>74009</v>
      </c>
      <c r="DN109" t="s">
        <v>73956</v>
      </c>
      <c r="DO109" t="s">
        <v>74010</v>
      </c>
      <c r="DP109" t="s">
        <v>74011</v>
      </c>
      <c r="DQ109" t="s">
        <v>74006</v>
      </c>
      <c r="DR109" t="s">
        <v>74012</v>
      </c>
      <c r="DS109" t="s">
        <v>74013</v>
      </c>
      <c r="DT109" t="s">
        <v>74014</v>
      </c>
      <c r="DU109" t="s">
        <v>74015</v>
      </c>
      <c r="DV109" t="s">
        <v>74016</v>
      </c>
      <c r="DW109" t="s">
        <v>74017</v>
      </c>
      <c r="DX109" t="s">
        <v>74018</v>
      </c>
      <c r="DY109" t="s">
        <v>74019</v>
      </c>
      <c r="DZ109" t="s">
        <v>74020</v>
      </c>
      <c r="EA109" t="s">
        <v>74021</v>
      </c>
      <c r="EB109" t="s">
        <v>74022</v>
      </c>
      <c r="EC109" t="s">
        <v>74023</v>
      </c>
      <c r="ED109" t="s">
        <v>13952</v>
      </c>
      <c r="EE109" t="s">
        <v>74024</v>
      </c>
      <c r="EF109" t="s">
        <v>74025</v>
      </c>
      <c r="EG109" t="s">
        <v>74026</v>
      </c>
      <c r="EH109" t="s">
        <v>74027</v>
      </c>
      <c r="EI109" t="s">
        <v>74028</v>
      </c>
      <c r="EJ109" t="s">
        <v>74029</v>
      </c>
      <c r="EK109" t="s">
        <v>74030</v>
      </c>
      <c r="EL109" t="s">
        <v>13952</v>
      </c>
      <c r="EM109" t="s">
        <v>74031</v>
      </c>
      <c r="EN109" t="s">
        <v>74032</v>
      </c>
      <c r="EO109" t="s">
        <v>74033</v>
      </c>
      <c r="EP109" t="s">
        <v>74034</v>
      </c>
      <c r="EQ109" t="s">
        <v>74035</v>
      </c>
      <c r="ER109" t="s">
        <v>74036</v>
      </c>
      <c r="ES109" t="s">
        <v>74037</v>
      </c>
      <c r="ET109" t="s">
        <v>74038</v>
      </c>
      <c r="EU109" t="s">
        <v>74039</v>
      </c>
      <c r="EV109" t="s">
        <v>74040</v>
      </c>
      <c r="EW109" t="s">
        <v>74041</v>
      </c>
      <c r="EX109" t="s">
        <v>74042</v>
      </c>
      <c r="EY109" t="s">
        <v>74043</v>
      </c>
      <c r="EZ109" t="s">
        <v>74044</v>
      </c>
      <c r="FA109" t="s">
        <v>74045</v>
      </c>
      <c r="FB109" t="s">
        <v>74046</v>
      </c>
      <c r="FC109" t="s">
        <v>74047</v>
      </c>
      <c r="FD109" t="s">
        <v>74048</v>
      </c>
      <c r="FE109" t="s">
        <v>74049</v>
      </c>
      <c r="FF109" t="s">
        <v>74050</v>
      </c>
      <c r="FG109" t="s">
        <v>74051</v>
      </c>
      <c r="FH109" t="s">
        <v>74052</v>
      </c>
      <c r="FI109" t="s">
        <v>74053</v>
      </c>
      <c r="FJ109" t="s">
        <v>74054</v>
      </c>
      <c r="FK109" t="s">
        <v>74055</v>
      </c>
      <c r="FL109" t="s">
        <v>74056</v>
      </c>
      <c r="FM109" t="s">
        <v>74057</v>
      </c>
      <c r="FN109" t="s">
        <v>74058</v>
      </c>
      <c r="FO109" t="s">
        <v>74059</v>
      </c>
      <c r="FP109" t="s">
        <v>74060</v>
      </c>
      <c r="FQ109" t="s">
        <v>74061</v>
      </c>
      <c r="FR109" t="s">
        <v>74062</v>
      </c>
      <c r="FS109" t="s">
        <v>74063</v>
      </c>
      <c r="FT109" t="s">
        <v>74064</v>
      </c>
      <c r="FU109" t="s">
        <v>74065</v>
      </c>
      <c r="FV109" t="s">
        <v>74066</v>
      </c>
      <c r="FW109" t="s">
        <v>74067</v>
      </c>
      <c r="FX109" t="s">
        <v>74068</v>
      </c>
      <c r="FY109" t="s">
        <v>74069</v>
      </c>
      <c r="FZ109" t="s">
        <v>74070</v>
      </c>
      <c r="GA109" t="s">
        <v>74071</v>
      </c>
      <c r="GB109" t="s">
        <v>74072</v>
      </c>
      <c r="GC109" t="s">
        <v>74073</v>
      </c>
      <c r="GD109" t="s">
        <v>74074</v>
      </c>
      <c r="GE109" t="s">
        <v>74075</v>
      </c>
      <c r="GF109" t="s">
        <v>74076</v>
      </c>
      <c r="GG109" t="s">
        <v>74077</v>
      </c>
      <c r="GH109" t="s">
        <v>74078</v>
      </c>
      <c r="GI109" t="s">
        <v>74079</v>
      </c>
      <c r="GJ109" t="s">
        <v>74080</v>
      </c>
      <c r="GK109" t="s">
        <v>74081</v>
      </c>
      <c r="GL109" t="s">
        <v>74082</v>
      </c>
      <c r="GM109" t="s">
        <v>74083</v>
      </c>
      <c r="GN109" t="s">
        <v>74084</v>
      </c>
      <c r="GO109" t="s">
        <v>74085</v>
      </c>
      <c r="GP109" t="s">
        <v>74086</v>
      </c>
      <c r="GQ109" t="s">
        <v>74087</v>
      </c>
      <c r="GR109" t="s">
        <v>74088</v>
      </c>
      <c r="GS109" t="s">
        <v>74089</v>
      </c>
      <c r="GT109" t="s">
        <v>74090</v>
      </c>
      <c r="GU109" t="s">
        <v>74091</v>
      </c>
      <c r="GV109" t="s">
        <v>74092</v>
      </c>
      <c r="GW109" t="s">
        <v>74093</v>
      </c>
      <c r="GX109" t="s">
        <v>74094</v>
      </c>
      <c r="GY109" t="s">
        <v>74095</v>
      </c>
      <c r="GZ109" t="s">
        <v>74096</v>
      </c>
      <c r="HA109" t="s">
        <v>74097</v>
      </c>
      <c r="HB109" t="s">
        <v>74098</v>
      </c>
      <c r="HC109" t="s">
        <v>74099</v>
      </c>
      <c r="HD109" t="s">
        <v>74100</v>
      </c>
      <c r="HE109" t="s">
        <v>74101</v>
      </c>
      <c r="HF109" t="s">
        <v>74102</v>
      </c>
      <c r="HG109" t="s">
        <v>74103</v>
      </c>
      <c r="HH109" t="s">
        <v>74104</v>
      </c>
      <c r="HI109" t="s">
        <v>74105</v>
      </c>
      <c r="HJ109" t="s">
        <v>74106</v>
      </c>
      <c r="HK109" t="s">
        <v>74107</v>
      </c>
      <c r="HL109" t="s">
        <v>74108</v>
      </c>
      <c r="HM109" t="s">
        <v>74109</v>
      </c>
      <c r="HN109" t="s">
        <v>74110</v>
      </c>
      <c r="HO109" t="s">
        <v>74111</v>
      </c>
      <c r="HP109" t="s">
        <v>74112</v>
      </c>
      <c r="HQ109" t="s">
        <v>74113</v>
      </c>
      <c r="HR109" t="s">
        <v>74114</v>
      </c>
      <c r="HS109" t="s">
        <v>74115</v>
      </c>
      <c r="HT109" t="s">
        <v>74116</v>
      </c>
      <c r="HU109" t="s">
        <v>74117</v>
      </c>
      <c r="HV109" t="s">
        <v>74118</v>
      </c>
      <c r="HW109" t="s">
        <v>74119</v>
      </c>
      <c r="HX109" t="s">
        <v>74120</v>
      </c>
      <c r="HY109" t="s">
        <v>74121</v>
      </c>
      <c r="HZ109" t="s">
        <v>74122</v>
      </c>
      <c r="IA109" t="s">
        <v>448</v>
      </c>
      <c r="IB109" t="s">
        <v>74123</v>
      </c>
      <c r="IC109" t="s">
        <v>74124</v>
      </c>
      <c r="ID109" t="s">
        <v>74125</v>
      </c>
      <c r="IE109" t="s">
        <v>74126</v>
      </c>
      <c r="IF109" t="s">
        <v>74127</v>
      </c>
      <c r="IG109" t="s">
        <v>74128</v>
      </c>
      <c r="IH109" t="s">
        <v>74129</v>
      </c>
      <c r="II109" t="s">
        <v>74130</v>
      </c>
      <c r="IJ109" t="s">
        <v>74131</v>
      </c>
      <c r="IK109" t="s">
        <v>74080</v>
      </c>
      <c r="IL109" t="s">
        <v>74132</v>
      </c>
      <c r="IM109" t="s">
        <v>74133</v>
      </c>
      <c r="IN109" t="s">
        <v>74134</v>
      </c>
      <c r="IO109" t="s">
        <v>74135</v>
      </c>
      <c r="IP109" t="s">
        <v>74136</v>
      </c>
      <c r="IQ109" t="s">
        <v>74137</v>
      </c>
      <c r="IR109" t="s">
        <v>74138</v>
      </c>
      <c r="IS109" t="s">
        <v>74139</v>
      </c>
      <c r="IT109" t="s">
        <v>74140</v>
      </c>
      <c r="IU109" t="s">
        <v>74141</v>
      </c>
      <c r="IV109" t="s">
        <v>74142</v>
      </c>
      <c r="IW109" t="s">
        <v>74143</v>
      </c>
      <c r="IX109" t="s">
        <v>74144</v>
      </c>
      <c r="IY109" t="s">
        <v>74145</v>
      </c>
      <c r="IZ109" t="s">
        <v>74146</v>
      </c>
      <c r="JA109" t="s">
        <v>74147</v>
      </c>
      <c r="JB109" t="s">
        <v>74148</v>
      </c>
      <c r="JC109" t="s">
        <v>74149</v>
      </c>
      <c r="JD109" t="s">
        <v>74150</v>
      </c>
      <c r="JE109" t="s">
        <v>74151</v>
      </c>
      <c r="JF109" t="s">
        <v>74152</v>
      </c>
      <c r="JG109" t="s">
        <v>74153</v>
      </c>
      <c r="JH109" t="s">
        <v>74154</v>
      </c>
      <c r="JI109" t="s">
        <v>74155</v>
      </c>
      <c r="JJ109" t="s">
        <v>74156</v>
      </c>
      <c r="JK109" t="s">
        <v>74157</v>
      </c>
      <c r="JL109" t="s">
        <v>74158</v>
      </c>
      <c r="JM109" t="s">
        <v>74159</v>
      </c>
      <c r="JN109" t="s">
        <v>74160</v>
      </c>
      <c r="JO109" t="s">
        <v>74161</v>
      </c>
      <c r="JP109" t="s">
        <v>2260</v>
      </c>
      <c r="JQ109" t="s">
        <v>74162</v>
      </c>
      <c r="JR109" t="s">
        <v>74163</v>
      </c>
      <c r="JS109" t="s">
        <v>74164</v>
      </c>
      <c r="JT109" t="s">
        <v>74165</v>
      </c>
      <c r="JU109" t="s">
        <v>74080</v>
      </c>
      <c r="JV109" t="s">
        <v>74166</v>
      </c>
      <c r="JW109" t="s">
        <v>74167</v>
      </c>
      <c r="JX109" t="s">
        <v>74168</v>
      </c>
      <c r="JY109" t="s">
        <v>74169</v>
      </c>
      <c r="JZ109" t="s">
        <v>74170</v>
      </c>
      <c r="KA109" t="s">
        <v>74171</v>
      </c>
      <c r="KB109" t="s">
        <v>74172</v>
      </c>
      <c r="KC109" t="s">
        <v>74173</v>
      </c>
      <c r="KD109" t="s">
        <v>74174</v>
      </c>
      <c r="KE109" t="s">
        <v>74175</v>
      </c>
      <c r="KF109" t="s">
        <v>74176</v>
      </c>
      <c r="KG109" t="s">
        <v>74177</v>
      </c>
      <c r="KH109" t="s">
        <v>74178</v>
      </c>
      <c r="KI109" t="s">
        <v>74179</v>
      </c>
      <c r="KJ109" t="s">
        <v>74180</v>
      </c>
      <c r="KK109" t="s">
        <v>74181</v>
      </c>
      <c r="KL109" t="s">
        <v>74182</v>
      </c>
      <c r="KM109" t="s">
        <v>74183</v>
      </c>
      <c r="KN109" t="s">
        <v>74184</v>
      </c>
      <c r="KO109" t="s">
        <v>74185</v>
      </c>
      <c r="KP109" t="s">
        <v>74186</v>
      </c>
      <c r="KQ109" t="s">
        <v>74187</v>
      </c>
      <c r="KR109" t="s">
        <v>74188</v>
      </c>
      <c r="KS109" t="s">
        <v>74189</v>
      </c>
      <c r="KT109" t="s">
        <v>74190</v>
      </c>
      <c r="KU109" t="s">
        <v>74191</v>
      </c>
      <c r="KV109" t="s">
        <v>74192</v>
      </c>
      <c r="KW109" t="s">
        <v>74193</v>
      </c>
      <c r="KX109" t="s">
        <v>74194</v>
      </c>
      <c r="KY109" t="s">
        <v>74195</v>
      </c>
      <c r="KZ109" t="s">
        <v>74196</v>
      </c>
      <c r="LA109" t="s">
        <v>74197</v>
      </c>
      <c r="LB109" t="s">
        <v>74198</v>
      </c>
      <c r="LC109" t="s">
        <v>74199</v>
      </c>
      <c r="LD109" t="s">
        <v>74200</v>
      </c>
      <c r="LE109" t="s">
        <v>74201</v>
      </c>
      <c r="LF109" t="s">
        <v>74202</v>
      </c>
      <c r="LG109" t="s">
        <v>74203</v>
      </c>
      <c r="LH109" t="s">
        <v>74204</v>
      </c>
      <c r="LI109" t="s">
        <v>74205</v>
      </c>
      <c r="LJ109" t="s">
        <v>74206</v>
      </c>
      <c r="LK109" t="s">
        <v>74207</v>
      </c>
      <c r="LL109" t="s">
        <v>74208</v>
      </c>
      <c r="LM109" t="s">
        <v>74209</v>
      </c>
      <c r="LN109" t="s">
        <v>74210</v>
      </c>
      <c r="LO109" t="s">
        <v>74211</v>
      </c>
      <c r="LP109" t="s">
        <v>74212</v>
      </c>
      <c r="LQ109" t="s">
        <v>74213</v>
      </c>
      <c r="LR109" t="s">
        <v>74214</v>
      </c>
      <c r="LS109" t="s">
        <v>74215</v>
      </c>
      <c r="LT109" t="s">
        <v>74216</v>
      </c>
      <c r="LU109" t="s">
        <v>74217</v>
      </c>
      <c r="LV109" t="s">
        <v>74218</v>
      </c>
      <c r="LW109" t="s">
        <v>9940</v>
      </c>
      <c r="LX109" t="s">
        <v>74219</v>
      </c>
      <c r="LY109" t="s">
        <v>74220</v>
      </c>
      <c r="LZ109" t="s">
        <v>74221</v>
      </c>
      <c r="MA109" t="s">
        <v>74222</v>
      </c>
      <c r="MB109" t="s">
        <v>74223</v>
      </c>
      <c r="MC109" t="s">
        <v>74224</v>
      </c>
      <c r="MD109" t="s">
        <v>74225</v>
      </c>
      <c r="ME109" t="s">
        <v>74226</v>
      </c>
      <c r="MF109" t="s">
        <v>74227</v>
      </c>
      <c r="MG109" t="s">
        <v>74143</v>
      </c>
      <c r="MH109" t="s">
        <v>74228</v>
      </c>
      <c r="MI109" t="s">
        <v>74229</v>
      </c>
      <c r="MJ109" t="s">
        <v>74230</v>
      </c>
      <c r="MK109" t="s">
        <v>74231</v>
      </c>
      <c r="ML109" t="s">
        <v>74232</v>
      </c>
      <c r="MM109">
        <v>7</v>
      </c>
      <c r="MN109" t="s">
        <v>74233</v>
      </c>
      <c r="MO109" t="s">
        <v>74234</v>
      </c>
      <c r="MP109" t="s">
        <v>74235</v>
      </c>
      <c r="MQ109" t="s">
        <v>74236</v>
      </c>
      <c r="MR109" t="s">
        <v>74237</v>
      </c>
      <c r="MS109" t="s">
        <v>74080</v>
      </c>
      <c r="MT109" t="s">
        <v>74238</v>
      </c>
      <c r="MU109" t="s">
        <v>74239</v>
      </c>
      <c r="MV109" t="s">
        <v>74240</v>
      </c>
      <c r="MW109" t="s">
        <v>74241</v>
      </c>
      <c r="MX109" t="s">
        <v>74242</v>
      </c>
      <c r="MY109" t="s">
        <v>74243</v>
      </c>
      <c r="MZ109" t="s">
        <v>74244</v>
      </c>
      <c r="NA109" t="s">
        <v>74245</v>
      </c>
      <c r="NB109" t="s">
        <v>74246</v>
      </c>
      <c r="NC109" t="s">
        <v>74247</v>
      </c>
      <c r="ND109" t="s">
        <v>74248</v>
      </c>
      <c r="NE109" t="s">
        <v>74249</v>
      </c>
      <c r="NF109" t="s">
        <v>74250</v>
      </c>
      <c r="NG109" t="s">
        <v>74251</v>
      </c>
      <c r="NH109" t="s">
        <v>74252</v>
      </c>
      <c r="NI109" t="s">
        <v>74253</v>
      </c>
      <c r="NJ109" t="s">
        <v>74254</v>
      </c>
      <c r="NK109" t="s">
        <v>74255</v>
      </c>
      <c r="NL109" t="s">
        <v>74256</v>
      </c>
      <c r="NM109" t="s">
        <v>74257</v>
      </c>
      <c r="NN109" t="s">
        <v>74258</v>
      </c>
      <c r="NO109" t="s">
        <v>74259</v>
      </c>
      <c r="NP109" t="s">
        <v>74260</v>
      </c>
      <c r="NQ109" t="s">
        <v>74261</v>
      </c>
      <c r="NR109" t="s">
        <v>74262</v>
      </c>
      <c r="NS109" t="s">
        <v>74263</v>
      </c>
      <c r="NT109" t="s">
        <v>74264</v>
      </c>
      <c r="NU109" t="s">
        <v>74265</v>
      </c>
      <c r="NV109" t="s">
        <v>74232</v>
      </c>
      <c r="NW109" t="s">
        <v>74266</v>
      </c>
      <c r="NX109" t="s">
        <v>74267</v>
      </c>
      <c r="NY109" t="s">
        <v>74268</v>
      </c>
      <c r="NZ109" t="s">
        <v>74269</v>
      </c>
      <c r="OA109" t="s">
        <v>74270</v>
      </c>
      <c r="OB109" t="s">
        <v>74271</v>
      </c>
      <c r="OC109" t="s">
        <v>74272</v>
      </c>
      <c r="OD109" t="s">
        <v>74273</v>
      </c>
      <c r="OE109" t="s">
        <v>74274</v>
      </c>
      <c r="OF109" t="s">
        <v>74275</v>
      </c>
      <c r="OG109" t="s">
        <v>74276</v>
      </c>
      <c r="OH109" t="s">
        <v>74277</v>
      </c>
      <c r="OI109" t="s">
        <v>74278</v>
      </c>
      <c r="OJ109" t="s">
        <v>74279</v>
      </c>
      <c r="OK109" t="s">
        <v>74280</v>
      </c>
      <c r="OL109" t="s">
        <v>74281</v>
      </c>
      <c r="OM109" t="s">
        <v>74282</v>
      </c>
      <c r="ON109" t="s">
        <v>74283</v>
      </c>
      <c r="OO109" t="s">
        <v>74284</v>
      </c>
      <c r="OP109" t="s">
        <v>74285</v>
      </c>
      <c r="OQ109" t="s">
        <v>74286</v>
      </c>
      <c r="OR109" t="s">
        <v>74287</v>
      </c>
      <c r="OS109" t="s">
        <v>74288</v>
      </c>
      <c r="OT109" t="s">
        <v>74289</v>
      </c>
      <c r="OU109" t="s">
        <v>74290</v>
      </c>
      <c r="OV109" t="s">
        <v>74291</v>
      </c>
      <c r="OW109" t="s">
        <v>74292</v>
      </c>
      <c r="OX109" t="s">
        <v>74293</v>
      </c>
      <c r="OY109" t="s">
        <v>74294</v>
      </c>
      <c r="OZ109" t="s">
        <v>74295</v>
      </c>
      <c r="PA109" t="s">
        <v>74296</v>
      </c>
      <c r="PB109" t="s">
        <v>74297</v>
      </c>
      <c r="PC109" t="s">
        <v>74298</v>
      </c>
      <c r="PD109" t="s">
        <v>74299</v>
      </c>
      <c r="PE109" t="s">
        <v>74300</v>
      </c>
      <c r="PF109" t="s">
        <v>74301</v>
      </c>
      <c r="PG109" t="s">
        <v>74302</v>
      </c>
      <c r="PH109" t="s">
        <v>74303</v>
      </c>
      <c r="PI109" t="s">
        <v>74304</v>
      </c>
      <c r="PJ109" t="s">
        <v>74305</v>
      </c>
      <c r="PK109" t="s">
        <v>74306</v>
      </c>
      <c r="PL109" t="s">
        <v>74307</v>
      </c>
      <c r="PM109" t="s">
        <v>74308</v>
      </c>
      <c r="PN109" t="s">
        <v>74309</v>
      </c>
      <c r="PO109" t="s">
        <v>74310</v>
      </c>
      <c r="PP109" t="s">
        <v>74311</v>
      </c>
      <c r="PQ109" t="s">
        <v>74312</v>
      </c>
      <c r="PR109" t="s">
        <v>74313</v>
      </c>
      <c r="PS109" t="s">
        <v>74314</v>
      </c>
      <c r="PT109" t="s">
        <v>301</v>
      </c>
      <c r="PU109" t="s">
        <v>74315</v>
      </c>
      <c r="PV109" t="s">
        <v>74316</v>
      </c>
      <c r="PW109" t="s">
        <v>74317</v>
      </c>
      <c r="PX109" t="s">
        <v>74201</v>
      </c>
      <c r="PY109" t="s">
        <v>74318</v>
      </c>
      <c r="PZ109" t="s">
        <v>74319</v>
      </c>
      <c r="QA109" t="s">
        <v>74320</v>
      </c>
      <c r="QB109" t="s">
        <v>74321</v>
      </c>
      <c r="QC109" t="s">
        <v>74322</v>
      </c>
      <c r="QD109" t="s">
        <v>74323</v>
      </c>
      <c r="QE109" t="s">
        <v>74324</v>
      </c>
      <c r="QF109" t="s">
        <v>74325</v>
      </c>
      <c r="QG109" t="s">
        <v>74326</v>
      </c>
      <c r="QH109" t="s">
        <v>74327</v>
      </c>
      <c r="QI109" t="s">
        <v>74057</v>
      </c>
      <c r="QJ109" t="s">
        <v>74328</v>
      </c>
      <c r="QK109" t="s">
        <v>74329</v>
      </c>
      <c r="QL109" t="s">
        <v>74330</v>
      </c>
      <c r="QM109" t="s">
        <v>74331</v>
      </c>
      <c r="QN109" t="s">
        <v>74332</v>
      </c>
      <c r="QO109" t="s">
        <v>74333</v>
      </c>
      <c r="QP109" t="s">
        <v>74334</v>
      </c>
      <c r="QQ109" t="s">
        <v>74335</v>
      </c>
      <c r="QR109" t="s">
        <v>74336</v>
      </c>
      <c r="QS109" t="s">
        <v>74120</v>
      </c>
      <c r="QT109" t="s">
        <v>74337</v>
      </c>
      <c r="QU109" t="s">
        <v>74338</v>
      </c>
      <c r="QV109" t="s">
        <v>74339</v>
      </c>
      <c r="QW109" t="s">
        <v>74340</v>
      </c>
      <c r="QX109" t="s">
        <v>74341</v>
      </c>
      <c r="QY109" t="s">
        <v>74342</v>
      </c>
      <c r="QZ109" t="s">
        <v>29064</v>
      </c>
      <c r="RA109" t="s">
        <v>74343</v>
      </c>
      <c r="RB109" t="s">
        <v>74344</v>
      </c>
      <c r="RC109" t="s">
        <v>74345</v>
      </c>
      <c r="RD109" t="s">
        <v>750</v>
      </c>
      <c r="RE109" t="s">
        <v>74346</v>
      </c>
      <c r="RF109" t="s">
        <v>74347</v>
      </c>
      <c r="RG109" t="s">
        <v>74348</v>
      </c>
      <c r="RH109" t="s">
        <v>74349</v>
      </c>
      <c r="RI109" t="s">
        <v>74350</v>
      </c>
      <c r="RJ109" t="s">
        <v>74351</v>
      </c>
    </row>
    <row r="110" spans="1:1654" x14ac:dyDescent="0.3">
      <c r="A110" s="11" t="s">
        <v>111</v>
      </c>
      <c r="B110" t="s">
        <v>74352</v>
      </c>
      <c r="C110" t="s">
        <v>74353</v>
      </c>
      <c r="D110" t="s">
        <v>74354</v>
      </c>
      <c r="E110" t="s">
        <v>74355</v>
      </c>
      <c r="F110" t="s">
        <v>14920</v>
      </c>
      <c r="G110" t="s">
        <v>74356</v>
      </c>
      <c r="H110" t="s">
        <v>74357</v>
      </c>
      <c r="I110" t="s">
        <v>74358</v>
      </c>
      <c r="J110" t="s">
        <v>74359</v>
      </c>
      <c r="K110" t="s">
        <v>74360</v>
      </c>
      <c r="L110" t="s">
        <v>74361</v>
      </c>
      <c r="M110" t="s">
        <v>74362</v>
      </c>
      <c r="N110" t="s">
        <v>74363</v>
      </c>
      <c r="O110" t="s">
        <v>3447</v>
      </c>
      <c r="P110" t="s">
        <v>3447</v>
      </c>
      <c r="Q110" t="s">
        <v>3447</v>
      </c>
      <c r="R110" t="s">
        <v>3447</v>
      </c>
      <c r="S110" t="s">
        <v>74364</v>
      </c>
      <c r="T110" t="s">
        <v>3447</v>
      </c>
      <c r="U110" t="s">
        <v>74365</v>
      </c>
      <c r="V110" t="s">
        <v>74366</v>
      </c>
      <c r="W110" t="s">
        <v>10833</v>
      </c>
      <c r="X110" t="s">
        <v>74367</v>
      </c>
      <c r="Y110" t="s">
        <v>3447</v>
      </c>
      <c r="Z110" t="s">
        <v>74368</v>
      </c>
      <c r="AA110" t="s">
        <v>74369</v>
      </c>
      <c r="AB110" t="s">
        <v>26591</v>
      </c>
      <c r="AC110" t="s">
        <v>74370</v>
      </c>
      <c r="AD110" t="s">
        <v>74371</v>
      </c>
      <c r="AE110" t="s">
        <v>3447</v>
      </c>
      <c r="AF110" t="s">
        <v>74372</v>
      </c>
      <c r="AG110" t="s">
        <v>74373</v>
      </c>
      <c r="AH110" t="s">
        <v>74374</v>
      </c>
      <c r="AI110" t="s">
        <v>74375</v>
      </c>
      <c r="AJ110" t="s">
        <v>74375</v>
      </c>
      <c r="AK110" t="s">
        <v>74376</v>
      </c>
      <c r="AL110" t="s">
        <v>74377</v>
      </c>
      <c r="AM110" t="s">
        <v>74378</v>
      </c>
      <c r="AN110" t="s">
        <v>74379</v>
      </c>
      <c r="AO110" t="s">
        <v>3447</v>
      </c>
      <c r="AP110" t="s">
        <v>74380</v>
      </c>
      <c r="AQ110" t="s">
        <v>74360</v>
      </c>
      <c r="AR110" t="s">
        <v>74381</v>
      </c>
      <c r="AS110" t="s">
        <v>3447</v>
      </c>
      <c r="AT110" t="s">
        <v>74382</v>
      </c>
      <c r="AU110" t="s">
        <v>74383</v>
      </c>
      <c r="AV110" t="s">
        <v>74384</v>
      </c>
      <c r="AW110" t="s">
        <v>74385</v>
      </c>
      <c r="AX110" t="s">
        <v>74386</v>
      </c>
      <c r="AY110" t="s">
        <v>74387</v>
      </c>
      <c r="AZ110" t="s">
        <v>3447</v>
      </c>
      <c r="BA110" t="s">
        <v>74388</v>
      </c>
      <c r="BB110" t="s">
        <v>74389</v>
      </c>
      <c r="BC110" t="s">
        <v>74375</v>
      </c>
      <c r="BD110" t="s">
        <v>74390</v>
      </c>
      <c r="BE110" t="s">
        <v>74391</v>
      </c>
      <c r="BF110" t="s">
        <v>74392</v>
      </c>
      <c r="BG110" t="s">
        <v>74393</v>
      </c>
      <c r="BH110" t="s">
        <v>74394</v>
      </c>
      <c r="BI110" t="s">
        <v>74395</v>
      </c>
      <c r="BJ110" t="s">
        <v>3447</v>
      </c>
      <c r="BK110" t="s">
        <v>74396</v>
      </c>
      <c r="BL110" t="s">
        <v>74397</v>
      </c>
      <c r="BM110" t="s">
        <v>74398</v>
      </c>
      <c r="BN110" t="s">
        <v>74399</v>
      </c>
      <c r="BO110" t="s">
        <v>74400</v>
      </c>
      <c r="BP110" t="s">
        <v>3447</v>
      </c>
      <c r="BQ110" t="s">
        <v>74401</v>
      </c>
      <c r="BR110" t="s">
        <v>3447</v>
      </c>
      <c r="BS110" t="s">
        <v>74402</v>
      </c>
      <c r="BT110" t="s">
        <v>3447</v>
      </c>
      <c r="BU110" t="s">
        <v>3447</v>
      </c>
      <c r="BV110" t="s">
        <v>74388</v>
      </c>
      <c r="BW110" t="s">
        <v>74388</v>
      </c>
      <c r="BX110" t="s">
        <v>74403</v>
      </c>
      <c r="BY110" t="s">
        <v>74404</v>
      </c>
      <c r="BZ110" t="s">
        <v>74405</v>
      </c>
      <c r="CA110" t="s">
        <v>3447</v>
      </c>
      <c r="CB110" t="s">
        <v>74406</v>
      </c>
      <c r="CC110" t="s">
        <v>3447</v>
      </c>
      <c r="CD110" t="s">
        <v>74407</v>
      </c>
      <c r="CE110" t="s">
        <v>74408</v>
      </c>
      <c r="CF110" t="s">
        <v>74409</v>
      </c>
      <c r="CG110" t="s">
        <v>74410</v>
      </c>
      <c r="CH110" t="s">
        <v>74411</v>
      </c>
      <c r="CI110" t="s">
        <v>74388</v>
      </c>
      <c r="CJ110" t="s">
        <v>74412</v>
      </c>
      <c r="CK110" t="s">
        <v>74413</v>
      </c>
      <c r="CL110" t="s">
        <v>74414</v>
      </c>
      <c r="CM110" t="s">
        <v>3447</v>
      </c>
      <c r="CN110" t="s">
        <v>3447</v>
      </c>
      <c r="CO110" t="s">
        <v>3447</v>
      </c>
      <c r="CP110" t="s">
        <v>74415</v>
      </c>
      <c r="CQ110" t="s">
        <v>3447</v>
      </c>
      <c r="CR110" t="s">
        <v>74416</v>
      </c>
      <c r="CS110" t="s">
        <v>74417</v>
      </c>
      <c r="CT110" t="s">
        <v>74418</v>
      </c>
      <c r="CU110" t="s">
        <v>74419</v>
      </c>
      <c r="CV110" t="s">
        <v>74420</v>
      </c>
      <c r="CW110" t="s">
        <v>74421</v>
      </c>
      <c r="CX110" t="s">
        <v>74422</v>
      </c>
      <c r="CY110" t="s">
        <v>74423</v>
      </c>
      <c r="CZ110" t="s">
        <v>74424</v>
      </c>
      <c r="DA110" t="s">
        <v>74425</v>
      </c>
      <c r="DB110" t="s">
        <v>74426</v>
      </c>
      <c r="DC110" t="s">
        <v>3447</v>
      </c>
      <c r="DD110" t="s">
        <v>74375</v>
      </c>
      <c r="DE110" t="s">
        <v>3447</v>
      </c>
      <c r="DF110" t="s">
        <v>74427</v>
      </c>
      <c r="DG110" t="s">
        <v>3447</v>
      </c>
      <c r="DH110" t="s">
        <v>74428</v>
      </c>
      <c r="DI110" t="s">
        <v>74429</v>
      </c>
      <c r="DJ110" t="s">
        <v>74430</v>
      </c>
      <c r="DK110" t="s">
        <v>74375</v>
      </c>
      <c r="DL110" t="s">
        <v>74431</v>
      </c>
      <c r="DM110" t="s">
        <v>3447</v>
      </c>
      <c r="DN110" t="s">
        <v>74432</v>
      </c>
      <c r="DO110" t="s">
        <v>3447</v>
      </c>
      <c r="DP110" t="s">
        <v>74433</v>
      </c>
      <c r="DQ110" t="s">
        <v>74434</v>
      </c>
      <c r="DR110" t="s">
        <v>74435</v>
      </c>
      <c r="DS110" t="s">
        <v>74417</v>
      </c>
      <c r="DT110" t="s">
        <v>3447</v>
      </c>
      <c r="DU110" t="s">
        <v>74436</v>
      </c>
      <c r="DV110" t="s">
        <v>74437</v>
      </c>
      <c r="DW110" t="s">
        <v>74438</v>
      </c>
      <c r="DX110" t="s">
        <v>74375</v>
      </c>
      <c r="DY110" t="s">
        <v>74439</v>
      </c>
      <c r="DZ110" t="s">
        <v>3447</v>
      </c>
      <c r="EA110" t="s">
        <v>74440</v>
      </c>
      <c r="EB110" t="s">
        <v>74441</v>
      </c>
      <c r="EC110" t="s">
        <v>74442</v>
      </c>
      <c r="ED110" t="s">
        <v>74443</v>
      </c>
      <c r="EE110" t="s">
        <v>74444</v>
      </c>
      <c r="EF110" t="s">
        <v>74445</v>
      </c>
      <c r="EG110" t="s">
        <v>74446</v>
      </c>
      <c r="EH110" t="s">
        <v>74447</v>
      </c>
      <c r="EI110" t="s">
        <v>3447</v>
      </c>
      <c r="EJ110" t="s">
        <v>74448</v>
      </c>
      <c r="EK110" t="s">
        <v>3447</v>
      </c>
      <c r="EL110" t="s">
        <v>74449</v>
      </c>
      <c r="EM110" t="s">
        <v>3447</v>
      </c>
      <c r="EN110" t="s">
        <v>74450</v>
      </c>
      <c r="EO110" t="s">
        <v>3447</v>
      </c>
      <c r="EP110" t="s">
        <v>74451</v>
      </c>
      <c r="EQ110" t="s">
        <v>74375</v>
      </c>
      <c r="ER110" t="s">
        <v>74452</v>
      </c>
      <c r="ES110" t="s">
        <v>74375</v>
      </c>
      <c r="ET110" t="s">
        <v>74453</v>
      </c>
      <c r="EU110" t="s">
        <v>74454</v>
      </c>
      <c r="EV110" t="s">
        <v>74455</v>
      </c>
      <c r="EW110" t="s">
        <v>74456</v>
      </c>
      <c r="EX110" t="s">
        <v>74457</v>
      </c>
      <c r="EY110" t="s">
        <v>74458</v>
      </c>
      <c r="EZ110" t="s">
        <v>74459</v>
      </c>
      <c r="FA110" t="s">
        <v>74460</v>
      </c>
      <c r="FB110" t="s">
        <v>3447</v>
      </c>
      <c r="FC110" t="s">
        <v>3447</v>
      </c>
      <c r="FD110" t="s">
        <v>74461</v>
      </c>
      <c r="FE110" t="s">
        <v>3447</v>
      </c>
      <c r="FF110" t="s">
        <v>74462</v>
      </c>
      <c r="FG110" t="s">
        <v>74463</v>
      </c>
      <c r="FH110" t="s">
        <v>27850</v>
      </c>
      <c r="FI110" t="s">
        <v>74464</v>
      </c>
      <c r="FJ110" t="s">
        <v>74465</v>
      </c>
      <c r="FK110" t="s">
        <v>74466</v>
      </c>
      <c r="FL110" t="s">
        <v>74467</v>
      </c>
      <c r="FM110" t="s">
        <v>74468</v>
      </c>
      <c r="FN110" t="s">
        <v>74469</v>
      </c>
      <c r="FO110" t="s">
        <v>74470</v>
      </c>
      <c r="FP110" t="s">
        <v>74471</v>
      </c>
      <c r="FQ110" t="s">
        <v>3447</v>
      </c>
      <c r="FR110" t="s">
        <v>3447</v>
      </c>
      <c r="FS110" t="s">
        <v>3447</v>
      </c>
      <c r="FT110" t="s">
        <v>3447</v>
      </c>
      <c r="FU110" t="s">
        <v>74472</v>
      </c>
      <c r="FV110" t="s">
        <v>74473</v>
      </c>
      <c r="FW110" t="s">
        <v>74474</v>
      </c>
      <c r="FX110" t="s">
        <v>74475</v>
      </c>
      <c r="FY110" t="s">
        <v>74476</v>
      </c>
      <c r="FZ110" t="s">
        <v>74477</v>
      </c>
      <c r="GA110" t="s">
        <v>74478</v>
      </c>
      <c r="GB110" t="s">
        <v>74479</v>
      </c>
      <c r="GC110" t="s">
        <v>74480</v>
      </c>
      <c r="GD110" t="s">
        <v>74481</v>
      </c>
      <c r="GE110" t="s">
        <v>74482</v>
      </c>
      <c r="GF110" t="s">
        <v>412</v>
      </c>
      <c r="GG110" t="s">
        <v>3848</v>
      </c>
      <c r="GH110" t="s">
        <v>21945</v>
      </c>
      <c r="GI110" t="s">
        <v>74483</v>
      </c>
      <c r="GJ110" t="s">
        <v>74484</v>
      </c>
      <c r="GK110" t="s">
        <v>74485</v>
      </c>
      <c r="GL110" t="s">
        <v>74486</v>
      </c>
      <c r="GM110" t="s">
        <v>74487</v>
      </c>
      <c r="GN110" t="s">
        <v>74488</v>
      </c>
      <c r="GO110" t="s">
        <v>74489</v>
      </c>
      <c r="GP110" t="s">
        <v>806</v>
      </c>
      <c r="GQ110" t="s">
        <v>74490</v>
      </c>
      <c r="GR110" t="s">
        <v>74491</v>
      </c>
      <c r="GS110" t="s">
        <v>74492</v>
      </c>
      <c r="GT110" t="s">
        <v>74493</v>
      </c>
      <c r="GU110" t="s">
        <v>74494</v>
      </c>
      <c r="GV110" t="s">
        <v>74495</v>
      </c>
      <c r="GW110" t="s">
        <v>74496</v>
      </c>
      <c r="GX110" t="s">
        <v>74497</v>
      </c>
      <c r="GY110" t="s">
        <v>789</v>
      </c>
      <c r="GZ110" t="s">
        <v>74498</v>
      </c>
      <c r="HA110" t="s">
        <v>74499</v>
      </c>
      <c r="HB110" t="s">
        <v>74500</v>
      </c>
      <c r="HC110" t="s">
        <v>74501</v>
      </c>
      <c r="HD110" t="s">
        <v>74502</v>
      </c>
      <c r="HE110" t="s">
        <v>74503</v>
      </c>
      <c r="HF110" t="s">
        <v>74504</v>
      </c>
      <c r="HG110" t="s">
        <v>21945</v>
      </c>
      <c r="HH110" t="s">
        <v>21945</v>
      </c>
      <c r="HI110" t="s">
        <v>74505</v>
      </c>
      <c r="HJ110" t="s">
        <v>74506</v>
      </c>
      <c r="HK110" t="s">
        <v>74507</v>
      </c>
      <c r="HL110" t="s">
        <v>74508</v>
      </c>
      <c r="HM110" t="s">
        <v>74509</v>
      </c>
      <c r="HN110" t="s">
        <v>74510</v>
      </c>
      <c r="HO110" t="s">
        <v>74511</v>
      </c>
      <c r="HP110" t="s">
        <v>74512</v>
      </c>
      <c r="HQ110" t="s">
        <v>448</v>
      </c>
      <c r="HR110" t="s">
        <v>74513</v>
      </c>
      <c r="HS110" t="s">
        <v>412</v>
      </c>
      <c r="HT110" t="s">
        <v>74514</v>
      </c>
      <c r="HU110" t="s">
        <v>74515</v>
      </c>
      <c r="HV110" t="s">
        <v>74516</v>
      </c>
      <c r="HW110" t="s">
        <v>74517</v>
      </c>
      <c r="HX110">
        <v>1040</v>
      </c>
      <c r="HY110" t="s">
        <v>74518</v>
      </c>
      <c r="HZ110" t="s">
        <v>74519</v>
      </c>
      <c r="IA110" t="s">
        <v>74520</v>
      </c>
      <c r="IB110" t="s">
        <v>74521</v>
      </c>
      <c r="IC110" t="s">
        <v>74522</v>
      </c>
      <c r="ID110" t="s">
        <v>74523</v>
      </c>
      <c r="IE110" t="s">
        <v>316</v>
      </c>
      <c r="IF110" t="s">
        <v>21945</v>
      </c>
      <c r="IG110" t="s">
        <v>74524</v>
      </c>
      <c r="IH110" t="s">
        <v>74525</v>
      </c>
      <c r="II110" t="s">
        <v>74526</v>
      </c>
      <c r="IJ110" t="s">
        <v>74527</v>
      </c>
      <c r="IK110" t="s">
        <v>74528</v>
      </c>
      <c r="IL110" t="s">
        <v>74529</v>
      </c>
      <c r="IM110" t="s">
        <v>74530</v>
      </c>
      <c r="IN110" t="s">
        <v>74531</v>
      </c>
      <c r="IO110" t="s">
        <v>74532</v>
      </c>
      <c r="IP110" t="s">
        <v>74533</v>
      </c>
      <c r="IQ110" t="s">
        <v>74534</v>
      </c>
      <c r="IR110" t="s">
        <v>74535</v>
      </c>
      <c r="IS110" t="s">
        <v>74536</v>
      </c>
      <c r="IT110" t="s">
        <v>74537</v>
      </c>
      <c r="IU110" t="s">
        <v>74538</v>
      </c>
      <c r="IV110" t="s">
        <v>74539</v>
      </c>
      <c r="IW110" t="s">
        <v>74540</v>
      </c>
      <c r="IX110" t="s">
        <v>74541</v>
      </c>
      <c r="IY110" t="s">
        <v>74542</v>
      </c>
      <c r="IZ110" t="s">
        <v>74543</v>
      </c>
      <c r="JA110" t="s">
        <v>21945</v>
      </c>
      <c r="JB110" t="s">
        <v>74544</v>
      </c>
      <c r="JC110" t="s">
        <v>74545</v>
      </c>
      <c r="JD110" t="s">
        <v>74546</v>
      </c>
      <c r="JE110" t="s">
        <v>74547</v>
      </c>
      <c r="JF110" t="s">
        <v>74548</v>
      </c>
      <c r="JG110" t="s">
        <v>74549</v>
      </c>
      <c r="JH110" t="s">
        <v>74550</v>
      </c>
      <c r="JI110" t="s">
        <v>74551</v>
      </c>
      <c r="JJ110" t="s">
        <v>74552</v>
      </c>
      <c r="JK110" t="s">
        <v>74553</v>
      </c>
      <c r="JL110" t="s">
        <v>74554</v>
      </c>
      <c r="JM110" t="s">
        <v>74555</v>
      </c>
      <c r="JN110" t="s">
        <v>74556</v>
      </c>
      <c r="JO110" t="s">
        <v>74557</v>
      </c>
      <c r="JP110" t="s">
        <v>74558</v>
      </c>
      <c r="JQ110" t="s">
        <v>74559</v>
      </c>
      <c r="JR110" t="s">
        <v>74560</v>
      </c>
      <c r="JS110" t="s">
        <v>74561</v>
      </c>
      <c r="JT110" t="s">
        <v>74562</v>
      </c>
      <c r="JU110" t="s">
        <v>74563</v>
      </c>
      <c r="JV110" t="s">
        <v>74564</v>
      </c>
      <c r="JW110" t="s">
        <v>74565</v>
      </c>
      <c r="JX110" t="s">
        <v>74566</v>
      </c>
      <c r="JY110" t="s">
        <v>74567</v>
      </c>
      <c r="JZ110" t="s">
        <v>74568</v>
      </c>
      <c r="KA110" t="s">
        <v>21945</v>
      </c>
      <c r="KB110" t="s">
        <v>74569</v>
      </c>
      <c r="KC110" t="s">
        <v>74570</v>
      </c>
      <c r="KD110" t="s">
        <v>21945</v>
      </c>
      <c r="KE110" t="s">
        <v>74571</v>
      </c>
      <c r="KF110" t="s">
        <v>74572</v>
      </c>
      <c r="KG110" t="s">
        <v>74573</v>
      </c>
      <c r="KH110" t="s">
        <v>21945</v>
      </c>
      <c r="KI110" t="s">
        <v>74574</v>
      </c>
      <c r="KJ110" t="s">
        <v>74575</v>
      </c>
      <c r="KK110" t="s">
        <v>74576</v>
      </c>
      <c r="KL110" t="s">
        <v>8570</v>
      </c>
      <c r="KM110" t="s">
        <v>74577</v>
      </c>
      <c r="KN110" t="s">
        <v>74578</v>
      </c>
      <c r="KO110" t="s">
        <v>74579</v>
      </c>
      <c r="KP110" t="s">
        <v>74580</v>
      </c>
      <c r="KQ110" t="s">
        <v>74581</v>
      </c>
      <c r="KR110" t="s">
        <v>74582</v>
      </c>
      <c r="KS110" t="s">
        <v>74583</v>
      </c>
      <c r="KT110" t="s">
        <v>74584</v>
      </c>
      <c r="KU110" t="s">
        <v>74585</v>
      </c>
      <c r="KV110" t="s">
        <v>74586</v>
      </c>
      <c r="KW110" t="s">
        <v>28460</v>
      </c>
      <c r="KX110" t="s">
        <v>74587</v>
      </c>
      <c r="KY110" t="s">
        <v>74588</v>
      </c>
      <c r="KZ110" t="s">
        <v>74589</v>
      </c>
      <c r="LA110" t="s">
        <v>74590</v>
      </c>
      <c r="LB110" t="s">
        <v>74591</v>
      </c>
      <c r="LC110" t="s">
        <v>74592</v>
      </c>
      <c r="LD110" t="s">
        <v>74593</v>
      </c>
      <c r="LE110" t="s">
        <v>74594</v>
      </c>
      <c r="LF110" t="s">
        <v>74595</v>
      </c>
      <c r="LG110" t="s">
        <v>74596</v>
      </c>
      <c r="LH110" t="s">
        <v>21945</v>
      </c>
      <c r="LI110" t="s">
        <v>74597</v>
      </c>
      <c r="LJ110" t="s">
        <v>74598</v>
      </c>
      <c r="LK110" t="s">
        <v>74599</v>
      </c>
      <c r="LL110" t="s">
        <v>74600</v>
      </c>
      <c r="LM110" t="s">
        <v>74601</v>
      </c>
      <c r="LN110" t="s">
        <v>74602</v>
      </c>
      <c r="LO110" t="s">
        <v>74603</v>
      </c>
      <c r="LP110" t="s">
        <v>74604</v>
      </c>
      <c r="LQ110" t="s">
        <v>74605</v>
      </c>
      <c r="LR110" t="s">
        <v>74606</v>
      </c>
      <c r="LS110" t="s">
        <v>74607</v>
      </c>
      <c r="LT110" t="s">
        <v>74608</v>
      </c>
      <c r="LU110" t="s">
        <v>74609</v>
      </c>
      <c r="LV110" t="s">
        <v>74610</v>
      </c>
      <c r="LW110" t="s">
        <v>74611</v>
      </c>
      <c r="LX110" t="s">
        <v>74612</v>
      </c>
      <c r="LY110" t="s">
        <v>74613</v>
      </c>
      <c r="LZ110" t="s">
        <v>74614</v>
      </c>
      <c r="MA110" t="s">
        <v>74615</v>
      </c>
      <c r="MB110" t="s">
        <v>74616</v>
      </c>
      <c r="MC110" t="s">
        <v>74617</v>
      </c>
      <c r="MD110" t="s">
        <v>74618</v>
      </c>
      <c r="ME110" t="s">
        <v>74619</v>
      </c>
      <c r="MF110" t="s">
        <v>74620</v>
      </c>
      <c r="MG110" t="s">
        <v>74621</v>
      </c>
      <c r="MH110" t="s">
        <v>74622</v>
      </c>
      <c r="MI110" t="s">
        <v>74623</v>
      </c>
      <c r="MJ110" t="s">
        <v>74624</v>
      </c>
      <c r="MK110" t="s">
        <v>74505</v>
      </c>
      <c r="ML110" t="s">
        <v>74625</v>
      </c>
      <c r="MM110" t="s">
        <v>74626</v>
      </c>
      <c r="MN110" t="s">
        <v>74627</v>
      </c>
      <c r="MO110" t="s">
        <v>555</v>
      </c>
      <c r="MP110" t="s">
        <v>74628</v>
      </c>
      <c r="MQ110" t="s">
        <v>74629</v>
      </c>
      <c r="MR110" t="s">
        <v>74630</v>
      </c>
      <c r="MS110" t="s">
        <v>74631</v>
      </c>
      <c r="MT110" t="s">
        <v>74632</v>
      </c>
      <c r="MU110" t="s">
        <v>74633</v>
      </c>
      <c r="MV110" t="s">
        <v>74634</v>
      </c>
      <c r="MW110" t="s">
        <v>74635</v>
      </c>
      <c r="MX110" t="s">
        <v>74636</v>
      </c>
      <c r="MY110" t="s">
        <v>74637</v>
      </c>
      <c r="MZ110" t="s">
        <v>74638</v>
      </c>
      <c r="NA110" t="s">
        <v>789</v>
      </c>
      <c r="NB110" t="s">
        <v>74639</v>
      </c>
      <c r="NC110" t="s">
        <v>74640</v>
      </c>
      <c r="ND110" t="s">
        <v>74641</v>
      </c>
      <c r="NE110" t="s">
        <v>74642</v>
      </c>
      <c r="NF110" t="s">
        <v>74643</v>
      </c>
      <c r="NG110" t="s">
        <v>74644</v>
      </c>
      <c r="NH110" t="s">
        <v>74645</v>
      </c>
      <c r="NI110" t="s">
        <v>74646</v>
      </c>
      <c r="NJ110" t="s">
        <v>74647</v>
      </c>
      <c r="NK110" t="s">
        <v>74648</v>
      </c>
      <c r="NL110" t="s">
        <v>74649</v>
      </c>
      <c r="NM110" t="s">
        <v>74650</v>
      </c>
      <c r="NN110" t="s">
        <v>74651</v>
      </c>
      <c r="NO110" t="s">
        <v>74652</v>
      </c>
      <c r="NP110" t="s">
        <v>74653</v>
      </c>
      <c r="NQ110" t="s">
        <v>74654</v>
      </c>
      <c r="NR110" t="s">
        <v>74655</v>
      </c>
      <c r="NS110" t="s">
        <v>74656</v>
      </c>
      <c r="NT110" t="s">
        <v>74657</v>
      </c>
      <c r="NU110" t="s">
        <v>74658</v>
      </c>
      <c r="NV110" t="s">
        <v>74659</v>
      </c>
      <c r="NW110" t="s">
        <v>74502</v>
      </c>
      <c r="NX110" t="s">
        <v>74660</v>
      </c>
      <c r="NY110" t="s">
        <v>74661</v>
      </c>
      <c r="NZ110" t="s">
        <v>74662</v>
      </c>
      <c r="OA110" t="s">
        <v>74663</v>
      </c>
      <c r="OB110" t="s">
        <v>21945</v>
      </c>
      <c r="OC110" t="s">
        <v>74664</v>
      </c>
      <c r="OD110" t="s">
        <v>74665</v>
      </c>
      <c r="OE110" t="s">
        <v>74666</v>
      </c>
      <c r="OF110" t="s">
        <v>74667</v>
      </c>
      <c r="OG110" t="s">
        <v>789</v>
      </c>
      <c r="OH110" t="s">
        <v>74668</v>
      </c>
      <c r="OI110" t="s">
        <v>74669</v>
      </c>
      <c r="OJ110" t="s">
        <v>74670</v>
      </c>
      <c r="OK110" t="s">
        <v>74671</v>
      </c>
      <c r="OL110" t="s">
        <v>74672</v>
      </c>
      <c r="OM110" t="s">
        <v>74673</v>
      </c>
      <c r="ON110" t="s">
        <v>13149</v>
      </c>
      <c r="OO110" t="s">
        <v>74674</v>
      </c>
      <c r="OP110" t="s">
        <v>448</v>
      </c>
      <c r="OQ110" t="s">
        <v>74675</v>
      </c>
      <c r="OR110" t="s">
        <v>74676</v>
      </c>
      <c r="OS110" t="s">
        <v>74677</v>
      </c>
      <c r="OT110" t="s">
        <v>74678</v>
      </c>
      <c r="OU110" t="s">
        <v>74679</v>
      </c>
      <c r="OV110" t="s">
        <v>74680</v>
      </c>
      <c r="OW110" t="s">
        <v>74681</v>
      </c>
      <c r="OX110" t="s">
        <v>74682</v>
      </c>
      <c r="OY110" t="s">
        <v>74683</v>
      </c>
      <c r="OZ110" t="s">
        <v>21945</v>
      </c>
      <c r="PA110" t="s">
        <v>74684</v>
      </c>
      <c r="PB110" t="s">
        <v>74685</v>
      </c>
      <c r="PC110" t="s">
        <v>74686</v>
      </c>
      <c r="PD110" t="s">
        <v>555</v>
      </c>
      <c r="PE110" t="s">
        <v>74687</v>
      </c>
      <c r="PF110" t="s">
        <v>74688</v>
      </c>
      <c r="PG110" t="s">
        <v>74689</v>
      </c>
      <c r="PH110" t="s">
        <v>22903</v>
      </c>
      <c r="PI110" t="s">
        <v>21945</v>
      </c>
      <c r="PJ110" t="s">
        <v>448</v>
      </c>
      <c r="PK110" t="s">
        <v>20603</v>
      </c>
      <c r="PL110" t="s">
        <v>74690</v>
      </c>
      <c r="PM110" t="s">
        <v>74691</v>
      </c>
      <c r="PN110" t="s">
        <v>74692</v>
      </c>
      <c r="PO110" t="s">
        <v>74693</v>
      </c>
      <c r="PP110" t="s">
        <v>74694</v>
      </c>
      <c r="PQ110" t="s">
        <v>74695</v>
      </c>
      <c r="PR110" t="s">
        <v>74696</v>
      </c>
      <c r="PS110" t="s">
        <v>74697</v>
      </c>
      <c r="PT110" t="s">
        <v>74698</v>
      </c>
      <c r="PU110" t="s">
        <v>74699</v>
      </c>
      <c r="PV110" t="s">
        <v>414</v>
      </c>
      <c r="PW110" t="s">
        <v>74700</v>
      </c>
      <c r="PX110" t="s">
        <v>74567</v>
      </c>
      <c r="PY110" t="s">
        <v>74701</v>
      </c>
      <c r="PZ110" t="s">
        <v>74702</v>
      </c>
      <c r="QA110" t="s">
        <v>74703</v>
      </c>
      <c r="QB110" t="s">
        <v>74704</v>
      </c>
      <c r="QC110" t="s">
        <v>74705</v>
      </c>
      <c r="QD110" t="s">
        <v>21945</v>
      </c>
      <c r="QE110" t="s">
        <v>74706</v>
      </c>
      <c r="QF110" t="s">
        <v>74707</v>
      </c>
      <c r="QG110" t="s">
        <v>3551</v>
      </c>
      <c r="QH110" t="s">
        <v>377</v>
      </c>
      <c r="QI110" t="s">
        <v>74708</v>
      </c>
      <c r="QJ110" t="s">
        <v>74709</v>
      </c>
      <c r="QK110" t="s">
        <v>74710</v>
      </c>
      <c r="QL110" t="s">
        <v>74711</v>
      </c>
      <c r="QM110" t="s">
        <v>74712</v>
      </c>
      <c r="QN110" t="s">
        <v>74713</v>
      </c>
      <c r="QO110" t="s">
        <v>74714</v>
      </c>
      <c r="QP110" t="s">
        <v>74715</v>
      </c>
      <c r="QQ110" t="s">
        <v>74716</v>
      </c>
      <c r="QR110" t="s">
        <v>74717</v>
      </c>
      <c r="QS110" t="s">
        <v>74718</v>
      </c>
      <c r="QT110" t="s">
        <v>74719</v>
      </c>
      <c r="QU110" t="s">
        <v>74720</v>
      </c>
      <c r="QV110" t="s">
        <v>74721</v>
      </c>
      <c r="QW110" t="s">
        <v>74722</v>
      </c>
      <c r="QX110" t="s">
        <v>2893</v>
      </c>
      <c r="QY110" t="s">
        <v>74723</v>
      </c>
      <c r="QZ110">
        <v>666</v>
      </c>
      <c r="RA110" t="s">
        <v>74724</v>
      </c>
      <c r="RB110" t="s">
        <v>789</v>
      </c>
      <c r="RC110" t="s">
        <v>74725</v>
      </c>
      <c r="RD110" t="s">
        <v>74726</v>
      </c>
      <c r="RE110" t="s">
        <v>74727</v>
      </c>
      <c r="RF110" t="s">
        <v>74728</v>
      </c>
      <c r="RG110" t="s">
        <v>74729</v>
      </c>
      <c r="RH110" t="s">
        <v>74730</v>
      </c>
      <c r="RI110" t="s">
        <v>74731</v>
      </c>
      <c r="RJ110" t="s">
        <v>74732</v>
      </c>
      <c r="RK110" t="s">
        <v>74733</v>
      </c>
      <c r="RL110" t="s">
        <v>74734</v>
      </c>
      <c r="RM110" t="s">
        <v>74735</v>
      </c>
      <c r="RN110" t="s">
        <v>74736</v>
      </c>
      <c r="RO110" t="s">
        <v>74737</v>
      </c>
      <c r="RP110" t="s">
        <v>74738</v>
      </c>
      <c r="RQ110" t="s">
        <v>74738</v>
      </c>
      <c r="RR110" t="s">
        <v>74739</v>
      </c>
      <c r="RS110" t="s">
        <v>74740</v>
      </c>
      <c r="RT110" t="s">
        <v>74741</v>
      </c>
      <c r="RU110">
        <v>995</v>
      </c>
      <c r="RV110">
        <v>995</v>
      </c>
      <c r="RW110" t="s">
        <v>74742</v>
      </c>
      <c r="RX110" t="s">
        <v>74743</v>
      </c>
      <c r="RY110" t="s">
        <v>21945</v>
      </c>
      <c r="RZ110" t="s">
        <v>74744</v>
      </c>
      <c r="SA110" t="s">
        <v>74745</v>
      </c>
      <c r="SB110" t="s">
        <v>74746</v>
      </c>
      <c r="SC110" t="s">
        <v>74747</v>
      </c>
      <c r="SD110" t="s">
        <v>74748</v>
      </c>
      <c r="SE110">
        <v>98</v>
      </c>
      <c r="SF110" t="s">
        <v>49337</v>
      </c>
      <c r="SG110" t="s">
        <v>74749</v>
      </c>
      <c r="SH110">
        <v>995</v>
      </c>
      <c r="SI110">
        <v>95</v>
      </c>
      <c r="SJ110" t="s">
        <v>74750</v>
      </c>
      <c r="SK110" t="s">
        <v>74751</v>
      </c>
      <c r="SL110" t="s">
        <v>74752</v>
      </c>
      <c r="SM110" t="s">
        <v>74753</v>
      </c>
      <c r="SN110" t="s">
        <v>74754</v>
      </c>
      <c r="SO110" t="s">
        <v>74755</v>
      </c>
      <c r="SP110" t="s">
        <v>789</v>
      </c>
      <c r="SQ110" t="s">
        <v>74756</v>
      </c>
      <c r="SR110" t="s">
        <v>74757</v>
      </c>
      <c r="SS110" t="s">
        <v>28349</v>
      </c>
      <c r="ST110" t="s">
        <v>74758</v>
      </c>
      <c r="SU110" t="s">
        <v>74759</v>
      </c>
      <c r="SV110" t="s">
        <v>74760</v>
      </c>
      <c r="SW110" t="s">
        <v>74761</v>
      </c>
      <c r="SX110" t="s">
        <v>74762</v>
      </c>
      <c r="SY110" t="s">
        <v>74763</v>
      </c>
      <c r="SZ110" t="s">
        <v>74764</v>
      </c>
      <c r="TA110" t="s">
        <v>74765</v>
      </c>
      <c r="TB110" t="s">
        <v>21945</v>
      </c>
      <c r="TC110" t="s">
        <v>74766</v>
      </c>
      <c r="TD110" t="s">
        <v>335</v>
      </c>
      <c r="TE110" t="s">
        <v>74767</v>
      </c>
      <c r="TF110" t="s">
        <v>21945</v>
      </c>
      <c r="TG110" t="s">
        <v>74768</v>
      </c>
      <c r="TH110" t="s">
        <v>74769</v>
      </c>
      <c r="TI110" t="s">
        <v>71926</v>
      </c>
      <c r="TJ110" t="s">
        <v>74770</v>
      </c>
      <c r="TK110" t="s">
        <v>74771</v>
      </c>
      <c r="TL110" t="s">
        <v>74772</v>
      </c>
      <c r="TM110" t="s">
        <v>74773</v>
      </c>
      <c r="TN110" t="s">
        <v>74774</v>
      </c>
      <c r="TO110" t="s">
        <v>74775</v>
      </c>
      <c r="TP110" t="s">
        <v>74776</v>
      </c>
      <c r="TQ110" t="s">
        <v>74777</v>
      </c>
      <c r="TR110" t="s">
        <v>74778</v>
      </c>
      <c r="TS110" t="s">
        <v>74564</v>
      </c>
      <c r="TT110" t="s">
        <v>74779</v>
      </c>
      <c r="TU110" t="s">
        <v>21945</v>
      </c>
      <c r="TV110" t="s">
        <v>74780</v>
      </c>
      <c r="TW110" t="s">
        <v>74781</v>
      </c>
      <c r="TX110" t="s">
        <v>74782</v>
      </c>
      <c r="TY110" t="s">
        <v>74783</v>
      </c>
      <c r="TZ110" t="s">
        <v>74784</v>
      </c>
      <c r="UA110" t="s">
        <v>74785</v>
      </c>
      <c r="UB110" t="s">
        <v>74786</v>
      </c>
      <c r="UC110" t="s">
        <v>74787</v>
      </c>
      <c r="UD110" t="s">
        <v>74788</v>
      </c>
      <c r="UE110" t="s">
        <v>74789</v>
      </c>
      <c r="UF110" t="s">
        <v>74790</v>
      </c>
      <c r="UG110" t="s">
        <v>74791</v>
      </c>
      <c r="UH110" t="s">
        <v>74792</v>
      </c>
      <c r="UI110" t="s">
        <v>74793</v>
      </c>
      <c r="UJ110" t="s">
        <v>74794</v>
      </c>
      <c r="UK110" t="s">
        <v>74795</v>
      </c>
      <c r="UL110" t="s">
        <v>74796</v>
      </c>
      <c r="UM110" t="s">
        <v>74797</v>
      </c>
      <c r="UN110" t="s">
        <v>74798</v>
      </c>
      <c r="UO110" t="s">
        <v>74799</v>
      </c>
      <c r="UP110" t="s">
        <v>74800</v>
      </c>
      <c r="UQ110" t="s">
        <v>74801</v>
      </c>
      <c r="UR110" t="s">
        <v>74802</v>
      </c>
      <c r="US110" t="s">
        <v>74803</v>
      </c>
      <c r="UT110" t="s">
        <v>74804</v>
      </c>
      <c r="UU110" t="s">
        <v>74805</v>
      </c>
      <c r="UV110" t="s">
        <v>74806</v>
      </c>
      <c r="UW110" t="s">
        <v>74807</v>
      </c>
      <c r="UX110" t="s">
        <v>782</v>
      </c>
      <c r="UY110" t="s">
        <v>74808</v>
      </c>
      <c r="UZ110" t="s">
        <v>74809</v>
      </c>
      <c r="VA110" t="s">
        <v>74810</v>
      </c>
      <c r="VB110" t="s">
        <v>74811</v>
      </c>
      <c r="VC110" t="s">
        <v>74812</v>
      </c>
      <c r="VD110" t="s">
        <v>74813</v>
      </c>
      <c r="VE110" t="s">
        <v>74814</v>
      </c>
      <c r="VF110" t="s">
        <v>74815</v>
      </c>
      <c r="VG110" t="s">
        <v>74816</v>
      </c>
      <c r="VH110" t="s">
        <v>74817</v>
      </c>
      <c r="VI110" t="s">
        <v>74818</v>
      </c>
      <c r="VJ110" t="s">
        <v>74819</v>
      </c>
      <c r="VK110" t="s">
        <v>74820</v>
      </c>
      <c r="VL110" t="s">
        <v>74821</v>
      </c>
      <c r="VM110" t="s">
        <v>74822</v>
      </c>
      <c r="VN110" t="s">
        <v>74823</v>
      </c>
      <c r="VO110" t="s">
        <v>74824</v>
      </c>
      <c r="VP110" t="s">
        <v>74825</v>
      </c>
      <c r="VQ110" t="s">
        <v>74826</v>
      </c>
      <c r="VR110" t="s">
        <v>74827</v>
      </c>
      <c r="VS110" t="s">
        <v>74828</v>
      </c>
      <c r="VT110" t="s">
        <v>74829</v>
      </c>
      <c r="VU110" t="s">
        <v>412</v>
      </c>
      <c r="VV110" t="s">
        <v>74830</v>
      </c>
      <c r="VW110" t="s">
        <v>74831</v>
      </c>
      <c r="VX110" t="s">
        <v>74832</v>
      </c>
      <c r="VY110" t="s">
        <v>74833</v>
      </c>
      <c r="VZ110" t="s">
        <v>782</v>
      </c>
      <c r="WA110" t="s">
        <v>74834</v>
      </c>
      <c r="WB110" t="s">
        <v>74835</v>
      </c>
      <c r="WC110" t="s">
        <v>74836</v>
      </c>
      <c r="WD110" t="s">
        <v>74837</v>
      </c>
      <c r="WE110" t="s">
        <v>74838</v>
      </c>
      <c r="WF110" t="s">
        <v>448</v>
      </c>
      <c r="WG110">
        <v>1740</v>
      </c>
      <c r="WH110" t="s">
        <v>74839</v>
      </c>
      <c r="WI110" t="s">
        <v>789</v>
      </c>
      <c r="WJ110" t="s">
        <v>74840</v>
      </c>
      <c r="WK110" t="s">
        <v>74841</v>
      </c>
      <c r="WL110" t="s">
        <v>74842</v>
      </c>
      <c r="WM110" t="s">
        <v>74843</v>
      </c>
      <c r="WN110" t="s">
        <v>74844</v>
      </c>
      <c r="WO110" t="s">
        <v>74845</v>
      </c>
      <c r="WP110" t="s">
        <v>74846</v>
      </c>
      <c r="WQ110" t="s">
        <v>74847</v>
      </c>
      <c r="WR110" t="s">
        <v>74848</v>
      </c>
      <c r="WS110" t="s">
        <v>74849</v>
      </c>
      <c r="WT110" t="s">
        <v>74850</v>
      </c>
      <c r="WU110" t="s">
        <v>74851</v>
      </c>
      <c r="WV110" t="s">
        <v>74852</v>
      </c>
      <c r="WW110" t="s">
        <v>74853</v>
      </c>
      <c r="WX110">
        <v>-15.7</v>
      </c>
      <c r="WY110" t="s">
        <v>74854</v>
      </c>
      <c r="WZ110" t="s">
        <v>74855</v>
      </c>
      <c r="XA110" t="s">
        <v>74856</v>
      </c>
      <c r="XB110" t="s">
        <v>74857</v>
      </c>
      <c r="XC110" t="s">
        <v>74858</v>
      </c>
      <c r="XD110" t="s">
        <v>74859</v>
      </c>
      <c r="XE110" t="s">
        <v>74567</v>
      </c>
      <c r="XF110" t="s">
        <v>74860</v>
      </c>
      <c r="XG110" t="s">
        <v>74861</v>
      </c>
      <c r="XH110" t="s">
        <v>74862</v>
      </c>
      <c r="XI110" t="s">
        <v>74863</v>
      </c>
      <c r="XJ110" t="s">
        <v>74864</v>
      </c>
      <c r="XK110" t="s">
        <v>74865</v>
      </c>
      <c r="XL110" t="s">
        <v>74866</v>
      </c>
      <c r="XM110" t="s">
        <v>14690</v>
      </c>
      <c r="XN110" t="s">
        <v>74867</v>
      </c>
      <c r="XO110" t="s">
        <v>3841</v>
      </c>
      <c r="XP110" t="s">
        <v>3551</v>
      </c>
      <c r="XQ110" t="s">
        <v>74868</v>
      </c>
      <c r="XR110" t="s">
        <v>74869</v>
      </c>
      <c r="XS110" t="s">
        <v>74870</v>
      </c>
      <c r="XT110" t="s">
        <v>74871</v>
      </c>
      <c r="XU110" t="s">
        <v>74872</v>
      </c>
      <c r="XV110" t="s">
        <v>74873</v>
      </c>
      <c r="XW110" t="s">
        <v>74874</v>
      </c>
      <c r="XX110" t="s">
        <v>74875</v>
      </c>
      <c r="XY110" t="s">
        <v>74876</v>
      </c>
      <c r="XZ110" t="s">
        <v>74877</v>
      </c>
      <c r="YA110" t="s">
        <v>74878</v>
      </c>
      <c r="YB110" t="s">
        <v>21945</v>
      </c>
      <c r="YC110" t="s">
        <v>74879</v>
      </c>
      <c r="YD110" t="s">
        <v>74880</v>
      </c>
      <c r="YE110" t="s">
        <v>74881</v>
      </c>
      <c r="YF110" t="s">
        <v>74882</v>
      </c>
      <c r="YG110" t="s">
        <v>74883</v>
      </c>
      <c r="YH110" t="s">
        <v>74884</v>
      </c>
      <c r="YI110" t="s">
        <v>412</v>
      </c>
      <c r="YJ110" t="s">
        <v>74885</v>
      </c>
      <c r="YK110" t="s">
        <v>74886</v>
      </c>
      <c r="YL110" t="s">
        <v>74887</v>
      </c>
      <c r="YM110" t="s">
        <v>74888</v>
      </c>
      <c r="YN110" t="s">
        <v>74889</v>
      </c>
      <c r="YO110" t="s">
        <v>412</v>
      </c>
      <c r="YP110" t="s">
        <v>74890</v>
      </c>
      <c r="YQ110" t="s">
        <v>74891</v>
      </c>
      <c r="YR110" t="s">
        <v>74892</v>
      </c>
      <c r="YS110" t="s">
        <v>74893</v>
      </c>
      <c r="YT110" t="s">
        <v>74894</v>
      </c>
      <c r="YU110" t="s">
        <v>74895</v>
      </c>
      <c r="YV110" t="s">
        <v>74896</v>
      </c>
      <c r="YW110" t="s">
        <v>74897</v>
      </c>
      <c r="YX110" t="s">
        <v>74898</v>
      </c>
      <c r="YY110" t="s">
        <v>74899</v>
      </c>
      <c r="YZ110" t="s">
        <v>74900</v>
      </c>
      <c r="ZA110" t="s">
        <v>74901</v>
      </c>
      <c r="ZB110" t="s">
        <v>74902</v>
      </c>
      <c r="ZC110" t="s">
        <v>74903</v>
      </c>
      <c r="ZD110" t="s">
        <v>74904</v>
      </c>
      <c r="ZE110" t="s">
        <v>74905</v>
      </c>
      <c r="ZF110" t="s">
        <v>74906</v>
      </c>
      <c r="ZG110" t="s">
        <v>74907</v>
      </c>
      <c r="ZH110" t="s">
        <v>74908</v>
      </c>
      <c r="ZI110" t="s">
        <v>789</v>
      </c>
      <c r="ZJ110" t="s">
        <v>13591</v>
      </c>
      <c r="ZK110" t="s">
        <v>74909</v>
      </c>
      <c r="ZL110" t="s">
        <v>74910</v>
      </c>
      <c r="ZM110" t="s">
        <v>74911</v>
      </c>
      <c r="ZN110" t="s">
        <v>74912</v>
      </c>
      <c r="ZO110" t="s">
        <v>74913</v>
      </c>
      <c r="ZP110" t="s">
        <v>74914</v>
      </c>
      <c r="ZQ110" t="s">
        <v>74915</v>
      </c>
      <c r="ZR110" t="s">
        <v>74916</v>
      </c>
      <c r="ZS110" t="s">
        <v>74917</v>
      </c>
      <c r="ZT110" t="s">
        <v>74732</v>
      </c>
      <c r="ZU110" t="s">
        <v>74918</v>
      </c>
      <c r="ZV110" t="s">
        <v>74919</v>
      </c>
      <c r="ZW110" t="s">
        <v>74920</v>
      </c>
      <c r="ZX110" t="s">
        <v>74921</v>
      </c>
      <c r="ZY110" t="s">
        <v>74922</v>
      </c>
      <c r="ZZ110" t="s">
        <v>74923</v>
      </c>
      <c r="AAA110" t="s">
        <v>74924</v>
      </c>
      <c r="AAB110" t="s">
        <v>74925</v>
      </c>
      <c r="AAC110" t="s">
        <v>74926</v>
      </c>
      <c r="AAD110" t="s">
        <v>74927</v>
      </c>
      <c r="AAE110" t="s">
        <v>21945</v>
      </c>
      <c r="AAF110" t="s">
        <v>74928</v>
      </c>
      <c r="AAG110" t="s">
        <v>74929</v>
      </c>
      <c r="AAH110" t="s">
        <v>74930</v>
      </c>
      <c r="AAI110" t="s">
        <v>74931</v>
      </c>
      <c r="AAJ110" t="s">
        <v>3551</v>
      </c>
      <c r="AAK110" t="s">
        <v>74932</v>
      </c>
      <c r="AAL110" t="s">
        <v>74933</v>
      </c>
      <c r="AAM110" t="s">
        <v>301</v>
      </c>
      <c r="AAN110" t="s">
        <v>74934</v>
      </c>
      <c r="AAO110" t="s">
        <v>74935</v>
      </c>
      <c r="AAP110" t="s">
        <v>782</v>
      </c>
      <c r="AAQ110" t="s">
        <v>74936</v>
      </c>
      <c r="AAR110" t="s">
        <v>1994</v>
      </c>
      <c r="AAS110" t="s">
        <v>20603</v>
      </c>
      <c r="AAT110" t="s">
        <v>74937</v>
      </c>
      <c r="AAU110" t="s">
        <v>74938</v>
      </c>
      <c r="AAV110" t="s">
        <v>74831</v>
      </c>
      <c r="AAW110" t="s">
        <v>74939</v>
      </c>
      <c r="AAX110" t="s">
        <v>74940</v>
      </c>
      <c r="AAY110" t="s">
        <v>3594</v>
      </c>
      <c r="AAZ110" t="s">
        <v>74941</v>
      </c>
      <c r="ABA110" t="s">
        <v>377</v>
      </c>
      <c r="ABB110" t="s">
        <v>21945</v>
      </c>
      <c r="ABC110" t="s">
        <v>74942</v>
      </c>
      <c r="ABD110" t="s">
        <v>589</v>
      </c>
      <c r="ABE110" t="s">
        <v>74943</v>
      </c>
      <c r="ABF110" t="s">
        <v>74944</v>
      </c>
      <c r="ABG110" t="s">
        <v>74945</v>
      </c>
      <c r="ABH110" t="s">
        <v>74946</v>
      </c>
      <c r="ABI110" t="s">
        <v>74523</v>
      </c>
      <c r="ABJ110" t="s">
        <v>74947</v>
      </c>
      <c r="ABK110" t="s">
        <v>377</v>
      </c>
      <c r="ABL110" t="s">
        <v>789</v>
      </c>
      <c r="ABM110" t="s">
        <v>74948</v>
      </c>
      <c r="ABN110" t="s">
        <v>74949</v>
      </c>
      <c r="ABO110" t="s">
        <v>74950</v>
      </c>
      <c r="ABP110" t="s">
        <v>74951</v>
      </c>
      <c r="ABQ110" t="s">
        <v>74952</v>
      </c>
      <c r="ABR110" t="s">
        <v>74953</v>
      </c>
      <c r="ABS110" t="s">
        <v>74954</v>
      </c>
      <c r="ABT110" t="s">
        <v>74955</v>
      </c>
      <c r="ABU110" t="s">
        <v>31456</v>
      </c>
      <c r="ABV110" t="s">
        <v>74956</v>
      </c>
      <c r="ABW110" t="s">
        <v>335</v>
      </c>
      <c r="ABX110" t="s">
        <v>12608</v>
      </c>
      <c r="ABY110" t="s">
        <v>74957</v>
      </c>
      <c r="ABZ110" t="s">
        <v>74958</v>
      </c>
      <c r="ACA110" t="s">
        <v>2693</v>
      </c>
      <c r="ACB110" t="s">
        <v>74959</v>
      </c>
      <c r="ACC110" t="s">
        <v>49337</v>
      </c>
      <c r="ACD110" t="s">
        <v>27039</v>
      </c>
      <c r="ACE110" t="s">
        <v>74960</v>
      </c>
      <c r="ACF110" t="s">
        <v>74961</v>
      </c>
      <c r="ACG110" t="s">
        <v>74962</v>
      </c>
      <c r="ACH110" t="s">
        <v>74963</v>
      </c>
      <c r="ACI110" t="s">
        <v>444</v>
      </c>
      <c r="ACJ110" t="s">
        <v>3841</v>
      </c>
      <c r="ACK110" t="s">
        <v>74964</v>
      </c>
      <c r="ACL110" t="s">
        <v>74965</v>
      </c>
      <c r="ACM110" t="s">
        <v>74966</v>
      </c>
      <c r="ACN110" t="s">
        <v>555</v>
      </c>
      <c r="ACO110" t="s">
        <v>3841</v>
      </c>
      <c r="ACP110" t="s">
        <v>74967</v>
      </c>
      <c r="ACQ110" t="s">
        <v>74968</v>
      </c>
      <c r="ACR110" t="s">
        <v>74523</v>
      </c>
      <c r="ACS110" t="s">
        <v>74969</v>
      </c>
      <c r="ACT110" t="s">
        <v>74970</v>
      </c>
      <c r="ACU110" t="s">
        <v>74971</v>
      </c>
      <c r="ACV110" t="s">
        <v>74972</v>
      </c>
      <c r="ACW110" t="s">
        <v>74973</v>
      </c>
      <c r="ACX110" t="s">
        <v>74974</v>
      </c>
      <c r="ACY110" t="s">
        <v>33949</v>
      </c>
      <c r="ACZ110" t="s">
        <v>74975</v>
      </c>
      <c r="ADA110" t="s">
        <v>74976</v>
      </c>
      <c r="ADB110" t="s">
        <v>74977</v>
      </c>
      <c r="ADC110" t="s">
        <v>74978</v>
      </c>
      <c r="ADD110" t="s">
        <v>74979</v>
      </c>
      <c r="ADE110" t="s">
        <v>414</v>
      </c>
      <c r="ADF110" t="s">
        <v>74980</v>
      </c>
      <c r="ADG110" t="s">
        <v>3818</v>
      </c>
      <c r="ADH110" t="s">
        <v>74981</v>
      </c>
      <c r="ADI110" t="s">
        <v>329</v>
      </c>
      <c r="ADJ110" t="s">
        <v>74982</v>
      </c>
      <c r="ADK110" t="s">
        <v>74983</v>
      </c>
      <c r="ADL110" t="s">
        <v>3860</v>
      </c>
      <c r="ADM110" t="s">
        <v>74984</v>
      </c>
      <c r="ADN110" t="s">
        <v>74985</v>
      </c>
      <c r="ADO110" t="s">
        <v>74986</v>
      </c>
      <c r="ADP110" t="s">
        <v>74987</v>
      </c>
      <c r="ADQ110" t="s">
        <v>74988</v>
      </c>
      <c r="ADR110" t="s">
        <v>329</v>
      </c>
      <c r="ADS110" t="s">
        <v>74989</v>
      </c>
      <c r="ADT110" t="s">
        <v>74990</v>
      </c>
      <c r="ADU110" t="s">
        <v>74991</v>
      </c>
      <c r="ADV110" t="s">
        <v>74992</v>
      </c>
      <c r="ADW110" t="s">
        <v>74993</v>
      </c>
      <c r="ADX110" t="s">
        <v>306</v>
      </c>
      <c r="ADY110" t="s">
        <v>74994</v>
      </c>
      <c r="ADZ110" t="s">
        <v>74995</v>
      </c>
      <c r="AEA110" t="s">
        <v>74996</v>
      </c>
      <c r="AEB110" t="s">
        <v>74997</v>
      </c>
      <c r="AEC110" t="s">
        <v>74998</v>
      </c>
      <c r="AED110" t="s">
        <v>74999</v>
      </c>
      <c r="AEE110" t="s">
        <v>448</v>
      </c>
      <c r="AEF110" t="s">
        <v>75000</v>
      </c>
      <c r="AEG110" t="s">
        <v>789</v>
      </c>
      <c r="AEH110">
        <v>1.04</v>
      </c>
      <c r="AEI110" t="s">
        <v>75001</v>
      </c>
      <c r="AEJ110" t="s">
        <v>75002</v>
      </c>
      <c r="AEK110" t="s">
        <v>412</v>
      </c>
      <c r="AEL110" t="s">
        <v>75003</v>
      </c>
      <c r="AEM110" t="s">
        <v>75004</v>
      </c>
      <c r="AEN110" t="s">
        <v>17874</v>
      </c>
      <c r="AEO110" t="s">
        <v>304</v>
      </c>
      <c r="AEP110" t="s">
        <v>75005</v>
      </c>
      <c r="AEQ110" t="s">
        <v>75006</v>
      </c>
      <c r="AER110" t="s">
        <v>75007</v>
      </c>
      <c r="AES110" t="s">
        <v>75008</v>
      </c>
      <c r="AET110" t="s">
        <v>74523</v>
      </c>
      <c r="AEU110" t="s">
        <v>3430</v>
      </c>
      <c r="AEV110" t="s">
        <v>75009</v>
      </c>
      <c r="AEW110" t="s">
        <v>75010</v>
      </c>
      <c r="AEX110" t="s">
        <v>75011</v>
      </c>
      <c r="AEY110" t="s">
        <v>75012</v>
      </c>
      <c r="AEZ110" t="s">
        <v>21945</v>
      </c>
      <c r="AFA110" t="s">
        <v>75013</v>
      </c>
      <c r="AFB110" t="s">
        <v>75014</v>
      </c>
      <c r="AFC110" t="s">
        <v>75015</v>
      </c>
      <c r="AFD110" t="s">
        <v>75016</v>
      </c>
      <c r="AFE110" t="s">
        <v>75017</v>
      </c>
      <c r="AFF110" t="s">
        <v>75018</v>
      </c>
      <c r="AFG110" t="s">
        <v>74877</v>
      </c>
      <c r="AFH110" t="s">
        <v>75019</v>
      </c>
      <c r="AFI110" t="s">
        <v>75020</v>
      </c>
      <c r="AFJ110" t="s">
        <v>75021</v>
      </c>
      <c r="AFK110" t="s">
        <v>75022</v>
      </c>
      <c r="AFL110" t="s">
        <v>75023</v>
      </c>
      <c r="AFM110" t="s">
        <v>75024</v>
      </c>
      <c r="AFN110" t="s">
        <v>75025</v>
      </c>
      <c r="AFO110" t="s">
        <v>329</v>
      </c>
      <c r="AFP110" t="s">
        <v>75026</v>
      </c>
      <c r="AFQ110" t="s">
        <v>75027</v>
      </c>
      <c r="AFR110" t="s">
        <v>75028</v>
      </c>
      <c r="AFS110" t="s">
        <v>75029</v>
      </c>
      <c r="AFT110" t="s">
        <v>75030</v>
      </c>
      <c r="AFU110" t="s">
        <v>75031</v>
      </c>
      <c r="AFV110" t="s">
        <v>21945</v>
      </c>
      <c r="AFW110" t="s">
        <v>75032</v>
      </c>
      <c r="AFX110" t="s">
        <v>75033</v>
      </c>
      <c r="AFY110" t="s">
        <v>75034</v>
      </c>
      <c r="AFZ110" t="s">
        <v>75035</v>
      </c>
      <c r="AGA110" t="s">
        <v>75036</v>
      </c>
      <c r="AGB110" t="s">
        <v>74991</v>
      </c>
      <c r="AGC110" t="s">
        <v>75037</v>
      </c>
      <c r="AGD110" t="s">
        <v>21945</v>
      </c>
      <c r="AGE110" t="s">
        <v>75038</v>
      </c>
      <c r="AGF110" t="s">
        <v>75039</v>
      </c>
      <c r="AGG110" t="s">
        <v>75040</v>
      </c>
      <c r="AGH110" t="s">
        <v>75041</v>
      </c>
      <c r="AGI110" t="s">
        <v>74505</v>
      </c>
      <c r="AGJ110" t="s">
        <v>41911</v>
      </c>
      <c r="AGK110" t="s">
        <v>75042</v>
      </c>
      <c r="AGL110" t="s">
        <v>75043</v>
      </c>
      <c r="AGM110" t="s">
        <v>75044</v>
      </c>
      <c r="AGN110" t="s">
        <v>75045</v>
      </c>
      <c r="AGO110" t="s">
        <v>75046</v>
      </c>
      <c r="AGP110" t="s">
        <v>10875</v>
      </c>
      <c r="AGQ110" t="s">
        <v>75047</v>
      </c>
      <c r="AGR110" t="s">
        <v>75048</v>
      </c>
      <c r="AGS110" t="s">
        <v>75049</v>
      </c>
      <c r="AGT110" t="s">
        <v>75050</v>
      </c>
      <c r="AGU110" t="s">
        <v>75051</v>
      </c>
      <c r="AGV110" t="s">
        <v>75052</v>
      </c>
      <c r="AGW110" t="s">
        <v>75053</v>
      </c>
      <c r="AGX110" t="s">
        <v>75054</v>
      </c>
      <c r="AGY110" t="s">
        <v>74619</v>
      </c>
      <c r="AGZ110" t="s">
        <v>10875</v>
      </c>
      <c r="AHA110" t="s">
        <v>75055</v>
      </c>
      <c r="AHB110" t="s">
        <v>75056</v>
      </c>
      <c r="AHC110" t="s">
        <v>21945</v>
      </c>
      <c r="AHD110" t="s">
        <v>75057</v>
      </c>
      <c r="AHE110" t="s">
        <v>75058</v>
      </c>
      <c r="AHF110" t="s">
        <v>75059</v>
      </c>
      <c r="AHG110" t="s">
        <v>75060</v>
      </c>
      <c r="AHH110" t="s">
        <v>75061</v>
      </c>
      <c r="AHI110" t="s">
        <v>75062</v>
      </c>
      <c r="AHJ110" t="s">
        <v>75063</v>
      </c>
      <c r="AHK110">
        <v>1040</v>
      </c>
      <c r="AHL110" t="s">
        <v>75064</v>
      </c>
      <c r="AHM110" t="s">
        <v>75065</v>
      </c>
      <c r="AHN110" t="s">
        <v>75066</v>
      </c>
      <c r="AHO110" t="s">
        <v>75067</v>
      </c>
      <c r="AHP110" t="s">
        <v>75068</v>
      </c>
      <c r="AHQ110" t="s">
        <v>75069</v>
      </c>
      <c r="AHR110" t="s">
        <v>75070</v>
      </c>
      <c r="AHS110" t="s">
        <v>74918</v>
      </c>
      <c r="AHT110" t="s">
        <v>75071</v>
      </c>
      <c r="AHU110" t="s">
        <v>75072</v>
      </c>
      <c r="AHV110" t="s">
        <v>375</v>
      </c>
      <c r="AHW110" t="s">
        <v>75073</v>
      </c>
      <c r="AHX110" t="s">
        <v>75074</v>
      </c>
      <c r="AHY110" t="s">
        <v>21945</v>
      </c>
      <c r="AHZ110" t="s">
        <v>75075</v>
      </c>
      <c r="AIA110" t="s">
        <v>9297</v>
      </c>
      <c r="AIB110" t="s">
        <v>75076</v>
      </c>
      <c r="AIC110" t="s">
        <v>75077</v>
      </c>
      <c r="AID110" t="s">
        <v>75078</v>
      </c>
      <c r="AIE110" t="s">
        <v>75079</v>
      </c>
      <c r="AIF110" t="s">
        <v>75080</v>
      </c>
      <c r="AIG110" t="s">
        <v>75081</v>
      </c>
      <c r="AIH110" t="s">
        <v>75082</v>
      </c>
      <c r="AII110" t="s">
        <v>75083</v>
      </c>
      <c r="AIJ110" t="s">
        <v>75084</v>
      </c>
      <c r="AIK110" t="s">
        <v>9750</v>
      </c>
      <c r="AIL110" t="s">
        <v>75085</v>
      </c>
      <c r="AIM110" t="s">
        <v>75086</v>
      </c>
      <c r="AIN110" t="s">
        <v>75087</v>
      </c>
      <c r="AIO110" t="s">
        <v>75088</v>
      </c>
      <c r="AIP110" t="s">
        <v>75089</v>
      </c>
      <c r="AIQ110" t="s">
        <v>74619</v>
      </c>
      <c r="AIR110" t="s">
        <v>75090</v>
      </c>
      <c r="AIS110" t="s">
        <v>75091</v>
      </c>
      <c r="AIT110" t="s">
        <v>3694</v>
      </c>
      <c r="AIU110" t="s">
        <v>448</v>
      </c>
      <c r="AIV110" t="s">
        <v>75092</v>
      </c>
      <c r="AIW110" t="s">
        <v>75093</v>
      </c>
      <c r="AIX110" t="s">
        <v>75094</v>
      </c>
      <c r="AIY110" t="s">
        <v>448</v>
      </c>
      <c r="AIZ110" t="s">
        <v>75095</v>
      </c>
      <c r="AJA110" t="s">
        <v>75096</v>
      </c>
      <c r="AJB110" t="s">
        <v>74593</v>
      </c>
      <c r="AJC110" t="s">
        <v>75097</v>
      </c>
      <c r="AJD110" t="s">
        <v>75098</v>
      </c>
      <c r="AJE110" t="s">
        <v>74619</v>
      </c>
      <c r="AJF110" t="s">
        <v>75099</v>
      </c>
      <c r="AJG110" t="s">
        <v>75100</v>
      </c>
      <c r="AJH110" t="s">
        <v>75101</v>
      </c>
      <c r="AJI110" t="s">
        <v>21945</v>
      </c>
      <c r="AJJ110" t="s">
        <v>75102</v>
      </c>
      <c r="AJK110" t="s">
        <v>75103</v>
      </c>
      <c r="AJL110" t="s">
        <v>75104</v>
      </c>
      <c r="AJM110" t="s">
        <v>377</v>
      </c>
      <c r="AJN110" t="s">
        <v>75105</v>
      </c>
      <c r="AJO110" t="s">
        <v>3441</v>
      </c>
      <c r="AJP110" t="s">
        <v>75106</v>
      </c>
      <c r="AJQ110" t="s">
        <v>74836</v>
      </c>
      <c r="AJR110" t="s">
        <v>75107</v>
      </c>
      <c r="AJS110" t="s">
        <v>75108</v>
      </c>
      <c r="AJT110" t="s">
        <v>75109</v>
      </c>
      <c r="AJU110" t="s">
        <v>75110</v>
      </c>
      <c r="AJV110" t="s">
        <v>75111</v>
      </c>
      <c r="AJW110" t="s">
        <v>75112</v>
      </c>
      <c r="AJX110" t="s">
        <v>75113</v>
      </c>
      <c r="AJY110" t="s">
        <v>74505</v>
      </c>
      <c r="AJZ110" t="s">
        <v>75114</v>
      </c>
      <c r="AKA110" t="s">
        <v>75115</v>
      </c>
      <c r="AKB110" t="s">
        <v>21945</v>
      </c>
      <c r="AKC110" t="s">
        <v>75116</v>
      </c>
      <c r="AKD110" t="s">
        <v>74994</v>
      </c>
      <c r="AKE110" t="s">
        <v>75117</v>
      </c>
      <c r="AKF110" t="s">
        <v>75118</v>
      </c>
      <c r="AKG110" t="s">
        <v>21945</v>
      </c>
      <c r="AKH110" t="s">
        <v>75119</v>
      </c>
      <c r="AKI110" t="s">
        <v>21945</v>
      </c>
      <c r="AKJ110" t="s">
        <v>75120</v>
      </c>
      <c r="AKK110" t="s">
        <v>75121</v>
      </c>
      <c r="AKL110" t="s">
        <v>75122</v>
      </c>
      <c r="AKM110" t="s">
        <v>75123</v>
      </c>
      <c r="AKN110" t="s">
        <v>75124</v>
      </c>
      <c r="AKO110" t="s">
        <v>75125</v>
      </c>
      <c r="AKP110" t="s">
        <v>75126</v>
      </c>
      <c r="AKQ110" t="s">
        <v>75127</v>
      </c>
      <c r="AKR110" t="s">
        <v>74994</v>
      </c>
      <c r="AKS110" t="s">
        <v>75128</v>
      </c>
      <c r="AKT110" t="s">
        <v>75129</v>
      </c>
      <c r="AKU110" t="s">
        <v>75130</v>
      </c>
      <c r="AKV110" t="s">
        <v>75131</v>
      </c>
      <c r="AKW110" t="s">
        <v>75132</v>
      </c>
      <c r="AKX110" t="s">
        <v>75133</v>
      </c>
      <c r="AKY110" t="s">
        <v>75134</v>
      </c>
      <c r="AKZ110" t="s">
        <v>75135</v>
      </c>
      <c r="ALA110" t="s">
        <v>75136</v>
      </c>
      <c r="ALB110" t="s">
        <v>75137</v>
      </c>
      <c r="ALC110" t="s">
        <v>75138</v>
      </c>
      <c r="ALD110" t="s">
        <v>75139</v>
      </c>
      <c r="ALE110" t="s">
        <v>75140</v>
      </c>
      <c r="ALF110" t="s">
        <v>75141</v>
      </c>
      <c r="ALG110" t="s">
        <v>75142</v>
      </c>
      <c r="ALH110" t="s">
        <v>75143</v>
      </c>
      <c r="ALI110" t="s">
        <v>75144</v>
      </c>
      <c r="ALJ110" t="s">
        <v>21945</v>
      </c>
      <c r="ALK110" t="s">
        <v>75145</v>
      </c>
      <c r="ALL110" t="s">
        <v>74505</v>
      </c>
      <c r="ALM110" t="s">
        <v>38016</v>
      </c>
      <c r="ALN110" t="s">
        <v>75146</v>
      </c>
      <c r="ALO110" t="s">
        <v>75147</v>
      </c>
      <c r="ALP110" t="s">
        <v>74621</v>
      </c>
      <c r="ALQ110" t="s">
        <v>75148</v>
      </c>
      <c r="ALR110" t="s">
        <v>2893</v>
      </c>
      <c r="ALS110">
        <v>-15</v>
      </c>
      <c r="ALT110" t="s">
        <v>75149</v>
      </c>
      <c r="ALU110" t="s">
        <v>75150</v>
      </c>
      <c r="ALV110" t="s">
        <v>75151</v>
      </c>
      <c r="ALW110" t="s">
        <v>75152</v>
      </c>
      <c r="ALX110" t="s">
        <v>75153</v>
      </c>
      <c r="ALY110" t="s">
        <v>75154</v>
      </c>
      <c r="ALZ110" t="s">
        <v>74568</v>
      </c>
      <c r="AMA110" t="s">
        <v>75155</v>
      </c>
      <c r="AMB110" t="s">
        <v>74918</v>
      </c>
      <c r="AMC110" t="s">
        <v>75156</v>
      </c>
      <c r="AMD110" t="s">
        <v>74505</v>
      </c>
      <c r="AME110" t="s">
        <v>75157</v>
      </c>
      <c r="AMF110" t="s">
        <v>75158</v>
      </c>
      <c r="AMG110" t="s">
        <v>75159</v>
      </c>
      <c r="AMH110" t="s">
        <v>75160</v>
      </c>
      <c r="AMI110" t="s">
        <v>75161</v>
      </c>
      <c r="AMJ110" t="s">
        <v>75162</v>
      </c>
      <c r="AMK110" t="s">
        <v>74730</v>
      </c>
      <c r="AML110" t="s">
        <v>75163</v>
      </c>
      <c r="AMM110" t="s">
        <v>75164</v>
      </c>
      <c r="AMN110" t="s">
        <v>75165</v>
      </c>
      <c r="AMO110" t="s">
        <v>75166</v>
      </c>
      <c r="AMP110" t="s">
        <v>75167</v>
      </c>
      <c r="AMQ110" t="s">
        <v>75168</v>
      </c>
      <c r="AMR110" t="s">
        <v>75169</v>
      </c>
      <c r="AMS110" t="s">
        <v>74517</v>
      </c>
      <c r="AMT110" t="s">
        <v>75170</v>
      </c>
      <c r="AMU110" t="s">
        <v>75171</v>
      </c>
      <c r="AMV110" t="s">
        <v>75172</v>
      </c>
      <c r="AMW110" t="s">
        <v>329</v>
      </c>
      <c r="AMX110" t="s">
        <v>75173</v>
      </c>
      <c r="AMY110" t="s">
        <v>75174</v>
      </c>
      <c r="AMZ110" t="s">
        <v>75175</v>
      </c>
      <c r="ANA110" t="s">
        <v>75176</v>
      </c>
      <c r="ANB110" t="s">
        <v>75177</v>
      </c>
      <c r="ANC110" t="s">
        <v>412</v>
      </c>
      <c r="AND110" t="s">
        <v>74505</v>
      </c>
      <c r="ANE110" t="s">
        <v>75178</v>
      </c>
      <c r="ANF110" t="s">
        <v>75179</v>
      </c>
      <c r="ANG110" t="s">
        <v>75180</v>
      </c>
      <c r="ANH110">
        <v>-15.75</v>
      </c>
      <c r="ANI110" t="s">
        <v>75181</v>
      </c>
      <c r="ANJ110" t="s">
        <v>75182</v>
      </c>
      <c r="ANK110" t="s">
        <v>75183</v>
      </c>
      <c r="ANL110" t="s">
        <v>75184</v>
      </c>
      <c r="ANM110" t="s">
        <v>75185</v>
      </c>
      <c r="ANN110" t="s">
        <v>75186</v>
      </c>
      <c r="ANO110" t="s">
        <v>75187</v>
      </c>
      <c r="ANP110" t="s">
        <v>75188</v>
      </c>
      <c r="ANQ110" t="s">
        <v>75189</v>
      </c>
      <c r="ANR110" t="s">
        <v>75190</v>
      </c>
      <c r="ANS110" t="s">
        <v>75191</v>
      </c>
      <c r="ANT110" t="s">
        <v>75192</v>
      </c>
      <c r="ANU110">
        <v>-16</v>
      </c>
      <c r="ANV110" t="s">
        <v>75193</v>
      </c>
      <c r="ANW110" t="s">
        <v>75194</v>
      </c>
      <c r="ANX110" t="s">
        <v>75195</v>
      </c>
      <c r="ANY110" t="s">
        <v>75196</v>
      </c>
      <c r="ANZ110" t="s">
        <v>75197</v>
      </c>
      <c r="AOA110" t="s">
        <v>75198</v>
      </c>
      <c r="AOB110" t="s">
        <v>75199</v>
      </c>
      <c r="AOC110" t="s">
        <v>74479</v>
      </c>
      <c r="AOD110" t="s">
        <v>75200</v>
      </c>
      <c r="AOE110" t="s">
        <v>75201</v>
      </c>
      <c r="AOF110" t="s">
        <v>75202</v>
      </c>
      <c r="AOG110" t="s">
        <v>75203</v>
      </c>
      <c r="AOH110" t="s">
        <v>75204</v>
      </c>
      <c r="AOI110" t="s">
        <v>75205</v>
      </c>
      <c r="AOJ110" t="s">
        <v>75206</v>
      </c>
      <c r="AOK110" t="s">
        <v>75207</v>
      </c>
      <c r="AOL110" t="s">
        <v>75208</v>
      </c>
      <c r="AOM110" t="s">
        <v>75209</v>
      </c>
      <c r="AON110" t="s">
        <v>75210</v>
      </c>
      <c r="AOO110" t="s">
        <v>74502</v>
      </c>
      <c r="AOP110" t="s">
        <v>75211</v>
      </c>
      <c r="AOQ110" t="s">
        <v>75212</v>
      </c>
      <c r="AOR110" t="s">
        <v>3818</v>
      </c>
      <c r="AOS110" t="s">
        <v>329</v>
      </c>
      <c r="AOT110" t="s">
        <v>75213</v>
      </c>
      <c r="AOU110" t="s">
        <v>75214</v>
      </c>
      <c r="AOV110" t="s">
        <v>75215</v>
      </c>
      <c r="AOW110" t="s">
        <v>509</v>
      </c>
      <c r="AOX110" t="s">
        <v>329</v>
      </c>
      <c r="AOY110" t="s">
        <v>75216</v>
      </c>
      <c r="AOZ110" t="s">
        <v>75217</v>
      </c>
      <c r="APA110" t="s">
        <v>19523</v>
      </c>
      <c r="APB110" t="s">
        <v>75218</v>
      </c>
      <c r="APC110" t="s">
        <v>75219</v>
      </c>
      <c r="APD110" t="s">
        <v>3551</v>
      </c>
      <c r="APE110" t="s">
        <v>75220</v>
      </c>
      <c r="APF110" t="s">
        <v>75221</v>
      </c>
      <c r="APG110" t="s">
        <v>75222</v>
      </c>
      <c r="APH110" t="s">
        <v>75223</v>
      </c>
      <c r="API110" t="s">
        <v>408</v>
      </c>
      <c r="APJ110" t="s">
        <v>75224</v>
      </c>
      <c r="APK110" t="s">
        <v>789</v>
      </c>
      <c r="APL110" t="s">
        <v>75225</v>
      </c>
      <c r="APM110" t="s">
        <v>74517</v>
      </c>
      <c r="APN110" t="s">
        <v>75226</v>
      </c>
      <c r="APO110" t="s">
        <v>75227</v>
      </c>
      <c r="APP110" t="s">
        <v>75228</v>
      </c>
      <c r="APQ110">
        <v>1040</v>
      </c>
      <c r="APR110" t="s">
        <v>75229</v>
      </c>
      <c r="APS110" t="s">
        <v>75230</v>
      </c>
      <c r="APT110" t="s">
        <v>75231</v>
      </c>
      <c r="APU110" t="s">
        <v>3694</v>
      </c>
      <c r="APV110" t="s">
        <v>75232</v>
      </c>
      <c r="APW110" t="s">
        <v>75233</v>
      </c>
      <c r="APX110" t="s">
        <v>75234</v>
      </c>
      <c r="APY110" t="s">
        <v>75235</v>
      </c>
      <c r="APZ110" t="s">
        <v>75236</v>
      </c>
      <c r="AQA110" t="s">
        <v>75237</v>
      </c>
      <c r="AQB110" t="s">
        <v>75238</v>
      </c>
      <c r="AQC110" t="s">
        <v>75239</v>
      </c>
      <c r="AQD110" t="s">
        <v>75240</v>
      </c>
      <c r="AQE110" t="s">
        <v>75241</v>
      </c>
      <c r="AQF110" t="s">
        <v>363</v>
      </c>
      <c r="AQG110" t="s">
        <v>75242</v>
      </c>
      <c r="AQH110" t="s">
        <v>75243</v>
      </c>
      <c r="AQI110" t="s">
        <v>75244</v>
      </c>
      <c r="AQJ110" t="s">
        <v>75245</v>
      </c>
      <c r="AQK110" t="s">
        <v>75246</v>
      </c>
      <c r="AQL110" t="s">
        <v>74538</v>
      </c>
      <c r="AQM110" t="s">
        <v>75247</v>
      </c>
      <c r="AQN110" t="s">
        <v>75248</v>
      </c>
      <c r="AQO110" t="s">
        <v>75249</v>
      </c>
      <c r="AQP110" t="s">
        <v>75250</v>
      </c>
      <c r="AQQ110" t="s">
        <v>3818</v>
      </c>
      <c r="AQR110" t="s">
        <v>75251</v>
      </c>
      <c r="AQS110" t="s">
        <v>75252</v>
      </c>
      <c r="AQT110" t="s">
        <v>75253</v>
      </c>
      <c r="AQU110" t="s">
        <v>75254</v>
      </c>
      <c r="AQV110" t="s">
        <v>75255</v>
      </c>
      <c r="AQW110" t="s">
        <v>75256</v>
      </c>
      <c r="AQX110" t="s">
        <v>75257</v>
      </c>
      <c r="AQY110" t="s">
        <v>75258</v>
      </c>
      <c r="AQZ110" t="s">
        <v>75259</v>
      </c>
      <c r="ARA110" t="s">
        <v>75260</v>
      </c>
      <c r="ARB110" t="s">
        <v>75261</v>
      </c>
      <c r="ARC110" t="s">
        <v>75262</v>
      </c>
      <c r="ARD110" t="s">
        <v>75263</v>
      </c>
      <c r="ARE110" t="s">
        <v>74505</v>
      </c>
      <c r="ARF110" t="s">
        <v>21945</v>
      </c>
      <c r="ARG110" t="s">
        <v>75264</v>
      </c>
      <c r="ARH110" t="s">
        <v>75265</v>
      </c>
      <c r="ARI110" t="s">
        <v>75266</v>
      </c>
      <c r="ARJ110" t="s">
        <v>75267</v>
      </c>
      <c r="ARK110" t="s">
        <v>75268</v>
      </c>
      <c r="ARL110" t="s">
        <v>75269</v>
      </c>
      <c r="ARM110" t="s">
        <v>75270</v>
      </c>
      <c r="ARN110" t="s">
        <v>75271</v>
      </c>
      <c r="ARO110" t="s">
        <v>75272</v>
      </c>
      <c r="ARP110" t="s">
        <v>75273</v>
      </c>
      <c r="ARQ110">
        <v>-15</v>
      </c>
      <c r="ARR110" t="s">
        <v>21945</v>
      </c>
      <c r="ARS110" t="s">
        <v>412</v>
      </c>
      <c r="ART110" t="s">
        <v>75274</v>
      </c>
      <c r="ARU110" t="s">
        <v>412</v>
      </c>
      <c r="ARV110" t="s">
        <v>75275</v>
      </c>
      <c r="ARW110" t="s">
        <v>75276</v>
      </c>
      <c r="ARX110" t="s">
        <v>75277</v>
      </c>
      <c r="ARY110" t="s">
        <v>75278</v>
      </c>
      <c r="ARZ110" t="s">
        <v>75279</v>
      </c>
      <c r="ASA110" t="s">
        <v>75280</v>
      </c>
      <c r="ASB110" t="s">
        <v>417</v>
      </c>
      <c r="ASC110" t="s">
        <v>75281</v>
      </c>
      <c r="ASD110" t="s">
        <v>414</v>
      </c>
      <c r="ASE110" t="s">
        <v>75282</v>
      </c>
      <c r="ASF110" t="s">
        <v>75283</v>
      </c>
      <c r="ASG110" t="s">
        <v>75284</v>
      </c>
      <c r="ASH110" t="s">
        <v>75285</v>
      </c>
      <c r="ASI110" t="s">
        <v>75286</v>
      </c>
      <c r="ASJ110" t="s">
        <v>75264</v>
      </c>
      <c r="ASK110" t="s">
        <v>75287</v>
      </c>
      <c r="ASL110" t="s">
        <v>555</v>
      </c>
      <c r="ASM110" t="s">
        <v>75288</v>
      </c>
      <c r="ASN110" t="s">
        <v>75201</v>
      </c>
      <c r="ASO110" t="s">
        <v>75289</v>
      </c>
      <c r="ASP110" t="s">
        <v>75290</v>
      </c>
      <c r="ASQ110" t="s">
        <v>75291</v>
      </c>
      <c r="ASR110" t="s">
        <v>75292</v>
      </c>
      <c r="ASS110" t="s">
        <v>75293</v>
      </c>
      <c r="AST110" t="s">
        <v>3551</v>
      </c>
      <c r="ASU110" t="s">
        <v>75294</v>
      </c>
      <c r="ASV110" t="s">
        <v>75295</v>
      </c>
      <c r="ASW110" t="s">
        <v>75296</v>
      </c>
      <c r="ASX110" t="s">
        <v>75297</v>
      </c>
      <c r="ASY110" t="s">
        <v>21945</v>
      </c>
      <c r="ASZ110" t="s">
        <v>75298</v>
      </c>
      <c r="ATA110" t="s">
        <v>75299</v>
      </c>
      <c r="ATB110" t="s">
        <v>75300</v>
      </c>
      <c r="ATC110" t="s">
        <v>75301</v>
      </c>
      <c r="ATD110" t="s">
        <v>75302</v>
      </c>
      <c r="ATE110" t="s">
        <v>75202</v>
      </c>
    </row>
    <row r="111" spans="1:1654" x14ac:dyDescent="0.3">
      <c r="A111" s="11" t="s">
        <v>112</v>
      </c>
      <c r="B111" t="s">
        <v>75303</v>
      </c>
      <c r="C111" t="s">
        <v>75304</v>
      </c>
      <c r="D111" t="s">
        <v>75305</v>
      </c>
      <c r="E111" t="s">
        <v>11671</v>
      </c>
      <c r="F111" t="s">
        <v>75306</v>
      </c>
      <c r="G111" t="s">
        <v>75307</v>
      </c>
      <c r="H111" t="s">
        <v>75308</v>
      </c>
      <c r="I111" t="s">
        <v>75309</v>
      </c>
      <c r="J111" t="s">
        <v>75310</v>
      </c>
      <c r="K111" t="s">
        <v>75311</v>
      </c>
      <c r="L111" t="s">
        <v>75312</v>
      </c>
      <c r="M111" t="s">
        <v>75313</v>
      </c>
      <c r="N111" t="s">
        <v>75314</v>
      </c>
      <c r="O111" t="s">
        <v>75315</v>
      </c>
      <c r="P111" t="s">
        <v>64651</v>
      </c>
      <c r="Q111" t="s">
        <v>75316</v>
      </c>
      <c r="R111" t="s">
        <v>75317</v>
      </c>
      <c r="S111" t="s">
        <v>75318</v>
      </c>
      <c r="T111" t="s">
        <v>75319</v>
      </c>
      <c r="U111" t="s">
        <v>75320</v>
      </c>
      <c r="V111" t="s">
        <v>75321</v>
      </c>
      <c r="W111" t="s">
        <v>75322</v>
      </c>
      <c r="X111" t="s">
        <v>75323</v>
      </c>
      <c r="Y111" t="s">
        <v>75324</v>
      </c>
      <c r="Z111" t="s">
        <v>75325</v>
      </c>
      <c r="AA111" t="s">
        <v>75326</v>
      </c>
      <c r="AB111" t="s">
        <v>75327</v>
      </c>
      <c r="AC111" t="s">
        <v>75328</v>
      </c>
      <c r="AD111" t="s">
        <v>75329</v>
      </c>
      <c r="AE111" t="s">
        <v>75330</v>
      </c>
      <c r="AF111" t="s">
        <v>75331</v>
      </c>
      <c r="AG111" t="s">
        <v>75332</v>
      </c>
      <c r="AH111" t="s">
        <v>75333</v>
      </c>
      <c r="AI111" t="s">
        <v>75334</v>
      </c>
      <c r="AJ111" t="s">
        <v>75335</v>
      </c>
      <c r="AK111" t="s">
        <v>75336</v>
      </c>
      <c r="AL111" t="s">
        <v>75337</v>
      </c>
      <c r="AM111" t="s">
        <v>75338</v>
      </c>
      <c r="AN111" t="s">
        <v>75339</v>
      </c>
      <c r="AO111" t="s">
        <v>75340</v>
      </c>
      <c r="AP111" t="s">
        <v>75341</v>
      </c>
      <c r="AQ111" t="s">
        <v>75342</v>
      </c>
      <c r="AR111" t="s">
        <v>75343</v>
      </c>
      <c r="AS111" t="s">
        <v>75344</v>
      </c>
      <c r="AT111" t="s">
        <v>75345</v>
      </c>
      <c r="AU111" t="s">
        <v>75346</v>
      </c>
      <c r="AV111" t="s">
        <v>75347</v>
      </c>
      <c r="AW111" t="s">
        <v>75348</v>
      </c>
      <c r="AX111" t="s">
        <v>75349</v>
      </c>
      <c r="AY111" t="s">
        <v>75350</v>
      </c>
      <c r="AZ111" t="s">
        <v>75351</v>
      </c>
      <c r="BA111" t="s">
        <v>75352</v>
      </c>
      <c r="BB111" t="s">
        <v>75353</v>
      </c>
      <c r="BC111" t="s">
        <v>75354</v>
      </c>
      <c r="BD111" t="s">
        <v>75355</v>
      </c>
      <c r="BE111" t="s">
        <v>75356</v>
      </c>
      <c r="BF111" t="s">
        <v>75357</v>
      </c>
      <c r="BG111" t="s">
        <v>75358</v>
      </c>
      <c r="BH111" t="s">
        <v>75359</v>
      </c>
      <c r="BI111" t="s">
        <v>75360</v>
      </c>
      <c r="BJ111" t="s">
        <v>75361</v>
      </c>
      <c r="BK111" t="s">
        <v>75362</v>
      </c>
      <c r="BL111" t="s">
        <v>16232</v>
      </c>
      <c r="BM111" t="s">
        <v>75363</v>
      </c>
      <c r="BN111" t="s">
        <v>75364</v>
      </c>
      <c r="BO111" t="s">
        <v>75365</v>
      </c>
      <c r="BP111" t="s">
        <v>75366</v>
      </c>
      <c r="BQ111" t="s">
        <v>75367</v>
      </c>
      <c r="BR111" t="s">
        <v>75368</v>
      </c>
      <c r="BS111" t="s">
        <v>75369</v>
      </c>
      <c r="BT111" t="s">
        <v>75370</v>
      </c>
      <c r="BU111" t="s">
        <v>75371</v>
      </c>
      <c r="BV111" t="s">
        <v>75372</v>
      </c>
      <c r="BW111" t="s">
        <v>75373</v>
      </c>
      <c r="BX111" t="s">
        <v>75374</v>
      </c>
      <c r="BY111" t="s">
        <v>75375</v>
      </c>
      <c r="BZ111" t="s">
        <v>75376</v>
      </c>
      <c r="CA111" t="s">
        <v>75377</v>
      </c>
      <c r="CB111" t="s">
        <v>75378</v>
      </c>
      <c r="CC111" t="s">
        <v>75379</v>
      </c>
      <c r="CD111" t="s">
        <v>75380</v>
      </c>
      <c r="CE111" t="s">
        <v>75381</v>
      </c>
      <c r="CF111" t="s">
        <v>75382</v>
      </c>
      <c r="CG111" t="s">
        <v>75383</v>
      </c>
      <c r="CH111" t="s">
        <v>75384</v>
      </c>
      <c r="CI111" t="s">
        <v>75385</v>
      </c>
      <c r="CJ111" t="s">
        <v>75386</v>
      </c>
      <c r="CK111" t="s">
        <v>75387</v>
      </c>
      <c r="CL111" t="s">
        <v>75388</v>
      </c>
      <c r="CM111" t="s">
        <v>75389</v>
      </c>
      <c r="CN111" t="s">
        <v>75390</v>
      </c>
      <c r="CO111" t="s">
        <v>75391</v>
      </c>
      <c r="CP111" t="s">
        <v>75392</v>
      </c>
      <c r="CQ111" t="s">
        <v>75393</v>
      </c>
      <c r="CR111" t="s">
        <v>75394</v>
      </c>
      <c r="CS111" t="s">
        <v>75395</v>
      </c>
      <c r="CT111" t="s">
        <v>75396</v>
      </c>
      <c r="CU111" t="s">
        <v>75397</v>
      </c>
      <c r="CV111" t="s">
        <v>75398</v>
      </c>
      <c r="CW111" t="s">
        <v>75399</v>
      </c>
      <c r="CX111" t="s">
        <v>75400</v>
      </c>
      <c r="CY111" t="s">
        <v>75401</v>
      </c>
      <c r="CZ111" t="s">
        <v>75402</v>
      </c>
      <c r="DA111" t="s">
        <v>75403</v>
      </c>
      <c r="DB111" t="s">
        <v>75404</v>
      </c>
      <c r="DC111" t="s">
        <v>75405</v>
      </c>
      <c r="DD111" t="s">
        <v>75406</v>
      </c>
      <c r="DE111" t="s">
        <v>75407</v>
      </c>
      <c r="DF111" t="s">
        <v>75408</v>
      </c>
      <c r="DG111" t="s">
        <v>75409</v>
      </c>
      <c r="DH111" t="s">
        <v>75410</v>
      </c>
      <c r="DI111" t="s">
        <v>75411</v>
      </c>
      <c r="DJ111" t="s">
        <v>75412</v>
      </c>
      <c r="DK111" t="s">
        <v>75413</v>
      </c>
      <c r="DL111" t="s">
        <v>75414</v>
      </c>
      <c r="DM111" t="s">
        <v>75415</v>
      </c>
      <c r="DN111" t="s">
        <v>75416</v>
      </c>
      <c r="DO111" t="s">
        <v>75417</v>
      </c>
      <c r="DP111" t="s">
        <v>75418</v>
      </c>
      <c r="DQ111" t="s">
        <v>75419</v>
      </c>
      <c r="DR111" t="s">
        <v>75420</v>
      </c>
      <c r="DS111" t="s">
        <v>75421</v>
      </c>
      <c r="DT111" t="s">
        <v>75422</v>
      </c>
      <c r="DU111" t="s">
        <v>8733</v>
      </c>
      <c r="DV111" t="s">
        <v>75423</v>
      </c>
      <c r="DW111" t="s">
        <v>75424</v>
      </c>
      <c r="DX111" t="s">
        <v>75425</v>
      </c>
      <c r="DY111" t="s">
        <v>75426</v>
      </c>
      <c r="DZ111" t="s">
        <v>75427</v>
      </c>
      <c r="EA111" t="s">
        <v>75428</v>
      </c>
      <c r="EB111" t="s">
        <v>75429</v>
      </c>
      <c r="EC111" t="s">
        <v>75430</v>
      </c>
      <c r="ED111" t="s">
        <v>75431</v>
      </c>
      <c r="EE111" t="s">
        <v>75432</v>
      </c>
      <c r="EF111" t="s">
        <v>75433</v>
      </c>
      <c r="EG111" t="s">
        <v>75434</v>
      </c>
      <c r="EH111" t="s">
        <v>75435</v>
      </c>
      <c r="EI111" t="s">
        <v>75436</v>
      </c>
      <c r="EJ111" t="s">
        <v>75437</v>
      </c>
      <c r="EK111" t="s">
        <v>75438</v>
      </c>
      <c r="EL111" t="s">
        <v>75439</v>
      </c>
      <c r="EM111" t="s">
        <v>794</v>
      </c>
      <c r="EN111" t="s">
        <v>75440</v>
      </c>
      <c r="EO111" t="s">
        <v>75441</v>
      </c>
      <c r="EP111" t="s">
        <v>75442</v>
      </c>
      <c r="EQ111" t="s">
        <v>75443</v>
      </c>
      <c r="ER111" t="s">
        <v>75444</v>
      </c>
      <c r="ES111" t="s">
        <v>75445</v>
      </c>
      <c r="ET111" t="s">
        <v>75446</v>
      </c>
      <c r="EU111" t="s">
        <v>75447</v>
      </c>
      <c r="EV111" t="s">
        <v>75448</v>
      </c>
      <c r="EW111" t="s">
        <v>75449</v>
      </c>
      <c r="EX111" t="s">
        <v>75450</v>
      </c>
      <c r="EY111" t="s">
        <v>75451</v>
      </c>
      <c r="EZ111" t="s">
        <v>75452</v>
      </c>
      <c r="FA111" t="s">
        <v>75453</v>
      </c>
      <c r="FB111" t="s">
        <v>75454</v>
      </c>
      <c r="FC111" t="s">
        <v>16232</v>
      </c>
      <c r="FD111" t="s">
        <v>75455</v>
      </c>
      <c r="FE111" t="s">
        <v>75456</v>
      </c>
      <c r="FF111" t="s">
        <v>75457</v>
      </c>
      <c r="FG111" t="s">
        <v>75458</v>
      </c>
      <c r="FH111" t="s">
        <v>75459</v>
      </c>
      <c r="FI111" t="s">
        <v>75460</v>
      </c>
      <c r="FJ111" t="s">
        <v>75461</v>
      </c>
      <c r="FK111" t="s">
        <v>75462</v>
      </c>
      <c r="FL111" t="s">
        <v>75463</v>
      </c>
      <c r="FM111" t="s">
        <v>75464</v>
      </c>
      <c r="FN111" t="s">
        <v>75465</v>
      </c>
      <c r="FO111" t="s">
        <v>75466</v>
      </c>
      <c r="FP111" t="s">
        <v>75467</v>
      </c>
      <c r="FQ111" t="s">
        <v>75468</v>
      </c>
      <c r="FR111" t="s">
        <v>75469</v>
      </c>
      <c r="FS111" t="s">
        <v>75470</v>
      </c>
      <c r="FT111" t="s">
        <v>75471</v>
      </c>
      <c r="FU111" t="s">
        <v>75472</v>
      </c>
      <c r="FV111" t="s">
        <v>75473</v>
      </c>
      <c r="FW111" t="s">
        <v>75474</v>
      </c>
      <c r="FX111" t="s">
        <v>75475</v>
      </c>
      <c r="FY111" t="s">
        <v>75476</v>
      </c>
      <c r="FZ111" t="s">
        <v>75477</v>
      </c>
      <c r="GA111" t="s">
        <v>75478</v>
      </c>
      <c r="GB111" t="s">
        <v>75479</v>
      </c>
      <c r="GC111" t="s">
        <v>75480</v>
      </c>
      <c r="GD111" t="s">
        <v>75481</v>
      </c>
      <c r="GE111" t="s">
        <v>75482</v>
      </c>
      <c r="GF111" t="s">
        <v>75483</v>
      </c>
      <c r="GG111" t="s">
        <v>75484</v>
      </c>
      <c r="GH111" t="s">
        <v>75485</v>
      </c>
      <c r="GI111" t="s">
        <v>75486</v>
      </c>
      <c r="GJ111" t="s">
        <v>75487</v>
      </c>
      <c r="GK111" t="s">
        <v>75488</v>
      </c>
      <c r="GL111" t="s">
        <v>75489</v>
      </c>
      <c r="GM111" t="s">
        <v>2236</v>
      </c>
      <c r="GN111" t="s">
        <v>75490</v>
      </c>
      <c r="GO111" t="s">
        <v>75491</v>
      </c>
      <c r="GP111" t="s">
        <v>75492</v>
      </c>
      <c r="GQ111" t="s">
        <v>75493</v>
      </c>
      <c r="GR111" t="s">
        <v>75494</v>
      </c>
      <c r="GS111" t="s">
        <v>75495</v>
      </c>
      <c r="GT111" t="s">
        <v>75496</v>
      </c>
      <c r="GU111" t="s">
        <v>75497</v>
      </c>
      <c r="GV111" t="s">
        <v>36407</v>
      </c>
      <c r="GW111" t="s">
        <v>75498</v>
      </c>
      <c r="GX111" t="s">
        <v>75499</v>
      </c>
      <c r="GY111" t="s">
        <v>75500</v>
      </c>
      <c r="GZ111" t="s">
        <v>75501</v>
      </c>
      <c r="HA111" t="s">
        <v>12795</v>
      </c>
      <c r="HB111" t="s">
        <v>75502</v>
      </c>
      <c r="HC111" t="s">
        <v>75503</v>
      </c>
      <c r="HD111" t="s">
        <v>75504</v>
      </c>
      <c r="HE111" t="s">
        <v>75505</v>
      </c>
      <c r="HF111" t="s">
        <v>75506</v>
      </c>
      <c r="HG111" t="s">
        <v>75507</v>
      </c>
      <c r="HH111" t="s">
        <v>75508</v>
      </c>
      <c r="HI111" t="s">
        <v>75509</v>
      </c>
      <c r="HJ111" t="s">
        <v>75510</v>
      </c>
      <c r="HK111" t="s">
        <v>75511</v>
      </c>
      <c r="HL111" t="s">
        <v>75501</v>
      </c>
      <c r="HM111" t="s">
        <v>75512</v>
      </c>
      <c r="HN111" t="s">
        <v>75513</v>
      </c>
      <c r="HO111" t="s">
        <v>75514</v>
      </c>
      <c r="HP111" t="s">
        <v>75515</v>
      </c>
      <c r="HQ111" t="s">
        <v>75516</v>
      </c>
      <c r="HR111" t="s">
        <v>75517</v>
      </c>
      <c r="HS111" t="s">
        <v>75518</v>
      </c>
      <c r="HT111" t="s">
        <v>75519</v>
      </c>
      <c r="HU111" t="s">
        <v>75520</v>
      </c>
      <c r="HV111" t="s">
        <v>75521</v>
      </c>
      <c r="HW111" t="s">
        <v>75522</v>
      </c>
      <c r="HX111" t="s">
        <v>75523</v>
      </c>
      <c r="HY111" t="s">
        <v>75524</v>
      </c>
      <c r="HZ111" t="s">
        <v>75525</v>
      </c>
      <c r="IA111" t="s">
        <v>75526</v>
      </c>
      <c r="IB111" t="s">
        <v>75527</v>
      </c>
      <c r="IC111" t="s">
        <v>75528</v>
      </c>
      <c r="ID111" t="s">
        <v>75529</v>
      </c>
      <c r="IE111" t="s">
        <v>44920</v>
      </c>
      <c r="IF111" t="s">
        <v>75530</v>
      </c>
      <c r="IG111" t="s">
        <v>75531</v>
      </c>
      <c r="IH111" t="s">
        <v>75532</v>
      </c>
      <c r="II111" t="s">
        <v>75533</v>
      </c>
      <c r="IJ111" t="s">
        <v>75534</v>
      </c>
      <c r="IK111" t="s">
        <v>75535</v>
      </c>
      <c r="IL111" t="s">
        <v>75536</v>
      </c>
      <c r="IM111" t="s">
        <v>75537</v>
      </c>
      <c r="IN111" t="s">
        <v>75538</v>
      </c>
      <c r="IO111" t="s">
        <v>75539</v>
      </c>
      <c r="IP111" t="s">
        <v>75540</v>
      </c>
      <c r="IQ111" t="s">
        <v>75541</v>
      </c>
      <c r="IR111" t="s">
        <v>2446</v>
      </c>
      <c r="IS111" t="s">
        <v>75542</v>
      </c>
      <c r="IT111" t="s">
        <v>75543</v>
      </c>
      <c r="IU111" t="s">
        <v>75544</v>
      </c>
      <c r="IV111" t="s">
        <v>75500</v>
      </c>
      <c r="IW111" t="s">
        <v>75545</v>
      </c>
      <c r="IX111" t="s">
        <v>75546</v>
      </c>
      <c r="IY111" t="s">
        <v>75547</v>
      </c>
      <c r="IZ111" t="s">
        <v>75548</v>
      </c>
      <c r="JA111" t="s">
        <v>75549</v>
      </c>
      <c r="JB111" t="s">
        <v>43158</v>
      </c>
      <c r="JC111" t="s">
        <v>75550</v>
      </c>
      <c r="JD111" t="s">
        <v>75551</v>
      </c>
      <c r="JE111" t="s">
        <v>75552</v>
      </c>
      <c r="JF111" t="s">
        <v>75553</v>
      </c>
      <c r="JG111" t="s">
        <v>75554</v>
      </c>
      <c r="JH111" t="s">
        <v>75555</v>
      </c>
      <c r="JI111" t="s">
        <v>75556</v>
      </c>
      <c r="JJ111" t="s">
        <v>75557</v>
      </c>
      <c r="JK111" t="s">
        <v>75558</v>
      </c>
      <c r="JL111" t="s">
        <v>75559</v>
      </c>
      <c r="JM111" t="s">
        <v>75560</v>
      </c>
      <c r="JN111" t="s">
        <v>75561</v>
      </c>
      <c r="JO111" t="s">
        <v>75562</v>
      </c>
      <c r="JP111" t="s">
        <v>75563</v>
      </c>
      <c r="JQ111" t="s">
        <v>75564</v>
      </c>
      <c r="JR111" t="s">
        <v>75565</v>
      </c>
      <c r="JS111" t="s">
        <v>75566</v>
      </c>
      <c r="JT111" t="s">
        <v>75567</v>
      </c>
      <c r="JU111" t="s">
        <v>75568</v>
      </c>
      <c r="JV111" t="s">
        <v>75569</v>
      </c>
      <c r="JW111" t="s">
        <v>75570</v>
      </c>
      <c r="JX111" t="s">
        <v>75571</v>
      </c>
      <c r="JY111" t="s">
        <v>75572</v>
      </c>
      <c r="JZ111" t="s">
        <v>75573</v>
      </c>
      <c r="KA111" t="s">
        <v>75574</v>
      </c>
      <c r="KB111" t="s">
        <v>75575</v>
      </c>
      <c r="KC111" t="s">
        <v>75576</v>
      </c>
      <c r="KD111" t="s">
        <v>75577</v>
      </c>
      <c r="KE111" t="s">
        <v>75578</v>
      </c>
      <c r="KF111" t="s">
        <v>75579</v>
      </c>
      <c r="KG111" t="s">
        <v>75580</v>
      </c>
      <c r="KH111" t="s">
        <v>75581</v>
      </c>
      <c r="KI111" t="s">
        <v>75518</v>
      </c>
      <c r="KJ111" t="s">
        <v>75582</v>
      </c>
      <c r="KK111" t="s">
        <v>75583</v>
      </c>
      <c r="KL111" t="s">
        <v>75575</v>
      </c>
      <c r="KM111" t="s">
        <v>75584</v>
      </c>
      <c r="KN111" t="s">
        <v>75585</v>
      </c>
      <c r="KO111" t="s">
        <v>75581</v>
      </c>
      <c r="KP111" t="s">
        <v>75586</v>
      </c>
      <c r="KQ111" t="s">
        <v>75587</v>
      </c>
      <c r="KR111" t="s">
        <v>75588</v>
      </c>
      <c r="KS111" t="s">
        <v>75589</v>
      </c>
      <c r="KT111" t="s">
        <v>75590</v>
      </c>
      <c r="KU111" t="s">
        <v>75591</v>
      </c>
      <c r="KV111" t="s">
        <v>75592</v>
      </c>
      <c r="KW111" t="s">
        <v>75509</v>
      </c>
      <c r="KX111" t="s">
        <v>75593</v>
      </c>
      <c r="KY111" t="s">
        <v>75594</v>
      </c>
      <c r="KZ111" t="s">
        <v>75595</v>
      </c>
      <c r="LA111" t="s">
        <v>75596</v>
      </c>
      <c r="LB111" t="s">
        <v>75597</v>
      </c>
      <c r="LC111" t="s">
        <v>75598</v>
      </c>
      <c r="LD111" t="s">
        <v>75599</v>
      </c>
      <c r="LE111" t="s">
        <v>75600</v>
      </c>
      <c r="LF111" t="s">
        <v>75601</v>
      </c>
      <c r="LG111" t="s">
        <v>75602</v>
      </c>
      <c r="LH111" t="s">
        <v>75500</v>
      </c>
      <c r="LI111" t="s">
        <v>75603</v>
      </c>
      <c r="LJ111" t="s">
        <v>75604</v>
      </c>
      <c r="LK111" t="s">
        <v>75605</v>
      </c>
      <c r="LL111" t="s">
        <v>75606</v>
      </c>
      <c r="LM111" t="s">
        <v>75607</v>
      </c>
      <c r="LN111" t="s">
        <v>75608</v>
      </c>
      <c r="LO111" t="s">
        <v>75609</v>
      </c>
      <c r="LP111" t="s">
        <v>75610</v>
      </c>
      <c r="LQ111" t="s">
        <v>75611</v>
      </c>
      <c r="LR111" t="s">
        <v>75612</v>
      </c>
      <c r="LS111" t="s">
        <v>75613</v>
      </c>
      <c r="LT111" t="s">
        <v>75614</v>
      </c>
      <c r="LU111" t="s">
        <v>75615</v>
      </c>
      <c r="LV111" t="s">
        <v>75616</v>
      </c>
      <c r="LW111" t="s">
        <v>75617</v>
      </c>
      <c r="LX111" t="s">
        <v>75618</v>
      </c>
      <c r="LY111" t="s">
        <v>75581</v>
      </c>
      <c r="LZ111" t="s">
        <v>75619</v>
      </c>
      <c r="MA111" t="s">
        <v>75604</v>
      </c>
      <c r="MB111" t="s">
        <v>75620</v>
      </c>
      <c r="MC111" t="s">
        <v>75581</v>
      </c>
      <c r="MD111" t="s">
        <v>75615</v>
      </c>
      <c r="ME111" t="s">
        <v>75621</v>
      </c>
      <c r="MF111" t="s">
        <v>75622</v>
      </c>
      <c r="MG111" t="s">
        <v>75623</v>
      </c>
      <c r="MH111" t="s">
        <v>75624</v>
      </c>
      <c r="MI111" t="s">
        <v>75625</v>
      </c>
      <c r="MJ111" t="s">
        <v>75626</v>
      </c>
      <c r="MK111" t="s">
        <v>75627</v>
      </c>
      <c r="ML111" t="s">
        <v>75628</v>
      </c>
      <c r="MM111" t="s">
        <v>75629</v>
      </c>
      <c r="MN111" t="s">
        <v>75630</v>
      </c>
      <c r="MO111" t="s">
        <v>75631</v>
      </c>
      <c r="MP111" t="s">
        <v>75632</v>
      </c>
      <c r="MQ111" t="s">
        <v>75633</v>
      </c>
      <c r="MR111" t="s">
        <v>75634</v>
      </c>
      <c r="MS111" t="s">
        <v>75635</v>
      </c>
      <c r="MT111" t="s">
        <v>75636</v>
      </c>
      <c r="MU111" t="s">
        <v>75637</v>
      </c>
      <c r="MV111" t="s">
        <v>75638</v>
      </c>
      <c r="MW111" t="s">
        <v>75639</v>
      </c>
      <c r="MX111" t="s">
        <v>75640</v>
      </c>
      <c r="MY111" t="s">
        <v>75641</v>
      </c>
      <c r="MZ111" t="s">
        <v>75642</v>
      </c>
      <c r="NA111" t="s">
        <v>75643</v>
      </c>
      <c r="NB111" t="s">
        <v>75644</v>
      </c>
      <c r="NC111" t="s">
        <v>75645</v>
      </c>
      <c r="ND111" t="s">
        <v>75646</v>
      </c>
      <c r="NE111" t="s">
        <v>75647</v>
      </c>
      <c r="NF111" t="s">
        <v>44931</v>
      </c>
      <c r="NG111" t="s">
        <v>75648</v>
      </c>
      <c r="NH111" t="s">
        <v>75649</v>
      </c>
      <c r="NI111" t="s">
        <v>75581</v>
      </c>
      <c r="NJ111" t="s">
        <v>75650</v>
      </c>
      <c r="NK111" t="s">
        <v>75651</v>
      </c>
      <c r="NL111" t="s">
        <v>75652</v>
      </c>
      <c r="NM111" t="s">
        <v>75653</v>
      </c>
      <c r="NN111" t="s">
        <v>75654</v>
      </c>
      <c r="NO111" t="s">
        <v>75589</v>
      </c>
      <c r="NP111" t="s">
        <v>75655</v>
      </c>
      <c r="NQ111" t="s">
        <v>75656</v>
      </c>
      <c r="NR111" t="s">
        <v>75657</v>
      </c>
      <c r="NS111" t="s">
        <v>75658</v>
      </c>
      <c r="NT111" t="s">
        <v>75659</v>
      </c>
      <c r="NU111" t="s">
        <v>75660</v>
      </c>
      <c r="NV111" t="s">
        <v>75661</v>
      </c>
      <c r="NW111" t="s">
        <v>75662</v>
      </c>
      <c r="NX111" t="s">
        <v>75616</v>
      </c>
      <c r="NY111" t="s">
        <v>75663</v>
      </c>
      <c r="NZ111" t="s">
        <v>75664</v>
      </c>
      <c r="OA111" t="s">
        <v>75665</v>
      </c>
      <c r="OB111" t="s">
        <v>43158</v>
      </c>
      <c r="OC111" t="s">
        <v>75666</v>
      </c>
      <c r="OD111" t="s">
        <v>75667</v>
      </c>
      <c r="OE111" t="s">
        <v>53586</v>
      </c>
      <c r="OF111" t="s">
        <v>75668</v>
      </c>
      <c r="OG111" t="s">
        <v>75669</v>
      </c>
      <c r="OH111" t="s">
        <v>53088</v>
      </c>
      <c r="OI111" t="s">
        <v>75670</v>
      </c>
      <c r="OJ111" t="s">
        <v>75671</v>
      </c>
      <c r="OK111" t="s">
        <v>75672</v>
      </c>
      <c r="OL111" t="s">
        <v>75673</v>
      </c>
      <c r="OM111" t="s">
        <v>75674</v>
      </c>
      <c r="ON111" t="s">
        <v>75675</v>
      </c>
      <c r="OO111" t="s">
        <v>75676</v>
      </c>
      <c r="OP111" t="s">
        <v>75677</v>
      </c>
      <c r="OQ111" t="s">
        <v>75678</v>
      </c>
      <c r="OR111" t="s">
        <v>75679</v>
      </c>
      <c r="OS111" t="s">
        <v>75680</v>
      </c>
      <c r="OT111" t="s">
        <v>75681</v>
      </c>
      <c r="OU111" t="s">
        <v>75682</v>
      </c>
      <c r="OV111" t="s">
        <v>75683</v>
      </c>
      <c r="OW111" t="s">
        <v>75684</v>
      </c>
      <c r="OX111" t="s">
        <v>75685</v>
      </c>
      <c r="OY111" t="s">
        <v>75686</v>
      </c>
      <c r="OZ111" t="s">
        <v>75687</v>
      </c>
      <c r="PA111" t="s">
        <v>75688</v>
      </c>
      <c r="PB111" t="s">
        <v>75689</v>
      </c>
      <c r="PC111" t="s">
        <v>75690</v>
      </c>
      <c r="PD111" t="s">
        <v>75691</v>
      </c>
      <c r="PE111" t="s">
        <v>75692</v>
      </c>
      <c r="PF111" t="s">
        <v>75693</v>
      </c>
      <c r="PG111" t="s">
        <v>75694</v>
      </c>
      <c r="PH111" t="s">
        <v>75695</v>
      </c>
      <c r="PI111" t="s">
        <v>75696</v>
      </c>
      <c r="PJ111" t="s">
        <v>75697</v>
      </c>
      <c r="PK111" t="s">
        <v>75698</v>
      </c>
      <c r="PL111" t="s">
        <v>75699</v>
      </c>
      <c r="PM111" t="s">
        <v>75700</v>
      </c>
      <c r="PN111" t="s">
        <v>75701</v>
      </c>
      <c r="PO111" t="s">
        <v>75702</v>
      </c>
      <c r="PP111" t="s">
        <v>75703</v>
      </c>
      <c r="PQ111" t="s">
        <v>75704</v>
      </c>
      <c r="PR111" t="s">
        <v>75705</v>
      </c>
      <c r="PS111" t="s">
        <v>75706</v>
      </c>
      <c r="PT111" t="s">
        <v>75707</v>
      </c>
      <c r="PU111" t="s">
        <v>75544</v>
      </c>
      <c r="PV111" t="s">
        <v>75708</v>
      </c>
      <c r="PW111" t="s">
        <v>75709</v>
      </c>
      <c r="PX111" t="s">
        <v>75710</v>
      </c>
      <c r="PY111" t="s">
        <v>75711</v>
      </c>
      <c r="PZ111" t="s">
        <v>75712</v>
      </c>
      <c r="QA111" t="s">
        <v>75713</v>
      </c>
      <c r="QB111" t="s">
        <v>75714</v>
      </c>
      <c r="QC111" t="s">
        <v>75715</v>
      </c>
      <c r="QD111" t="s">
        <v>75716</v>
      </c>
      <c r="QE111" t="s">
        <v>75717</v>
      </c>
      <c r="QF111" t="s">
        <v>75718</v>
      </c>
      <c r="QG111" t="s">
        <v>75719</v>
      </c>
      <c r="QH111" t="s">
        <v>75720</v>
      </c>
      <c r="QI111" t="s">
        <v>75721</v>
      </c>
      <c r="QJ111" t="s">
        <v>75722</v>
      </c>
      <c r="QK111" t="s">
        <v>75723</v>
      </c>
      <c r="QL111" t="s">
        <v>75724</v>
      </c>
      <c r="QM111" t="s">
        <v>75725</v>
      </c>
      <c r="QN111" t="s">
        <v>75726</v>
      </c>
      <c r="QO111" t="s">
        <v>75727</v>
      </c>
      <c r="QP111" t="s">
        <v>75728</v>
      </c>
      <c r="QQ111" t="s">
        <v>75729</v>
      </c>
      <c r="QR111" t="s">
        <v>75730</v>
      </c>
      <c r="QS111" t="s">
        <v>75731</v>
      </c>
      <c r="QT111" t="s">
        <v>75732</v>
      </c>
      <c r="QU111" t="s">
        <v>75733</v>
      </c>
      <c r="QV111" t="s">
        <v>75734</v>
      </c>
      <c r="QW111" t="s">
        <v>75735</v>
      </c>
      <c r="QX111" t="s">
        <v>75736</v>
      </c>
      <c r="QY111" t="s">
        <v>75737</v>
      </c>
      <c r="QZ111" t="s">
        <v>75738</v>
      </c>
      <c r="RA111" t="s">
        <v>75739</v>
      </c>
      <c r="RB111" t="s">
        <v>75740</v>
      </c>
      <c r="RC111" t="s">
        <v>75741</v>
      </c>
      <c r="RD111" t="s">
        <v>75742</v>
      </c>
      <c r="RE111" t="s">
        <v>75743</v>
      </c>
      <c r="RF111" t="s">
        <v>75744</v>
      </c>
      <c r="RG111" t="s">
        <v>75745</v>
      </c>
      <c r="RH111" t="s">
        <v>75746</v>
      </c>
      <c r="RI111" t="s">
        <v>75747</v>
      </c>
      <c r="RJ111" t="s">
        <v>75723</v>
      </c>
      <c r="RK111" t="s">
        <v>75748</v>
      </c>
      <c r="RL111" t="s">
        <v>75749</v>
      </c>
      <c r="RM111" t="s">
        <v>2446</v>
      </c>
      <c r="RN111" t="s">
        <v>75750</v>
      </c>
      <c r="RO111" t="s">
        <v>75751</v>
      </c>
      <c r="RP111" t="s">
        <v>75752</v>
      </c>
      <c r="RQ111" t="s">
        <v>75753</v>
      </c>
      <c r="RR111" t="s">
        <v>75754</v>
      </c>
      <c r="RS111" t="s">
        <v>75755</v>
      </c>
      <c r="RT111" t="s">
        <v>75756</v>
      </c>
      <c r="RU111" t="s">
        <v>75757</v>
      </c>
      <c r="RV111" t="s">
        <v>75758</v>
      </c>
      <c r="RW111" t="s">
        <v>75759</v>
      </c>
      <c r="RX111" t="s">
        <v>75760</v>
      </c>
      <c r="RY111" t="s">
        <v>2304</v>
      </c>
      <c r="RZ111" t="s">
        <v>75761</v>
      </c>
      <c r="SA111" t="s">
        <v>75762</v>
      </c>
      <c r="SB111" t="s">
        <v>75763</v>
      </c>
      <c r="SC111" t="s">
        <v>75764</v>
      </c>
      <c r="SD111" t="s">
        <v>75765</v>
      </c>
      <c r="SE111" t="s">
        <v>75766</v>
      </c>
      <c r="SF111" t="s">
        <v>540</v>
      </c>
      <c r="SG111" t="s">
        <v>75767</v>
      </c>
      <c r="SH111" t="s">
        <v>75768</v>
      </c>
      <c r="SI111" t="s">
        <v>75769</v>
      </c>
      <c r="SJ111" t="s">
        <v>75770</v>
      </c>
      <c r="SK111" t="s">
        <v>301</v>
      </c>
      <c r="SL111" t="s">
        <v>75771</v>
      </c>
      <c r="SM111" t="s">
        <v>75772</v>
      </c>
      <c r="SN111" t="s">
        <v>75773</v>
      </c>
      <c r="SO111" t="s">
        <v>75774</v>
      </c>
      <c r="SP111" t="s">
        <v>75775</v>
      </c>
      <c r="SQ111" t="s">
        <v>75776</v>
      </c>
      <c r="SR111" t="s">
        <v>75777</v>
      </c>
      <c r="SS111" t="s">
        <v>75778</v>
      </c>
      <c r="ST111" t="s">
        <v>75779</v>
      </c>
      <c r="SU111" t="s">
        <v>3687</v>
      </c>
      <c r="SV111" t="s">
        <v>75780</v>
      </c>
      <c r="SW111" t="s">
        <v>53220</v>
      </c>
      <c r="SX111" t="s">
        <v>75781</v>
      </c>
      <c r="SY111" t="s">
        <v>75782</v>
      </c>
      <c r="SZ111" t="s">
        <v>75783</v>
      </c>
      <c r="TA111" t="s">
        <v>589</v>
      </c>
      <c r="TB111" t="s">
        <v>75784</v>
      </c>
      <c r="TC111" t="s">
        <v>75785</v>
      </c>
      <c r="TD111" t="s">
        <v>75786</v>
      </c>
      <c r="TE111" t="s">
        <v>75787</v>
      </c>
      <c r="TF111" t="s">
        <v>75788</v>
      </c>
      <c r="TG111" t="s">
        <v>75789</v>
      </c>
      <c r="TH111" t="s">
        <v>75790</v>
      </c>
      <c r="TI111" t="s">
        <v>75791</v>
      </c>
      <c r="TJ111" t="s">
        <v>75792</v>
      </c>
      <c r="TK111" t="s">
        <v>75793</v>
      </c>
      <c r="TL111" t="s">
        <v>75794</v>
      </c>
      <c r="TM111" t="s">
        <v>75795</v>
      </c>
      <c r="TN111" t="s">
        <v>18286</v>
      </c>
      <c r="TO111" t="s">
        <v>75796</v>
      </c>
      <c r="TP111" t="s">
        <v>75797</v>
      </c>
      <c r="TQ111" t="s">
        <v>75798</v>
      </c>
      <c r="TR111" t="s">
        <v>75799</v>
      </c>
      <c r="TS111" t="s">
        <v>75800</v>
      </c>
      <c r="TT111" t="s">
        <v>75801</v>
      </c>
      <c r="TU111" t="s">
        <v>329</v>
      </c>
      <c r="TV111" t="s">
        <v>324</v>
      </c>
      <c r="TW111" t="s">
        <v>75775</v>
      </c>
      <c r="TX111" t="s">
        <v>3687</v>
      </c>
      <c r="TY111" t="s">
        <v>75802</v>
      </c>
      <c r="TZ111" t="s">
        <v>75803</v>
      </c>
      <c r="UA111" t="s">
        <v>75804</v>
      </c>
      <c r="UB111" t="s">
        <v>75805</v>
      </c>
      <c r="UC111" t="s">
        <v>75806</v>
      </c>
      <c r="UD111" t="s">
        <v>75807</v>
      </c>
      <c r="UE111" t="s">
        <v>75808</v>
      </c>
      <c r="UF111" t="s">
        <v>25012</v>
      </c>
      <c r="UG111" t="s">
        <v>75809</v>
      </c>
      <c r="UH111" t="s">
        <v>75810</v>
      </c>
      <c r="UI111" t="s">
        <v>75811</v>
      </c>
      <c r="UJ111" t="s">
        <v>75812</v>
      </c>
      <c r="UK111" t="s">
        <v>75813</v>
      </c>
      <c r="UL111" t="s">
        <v>75814</v>
      </c>
      <c r="UM111" t="s">
        <v>75815</v>
      </c>
      <c r="UN111" t="s">
        <v>75816</v>
      </c>
      <c r="UO111" t="s">
        <v>75817</v>
      </c>
      <c r="UP111" t="s">
        <v>75818</v>
      </c>
      <c r="UQ111" t="s">
        <v>75819</v>
      </c>
      <c r="UR111" t="s">
        <v>75820</v>
      </c>
      <c r="US111" t="s">
        <v>75821</v>
      </c>
      <c r="UT111" t="s">
        <v>75822</v>
      </c>
      <c r="UU111" t="s">
        <v>304</v>
      </c>
      <c r="UV111" t="s">
        <v>75823</v>
      </c>
      <c r="UW111" t="s">
        <v>75824</v>
      </c>
      <c r="UX111" t="s">
        <v>75825</v>
      </c>
      <c r="UY111" t="s">
        <v>75826</v>
      </c>
      <c r="UZ111" t="s">
        <v>75827</v>
      </c>
      <c r="VA111" t="s">
        <v>75828</v>
      </c>
      <c r="VB111" t="s">
        <v>75829</v>
      </c>
      <c r="VC111" t="s">
        <v>75830</v>
      </c>
      <c r="VD111" t="s">
        <v>723</v>
      </c>
      <c r="VE111" t="s">
        <v>75831</v>
      </c>
      <c r="VF111" t="s">
        <v>75832</v>
      </c>
      <c r="VG111" t="s">
        <v>75833</v>
      </c>
      <c r="VH111" t="s">
        <v>75834</v>
      </c>
      <c r="VI111" t="s">
        <v>335</v>
      </c>
      <c r="VJ111" t="s">
        <v>75835</v>
      </c>
      <c r="VK111" t="s">
        <v>75775</v>
      </c>
      <c r="VL111" t="s">
        <v>75836</v>
      </c>
      <c r="VM111" t="s">
        <v>75837</v>
      </c>
      <c r="VN111" t="s">
        <v>75838</v>
      </c>
      <c r="VO111" t="s">
        <v>75839</v>
      </c>
      <c r="VP111" t="s">
        <v>75840</v>
      </c>
      <c r="VQ111" t="s">
        <v>75841</v>
      </c>
      <c r="VR111" t="s">
        <v>75842</v>
      </c>
      <c r="VS111" t="s">
        <v>75775</v>
      </c>
      <c r="VT111" t="s">
        <v>75843</v>
      </c>
      <c r="VU111" t="s">
        <v>75844</v>
      </c>
      <c r="VV111" t="s">
        <v>75775</v>
      </c>
      <c r="VW111" t="s">
        <v>75845</v>
      </c>
      <c r="VX111" t="s">
        <v>75846</v>
      </c>
      <c r="VY111" t="s">
        <v>75847</v>
      </c>
      <c r="VZ111" t="s">
        <v>75848</v>
      </c>
      <c r="WA111" t="s">
        <v>75849</v>
      </c>
      <c r="WB111" t="s">
        <v>75850</v>
      </c>
      <c r="WC111" t="s">
        <v>75851</v>
      </c>
      <c r="WD111" t="s">
        <v>75852</v>
      </c>
      <c r="WE111" t="s">
        <v>75853</v>
      </c>
      <c r="WF111" t="s">
        <v>75854</v>
      </c>
      <c r="WG111" t="s">
        <v>75855</v>
      </c>
      <c r="WH111" t="s">
        <v>75856</v>
      </c>
      <c r="WI111" t="s">
        <v>75857</v>
      </c>
      <c r="WJ111" t="s">
        <v>75858</v>
      </c>
      <c r="WK111" t="s">
        <v>61564</v>
      </c>
      <c r="WL111" t="s">
        <v>75859</v>
      </c>
      <c r="WM111" t="s">
        <v>75860</v>
      </c>
      <c r="WN111" t="s">
        <v>75861</v>
      </c>
      <c r="WO111" t="s">
        <v>75862</v>
      </c>
      <c r="WP111" t="s">
        <v>75790</v>
      </c>
      <c r="WQ111" t="s">
        <v>75863</v>
      </c>
      <c r="WR111" t="s">
        <v>75864</v>
      </c>
      <c r="WS111" t="s">
        <v>75865</v>
      </c>
      <c r="WT111" t="s">
        <v>75866</v>
      </c>
      <c r="WU111" t="s">
        <v>75867</v>
      </c>
      <c r="WV111" t="s">
        <v>75868</v>
      </c>
      <c r="WW111" t="s">
        <v>75775</v>
      </c>
      <c r="WX111" t="s">
        <v>75869</v>
      </c>
      <c r="WY111" t="s">
        <v>75870</v>
      </c>
      <c r="WZ111" t="s">
        <v>75871</v>
      </c>
      <c r="XA111" t="s">
        <v>75872</v>
      </c>
      <c r="XB111" t="s">
        <v>75873</v>
      </c>
      <c r="XC111" t="s">
        <v>75874</v>
      </c>
      <c r="XD111" t="s">
        <v>75875</v>
      </c>
      <c r="XE111" t="s">
        <v>75876</v>
      </c>
      <c r="XF111" t="s">
        <v>75877</v>
      </c>
      <c r="XG111" t="s">
        <v>75878</v>
      </c>
      <c r="XH111" t="s">
        <v>75879</v>
      </c>
      <c r="XI111" t="s">
        <v>75880</v>
      </c>
      <c r="XJ111" t="s">
        <v>75881</v>
      </c>
      <c r="XK111" t="s">
        <v>75882</v>
      </c>
      <c r="XL111" t="s">
        <v>75883</v>
      </c>
      <c r="XM111" t="s">
        <v>75884</v>
      </c>
      <c r="XN111" t="s">
        <v>75885</v>
      </c>
      <c r="XO111" t="s">
        <v>329</v>
      </c>
      <c r="XP111" t="s">
        <v>75886</v>
      </c>
      <c r="XQ111" t="s">
        <v>75887</v>
      </c>
      <c r="XR111" t="s">
        <v>69263</v>
      </c>
      <c r="XS111" t="s">
        <v>75888</v>
      </c>
      <c r="XT111" t="s">
        <v>54873</v>
      </c>
      <c r="XU111" t="s">
        <v>75889</v>
      </c>
      <c r="XV111" t="s">
        <v>378</v>
      </c>
      <c r="XW111" t="s">
        <v>459</v>
      </c>
      <c r="XX111" t="s">
        <v>75890</v>
      </c>
      <c r="XY111" t="s">
        <v>75891</v>
      </c>
      <c r="XZ111" t="s">
        <v>75892</v>
      </c>
      <c r="YA111" t="s">
        <v>75893</v>
      </c>
      <c r="YB111" t="s">
        <v>75894</v>
      </c>
      <c r="YC111" t="s">
        <v>75895</v>
      </c>
      <c r="YD111" t="s">
        <v>75896</v>
      </c>
      <c r="YE111" t="s">
        <v>75775</v>
      </c>
      <c r="YF111" t="s">
        <v>364</v>
      </c>
      <c r="YG111" t="s">
        <v>75897</v>
      </c>
      <c r="YH111" t="s">
        <v>364</v>
      </c>
      <c r="YI111" t="s">
        <v>75898</v>
      </c>
      <c r="YJ111" t="s">
        <v>75899</v>
      </c>
      <c r="YK111" t="s">
        <v>75900</v>
      </c>
      <c r="YL111" t="s">
        <v>75792</v>
      </c>
      <c r="YM111" t="s">
        <v>75901</v>
      </c>
      <c r="YN111" t="s">
        <v>364</v>
      </c>
      <c r="YO111" t="s">
        <v>75902</v>
      </c>
      <c r="YP111" t="s">
        <v>75903</v>
      </c>
      <c r="YQ111" t="s">
        <v>75904</v>
      </c>
      <c r="YR111" t="s">
        <v>75905</v>
      </c>
      <c r="YS111" t="s">
        <v>75906</v>
      </c>
      <c r="YT111" t="s">
        <v>75907</v>
      </c>
      <c r="YU111" t="s">
        <v>75908</v>
      </c>
      <c r="YV111" t="s">
        <v>75909</v>
      </c>
      <c r="YW111" t="s">
        <v>75910</v>
      </c>
      <c r="YX111" t="s">
        <v>75911</v>
      </c>
      <c r="YY111" t="s">
        <v>75912</v>
      </c>
      <c r="YZ111" t="s">
        <v>75913</v>
      </c>
      <c r="ZA111" t="s">
        <v>75914</v>
      </c>
      <c r="ZB111" t="s">
        <v>75915</v>
      </c>
      <c r="ZC111" t="s">
        <v>540</v>
      </c>
      <c r="ZD111" t="s">
        <v>4555</v>
      </c>
      <c r="ZE111" t="s">
        <v>35874</v>
      </c>
      <c r="ZF111" t="s">
        <v>75916</v>
      </c>
      <c r="ZG111" t="s">
        <v>75917</v>
      </c>
      <c r="ZH111" t="s">
        <v>75918</v>
      </c>
      <c r="ZI111" t="s">
        <v>75919</v>
      </c>
      <c r="ZJ111" t="s">
        <v>75920</v>
      </c>
      <c r="ZK111" t="s">
        <v>75921</v>
      </c>
      <c r="ZL111" t="s">
        <v>75922</v>
      </c>
      <c r="ZM111" t="s">
        <v>75923</v>
      </c>
      <c r="ZN111" t="s">
        <v>75924</v>
      </c>
      <c r="ZO111" t="s">
        <v>75925</v>
      </c>
      <c r="ZP111" t="s">
        <v>75926</v>
      </c>
      <c r="ZQ111" t="s">
        <v>75927</v>
      </c>
      <c r="ZR111" t="s">
        <v>75928</v>
      </c>
      <c r="ZS111" t="s">
        <v>75929</v>
      </c>
      <c r="ZT111" t="s">
        <v>75930</v>
      </c>
      <c r="ZU111" t="s">
        <v>75931</v>
      </c>
      <c r="ZV111" t="s">
        <v>75932</v>
      </c>
      <c r="ZW111" t="s">
        <v>75933</v>
      </c>
      <c r="ZX111" t="s">
        <v>75934</v>
      </c>
      <c r="ZY111" t="s">
        <v>75935</v>
      </c>
      <c r="ZZ111" t="s">
        <v>75936</v>
      </c>
      <c r="AAA111" t="s">
        <v>75937</v>
      </c>
      <c r="AAB111" t="s">
        <v>75938</v>
      </c>
      <c r="AAC111" t="s">
        <v>22184</v>
      </c>
      <c r="AAD111" t="s">
        <v>75939</v>
      </c>
      <c r="AAE111" t="s">
        <v>75940</v>
      </c>
      <c r="AAF111" t="s">
        <v>75941</v>
      </c>
      <c r="AAG111" t="s">
        <v>75942</v>
      </c>
      <c r="AAH111" t="s">
        <v>75943</v>
      </c>
      <c r="AAI111" t="s">
        <v>75775</v>
      </c>
      <c r="AAJ111" t="s">
        <v>75944</v>
      </c>
      <c r="AAK111" t="s">
        <v>26516</v>
      </c>
      <c r="AAL111" t="s">
        <v>75945</v>
      </c>
      <c r="AAM111" t="s">
        <v>75946</v>
      </c>
      <c r="AAN111" t="s">
        <v>75775</v>
      </c>
      <c r="AAO111" t="s">
        <v>75947</v>
      </c>
      <c r="AAP111" t="s">
        <v>75948</v>
      </c>
      <c r="AAQ111" t="s">
        <v>75949</v>
      </c>
      <c r="AAR111" t="s">
        <v>75950</v>
      </c>
      <c r="AAS111" t="s">
        <v>75951</v>
      </c>
      <c r="AAT111" t="s">
        <v>75952</v>
      </c>
      <c r="AAU111" t="s">
        <v>75953</v>
      </c>
      <c r="AAV111" t="s">
        <v>28233</v>
      </c>
      <c r="AAW111" t="s">
        <v>75954</v>
      </c>
      <c r="AAX111" t="s">
        <v>75955</v>
      </c>
      <c r="AAY111" t="s">
        <v>75956</v>
      </c>
      <c r="AAZ111" t="s">
        <v>75842</v>
      </c>
      <c r="ABA111" t="s">
        <v>75957</v>
      </c>
      <c r="ABB111" t="s">
        <v>75958</v>
      </c>
      <c r="ABC111" t="s">
        <v>75959</v>
      </c>
      <c r="ABD111" t="s">
        <v>75960</v>
      </c>
      <c r="ABE111" t="s">
        <v>75961</v>
      </c>
      <c r="ABF111" t="s">
        <v>75962</v>
      </c>
      <c r="ABG111" t="s">
        <v>75963</v>
      </c>
      <c r="ABH111" t="s">
        <v>75964</v>
      </c>
      <c r="ABI111" t="s">
        <v>75965</v>
      </c>
      <c r="ABJ111" t="s">
        <v>75966</v>
      </c>
      <c r="ABK111" t="s">
        <v>75967</v>
      </c>
      <c r="ABL111" t="s">
        <v>75968</v>
      </c>
      <c r="ABM111" t="s">
        <v>75969</v>
      </c>
      <c r="ABN111" t="s">
        <v>75970</v>
      </c>
      <c r="ABO111" t="s">
        <v>75971</v>
      </c>
      <c r="ABP111" t="s">
        <v>75972</v>
      </c>
      <c r="ABQ111" t="s">
        <v>75973</v>
      </c>
      <c r="ABR111" t="s">
        <v>75775</v>
      </c>
      <c r="ABS111" t="s">
        <v>75974</v>
      </c>
      <c r="ABT111" t="s">
        <v>75975</v>
      </c>
      <c r="ABU111" t="s">
        <v>335</v>
      </c>
      <c r="ABV111" t="s">
        <v>75775</v>
      </c>
      <c r="ABW111" t="s">
        <v>75976</v>
      </c>
      <c r="ABX111" t="s">
        <v>75977</v>
      </c>
      <c r="ABY111" t="s">
        <v>75978</v>
      </c>
      <c r="ABZ111" t="s">
        <v>75979</v>
      </c>
      <c r="ACA111" t="s">
        <v>61564</v>
      </c>
      <c r="ACB111" t="s">
        <v>75980</v>
      </c>
      <c r="ACC111" t="s">
        <v>75981</v>
      </c>
      <c r="ACD111" t="s">
        <v>75982</v>
      </c>
      <c r="ACE111" t="s">
        <v>75983</v>
      </c>
      <c r="ACF111" t="s">
        <v>75984</v>
      </c>
      <c r="ACG111" t="s">
        <v>75985</v>
      </c>
      <c r="ACH111" t="s">
        <v>75986</v>
      </c>
      <c r="ACI111" t="s">
        <v>75775</v>
      </c>
      <c r="ACJ111" t="s">
        <v>75987</v>
      </c>
      <c r="ACK111" t="s">
        <v>75988</v>
      </c>
      <c r="ACL111" t="s">
        <v>75989</v>
      </c>
      <c r="ACM111" t="s">
        <v>75990</v>
      </c>
      <c r="ACN111" t="s">
        <v>75991</v>
      </c>
      <c r="ACO111" t="s">
        <v>61564</v>
      </c>
      <c r="ACP111" t="s">
        <v>75992</v>
      </c>
      <c r="ACQ111" t="s">
        <v>75993</v>
      </c>
      <c r="ACR111" t="s">
        <v>75994</v>
      </c>
      <c r="ACS111" t="s">
        <v>75995</v>
      </c>
      <c r="ACT111" t="s">
        <v>75996</v>
      </c>
      <c r="ACU111" t="s">
        <v>75997</v>
      </c>
      <c r="ACV111" t="s">
        <v>75998</v>
      </c>
      <c r="ACW111" t="s">
        <v>75999</v>
      </c>
      <c r="ACX111" t="s">
        <v>69263</v>
      </c>
      <c r="ACY111" t="s">
        <v>75775</v>
      </c>
      <c r="ACZ111" t="s">
        <v>412</v>
      </c>
      <c r="ADA111" t="s">
        <v>76000</v>
      </c>
      <c r="ADB111" t="s">
        <v>61564</v>
      </c>
      <c r="ADC111" t="s">
        <v>76001</v>
      </c>
      <c r="ADD111" t="s">
        <v>76002</v>
      </c>
      <c r="ADE111" t="s">
        <v>76003</v>
      </c>
      <c r="ADF111" t="s">
        <v>76004</v>
      </c>
      <c r="ADG111" t="s">
        <v>76005</v>
      </c>
      <c r="ADH111" t="s">
        <v>76006</v>
      </c>
      <c r="ADI111" t="s">
        <v>76007</v>
      </c>
      <c r="ADJ111" t="s">
        <v>75775</v>
      </c>
      <c r="ADK111" t="s">
        <v>76008</v>
      </c>
      <c r="ADL111" t="s">
        <v>76009</v>
      </c>
      <c r="ADM111" t="s">
        <v>76010</v>
      </c>
      <c r="ADN111" t="s">
        <v>75775</v>
      </c>
      <c r="ADO111" t="s">
        <v>76011</v>
      </c>
      <c r="ADP111" t="s">
        <v>75912</v>
      </c>
      <c r="ADQ111" t="s">
        <v>76012</v>
      </c>
      <c r="ADR111" t="s">
        <v>76013</v>
      </c>
      <c r="ADS111" t="s">
        <v>76014</v>
      </c>
      <c r="ADT111" t="s">
        <v>76015</v>
      </c>
      <c r="ADU111" t="s">
        <v>76016</v>
      </c>
      <c r="ADV111" t="s">
        <v>329</v>
      </c>
      <c r="ADW111" t="s">
        <v>76017</v>
      </c>
      <c r="ADX111" t="s">
        <v>76018</v>
      </c>
      <c r="ADY111" t="s">
        <v>76019</v>
      </c>
      <c r="ADZ111" t="s">
        <v>76020</v>
      </c>
      <c r="AEA111" t="s">
        <v>75775</v>
      </c>
      <c r="AEB111" t="s">
        <v>76021</v>
      </c>
      <c r="AEC111" t="s">
        <v>76022</v>
      </c>
      <c r="AED111" t="s">
        <v>76023</v>
      </c>
      <c r="AEE111" t="s">
        <v>76024</v>
      </c>
      <c r="AEF111" t="s">
        <v>76025</v>
      </c>
      <c r="AEG111" t="s">
        <v>76026</v>
      </c>
      <c r="AEH111" t="s">
        <v>76027</v>
      </c>
      <c r="AEI111" t="s">
        <v>76028</v>
      </c>
      <c r="AEJ111" t="s">
        <v>75912</v>
      </c>
      <c r="AEK111" t="s">
        <v>75912</v>
      </c>
      <c r="AEL111" t="s">
        <v>76029</v>
      </c>
      <c r="AEM111" t="s">
        <v>76030</v>
      </c>
      <c r="AEN111" t="s">
        <v>76031</v>
      </c>
      <c r="AEO111" t="s">
        <v>329</v>
      </c>
      <c r="AEP111" t="s">
        <v>76032</v>
      </c>
      <c r="AEQ111" t="s">
        <v>76033</v>
      </c>
      <c r="AER111" t="s">
        <v>76034</v>
      </c>
      <c r="AES111" t="s">
        <v>76035</v>
      </c>
      <c r="AET111" t="s">
        <v>76036</v>
      </c>
      <c r="AEU111" t="s">
        <v>76037</v>
      </c>
      <c r="AEV111" t="s">
        <v>76038</v>
      </c>
      <c r="AEW111" t="s">
        <v>76039</v>
      </c>
      <c r="AEX111" t="s">
        <v>76040</v>
      </c>
      <c r="AEY111" t="s">
        <v>76041</v>
      </c>
      <c r="AEZ111" t="s">
        <v>8615</v>
      </c>
      <c r="AFA111" t="s">
        <v>76042</v>
      </c>
      <c r="AFB111" t="s">
        <v>76043</v>
      </c>
      <c r="AFC111" t="s">
        <v>76044</v>
      </c>
      <c r="AFD111" t="s">
        <v>76045</v>
      </c>
      <c r="AFE111" t="s">
        <v>76046</v>
      </c>
      <c r="AFF111" t="s">
        <v>76047</v>
      </c>
      <c r="AFG111" t="s">
        <v>76048</v>
      </c>
      <c r="AFH111" t="s">
        <v>76049</v>
      </c>
      <c r="AFI111" t="s">
        <v>76050</v>
      </c>
      <c r="AFJ111" t="s">
        <v>76051</v>
      </c>
      <c r="AFK111" t="s">
        <v>76052</v>
      </c>
      <c r="AFL111" t="s">
        <v>76053</v>
      </c>
      <c r="AFM111" t="s">
        <v>76054</v>
      </c>
      <c r="AFN111" t="s">
        <v>76055</v>
      </c>
      <c r="AFO111" t="s">
        <v>76056</v>
      </c>
      <c r="AFP111" t="s">
        <v>37421</v>
      </c>
      <c r="AFQ111" t="s">
        <v>76057</v>
      </c>
      <c r="AFR111" t="s">
        <v>76058</v>
      </c>
      <c r="AFS111" t="s">
        <v>76059</v>
      </c>
      <c r="AFT111" t="s">
        <v>76060</v>
      </c>
      <c r="AFU111" t="s">
        <v>3689</v>
      </c>
      <c r="AFV111" t="s">
        <v>76061</v>
      </c>
      <c r="AFW111" t="s">
        <v>412</v>
      </c>
      <c r="AFX111" t="s">
        <v>76062</v>
      </c>
      <c r="AFY111" t="s">
        <v>76063</v>
      </c>
      <c r="AFZ111" t="s">
        <v>76064</v>
      </c>
      <c r="AGA111" t="s">
        <v>76065</v>
      </c>
      <c r="AGB111" t="s">
        <v>76066</v>
      </c>
      <c r="AGC111" t="s">
        <v>8545</v>
      </c>
      <c r="AGD111" t="s">
        <v>76067</v>
      </c>
      <c r="AGE111" t="s">
        <v>76068</v>
      </c>
      <c r="AGF111" t="s">
        <v>76069</v>
      </c>
      <c r="AGG111" t="s">
        <v>75775</v>
      </c>
      <c r="AGH111" t="s">
        <v>76070</v>
      </c>
      <c r="AGI111" t="s">
        <v>76071</v>
      </c>
      <c r="AGJ111" t="s">
        <v>76072</v>
      </c>
      <c r="AGK111" t="s">
        <v>76073</v>
      </c>
      <c r="AGL111" t="s">
        <v>76074</v>
      </c>
      <c r="AGM111" t="s">
        <v>76075</v>
      </c>
      <c r="AGN111" t="s">
        <v>76076</v>
      </c>
      <c r="AGO111" t="s">
        <v>76077</v>
      </c>
      <c r="AGP111" t="s">
        <v>76078</v>
      </c>
      <c r="AGQ111" t="s">
        <v>76079</v>
      </c>
      <c r="AGR111" t="s">
        <v>76080</v>
      </c>
      <c r="AGS111" t="s">
        <v>76081</v>
      </c>
      <c r="AGT111" t="s">
        <v>76082</v>
      </c>
      <c r="AGU111" t="s">
        <v>76083</v>
      </c>
      <c r="AGV111" t="s">
        <v>76084</v>
      </c>
      <c r="AGW111" t="s">
        <v>76085</v>
      </c>
      <c r="AGX111" t="s">
        <v>76086</v>
      </c>
      <c r="AGY111" t="s">
        <v>64050</v>
      </c>
      <c r="AGZ111" t="s">
        <v>76087</v>
      </c>
      <c r="AHA111" t="s">
        <v>390</v>
      </c>
      <c r="AHB111" t="s">
        <v>76088</v>
      </c>
      <c r="AHC111" t="s">
        <v>2398</v>
      </c>
      <c r="AHD111" t="s">
        <v>76089</v>
      </c>
      <c r="AHE111" t="s">
        <v>76090</v>
      </c>
      <c r="AHF111" t="s">
        <v>75775</v>
      </c>
      <c r="AHG111" t="s">
        <v>76091</v>
      </c>
      <c r="AHH111" t="s">
        <v>76092</v>
      </c>
      <c r="AHI111" t="s">
        <v>76093</v>
      </c>
      <c r="AHJ111" t="s">
        <v>76094</v>
      </c>
      <c r="AHK111" t="s">
        <v>76095</v>
      </c>
      <c r="AHL111" t="s">
        <v>412</v>
      </c>
      <c r="AHM111" t="s">
        <v>76096</v>
      </c>
      <c r="AHN111" t="s">
        <v>75775</v>
      </c>
      <c r="AHO111" t="s">
        <v>324</v>
      </c>
      <c r="AHP111" t="s">
        <v>76097</v>
      </c>
      <c r="AHQ111" t="s">
        <v>61564</v>
      </c>
      <c r="AHR111" t="s">
        <v>76098</v>
      </c>
      <c r="AHS111" t="s">
        <v>8900</v>
      </c>
      <c r="AHT111" t="s">
        <v>76099</v>
      </c>
      <c r="AHU111" t="s">
        <v>76100</v>
      </c>
      <c r="AHV111" t="s">
        <v>34501</v>
      </c>
      <c r="AHW111" t="s">
        <v>75775</v>
      </c>
      <c r="AHX111" t="s">
        <v>76101</v>
      </c>
      <c r="AHY111" t="s">
        <v>76102</v>
      </c>
      <c r="AHZ111" t="s">
        <v>76103</v>
      </c>
      <c r="AIA111" t="s">
        <v>76104</v>
      </c>
      <c r="AIB111" t="s">
        <v>76105</v>
      </c>
      <c r="AIC111" t="s">
        <v>76106</v>
      </c>
      <c r="AID111" t="s">
        <v>76107</v>
      </c>
      <c r="AIE111" t="s">
        <v>76108</v>
      </c>
      <c r="AIF111" t="s">
        <v>76109</v>
      </c>
      <c r="AIG111" t="s">
        <v>75790</v>
      </c>
      <c r="AIH111" t="s">
        <v>76110</v>
      </c>
      <c r="AII111" t="s">
        <v>75775</v>
      </c>
      <c r="AIJ111" t="s">
        <v>76111</v>
      </c>
      <c r="AIK111" t="s">
        <v>76112</v>
      </c>
      <c r="AIL111" t="s">
        <v>76113</v>
      </c>
      <c r="AIM111" t="s">
        <v>76114</v>
      </c>
      <c r="AIN111" t="s">
        <v>76115</v>
      </c>
      <c r="AIO111" t="s">
        <v>76116</v>
      </c>
      <c r="AIP111" t="s">
        <v>76117</v>
      </c>
      <c r="AIQ111" t="s">
        <v>412</v>
      </c>
      <c r="AIR111" t="s">
        <v>64153</v>
      </c>
      <c r="AIS111" t="s">
        <v>76118</v>
      </c>
      <c r="AIT111" t="s">
        <v>76119</v>
      </c>
      <c r="AIU111" t="s">
        <v>76120</v>
      </c>
      <c r="AIV111" t="s">
        <v>76121</v>
      </c>
      <c r="AIW111" t="s">
        <v>76122</v>
      </c>
      <c r="AIX111" t="s">
        <v>76123</v>
      </c>
      <c r="AIY111" t="s">
        <v>76124</v>
      </c>
      <c r="AIZ111" t="s">
        <v>76125</v>
      </c>
      <c r="AJA111" t="s">
        <v>76126</v>
      </c>
      <c r="AJB111" t="s">
        <v>75775</v>
      </c>
      <c r="AJC111" t="s">
        <v>76127</v>
      </c>
      <c r="AJD111" t="s">
        <v>16183</v>
      </c>
      <c r="AJE111" t="s">
        <v>76128</v>
      </c>
      <c r="AJF111" t="s">
        <v>19549</v>
      </c>
      <c r="AJG111" t="s">
        <v>76129</v>
      </c>
      <c r="AJH111" t="s">
        <v>76130</v>
      </c>
      <c r="AJI111">
        <v>233333</v>
      </c>
      <c r="AJJ111" t="s">
        <v>76131</v>
      </c>
      <c r="AJK111" t="s">
        <v>845</v>
      </c>
      <c r="AJL111" t="s">
        <v>76132</v>
      </c>
      <c r="AJM111" t="s">
        <v>76133</v>
      </c>
      <c r="AJN111" t="s">
        <v>76134</v>
      </c>
      <c r="AJO111" t="s">
        <v>76135</v>
      </c>
      <c r="AJP111" t="s">
        <v>76136</v>
      </c>
      <c r="AJQ111" t="s">
        <v>76137</v>
      </c>
      <c r="AJR111" t="s">
        <v>76138</v>
      </c>
      <c r="AJS111" t="s">
        <v>76139</v>
      </c>
      <c r="AJT111" t="s">
        <v>76140</v>
      </c>
      <c r="AJU111" t="s">
        <v>76141</v>
      </c>
      <c r="AJV111" t="s">
        <v>76142</v>
      </c>
      <c r="AJW111" t="s">
        <v>76143</v>
      </c>
      <c r="AJX111" t="s">
        <v>75802</v>
      </c>
      <c r="AJY111" t="s">
        <v>76144</v>
      </c>
      <c r="AJZ111" t="s">
        <v>76145</v>
      </c>
      <c r="AKA111" t="s">
        <v>61564</v>
      </c>
      <c r="AKB111" t="s">
        <v>76146</v>
      </c>
      <c r="AKC111" t="s">
        <v>76147</v>
      </c>
      <c r="AKD111" t="s">
        <v>76148</v>
      </c>
      <c r="AKE111" t="s">
        <v>3551</v>
      </c>
      <c r="AKF111" t="s">
        <v>76149</v>
      </c>
      <c r="AKG111" t="s">
        <v>76150</v>
      </c>
      <c r="AKH111" t="s">
        <v>76151</v>
      </c>
      <c r="AKI111" t="s">
        <v>75863</v>
      </c>
      <c r="AKJ111" t="s">
        <v>75720</v>
      </c>
      <c r="AKK111" t="s">
        <v>76152</v>
      </c>
      <c r="AKL111" t="s">
        <v>76153</v>
      </c>
      <c r="AKM111" t="s">
        <v>76154</v>
      </c>
      <c r="AKN111" t="s">
        <v>76155</v>
      </c>
      <c r="AKO111" t="s">
        <v>76156</v>
      </c>
      <c r="AKP111" t="s">
        <v>76157</v>
      </c>
      <c r="AKQ111" t="s">
        <v>76158</v>
      </c>
      <c r="AKR111" t="s">
        <v>76159</v>
      </c>
      <c r="AKS111" t="s">
        <v>76160</v>
      </c>
      <c r="AKT111" t="s">
        <v>76161</v>
      </c>
      <c r="AKU111" t="s">
        <v>76162</v>
      </c>
      <c r="AKV111" t="s">
        <v>76163</v>
      </c>
      <c r="AKW111" t="s">
        <v>75775</v>
      </c>
      <c r="AKX111" t="s">
        <v>19513</v>
      </c>
      <c r="AKY111" t="s">
        <v>76164</v>
      </c>
      <c r="AKZ111" t="s">
        <v>76165</v>
      </c>
      <c r="ALA111" t="s">
        <v>76166</v>
      </c>
      <c r="ALB111" t="s">
        <v>76167</v>
      </c>
      <c r="ALC111" t="s">
        <v>76168</v>
      </c>
      <c r="ALD111" t="s">
        <v>75863</v>
      </c>
      <c r="ALE111" t="s">
        <v>76169</v>
      </c>
      <c r="ALF111" t="s">
        <v>76170</v>
      </c>
      <c r="ALG111" t="s">
        <v>76171</v>
      </c>
      <c r="ALH111" t="s">
        <v>76172</v>
      </c>
      <c r="ALI111" t="s">
        <v>76173</v>
      </c>
      <c r="ALJ111" t="s">
        <v>76174</v>
      </c>
      <c r="ALK111" t="s">
        <v>76175</v>
      </c>
      <c r="ALL111" t="s">
        <v>76176</v>
      </c>
      <c r="ALM111" t="s">
        <v>75912</v>
      </c>
      <c r="ALN111" t="s">
        <v>76177</v>
      </c>
      <c r="ALO111" t="s">
        <v>76178</v>
      </c>
      <c r="ALP111" t="s">
        <v>76179</v>
      </c>
      <c r="ALQ111" t="s">
        <v>76180</v>
      </c>
      <c r="ALR111" t="s">
        <v>75793</v>
      </c>
      <c r="ALS111" t="s">
        <v>76181</v>
      </c>
      <c r="ALT111" t="s">
        <v>76182</v>
      </c>
      <c r="ALU111" t="s">
        <v>76183</v>
      </c>
      <c r="ALV111" t="s">
        <v>76184</v>
      </c>
      <c r="ALW111" t="s">
        <v>75790</v>
      </c>
      <c r="ALX111" t="s">
        <v>75793</v>
      </c>
      <c r="ALY111" t="s">
        <v>76185</v>
      </c>
      <c r="ALZ111" t="s">
        <v>76186</v>
      </c>
      <c r="AMA111" t="s">
        <v>76187</v>
      </c>
      <c r="AMB111" t="s">
        <v>76188</v>
      </c>
      <c r="AMC111" t="s">
        <v>76189</v>
      </c>
      <c r="AMD111" t="s">
        <v>76190</v>
      </c>
      <c r="AME111" t="s">
        <v>76191</v>
      </c>
      <c r="AMF111" t="s">
        <v>76192</v>
      </c>
      <c r="AMG111" t="s">
        <v>76193</v>
      </c>
      <c r="AMH111" t="s">
        <v>76194</v>
      </c>
      <c r="AMI111" t="s">
        <v>76195</v>
      </c>
      <c r="AMJ111" t="s">
        <v>76196</v>
      </c>
      <c r="AMK111" t="s">
        <v>76197</v>
      </c>
      <c r="AML111" t="s">
        <v>76198</v>
      </c>
      <c r="AMM111" t="s">
        <v>75775</v>
      </c>
      <c r="AMN111" t="s">
        <v>75790</v>
      </c>
      <c r="AMO111" t="s">
        <v>76199</v>
      </c>
      <c r="AMP111" t="s">
        <v>76200</v>
      </c>
      <c r="AMQ111" t="s">
        <v>76201</v>
      </c>
      <c r="AMR111" t="s">
        <v>76202</v>
      </c>
      <c r="AMS111" t="s">
        <v>76203</v>
      </c>
      <c r="AMT111" t="s">
        <v>76204</v>
      </c>
      <c r="AMU111" t="s">
        <v>76205</v>
      </c>
      <c r="AMV111" t="s">
        <v>76206</v>
      </c>
      <c r="AMW111" t="s">
        <v>76207</v>
      </c>
      <c r="AMX111" t="s">
        <v>76208</v>
      </c>
      <c r="AMY111" t="s">
        <v>76209</v>
      </c>
      <c r="AMZ111" t="s">
        <v>76210</v>
      </c>
      <c r="ANA111" t="s">
        <v>76211</v>
      </c>
      <c r="ANB111" t="s">
        <v>76212</v>
      </c>
      <c r="ANC111" t="s">
        <v>76213</v>
      </c>
      <c r="AND111" t="s">
        <v>76214</v>
      </c>
      <c r="ANE111" t="s">
        <v>76215</v>
      </c>
      <c r="ANF111" t="s">
        <v>76216</v>
      </c>
      <c r="ANG111" t="s">
        <v>412</v>
      </c>
      <c r="ANH111" t="s">
        <v>76217</v>
      </c>
      <c r="ANI111" t="s">
        <v>76218</v>
      </c>
      <c r="ANJ111" t="s">
        <v>76219</v>
      </c>
      <c r="ANK111" t="s">
        <v>76220</v>
      </c>
      <c r="ANL111" t="s">
        <v>76221</v>
      </c>
      <c r="ANM111" t="s">
        <v>76222</v>
      </c>
      <c r="ANN111" t="s">
        <v>76223</v>
      </c>
      <c r="ANO111" t="s">
        <v>76224</v>
      </c>
      <c r="ANP111" t="s">
        <v>76225</v>
      </c>
      <c r="ANQ111" t="s">
        <v>12639</v>
      </c>
      <c r="ANR111" t="s">
        <v>76226</v>
      </c>
      <c r="ANS111" t="s">
        <v>76227</v>
      </c>
      <c r="ANT111" t="s">
        <v>76228</v>
      </c>
      <c r="ANU111" t="s">
        <v>76229</v>
      </c>
      <c r="ANV111" t="s">
        <v>75775</v>
      </c>
      <c r="ANW111" t="s">
        <v>76230</v>
      </c>
      <c r="ANX111" t="s">
        <v>76231</v>
      </c>
      <c r="ANY111" t="s">
        <v>76232</v>
      </c>
      <c r="ANZ111" t="s">
        <v>76233</v>
      </c>
      <c r="AOA111" t="s">
        <v>76234</v>
      </c>
      <c r="AOB111" t="s">
        <v>76235</v>
      </c>
      <c r="AOC111" t="s">
        <v>76236</v>
      </c>
      <c r="AOD111" t="s">
        <v>76237</v>
      </c>
      <c r="AOE111" t="s">
        <v>75775</v>
      </c>
      <c r="AOF111" t="s">
        <v>6894</v>
      </c>
      <c r="AOG111" t="s">
        <v>76238</v>
      </c>
      <c r="AOH111" t="s">
        <v>76239</v>
      </c>
      <c r="AOI111" t="s">
        <v>76240</v>
      </c>
      <c r="AOJ111" t="s">
        <v>76241</v>
      </c>
      <c r="AOK111" t="s">
        <v>76242</v>
      </c>
      <c r="AOL111" t="s">
        <v>76243</v>
      </c>
      <c r="AOM111" t="s">
        <v>76244</v>
      </c>
      <c r="AON111" t="s">
        <v>76245</v>
      </c>
      <c r="AOO111" t="s">
        <v>76246</v>
      </c>
      <c r="AOP111" t="s">
        <v>76247</v>
      </c>
      <c r="AOQ111" t="s">
        <v>76248</v>
      </c>
      <c r="AOR111" t="s">
        <v>76249</v>
      </c>
      <c r="AOS111" t="s">
        <v>76250</v>
      </c>
      <c r="AOT111" t="s">
        <v>324</v>
      </c>
      <c r="AOU111" t="s">
        <v>76251</v>
      </c>
      <c r="AOV111" t="s">
        <v>76252</v>
      </c>
      <c r="AOW111" t="s">
        <v>76253</v>
      </c>
      <c r="AOX111" t="s">
        <v>76254</v>
      </c>
      <c r="AOY111" t="s">
        <v>76255</v>
      </c>
      <c r="AOZ111" t="s">
        <v>76256</v>
      </c>
      <c r="APA111" t="s">
        <v>75775</v>
      </c>
      <c r="APB111" t="s">
        <v>76257</v>
      </c>
      <c r="APC111" t="s">
        <v>76258</v>
      </c>
      <c r="APD111" t="s">
        <v>76259</v>
      </c>
      <c r="APE111" t="s">
        <v>76260</v>
      </c>
      <c r="APF111" t="s">
        <v>76261</v>
      </c>
      <c r="APG111" t="s">
        <v>34501</v>
      </c>
      <c r="APH111" t="s">
        <v>76262</v>
      </c>
      <c r="API111" t="s">
        <v>76263</v>
      </c>
      <c r="APJ111" t="s">
        <v>76264</v>
      </c>
      <c r="APK111" t="s">
        <v>76265</v>
      </c>
      <c r="APL111" t="s">
        <v>76266</v>
      </c>
      <c r="APM111" t="s">
        <v>76267</v>
      </c>
      <c r="APN111" t="s">
        <v>76268</v>
      </c>
      <c r="APO111" t="s">
        <v>76269</v>
      </c>
      <c r="APP111" t="s">
        <v>76270</v>
      </c>
      <c r="APQ111" t="s">
        <v>76271</v>
      </c>
      <c r="APR111" t="s">
        <v>76272</v>
      </c>
      <c r="APS111" t="s">
        <v>14967</v>
      </c>
      <c r="APT111" t="s">
        <v>76273</v>
      </c>
      <c r="APU111" t="s">
        <v>76274</v>
      </c>
      <c r="APV111" t="s">
        <v>76275</v>
      </c>
      <c r="APW111" t="s">
        <v>76276</v>
      </c>
      <c r="APX111" t="s">
        <v>76277</v>
      </c>
      <c r="APY111" t="s">
        <v>301</v>
      </c>
      <c r="APZ111" t="s">
        <v>76278</v>
      </c>
      <c r="AQA111" t="s">
        <v>76279</v>
      </c>
      <c r="AQB111" t="s">
        <v>76280</v>
      </c>
      <c r="AQC111" t="s">
        <v>76281</v>
      </c>
      <c r="AQD111" t="s">
        <v>76282</v>
      </c>
      <c r="AQE111" t="s">
        <v>76283</v>
      </c>
      <c r="AQF111" t="s">
        <v>75863</v>
      </c>
      <c r="AQG111" t="s">
        <v>76284</v>
      </c>
      <c r="AQH111" t="s">
        <v>8360</v>
      </c>
      <c r="AQI111" t="s">
        <v>76285</v>
      </c>
      <c r="AQJ111" t="s">
        <v>76286</v>
      </c>
      <c r="AQK111" t="s">
        <v>76287</v>
      </c>
      <c r="AQL111" t="s">
        <v>2353</v>
      </c>
      <c r="AQM111" t="s">
        <v>76288</v>
      </c>
      <c r="AQN111" t="s">
        <v>76289</v>
      </c>
      <c r="AQO111" t="s">
        <v>76290</v>
      </c>
      <c r="AQP111" t="s">
        <v>19289</v>
      </c>
      <c r="AQQ111" t="s">
        <v>8360</v>
      </c>
      <c r="AQR111" t="s">
        <v>76291</v>
      </c>
      <c r="AQS111" t="s">
        <v>76292</v>
      </c>
      <c r="AQT111" t="s">
        <v>76293</v>
      </c>
      <c r="AQU111" t="s">
        <v>76294</v>
      </c>
      <c r="AQV111" t="s">
        <v>76295</v>
      </c>
      <c r="AQW111" t="s">
        <v>76296</v>
      </c>
      <c r="AQX111" t="s">
        <v>76297</v>
      </c>
      <c r="AQY111" t="s">
        <v>76298</v>
      </c>
      <c r="AQZ111" t="s">
        <v>76299</v>
      </c>
      <c r="ARA111" t="s">
        <v>76300</v>
      </c>
      <c r="ARB111" t="s">
        <v>76301</v>
      </c>
      <c r="ARC111" t="s">
        <v>75775</v>
      </c>
      <c r="ARD111" t="s">
        <v>76302</v>
      </c>
      <c r="ARE111" t="s">
        <v>76303</v>
      </c>
      <c r="ARF111" t="s">
        <v>76304</v>
      </c>
      <c r="ARG111" t="s">
        <v>76305</v>
      </c>
      <c r="ARH111" t="s">
        <v>76114</v>
      </c>
      <c r="ARI111" t="s">
        <v>76306</v>
      </c>
      <c r="ARJ111" t="s">
        <v>76307</v>
      </c>
      <c r="ARK111" t="s">
        <v>76308</v>
      </c>
      <c r="ARL111" t="s">
        <v>76309</v>
      </c>
      <c r="ARM111" t="s">
        <v>76310</v>
      </c>
      <c r="ARN111" t="s">
        <v>76311</v>
      </c>
      <c r="ARO111" t="s">
        <v>337</v>
      </c>
      <c r="ARP111" t="s">
        <v>76312</v>
      </c>
      <c r="ARQ111" t="s">
        <v>76313</v>
      </c>
      <c r="ARR111" t="s">
        <v>76314</v>
      </c>
      <c r="ARS111" t="s">
        <v>76315</v>
      </c>
      <c r="ART111" t="s">
        <v>76316</v>
      </c>
      <c r="ARU111" t="s">
        <v>76317</v>
      </c>
      <c r="ARV111" t="s">
        <v>76318</v>
      </c>
      <c r="ARW111" t="s">
        <v>76319</v>
      </c>
      <c r="ARX111" t="s">
        <v>76320</v>
      </c>
      <c r="ARY111" t="s">
        <v>76321</v>
      </c>
      <c r="ARZ111" t="s">
        <v>75792</v>
      </c>
      <c r="ASA111" t="s">
        <v>76322</v>
      </c>
      <c r="ASB111" t="s">
        <v>76323</v>
      </c>
      <c r="ASC111" t="s">
        <v>76324</v>
      </c>
      <c r="ASD111" t="s">
        <v>76325</v>
      </c>
      <c r="ASE111" t="s">
        <v>76326</v>
      </c>
      <c r="ASF111" t="s">
        <v>76327</v>
      </c>
      <c r="ASG111" t="s">
        <v>76328</v>
      </c>
      <c r="ASH111" t="s">
        <v>76329</v>
      </c>
      <c r="ASI111" t="s">
        <v>76330</v>
      </c>
      <c r="ASJ111" t="s">
        <v>76331</v>
      </c>
      <c r="ASK111" t="s">
        <v>8360</v>
      </c>
      <c r="ASL111" t="s">
        <v>76332</v>
      </c>
      <c r="ASM111" t="s">
        <v>76333</v>
      </c>
      <c r="ASN111" t="s">
        <v>76334</v>
      </c>
      <c r="ASO111" t="s">
        <v>76335</v>
      </c>
      <c r="ASP111" t="s">
        <v>76336</v>
      </c>
      <c r="ASQ111" t="s">
        <v>76337</v>
      </c>
      <c r="ASR111" t="s">
        <v>76338</v>
      </c>
      <c r="ASS111" t="s">
        <v>76339</v>
      </c>
      <c r="AST111" t="s">
        <v>76340</v>
      </c>
      <c r="ASU111" t="s">
        <v>76341</v>
      </c>
      <c r="ASV111" t="s">
        <v>76342</v>
      </c>
      <c r="ASW111" t="s">
        <v>76343</v>
      </c>
      <c r="ASX111" t="s">
        <v>76344</v>
      </c>
      <c r="ASY111" t="s">
        <v>76345</v>
      </c>
      <c r="ASZ111" t="s">
        <v>76346</v>
      </c>
      <c r="ATA111" t="s">
        <v>76347</v>
      </c>
      <c r="ATB111" t="s">
        <v>76348</v>
      </c>
      <c r="ATC111" t="s">
        <v>10529</v>
      </c>
      <c r="ATD111" t="s">
        <v>76349</v>
      </c>
      <c r="ATE111" t="s">
        <v>76350</v>
      </c>
      <c r="ATF111" t="s">
        <v>76351</v>
      </c>
      <c r="ATG111" t="s">
        <v>75775</v>
      </c>
      <c r="ATH111" t="s">
        <v>7395</v>
      </c>
      <c r="ATI111" t="s">
        <v>76352</v>
      </c>
      <c r="ATJ111" t="s">
        <v>76353</v>
      </c>
      <c r="ATK111" t="s">
        <v>76354</v>
      </c>
      <c r="ATL111" t="s">
        <v>76355</v>
      </c>
      <c r="ATM111" t="s">
        <v>76356</v>
      </c>
      <c r="ATN111" t="s">
        <v>76357</v>
      </c>
      <c r="ATO111" t="s">
        <v>76358</v>
      </c>
      <c r="ATP111" t="s">
        <v>76359</v>
      </c>
      <c r="ATQ111" t="s">
        <v>76360</v>
      </c>
      <c r="ATR111">
        <v>666</v>
      </c>
      <c r="ATS111" t="s">
        <v>76361</v>
      </c>
      <c r="ATT111" t="s">
        <v>76362</v>
      </c>
      <c r="ATU111" t="s">
        <v>76363</v>
      </c>
      <c r="ATV111" t="s">
        <v>76364</v>
      </c>
      <c r="ATW111" t="s">
        <v>76365</v>
      </c>
      <c r="ATX111" t="s">
        <v>76366</v>
      </c>
      <c r="ATY111" t="s">
        <v>76367</v>
      </c>
      <c r="ATZ111" t="s">
        <v>76368</v>
      </c>
      <c r="AUA111" t="s">
        <v>76369</v>
      </c>
      <c r="AUB111" t="s">
        <v>76370</v>
      </c>
      <c r="AUC111" t="s">
        <v>76371</v>
      </c>
      <c r="AUD111" t="s">
        <v>14684</v>
      </c>
      <c r="AUE111" t="s">
        <v>76372</v>
      </c>
      <c r="AUF111" t="s">
        <v>76373</v>
      </c>
      <c r="AUG111" t="s">
        <v>34710</v>
      </c>
      <c r="AUH111" t="s">
        <v>76374</v>
      </c>
      <c r="AUI111" t="s">
        <v>76324</v>
      </c>
      <c r="AUJ111" t="s">
        <v>76073</v>
      </c>
      <c r="AUK111" t="s">
        <v>76375</v>
      </c>
      <c r="AUL111" t="s">
        <v>76376</v>
      </c>
      <c r="AUM111" t="s">
        <v>76377</v>
      </c>
      <c r="AUN111" t="s">
        <v>75775</v>
      </c>
      <c r="AUO111" t="s">
        <v>76378</v>
      </c>
      <c r="AUP111" t="s">
        <v>76379</v>
      </c>
      <c r="AUQ111" t="s">
        <v>76380</v>
      </c>
      <c r="AUR111" t="s">
        <v>75775</v>
      </c>
      <c r="AUS111" t="s">
        <v>76381</v>
      </c>
      <c r="AUT111" t="s">
        <v>76382</v>
      </c>
      <c r="AUU111" t="s">
        <v>76383</v>
      </c>
      <c r="AUV111" t="s">
        <v>76384</v>
      </c>
      <c r="AUW111" t="s">
        <v>76385</v>
      </c>
      <c r="AUX111" t="s">
        <v>76386</v>
      </c>
      <c r="AUY111" t="s">
        <v>76387</v>
      </c>
      <c r="AUZ111" t="s">
        <v>76388</v>
      </c>
      <c r="AVA111" t="s">
        <v>76389</v>
      </c>
      <c r="AVB111" t="s">
        <v>76390</v>
      </c>
      <c r="AVC111" t="s">
        <v>76391</v>
      </c>
      <c r="AVD111" t="s">
        <v>76392</v>
      </c>
      <c r="AVE111" t="s">
        <v>76393</v>
      </c>
      <c r="AVF111" t="s">
        <v>76394</v>
      </c>
      <c r="AVG111" t="s">
        <v>301</v>
      </c>
      <c r="AVH111" t="s">
        <v>76395</v>
      </c>
      <c r="AVI111" t="s">
        <v>76396</v>
      </c>
      <c r="AVJ111" t="s">
        <v>76397</v>
      </c>
      <c r="AVK111" t="s">
        <v>76398</v>
      </c>
      <c r="AVL111" t="s">
        <v>76399</v>
      </c>
      <c r="AVM111" t="s">
        <v>329</v>
      </c>
      <c r="AVN111" t="s">
        <v>69263</v>
      </c>
      <c r="AVO111" t="s">
        <v>76400</v>
      </c>
      <c r="AVP111" t="s">
        <v>18755</v>
      </c>
      <c r="AVQ111" t="s">
        <v>76401</v>
      </c>
      <c r="AVR111" t="s">
        <v>76402</v>
      </c>
      <c r="AVS111" t="s">
        <v>76403</v>
      </c>
      <c r="AVT111" t="s">
        <v>76404</v>
      </c>
      <c r="AVU111" t="s">
        <v>76405</v>
      </c>
      <c r="AVV111" t="s">
        <v>76406</v>
      </c>
      <c r="AVW111" t="s">
        <v>76407</v>
      </c>
      <c r="AVX111" t="s">
        <v>76408</v>
      </c>
      <c r="AVY111" t="s">
        <v>76409</v>
      </c>
      <c r="AVZ111" t="s">
        <v>76410</v>
      </c>
      <c r="AWA111" t="s">
        <v>75775</v>
      </c>
      <c r="AWB111" t="s">
        <v>76411</v>
      </c>
      <c r="AWC111" t="s">
        <v>589</v>
      </c>
      <c r="AWD111" t="s">
        <v>76412</v>
      </c>
      <c r="AWE111" t="s">
        <v>76413</v>
      </c>
      <c r="AWF111" t="s">
        <v>76414</v>
      </c>
      <c r="AWG111" t="s">
        <v>76415</v>
      </c>
      <c r="AWH111" t="s">
        <v>75775</v>
      </c>
      <c r="AWI111" t="s">
        <v>76416</v>
      </c>
      <c r="AWJ111" t="s">
        <v>76417</v>
      </c>
      <c r="AWK111" t="s">
        <v>76418</v>
      </c>
      <c r="AWL111" t="s">
        <v>76419</v>
      </c>
      <c r="AWM111" t="s">
        <v>76420</v>
      </c>
      <c r="AWN111" t="s">
        <v>76421</v>
      </c>
      <c r="AWO111" t="s">
        <v>2893</v>
      </c>
      <c r="AWP111" t="s">
        <v>75842</v>
      </c>
      <c r="AWQ111" t="s">
        <v>76422</v>
      </c>
      <c r="AWR111" t="s">
        <v>76423</v>
      </c>
      <c r="AWS111" t="s">
        <v>76423</v>
      </c>
      <c r="AWT111" t="s">
        <v>76423</v>
      </c>
      <c r="AWU111" t="s">
        <v>76424</v>
      </c>
      <c r="AWV111" t="s">
        <v>76425</v>
      </c>
      <c r="AWW111" t="s">
        <v>76426</v>
      </c>
      <c r="AWX111" t="s">
        <v>76427</v>
      </c>
      <c r="AWY111" t="s">
        <v>76428</v>
      </c>
      <c r="AWZ111" t="s">
        <v>76429</v>
      </c>
      <c r="AXA111" t="s">
        <v>76430</v>
      </c>
      <c r="AXB111" t="s">
        <v>76431</v>
      </c>
      <c r="AXC111" t="s">
        <v>76432</v>
      </c>
      <c r="AXD111" t="s">
        <v>76433</v>
      </c>
      <c r="AXE111" t="s">
        <v>76434</v>
      </c>
      <c r="AXF111" t="s">
        <v>76435</v>
      </c>
      <c r="AXG111">
        <v>233</v>
      </c>
      <c r="AXH111" t="s">
        <v>76436</v>
      </c>
      <c r="AXI111" t="s">
        <v>76437</v>
      </c>
      <c r="AXJ111" t="s">
        <v>75842</v>
      </c>
      <c r="AXK111" t="s">
        <v>76438</v>
      </c>
      <c r="AXL111" t="s">
        <v>76439</v>
      </c>
      <c r="AXM111" t="s">
        <v>13772</v>
      </c>
      <c r="AXN111" t="s">
        <v>14023</v>
      </c>
      <c r="AXO111" t="s">
        <v>76440</v>
      </c>
      <c r="AXP111" t="s">
        <v>76441</v>
      </c>
      <c r="AXQ111" t="s">
        <v>76442</v>
      </c>
      <c r="AXR111" t="s">
        <v>76443</v>
      </c>
      <c r="AXS111" t="s">
        <v>76439</v>
      </c>
      <c r="AXT111" t="s">
        <v>76444</v>
      </c>
      <c r="AXU111" t="s">
        <v>76439</v>
      </c>
      <c r="AXV111" t="s">
        <v>75775</v>
      </c>
      <c r="AXW111" t="s">
        <v>76445</v>
      </c>
      <c r="AXX111" t="s">
        <v>76446</v>
      </c>
      <c r="AXY111" t="s">
        <v>76447</v>
      </c>
      <c r="AXZ111" t="s">
        <v>76448</v>
      </c>
      <c r="AYA111" t="s">
        <v>76449</v>
      </c>
      <c r="AYB111" t="s">
        <v>76450</v>
      </c>
      <c r="AYC111" t="s">
        <v>19547</v>
      </c>
      <c r="AYD111" t="s">
        <v>76451</v>
      </c>
      <c r="AYE111" t="s">
        <v>76452</v>
      </c>
      <c r="AYF111" t="s">
        <v>76453</v>
      </c>
      <c r="AYG111" t="s">
        <v>316</v>
      </c>
      <c r="AYH111" t="s">
        <v>76454</v>
      </c>
      <c r="AYI111" t="s">
        <v>76455</v>
      </c>
      <c r="AYJ111" t="s">
        <v>76456</v>
      </c>
      <c r="AYK111" t="s">
        <v>76457</v>
      </c>
      <c r="AYL111" t="s">
        <v>76458</v>
      </c>
      <c r="AYM111" t="s">
        <v>2183</v>
      </c>
      <c r="AYN111" t="s">
        <v>76459</v>
      </c>
      <c r="AYO111" t="s">
        <v>76460</v>
      </c>
      <c r="AYP111" t="s">
        <v>76461</v>
      </c>
      <c r="AYQ111" t="s">
        <v>76462</v>
      </c>
      <c r="AYR111" t="s">
        <v>18456</v>
      </c>
      <c r="AYS111" t="s">
        <v>76463</v>
      </c>
      <c r="AYT111" t="s">
        <v>76464</v>
      </c>
      <c r="AYU111" t="s">
        <v>76465</v>
      </c>
      <c r="AYV111" t="s">
        <v>76466</v>
      </c>
      <c r="AYW111" t="s">
        <v>76467</v>
      </c>
      <c r="AYX111" t="s">
        <v>76468</v>
      </c>
      <c r="AYY111" t="s">
        <v>76469</v>
      </c>
      <c r="AYZ111" t="s">
        <v>76470</v>
      </c>
      <c r="AZA111" t="s">
        <v>427</v>
      </c>
      <c r="AZB111" t="s">
        <v>75775</v>
      </c>
      <c r="AZC111" t="s">
        <v>76471</v>
      </c>
      <c r="AZD111" t="s">
        <v>76472</v>
      </c>
      <c r="AZE111" t="s">
        <v>76473</v>
      </c>
      <c r="AZF111" t="s">
        <v>75775</v>
      </c>
      <c r="AZG111" t="s">
        <v>76474</v>
      </c>
      <c r="AZH111" t="s">
        <v>76475</v>
      </c>
      <c r="AZI111" t="s">
        <v>412</v>
      </c>
      <c r="AZJ111" t="s">
        <v>76476</v>
      </c>
      <c r="AZK111" t="s">
        <v>76477</v>
      </c>
      <c r="AZL111" t="s">
        <v>76478</v>
      </c>
      <c r="AZM111" t="s">
        <v>76479</v>
      </c>
      <c r="AZN111" t="s">
        <v>76480</v>
      </c>
      <c r="AZO111" t="s">
        <v>306</v>
      </c>
      <c r="AZP111" t="s">
        <v>76481</v>
      </c>
      <c r="AZQ111" t="s">
        <v>76482</v>
      </c>
      <c r="AZR111" t="s">
        <v>76483</v>
      </c>
      <c r="AZS111" t="s">
        <v>76484</v>
      </c>
      <c r="AZT111" t="s">
        <v>76485</v>
      </c>
      <c r="AZU111" t="s">
        <v>76486</v>
      </c>
      <c r="AZV111" t="s">
        <v>76487</v>
      </c>
      <c r="AZW111" t="s">
        <v>76488</v>
      </c>
      <c r="AZX111" t="s">
        <v>76489</v>
      </c>
      <c r="AZY111" t="s">
        <v>76490</v>
      </c>
      <c r="AZZ111" t="s">
        <v>76491</v>
      </c>
      <c r="BAA111" t="s">
        <v>76492</v>
      </c>
      <c r="BAB111" t="s">
        <v>76493</v>
      </c>
      <c r="BAC111" t="s">
        <v>76494</v>
      </c>
      <c r="BAD111" t="s">
        <v>76495</v>
      </c>
      <c r="BAE111" t="s">
        <v>76496</v>
      </c>
      <c r="BAF111" t="s">
        <v>76497</v>
      </c>
      <c r="BAG111" t="s">
        <v>75912</v>
      </c>
      <c r="BAH111" t="s">
        <v>76498</v>
      </c>
      <c r="BAI111" t="s">
        <v>76499</v>
      </c>
      <c r="BAJ111">
        <v>666</v>
      </c>
      <c r="BAK111" t="s">
        <v>75775</v>
      </c>
      <c r="BAL111" t="s">
        <v>76500</v>
      </c>
      <c r="BAM111" t="s">
        <v>76501</v>
      </c>
      <c r="BAN111" t="s">
        <v>76502</v>
      </c>
      <c r="BAO111" t="s">
        <v>76503</v>
      </c>
      <c r="BAP111" t="s">
        <v>76239</v>
      </c>
      <c r="BAQ111" t="s">
        <v>76504</v>
      </c>
      <c r="BAR111" t="s">
        <v>76505</v>
      </c>
      <c r="BAS111" t="s">
        <v>76506</v>
      </c>
      <c r="BAT111" t="s">
        <v>76507</v>
      </c>
      <c r="BAU111" t="s">
        <v>76508</v>
      </c>
      <c r="BAV111" t="s">
        <v>76509</v>
      </c>
      <c r="BAW111" t="s">
        <v>76510</v>
      </c>
      <c r="BAX111" t="s">
        <v>76511</v>
      </c>
      <c r="BAY111" t="s">
        <v>76512</v>
      </c>
      <c r="BAZ111" t="s">
        <v>76513</v>
      </c>
      <c r="BBA111" t="s">
        <v>76514</v>
      </c>
      <c r="BBB111" t="s">
        <v>75775</v>
      </c>
      <c r="BBC111" t="s">
        <v>76515</v>
      </c>
      <c r="BBD111" t="s">
        <v>76516</v>
      </c>
      <c r="BBE111" t="s">
        <v>301</v>
      </c>
      <c r="BBF111" t="s">
        <v>76517</v>
      </c>
      <c r="BBG111" t="s">
        <v>589</v>
      </c>
      <c r="BBH111" t="s">
        <v>306</v>
      </c>
      <c r="BBI111" t="s">
        <v>76092</v>
      </c>
      <c r="BBJ111" t="s">
        <v>76518</v>
      </c>
      <c r="BBK111" t="s">
        <v>76519</v>
      </c>
      <c r="BBL111" t="s">
        <v>76520</v>
      </c>
      <c r="BBM111" t="s">
        <v>76521</v>
      </c>
      <c r="BBN111" t="s">
        <v>76522</v>
      </c>
      <c r="BBO111" t="s">
        <v>76523</v>
      </c>
      <c r="BBP111" t="s">
        <v>76524</v>
      </c>
      <c r="BBQ111" t="s">
        <v>75775</v>
      </c>
      <c r="BBR111" t="s">
        <v>76525</v>
      </c>
      <c r="BBS111" t="s">
        <v>76526</v>
      </c>
      <c r="BBT111" t="s">
        <v>76527</v>
      </c>
      <c r="BBU111" t="s">
        <v>76528</v>
      </c>
      <c r="BBV111" t="s">
        <v>76529</v>
      </c>
      <c r="BBW111" t="s">
        <v>76530</v>
      </c>
      <c r="BBX111" t="s">
        <v>76531</v>
      </c>
      <c r="BBY111" t="s">
        <v>76532</v>
      </c>
      <c r="BBZ111" t="s">
        <v>76533</v>
      </c>
      <c r="BCA111" t="s">
        <v>76534</v>
      </c>
      <c r="BCB111" t="s">
        <v>76535</v>
      </c>
      <c r="BCC111" t="s">
        <v>76536</v>
      </c>
      <c r="BCD111" t="s">
        <v>76537</v>
      </c>
      <c r="BCE111" t="s">
        <v>76538</v>
      </c>
      <c r="BCF111" t="s">
        <v>76539</v>
      </c>
      <c r="BCG111" t="s">
        <v>76540</v>
      </c>
      <c r="BCH111" t="s">
        <v>76541</v>
      </c>
      <c r="BCI111" t="s">
        <v>75793</v>
      </c>
      <c r="BCJ111" t="s">
        <v>76542</v>
      </c>
      <c r="BCK111" t="s">
        <v>316</v>
      </c>
      <c r="BCL111" t="s">
        <v>76543</v>
      </c>
      <c r="BCM111" t="s">
        <v>76544</v>
      </c>
      <c r="BCN111" t="s">
        <v>2353</v>
      </c>
      <c r="BCO111" t="s">
        <v>76545</v>
      </c>
      <c r="BCP111" t="s">
        <v>2510</v>
      </c>
      <c r="BCQ111" t="s">
        <v>76546</v>
      </c>
      <c r="BCR111" t="s">
        <v>76547</v>
      </c>
      <c r="BCS111" t="s">
        <v>76548</v>
      </c>
      <c r="BCT111" t="s">
        <v>76549</v>
      </c>
      <c r="BCU111" t="s">
        <v>76550</v>
      </c>
      <c r="BCV111" t="s">
        <v>76551</v>
      </c>
      <c r="BCW111" t="s">
        <v>76552</v>
      </c>
      <c r="BCX111" t="s">
        <v>76553</v>
      </c>
      <c r="BCY111" t="s">
        <v>76554</v>
      </c>
      <c r="BCZ111" t="s">
        <v>75775</v>
      </c>
      <c r="BDA111" t="s">
        <v>76555</v>
      </c>
      <c r="BDB111" t="s">
        <v>75775</v>
      </c>
      <c r="BDC111" t="s">
        <v>76556</v>
      </c>
      <c r="BDD111" t="s">
        <v>76557</v>
      </c>
      <c r="BDE111" t="s">
        <v>76558</v>
      </c>
      <c r="BDF111" t="s">
        <v>76559</v>
      </c>
      <c r="BDG111" t="s">
        <v>76560</v>
      </c>
      <c r="BDH111" t="s">
        <v>76559</v>
      </c>
      <c r="BDI111" t="s">
        <v>76561</v>
      </c>
      <c r="BDJ111" t="s">
        <v>76562</v>
      </c>
      <c r="BDK111" t="s">
        <v>76563</v>
      </c>
      <c r="BDL111" t="s">
        <v>75790</v>
      </c>
      <c r="BDM111" t="s">
        <v>76564</v>
      </c>
      <c r="BDN111" t="s">
        <v>76565</v>
      </c>
      <c r="BDO111" t="s">
        <v>76566</v>
      </c>
      <c r="BDP111" t="s">
        <v>76567</v>
      </c>
      <c r="BDQ111" t="s">
        <v>76568</v>
      </c>
      <c r="BDR111" t="s">
        <v>76569</v>
      </c>
      <c r="BDS111" t="s">
        <v>2304</v>
      </c>
      <c r="BDT111" t="s">
        <v>301</v>
      </c>
      <c r="BDU111" t="s">
        <v>76570</v>
      </c>
      <c r="BDV111" t="s">
        <v>2353</v>
      </c>
      <c r="BDW111" t="s">
        <v>76571</v>
      </c>
      <c r="BDX111" t="s">
        <v>76572</v>
      </c>
      <c r="BDY111" t="s">
        <v>76573</v>
      </c>
      <c r="BDZ111" t="s">
        <v>76574</v>
      </c>
      <c r="BEA111" t="s">
        <v>76575</v>
      </c>
      <c r="BEB111" t="s">
        <v>76576</v>
      </c>
      <c r="BEC111" t="s">
        <v>76577</v>
      </c>
      <c r="BED111" t="s">
        <v>76578</v>
      </c>
      <c r="BEE111" t="s">
        <v>76579</v>
      </c>
      <c r="BEF111" t="s">
        <v>76580</v>
      </c>
      <c r="BEG111" t="s">
        <v>76581</v>
      </c>
      <c r="BEH111" t="s">
        <v>76582</v>
      </c>
      <c r="BEI111" t="s">
        <v>76583</v>
      </c>
      <c r="BEJ111" t="s">
        <v>76584</v>
      </c>
      <c r="BEK111" t="s">
        <v>76585</v>
      </c>
      <c r="BEL111" t="s">
        <v>76586</v>
      </c>
      <c r="BEM111" t="s">
        <v>19289</v>
      </c>
      <c r="BEN111" t="s">
        <v>76587</v>
      </c>
      <c r="BEO111" t="s">
        <v>76588</v>
      </c>
      <c r="BEP111" t="s">
        <v>76589</v>
      </c>
      <c r="BEQ111" t="s">
        <v>75909</v>
      </c>
      <c r="BER111" t="s">
        <v>76590</v>
      </c>
      <c r="BES111" t="s">
        <v>76591</v>
      </c>
      <c r="BET111" t="s">
        <v>76592</v>
      </c>
      <c r="BEU111" t="s">
        <v>76593</v>
      </c>
      <c r="BEV111" t="s">
        <v>76594</v>
      </c>
      <c r="BEW111" t="s">
        <v>76595</v>
      </c>
      <c r="BEX111" t="s">
        <v>76596</v>
      </c>
      <c r="BEY111" t="s">
        <v>76597</v>
      </c>
      <c r="BEZ111" t="s">
        <v>76598</v>
      </c>
      <c r="BFA111" t="s">
        <v>76599</v>
      </c>
      <c r="BFB111" t="s">
        <v>76600</v>
      </c>
      <c r="BFC111" t="s">
        <v>76601</v>
      </c>
      <c r="BFD111" t="s">
        <v>76602</v>
      </c>
      <c r="BFE111" t="s">
        <v>76603</v>
      </c>
      <c r="BFF111" t="s">
        <v>76604</v>
      </c>
      <c r="BFG111" t="s">
        <v>76605</v>
      </c>
      <c r="BFH111" t="s">
        <v>76606</v>
      </c>
      <c r="BFI111" t="s">
        <v>24164</v>
      </c>
      <c r="BFJ111" t="s">
        <v>76607</v>
      </c>
      <c r="BFK111" t="s">
        <v>76608</v>
      </c>
      <c r="BFL111" t="s">
        <v>76609</v>
      </c>
      <c r="BFM111" t="s">
        <v>76610</v>
      </c>
      <c r="BFN111" t="s">
        <v>76611</v>
      </c>
      <c r="BFO111" t="s">
        <v>76612</v>
      </c>
      <c r="BFP111" t="s">
        <v>76613</v>
      </c>
      <c r="BFQ111" t="s">
        <v>76614</v>
      </c>
      <c r="BFR111">
        <v>66666</v>
      </c>
      <c r="BFS111" t="s">
        <v>23148</v>
      </c>
      <c r="BFT111" t="s">
        <v>76615</v>
      </c>
      <c r="BFU111" t="s">
        <v>76616</v>
      </c>
      <c r="BFV111" t="s">
        <v>76617</v>
      </c>
      <c r="BFW111" t="s">
        <v>76618</v>
      </c>
      <c r="BFX111" t="s">
        <v>76619</v>
      </c>
      <c r="BFY111" t="s">
        <v>37421</v>
      </c>
      <c r="BFZ111" t="s">
        <v>76620</v>
      </c>
      <c r="BGA111" t="s">
        <v>76621</v>
      </c>
      <c r="BGB111" t="s">
        <v>76622</v>
      </c>
      <c r="BGC111" t="s">
        <v>76623</v>
      </c>
      <c r="BGD111" t="s">
        <v>76624</v>
      </c>
      <c r="BGE111" t="s">
        <v>64462</v>
      </c>
      <c r="BGF111" t="s">
        <v>76625</v>
      </c>
      <c r="BGG111" t="s">
        <v>76626</v>
      </c>
      <c r="BGH111" t="s">
        <v>76627</v>
      </c>
      <c r="BGI111" t="s">
        <v>76628</v>
      </c>
      <c r="BGJ111" t="s">
        <v>76629</v>
      </c>
      <c r="BGK111" t="s">
        <v>76630</v>
      </c>
      <c r="BGL111" t="s">
        <v>76631</v>
      </c>
      <c r="BGM111" t="s">
        <v>76632</v>
      </c>
      <c r="BGN111" t="s">
        <v>76633</v>
      </c>
      <c r="BGO111" t="s">
        <v>76634</v>
      </c>
      <c r="BGP111" t="s">
        <v>76635</v>
      </c>
      <c r="BGQ111" t="s">
        <v>76636</v>
      </c>
      <c r="BGR111" t="s">
        <v>76637</v>
      </c>
      <c r="BGS111" t="s">
        <v>76638</v>
      </c>
      <c r="BGT111" t="s">
        <v>76639</v>
      </c>
      <c r="BGU111" t="s">
        <v>76640</v>
      </c>
      <c r="BGV111" t="s">
        <v>76641</v>
      </c>
      <c r="BGW111" t="s">
        <v>76642</v>
      </c>
      <c r="BGX111" t="s">
        <v>76643</v>
      </c>
      <c r="BGY111" t="s">
        <v>76267</v>
      </c>
      <c r="BGZ111" t="s">
        <v>76644</v>
      </c>
      <c r="BHA111" t="s">
        <v>76645</v>
      </c>
      <c r="BHB111" t="s">
        <v>76646</v>
      </c>
      <c r="BHC111" t="s">
        <v>76647</v>
      </c>
      <c r="BHD111" t="s">
        <v>76648</v>
      </c>
      <c r="BHE111" t="s">
        <v>24164</v>
      </c>
      <c r="BHF111" t="s">
        <v>75802</v>
      </c>
      <c r="BHG111" t="s">
        <v>76649</v>
      </c>
      <c r="BHH111" t="s">
        <v>76650</v>
      </c>
      <c r="BHI111" t="s">
        <v>76651</v>
      </c>
      <c r="BHJ111" t="s">
        <v>76652</v>
      </c>
      <c r="BHK111" t="s">
        <v>76653</v>
      </c>
      <c r="BHL111" t="s">
        <v>76654</v>
      </c>
      <c r="BHM111">
        <v>1</v>
      </c>
      <c r="BHN111" t="s">
        <v>76655</v>
      </c>
      <c r="BHO111" t="s">
        <v>69263</v>
      </c>
      <c r="BHP111" t="s">
        <v>76656</v>
      </c>
      <c r="BHQ111" t="s">
        <v>76073</v>
      </c>
      <c r="BHR111" t="s">
        <v>76657</v>
      </c>
      <c r="BHS111" t="s">
        <v>76658</v>
      </c>
      <c r="BHT111" t="s">
        <v>76659</v>
      </c>
      <c r="BHU111" t="s">
        <v>76660</v>
      </c>
      <c r="BHV111" t="s">
        <v>76661</v>
      </c>
      <c r="BHW111" t="s">
        <v>76662</v>
      </c>
      <c r="BHX111" t="s">
        <v>76663</v>
      </c>
      <c r="BHY111" t="s">
        <v>76664</v>
      </c>
      <c r="BHZ111" t="s">
        <v>76665</v>
      </c>
      <c r="BIA111" t="s">
        <v>76666</v>
      </c>
      <c r="BIB111" t="s">
        <v>23149</v>
      </c>
      <c r="BIC111" t="s">
        <v>40234</v>
      </c>
      <c r="BID111" t="s">
        <v>76659</v>
      </c>
      <c r="BIE111" t="s">
        <v>76667</v>
      </c>
      <c r="BIF111" t="s">
        <v>76668</v>
      </c>
      <c r="BIG111" t="s">
        <v>76669</v>
      </c>
      <c r="BIH111" t="s">
        <v>76670</v>
      </c>
      <c r="BII111" t="s">
        <v>304</v>
      </c>
      <c r="BIJ111" t="s">
        <v>76671</v>
      </c>
      <c r="BIK111" t="s">
        <v>76672</v>
      </c>
      <c r="BIL111" t="s">
        <v>76673</v>
      </c>
      <c r="BIM111" t="s">
        <v>76674</v>
      </c>
      <c r="BIN111" t="s">
        <v>76239</v>
      </c>
      <c r="BIO111" t="s">
        <v>76092</v>
      </c>
      <c r="BIP111" t="s">
        <v>18784</v>
      </c>
      <c r="BIQ111" t="s">
        <v>76675</v>
      </c>
      <c r="BIR111" t="s">
        <v>76440</v>
      </c>
      <c r="BIS111" t="s">
        <v>76676</v>
      </c>
      <c r="BIT111" t="s">
        <v>76677</v>
      </c>
      <c r="BIU111" t="s">
        <v>76678</v>
      </c>
      <c r="BIV111" t="s">
        <v>324</v>
      </c>
      <c r="BIW111" t="s">
        <v>76679</v>
      </c>
      <c r="BIX111" t="s">
        <v>76680</v>
      </c>
      <c r="BIY111" t="s">
        <v>76681</v>
      </c>
      <c r="BIZ111" t="s">
        <v>76682</v>
      </c>
      <c r="BJA111" t="s">
        <v>76683</v>
      </c>
      <c r="BJB111" t="s">
        <v>76684</v>
      </c>
      <c r="BJC111" t="s">
        <v>76685</v>
      </c>
      <c r="BJD111" t="s">
        <v>24164</v>
      </c>
      <c r="BJE111" t="s">
        <v>76686</v>
      </c>
      <c r="BJF111" t="s">
        <v>76687</v>
      </c>
      <c r="BJG111" t="s">
        <v>76688</v>
      </c>
      <c r="BJH111" t="s">
        <v>76689</v>
      </c>
      <c r="BJI111" t="s">
        <v>76690</v>
      </c>
      <c r="BJJ111" t="s">
        <v>76691</v>
      </c>
      <c r="BJK111" t="s">
        <v>76692</v>
      </c>
      <c r="BJL111" t="s">
        <v>76693</v>
      </c>
      <c r="BJM111" t="s">
        <v>76694</v>
      </c>
      <c r="BJN111" t="s">
        <v>4364</v>
      </c>
      <c r="BJO111" t="s">
        <v>7662</v>
      </c>
      <c r="BJP111" t="s">
        <v>76695</v>
      </c>
      <c r="BJQ111" t="s">
        <v>76696</v>
      </c>
      <c r="BJR111" t="s">
        <v>76697</v>
      </c>
      <c r="BJS111" t="s">
        <v>76092</v>
      </c>
      <c r="BJT111" t="s">
        <v>76698</v>
      </c>
      <c r="BJU111" t="s">
        <v>76699</v>
      </c>
      <c r="BJV111" t="s">
        <v>23242</v>
      </c>
      <c r="BJW111" t="s">
        <v>76700</v>
      </c>
      <c r="BJX111" t="s">
        <v>76701</v>
      </c>
      <c r="BJY111" t="s">
        <v>76702</v>
      </c>
      <c r="BJZ111" t="s">
        <v>76703</v>
      </c>
      <c r="BKA111" t="s">
        <v>76704</v>
      </c>
      <c r="BKB111" t="s">
        <v>76705</v>
      </c>
      <c r="BKC111" t="s">
        <v>76706</v>
      </c>
      <c r="BKD111" t="s">
        <v>76707</v>
      </c>
      <c r="BKE111" t="s">
        <v>75790</v>
      </c>
      <c r="BKF111" t="s">
        <v>76708</v>
      </c>
      <c r="BKG111" t="s">
        <v>75912</v>
      </c>
      <c r="BKH111" t="s">
        <v>76709</v>
      </c>
      <c r="BKI111" t="s">
        <v>76710</v>
      </c>
      <c r="BKJ111" t="s">
        <v>76711</v>
      </c>
      <c r="BKK111" t="s">
        <v>76712</v>
      </c>
      <c r="BKL111" t="s">
        <v>76713</v>
      </c>
      <c r="BKM111" t="s">
        <v>8600</v>
      </c>
      <c r="BKN111" t="s">
        <v>19549</v>
      </c>
      <c r="BKO111" t="s">
        <v>750</v>
      </c>
      <c r="BKP111" t="s">
        <v>10343</v>
      </c>
    </row>
    <row r="112" spans="1:1654" x14ac:dyDescent="0.3">
      <c r="A112" s="11" t="s">
        <v>113</v>
      </c>
      <c r="B112" t="s">
        <v>76714</v>
      </c>
      <c r="C112" t="s">
        <v>76715</v>
      </c>
      <c r="D112" t="s">
        <v>76716</v>
      </c>
      <c r="E112" t="s">
        <v>76717</v>
      </c>
      <c r="F112" t="s">
        <v>76718</v>
      </c>
      <c r="G112" t="s">
        <v>76719</v>
      </c>
      <c r="H112" t="s">
        <v>76720</v>
      </c>
      <c r="I112" t="s">
        <v>76721</v>
      </c>
      <c r="J112" t="s">
        <v>76722</v>
      </c>
      <c r="K112" t="s">
        <v>76723</v>
      </c>
      <c r="L112" t="s">
        <v>76724</v>
      </c>
      <c r="M112" t="s">
        <v>76725</v>
      </c>
      <c r="N112" t="s">
        <v>76726</v>
      </c>
      <c r="O112" t="s">
        <v>76727</v>
      </c>
      <c r="P112" t="s">
        <v>76728</v>
      </c>
      <c r="Q112" t="s">
        <v>76729</v>
      </c>
      <c r="R112" t="s">
        <v>76730</v>
      </c>
      <c r="S112" t="s">
        <v>76731</v>
      </c>
      <c r="T112" t="s">
        <v>76732</v>
      </c>
      <c r="U112" t="s">
        <v>76733</v>
      </c>
      <c r="V112" t="s">
        <v>76734</v>
      </c>
      <c r="W112" t="s">
        <v>76735</v>
      </c>
      <c r="X112" t="s">
        <v>76736</v>
      </c>
      <c r="Y112" t="s">
        <v>76737</v>
      </c>
      <c r="Z112" t="s">
        <v>76738</v>
      </c>
      <c r="AA112" t="s">
        <v>76739</v>
      </c>
      <c r="AB112" t="s">
        <v>76740</v>
      </c>
      <c r="AC112" t="s">
        <v>76741</v>
      </c>
      <c r="AD112" t="s">
        <v>76742</v>
      </c>
      <c r="AE112" t="s">
        <v>76743</v>
      </c>
      <c r="AF112" t="s">
        <v>76744</v>
      </c>
      <c r="AG112" t="s">
        <v>76745</v>
      </c>
      <c r="AH112" t="s">
        <v>76746</v>
      </c>
      <c r="AI112" t="s">
        <v>76747</v>
      </c>
      <c r="AJ112" t="s">
        <v>76748</v>
      </c>
      <c r="AK112" t="s">
        <v>76749</v>
      </c>
      <c r="AL112" t="s">
        <v>76750</v>
      </c>
      <c r="AM112" t="s">
        <v>76751</v>
      </c>
      <c r="AN112" t="s">
        <v>76752</v>
      </c>
      <c r="AO112" t="s">
        <v>76753</v>
      </c>
      <c r="AP112" t="s">
        <v>76754</v>
      </c>
      <c r="AQ112" t="s">
        <v>62648</v>
      </c>
      <c r="AR112" t="s">
        <v>76755</v>
      </c>
      <c r="AS112" t="s">
        <v>76756</v>
      </c>
      <c r="AT112" t="s">
        <v>76757</v>
      </c>
      <c r="AU112" t="s">
        <v>76741</v>
      </c>
      <c r="AV112" t="s">
        <v>76758</v>
      </c>
      <c r="AW112" t="s">
        <v>76759</v>
      </c>
      <c r="AX112" t="s">
        <v>76760</v>
      </c>
      <c r="AY112" t="s">
        <v>76761</v>
      </c>
      <c r="AZ112" t="s">
        <v>76762</v>
      </c>
      <c r="BA112" t="s">
        <v>76763</v>
      </c>
      <c r="BB112" t="s">
        <v>76764</v>
      </c>
      <c r="BC112" t="s">
        <v>76765</v>
      </c>
      <c r="BD112" t="s">
        <v>76766</v>
      </c>
      <c r="BE112" t="s">
        <v>76767</v>
      </c>
      <c r="BF112" t="s">
        <v>76768</v>
      </c>
      <c r="BG112" t="s">
        <v>76769</v>
      </c>
      <c r="BH112" t="s">
        <v>76770</v>
      </c>
      <c r="BI112" t="s">
        <v>76771</v>
      </c>
      <c r="BJ112" t="s">
        <v>76772</v>
      </c>
      <c r="BK112" t="s">
        <v>76773</v>
      </c>
      <c r="BL112" t="s">
        <v>76774</v>
      </c>
      <c r="BM112" t="s">
        <v>28813</v>
      </c>
      <c r="BN112" t="s">
        <v>76775</v>
      </c>
      <c r="BO112" t="s">
        <v>76776</v>
      </c>
      <c r="BP112" t="s">
        <v>76777</v>
      </c>
      <c r="BQ112" t="s">
        <v>76778</v>
      </c>
      <c r="BR112" t="s">
        <v>76779</v>
      </c>
      <c r="BS112" t="s">
        <v>76780</v>
      </c>
      <c r="BT112" t="s">
        <v>76781</v>
      </c>
      <c r="BU112" t="s">
        <v>76782</v>
      </c>
      <c r="BV112" t="s">
        <v>76783</v>
      </c>
      <c r="BW112" t="s">
        <v>76784</v>
      </c>
      <c r="BX112" t="s">
        <v>76785</v>
      </c>
      <c r="BY112" t="s">
        <v>76786</v>
      </c>
      <c r="BZ112" t="s">
        <v>76787</v>
      </c>
      <c r="CA112" t="s">
        <v>3289</v>
      </c>
      <c r="CB112" t="s">
        <v>76788</v>
      </c>
      <c r="CC112" t="s">
        <v>76789</v>
      </c>
      <c r="CD112" t="s">
        <v>76718</v>
      </c>
      <c r="CE112" t="s">
        <v>76790</v>
      </c>
      <c r="CF112" t="s">
        <v>76791</v>
      </c>
      <c r="CG112" t="s">
        <v>76792</v>
      </c>
      <c r="CH112" t="s">
        <v>76793</v>
      </c>
      <c r="CI112" t="s">
        <v>76794</v>
      </c>
      <c r="CJ112" t="s">
        <v>76795</v>
      </c>
      <c r="CK112" t="s">
        <v>76796</v>
      </c>
      <c r="CL112" t="s">
        <v>76797</v>
      </c>
      <c r="CM112" t="s">
        <v>76798</v>
      </c>
      <c r="CN112" t="s">
        <v>76799</v>
      </c>
      <c r="CO112" t="s">
        <v>76800</v>
      </c>
      <c r="CP112" t="s">
        <v>76801</v>
      </c>
      <c r="CQ112" t="s">
        <v>76802</v>
      </c>
      <c r="CR112" t="s">
        <v>76803</v>
      </c>
      <c r="CS112" t="s">
        <v>76804</v>
      </c>
      <c r="CT112" t="s">
        <v>76741</v>
      </c>
      <c r="CU112" t="s">
        <v>76805</v>
      </c>
      <c r="CV112" t="s">
        <v>76806</v>
      </c>
      <c r="CW112" t="s">
        <v>76741</v>
      </c>
      <c r="CX112" t="s">
        <v>76807</v>
      </c>
      <c r="CY112" t="s">
        <v>76808</v>
      </c>
      <c r="CZ112" t="s">
        <v>76809</v>
      </c>
      <c r="DA112" t="s">
        <v>76810</v>
      </c>
      <c r="DB112" t="s">
        <v>76811</v>
      </c>
      <c r="DC112" t="s">
        <v>76812</v>
      </c>
      <c r="DD112" t="s">
        <v>76813</v>
      </c>
      <c r="DE112" t="s">
        <v>76814</v>
      </c>
      <c r="DF112" t="s">
        <v>3447</v>
      </c>
      <c r="DG112" t="s">
        <v>76815</v>
      </c>
      <c r="DH112" t="s">
        <v>76816</v>
      </c>
      <c r="DI112" t="s">
        <v>76817</v>
      </c>
      <c r="DJ112" t="s">
        <v>76818</v>
      </c>
      <c r="DK112" t="s">
        <v>76819</v>
      </c>
      <c r="DL112" t="s">
        <v>76820</v>
      </c>
      <c r="DM112" t="s">
        <v>76821</v>
      </c>
      <c r="DN112" t="s">
        <v>3289</v>
      </c>
      <c r="DO112" t="s">
        <v>76822</v>
      </c>
      <c r="DP112" t="s">
        <v>76823</v>
      </c>
      <c r="DQ112" t="s">
        <v>37415</v>
      </c>
      <c r="DR112" t="s">
        <v>76824</v>
      </c>
      <c r="DS112" t="s">
        <v>76825</v>
      </c>
      <c r="DT112" t="s">
        <v>76826</v>
      </c>
      <c r="DU112" t="s">
        <v>76827</v>
      </c>
      <c r="DV112" t="s">
        <v>76828</v>
      </c>
      <c r="DW112" t="s">
        <v>76829</v>
      </c>
      <c r="DX112" t="s">
        <v>76830</v>
      </c>
      <c r="DY112" t="s">
        <v>76831</v>
      </c>
      <c r="DZ112" t="s">
        <v>76832</v>
      </c>
      <c r="EA112" t="s">
        <v>76833</v>
      </c>
      <c r="EB112" t="s">
        <v>76834</v>
      </c>
      <c r="EC112" t="s">
        <v>76835</v>
      </c>
      <c r="ED112" t="s">
        <v>76836</v>
      </c>
      <c r="EE112" t="s">
        <v>76837</v>
      </c>
      <c r="EF112" t="s">
        <v>76838</v>
      </c>
      <c r="EG112" t="s">
        <v>76839</v>
      </c>
      <c r="EH112" t="s">
        <v>76840</v>
      </c>
      <c r="EI112" t="s">
        <v>76841</v>
      </c>
      <c r="EJ112" t="s">
        <v>76842</v>
      </c>
      <c r="EK112" t="s">
        <v>76843</v>
      </c>
      <c r="EL112" t="s">
        <v>76844</v>
      </c>
      <c r="EM112" t="s">
        <v>76845</v>
      </c>
      <c r="EN112" t="s">
        <v>76846</v>
      </c>
      <c r="EO112" t="s">
        <v>76847</v>
      </c>
      <c r="EP112" t="s">
        <v>76848</v>
      </c>
      <c r="EQ112" t="s">
        <v>76849</v>
      </c>
      <c r="ER112" t="s">
        <v>28813</v>
      </c>
      <c r="ES112" t="s">
        <v>76776</v>
      </c>
      <c r="ET112" t="s">
        <v>76850</v>
      </c>
      <c r="EU112" t="s">
        <v>76851</v>
      </c>
      <c r="EV112" t="s">
        <v>76852</v>
      </c>
      <c r="EW112" t="s">
        <v>76853</v>
      </c>
      <c r="EX112" t="s">
        <v>76854</v>
      </c>
      <c r="EY112" t="s">
        <v>76855</v>
      </c>
      <c r="EZ112" t="s">
        <v>76856</v>
      </c>
      <c r="FA112" t="s">
        <v>28813</v>
      </c>
      <c r="FB112" t="s">
        <v>76857</v>
      </c>
      <c r="FC112" t="s">
        <v>76858</v>
      </c>
      <c r="FD112" t="s">
        <v>207</v>
      </c>
      <c r="FE112" t="s">
        <v>76859</v>
      </c>
      <c r="FF112" t="s">
        <v>76860</v>
      </c>
      <c r="FG112" t="s">
        <v>76861</v>
      </c>
      <c r="FH112" t="s">
        <v>76862</v>
      </c>
      <c r="FI112" t="s">
        <v>76863</v>
      </c>
      <c r="FJ112" t="s">
        <v>76864</v>
      </c>
      <c r="FK112" t="s">
        <v>76848</v>
      </c>
      <c r="FL112" t="s">
        <v>76865</v>
      </c>
      <c r="FM112" t="s">
        <v>76866</v>
      </c>
      <c r="FN112" t="s">
        <v>76867</v>
      </c>
      <c r="FO112" t="s">
        <v>76868</v>
      </c>
      <c r="FP112" t="s">
        <v>76742</v>
      </c>
      <c r="FQ112" t="s">
        <v>76861</v>
      </c>
      <c r="FR112" t="s">
        <v>76869</v>
      </c>
      <c r="FS112" t="s">
        <v>3289</v>
      </c>
      <c r="FT112" t="s">
        <v>3289</v>
      </c>
      <c r="FU112" t="s">
        <v>21568</v>
      </c>
      <c r="FV112" t="s">
        <v>6705</v>
      </c>
      <c r="FW112" t="s">
        <v>76870</v>
      </c>
      <c r="FX112" t="s">
        <v>76871</v>
      </c>
      <c r="FY112" t="s">
        <v>76872</v>
      </c>
      <c r="FZ112" t="s">
        <v>76873</v>
      </c>
      <c r="GA112" t="s">
        <v>76874</v>
      </c>
      <c r="GB112" t="s">
        <v>76875</v>
      </c>
      <c r="GC112" t="s">
        <v>76876</v>
      </c>
      <c r="GD112" t="s">
        <v>76877</v>
      </c>
      <c r="GE112" t="s">
        <v>76878</v>
      </c>
      <c r="GF112" t="s">
        <v>25691</v>
      </c>
      <c r="GG112" t="s">
        <v>324</v>
      </c>
      <c r="GH112" t="s">
        <v>76879</v>
      </c>
      <c r="GI112" t="s">
        <v>76880</v>
      </c>
      <c r="GJ112" t="s">
        <v>76881</v>
      </c>
      <c r="GK112" t="s">
        <v>76882</v>
      </c>
      <c r="GL112" t="s">
        <v>76883</v>
      </c>
      <c r="GM112" t="s">
        <v>76884</v>
      </c>
      <c r="GN112" t="s">
        <v>76885</v>
      </c>
      <c r="GO112" t="s">
        <v>76886</v>
      </c>
      <c r="GP112" t="s">
        <v>26743</v>
      </c>
      <c r="GQ112" t="s">
        <v>76887</v>
      </c>
      <c r="GR112" t="s">
        <v>76888</v>
      </c>
      <c r="GS112" t="s">
        <v>76889</v>
      </c>
      <c r="GT112" t="s">
        <v>76890</v>
      </c>
      <c r="GU112" t="s">
        <v>76891</v>
      </c>
      <c r="GV112" t="s">
        <v>76892</v>
      </c>
      <c r="GW112" t="s">
        <v>76893</v>
      </c>
      <c r="GX112" t="s">
        <v>76894</v>
      </c>
      <c r="GY112" t="s">
        <v>76895</v>
      </c>
      <c r="GZ112" t="s">
        <v>76896</v>
      </c>
      <c r="HA112" t="s">
        <v>76897</v>
      </c>
      <c r="HB112" t="s">
        <v>76898</v>
      </c>
      <c r="HC112" t="s">
        <v>76899</v>
      </c>
      <c r="HD112" t="s">
        <v>76900</v>
      </c>
      <c r="HE112" t="s">
        <v>76895</v>
      </c>
      <c r="HF112" t="s">
        <v>76901</v>
      </c>
      <c r="HG112" t="s">
        <v>2830</v>
      </c>
      <c r="HH112" t="s">
        <v>76902</v>
      </c>
      <c r="HI112" t="s">
        <v>76903</v>
      </c>
      <c r="HJ112" t="s">
        <v>34814</v>
      </c>
      <c r="HK112" t="s">
        <v>76904</v>
      </c>
      <c r="HL112" t="s">
        <v>76895</v>
      </c>
      <c r="HM112" t="s">
        <v>76905</v>
      </c>
      <c r="HN112" t="s">
        <v>76906</v>
      </c>
      <c r="HO112" t="s">
        <v>76907</v>
      </c>
      <c r="HP112" t="s">
        <v>76908</v>
      </c>
      <c r="HQ112" t="s">
        <v>76909</v>
      </c>
      <c r="HR112" t="s">
        <v>76910</v>
      </c>
      <c r="HS112" t="s">
        <v>25691</v>
      </c>
      <c r="HT112" t="s">
        <v>329</v>
      </c>
      <c r="HU112" t="s">
        <v>76895</v>
      </c>
      <c r="HV112" t="s">
        <v>76895</v>
      </c>
      <c r="HW112" t="s">
        <v>76895</v>
      </c>
      <c r="HX112" t="s">
        <v>76911</v>
      </c>
      <c r="HY112" t="s">
        <v>76895</v>
      </c>
      <c r="HZ112" t="s">
        <v>76900</v>
      </c>
      <c r="IA112" t="s">
        <v>76912</v>
      </c>
      <c r="IB112" t="s">
        <v>72136</v>
      </c>
      <c r="IC112" t="s">
        <v>76913</v>
      </c>
      <c r="ID112" t="s">
        <v>76914</v>
      </c>
      <c r="IE112" t="s">
        <v>76895</v>
      </c>
      <c r="IF112" t="s">
        <v>76915</v>
      </c>
      <c r="IG112" t="s">
        <v>76916</v>
      </c>
      <c r="IH112" t="s">
        <v>380</v>
      </c>
      <c r="II112" t="s">
        <v>76895</v>
      </c>
      <c r="IJ112" t="s">
        <v>76917</v>
      </c>
      <c r="IK112" t="s">
        <v>76918</v>
      </c>
      <c r="IL112" t="s">
        <v>76919</v>
      </c>
      <c r="IM112" t="s">
        <v>76895</v>
      </c>
      <c r="IN112" t="s">
        <v>324</v>
      </c>
      <c r="IO112" t="s">
        <v>76920</v>
      </c>
      <c r="IP112" t="s">
        <v>76921</v>
      </c>
      <c r="IQ112" t="s">
        <v>76922</v>
      </c>
      <c r="IR112" t="s">
        <v>76923</v>
      </c>
      <c r="IS112" t="s">
        <v>76924</v>
      </c>
      <c r="IT112" t="s">
        <v>76925</v>
      </c>
      <c r="IU112" t="s">
        <v>76926</v>
      </c>
      <c r="IV112" t="s">
        <v>76927</v>
      </c>
      <c r="IW112" t="s">
        <v>76928</v>
      </c>
      <c r="IX112" t="s">
        <v>76929</v>
      </c>
      <c r="IY112" t="s">
        <v>76930</v>
      </c>
      <c r="IZ112" t="s">
        <v>76931</v>
      </c>
      <c r="JA112" t="s">
        <v>723</v>
      </c>
      <c r="JB112" t="s">
        <v>76932</v>
      </c>
      <c r="JC112" t="s">
        <v>76933</v>
      </c>
      <c r="JD112" t="s">
        <v>76895</v>
      </c>
      <c r="JE112" t="s">
        <v>76895</v>
      </c>
      <c r="JF112" t="s">
        <v>76934</v>
      </c>
      <c r="JG112" t="s">
        <v>76887</v>
      </c>
      <c r="JH112" t="s">
        <v>76895</v>
      </c>
      <c r="JI112" t="s">
        <v>76935</v>
      </c>
      <c r="JJ112" t="s">
        <v>76936</v>
      </c>
      <c r="JK112" t="s">
        <v>61998</v>
      </c>
      <c r="JL112" t="s">
        <v>76937</v>
      </c>
      <c r="JM112" t="s">
        <v>76938</v>
      </c>
      <c r="JN112" t="s">
        <v>76939</v>
      </c>
      <c r="JO112" t="s">
        <v>76940</v>
      </c>
      <c r="JP112" t="s">
        <v>76941</v>
      </c>
      <c r="JQ112" t="s">
        <v>76942</v>
      </c>
      <c r="JR112" t="s">
        <v>76943</v>
      </c>
      <c r="JS112" t="s">
        <v>76940</v>
      </c>
      <c r="JT112" t="s">
        <v>76895</v>
      </c>
      <c r="JU112" t="s">
        <v>76944</v>
      </c>
      <c r="JV112" t="s">
        <v>76945</v>
      </c>
      <c r="JW112" t="s">
        <v>76946</v>
      </c>
      <c r="JX112" t="s">
        <v>76947</v>
      </c>
      <c r="JY112" t="s">
        <v>76948</v>
      </c>
      <c r="JZ112" t="s">
        <v>76949</v>
      </c>
      <c r="KA112" t="s">
        <v>76950</v>
      </c>
      <c r="KB112" t="s">
        <v>76951</v>
      </c>
      <c r="KC112" t="s">
        <v>337</v>
      </c>
      <c r="KD112" t="s">
        <v>76952</v>
      </c>
      <c r="KE112" t="s">
        <v>76895</v>
      </c>
      <c r="KF112" t="s">
        <v>76953</v>
      </c>
      <c r="KG112" t="s">
        <v>76954</v>
      </c>
      <c r="KH112" t="s">
        <v>76895</v>
      </c>
      <c r="KI112" t="s">
        <v>76955</v>
      </c>
      <c r="KJ112" t="s">
        <v>76956</v>
      </c>
      <c r="KK112" t="s">
        <v>76957</v>
      </c>
      <c r="KL112" t="s">
        <v>76895</v>
      </c>
      <c r="KM112" t="s">
        <v>76958</v>
      </c>
      <c r="KN112" t="s">
        <v>329</v>
      </c>
      <c r="KO112" t="s">
        <v>25691</v>
      </c>
      <c r="KP112" t="s">
        <v>76959</v>
      </c>
      <c r="KQ112" t="s">
        <v>76960</v>
      </c>
      <c r="KR112" t="s">
        <v>76961</v>
      </c>
      <c r="KS112" t="s">
        <v>76962</v>
      </c>
      <c r="KT112" t="s">
        <v>76963</v>
      </c>
      <c r="KU112" t="s">
        <v>76895</v>
      </c>
      <c r="KV112" t="s">
        <v>76964</v>
      </c>
      <c r="KW112" t="s">
        <v>76895</v>
      </c>
      <c r="KX112" t="s">
        <v>76965</v>
      </c>
      <c r="KY112" t="s">
        <v>76966</v>
      </c>
      <c r="KZ112" t="s">
        <v>76967</v>
      </c>
      <c r="LA112" t="s">
        <v>76968</v>
      </c>
      <c r="LB112" t="s">
        <v>76969</v>
      </c>
      <c r="LC112" t="s">
        <v>76970</v>
      </c>
      <c r="LD112" t="s">
        <v>76971</v>
      </c>
      <c r="LE112" t="s">
        <v>76972</v>
      </c>
      <c r="LF112" t="s">
        <v>76895</v>
      </c>
      <c r="LG112">
        <v>666</v>
      </c>
      <c r="LH112" t="s">
        <v>76973</v>
      </c>
      <c r="LI112" t="s">
        <v>76974</v>
      </c>
      <c r="LJ112" t="s">
        <v>76940</v>
      </c>
      <c r="LK112" t="s">
        <v>76975</v>
      </c>
      <c r="LL112" t="s">
        <v>76895</v>
      </c>
      <c r="LM112" t="s">
        <v>76976</v>
      </c>
      <c r="LN112" t="s">
        <v>76977</v>
      </c>
      <c r="LO112" t="s">
        <v>316</v>
      </c>
      <c r="LP112" t="s">
        <v>76895</v>
      </c>
      <c r="LQ112" t="s">
        <v>76978</v>
      </c>
      <c r="LR112" t="s">
        <v>76979</v>
      </c>
      <c r="LS112" t="s">
        <v>24646</v>
      </c>
      <c r="LT112" t="s">
        <v>76895</v>
      </c>
      <c r="LU112" t="s">
        <v>76895</v>
      </c>
      <c r="LV112" t="s">
        <v>76980</v>
      </c>
      <c r="LW112" t="s">
        <v>76981</v>
      </c>
      <c r="LX112" t="s">
        <v>76982</v>
      </c>
      <c r="LY112" t="s">
        <v>76983</v>
      </c>
      <c r="LZ112" t="s">
        <v>76984</v>
      </c>
      <c r="MA112" t="s">
        <v>8223</v>
      </c>
      <c r="MB112" t="s">
        <v>76985</v>
      </c>
      <c r="MC112" t="s">
        <v>76986</v>
      </c>
      <c r="MD112" t="s">
        <v>76987</v>
      </c>
      <c r="ME112" t="s">
        <v>76988</v>
      </c>
      <c r="MF112" t="s">
        <v>76989</v>
      </c>
      <c r="MG112" t="s">
        <v>76990</v>
      </c>
      <c r="MH112" t="s">
        <v>76895</v>
      </c>
      <c r="MI112" t="s">
        <v>76940</v>
      </c>
      <c r="MJ112" t="s">
        <v>76991</v>
      </c>
      <c r="MK112" t="s">
        <v>76992</v>
      </c>
      <c r="ML112" t="s">
        <v>76993</v>
      </c>
      <c r="MM112" t="s">
        <v>76994</v>
      </c>
      <c r="MN112" t="s">
        <v>76995</v>
      </c>
      <c r="MO112" t="s">
        <v>76996</v>
      </c>
      <c r="MP112" t="s">
        <v>76997</v>
      </c>
      <c r="MQ112" t="s">
        <v>76998</v>
      </c>
      <c r="MR112" t="s">
        <v>76999</v>
      </c>
      <c r="MS112" t="s">
        <v>77000</v>
      </c>
      <c r="MT112" t="s">
        <v>77001</v>
      </c>
      <c r="MU112" t="s">
        <v>77002</v>
      </c>
      <c r="MV112" t="s">
        <v>77003</v>
      </c>
      <c r="MW112">
        <v>6666</v>
      </c>
      <c r="MX112">
        <v>66666</v>
      </c>
      <c r="MY112" t="s">
        <v>77004</v>
      </c>
      <c r="MZ112" t="s">
        <v>77005</v>
      </c>
      <c r="NA112" t="s">
        <v>76887</v>
      </c>
      <c r="NB112" t="s">
        <v>76935</v>
      </c>
      <c r="NC112" t="s">
        <v>77006</v>
      </c>
      <c r="ND112" t="s">
        <v>76895</v>
      </c>
      <c r="NE112" t="s">
        <v>77007</v>
      </c>
      <c r="NF112" t="s">
        <v>76940</v>
      </c>
      <c r="NG112" t="s">
        <v>77008</v>
      </c>
      <c r="NH112" t="s">
        <v>76895</v>
      </c>
      <c r="NI112" t="s">
        <v>77009</v>
      </c>
      <c r="NJ112" t="s">
        <v>77010</v>
      </c>
      <c r="NK112" t="s">
        <v>77011</v>
      </c>
      <c r="NL112" t="s">
        <v>77012</v>
      </c>
      <c r="NM112" t="s">
        <v>77013</v>
      </c>
      <c r="NN112" t="s">
        <v>77014</v>
      </c>
      <c r="NO112" t="s">
        <v>77015</v>
      </c>
      <c r="NP112" t="s">
        <v>77016</v>
      </c>
      <c r="NQ112" t="s">
        <v>77017</v>
      </c>
      <c r="NR112" t="s">
        <v>77018</v>
      </c>
      <c r="NS112" t="s">
        <v>76895</v>
      </c>
      <c r="NT112" t="s">
        <v>25691</v>
      </c>
      <c r="NU112" t="s">
        <v>77019</v>
      </c>
      <c r="NV112" t="s">
        <v>77020</v>
      </c>
      <c r="NW112" t="s">
        <v>77021</v>
      </c>
      <c r="NX112" t="s">
        <v>77022</v>
      </c>
      <c r="NY112" t="s">
        <v>77023</v>
      </c>
      <c r="NZ112" t="s">
        <v>77024</v>
      </c>
      <c r="OA112" t="s">
        <v>76895</v>
      </c>
      <c r="OB112" t="s">
        <v>76895</v>
      </c>
      <c r="OC112" t="s">
        <v>77025</v>
      </c>
      <c r="OD112" t="s">
        <v>77026</v>
      </c>
      <c r="OE112" t="s">
        <v>77027</v>
      </c>
      <c r="OF112" t="s">
        <v>77028</v>
      </c>
      <c r="OG112" t="s">
        <v>77029</v>
      </c>
      <c r="OH112" t="s">
        <v>77030</v>
      </c>
      <c r="OI112" t="s">
        <v>77031</v>
      </c>
      <c r="OJ112" t="s">
        <v>77032</v>
      </c>
      <c r="OK112" t="s">
        <v>306</v>
      </c>
      <c r="OL112" t="s">
        <v>76895</v>
      </c>
      <c r="OM112" t="s">
        <v>19520</v>
      </c>
      <c r="ON112" t="s">
        <v>77033</v>
      </c>
      <c r="OO112" t="s">
        <v>77034</v>
      </c>
      <c r="OP112" t="s">
        <v>77035</v>
      </c>
      <c r="OQ112" t="s">
        <v>77036</v>
      </c>
      <c r="OR112" t="s">
        <v>25691</v>
      </c>
      <c r="OS112" t="s">
        <v>77037</v>
      </c>
      <c r="OT112" t="s">
        <v>76999</v>
      </c>
      <c r="OU112" t="s">
        <v>77038</v>
      </c>
      <c r="OV112" t="s">
        <v>76966</v>
      </c>
      <c r="OW112" t="s">
        <v>76999</v>
      </c>
      <c r="OX112" t="s">
        <v>77039</v>
      </c>
      <c r="OY112" t="s">
        <v>77040</v>
      </c>
      <c r="OZ112" t="s">
        <v>77041</v>
      </c>
      <c r="PA112" t="s">
        <v>77042</v>
      </c>
      <c r="PB112" t="s">
        <v>77043</v>
      </c>
      <c r="PC112" t="s">
        <v>77044</v>
      </c>
      <c r="PD112" t="s">
        <v>77045</v>
      </c>
      <c r="PE112" t="s">
        <v>76895</v>
      </c>
      <c r="PF112" t="s">
        <v>77046</v>
      </c>
      <c r="PG112" t="s">
        <v>76895</v>
      </c>
      <c r="PH112" t="s">
        <v>76895</v>
      </c>
      <c r="PI112" t="s">
        <v>77047</v>
      </c>
      <c r="PJ112" t="s">
        <v>76895</v>
      </c>
      <c r="PK112" t="s">
        <v>77048</v>
      </c>
      <c r="PL112" t="s">
        <v>77049</v>
      </c>
      <c r="PM112" t="s">
        <v>77050</v>
      </c>
      <c r="PN112" t="s">
        <v>335</v>
      </c>
      <c r="PO112" t="s">
        <v>76940</v>
      </c>
      <c r="PP112" t="s">
        <v>77051</v>
      </c>
      <c r="PQ112" t="s">
        <v>76895</v>
      </c>
      <c r="PR112" t="s">
        <v>77052</v>
      </c>
      <c r="PS112" t="s">
        <v>76895</v>
      </c>
      <c r="PT112" t="s">
        <v>77053</v>
      </c>
      <c r="PU112" t="s">
        <v>77054</v>
      </c>
      <c r="PV112" t="s">
        <v>417</v>
      </c>
      <c r="PW112" t="s">
        <v>77055</v>
      </c>
      <c r="PX112" t="s">
        <v>77056</v>
      </c>
      <c r="PY112" t="s">
        <v>77057</v>
      </c>
      <c r="PZ112" t="s">
        <v>77058</v>
      </c>
      <c r="QA112" t="s">
        <v>77059</v>
      </c>
      <c r="QB112" t="s">
        <v>77060</v>
      </c>
      <c r="QC112" t="s">
        <v>41181</v>
      </c>
      <c r="QD112" t="s">
        <v>77061</v>
      </c>
      <c r="QE112" t="s">
        <v>77062</v>
      </c>
      <c r="QF112" t="s">
        <v>77063</v>
      </c>
      <c r="QG112" t="s">
        <v>76895</v>
      </c>
      <c r="QH112" t="s">
        <v>76895</v>
      </c>
      <c r="QI112" t="s">
        <v>77064</v>
      </c>
      <c r="QJ112" t="s">
        <v>25691</v>
      </c>
      <c r="QK112" t="s">
        <v>76898</v>
      </c>
      <c r="QL112" t="s">
        <v>77065</v>
      </c>
      <c r="QM112" t="s">
        <v>77066</v>
      </c>
      <c r="QN112" t="s">
        <v>77067</v>
      </c>
      <c r="QO112" t="s">
        <v>77068</v>
      </c>
      <c r="QP112" t="s">
        <v>72136</v>
      </c>
      <c r="QQ112" t="s">
        <v>77069</v>
      </c>
      <c r="QR112" t="s">
        <v>77070</v>
      </c>
      <c r="QS112" t="s">
        <v>77071</v>
      </c>
      <c r="QT112" t="s">
        <v>77072</v>
      </c>
      <c r="QU112" t="s">
        <v>77073</v>
      </c>
      <c r="QV112" t="s">
        <v>77074</v>
      </c>
      <c r="QW112" t="s">
        <v>77075</v>
      </c>
      <c r="QX112" t="s">
        <v>77076</v>
      </c>
      <c r="QY112" t="s">
        <v>77077</v>
      </c>
      <c r="QZ112" t="s">
        <v>77078</v>
      </c>
      <c r="RA112" t="s">
        <v>77079</v>
      </c>
      <c r="RB112" t="s">
        <v>77080</v>
      </c>
      <c r="RC112" t="s">
        <v>77081</v>
      </c>
      <c r="RD112" t="s">
        <v>77082</v>
      </c>
      <c r="RE112" t="s">
        <v>77083</v>
      </c>
      <c r="RF112" t="s">
        <v>77084</v>
      </c>
      <c r="RG112">
        <v>666</v>
      </c>
      <c r="RH112" t="s">
        <v>77085</v>
      </c>
      <c r="RI112" t="s">
        <v>77086</v>
      </c>
      <c r="RJ112" t="s">
        <v>77087</v>
      </c>
      <c r="RK112" t="s">
        <v>77088</v>
      </c>
      <c r="RL112" t="s">
        <v>77089</v>
      </c>
      <c r="RM112" t="s">
        <v>77090</v>
      </c>
      <c r="RN112" t="s">
        <v>77091</v>
      </c>
      <c r="RO112" t="s">
        <v>77092</v>
      </c>
      <c r="RP112" t="s">
        <v>8223</v>
      </c>
      <c r="RQ112" t="s">
        <v>77063</v>
      </c>
      <c r="RR112" t="s">
        <v>77093</v>
      </c>
      <c r="RS112" t="s">
        <v>76897</v>
      </c>
      <c r="RT112" t="s">
        <v>301</v>
      </c>
      <c r="RU112" t="s">
        <v>77094</v>
      </c>
      <c r="RV112" t="s">
        <v>77095</v>
      </c>
      <c r="RW112" t="s">
        <v>77096</v>
      </c>
      <c r="RX112" t="s">
        <v>77097</v>
      </c>
      <c r="RY112" t="s">
        <v>77098</v>
      </c>
      <c r="RZ112">
        <v>114514</v>
      </c>
      <c r="SA112" t="s">
        <v>77099</v>
      </c>
      <c r="SB112" t="s">
        <v>77100</v>
      </c>
      <c r="SC112" t="s">
        <v>77101</v>
      </c>
      <c r="SD112" t="s">
        <v>77102</v>
      </c>
      <c r="SE112" t="s">
        <v>77103</v>
      </c>
      <c r="SF112" t="s">
        <v>324</v>
      </c>
      <c r="SG112" t="s">
        <v>77104</v>
      </c>
      <c r="SH112" t="s">
        <v>77105</v>
      </c>
      <c r="SI112" t="s">
        <v>324</v>
      </c>
      <c r="SJ112" t="s">
        <v>77106</v>
      </c>
      <c r="SK112" t="s">
        <v>77107</v>
      </c>
      <c r="SL112" t="s">
        <v>76895</v>
      </c>
      <c r="SM112" t="s">
        <v>77108</v>
      </c>
      <c r="SN112" t="s">
        <v>37447</v>
      </c>
      <c r="SO112" t="s">
        <v>77109</v>
      </c>
      <c r="SP112" t="s">
        <v>77110</v>
      </c>
      <c r="SQ112" t="s">
        <v>77111</v>
      </c>
      <c r="SR112" t="s">
        <v>329</v>
      </c>
      <c r="SS112" t="s">
        <v>77112</v>
      </c>
      <c r="ST112" t="s">
        <v>316</v>
      </c>
      <c r="SU112" t="s">
        <v>76895</v>
      </c>
      <c r="SV112" t="s">
        <v>77113</v>
      </c>
      <c r="SW112" t="s">
        <v>77114</v>
      </c>
      <c r="SX112" t="s">
        <v>77115</v>
      </c>
      <c r="SY112" t="s">
        <v>77116</v>
      </c>
      <c r="SZ112" t="s">
        <v>10612</v>
      </c>
      <c r="TA112" t="s">
        <v>77117</v>
      </c>
      <c r="TB112" t="s">
        <v>77118</v>
      </c>
      <c r="TC112" t="s">
        <v>77119</v>
      </c>
      <c r="TD112" t="s">
        <v>77120</v>
      </c>
      <c r="TE112" t="s">
        <v>77121</v>
      </c>
      <c r="TF112" t="s">
        <v>77122</v>
      </c>
      <c r="TG112" t="s">
        <v>77123</v>
      </c>
      <c r="TH112" t="s">
        <v>76997</v>
      </c>
      <c r="TI112" t="s">
        <v>77124</v>
      </c>
      <c r="TJ112" t="s">
        <v>77125</v>
      </c>
      <c r="TK112" t="s">
        <v>76997</v>
      </c>
      <c r="TL112" t="s">
        <v>77126</v>
      </c>
      <c r="TM112" t="s">
        <v>77127</v>
      </c>
      <c r="TN112" t="s">
        <v>77128</v>
      </c>
      <c r="TO112" t="s">
        <v>12654</v>
      </c>
      <c r="TP112" t="s">
        <v>77129</v>
      </c>
      <c r="TQ112" t="s">
        <v>77130</v>
      </c>
      <c r="TR112" t="s">
        <v>77131</v>
      </c>
      <c r="TS112" t="s">
        <v>77132</v>
      </c>
      <c r="TT112" t="s">
        <v>77133</v>
      </c>
      <c r="TU112" t="s">
        <v>77134</v>
      </c>
      <c r="TV112" t="s">
        <v>77135</v>
      </c>
      <c r="TW112" t="s">
        <v>2448</v>
      </c>
      <c r="TX112" t="s">
        <v>77136</v>
      </c>
      <c r="TY112" t="s">
        <v>76895</v>
      </c>
      <c r="TZ112" t="s">
        <v>8336</v>
      </c>
      <c r="UA112" t="s">
        <v>77137</v>
      </c>
      <c r="UB112" t="s">
        <v>77138</v>
      </c>
      <c r="UC112" t="s">
        <v>77139</v>
      </c>
      <c r="UD112" t="s">
        <v>77140</v>
      </c>
      <c r="UE112" t="s">
        <v>19090</v>
      </c>
      <c r="UF112" t="s">
        <v>77141</v>
      </c>
      <c r="UG112" t="s">
        <v>25691</v>
      </c>
      <c r="UH112" t="s">
        <v>77142</v>
      </c>
      <c r="UI112" t="s">
        <v>77143</v>
      </c>
      <c r="UJ112" t="s">
        <v>77144</v>
      </c>
      <c r="UK112" t="s">
        <v>76997</v>
      </c>
      <c r="UL112" t="s">
        <v>531</v>
      </c>
      <c r="UM112" t="s">
        <v>77145</v>
      </c>
      <c r="UN112" t="s">
        <v>77146</v>
      </c>
      <c r="UO112" t="s">
        <v>77147</v>
      </c>
      <c r="UP112" t="s">
        <v>77148</v>
      </c>
      <c r="UQ112" t="s">
        <v>77149</v>
      </c>
      <c r="UR112" t="s">
        <v>77150</v>
      </c>
      <c r="US112" t="s">
        <v>76895</v>
      </c>
      <c r="UT112" t="s">
        <v>77151</v>
      </c>
      <c r="UU112" t="s">
        <v>77152</v>
      </c>
      <c r="UV112" t="s">
        <v>76940</v>
      </c>
      <c r="UW112" t="s">
        <v>77153</v>
      </c>
      <c r="UX112" t="s">
        <v>77154</v>
      </c>
      <c r="UY112" t="s">
        <v>10619</v>
      </c>
      <c r="UZ112" t="s">
        <v>77155</v>
      </c>
      <c r="VA112" t="s">
        <v>77156</v>
      </c>
      <c r="VB112" t="s">
        <v>77157</v>
      </c>
      <c r="VC112" t="s">
        <v>77158</v>
      </c>
      <c r="VD112" t="s">
        <v>77159</v>
      </c>
      <c r="VE112" t="s">
        <v>25691</v>
      </c>
      <c r="VF112" t="s">
        <v>77160</v>
      </c>
      <c r="VG112" t="s">
        <v>77161</v>
      </c>
      <c r="VH112" t="s">
        <v>4284</v>
      </c>
      <c r="VI112" t="s">
        <v>76997</v>
      </c>
      <c r="VJ112" t="s">
        <v>77162</v>
      </c>
      <c r="VK112" t="s">
        <v>77163</v>
      </c>
      <c r="VL112" t="s">
        <v>77164</v>
      </c>
      <c r="VM112" t="s">
        <v>77165</v>
      </c>
      <c r="VN112" t="s">
        <v>77166</v>
      </c>
      <c r="VO112" t="s">
        <v>77167</v>
      </c>
      <c r="VP112" t="s">
        <v>77168</v>
      </c>
      <c r="VQ112" t="s">
        <v>77169</v>
      </c>
      <c r="VR112" t="s">
        <v>77170</v>
      </c>
      <c r="VS112" t="s">
        <v>77171</v>
      </c>
      <c r="VT112" t="s">
        <v>76895</v>
      </c>
      <c r="VU112" t="s">
        <v>77172</v>
      </c>
      <c r="VV112" t="s">
        <v>77173</v>
      </c>
      <c r="VW112" t="s">
        <v>77174</v>
      </c>
      <c r="VX112" t="s">
        <v>76895</v>
      </c>
      <c r="VY112" t="s">
        <v>76934</v>
      </c>
      <c r="VZ112" t="s">
        <v>77175</v>
      </c>
      <c r="WA112" t="s">
        <v>77176</v>
      </c>
      <c r="WB112" t="s">
        <v>77177</v>
      </c>
      <c r="WC112" t="s">
        <v>77178</v>
      </c>
      <c r="WD112" t="s">
        <v>25691</v>
      </c>
      <c r="WE112" t="s">
        <v>77179</v>
      </c>
      <c r="WF112" t="s">
        <v>77180</v>
      </c>
      <c r="WG112" t="s">
        <v>77181</v>
      </c>
      <c r="WH112" t="s">
        <v>77182</v>
      </c>
      <c r="WI112" t="s">
        <v>77183</v>
      </c>
      <c r="WJ112" t="s">
        <v>77184</v>
      </c>
      <c r="WK112" t="s">
        <v>77185</v>
      </c>
      <c r="WL112" t="s">
        <v>41181</v>
      </c>
      <c r="WM112" t="s">
        <v>77186</v>
      </c>
      <c r="WN112" t="s">
        <v>77187</v>
      </c>
      <c r="WO112" t="s">
        <v>782</v>
      </c>
      <c r="WP112" t="s">
        <v>72136</v>
      </c>
      <c r="WQ112" t="s">
        <v>77188</v>
      </c>
      <c r="WR112" t="s">
        <v>77189</v>
      </c>
      <c r="WS112" t="s">
        <v>77190</v>
      </c>
      <c r="WT112" t="s">
        <v>77191</v>
      </c>
      <c r="WU112" t="s">
        <v>76895</v>
      </c>
      <c r="WV112" t="s">
        <v>77192</v>
      </c>
      <c r="WW112" t="s">
        <v>25691</v>
      </c>
      <c r="WX112" t="s">
        <v>77193</v>
      </c>
      <c r="WY112" t="s">
        <v>76895</v>
      </c>
      <c r="WZ112" t="s">
        <v>10529</v>
      </c>
      <c r="XA112" t="s">
        <v>77194</v>
      </c>
      <c r="XB112" t="s">
        <v>76895</v>
      </c>
      <c r="XC112" t="s">
        <v>77195</v>
      </c>
      <c r="XD112" t="s">
        <v>77196</v>
      </c>
      <c r="XE112" t="s">
        <v>77197</v>
      </c>
      <c r="XF112" t="s">
        <v>77198</v>
      </c>
      <c r="XG112" t="s">
        <v>77199</v>
      </c>
      <c r="XH112" t="s">
        <v>77200</v>
      </c>
      <c r="XI112" t="s">
        <v>77201</v>
      </c>
      <c r="XJ112" t="s">
        <v>77202</v>
      </c>
      <c r="XK112" t="s">
        <v>77203</v>
      </c>
      <c r="XL112" t="s">
        <v>77127</v>
      </c>
      <c r="XM112" t="s">
        <v>77204</v>
      </c>
      <c r="XN112" t="s">
        <v>77205</v>
      </c>
      <c r="XO112" t="s">
        <v>77206</v>
      </c>
      <c r="XP112" t="s">
        <v>324</v>
      </c>
      <c r="XQ112" t="s">
        <v>77207</v>
      </c>
      <c r="XR112" t="s">
        <v>77208</v>
      </c>
      <c r="XS112" t="s">
        <v>77209</v>
      </c>
      <c r="XT112" t="s">
        <v>77210</v>
      </c>
      <c r="XU112" t="s">
        <v>77211</v>
      </c>
      <c r="XV112" t="s">
        <v>77212</v>
      </c>
      <c r="XW112" t="s">
        <v>77213</v>
      </c>
      <c r="XX112" t="s">
        <v>77186</v>
      </c>
      <c r="XY112" t="s">
        <v>25691</v>
      </c>
      <c r="XZ112" t="s">
        <v>77214</v>
      </c>
      <c r="YA112" t="s">
        <v>72136</v>
      </c>
      <c r="YB112" t="s">
        <v>301</v>
      </c>
      <c r="YC112" t="s">
        <v>77215</v>
      </c>
      <c r="YD112" t="s">
        <v>77216</v>
      </c>
      <c r="YE112" t="s">
        <v>77217</v>
      </c>
      <c r="YF112" t="s">
        <v>77218</v>
      </c>
      <c r="YG112" t="s">
        <v>77219</v>
      </c>
      <c r="YH112" t="s">
        <v>77220</v>
      </c>
      <c r="YI112" t="s">
        <v>77221</v>
      </c>
      <c r="YJ112" t="s">
        <v>77222</v>
      </c>
      <c r="YK112" t="s">
        <v>77223</v>
      </c>
      <c r="YL112" t="s">
        <v>77224</v>
      </c>
      <c r="YM112" t="s">
        <v>77225</v>
      </c>
      <c r="YN112" t="s">
        <v>77226</v>
      </c>
      <c r="YO112" t="s">
        <v>77227</v>
      </c>
      <c r="YP112" t="s">
        <v>77228</v>
      </c>
      <c r="YQ112" t="s">
        <v>77229</v>
      </c>
      <c r="YR112" t="s">
        <v>77230</v>
      </c>
      <c r="YS112" t="s">
        <v>77231</v>
      </c>
      <c r="YT112" t="s">
        <v>324</v>
      </c>
      <c r="YU112" t="s">
        <v>26860</v>
      </c>
      <c r="YV112" t="s">
        <v>76940</v>
      </c>
      <c r="YW112" t="s">
        <v>2183</v>
      </c>
      <c r="YX112" t="s">
        <v>77232</v>
      </c>
      <c r="YY112" t="s">
        <v>77233</v>
      </c>
      <c r="YZ112" t="s">
        <v>23277</v>
      </c>
      <c r="ZA112" t="s">
        <v>77234</v>
      </c>
      <c r="ZB112" t="s">
        <v>77235</v>
      </c>
      <c r="ZC112" t="s">
        <v>76895</v>
      </c>
      <c r="ZD112" t="s">
        <v>76895</v>
      </c>
      <c r="ZE112" t="s">
        <v>77236</v>
      </c>
      <c r="ZF112" t="s">
        <v>77237</v>
      </c>
      <c r="ZG112" t="s">
        <v>77238</v>
      </c>
      <c r="ZH112" t="s">
        <v>76935</v>
      </c>
      <c r="ZI112" t="s">
        <v>77239</v>
      </c>
      <c r="ZJ112" t="s">
        <v>77240</v>
      </c>
      <c r="ZK112" t="s">
        <v>77241</v>
      </c>
      <c r="ZL112" t="s">
        <v>77242</v>
      </c>
      <c r="ZM112" t="s">
        <v>77243</v>
      </c>
      <c r="ZN112" t="s">
        <v>77244</v>
      </c>
      <c r="ZO112" t="s">
        <v>77245</v>
      </c>
      <c r="ZP112" t="s">
        <v>77246</v>
      </c>
      <c r="ZQ112" t="s">
        <v>77247</v>
      </c>
      <c r="ZR112" t="s">
        <v>10594</v>
      </c>
      <c r="ZS112" t="s">
        <v>76895</v>
      </c>
      <c r="ZT112" t="s">
        <v>77248</v>
      </c>
      <c r="ZU112" t="s">
        <v>77249</v>
      </c>
      <c r="ZV112" t="s">
        <v>77250</v>
      </c>
      <c r="ZW112" t="s">
        <v>77251</v>
      </c>
      <c r="ZX112" t="s">
        <v>77252</v>
      </c>
      <c r="ZY112" t="s">
        <v>77253</v>
      </c>
      <c r="ZZ112" t="s">
        <v>77254</v>
      </c>
      <c r="AAA112" t="s">
        <v>77255</v>
      </c>
      <c r="AAB112" t="s">
        <v>77038</v>
      </c>
      <c r="AAC112" t="s">
        <v>77256</v>
      </c>
      <c r="AAD112" t="s">
        <v>77038</v>
      </c>
      <c r="AAE112" t="s">
        <v>77257</v>
      </c>
      <c r="AAF112" t="s">
        <v>77258</v>
      </c>
      <c r="AAG112" t="s">
        <v>77259</v>
      </c>
      <c r="AAH112" t="s">
        <v>77260</v>
      </c>
      <c r="AAI112" t="s">
        <v>77261</v>
      </c>
      <c r="AAJ112" t="s">
        <v>77262</v>
      </c>
      <c r="AAK112" t="s">
        <v>77263</v>
      </c>
      <c r="AAL112" t="s">
        <v>77264</v>
      </c>
      <c r="AAM112" t="s">
        <v>37829</v>
      </c>
      <c r="AAN112" t="s">
        <v>77265</v>
      </c>
      <c r="AAO112" t="s">
        <v>77266</v>
      </c>
      <c r="AAP112" t="s">
        <v>301</v>
      </c>
      <c r="AAQ112" t="s">
        <v>77267</v>
      </c>
      <c r="AAR112" t="s">
        <v>77268</v>
      </c>
      <c r="AAS112" t="s">
        <v>77269</v>
      </c>
      <c r="AAT112" t="s">
        <v>77229</v>
      </c>
      <c r="AAU112" t="s">
        <v>77270</v>
      </c>
      <c r="AAV112" t="s">
        <v>77234</v>
      </c>
      <c r="AAW112" t="s">
        <v>77271</v>
      </c>
      <c r="AAX112" t="s">
        <v>77272</v>
      </c>
      <c r="AAY112" t="s">
        <v>77273</v>
      </c>
      <c r="AAZ112" t="s">
        <v>77274</v>
      </c>
      <c r="ABA112" t="s">
        <v>77275</v>
      </c>
      <c r="ABB112" t="s">
        <v>76895</v>
      </c>
      <c r="ABC112" t="s">
        <v>25691</v>
      </c>
      <c r="ABD112" t="s">
        <v>77276</v>
      </c>
      <c r="ABE112" t="s">
        <v>77277</v>
      </c>
      <c r="ABF112" t="s">
        <v>77278</v>
      </c>
      <c r="ABG112" t="s">
        <v>77279</v>
      </c>
      <c r="ABH112" t="s">
        <v>77280</v>
      </c>
      <c r="ABI112" t="s">
        <v>76966</v>
      </c>
      <c r="ABJ112" t="s">
        <v>77281</v>
      </c>
      <c r="ABK112" t="s">
        <v>77282</v>
      </c>
      <c r="ABL112" t="s">
        <v>77283</v>
      </c>
      <c r="ABM112" t="s">
        <v>77284</v>
      </c>
      <c r="ABN112" t="s">
        <v>77285</v>
      </c>
      <c r="ABO112" t="s">
        <v>77286</v>
      </c>
      <c r="ABP112" t="s">
        <v>77287</v>
      </c>
      <c r="ABQ112" t="s">
        <v>77288</v>
      </c>
      <c r="ABR112" t="s">
        <v>77289</v>
      </c>
      <c r="ABS112" t="s">
        <v>77290</v>
      </c>
      <c r="ABT112" t="s">
        <v>77291</v>
      </c>
      <c r="ABU112" t="s">
        <v>77292</v>
      </c>
      <c r="ABV112" t="s">
        <v>77293</v>
      </c>
      <c r="ABW112" t="s">
        <v>77294</v>
      </c>
      <c r="ABX112" t="s">
        <v>76895</v>
      </c>
      <c r="ABY112" t="s">
        <v>77295</v>
      </c>
      <c r="ABZ112" t="s">
        <v>77296</v>
      </c>
      <c r="ACA112" t="s">
        <v>77297</v>
      </c>
      <c r="ACB112" t="s">
        <v>77298</v>
      </c>
      <c r="ACC112" t="s">
        <v>77299</v>
      </c>
      <c r="ACD112" t="s">
        <v>76895</v>
      </c>
      <c r="ACE112" t="s">
        <v>77300</v>
      </c>
      <c r="ACF112" t="s">
        <v>77301</v>
      </c>
      <c r="ACG112" t="s">
        <v>77302</v>
      </c>
      <c r="ACH112" t="s">
        <v>77303</v>
      </c>
      <c r="ACI112" t="s">
        <v>77304</v>
      </c>
      <c r="ACJ112" t="s">
        <v>77305</v>
      </c>
      <c r="ACK112" t="s">
        <v>77306</v>
      </c>
      <c r="ACL112" t="s">
        <v>77307</v>
      </c>
      <c r="ACM112" t="s">
        <v>77308</v>
      </c>
      <c r="ACN112" t="s">
        <v>77309</v>
      </c>
      <c r="ACO112" t="s">
        <v>77310</v>
      </c>
      <c r="ACP112" t="s">
        <v>77311</v>
      </c>
      <c r="ACQ112" t="s">
        <v>77312</v>
      </c>
      <c r="ACR112" t="s">
        <v>488</v>
      </c>
      <c r="ACS112" t="s">
        <v>77313</v>
      </c>
      <c r="ACT112" t="s">
        <v>77314</v>
      </c>
      <c r="ACU112" t="s">
        <v>77315</v>
      </c>
      <c r="ACV112" t="s">
        <v>77316</v>
      </c>
      <c r="ACW112">
        <v>6666</v>
      </c>
      <c r="ACX112" t="s">
        <v>77317</v>
      </c>
      <c r="ACY112" t="s">
        <v>77318</v>
      </c>
      <c r="ACZ112" t="s">
        <v>77319</v>
      </c>
      <c r="ADA112" t="s">
        <v>301</v>
      </c>
      <c r="ADB112" t="s">
        <v>723</v>
      </c>
      <c r="ADC112" t="s">
        <v>77320</v>
      </c>
      <c r="ADD112" t="s">
        <v>77321</v>
      </c>
      <c r="ADE112" t="s">
        <v>77322</v>
      </c>
      <c r="ADF112" t="s">
        <v>77323</v>
      </c>
      <c r="ADG112" t="s">
        <v>77324</v>
      </c>
      <c r="ADH112" t="s">
        <v>77325</v>
      </c>
      <c r="ADI112" t="s">
        <v>77325</v>
      </c>
      <c r="ADJ112" t="s">
        <v>77325</v>
      </c>
      <c r="ADK112" t="s">
        <v>77326</v>
      </c>
      <c r="ADL112" t="s">
        <v>77327</v>
      </c>
      <c r="ADM112" t="s">
        <v>77328</v>
      </c>
      <c r="ADN112" t="s">
        <v>77329</v>
      </c>
      <c r="ADO112" t="s">
        <v>77330</v>
      </c>
      <c r="ADP112" t="s">
        <v>77331</v>
      </c>
      <c r="ADQ112" t="s">
        <v>77332</v>
      </c>
      <c r="ADR112" t="s">
        <v>77333</v>
      </c>
      <c r="ADS112" t="s">
        <v>77334</v>
      </c>
      <c r="ADT112" t="s">
        <v>77335</v>
      </c>
      <c r="ADU112" t="s">
        <v>77336</v>
      </c>
      <c r="ADV112" t="s">
        <v>77337</v>
      </c>
      <c r="ADW112" t="s">
        <v>77338</v>
      </c>
      <c r="ADX112" t="s">
        <v>76895</v>
      </c>
      <c r="ADY112" t="s">
        <v>77339</v>
      </c>
      <c r="ADZ112" t="s">
        <v>77340</v>
      </c>
      <c r="AEA112" t="s">
        <v>77341</v>
      </c>
      <c r="AEB112" t="s">
        <v>77342</v>
      </c>
      <c r="AEC112" t="s">
        <v>77343</v>
      </c>
      <c r="AED112" t="s">
        <v>77344</v>
      </c>
      <c r="AEE112" t="s">
        <v>77345</v>
      </c>
      <c r="AEF112" t="s">
        <v>77346</v>
      </c>
      <c r="AEG112" t="s">
        <v>77347</v>
      </c>
      <c r="AEH112" t="s">
        <v>77348</v>
      </c>
      <c r="AEI112" t="s">
        <v>301</v>
      </c>
      <c r="AEJ112" t="s">
        <v>77349</v>
      </c>
      <c r="AEK112" t="s">
        <v>77350</v>
      </c>
      <c r="AEL112" t="s">
        <v>77351</v>
      </c>
      <c r="AEM112" t="s">
        <v>77352</v>
      </c>
      <c r="AEN112" t="s">
        <v>77144</v>
      </c>
      <c r="AEO112" t="s">
        <v>77353</v>
      </c>
      <c r="AEP112" t="s">
        <v>77354</v>
      </c>
      <c r="AEQ112" t="s">
        <v>77355</v>
      </c>
      <c r="AER112" t="s">
        <v>76895</v>
      </c>
      <c r="AES112" t="s">
        <v>77356</v>
      </c>
      <c r="AET112" t="s">
        <v>77357</v>
      </c>
      <c r="AEU112" t="s">
        <v>77358</v>
      </c>
      <c r="AEV112" t="s">
        <v>77359</v>
      </c>
      <c r="AEW112" t="s">
        <v>77360</v>
      </c>
      <c r="AEX112" t="s">
        <v>77361</v>
      </c>
      <c r="AEY112" t="s">
        <v>77362</v>
      </c>
      <c r="AEZ112" t="s">
        <v>77363</v>
      </c>
      <c r="AFA112" t="s">
        <v>77364</v>
      </c>
      <c r="AFB112" t="s">
        <v>77365</v>
      </c>
      <c r="AFC112" t="s">
        <v>77366</v>
      </c>
      <c r="AFD112" t="s">
        <v>77367</v>
      </c>
      <c r="AFE112" t="s">
        <v>77368</v>
      </c>
      <c r="AFF112" t="s">
        <v>77369</v>
      </c>
      <c r="AFG112" t="s">
        <v>77370</v>
      </c>
      <c r="AFH112" t="s">
        <v>77371</v>
      </c>
      <c r="AFI112" t="s">
        <v>77372</v>
      </c>
      <c r="AFJ112" t="s">
        <v>77373</v>
      </c>
      <c r="AFK112" t="s">
        <v>77374</v>
      </c>
      <c r="AFL112" t="s">
        <v>77375</v>
      </c>
      <c r="AFM112" t="s">
        <v>77376</v>
      </c>
      <c r="AFN112" t="s">
        <v>77377</v>
      </c>
      <c r="AFO112" t="s">
        <v>77378</v>
      </c>
      <c r="AFP112" t="s">
        <v>77379</v>
      </c>
      <c r="AFQ112" t="s">
        <v>324</v>
      </c>
      <c r="AFR112" t="s">
        <v>76895</v>
      </c>
      <c r="AFS112" t="s">
        <v>77380</v>
      </c>
      <c r="AFT112" t="s">
        <v>77381</v>
      </c>
      <c r="AFU112" t="s">
        <v>77382</v>
      </c>
      <c r="AFV112" t="s">
        <v>76895</v>
      </c>
      <c r="AFW112" t="s">
        <v>77383</v>
      </c>
      <c r="AFX112" t="s">
        <v>77384</v>
      </c>
      <c r="AFY112" t="s">
        <v>8050</v>
      </c>
      <c r="AFZ112" t="s">
        <v>77385</v>
      </c>
      <c r="AGA112" t="s">
        <v>77386</v>
      </c>
      <c r="AGB112" t="s">
        <v>77387</v>
      </c>
      <c r="AGC112" t="s">
        <v>77388</v>
      </c>
      <c r="AGD112" t="s">
        <v>77389</v>
      </c>
      <c r="AGE112" t="s">
        <v>77390</v>
      </c>
      <c r="AGF112" t="s">
        <v>77391</v>
      </c>
      <c r="AGG112" t="s">
        <v>77392</v>
      </c>
      <c r="AGH112" t="s">
        <v>72136</v>
      </c>
      <c r="AGI112" t="s">
        <v>77393</v>
      </c>
      <c r="AGJ112" t="s">
        <v>77394</v>
      </c>
      <c r="AGK112" t="s">
        <v>14044</v>
      </c>
      <c r="AGL112" t="s">
        <v>76999</v>
      </c>
      <c r="AGM112" t="s">
        <v>77395</v>
      </c>
      <c r="AGN112" t="s">
        <v>77396</v>
      </c>
      <c r="AGO112" t="s">
        <v>77397</v>
      </c>
      <c r="AGP112" t="s">
        <v>77398</v>
      </c>
      <c r="AGQ112" t="s">
        <v>77399</v>
      </c>
      <c r="AGR112" t="s">
        <v>77400</v>
      </c>
      <c r="AGS112" t="s">
        <v>77401</v>
      </c>
      <c r="AGT112" t="s">
        <v>76895</v>
      </c>
      <c r="AGU112" t="s">
        <v>77402</v>
      </c>
      <c r="AGV112" t="s">
        <v>77403</v>
      </c>
      <c r="AGW112" t="s">
        <v>77404</v>
      </c>
      <c r="AGX112" t="s">
        <v>77405</v>
      </c>
      <c r="AGY112" t="s">
        <v>76915</v>
      </c>
      <c r="AGZ112" t="s">
        <v>77406</v>
      </c>
      <c r="AHA112" t="s">
        <v>77407</v>
      </c>
      <c r="AHB112" t="s">
        <v>77408</v>
      </c>
      <c r="AHC112" t="s">
        <v>77409</v>
      </c>
      <c r="AHD112" t="s">
        <v>77410</v>
      </c>
      <c r="AHE112" t="s">
        <v>25691</v>
      </c>
      <c r="AHF112" t="s">
        <v>77411</v>
      </c>
      <c r="AHG112" t="s">
        <v>77412</v>
      </c>
      <c r="AHH112" s="1">
        <v>3.7499999999999999E-2</v>
      </c>
      <c r="AHI112" t="s">
        <v>77413</v>
      </c>
      <c r="AHJ112" t="s">
        <v>76999</v>
      </c>
      <c r="AHK112" t="s">
        <v>77414</v>
      </c>
      <c r="AHL112" t="s">
        <v>77415</v>
      </c>
      <c r="AHM112" t="s">
        <v>77416</v>
      </c>
      <c r="AHN112" t="s">
        <v>77314</v>
      </c>
      <c r="AHO112" t="s">
        <v>77417</v>
      </c>
      <c r="AHP112" t="s">
        <v>77418</v>
      </c>
      <c r="AHQ112" t="s">
        <v>77419</v>
      </c>
      <c r="AHR112" t="s">
        <v>77420</v>
      </c>
      <c r="AHS112" t="s">
        <v>77421</v>
      </c>
      <c r="AHT112" t="s">
        <v>77422</v>
      </c>
      <c r="AHU112" t="s">
        <v>37829</v>
      </c>
      <c r="AHV112" t="s">
        <v>76895</v>
      </c>
      <c r="AHW112" t="s">
        <v>77423</v>
      </c>
      <c r="AHX112" t="s">
        <v>77424</v>
      </c>
      <c r="AHY112" t="s">
        <v>13492</v>
      </c>
      <c r="AHZ112" t="s">
        <v>77425</v>
      </c>
      <c r="AIA112" t="s">
        <v>77426</v>
      </c>
      <c r="AIB112" t="s">
        <v>77427</v>
      </c>
      <c r="AIC112" t="s">
        <v>77428</v>
      </c>
      <c r="AID112" t="s">
        <v>77429</v>
      </c>
      <c r="AIE112" t="s">
        <v>77430</v>
      </c>
      <c r="AIF112" t="s">
        <v>77431</v>
      </c>
      <c r="AIG112" t="s">
        <v>76966</v>
      </c>
      <c r="AIH112" t="s">
        <v>77432</v>
      </c>
      <c r="AII112" t="s">
        <v>77433</v>
      </c>
      <c r="AIJ112" t="s">
        <v>77434</v>
      </c>
      <c r="AIK112" t="s">
        <v>25691</v>
      </c>
      <c r="AIL112" t="s">
        <v>77146</v>
      </c>
      <c r="AIM112" t="s">
        <v>77435</v>
      </c>
      <c r="AIN112" t="s">
        <v>311</v>
      </c>
      <c r="AIO112" t="s">
        <v>76999</v>
      </c>
      <c r="AIP112" t="s">
        <v>77436</v>
      </c>
      <c r="AIQ112" t="s">
        <v>77437</v>
      </c>
      <c r="AIR112" t="s">
        <v>77438</v>
      </c>
      <c r="AIS112" t="s">
        <v>25691</v>
      </c>
      <c r="AIT112" t="s">
        <v>77439</v>
      </c>
      <c r="AIU112">
        <v>99999</v>
      </c>
      <c r="AIV112" t="s">
        <v>77440</v>
      </c>
      <c r="AIW112" t="s">
        <v>77441</v>
      </c>
      <c r="AIX112" t="s">
        <v>77442</v>
      </c>
      <c r="AIY112" t="s">
        <v>77443</v>
      </c>
      <c r="AIZ112" t="s">
        <v>77444</v>
      </c>
      <c r="AJA112" t="s">
        <v>77445</v>
      </c>
      <c r="AJB112" t="s">
        <v>77446</v>
      </c>
      <c r="AJC112" t="s">
        <v>76895</v>
      </c>
      <c r="AJD112" t="s">
        <v>25691</v>
      </c>
      <c r="AJE112" t="s">
        <v>77447</v>
      </c>
      <c r="AJF112" t="s">
        <v>77448</v>
      </c>
      <c r="AJG112" t="s">
        <v>77449</v>
      </c>
      <c r="AJH112" t="s">
        <v>77450</v>
      </c>
      <c r="AJI112" t="s">
        <v>77451</v>
      </c>
      <c r="AJJ112" t="s">
        <v>378</v>
      </c>
      <c r="AJK112" t="s">
        <v>77452</v>
      </c>
      <c r="AJL112" t="s">
        <v>77453</v>
      </c>
      <c r="AJM112">
        <v>666</v>
      </c>
      <c r="AJN112" t="s">
        <v>76900</v>
      </c>
      <c r="AJO112" t="s">
        <v>76999</v>
      </c>
      <c r="AJP112" t="s">
        <v>77454</v>
      </c>
      <c r="AJQ112" t="s">
        <v>77455</v>
      </c>
      <c r="AJR112" t="s">
        <v>77454</v>
      </c>
      <c r="AJS112" t="s">
        <v>77456</v>
      </c>
      <c r="AJT112" t="s">
        <v>77454</v>
      </c>
      <c r="AJU112" t="s">
        <v>316</v>
      </c>
      <c r="AJV112" t="s">
        <v>77457</v>
      </c>
      <c r="AJW112" t="s">
        <v>77458</v>
      </c>
      <c r="AJX112" t="s">
        <v>77172</v>
      </c>
      <c r="AJY112" t="s">
        <v>76895</v>
      </c>
      <c r="AJZ112" t="s">
        <v>509</v>
      </c>
      <c r="AKA112" t="s">
        <v>77459</v>
      </c>
      <c r="AKB112" t="s">
        <v>77460</v>
      </c>
      <c r="AKC112" t="s">
        <v>77461</v>
      </c>
      <c r="AKD112" t="s">
        <v>77462</v>
      </c>
      <c r="AKE112" t="s">
        <v>77463</v>
      </c>
      <c r="AKF112" t="s">
        <v>77464</v>
      </c>
      <c r="AKG112" t="s">
        <v>77465</v>
      </c>
      <c r="AKH112" t="s">
        <v>77466</v>
      </c>
      <c r="AKI112" t="s">
        <v>77467</v>
      </c>
      <c r="AKJ112" t="s">
        <v>19653</v>
      </c>
      <c r="AKK112" t="s">
        <v>76999</v>
      </c>
      <c r="AKL112" t="s">
        <v>77468</v>
      </c>
      <c r="AKM112" t="s">
        <v>77469</v>
      </c>
      <c r="AKN112" t="s">
        <v>77470</v>
      </c>
      <c r="AKO112" t="s">
        <v>77471</v>
      </c>
      <c r="AKP112" t="s">
        <v>77472</v>
      </c>
      <c r="AKQ112" t="s">
        <v>77473</v>
      </c>
      <c r="AKR112" t="s">
        <v>28746</v>
      </c>
      <c r="AKS112" t="s">
        <v>77474</v>
      </c>
      <c r="AKT112" t="s">
        <v>77475</v>
      </c>
      <c r="AKU112" t="s">
        <v>77476</v>
      </c>
      <c r="AKV112" t="s">
        <v>76895</v>
      </c>
      <c r="AKW112" t="s">
        <v>72136</v>
      </c>
      <c r="AKX112" t="s">
        <v>76999</v>
      </c>
      <c r="AKY112" t="s">
        <v>77477</v>
      </c>
      <c r="AKZ112" t="s">
        <v>77478</v>
      </c>
      <c r="ALA112" t="s">
        <v>77479</v>
      </c>
      <c r="ALB112" t="s">
        <v>77480</v>
      </c>
      <c r="ALC112" t="s">
        <v>77481</v>
      </c>
      <c r="ALD112" t="s">
        <v>77482</v>
      </c>
      <c r="ALE112" t="s">
        <v>77483</v>
      </c>
      <c r="ALF112" t="s">
        <v>25691</v>
      </c>
      <c r="ALG112" t="s">
        <v>77484</v>
      </c>
      <c r="ALH112" t="s">
        <v>77357</v>
      </c>
      <c r="ALI112" t="s">
        <v>77485</v>
      </c>
      <c r="ALJ112" t="s">
        <v>77486</v>
      </c>
      <c r="ALK112" t="s">
        <v>77219</v>
      </c>
      <c r="ALL112" t="s">
        <v>77487</v>
      </c>
      <c r="ALM112" t="s">
        <v>77488</v>
      </c>
      <c r="ALN112" t="s">
        <v>77489</v>
      </c>
      <c r="ALO112" t="s">
        <v>77490</v>
      </c>
      <c r="ALP112" t="s">
        <v>77491</v>
      </c>
      <c r="ALQ112" t="s">
        <v>24913</v>
      </c>
      <c r="ALR112" t="s">
        <v>77492</v>
      </c>
      <c r="ALS112" t="s">
        <v>77493</v>
      </c>
      <c r="ALT112" t="s">
        <v>77494</v>
      </c>
      <c r="ALU112" t="s">
        <v>77495</v>
      </c>
      <c r="ALV112" t="s">
        <v>77496</v>
      </c>
      <c r="ALW112" t="s">
        <v>77497</v>
      </c>
      <c r="ALX112" t="s">
        <v>77498</v>
      </c>
      <c r="ALY112" t="s">
        <v>77499</v>
      </c>
      <c r="ALZ112" t="s">
        <v>77500</v>
      </c>
      <c r="AMA112" t="s">
        <v>77501</v>
      </c>
      <c r="AMB112" t="s">
        <v>76895</v>
      </c>
      <c r="AMC112" t="s">
        <v>77502</v>
      </c>
      <c r="AMD112" t="s">
        <v>77503</v>
      </c>
      <c r="AME112" t="s">
        <v>77504</v>
      </c>
      <c r="AMF112" t="s">
        <v>77505</v>
      </c>
      <c r="AMG112" t="s">
        <v>77506</v>
      </c>
      <c r="AMH112" t="s">
        <v>77507</v>
      </c>
      <c r="AMI112" t="s">
        <v>76895</v>
      </c>
      <c r="AMJ112" t="s">
        <v>77508</v>
      </c>
      <c r="AMK112" t="s">
        <v>77509</v>
      </c>
      <c r="AML112" t="s">
        <v>76895</v>
      </c>
      <c r="AMM112" t="s">
        <v>77510</v>
      </c>
      <c r="AMN112" t="s">
        <v>76887</v>
      </c>
      <c r="AMO112" t="s">
        <v>77511</v>
      </c>
      <c r="AMP112" t="s">
        <v>19549</v>
      </c>
      <c r="AMQ112" t="s">
        <v>77512</v>
      </c>
      <c r="AMR112" t="s">
        <v>77513</v>
      </c>
      <c r="AMS112" t="s">
        <v>77062</v>
      </c>
      <c r="AMT112" t="s">
        <v>76895</v>
      </c>
      <c r="AMU112" t="s">
        <v>72136</v>
      </c>
      <c r="AMV112" t="s">
        <v>301</v>
      </c>
      <c r="AMW112" t="s">
        <v>77514</v>
      </c>
      <c r="AMX112" t="s">
        <v>77515</v>
      </c>
      <c r="AMY112" t="s">
        <v>77472</v>
      </c>
      <c r="AMZ112" t="s">
        <v>19640</v>
      </c>
      <c r="ANA112" t="s">
        <v>77516</v>
      </c>
      <c r="ANB112" t="s">
        <v>35042</v>
      </c>
      <c r="ANC112" t="s">
        <v>76940</v>
      </c>
      <c r="AND112" t="s">
        <v>77517</v>
      </c>
      <c r="ANE112" t="s">
        <v>77518</v>
      </c>
      <c r="ANF112" t="s">
        <v>77519</v>
      </c>
      <c r="ANG112" t="s">
        <v>77520</v>
      </c>
      <c r="ANH112" t="s">
        <v>77521</v>
      </c>
      <c r="ANI112" t="s">
        <v>77393</v>
      </c>
      <c r="ANJ112" t="s">
        <v>77522</v>
      </c>
      <c r="ANK112" t="s">
        <v>77523</v>
      </c>
      <c r="ANL112" t="s">
        <v>77524</v>
      </c>
      <c r="ANM112" t="s">
        <v>77525</v>
      </c>
      <c r="ANN112" t="s">
        <v>76895</v>
      </c>
      <c r="ANO112" t="s">
        <v>77526</v>
      </c>
      <c r="ANP112" t="s">
        <v>77527</v>
      </c>
      <c r="ANQ112" t="s">
        <v>77528</v>
      </c>
      <c r="ANR112" t="s">
        <v>77529</v>
      </c>
      <c r="ANS112" t="s">
        <v>77530</v>
      </c>
      <c r="ANT112" t="s">
        <v>76895</v>
      </c>
      <c r="ANU112" t="s">
        <v>77531</v>
      </c>
      <c r="ANV112" t="s">
        <v>24058</v>
      </c>
      <c r="ANW112" t="s">
        <v>77532</v>
      </c>
      <c r="ANX112" t="s">
        <v>77533</v>
      </c>
      <c r="ANY112" t="s">
        <v>77534</v>
      </c>
      <c r="ANZ112" t="s">
        <v>77535</v>
      </c>
      <c r="AOA112" t="s">
        <v>77536</v>
      </c>
      <c r="AOB112" t="s">
        <v>77537</v>
      </c>
      <c r="AOC112" t="s">
        <v>77129</v>
      </c>
      <c r="AOD112" t="s">
        <v>19549</v>
      </c>
      <c r="AOE112" t="s">
        <v>77538</v>
      </c>
      <c r="AOF112" t="s">
        <v>77539</v>
      </c>
      <c r="AOG112" t="s">
        <v>13257</v>
      </c>
      <c r="AOH112" t="s">
        <v>77540</v>
      </c>
      <c r="AOI112" t="s">
        <v>77541</v>
      </c>
      <c r="AOJ112" t="s">
        <v>77542</v>
      </c>
      <c r="AOK112" t="s">
        <v>77543</v>
      </c>
      <c r="AOL112">
        <v>111</v>
      </c>
      <c r="AOM112" t="s">
        <v>14023</v>
      </c>
      <c r="AON112" t="s">
        <v>77544</v>
      </c>
      <c r="AOO112" t="s">
        <v>77545</v>
      </c>
      <c r="AOP112" t="s">
        <v>76895</v>
      </c>
      <c r="AOQ112" t="s">
        <v>76895</v>
      </c>
      <c r="AOR112" t="s">
        <v>77546</v>
      </c>
      <c r="AOS112" t="s">
        <v>77547</v>
      </c>
      <c r="AOT112" t="s">
        <v>77548</v>
      </c>
      <c r="AOU112" t="s">
        <v>77549</v>
      </c>
      <c r="AOV112" t="s">
        <v>77550</v>
      </c>
      <c r="AOW112" t="s">
        <v>76895</v>
      </c>
      <c r="AOX112" t="s">
        <v>77551</v>
      </c>
      <c r="AOY112" t="s">
        <v>77552</v>
      </c>
      <c r="AOZ112" t="s">
        <v>77553</v>
      </c>
      <c r="APA112" t="s">
        <v>77554</v>
      </c>
      <c r="APB112" t="s">
        <v>66123</v>
      </c>
      <c r="APC112" t="s">
        <v>77555</v>
      </c>
      <c r="APD112" t="s">
        <v>77556</v>
      </c>
      <c r="APE112" t="s">
        <v>77557</v>
      </c>
      <c r="APF112" t="s">
        <v>77558</v>
      </c>
      <c r="APG112" t="s">
        <v>77559</v>
      </c>
      <c r="APH112" t="s">
        <v>77560</v>
      </c>
      <c r="API112" t="s">
        <v>77561</v>
      </c>
      <c r="APJ112" t="s">
        <v>301</v>
      </c>
      <c r="APK112" t="s">
        <v>77562</v>
      </c>
      <c r="APL112" t="s">
        <v>77563</v>
      </c>
      <c r="APM112" t="s">
        <v>77564</v>
      </c>
      <c r="APN112" t="s">
        <v>77565</v>
      </c>
      <c r="APO112" t="s">
        <v>77566</v>
      </c>
      <c r="APP112" t="s">
        <v>76895</v>
      </c>
      <c r="APQ112" t="s">
        <v>3286</v>
      </c>
      <c r="APR112" t="s">
        <v>77567</v>
      </c>
      <c r="APS112" t="s">
        <v>77568</v>
      </c>
      <c r="APT112" t="s">
        <v>76895</v>
      </c>
      <c r="APU112" t="s">
        <v>76895</v>
      </c>
      <c r="APV112" t="s">
        <v>77569</v>
      </c>
      <c r="APW112" t="s">
        <v>77570</v>
      </c>
      <c r="APX112" t="s">
        <v>531</v>
      </c>
      <c r="APY112" t="s">
        <v>77571</v>
      </c>
      <c r="APZ112" t="s">
        <v>77572</v>
      </c>
      <c r="AQA112" t="s">
        <v>77573</v>
      </c>
      <c r="AQB112" t="s">
        <v>77574</v>
      </c>
      <c r="AQC112" t="s">
        <v>77575</v>
      </c>
      <c r="AQD112" t="s">
        <v>77576</v>
      </c>
      <c r="AQE112" t="s">
        <v>77577</v>
      </c>
      <c r="AQF112" t="s">
        <v>77578</v>
      </c>
      <c r="AQG112" t="s">
        <v>77579</v>
      </c>
      <c r="AQH112" t="s">
        <v>77580</v>
      </c>
      <c r="AQI112" t="s">
        <v>77581</v>
      </c>
      <c r="AQJ112" t="s">
        <v>77582</v>
      </c>
      <c r="AQK112" t="s">
        <v>77583</v>
      </c>
      <c r="AQL112" t="s">
        <v>77584</v>
      </c>
      <c r="AQM112" t="s">
        <v>77002</v>
      </c>
      <c r="AQN112" t="s">
        <v>76895</v>
      </c>
      <c r="AQO112" t="s">
        <v>77585</v>
      </c>
      <c r="AQP112" t="s">
        <v>77471</v>
      </c>
      <c r="AQQ112" t="s">
        <v>77586</v>
      </c>
      <c r="AQR112" t="s">
        <v>77587</v>
      </c>
      <c r="AQS112" t="s">
        <v>77588</v>
      </c>
      <c r="AQT112" t="s">
        <v>77589</v>
      </c>
      <c r="AQU112" t="s">
        <v>77590</v>
      </c>
      <c r="AQV112" t="s">
        <v>77591</v>
      </c>
      <c r="AQW112" t="s">
        <v>77592</v>
      </c>
      <c r="AQX112" t="s">
        <v>77593</v>
      </c>
      <c r="AQY112" t="s">
        <v>77594</v>
      </c>
      <c r="AQZ112" t="s">
        <v>77595</v>
      </c>
      <c r="ARA112" t="s">
        <v>375</v>
      </c>
      <c r="ARB112" t="s">
        <v>77596</v>
      </c>
      <c r="ARC112" t="s">
        <v>77597</v>
      </c>
      <c r="ARD112" t="s">
        <v>77598</v>
      </c>
      <c r="ARE112" t="s">
        <v>306</v>
      </c>
      <c r="ARF112">
        <v>66666</v>
      </c>
      <c r="ARG112" t="s">
        <v>77599</v>
      </c>
      <c r="ARH112" t="s">
        <v>77600</v>
      </c>
      <c r="ARI112" t="s">
        <v>77601</v>
      </c>
      <c r="ARJ112" t="s">
        <v>77602</v>
      </c>
      <c r="ARK112" t="s">
        <v>77603</v>
      </c>
      <c r="ARL112" t="s">
        <v>41181</v>
      </c>
      <c r="ARM112" t="s">
        <v>77604</v>
      </c>
      <c r="ARN112" t="s">
        <v>77605</v>
      </c>
      <c r="ARO112" t="s">
        <v>77606</v>
      </c>
      <c r="ARP112" t="s">
        <v>77607</v>
      </c>
      <c r="ARQ112" t="s">
        <v>77608</v>
      </c>
      <c r="ARR112" t="s">
        <v>77108</v>
      </c>
      <c r="ARS112" t="s">
        <v>76900</v>
      </c>
      <c r="ART112" t="s">
        <v>76999</v>
      </c>
      <c r="ARU112" t="s">
        <v>77609</v>
      </c>
      <c r="ARV112" t="s">
        <v>77610</v>
      </c>
      <c r="ARW112" t="s">
        <v>316</v>
      </c>
      <c r="ARX112" t="s">
        <v>77611</v>
      </c>
      <c r="ARY112" t="s">
        <v>77612</v>
      </c>
      <c r="ARZ112" t="s">
        <v>66638</v>
      </c>
      <c r="ASA112" t="s">
        <v>77002</v>
      </c>
      <c r="ASB112" t="s">
        <v>19688</v>
      </c>
      <c r="ASC112" t="s">
        <v>76895</v>
      </c>
      <c r="ASD112" t="s">
        <v>3679</v>
      </c>
      <c r="ASE112" t="s">
        <v>77613</v>
      </c>
      <c r="ASF112" t="s">
        <v>77614</v>
      </c>
      <c r="ASG112" t="s">
        <v>77615</v>
      </c>
      <c r="ASH112" t="s">
        <v>77616</v>
      </c>
      <c r="ASI112" t="s">
        <v>77617</v>
      </c>
      <c r="ASJ112" t="s">
        <v>77618</v>
      </c>
      <c r="ASK112" t="s">
        <v>77619</v>
      </c>
      <c r="ASL112" t="s">
        <v>76940</v>
      </c>
      <c r="ASM112" t="s">
        <v>77620</v>
      </c>
      <c r="ASN112" t="s">
        <v>77621</v>
      </c>
      <c r="ASO112" t="s">
        <v>77357</v>
      </c>
      <c r="ASP112" t="s">
        <v>77622</v>
      </c>
      <c r="ASQ112" t="s">
        <v>329</v>
      </c>
      <c r="ASR112" t="s">
        <v>417</v>
      </c>
      <c r="ASS112" t="s">
        <v>77623</v>
      </c>
      <c r="AST112" t="s">
        <v>77624</v>
      </c>
      <c r="ASU112" t="s">
        <v>77625</v>
      </c>
      <c r="ASV112" t="s">
        <v>77626</v>
      </c>
      <c r="ASW112" t="s">
        <v>26611</v>
      </c>
      <c r="ASX112" t="s">
        <v>72136</v>
      </c>
      <c r="ASY112" t="s">
        <v>915</v>
      </c>
      <c r="ASZ112" t="s">
        <v>531</v>
      </c>
      <c r="ATA112" t="s">
        <v>77399</v>
      </c>
      <c r="ATB112" t="s">
        <v>77627</v>
      </c>
      <c r="ATC112" t="s">
        <v>6698</v>
      </c>
      <c r="ATD112" t="s">
        <v>77628</v>
      </c>
      <c r="ATE112" t="s">
        <v>77629</v>
      </c>
    </row>
    <row r="113" spans="1:3601" x14ac:dyDescent="0.3">
      <c r="A113" s="11" t="s">
        <v>114</v>
      </c>
      <c r="B113" t="s">
        <v>77630</v>
      </c>
      <c r="C113" t="s">
        <v>77631</v>
      </c>
      <c r="D113" t="s">
        <v>77632</v>
      </c>
      <c r="E113" t="s">
        <v>77633</v>
      </c>
      <c r="F113" t="s">
        <v>77634</v>
      </c>
      <c r="G113" t="s">
        <v>77635</v>
      </c>
      <c r="H113" t="s">
        <v>77636</v>
      </c>
      <c r="I113" t="s">
        <v>77637</v>
      </c>
      <c r="J113" t="s">
        <v>77638</v>
      </c>
      <c r="K113" t="s">
        <v>77639</v>
      </c>
      <c r="L113" t="s">
        <v>77640</v>
      </c>
      <c r="M113" t="s">
        <v>77641</v>
      </c>
      <c r="N113" t="s">
        <v>77642</v>
      </c>
      <c r="O113" t="s">
        <v>77643</v>
      </c>
      <c r="P113" t="s">
        <v>1778</v>
      </c>
      <c r="Q113" t="s">
        <v>77644</v>
      </c>
      <c r="R113" t="s">
        <v>77645</v>
      </c>
      <c r="S113" t="s">
        <v>77646</v>
      </c>
      <c r="T113" t="s">
        <v>77647</v>
      </c>
      <c r="U113" t="s">
        <v>77648</v>
      </c>
      <c r="V113" t="s">
        <v>77649</v>
      </c>
      <c r="W113" t="s">
        <v>77650</v>
      </c>
      <c r="X113" t="s">
        <v>77641</v>
      </c>
      <c r="Y113" t="s">
        <v>77651</v>
      </c>
      <c r="Z113" t="s">
        <v>77652</v>
      </c>
      <c r="AA113" t="s">
        <v>77653</v>
      </c>
      <c r="AB113" t="s">
        <v>77654</v>
      </c>
      <c r="AC113" t="s">
        <v>77655</v>
      </c>
      <c r="AD113" t="s">
        <v>77656</v>
      </c>
      <c r="AE113" t="s">
        <v>77657</v>
      </c>
      <c r="AF113" t="s">
        <v>77658</v>
      </c>
      <c r="AG113" t="s">
        <v>77659</v>
      </c>
      <c r="AH113" t="s">
        <v>77660</v>
      </c>
      <c r="AI113" t="s">
        <v>77661</v>
      </c>
      <c r="AJ113" t="s">
        <v>77662</v>
      </c>
      <c r="AK113" t="s">
        <v>77663</v>
      </c>
      <c r="AL113" t="s">
        <v>3447</v>
      </c>
      <c r="AM113" t="s">
        <v>77664</v>
      </c>
      <c r="AN113" t="s">
        <v>1778</v>
      </c>
      <c r="AO113" t="s">
        <v>77665</v>
      </c>
      <c r="AP113" t="s">
        <v>77666</v>
      </c>
      <c r="AQ113" t="s">
        <v>77667</v>
      </c>
      <c r="AR113" t="s">
        <v>77668</v>
      </c>
      <c r="AS113" t="s">
        <v>77669</v>
      </c>
      <c r="AT113" t="s">
        <v>77670</v>
      </c>
      <c r="AU113" t="s">
        <v>77671</v>
      </c>
      <c r="AV113" t="s">
        <v>77672</v>
      </c>
      <c r="AW113" t="s">
        <v>77673</v>
      </c>
      <c r="AX113" t="s">
        <v>77674</v>
      </c>
      <c r="AY113" t="s">
        <v>77675</v>
      </c>
      <c r="AZ113" t="s">
        <v>77676</v>
      </c>
      <c r="BA113" t="s">
        <v>77677</v>
      </c>
      <c r="BB113" t="s">
        <v>77678</v>
      </c>
      <c r="BC113" t="s">
        <v>77679</v>
      </c>
      <c r="BD113" t="s">
        <v>77680</v>
      </c>
      <c r="BE113" t="s">
        <v>77681</v>
      </c>
      <c r="BF113" t="s">
        <v>77682</v>
      </c>
      <c r="BG113" t="s">
        <v>77683</v>
      </c>
      <c r="BH113" t="s">
        <v>77684</v>
      </c>
      <c r="BI113" t="s">
        <v>77685</v>
      </c>
      <c r="BJ113" t="s">
        <v>77686</v>
      </c>
      <c r="BK113" t="s">
        <v>77687</v>
      </c>
      <c r="BL113" t="s">
        <v>77688</v>
      </c>
      <c r="BM113" t="s">
        <v>77689</v>
      </c>
      <c r="BN113" t="s">
        <v>77690</v>
      </c>
      <c r="BO113" t="s">
        <v>77691</v>
      </c>
      <c r="BP113" t="s">
        <v>77692</v>
      </c>
      <c r="BQ113" t="s">
        <v>77693</v>
      </c>
      <c r="BR113" t="s">
        <v>77694</v>
      </c>
      <c r="BS113" t="s">
        <v>73917</v>
      </c>
      <c r="BT113" t="s">
        <v>77695</v>
      </c>
      <c r="BU113" t="s">
        <v>77696</v>
      </c>
      <c r="BV113" t="s">
        <v>77697</v>
      </c>
      <c r="BW113" t="s">
        <v>77698</v>
      </c>
      <c r="BX113" t="s">
        <v>77699</v>
      </c>
      <c r="BY113" t="s">
        <v>1961</v>
      </c>
      <c r="BZ113" t="s">
        <v>77700</v>
      </c>
      <c r="CA113" t="s">
        <v>77701</v>
      </c>
      <c r="CB113" t="s">
        <v>77702</v>
      </c>
      <c r="CC113" t="s">
        <v>77703</v>
      </c>
      <c r="CD113" t="s">
        <v>77704</v>
      </c>
      <c r="CE113" t="s">
        <v>77705</v>
      </c>
      <c r="CF113" t="s">
        <v>77706</v>
      </c>
      <c r="CG113" t="s">
        <v>77707</v>
      </c>
      <c r="CH113" t="s">
        <v>77708</v>
      </c>
      <c r="CI113" t="s">
        <v>53779</v>
      </c>
      <c r="CJ113" t="s">
        <v>10838</v>
      </c>
      <c r="CK113" t="s">
        <v>77709</v>
      </c>
      <c r="CL113" t="s">
        <v>77710</v>
      </c>
      <c r="CM113" t="s">
        <v>77711</v>
      </c>
      <c r="CN113" t="s">
        <v>77712</v>
      </c>
      <c r="CO113" t="s">
        <v>77713</v>
      </c>
      <c r="CP113" t="s">
        <v>77714</v>
      </c>
      <c r="CQ113" t="s">
        <v>77715</v>
      </c>
      <c r="CR113" t="s">
        <v>77716</v>
      </c>
      <c r="CS113" t="s">
        <v>77717</v>
      </c>
      <c r="CT113" t="s">
        <v>77718</v>
      </c>
      <c r="CU113" t="s">
        <v>77719</v>
      </c>
      <c r="CV113" t="s">
        <v>77720</v>
      </c>
      <c r="CW113" t="s">
        <v>77721</v>
      </c>
      <c r="CX113" t="s">
        <v>77722</v>
      </c>
      <c r="CY113" t="s">
        <v>77723</v>
      </c>
      <c r="CZ113" t="s">
        <v>77724</v>
      </c>
      <c r="DA113" t="s">
        <v>77725</v>
      </c>
      <c r="DB113" t="s">
        <v>77726</v>
      </c>
      <c r="DC113" t="s">
        <v>77727</v>
      </c>
      <c r="DD113" t="s">
        <v>77728</v>
      </c>
      <c r="DE113" t="s">
        <v>77729</v>
      </c>
      <c r="DF113" t="s">
        <v>77730</v>
      </c>
      <c r="DG113" t="s">
        <v>77731</v>
      </c>
      <c r="DH113" t="s">
        <v>77732</v>
      </c>
      <c r="DI113" t="s">
        <v>77733</v>
      </c>
      <c r="DJ113" t="s">
        <v>77734</v>
      </c>
      <c r="DK113" t="s">
        <v>77735</v>
      </c>
      <c r="DL113" t="s">
        <v>77736</v>
      </c>
      <c r="DM113" t="s">
        <v>77737</v>
      </c>
      <c r="DN113" t="s">
        <v>77738</v>
      </c>
      <c r="DO113" t="s">
        <v>77739</v>
      </c>
      <c r="DP113" t="s">
        <v>77740</v>
      </c>
      <c r="DQ113" t="s">
        <v>77741</v>
      </c>
      <c r="DR113" t="s">
        <v>77641</v>
      </c>
      <c r="DS113" t="s">
        <v>77742</v>
      </c>
      <c r="DT113" t="s">
        <v>6705</v>
      </c>
      <c r="DU113" t="s">
        <v>77648</v>
      </c>
      <c r="DV113" t="s">
        <v>77743</v>
      </c>
      <c r="DW113" t="s">
        <v>77744</v>
      </c>
      <c r="DX113" t="s">
        <v>77745</v>
      </c>
      <c r="DY113" t="s">
        <v>77746</v>
      </c>
      <c r="DZ113" t="s">
        <v>77747</v>
      </c>
      <c r="EA113" t="s">
        <v>12739</v>
      </c>
      <c r="EB113" t="s">
        <v>77747</v>
      </c>
      <c r="EC113" t="s">
        <v>77748</v>
      </c>
      <c r="ED113" t="s">
        <v>77749</v>
      </c>
      <c r="EE113" t="s">
        <v>77750</v>
      </c>
      <c r="EF113" t="s">
        <v>77751</v>
      </c>
      <c r="EG113" t="s">
        <v>77752</v>
      </c>
      <c r="EH113" t="s">
        <v>77753</v>
      </c>
      <c r="EI113" t="s">
        <v>77754</v>
      </c>
      <c r="EJ113" t="s">
        <v>77755</v>
      </c>
      <c r="EK113" t="s">
        <v>77756</v>
      </c>
      <c r="EL113" t="s">
        <v>77757</v>
      </c>
      <c r="EM113" t="s">
        <v>77758</v>
      </c>
      <c r="EN113" t="s">
        <v>77759</v>
      </c>
      <c r="EO113" t="s">
        <v>77760</v>
      </c>
      <c r="EP113" t="s">
        <v>77761</v>
      </c>
      <c r="EQ113" t="s">
        <v>77664</v>
      </c>
      <c r="ER113" t="s">
        <v>77762</v>
      </c>
      <c r="ES113" t="s">
        <v>77763</v>
      </c>
      <c r="ET113" t="s">
        <v>77764</v>
      </c>
      <c r="EU113" t="s">
        <v>77765</v>
      </c>
      <c r="EV113" t="s">
        <v>77766</v>
      </c>
      <c r="EW113" t="s">
        <v>77767</v>
      </c>
      <c r="EX113" t="s">
        <v>77768</v>
      </c>
      <c r="EY113" t="s">
        <v>77769</v>
      </c>
      <c r="EZ113" t="s">
        <v>77770</v>
      </c>
      <c r="FA113" t="s">
        <v>77771</v>
      </c>
      <c r="FB113" t="s">
        <v>77772</v>
      </c>
      <c r="FC113" t="s">
        <v>77773</v>
      </c>
      <c r="FD113" t="s">
        <v>77774</v>
      </c>
      <c r="FE113" t="s">
        <v>77775</v>
      </c>
      <c r="FF113" t="s">
        <v>77776</v>
      </c>
      <c r="FG113" t="s">
        <v>77777</v>
      </c>
      <c r="FH113" t="s">
        <v>77778</v>
      </c>
      <c r="FI113" t="s">
        <v>77779</v>
      </c>
      <c r="FJ113" t="s">
        <v>77780</v>
      </c>
      <c r="FK113" t="s">
        <v>77781</v>
      </c>
      <c r="FL113" t="s">
        <v>77782</v>
      </c>
      <c r="FM113" t="s">
        <v>77783</v>
      </c>
      <c r="FN113" t="s">
        <v>77784</v>
      </c>
      <c r="FO113" t="s">
        <v>77785</v>
      </c>
      <c r="FP113" t="s">
        <v>77786</v>
      </c>
      <c r="FQ113" t="s">
        <v>77787</v>
      </c>
      <c r="FR113" t="s">
        <v>77788</v>
      </c>
      <c r="FS113" t="s">
        <v>77789</v>
      </c>
      <c r="FT113" t="s">
        <v>77790</v>
      </c>
      <c r="FU113" t="s">
        <v>77791</v>
      </c>
      <c r="FV113" t="s">
        <v>77792</v>
      </c>
      <c r="FW113" t="s">
        <v>77793</v>
      </c>
      <c r="FX113" t="s">
        <v>77794</v>
      </c>
      <c r="FY113" t="s">
        <v>77795</v>
      </c>
      <c r="FZ113" t="s">
        <v>77796</v>
      </c>
      <c r="GA113" t="s">
        <v>77797</v>
      </c>
      <c r="GB113" t="s">
        <v>77798</v>
      </c>
      <c r="GC113" t="s">
        <v>77799</v>
      </c>
      <c r="GD113" t="s">
        <v>77800</v>
      </c>
      <c r="GE113" t="s">
        <v>77801</v>
      </c>
      <c r="GF113" t="s">
        <v>77802</v>
      </c>
      <c r="GG113" t="s">
        <v>77803</v>
      </c>
      <c r="GH113" t="s">
        <v>77804</v>
      </c>
      <c r="GI113" t="s">
        <v>77805</v>
      </c>
      <c r="GJ113" t="s">
        <v>77806</v>
      </c>
      <c r="GK113" t="s">
        <v>77807</v>
      </c>
      <c r="GL113" t="s">
        <v>77808</v>
      </c>
      <c r="GM113" t="s">
        <v>77809</v>
      </c>
      <c r="GN113" t="s">
        <v>77810</v>
      </c>
      <c r="GO113" t="s">
        <v>77811</v>
      </c>
      <c r="GP113" t="s">
        <v>3447</v>
      </c>
      <c r="GQ113" t="s">
        <v>77812</v>
      </c>
      <c r="GR113" t="s">
        <v>77813</v>
      </c>
      <c r="GS113" t="s">
        <v>77814</v>
      </c>
      <c r="GT113" t="s">
        <v>77815</v>
      </c>
      <c r="GU113" t="s">
        <v>77816</v>
      </c>
      <c r="GV113" t="s">
        <v>77817</v>
      </c>
      <c r="GW113" t="s">
        <v>77818</v>
      </c>
      <c r="GX113" t="s">
        <v>77819</v>
      </c>
      <c r="GY113" t="s">
        <v>77820</v>
      </c>
      <c r="GZ113" t="s">
        <v>77821</v>
      </c>
      <c r="HA113" t="s">
        <v>77822</v>
      </c>
      <c r="HB113" t="s">
        <v>77823</v>
      </c>
      <c r="HC113" t="s">
        <v>77824</v>
      </c>
      <c r="HD113" t="s">
        <v>77825</v>
      </c>
      <c r="HE113" t="s">
        <v>77826</v>
      </c>
      <c r="HF113" t="s">
        <v>77827</v>
      </c>
      <c r="HG113" t="s">
        <v>77828</v>
      </c>
      <c r="HH113" t="s">
        <v>77829</v>
      </c>
      <c r="HI113" t="s">
        <v>77830</v>
      </c>
      <c r="HJ113" t="s">
        <v>77831</v>
      </c>
      <c r="HK113" t="s">
        <v>7588</v>
      </c>
      <c r="HL113" t="s">
        <v>77832</v>
      </c>
      <c r="HM113" t="s">
        <v>77833</v>
      </c>
      <c r="HN113" t="s">
        <v>77697</v>
      </c>
      <c r="HO113" t="s">
        <v>77834</v>
      </c>
      <c r="HP113" t="s">
        <v>77835</v>
      </c>
      <c r="HQ113" t="s">
        <v>52142</v>
      </c>
      <c r="HR113" t="s">
        <v>77836</v>
      </c>
      <c r="HS113" t="s">
        <v>77837</v>
      </c>
      <c r="HT113" t="s">
        <v>77838</v>
      </c>
      <c r="HU113" t="s">
        <v>77839</v>
      </c>
      <c r="HV113" t="s">
        <v>77840</v>
      </c>
      <c r="HW113" t="s">
        <v>77692</v>
      </c>
      <c r="HX113" t="s">
        <v>77841</v>
      </c>
      <c r="HY113" t="s">
        <v>77842</v>
      </c>
      <c r="HZ113" t="s">
        <v>77843</v>
      </c>
      <c r="IA113" t="s">
        <v>77844</v>
      </c>
      <c r="IB113" t="s">
        <v>77845</v>
      </c>
      <c r="IC113" t="s">
        <v>77846</v>
      </c>
      <c r="ID113" t="s">
        <v>77847</v>
      </c>
      <c r="IE113" t="s">
        <v>77848</v>
      </c>
      <c r="IF113" t="s">
        <v>66934</v>
      </c>
      <c r="IG113" t="s">
        <v>77849</v>
      </c>
      <c r="IH113" t="s">
        <v>77850</v>
      </c>
      <c r="II113" t="s">
        <v>77851</v>
      </c>
      <c r="IJ113" t="s">
        <v>77852</v>
      </c>
      <c r="IK113" t="s">
        <v>77853</v>
      </c>
      <c r="IL113" t="s">
        <v>77854</v>
      </c>
      <c r="IM113" t="s">
        <v>77855</v>
      </c>
      <c r="IN113" t="s">
        <v>77856</v>
      </c>
      <c r="IO113" t="s">
        <v>77857</v>
      </c>
      <c r="IP113" t="s">
        <v>77858</v>
      </c>
      <c r="IQ113" t="s">
        <v>77859</v>
      </c>
      <c r="IR113" t="s">
        <v>77860</v>
      </c>
      <c r="IS113" t="s">
        <v>77861</v>
      </c>
      <c r="IT113" t="s">
        <v>77862</v>
      </c>
      <c r="IU113" t="s">
        <v>77727</v>
      </c>
      <c r="IV113" t="s">
        <v>77863</v>
      </c>
      <c r="IW113" t="s">
        <v>77864</v>
      </c>
      <c r="IX113" t="s">
        <v>77865</v>
      </c>
      <c r="IY113" t="s">
        <v>77866</v>
      </c>
      <c r="IZ113" t="s">
        <v>77867</v>
      </c>
      <c r="JA113" t="s">
        <v>77868</v>
      </c>
      <c r="JB113" t="s">
        <v>77832</v>
      </c>
      <c r="JC113" t="s">
        <v>77869</v>
      </c>
      <c r="JD113" t="s">
        <v>77870</v>
      </c>
      <c r="JE113" t="s">
        <v>77871</v>
      </c>
      <c r="JF113" t="s">
        <v>77697</v>
      </c>
      <c r="JG113" t="s">
        <v>77872</v>
      </c>
      <c r="JH113" t="s">
        <v>77873</v>
      </c>
      <c r="JI113" t="s">
        <v>77874</v>
      </c>
      <c r="JJ113" t="s">
        <v>77875</v>
      </c>
      <c r="JK113" t="s">
        <v>77876</v>
      </c>
      <c r="JL113" t="s">
        <v>77877</v>
      </c>
      <c r="JM113" t="s">
        <v>77878</v>
      </c>
      <c r="JN113" t="s">
        <v>77879</v>
      </c>
      <c r="JO113" t="s">
        <v>77880</v>
      </c>
      <c r="JP113" t="s">
        <v>77881</v>
      </c>
      <c r="JQ113" t="s">
        <v>77882</v>
      </c>
      <c r="JR113" t="s">
        <v>77883</v>
      </c>
      <c r="JS113" t="s">
        <v>77884</v>
      </c>
      <c r="JT113" t="s">
        <v>77885</v>
      </c>
      <c r="JU113" t="s">
        <v>77886</v>
      </c>
      <c r="JV113" t="s">
        <v>77887</v>
      </c>
      <c r="JW113" t="s">
        <v>77888</v>
      </c>
      <c r="JX113" t="s">
        <v>77889</v>
      </c>
      <c r="JY113" t="s">
        <v>77890</v>
      </c>
      <c r="JZ113" t="s">
        <v>77891</v>
      </c>
      <c r="KA113" t="s">
        <v>77892</v>
      </c>
      <c r="KB113" t="s">
        <v>77893</v>
      </c>
      <c r="KC113" t="s">
        <v>77894</v>
      </c>
      <c r="KD113" t="s">
        <v>77895</v>
      </c>
      <c r="KE113" t="s">
        <v>77896</v>
      </c>
      <c r="KF113" t="s">
        <v>77897</v>
      </c>
      <c r="KG113" t="s">
        <v>77898</v>
      </c>
      <c r="KH113" t="s">
        <v>77899</v>
      </c>
      <c r="KI113" t="s">
        <v>77900</v>
      </c>
      <c r="KJ113" t="s">
        <v>77901</v>
      </c>
      <c r="KK113" t="s">
        <v>77902</v>
      </c>
      <c r="KL113" t="s">
        <v>77903</v>
      </c>
      <c r="KM113" t="s">
        <v>28664</v>
      </c>
      <c r="KN113" t="s">
        <v>77904</v>
      </c>
      <c r="KO113" t="s">
        <v>77905</v>
      </c>
      <c r="KP113" t="s">
        <v>77906</v>
      </c>
      <c r="KQ113" t="s">
        <v>77907</v>
      </c>
      <c r="KR113" t="s">
        <v>77908</v>
      </c>
      <c r="KS113" t="s">
        <v>77909</v>
      </c>
      <c r="KT113" t="s">
        <v>77910</v>
      </c>
      <c r="KU113" t="s">
        <v>77911</v>
      </c>
      <c r="KV113" t="s">
        <v>77912</v>
      </c>
      <c r="KW113" t="s">
        <v>77826</v>
      </c>
      <c r="KX113" t="s">
        <v>77913</v>
      </c>
      <c r="KY113" t="s">
        <v>77914</v>
      </c>
      <c r="KZ113" t="s">
        <v>77915</v>
      </c>
      <c r="LA113" t="s">
        <v>77916</v>
      </c>
      <c r="LB113" t="s">
        <v>77917</v>
      </c>
      <c r="LC113" t="s">
        <v>77918</v>
      </c>
      <c r="LD113" t="s">
        <v>77919</v>
      </c>
      <c r="LE113" t="s">
        <v>77920</v>
      </c>
      <c r="LF113" t="s">
        <v>77921</v>
      </c>
      <c r="LG113" t="s">
        <v>77922</v>
      </c>
      <c r="LH113" t="s">
        <v>77923</v>
      </c>
      <c r="LI113" t="s">
        <v>77924</v>
      </c>
      <c r="LJ113" t="s">
        <v>77925</v>
      </c>
      <c r="LK113" t="s">
        <v>77926</v>
      </c>
      <c r="LL113" t="s">
        <v>77692</v>
      </c>
      <c r="LM113" t="s">
        <v>77927</v>
      </c>
      <c r="LN113" t="s">
        <v>77928</v>
      </c>
      <c r="LO113" t="s">
        <v>77929</v>
      </c>
      <c r="LP113" t="s">
        <v>77879</v>
      </c>
      <c r="LQ113" t="s">
        <v>77930</v>
      </c>
      <c r="LR113" t="s">
        <v>77931</v>
      </c>
      <c r="LS113" t="s">
        <v>77932</v>
      </c>
      <c r="LT113" t="s">
        <v>77933</v>
      </c>
      <c r="LU113" t="s">
        <v>77934</v>
      </c>
      <c r="LV113" t="s">
        <v>77935</v>
      </c>
      <c r="LW113" t="s">
        <v>52248</v>
      </c>
      <c r="LX113" t="s">
        <v>77936</v>
      </c>
      <c r="LY113" t="s">
        <v>77937</v>
      </c>
      <c r="LZ113" t="s">
        <v>77938</v>
      </c>
      <c r="MA113" t="s">
        <v>77939</v>
      </c>
      <c r="MB113" t="s">
        <v>77940</v>
      </c>
      <c r="MC113" t="s">
        <v>77941</v>
      </c>
      <c r="MD113" t="s">
        <v>77942</v>
      </c>
      <c r="ME113" t="s">
        <v>77943</v>
      </c>
      <c r="MF113" t="s">
        <v>77944</v>
      </c>
      <c r="MG113" t="s">
        <v>77945</v>
      </c>
      <c r="MH113" t="s">
        <v>77946</v>
      </c>
      <c r="MI113" t="s">
        <v>77947</v>
      </c>
      <c r="MJ113" t="s">
        <v>77948</v>
      </c>
      <c r="MK113" t="s">
        <v>77949</v>
      </c>
      <c r="ML113" t="s">
        <v>77950</v>
      </c>
      <c r="MM113" t="s">
        <v>77951</v>
      </c>
      <c r="MN113" t="s">
        <v>77952</v>
      </c>
      <c r="MO113" t="s">
        <v>77952</v>
      </c>
      <c r="MP113" t="s">
        <v>77879</v>
      </c>
      <c r="MQ113" t="s">
        <v>77953</v>
      </c>
      <c r="MR113" t="s">
        <v>77954</v>
      </c>
      <c r="MS113" t="s">
        <v>77955</v>
      </c>
      <c r="MT113" t="s">
        <v>73917</v>
      </c>
      <c r="MU113" t="s">
        <v>77956</v>
      </c>
      <c r="MV113" t="s">
        <v>77957</v>
      </c>
      <c r="MW113" t="s">
        <v>77958</v>
      </c>
      <c r="MX113" t="s">
        <v>77959</v>
      </c>
      <c r="MY113" t="s">
        <v>77960</v>
      </c>
      <c r="MZ113" t="s">
        <v>77961</v>
      </c>
      <c r="NA113" t="s">
        <v>77962</v>
      </c>
      <c r="NB113" t="s">
        <v>77963</v>
      </c>
      <c r="NC113" t="s">
        <v>77709</v>
      </c>
      <c r="ND113" t="s">
        <v>77964</v>
      </c>
      <c r="NE113" t="s">
        <v>77965</v>
      </c>
      <c r="NF113" t="s">
        <v>77966</v>
      </c>
      <c r="NG113" t="s">
        <v>77967</v>
      </c>
      <c r="NH113" t="s">
        <v>77968</v>
      </c>
      <c r="NI113" t="s">
        <v>77969</v>
      </c>
      <c r="NJ113" t="s">
        <v>77970</v>
      </c>
      <c r="NK113" t="s">
        <v>77971</v>
      </c>
      <c r="NL113" t="s">
        <v>77972</v>
      </c>
      <c r="NM113" t="s">
        <v>77973</v>
      </c>
      <c r="NN113" t="s">
        <v>77974</v>
      </c>
      <c r="NO113" t="s">
        <v>77975</v>
      </c>
      <c r="NP113" t="s">
        <v>77976</v>
      </c>
      <c r="NQ113" t="s">
        <v>77977</v>
      </c>
      <c r="NR113" t="s">
        <v>77978</v>
      </c>
      <c r="NS113" t="s">
        <v>77979</v>
      </c>
      <c r="NT113" t="s">
        <v>77980</v>
      </c>
      <c r="NU113" t="s">
        <v>77981</v>
      </c>
      <c r="NV113" t="s">
        <v>77982</v>
      </c>
      <c r="NW113" t="s">
        <v>77983</v>
      </c>
      <c r="NX113" t="s">
        <v>77984</v>
      </c>
      <c r="NY113" t="s">
        <v>77985</v>
      </c>
      <c r="NZ113" t="s">
        <v>77986</v>
      </c>
      <c r="OA113" t="s">
        <v>46907</v>
      </c>
      <c r="OB113" t="s">
        <v>77987</v>
      </c>
      <c r="OC113" t="s">
        <v>77988</v>
      </c>
      <c r="OD113" t="s">
        <v>77989</v>
      </c>
      <c r="OE113" t="s">
        <v>77990</v>
      </c>
      <c r="OF113" t="s">
        <v>77991</v>
      </c>
      <c r="OG113" t="s">
        <v>77992</v>
      </c>
      <c r="OH113" t="s">
        <v>77993</v>
      </c>
      <c r="OI113" t="s">
        <v>77994</v>
      </c>
      <c r="OJ113" t="s">
        <v>77787</v>
      </c>
      <c r="OK113" t="s">
        <v>77995</v>
      </c>
      <c r="OL113" t="s">
        <v>77996</v>
      </c>
      <c r="OM113" t="s">
        <v>77997</v>
      </c>
      <c r="ON113" t="s">
        <v>77998</v>
      </c>
      <c r="OO113" t="s">
        <v>77999</v>
      </c>
      <c r="OP113" t="s">
        <v>78000</v>
      </c>
      <c r="OQ113" t="s">
        <v>78001</v>
      </c>
      <c r="OR113" t="s">
        <v>78002</v>
      </c>
      <c r="OS113" t="s">
        <v>78003</v>
      </c>
      <c r="OT113" t="s">
        <v>78004</v>
      </c>
      <c r="OU113" t="s">
        <v>78005</v>
      </c>
      <c r="OV113" t="s">
        <v>78006</v>
      </c>
      <c r="OW113" t="s">
        <v>78007</v>
      </c>
      <c r="OX113" t="s">
        <v>78008</v>
      </c>
      <c r="OY113" t="s">
        <v>78009</v>
      </c>
      <c r="OZ113" t="s">
        <v>78010</v>
      </c>
      <c r="PA113" t="s">
        <v>77785</v>
      </c>
      <c r="PB113" t="s">
        <v>78011</v>
      </c>
      <c r="PC113" t="s">
        <v>78012</v>
      </c>
      <c r="PD113" t="s">
        <v>78013</v>
      </c>
      <c r="PE113" t="s">
        <v>78014</v>
      </c>
      <c r="PF113" t="s">
        <v>78015</v>
      </c>
      <c r="PG113" t="s">
        <v>78016</v>
      </c>
      <c r="PH113" t="s">
        <v>78017</v>
      </c>
      <c r="PI113" t="s">
        <v>78018</v>
      </c>
      <c r="PJ113" t="s">
        <v>78019</v>
      </c>
      <c r="PK113" t="s">
        <v>77632</v>
      </c>
      <c r="PL113" t="s">
        <v>78020</v>
      </c>
      <c r="PM113" t="s">
        <v>78021</v>
      </c>
      <c r="PN113" t="s">
        <v>78022</v>
      </c>
      <c r="PO113" t="s">
        <v>78023</v>
      </c>
      <c r="PP113" t="s">
        <v>78024</v>
      </c>
      <c r="PQ113" t="s">
        <v>78025</v>
      </c>
      <c r="PR113" t="s">
        <v>78026</v>
      </c>
      <c r="PS113" t="s">
        <v>78027</v>
      </c>
      <c r="PT113" t="s">
        <v>78028</v>
      </c>
      <c r="PU113" t="s">
        <v>78029</v>
      </c>
      <c r="PV113" t="s">
        <v>78030</v>
      </c>
      <c r="PW113" t="s">
        <v>78031</v>
      </c>
      <c r="PX113" t="s">
        <v>78032</v>
      </c>
      <c r="PY113" t="s">
        <v>78033</v>
      </c>
      <c r="PZ113" t="s">
        <v>78034</v>
      </c>
      <c r="QA113" t="s">
        <v>78035</v>
      </c>
      <c r="QB113" t="s">
        <v>78036</v>
      </c>
      <c r="QC113" t="s">
        <v>77654</v>
      </c>
      <c r="QD113" t="s">
        <v>78037</v>
      </c>
      <c r="QE113" t="s">
        <v>78038</v>
      </c>
      <c r="QF113" t="s">
        <v>78039</v>
      </c>
      <c r="QG113" t="s">
        <v>78040</v>
      </c>
      <c r="QH113" t="s">
        <v>78041</v>
      </c>
      <c r="QI113" t="s">
        <v>78042</v>
      </c>
      <c r="QJ113" t="s">
        <v>77745</v>
      </c>
      <c r="QK113" t="s">
        <v>78043</v>
      </c>
      <c r="QL113" t="s">
        <v>78044</v>
      </c>
      <c r="QM113" t="s">
        <v>78045</v>
      </c>
      <c r="QN113" t="s">
        <v>78046</v>
      </c>
      <c r="QO113" t="s">
        <v>78047</v>
      </c>
      <c r="QP113" t="s">
        <v>78048</v>
      </c>
      <c r="QQ113" t="s">
        <v>78049</v>
      </c>
      <c r="QR113" t="s">
        <v>78050</v>
      </c>
      <c r="QS113" t="s">
        <v>78051</v>
      </c>
      <c r="QT113" t="s">
        <v>78052</v>
      </c>
      <c r="QU113" t="s">
        <v>78053</v>
      </c>
      <c r="QV113" t="s">
        <v>78054</v>
      </c>
      <c r="QW113" t="s">
        <v>78055</v>
      </c>
      <c r="QX113" t="s">
        <v>78056</v>
      </c>
      <c r="QY113" t="s">
        <v>78057</v>
      </c>
      <c r="QZ113" t="s">
        <v>78058</v>
      </c>
      <c r="RA113" t="s">
        <v>78059</v>
      </c>
      <c r="RB113" t="s">
        <v>78060</v>
      </c>
      <c r="RC113" t="s">
        <v>78061</v>
      </c>
      <c r="RD113" t="s">
        <v>78062</v>
      </c>
      <c r="RE113" t="s">
        <v>78063</v>
      </c>
      <c r="RF113" t="s">
        <v>78064</v>
      </c>
      <c r="RG113" t="s">
        <v>78065</v>
      </c>
      <c r="RH113" t="s">
        <v>78066</v>
      </c>
      <c r="RI113" t="s">
        <v>78067</v>
      </c>
      <c r="RJ113" t="s">
        <v>78068</v>
      </c>
      <c r="RK113" t="s">
        <v>78069</v>
      </c>
      <c r="RL113" t="s">
        <v>78070</v>
      </c>
      <c r="RM113" t="s">
        <v>78071</v>
      </c>
      <c r="RN113" t="s">
        <v>78072</v>
      </c>
      <c r="RO113" t="s">
        <v>78073</v>
      </c>
      <c r="RP113" t="s">
        <v>78074</v>
      </c>
      <c r="RQ113" t="s">
        <v>78075</v>
      </c>
      <c r="RR113" t="s">
        <v>78038</v>
      </c>
      <c r="RS113" t="s">
        <v>78076</v>
      </c>
      <c r="RT113" t="s">
        <v>78077</v>
      </c>
      <c r="RU113" t="s">
        <v>77664</v>
      </c>
      <c r="RV113" t="s">
        <v>78078</v>
      </c>
      <c r="RW113" t="s">
        <v>78079</v>
      </c>
      <c r="RX113" t="s">
        <v>78038</v>
      </c>
      <c r="RY113" t="s">
        <v>78080</v>
      </c>
      <c r="RZ113" t="s">
        <v>78081</v>
      </c>
      <c r="SA113" t="s">
        <v>78038</v>
      </c>
      <c r="SB113" t="s">
        <v>78082</v>
      </c>
      <c r="SC113" t="s">
        <v>78083</v>
      </c>
      <c r="SD113" t="s">
        <v>78084</v>
      </c>
      <c r="SE113" t="s">
        <v>78085</v>
      </c>
      <c r="SF113" t="s">
        <v>78086</v>
      </c>
      <c r="SG113" t="s">
        <v>78087</v>
      </c>
      <c r="SH113" t="s">
        <v>78088</v>
      </c>
      <c r="SI113" t="s">
        <v>78089</v>
      </c>
      <c r="SJ113" t="s">
        <v>78090</v>
      </c>
      <c r="SK113" t="s">
        <v>78091</v>
      </c>
      <c r="SL113" t="s">
        <v>78092</v>
      </c>
      <c r="SM113" t="s">
        <v>5740</v>
      </c>
      <c r="SN113" t="s">
        <v>78093</v>
      </c>
      <c r="SO113" t="s">
        <v>77842</v>
      </c>
      <c r="SP113" t="s">
        <v>77842</v>
      </c>
      <c r="SQ113" t="s">
        <v>78094</v>
      </c>
      <c r="SR113" t="s">
        <v>78095</v>
      </c>
      <c r="SS113" t="s">
        <v>78096</v>
      </c>
      <c r="ST113" t="s">
        <v>65574</v>
      </c>
      <c r="SU113" t="s">
        <v>78097</v>
      </c>
      <c r="SV113" t="s">
        <v>78098</v>
      </c>
      <c r="SW113" t="s">
        <v>78099</v>
      </c>
      <c r="SX113" t="s">
        <v>78100</v>
      </c>
      <c r="SY113" t="s">
        <v>78101</v>
      </c>
      <c r="SZ113" t="s">
        <v>18711</v>
      </c>
      <c r="TA113" t="s">
        <v>78102</v>
      </c>
      <c r="TB113" t="s">
        <v>78103</v>
      </c>
      <c r="TC113" t="s">
        <v>78098</v>
      </c>
      <c r="TD113" t="s">
        <v>78104</v>
      </c>
      <c r="TE113" t="s">
        <v>78105</v>
      </c>
      <c r="TF113" t="s">
        <v>78106</v>
      </c>
      <c r="TG113" t="s">
        <v>78107</v>
      </c>
      <c r="TH113" t="s">
        <v>78108</v>
      </c>
      <c r="TI113" t="s">
        <v>78109</v>
      </c>
      <c r="TJ113" t="s">
        <v>78110</v>
      </c>
      <c r="TK113" t="s">
        <v>78111</v>
      </c>
      <c r="TL113" t="s">
        <v>78112</v>
      </c>
      <c r="TM113" t="s">
        <v>78113</v>
      </c>
      <c r="TN113" t="s">
        <v>78114</v>
      </c>
      <c r="TO113" t="s">
        <v>78115</v>
      </c>
      <c r="TP113" t="s">
        <v>78116</v>
      </c>
      <c r="TQ113" t="s">
        <v>78117</v>
      </c>
      <c r="TR113" t="s">
        <v>78118</v>
      </c>
      <c r="TS113" t="s">
        <v>78119</v>
      </c>
      <c r="TT113" t="s">
        <v>78120</v>
      </c>
      <c r="TU113" t="s">
        <v>78121</v>
      </c>
      <c r="TV113" t="s">
        <v>78122</v>
      </c>
      <c r="TW113" t="s">
        <v>78123</v>
      </c>
      <c r="TX113" t="s">
        <v>78124</v>
      </c>
      <c r="TY113" t="s">
        <v>78125</v>
      </c>
      <c r="TZ113" t="s">
        <v>78126</v>
      </c>
      <c r="UA113" t="s">
        <v>78127</v>
      </c>
      <c r="UB113" t="s">
        <v>78128</v>
      </c>
      <c r="UC113" t="s">
        <v>78129</v>
      </c>
      <c r="UD113" t="s">
        <v>78130</v>
      </c>
      <c r="UE113" t="s">
        <v>78131</v>
      </c>
      <c r="UF113" t="s">
        <v>16291</v>
      </c>
      <c r="UG113" t="s">
        <v>78132</v>
      </c>
      <c r="UH113" t="s">
        <v>78133</v>
      </c>
      <c r="UI113" t="s">
        <v>78134</v>
      </c>
      <c r="UJ113" t="s">
        <v>78135</v>
      </c>
      <c r="UK113" t="s">
        <v>78136</v>
      </c>
      <c r="UL113" t="s">
        <v>78137</v>
      </c>
      <c r="UM113" t="s">
        <v>78138</v>
      </c>
      <c r="UN113" t="s">
        <v>78139</v>
      </c>
      <c r="UO113" t="s">
        <v>78140</v>
      </c>
      <c r="UP113" t="s">
        <v>78141</v>
      </c>
      <c r="UQ113" t="s">
        <v>78142</v>
      </c>
      <c r="UR113" t="s">
        <v>78143</v>
      </c>
      <c r="US113" t="s">
        <v>78144</v>
      </c>
      <c r="UT113" t="s">
        <v>78145</v>
      </c>
      <c r="UU113" t="s">
        <v>78146</v>
      </c>
      <c r="UV113" t="s">
        <v>78147</v>
      </c>
      <c r="UW113" t="s">
        <v>78148</v>
      </c>
      <c r="UX113" t="s">
        <v>78149</v>
      </c>
      <c r="UY113" t="s">
        <v>78150</v>
      </c>
      <c r="UZ113" t="s">
        <v>78151</v>
      </c>
      <c r="VA113" t="s">
        <v>78152</v>
      </c>
      <c r="VB113" t="s">
        <v>78153</v>
      </c>
      <c r="VC113" t="s">
        <v>78154</v>
      </c>
      <c r="VD113" t="s">
        <v>78155</v>
      </c>
      <c r="VE113" t="s">
        <v>78156</v>
      </c>
      <c r="VF113" t="s">
        <v>78157</v>
      </c>
      <c r="VG113" t="s">
        <v>78158</v>
      </c>
      <c r="VH113" t="s">
        <v>78159</v>
      </c>
      <c r="VI113" t="s">
        <v>78160</v>
      </c>
      <c r="VJ113" t="s">
        <v>78161</v>
      </c>
      <c r="VK113" t="s">
        <v>78162</v>
      </c>
      <c r="VL113" t="s">
        <v>78163</v>
      </c>
      <c r="VM113" t="s">
        <v>78164</v>
      </c>
      <c r="VN113" t="s">
        <v>78165</v>
      </c>
      <c r="VO113" t="s">
        <v>78145</v>
      </c>
      <c r="VP113" t="s">
        <v>78166</v>
      </c>
      <c r="VQ113" t="s">
        <v>78167</v>
      </c>
      <c r="VR113" t="s">
        <v>78168</v>
      </c>
      <c r="VS113" t="s">
        <v>78169</v>
      </c>
      <c r="VT113" t="s">
        <v>78170</v>
      </c>
      <c r="VU113" t="s">
        <v>78171</v>
      </c>
      <c r="VV113" t="s">
        <v>78124</v>
      </c>
      <c r="VW113" t="s">
        <v>78172</v>
      </c>
      <c r="VX113" t="s">
        <v>78173</v>
      </c>
      <c r="VY113" t="s">
        <v>78174</v>
      </c>
      <c r="VZ113" t="s">
        <v>78175</v>
      </c>
      <c r="WA113" t="s">
        <v>78176</v>
      </c>
      <c r="WB113" t="s">
        <v>78177</v>
      </c>
      <c r="WC113" t="s">
        <v>78178</v>
      </c>
      <c r="WD113" t="s">
        <v>78179</v>
      </c>
      <c r="WE113" t="s">
        <v>78180</v>
      </c>
      <c r="WF113" t="s">
        <v>78181</v>
      </c>
      <c r="WG113" t="s">
        <v>78182</v>
      </c>
      <c r="WH113" t="s">
        <v>78183</v>
      </c>
      <c r="WI113" t="s">
        <v>78184</v>
      </c>
      <c r="WJ113" t="s">
        <v>78185</v>
      </c>
      <c r="WK113" t="s">
        <v>78186</v>
      </c>
      <c r="WL113" t="s">
        <v>78187</v>
      </c>
      <c r="WM113" t="s">
        <v>78188</v>
      </c>
      <c r="WN113" t="s">
        <v>78189</v>
      </c>
      <c r="WO113" t="s">
        <v>78190</v>
      </c>
      <c r="WP113" t="s">
        <v>78191</v>
      </c>
      <c r="WQ113" t="s">
        <v>78192</v>
      </c>
      <c r="WR113" t="s">
        <v>78193</v>
      </c>
      <c r="WS113" t="s">
        <v>78194</v>
      </c>
      <c r="WT113" t="s">
        <v>78195</v>
      </c>
      <c r="WU113" t="s">
        <v>78196</v>
      </c>
      <c r="WV113" t="s">
        <v>78197</v>
      </c>
      <c r="WW113" t="s">
        <v>78198</v>
      </c>
      <c r="WX113" t="s">
        <v>78199</v>
      </c>
      <c r="WY113" t="s">
        <v>78200</v>
      </c>
      <c r="WZ113" t="s">
        <v>78201</v>
      </c>
      <c r="XA113" t="s">
        <v>78202</v>
      </c>
      <c r="XB113" t="s">
        <v>78203</v>
      </c>
      <c r="XC113" t="s">
        <v>78204</v>
      </c>
      <c r="XD113" t="s">
        <v>78205</v>
      </c>
      <c r="XE113" t="s">
        <v>2213</v>
      </c>
      <c r="XF113" t="s">
        <v>78206</v>
      </c>
      <c r="XG113" t="s">
        <v>78207</v>
      </c>
      <c r="XH113" t="s">
        <v>78208</v>
      </c>
      <c r="XI113" t="s">
        <v>78209</v>
      </c>
      <c r="XJ113" t="s">
        <v>78210</v>
      </c>
      <c r="XK113" t="s">
        <v>78211</v>
      </c>
      <c r="XL113" t="s">
        <v>78212</v>
      </c>
      <c r="XM113" t="s">
        <v>78213</v>
      </c>
      <c r="XN113" t="s">
        <v>78214</v>
      </c>
      <c r="XO113" t="s">
        <v>78215</v>
      </c>
      <c r="XP113" t="s">
        <v>78216</v>
      </c>
      <c r="XQ113" t="s">
        <v>78217</v>
      </c>
      <c r="XR113" t="s">
        <v>78218</v>
      </c>
      <c r="XS113" t="s">
        <v>78219</v>
      </c>
      <c r="XT113" t="s">
        <v>78193</v>
      </c>
      <c r="XU113" t="s">
        <v>78220</v>
      </c>
      <c r="XV113" t="s">
        <v>78221</v>
      </c>
      <c r="XW113" t="s">
        <v>78222</v>
      </c>
      <c r="XX113" t="s">
        <v>78223</v>
      </c>
      <c r="XY113" t="s">
        <v>78224</v>
      </c>
      <c r="XZ113" t="s">
        <v>78225</v>
      </c>
      <c r="YA113" t="s">
        <v>78226</v>
      </c>
      <c r="YB113" t="s">
        <v>78227</v>
      </c>
      <c r="YC113" t="s">
        <v>78228</v>
      </c>
      <c r="YD113" t="s">
        <v>78229</v>
      </c>
      <c r="YE113" t="s">
        <v>78230</v>
      </c>
      <c r="YF113" t="s">
        <v>78231</v>
      </c>
      <c r="YG113" t="s">
        <v>78232</v>
      </c>
      <c r="YH113" t="s">
        <v>78233</v>
      </c>
      <c r="YI113" t="s">
        <v>78234</v>
      </c>
      <c r="YJ113" t="s">
        <v>78235</v>
      </c>
      <c r="YK113" t="s">
        <v>78236</v>
      </c>
      <c r="YL113" t="s">
        <v>78237</v>
      </c>
      <c r="YM113" t="s">
        <v>78238</v>
      </c>
      <c r="YN113" t="s">
        <v>78239</v>
      </c>
      <c r="YO113" t="s">
        <v>78240</v>
      </c>
      <c r="YP113" t="s">
        <v>78241</v>
      </c>
      <c r="YQ113" t="s">
        <v>78242</v>
      </c>
      <c r="YR113" t="s">
        <v>78243</v>
      </c>
      <c r="YS113" t="s">
        <v>78244</v>
      </c>
      <c r="YT113" t="s">
        <v>78245</v>
      </c>
      <c r="YU113" t="s">
        <v>18377</v>
      </c>
      <c r="YV113" t="s">
        <v>78246</v>
      </c>
      <c r="YW113" t="s">
        <v>78247</v>
      </c>
      <c r="YX113" t="s">
        <v>78121</v>
      </c>
      <c r="YY113" t="s">
        <v>78248</v>
      </c>
      <c r="YZ113" t="s">
        <v>78249</v>
      </c>
      <c r="ZA113" t="s">
        <v>78250</v>
      </c>
      <c r="ZB113" t="s">
        <v>78251</v>
      </c>
      <c r="ZC113" t="s">
        <v>78252</v>
      </c>
      <c r="ZD113" t="s">
        <v>78253</v>
      </c>
      <c r="ZE113" t="s">
        <v>78254</v>
      </c>
      <c r="ZF113" t="s">
        <v>11860</v>
      </c>
      <c r="ZG113" t="s">
        <v>78255</v>
      </c>
      <c r="ZH113" t="s">
        <v>78256</v>
      </c>
      <c r="ZI113" t="s">
        <v>78257</v>
      </c>
      <c r="ZJ113" t="s">
        <v>78258</v>
      </c>
      <c r="ZK113" t="s">
        <v>78259</v>
      </c>
      <c r="ZL113" t="s">
        <v>78260</v>
      </c>
      <c r="ZM113" t="s">
        <v>78261</v>
      </c>
      <c r="ZN113" t="s">
        <v>18377</v>
      </c>
      <c r="ZO113" t="s">
        <v>78262</v>
      </c>
      <c r="ZP113" t="s">
        <v>78263</v>
      </c>
      <c r="ZQ113" t="s">
        <v>18388</v>
      </c>
      <c r="ZR113" t="s">
        <v>78264</v>
      </c>
      <c r="ZS113" t="s">
        <v>78265</v>
      </c>
      <c r="ZT113" t="s">
        <v>78227</v>
      </c>
      <c r="ZU113" t="s">
        <v>78266</v>
      </c>
      <c r="ZV113" t="s">
        <v>78267</v>
      </c>
      <c r="ZW113" t="s">
        <v>78268</v>
      </c>
      <c r="ZX113" t="s">
        <v>78269</v>
      </c>
      <c r="ZY113" t="s">
        <v>78270</v>
      </c>
      <c r="ZZ113" t="s">
        <v>78271</v>
      </c>
      <c r="AAA113" t="s">
        <v>78272</v>
      </c>
      <c r="AAB113" t="s">
        <v>78273</v>
      </c>
      <c r="AAC113" t="s">
        <v>78274</v>
      </c>
      <c r="AAD113" t="s">
        <v>78275</v>
      </c>
      <c r="AAE113" t="s">
        <v>78276</v>
      </c>
      <c r="AAF113" t="s">
        <v>78125</v>
      </c>
      <c r="AAG113" t="s">
        <v>78277</v>
      </c>
      <c r="AAH113" t="s">
        <v>78278</v>
      </c>
      <c r="AAI113" t="s">
        <v>78279</v>
      </c>
      <c r="AAJ113" t="s">
        <v>78280</v>
      </c>
      <c r="AAK113" t="s">
        <v>26086</v>
      </c>
      <c r="AAL113" t="s">
        <v>78281</v>
      </c>
      <c r="AAM113" t="s">
        <v>78282</v>
      </c>
      <c r="AAN113" t="s">
        <v>78283</v>
      </c>
      <c r="AAO113" t="s">
        <v>78284</v>
      </c>
      <c r="AAP113" t="s">
        <v>78285</v>
      </c>
      <c r="AAQ113" t="s">
        <v>78286</v>
      </c>
      <c r="AAR113" t="s">
        <v>78287</v>
      </c>
      <c r="AAS113" t="s">
        <v>78288</v>
      </c>
      <c r="AAT113" t="s">
        <v>78289</v>
      </c>
      <c r="AAU113" t="s">
        <v>78290</v>
      </c>
      <c r="AAV113" t="s">
        <v>78291</v>
      </c>
      <c r="AAW113" t="s">
        <v>78292</v>
      </c>
      <c r="AAX113" t="s">
        <v>16445</v>
      </c>
      <c r="AAY113" t="s">
        <v>78069</v>
      </c>
      <c r="AAZ113" t="s">
        <v>78293</v>
      </c>
      <c r="ABA113" t="s">
        <v>78294</v>
      </c>
      <c r="ABB113" t="s">
        <v>78295</v>
      </c>
      <c r="ABC113" t="s">
        <v>78296</v>
      </c>
      <c r="ABD113" t="s">
        <v>78297</v>
      </c>
      <c r="ABE113" t="s">
        <v>78298</v>
      </c>
      <c r="ABF113" t="s">
        <v>78299</v>
      </c>
      <c r="ABG113" t="s">
        <v>78124</v>
      </c>
      <c r="ABH113" t="s">
        <v>78300</v>
      </c>
      <c r="ABI113" t="s">
        <v>78301</v>
      </c>
      <c r="ABJ113" t="s">
        <v>78302</v>
      </c>
      <c r="ABK113" t="s">
        <v>78303</v>
      </c>
      <c r="ABL113" t="s">
        <v>78304</v>
      </c>
      <c r="ABM113" t="s">
        <v>78305</v>
      </c>
      <c r="ABN113" t="s">
        <v>78306</v>
      </c>
      <c r="ABO113" t="s">
        <v>78307</v>
      </c>
      <c r="ABP113" t="s">
        <v>78308</v>
      </c>
      <c r="ABQ113" t="s">
        <v>78309</v>
      </c>
      <c r="ABR113" t="s">
        <v>78310</v>
      </c>
      <c r="ABS113" t="s">
        <v>78311</v>
      </c>
      <c r="ABT113" t="s">
        <v>78312</v>
      </c>
      <c r="ABU113" t="s">
        <v>78313</v>
      </c>
      <c r="ABV113" t="s">
        <v>78314</v>
      </c>
      <c r="ABW113" t="s">
        <v>78315</v>
      </c>
      <c r="ABX113" t="s">
        <v>78316</v>
      </c>
      <c r="ABY113" t="s">
        <v>78317</v>
      </c>
      <c r="ABZ113" t="s">
        <v>78318</v>
      </c>
      <c r="ACA113" t="s">
        <v>78319</v>
      </c>
      <c r="ACB113" t="s">
        <v>78320</v>
      </c>
      <c r="ACC113" t="s">
        <v>78321</v>
      </c>
      <c r="ACD113" t="s">
        <v>78322</v>
      </c>
      <c r="ACE113" t="s">
        <v>78323</v>
      </c>
      <c r="ACF113" t="s">
        <v>78324</v>
      </c>
      <c r="ACG113" t="s">
        <v>78325</v>
      </c>
      <c r="ACH113" t="s">
        <v>78326</v>
      </c>
      <c r="ACI113" t="s">
        <v>78327</v>
      </c>
      <c r="ACJ113" t="s">
        <v>78328</v>
      </c>
      <c r="ACK113" t="s">
        <v>78329</v>
      </c>
      <c r="ACL113" t="s">
        <v>78330</v>
      </c>
      <c r="ACM113" t="s">
        <v>78193</v>
      </c>
      <c r="ACN113" t="s">
        <v>78331</v>
      </c>
      <c r="ACO113" t="s">
        <v>78193</v>
      </c>
      <c r="ACP113" t="s">
        <v>78332</v>
      </c>
      <c r="ACQ113" t="s">
        <v>78333</v>
      </c>
      <c r="ACR113" t="s">
        <v>78334</v>
      </c>
      <c r="ACS113" t="s">
        <v>78335</v>
      </c>
      <c r="ACT113" t="s">
        <v>78336</v>
      </c>
      <c r="ACU113" t="s">
        <v>78337</v>
      </c>
      <c r="ACV113" t="s">
        <v>78338</v>
      </c>
      <c r="ACW113" t="s">
        <v>78339</v>
      </c>
      <c r="ACX113" t="s">
        <v>78340</v>
      </c>
      <c r="ACY113" t="s">
        <v>78341</v>
      </c>
      <c r="ACZ113" t="s">
        <v>78342</v>
      </c>
      <c r="ADA113" t="s">
        <v>78343</v>
      </c>
      <c r="ADB113" t="s">
        <v>78344</v>
      </c>
      <c r="ADC113" t="s">
        <v>78345</v>
      </c>
      <c r="ADD113" t="s">
        <v>78346</v>
      </c>
      <c r="ADE113" t="s">
        <v>78347</v>
      </c>
      <c r="ADF113" t="s">
        <v>78348</v>
      </c>
      <c r="ADG113" t="s">
        <v>78349</v>
      </c>
      <c r="ADH113" t="s">
        <v>78350</v>
      </c>
      <c r="ADI113" t="s">
        <v>78351</v>
      </c>
      <c r="ADJ113" t="s">
        <v>78352</v>
      </c>
      <c r="ADK113" t="s">
        <v>78353</v>
      </c>
      <c r="ADL113" t="s">
        <v>78354</v>
      </c>
      <c r="ADM113" t="s">
        <v>78355</v>
      </c>
      <c r="ADN113" t="s">
        <v>78356</v>
      </c>
      <c r="ADO113" t="s">
        <v>78357</v>
      </c>
      <c r="ADP113" t="s">
        <v>78358</v>
      </c>
      <c r="ADQ113" t="s">
        <v>78359</v>
      </c>
      <c r="ADR113" t="s">
        <v>78360</v>
      </c>
      <c r="ADS113" t="s">
        <v>78361</v>
      </c>
      <c r="ADT113" t="s">
        <v>18273</v>
      </c>
      <c r="ADU113" t="s">
        <v>78362</v>
      </c>
      <c r="ADV113" t="s">
        <v>78363</v>
      </c>
      <c r="ADW113" t="s">
        <v>78364</v>
      </c>
      <c r="ADX113" t="s">
        <v>78365</v>
      </c>
      <c r="ADY113" t="s">
        <v>78366</v>
      </c>
      <c r="ADZ113" t="s">
        <v>78367</v>
      </c>
      <c r="AEA113" t="s">
        <v>78368</v>
      </c>
      <c r="AEB113" t="s">
        <v>78369</v>
      </c>
      <c r="AEC113" t="s">
        <v>78370</v>
      </c>
      <c r="AED113" t="s">
        <v>78371</v>
      </c>
      <c r="AEE113" t="s">
        <v>78372</v>
      </c>
      <c r="AEF113" t="s">
        <v>78373</v>
      </c>
      <c r="AEG113" t="s">
        <v>78374</v>
      </c>
      <c r="AEH113" t="s">
        <v>78375</v>
      </c>
      <c r="AEI113" t="s">
        <v>78376</v>
      </c>
      <c r="AEJ113" t="s">
        <v>63915</v>
      </c>
      <c r="AEK113" t="s">
        <v>78377</v>
      </c>
      <c r="AEL113" t="s">
        <v>414</v>
      </c>
      <c r="AEM113" t="s">
        <v>78378</v>
      </c>
      <c r="AEN113" t="s">
        <v>78379</v>
      </c>
      <c r="AEO113" t="s">
        <v>78380</v>
      </c>
      <c r="AEP113" t="s">
        <v>78381</v>
      </c>
      <c r="AEQ113" t="s">
        <v>41947</v>
      </c>
      <c r="AER113" t="s">
        <v>78382</v>
      </c>
      <c r="AES113" s="6">
        <v>64003</v>
      </c>
      <c r="AET113" t="s">
        <v>78383</v>
      </c>
      <c r="AEU113" t="s">
        <v>78384</v>
      </c>
      <c r="AEV113" t="s">
        <v>2183</v>
      </c>
      <c r="AEW113" t="s">
        <v>3441</v>
      </c>
      <c r="AEX113" t="s">
        <v>78385</v>
      </c>
      <c r="AEY113" t="s">
        <v>78386</v>
      </c>
      <c r="AEZ113" t="s">
        <v>78387</v>
      </c>
      <c r="AFA113" t="s">
        <v>78388</v>
      </c>
      <c r="AFB113" t="s">
        <v>78389</v>
      </c>
      <c r="AFC113" t="s">
        <v>78390</v>
      </c>
      <c r="AFD113" t="s">
        <v>78391</v>
      </c>
      <c r="AFE113" t="s">
        <v>78392</v>
      </c>
      <c r="AFF113" t="s">
        <v>7504</v>
      </c>
      <c r="AFG113" t="s">
        <v>78393</v>
      </c>
      <c r="AFH113" t="s">
        <v>78394</v>
      </c>
      <c r="AFI113" t="s">
        <v>78395</v>
      </c>
      <c r="AFJ113" t="s">
        <v>78396</v>
      </c>
      <c r="AFK113" t="s">
        <v>78397</v>
      </c>
      <c r="AFL113" t="s">
        <v>1877</v>
      </c>
      <c r="AFM113" t="s">
        <v>78398</v>
      </c>
      <c r="AFN113" t="s">
        <v>78399</v>
      </c>
      <c r="AFO113" t="s">
        <v>78400</v>
      </c>
      <c r="AFP113" t="s">
        <v>78401</v>
      </c>
      <c r="AFQ113" t="s">
        <v>78402</v>
      </c>
      <c r="AFR113" t="s">
        <v>78403</v>
      </c>
      <c r="AFS113" t="s">
        <v>78404</v>
      </c>
      <c r="AFT113" t="s">
        <v>78405</v>
      </c>
      <c r="AFU113" t="s">
        <v>78406</v>
      </c>
      <c r="AFV113" t="s">
        <v>78407</v>
      </c>
      <c r="AFW113" t="s">
        <v>78362</v>
      </c>
      <c r="AFX113" t="s">
        <v>463</v>
      </c>
      <c r="AFY113" t="s">
        <v>78408</v>
      </c>
      <c r="AFZ113" t="s">
        <v>78362</v>
      </c>
      <c r="AGA113" t="s">
        <v>78409</v>
      </c>
      <c r="AGB113" t="s">
        <v>78410</v>
      </c>
      <c r="AGC113" t="s">
        <v>78411</v>
      </c>
      <c r="AGD113" t="s">
        <v>78412</v>
      </c>
      <c r="AGE113" t="s">
        <v>78413</v>
      </c>
      <c r="AGF113" t="s">
        <v>78414</v>
      </c>
      <c r="AGG113" t="s">
        <v>78415</v>
      </c>
      <c r="AGH113" t="s">
        <v>78416</v>
      </c>
      <c r="AGI113" t="s">
        <v>78417</v>
      </c>
      <c r="AGJ113" t="s">
        <v>78418</v>
      </c>
      <c r="AGK113" t="s">
        <v>78419</v>
      </c>
      <c r="AGL113" t="s">
        <v>78420</v>
      </c>
      <c r="AGM113" t="s">
        <v>78362</v>
      </c>
      <c r="AGN113" t="s">
        <v>78362</v>
      </c>
      <c r="AGO113" t="s">
        <v>44931</v>
      </c>
      <c r="AGP113" t="s">
        <v>78421</v>
      </c>
      <c r="AGQ113" t="s">
        <v>78422</v>
      </c>
      <c r="AGR113" t="s">
        <v>78423</v>
      </c>
      <c r="AGS113" t="s">
        <v>9066</v>
      </c>
      <c r="AGT113" t="s">
        <v>78424</v>
      </c>
      <c r="AGU113" t="s">
        <v>78425</v>
      </c>
      <c r="AGV113" t="s">
        <v>78426</v>
      </c>
      <c r="AGW113" t="s">
        <v>78427</v>
      </c>
      <c r="AGX113" t="s">
        <v>78428</v>
      </c>
      <c r="AGY113" t="s">
        <v>78429</v>
      </c>
      <c r="AGZ113" t="s">
        <v>78430</v>
      </c>
      <c r="AHA113" t="s">
        <v>78431</v>
      </c>
      <c r="AHB113" t="s">
        <v>78362</v>
      </c>
      <c r="AHC113" t="s">
        <v>78432</v>
      </c>
      <c r="AHD113" t="s">
        <v>34301</v>
      </c>
      <c r="AHE113" t="s">
        <v>78433</v>
      </c>
      <c r="AHF113" t="s">
        <v>78434</v>
      </c>
      <c r="AHG113" t="s">
        <v>78435</v>
      </c>
      <c r="AHH113" t="s">
        <v>78436</v>
      </c>
      <c r="AHI113" t="s">
        <v>78437</v>
      </c>
      <c r="AHJ113" t="s">
        <v>2184</v>
      </c>
      <c r="AHK113" t="s">
        <v>78438</v>
      </c>
      <c r="AHL113" t="s">
        <v>78439</v>
      </c>
      <c r="AHM113" t="s">
        <v>78440</v>
      </c>
      <c r="AHN113" t="s">
        <v>78441</v>
      </c>
      <c r="AHO113" t="s">
        <v>78362</v>
      </c>
      <c r="AHP113" t="s">
        <v>78442</v>
      </c>
      <c r="AHQ113" t="s">
        <v>53420</v>
      </c>
      <c r="AHR113" t="s">
        <v>78443</v>
      </c>
      <c r="AHS113" t="s">
        <v>78444</v>
      </c>
      <c r="AHT113" t="s">
        <v>78445</v>
      </c>
      <c r="AHU113" t="s">
        <v>78446</v>
      </c>
      <c r="AHV113" t="s">
        <v>78447</v>
      </c>
      <c r="AHW113" t="s">
        <v>78448</v>
      </c>
      <c r="AHX113" t="s">
        <v>78449</v>
      </c>
      <c r="AHY113" t="s">
        <v>78450</v>
      </c>
      <c r="AHZ113" t="s">
        <v>78451</v>
      </c>
      <c r="AIA113" t="s">
        <v>78452</v>
      </c>
      <c r="AIB113" t="s">
        <v>78362</v>
      </c>
      <c r="AIC113" t="s">
        <v>78453</v>
      </c>
      <c r="AID113" t="s">
        <v>8292</v>
      </c>
      <c r="AIE113" t="s">
        <v>78454</v>
      </c>
      <c r="AIF113" t="s">
        <v>78455</v>
      </c>
      <c r="AIG113" t="s">
        <v>78456</v>
      </c>
      <c r="AIH113" t="s">
        <v>78457</v>
      </c>
      <c r="AII113" t="s">
        <v>78458</v>
      </c>
      <c r="AIJ113" t="s">
        <v>78459</v>
      </c>
      <c r="AIK113" t="s">
        <v>78460</v>
      </c>
      <c r="AIL113" t="s">
        <v>78461</v>
      </c>
      <c r="AIM113" t="s">
        <v>78462</v>
      </c>
      <c r="AIN113" t="s">
        <v>78463</v>
      </c>
      <c r="AIO113" t="s">
        <v>78464</v>
      </c>
      <c r="AIP113" t="s">
        <v>78465</v>
      </c>
      <c r="AIQ113" t="s">
        <v>2231</v>
      </c>
      <c r="AIR113" t="s">
        <v>78466</v>
      </c>
      <c r="AIS113" t="s">
        <v>78467</v>
      </c>
      <c r="AIT113" t="s">
        <v>78468</v>
      </c>
      <c r="AIU113" t="s">
        <v>78469</v>
      </c>
      <c r="AIV113" t="s">
        <v>78470</v>
      </c>
      <c r="AIW113" t="s">
        <v>78471</v>
      </c>
      <c r="AIX113" t="s">
        <v>78472</v>
      </c>
      <c r="AIY113" t="s">
        <v>31926</v>
      </c>
      <c r="AIZ113" t="s">
        <v>78473</v>
      </c>
      <c r="AJA113" t="s">
        <v>78474</v>
      </c>
      <c r="AJB113" t="s">
        <v>78475</v>
      </c>
      <c r="AJC113" t="s">
        <v>78476</v>
      </c>
      <c r="AJD113" t="s">
        <v>78477</v>
      </c>
      <c r="AJE113" t="s">
        <v>78478</v>
      </c>
      <c r="AJF113" t="s">
        <v>78479</v>
      </c>
      <c r="AJG113" t="s">
        <v>555</v>
      </c>
      <c r="AJH113" t="s">
        <v>78480</v>
      </c>
      <c r="AJI113" t="s">
        <v>78481</v>
      </c>
      <c r="AJJ113" t="s">
        <v>78482</v>
      </c>
      <c r="AJK113" t="s">
        <v>78483</v>
      </c>
      <c r="AJL113" t="s">
        <v>78484</v>
      </c>
      <c r="AJM113" t="s">
        <v>78485</v>
      </c>
      <c r="AJN113" t="s">
        <v>78486</v>
      </c>
      <c r="AJO113" t="s">
        <v>78487</v>
      </c>
      <c r="AJP113" t="s">
        <v>78488</v>
      </c>
      <c r="AJQ113" t="s">
        <v>78489</v>
      </c>
      <c r="AJR113" t="s">
        <v>78490</v>
      </c>
      <c r="AJS113" t="s">
        <v>78491</v>
      </c>
      <c r="AJT113" t="s">
        <v>78492</v>
      </c>
      <c r="AJU113" t="s">
        <v>555</v>
      </c>
      <c r="AJV113" t="s">
        <v>78493</v>
      </c>
      <c r="AJW113" t="s">
        <v>78494</v>
      </c>
      <c r="AJX113" t="s">
        <v>78495</v>
      </c>
      <c r="AJY113" t="s">
        <v>77641</v>
      </c>
      <c r="AJZ113" t="s">
        <v>78362</v>
      </c>
      <c r="AKA113" t="s">
        <v>78362</v>
      </c>
      <c r="AKB113" t="s">
        <v>78496</v>
      </c>
      <c r="AKC113" t="s">
        <v>13591</v>
      </c>
      <c r="AKD113" t="s">
        <v>78497</v>
      </c>
      <c r="AKE113" t="s">
        <v>78498</v>
      </c>
      <c r="AKF113" t="s">
        <v>78499</v>
      </c>
      <c r="AKG113" t="s">
        <v>78500</v>
      </c>
      <c r="AKH113" t="s">
        <v>22476</v>
      </c>
      <c r="AKI113" t="s">
        <v>78501</v>
      </c>
      <c r="AKJ113" t="s">
        <v>78502</v>
      </c>
      <c r="AKK113" t="s">
        <v>78503</v>
      </c>
      <c r="AKL113" t="s">
        <v>23156</v>
      </c>
      <c r="AKM113" t="s">
        <v>78504</v>
      </c>
      <c r="AKN113" t="s">
        <v>78505</v>
      </c>
      <c r="AKO113" t="s">
        <v>78506</v>
      </c>
      <c r="AKP113" t="s">
        <v>78507</v>
      </c>
      <c r="AKQ113" t="s">
        <v>78508</v>
      </c>
      <c r="AKR113" t="s">
        <v>78509</v>
      </c>
      <c r="AKS113" t="s">
        <v>78510</v>
      </c>
      <c r="AKT113" t="s">
        <v>78511</v>
      </c>
      <c r="AKU113" t="s">
        <v>78512</v>
      </c>
      <c r="AKV113" t="s">
        <v>78513</v>
      </c>
      <c r="AKW113" t="s">
        <v>78514</v>
      </c>
      <c r="AKX113" t="s">
        <v>78515</v>
      </c>
      <c r="AKY113" t="s">
        <v>78516</v>
      </c>
      <c r="AKZ113" t="s">
        <v>78517</v>
      </c>
      <c r="ALA113" t="s">
        <v>78518</v>
      </c>
      <c r="ALB113" t="s">
        <v>78519</v>
      </c>
      <c r="ALC113" t="s">
        <v>78520</v>
      </c>
      <c r="ALD113" t="s">
        <v>78521</v>
      </c>
      <c r="ALE113" t="s">
        <v>78522</v>
      </c>
      <c r="ALF113" t="s">
        <v>78523</v>
      </c>
      <c r="ALG113" t="s">
        <v>78362</v>
      </c>
      <c r="ALH113" t="s">
        <v>78524</v>
      </c>
      <c r="ALI113" t="s">
        <v>3698</v>
      </c>
      <c r="ALJ113" t="s">
        <v>78525</v>
      </c>
      <c r="ALK113" t="s">
        <v>78526</v>
      </c>
      <c r="ALL113" t="s">
        <v>78527</v>
      </c>
      <c r="ALM113" t="s">
        <v>78528</v>
      </c>
      <c r="ALN113" t="s">
        <v>78529</v>
      </c>
      <c r="ALO113" t="s">
        <v>78530</v>
      </c>
      <c r="ALP113" t="s">
        <v>78531</v>
      </c>
      <c r="ALQ113" t="s">
        <v>78532</v>
      </c>
      <c r="ALR113" t="s">
        <v>78533</v>
      </c>
      <c r="ALS113" t="s">
        <v>78534</v>
      </c>
      <c r="ALT113" t="s">
        <v>78535</v>
      </c>
      <c r="ALU113" t="s">
        <v>78536</v>
      </c>
      <c r="ALV113" t="s">
        <v>78537</v>
      </c>
      <c r="ALW113" t="s">
        <v>78538</v>
      </c>
      <c r="ALX113" t="s">
        <v>78539</v>
      </c>
      <c r="ALY113" t="s">
        <v>78540</v>
      </c>
      <c r="ALZ113" t="s">
        <v>78541</v>
      </c>
      <c r="AMA113" t="s">
        <v>78542</v>
      </c>
      <c r="AMB113" t="s">
        <v>78543</v>
      </c>
      <c r="AMC113" t="s">
        <v>78544</v>
      </c>
      <c r="AMD113" t="s">
        <v>78545</v>
      </c>
      <c r="AME113" t="s">
        <v>78546</v>
      </c>
      <c r="AMF113" t="s">
        <v>78547</v>
      </c>
      <c r="AMG113" t="s">
        <v>78548</v>
      </c>
      <c r="AMH113" t="s">
        <v>78549</v>
      </c>
      <c r="AMI113" t="s">
        <v>78550</v>
      </c>
      <c r="AMJ113" t="s">
        <v>78551</v>
      </c>
      <c r="AMK113" t="s">
        <v>78552</v>
      </c>
      <c r="AML113" t="s">
        <v>78553</v>
      </c>
      <c r="AMM113" t="s">
        <v>78554</v>
      </c>
      <c r="AMN113" t="s">
        <v>78555</v>
      </c>
      <c r="AMO113" t="s">
        <v>78556</v>
      </c>
      <c r="AMP113" t="s">
        <v>78557</v>
      </c>
      <c r="AMQ113" t="s">
        <v>78558</v>
      </c>
      <c r="AMR113" t="s">
        <v>78559</v>
      </c>
      <c r="AMS113" t="s">
        <v>78560</v>
      </c>
      <c r="AMT113" t="s">
        <v>78561</v>
      </c>
      <c r="AMU113" t="s">
        <v>78562</v>
      </c>
      <c r="AMV113" t="s">
        <v>78362</v>
      </c>
      <c r="AMW113" t="s">
        <v>78563</v>
      </c>
      <c r="AMX113" t="s">
        <v>78564</v>
      </c>
      <c r="AMY113" t="s">
        <v>78565</v>
      </c>
      <c r="AMZ113" t="s">
        <v>78566</v>
      </c>
      <c r="ANA113" t="s">
        <v>78344</v>
      </c>
      <c r="ANB113" t="s">
        <v>78567</v>
      </c>
      <c r="ANC113" t="s">
        <v>78568</v>
      </c>
      <c r="AND113" t="s">
        <v>78569</v>
      </c>
      <c r="ANE113" t="s">
        <v>78570</v>
      </c>
      <c r="ANF113" t="s">
        <v>78356</v>
      </c>
      <c r="ANG113" t="s">
        <v>78571</v>
      </c>
      <c r="ANH113" t="s">
        <v>78572</v>
      </c>
      <c r="ANI113" t="s">
        <v>78573</v>
      </c>
      <c r="ANJ113" t="s">
        <v>78574</v>
      </c>
      <c r="ANK113" t="s">
        <v>78575</v>
      </c>
      <c r="ANL113" t="s">
        <v>78576</v>
      </c>
      <c r="ANM113" t="s">
        <v>78577</v>
      </c>
      <c r="ANN113" t="s">
        <v>78578</v>
      </c>
      <c r="ANO113" t="s">
        <v>78579</v>
      </c>
      <c r="ANP113" t="s">
        <v>18649</v>
      </c>
      <c r="ANQ113" t="s">
        <v>78362</v>
      </c>
      <c r="ANR113" t="s">
        <v>78362</v>
      </c>
      <c r="ANS113" t="s">
        <v>78580</v>
      </c>
      <c r="ANT113" t="s">
        <v>78362</v>
      </c>
      <c r="ANU113" t="s">
        <v>78581</v>
      </c>
      <c r="ANV113" t="s">
        <v>78582</v>
      </c>
      <c r="ANW113" t="s">
        <v>78583</v>
      </c>
      <c r="ANX113" t="s">
        <v>78584</v>
      </c>
      <c r="ANY113" t="s">
        <v>78585</v>
      </c>
      <c r="ANZ113" t="s">
        <v>34301</v>
      </c>
      <c r="AOA113" t="s">
        <v>78586</v>
      </c>
      <c r="AOB113" t="s">
        <v>78587</v>
      </c>
      <c r="AOC113" t="s">
        <v>78588</v>
      </c>
      <c r="AOD113" t="s">
        <v>78589</v>
      </c>
      <c r="AOE113" t="s">
        <v>78590</v>
      </c>
      <c r="AOF113" t="s">
        <v>78591</v>
      </c>
      <c r="AOG113" t="s">
        <v>78592</v>
      </c>
      <c r="AOH113" t="s">
        <v>78593</v>
      </c>
      <c r="AOI113" t="s">
        <v>78594</v>
      </c>
      <c r="AOJ113" t="s">
        <v>2847</v>
      </c>
      <c r="AOK113" t="s">
        <v>78595</v>
      </c>
      <c r="AOL113" t="s">
        <v>78596</v>
      </c>
      <c r="AOM113" t="s">
        <v>78597</v>
      </c>
      <c r="AON113" t="s">
        <v>78598</v>
      </c>
      <c r="AOO113" t="s">
        <v>78599</v>
      </c>
      <c r="AOP113" t="s">
        <v>78600</v>
      </c>
      <c r="AOQ113" t="s">
        <v>78601</v>
      </c>
      <c r="AOR113" t="s">
        <v>78602</v>
      </c>
      <c r="AOS113" t="s">
        <v>78603</v>
      </c>
      <c r="AOT113" t="s">
        <v>78604</v>
      </c>
      <c r="AOU113" t="s">
        <v>78605</v>
      </c>
      <c r="AOV113" t="s">
        <v>78606</v>
      </c>
      <c r="AOW113" t="s">
        <v>78607</v>
      </c>
      <c r="AOX113" t="s">
        <v>78608</v>
      </c>
      <c r="AOY113" t="s">
        <v>78609</v>
      </c>
      <c r="AOZ113" t="s">
        <v>78605</v>
      </c>
      <c r="APA113" t="s">
        <v>316</v>
      </c>
      <c r="APB113" t="s">
        <v>78605</v>
      </c>
      <c r="APC113" t="s">
        <v>78610</v>
      </c>
      <c r="APD113" t="s">
        <v>78611</v>
      </c>
      <c r="APE113" t="s">
        <v>78612</v>
      </c>
      <c r="APF113" t="s">
        <v>78613</v>
      </c>
      <c r="APG113" t="s">
        <v>78614</v>
      </c>
      <c r="APH113" t="s">
        <v>78615</v>
      </c>
      <c r="API113" t="s">
        <v>78616</v>
      </c>
      <c r="APJ113" t="s">
        <v>78617</v>
      </c>
      <c r="APK113" t="s">
        <v>34301</v>
      </c>
      <c r="APL113" t="s">
        <v>78618</v>
      </c>
      <c r="APM113" t="s">
        <v>78619</v>
      </c>
      <c r="APN113" t="s">
        <v>78620</v>
      </c>
      <c r="APO113" t="s">
        <v>78621</v>
      </c>
      <c r="APP113" t="s">
        <v>78622</v>
      </c>
      <c r="APQ113" t="s">
        <v>78623</v>
      </c>
      <c r="APR113" t="s">
        <v>78624</v>
      </c>
      <c r="APS113" t="s">
        <v>78625</v>
      </c>
      <c r="APT113" t="s">
        <v>78626</v>
      </c>
      <c r="APU113" t="s">
        <v>78627</v>
      </c>
      <c r="APV113" t="s">
        <v>78628</v>
      </c>
      <c r="APW113" t="s">
        <v>78629</v>
      </c>
      <c r="APX113" t="s">
        <v>78630</v>
      </c>
      <c r="APY113" t="s">
        <v>78631</v>
      </c>
      <c r="APZ113" t="s">
        <v>78632</v>
      </c>
      <c r="AQA113" t="s">
        <v>78633</v>
      </c>
      <c r="AQB113" t="s">
        <v>78634</v>
      </c>
      <c r="AQC113" t="s">
        <v>78635</v>
      </c>
      <c r="AQD113" t="s">
        <v>6567</v>
      </c>
      <c r="AQE113" t="s">
        <v>78636</v>
      </c>
      <c r="AQF113" t="s">
        <v>78637</v>
      </c>
      <c r="AQG113" t="s">
        <v>78638</v>
      </c>
      <c r="AQH113" t="s">
        <v>78639</v>
      </c>
      <c r="AQI113" t="s">
        <v>78640</v>
      </c>
      <c r="AQJ113" t="s">
        <v>78641</v>
      </c>
      <c r="AQK113" t="s">
        <v>78642</v>
      </c>
      <c r="AQL113" t="s">
        <v>3687</v>
      </c>
      <c r="AQM113" t="s">
        <v>41176</v>
      </c>
      <c r="AQN113" t="s">
        <v>78643</v>
      </c>
      <c r="AQO113" t="s">
        <v>78644</v>
      </c>
      <c r="AQP113" t="s">
        <v>78645</v>
      </c>
      <c r="AQQ113" t="s">
        <v>78646</v>
      </c>
      <c r="AQR113" t="s">
        <v>78647</v>
      </c>
      <c r="AQS113" t="s">
        <v>417</v>
      </c>
      <c r="AQT113" t="s">
        <v>78648</v>
      </c>
      <c r="AQU113" t="s">
        <v>78649</v>
      </c>
      <c r="AQV113" t="s">
        <v>78650</v>
      </c>
      <c r="AQW113" t="s">
        <v>78651</v>
      </c>
      <c r="AQX113" t="s">
        <v>316</v>
      </c>
      <c r="AQY113" t="s">
        <v>78652</v>
      </c>
      <c r="AQZ113" t="s">
        <v>78362</v>
      </c>
      <c r="ARA113" t="s">
        <v>78653</v>
      </c>
      <c r="ARB113" t="s">
        <v>78654</v>
      </c>
      <c r="ARC113" t="s">
        <v>78655</v>
      </c>
      <c r="ARD113" t="s">
        <v>78193</v>
      </c>
      <c r="ARE113" t="s">
        <v>78656</v>
      </c>
      <c r="ARF113" t="s">
        <v>78657</v>
      </c>
      <c r="ARG113" t="s">
        <v>78658</v>
      </c>
      <c r="ARH113" t="s">
        <v>3157</v>
      </c>
      <c r="ARI113" t="s">
        <v>78659</v>
      </c>
      <c r="ARJ113" t="s">
        <v>78660</v>
      </c>
      <c r="ARK113" t="s">
        <v>65671</v>
      </c>
      <c r="ARL113" t="s">
        <v>337</v>
      </c>
      <c r="ARM113" t="s">
        <v>78661</v>
      </c>
      <c r="ARN113" t="s">
        <v>78662</v>
      </c>
      <c r="ARO113" t="s">
        <v>78663</v>
      </c>
      <c r="ARP113" t="s">
        <v>78362</v>
      </c>
      <c r="ARQ113" t="s">
        <v>78664</v>
      </c>
      <c r="ARR113" t="s">
        <v>78665</v>
      </c>
      <c r="ARS113" t="s">
        <v>3762</v>
      </c>
      <c r="ART113" t="s">
        <v>78666</v>
      </c>
      <c r="ARU113" t="s">
        <v>78437</v>
      </c>
      <c r="ARV113" t="s">
        <v>78667</v>
      </c>
      <c r="ARW113" t="s">
        <v>78668</v>
      </c>
      <c r="ARX113" t="s">
        <v>78669</v>
      </c>
      <c r="ARY113" t="s">
        <v>78670</v>
      </c>
      <c r="ARZ113" t="s">
        <v>78671</v>
      </c>
      <c r="ASA113" t="s">
        <v>78672</v>
      </c>
      <c r="ASB113" t="s">
        <v>78673</v>
      </c>
      <c r="ASC113" t="s">
        <v>78674</v>
      </c>
      <c r="ASD113" t="s">
        <v>78675</v>
      </c>
      <c r="ASE113" t="s">
        <v>78676</v>
      </c>
      <c r="ASF113" t="s">
        <v>78677</v>
      </c>
      <c r="ASG113" t="s">
        <v>7824</v>
      </c>
      <c r="ASH113" t="s">
        <v>78678</v>
      </c>
      <c r="ASI113" t="s">
        <v>78679</v>
      </c>
      <c r="ASJ113" t="s">
        <v>78680</v>
      </c>
      <c r="ASK113" t="s">
        <v>78681</v>
      </c>
      <c r="ASL113" t="s">
        <v>78682</v>
      </c>
      <c r="ASM113" t="s">
        <v>78683</v>
      </c>
      <c r="ASN113" t="s">
        <v>78684</v>
      </c>
      <c r="ASO113" t="s">
        <v>78685</v>
      </c>
      <c r="ASP113" t="s">
        <v>78686</v>
      </c>
      <c r="ASQ113" t="s">
        <v>78687</v>
      </c>
      <c r="ASR113" t="s">
        <v>78688</v>
      </c>
      <c r="ASS113" t="s">
        <v>78689</v>
      </c>
      <c r="AST113">
        <v>2333333</v>
      </c>
      <c r="ASU113" t="s">
        <v>78690</v>
      </c>
      <c r="ASV113" t="s">
        <v>78691</v>
      </c>
      <c r="ASW113" t="s">
        <v>78692</v>
      </c>
      <c r="ASX113" t="s">
        <v>78693</v>
      </c>
      <c r="ASY113" t="s">
        <v>3698</v>
      </c>
      <c r="ASZ113" t="s">
        <v>78694</v>
      </c>
      <c r="ATA113" t="s">
        <v>78695</v>
      </c>
      <c r="ATB113" t="s">
        <v>78696</v>
      </c>
      <c r="ATC113" t="s">
        <v>78697</v>
      </c>
      <c r="ATD113" t="s">
        <v>78698</v>
      </c>
      <c r="ATE113" t="s">
        <v>78699</v>
      </c>
      <c r="ATF113" t="s">
        <v>78700</v>
      </c>
      <c r="ATG113" t="s">
        <v>78592</v>
      </c>
      <c r="ATH113" t="s">
        <v>78701</v>
      </c>
      <c r="ATI113" t="s">
        <v>3762</v>
      </c>
      <c r="ATJ113" t="s">
        <v>14822</v>
      </c>
      <c r="ATK113" t="s">
        <v>78702</v>
      </c>
      <c r="ATL113" t="s">
        <v>78703</v>
      </c>
      <c r="ATM113" t="s">
        <v>78704</v>
      </c>
      <c r="ATN113" t="s">
        <v>78705</v>
      </c>
      <c r="ATO113" t="s">
        <v>78706</v>
      </c>
      <c r="ATP113" t="s">
        <v>78555</v>
      </c>
      <c r="ATQ113" t="s">
        <v>78707</v>
      </c>
      <c r="ATR113" t="s">
        <v>78708</v>
      </c>
      <c r="ATS113" t="s">
        <v>78709</v>
      </c>
      <c r="ATT113" t="s">
        <v>78710</v>
      </c>
      <c r="ATU113" t="s">
        <v>78711</v>
      </c>
      <c r="ATV113" t="s">
        <v>78712</v>
      </c>
      <c r="ATW113" t="s">
        <v>78713</v>
      </c>
      <c r="ATX113" t="s">
        <v>78714</v>
      </c>
      <c r="ATY113" t="s">
        <v>67377</v>
      </c>
      <c r="ATZ113" t="s">
        <v>78715</v>
      </c>
      <c r="AUA113" t="s">
        <v>78716</v>
      </c>
      <c r="AUB113" t="s">
        <v>2412</v>
      </c>
      <c r="AUC113" t="s">
        <v>78362</v>
      </c>
      <c r="AUD113" t="s">
        <v>450</v>
      </c>
      <c r="AUE113" t="s">
        <v>78717</v>
      </c>
      <c r="AUF113" t="s">
        <v>78718</v>
      </c>
      <c r="AUG113" t="s">
        <v>7686</v>
      </c>
      <c r="AUH113" t="s">
        <v>78719</v>
      </c>
      <c r="AUI113" t="s">
        <v>555</v>
      </c>
      <c r="AUJ113" t="s">
        <v>78720</v>
      </c>
      <c r="AUK113" t="s">
        <v>78721</v>
      </c>
      <c r="AUL113" t="s">
        <v>78722</v>
      </c>
      <c r="AUM113" t="s">
        <v>78723</v>
      </c>
      <c r="AUN113" t="s">
        <v>78724</v>
      </c>
      <c r="AUO113" t="s">
        <v>78725</v>
      </c>
      <c r="AUP113" t="s">
        <v>78726</v>
      </c>
      <c r="AUQ113" t="s">
        <v>78727</v>
      </c>
      <c r="AUR113" t="s">
        <v>78728</v>
      </c>
      <c r="AUS113" t="s">
        <v>78729</v>
      </c>
      <c r="AUT113" t="s">
        <v>78730</v>
      </c>
      <c r="AUU113" t="s">
        <v>76492</v>
      </c>
      <c r="AUV113" t="s">
        <v>78731</v>
      </c>
      <c r="AUW113" t="s">
        <v>78362</v>
      </c>
      <c r="AUX113" t="s">
        <v>78732</v>
      </c>
      <c r="AUY113" t="s">
        <v>78454</v>
      </c>
      <c r="AUZ113" t="s">
        <v>78733</v>
      </c>
      <c r="AVA113" t="s">
        <v>78734</v>
      </c>
      <c r="AVB113" t="s">
        <v>78362</v>
      </c>
      <c r="AVC113" t="s">
        <v>78735</v>
      </c>
      <c r="AVD113" t="s">
        <v>78736</v>
      </c>
      <c r="AVE113" t="s">
        <v>78737</v>
      </c>
      <c r="AVF113" t="s">
        <v>78362</v>
      </c>
      <c r="AVG113" t="s">
        <v>78738</v>
      </c>
      <c r="AVH113" t="s">
        <v>78739</v>
      </c>
      <c r="AVI113" t="s">
        <v>78362</v>
      </c>
      <c r="AVJ113" t="s">
        <v>78740</v>
      </c>
      <c r="AVK113" t="s">
        <v>78741</v>
      </c>
      <c r="AVL113" t="s">
        <v>78742</v>
      </c>
      <c r="AVM113" t="s">
        <v>78743</v>
      </c>
      <c r="AVN113" t="s">
        <v>78744</v>
      </c>
      <c r="AVO113" t="s">
        <v>78744</v>
      </c>
      <c r="AVP113" t="s">
        <v>78745</v>
      </c>
      <c r="AVQ113" t="s">
        <v>34333</v>
      </c>
      <c r="AVR113" t="s">
        <v>78746</v>
      </c>
      <c r="AVS113" t="s">
        <v>78747</v>
      </c>
      <c r="AVT113" t="s">
        <v>78748</v>
      </c>
      <c r="AVU113" t="s">
        <v>78362</v>
      </c>
      <c r="AVV113" t="s">
        <v>301</v>
      </c>
      <c r="AVW113" t="s">
        <v>78599</v>
      </c>
      <c r="AVX113" t="s">
        <v>78749</v>
      </c>
      <c r="AVY113" t="s">
        <v>78750</v>
      </c>
      <c r="AVZ113" t="s">
        <v>78751</v>
      </c>
      <c r="AWA113" t="s">
        <v>78752</v>
      </c>
      <c r="AWB113" t="s">
        <v>78753</v>
      </c>
      <c r="AWC113" t="s">
        <v>78754</v>
      </c>
      <c r="AWD113" t="s">
        <v>78755</v>
      </c>
      <c r="AWE113" t="s">
        <v>78756</v>
      </c>
      <c r="AWF113" t="s">
        <v>78757</v>
      </c>
      <c r="AWG113" t="s">
        <v>78362</v>
      </c>
      <c r="AWH113" t="s">
        <v>78758</v>
      </c>
      <c r="AWI113" t="s">
        <v>78362</v>
      </c>
      <c r="AWJ113" t="s">
        <v>2231</v>
      </c>
      <c r="AWK113" t="s">
        <v>78759</v>
      </c>
      <c r="AWL113" t="s">
        <v>78362</v>
      </c>
      <c r="AWM113" t="s">
        <v>2184</v>
      </c>
      <c r="AWN113" t="s">
        <v>78760</v>
      </c>
      <c r="AWO113" t="s">
        <v>78761</v>
      </c>
      <c r="AWP113" t="s">
        <v>78762</v>
      </c>
      <c r="AWQ113" t="s">
        <v>78763</v>
      </c>
      <c r="AWR113" t="s">
        <v>34707</v>
      </c>
      <c r="AWS113" t="s">
        <v>78764</v>
      </c>
      <c r="AWT113" t="s">
        <v>78765</v>
      </c>
      <c r="AWU113" t="s">
        <v>78766</v>
      </c>
      <c r="AWV113" t="s">
        <v>78767</v>
      </c>
      <c r="AWW113" t="s">
        <v>78362</v>
      </c>
      <c r="AWX113" t="s">
        <v>78768</v>
      </c>
      <c r="AWY113" t="s">
        <v>78769</v>
      </c>
      <c r="AWZ113" t="s">
        <v>78770</v>
      </c>
      <c r="AXA113" t="s">
        <v>78771</v>
      </c>
      <c r="AXB113" t="s">
        <v>42426</v>
      </c>
      <c r="AXC113" t="s">
        <v>78772</v>
      </c>
      <c r="AXD113" t="s">
        <v>78773</v>
      </c>
      <c r="AXE113" t="s">
        <v>78774</v>
      </c>
      <c r="AXF113" t="s">
        <v>78775</v>
      </c>
      <c r="AXG113" t="s">
        <v>13455</v>
      </c>
      <c r="AXH113" t="s">
        <v>78776</v>
      </c>
      <c r="AXI113" t="s">
        <v>78777</v>
      </c>
      <c r="AXJ113" t="s">
        <v>78599</v>
      </c>
      <c r="AXK113" t="s">
        <v>78362</v>
      </c>
      <c r="AXL113" t="s">
        <v>78778</v>
      </c>
      <c r="AXM113" t="s">
        <v>78779</v>
      </c>
      <c r="AXN113" t="s">
        <v>78780</v>
      </c>
      <c r="AXO113" t="s">
        <v>77641</v>
      </c>
      <c r="AXP113" t="s">
        <v>78781</v>
      </c>
      <c r="AXQ113" t="s">
        <v>78362</v>
      </c>
      <c r="AXR113" t="s">
        <v>78782</v>
      </c>
      <c r="AXS113" t="s">
        <v>78783</v>
      </c>
      <c r="AXT113" t="s">
        <v>78784</v>
      </c>
      <c r="AXU113" t="s">
        <v>78785</v>
      </c>
      <c r="AXV113" t="s">
        <v>78786</v>
      </c>
      <c r="AXW113" t="s">
        <v>78787</v>
      </c>
      <c r="AXX113" t="s">
        <v>78788</v>
      </c>
      <c r="AXY113" t="s">
        <v>78789</v>
      </c>
      <c r="AXZ113" t="s">
        <v>62539</v>
      </c>
      <c r="AYA113" t="s">
        <v>78790</v>
      </c>
      <c r="AYB113" t="s">
        <v>78791</v>
      </c>
      <c r="AYC113" t="s">
        <v>78792</v>
      </c>
      <c r="AYD113" t="s">
        <v>78793</v>
      </c>
      <c r="AYE113" t="s">
        <v>78794</v>
      </c>
      <c r="AYF113" t="s">
        <v>78795</v>
      </c>
      <c r="AYG113" t="s">
        <v>78796</v>
      </c>
      <c r="AYH113" t="s">
        <v>78797</v>
      </c>
      <c r="AYI113" t="s">
        <v>78798</v>
      </c>
      <c r="AYJ113" t="s">
        <v>78799</v>
      </c>
      <c r="AYK113" t="s">
        <v>78800</v>
      </c>
      <c r="AYL113" t="s">
        <v>78801</v>
      </c>
      <c r="AYM113" t="s">
        <v>78802</v>
      </c>
      <c r="AYN113" t="s">
        <v>78803</v>
      </c>
      <c r="AYO113" t="s">
        <v>78804</v>
      </c>
      <c r="AYP113" t="s">
        <v>78805</v>
      </c>
      <c r="AYQ113" t="s">
        <v>78806</v>
      </c>
      <c r="AYR113" t="s">
        <v>61823</v>
      </c>
      <c r="AYS113" t="s">
        <v>78807</v>
      </c>
      <c r="AYT113" t="s">
        <v>78808</v>
      </c>
      <c r="AYU113" t="s">
        <v>78512</v>
      </c>
      <c r="AYV113">
        <v>6666</v>
      </c>
      <c r="AYW113" t="s">
        <v>78809</v>
      </c>
      <c r="AYX113" t="s">
        <v>78810</v>
      </c>
      <c r="AYY113" t="s">
        <v>78811</v>
      </c>
      <c r="AYZ113" t="s">
        <v>78812</v>
      </c>
      <c r="AZA113" t="s">
        <v>78813</v>
      </c>
      <c r="AZB113" t="s">
        <v>78814</v>
      </c>
      <c r="AZC113" t="s">
        <v>78815</v>
      </c>
      <c r="AZD113" t="s">
        <v>78816</v>
      </c>
      <c r="AZE113" t="s">
        <v>78817</v>
      </c>
      <c r="AZF113" t="s">
        <v>78818</v>
      </c>
      <c r="AZG113" t="s">
        <v>78819</v>
      </c>
      <c r="AZH113" t="s">
        <v>78820</v>
      </c>
      <c r="AZI113" t="s">
        <v>78821</v>
      </c>
      <c r="AZJ113" t="s">
        <v>58153</v>
      </c>
      <c r="AZK113" t="s">
        <v>78822</v>
      </c>
      <c r="AZL113" t="s">
        <v>78823</v>
      </c>
      <c r="AZM113" t="s">
        <v>78824</v>
      </c>
      <c r="AZN113" t="s">
        <v>78825</v>
      </c>
      <c r="AZO113" t="s">
        <v>78826</v>
      </c>
      <c r="AZP113" t="s">
        <v>78827</v>
      </c>
      <c r="AZQ113" t="s">
        <v>78828</v>
      </c>
      <c r="AZR113" t="s">
        <v>3762</v>
      </c>
      <c r="AZS113" t="s">
        <v>78829</v>
      </c>
      <c r="AZT113" t="s">
        <v>78830</v>
      </c>
      <c r="AZU113" t="s">
        <v>78831</v>
      </c>
      <c r="AZV113" t="s">
        <v>78832</v>
      </c>
      <c r="AZW113" t="s">
        <v>78833</v>
      </c>
      <c r="AZX113" t="s">
        <v>78834</v>
      </c>
      <c r="AZY113" t="s">
        <v>78835</v>
      </c>
      <c r="AZZ113" t="s">
        <v>78836</v>
      </c>
      <c r="BAA113" t="s">
        <v>78512</v>
      </c>
      <c r="BAB113" t="s">
        <v>78837</v>
      </c>
      <c r="BAC113" t="s">
        <v>78838</v>
      </c>
      <c r="BAD113" t="s">
        <v>78839</v>
      </c>
      <c r="BAE113" t="s">
        <v>78801</v>
      </c>
      <c r="BAF113" t="s">
        <v>78840</v>
      </c>
      <c r="BAG113" t="s">
        <v>3441</v>
      </c>
      <c r="BAH113" t="s">
        <v>78841</v>
      </c>
      <c r="BAI113" t="s">
        <v>78842</v>
      </c>
      <c r="BAJ113" t="s">
        <v>78843</v>
      </c>
      <c r="BAK113" t="s">
        <v>3441</v>
      </c>
      <c r="BAL113" t="s">
        <v>78844</v>
      </c>
      <c r="BAM113" t="s">
        <v>58510</v>
      </c>
      <c r="BAN113" t="s">
        <v>78845</v>
      </c>
      <c r="BAO113" t="s">
        <v>78846</v>
      </c>
      <c r="BAP113" t="s">
        <v>78847</v>
      </c>
      <c r="BAQ113" t="s">
        <v>78848</v>
      </c>
      <c r="BAR113" t="s">
        <v>78849</v>
      </c>
      <c r="BAS113" t="s">
        <v>78850</v>
      </c>
      <c r="BAT113" t="s">
        <v>78851</v>
      </c>
      <c r="BAU113" t="s">
        <v>78599</v>
      </c>
      <c r="BAV113" t="s">
        <v>78852</v>
      </c>
      <c r="BAW113" t="s">
        <v>78853</v>
      </c>
      <c r="BAX113" t="s">
        <v>78854</v>
      </c>
      <c r="BAY113" t="s">
        <v>9066</v>
      </c>
      <c r="BAZ113" t="s">
        <v>78855</v>
      </c>
      <c r="BBA113" t="s">
        <v>78738</v>
      </c>
      <c r="BBB113" t="s">
        <v>78856</v>
      </c>
      <c r="BBC113" t="s">
        <v>78857</v>
      </c>
      <c r="BBD113" t="s">
        <v>78599</v>
      </c>
      <c r="BBE113" t="s">
        <v>78858</v>
      </c>
      <c r="BBF113" t="s">
        <v>5019</v>
      </c>
      <c r="BBG113" t="s">
        <v>78859</v>
      </c>
      <c r="BBH113" t="s">
        <v>78860</v>
      </c>
      <c r="BBI113" t="s">
        <v>78445</v>
      </c>
      <c r="BBJ113" t="s">
        <v>78861</v>
      </c>
      <c r="BBK113" t="s">
        <v>78862</v>
      </c>
      <c r="BBL113" t="s">
        <v>78863</v>
      </c>
      <c r="BBM113" t="s">
        <v>78864</v>
      </c>
      <c r="BBN113" t="s">
        <v>78865</v>
      </c>
      <c r="BBO113" t="s">
        <v>78866</v>
      </c>
      <c r="BBP113" t="s">
        <v>78867</v>
      </c>
      <c r="BBQ113" t="s">
        <v>78868</v>
      </c>
      <c r="BBR113" t="s">
        <v>78869</v>
      </c>
      <c r="BBS113" t="s">
        <v>78870</v>
      </c>
      <c r="BBT113" t="s">
        <v>78871</v>
      </c>
      <c r="BBU113" t="s">
        <v>78872</v>
      </c>
      <c r="BBV113" t="s">
        <v>78873</v>
      </c>
      <c r="BBW113" t="s">
        <v>78874</v>
      </c>
      <c r="BBX113" t="s">
        <v>78875</v>
      </c>
      <c r="BBY113" t="s">
        <v>78876</v>
      </c>
      <c r="BBZ113" t="s">
        <v>78877</v>
      </c>
      <c r="BCA113" t="s">
        <v>78878</v>
      </c>
      <c r="BCB113" t="s">
        <v>78879</v>
      </c>
      <c r="BCC113" t="s">
        <v>78878</v>
      </c>
      <c r="BCD113" t="s">
        <v>78880</v>
      </c>
      <c r="BCE113" t="s">
        <v>78881</v>
      </c>
      <c r="BCF113" t="s">
        <v>78882</v>
      </c>
      <c r="BCG113" t="s">
        <v>78883</v>
      </c>
      <c r="BCH113" t="s">
        <v>78884</v>
      </c>
      <c r="BCI113" t="s">
        <v>78885</v>
      </c>
      <c r="BCJ113" t="s">
        <v>78886</v>
      </c>
      <c r="BCK113" t="s">
        <v>78887</v>
      </c>
      <c r="BCL113" t="s">
        <v>78829</v>
      </c>
      <c r="BCM113" t="s">
        <v>7555</v>
      </c>
      <c r="BCN113" t="s">
        <v>78888</v>
      </c>
      <c r="BCO113" t="s">
        <v>78889</v>
      </c>
      <c r="BCP113" t="s">
        <v>2512</v>
      </c>
      <c r="BCQ113" t="s">
        <v>78890</v>
      </c>
      <c r="BCR113" t="s">
        <v>78891</v>
      </c>
      <c r="BCS113" t="s">
        <v>78892</v>
      </c>
      <c r="BCT113" t="s">
        <v>301</v>
      </c>
      <c r="BCU113" t="s">
        <v>78893</v>
      </c>
      <c r="BCV113" t="s">
        <v>1877</v>
      </c>
      <c r="BCW113" t="s">
        <v>78894</v>
      </c>
      <c r="BCX113" t="s">
        <v>17553</v>
      </c>
      <c r="BCY113" t="s">
        <v>78895</v>
      </c>
      <c r="BCZ113" t="s">
        <v>78896</v>
      </c>
      <c r="BDA113" t="s">
        <v>78897</v>
      </c>
      <c r="BDB113" t="s">
        <v>78898</v>
      </c>
      <c r="BDC113" t="s">
        <v>78899</v>
      </c>
      <c r="BDD113" t="s">
        <v>78362</v>
      </c>
      <c r="BDE113" t="s">
        <v>78454</v>
      </c>
      <c r="BDF113" t="s">
        <v>78900</v>
      </c>
      <c r="BDG113" t="s">
        <v>78901</v>
      </c>
      <c r="BDH113" t="s">
        <v>78902</v>
      </c>
      <c r="BDI113" t="s">
        <v>78903</v>
      </c>
      <c r="BDJ113" t="s">
        <v>78904</v>
      </c>
      <c r="BDK113" t="s">
        <v>78905</v>
      </c>
      <c r="BDL113" t="s">
        <v>78906</v>
      </c>
      <c r="BDM113" t="s">
        <v>78907</v>
      </c>
      <c r="BDN113" t="s">
        <v>78908</v>
      </c>
      <c r="BDO113" t="s">
        <v>78909</v>
      </c>
      <c r="BDP113" t="s">
        <v>78910</v>
      </c>
      <c r="BDQ113" t="s">
        <v>18811</v>
      </c>
      <c r="BDR113" t="s">
        <v>78911</v>
      </c>
      <c r="BDS113" t="s">
        <v>78912</v>
      </c>
      <c r="BDT113" t="s">
        <v>78913</v>
      </c>
      <c r="BDU113" t="s">
        <v>78914</v>
      </c>
      <c r="BDV113" t="s">
        <v>78915</v>
      </c>
      <c r="BDW113" t="s">
        <v>78916</v>
      </c>
      <c r="BDX113" t="s">
        <v>78917</v>
      </c>
      <c r="BDY113" t="s">
        <v>78918</v>
      </c>
      <c r="BDZ113" t="s">
        <v>78919</v>
      </c>
      <c r="BEA113" t="s">
        <v>78920</v>
      </c>
      <c r="BEB113" t="s">
        <v>78921</v>
      </c>
      <c r="BEC113" t="s">
        <v>78922</v>
      </c>
      <c r="BED113" t="s">
        <v>7590</v>
      </c>
      <c r="BEE113" t="s">
        <v>78923</v>
      </c>
      <c r="BEF113" t="s">
        <v>78362</v>
      </c>
      <c r="BEG113" t="s">
        <v>78924</v>
      </c>
      <c r="BEH113" t="s">
        <v>62814</v>
      </c>
      <c r="BEI113" t="s">
        <v>78925</v>
      </c>
      <c r="BEJ113" t="s">
        <v>78926</v>
      </c>
      <c r="BEK113" t="s">
        <v>78927</v>
      </c>
      <c r="BEL113" t="s">
        <v>78928</v>
      </c>
      <c r="BEM113" t="s">
        <v>78929</v>
      </c>
      <c r="BEN113" t="s">
        <v>78930</v>
      </c>
      <c r="BEO113" t="s">
        <v>78931</v>
      </c>
      <c r="BEP113" t="s">
        <v>78932</v>
      </c>
      <c r="BEQ113" t="s">
        <v>78933</v>
      </c>
      <c r="BER113" t="s">
        <v>78934</v>
      </c>
      <c r="BES113" t="s">
        <v>78935</v>
      </c>
      <c r="BET113" t="s">
        <v>78936</v>
      </c>
      <c r="BEU113" t="s">
        <v>5183</v>
      </c>
      <c r="BEV113" t="s">
        <v>61193</v>
      </c>
      <c r="BEW113" t="s">
        <v>26860</v>
      </c>
      <c r="BEX113" t="s">
        <v>78937</v>
      </c>
      <c r="BEY113" t="s">
        <v>78938</v>
      </c>
      <c r="BEZ113" t="s">
        <v>78939</v>
      </c>
      <c r="BFA113" t="s">
        <v>34301</v>
      </c>
      <c r="BFB113" t="s">
        <v>78940</v>
      </c>
      <c r="BFC113" t="s">
        <v>78941</v>
      </c>
      <c r="BFD113" t="s">
        <v>45021</v>
      </c>
      <c r="BFE113" t="s">
        <v>78942</v>
      </c>
      <c r="BFF113" t="s">
        <v>78943</v>
      </c>
      <c r="BFG113" t="s">
        <v>78362</v>
      </c>
      <c r="BFH113" t="s">
        <v>78944</v>
      </c>
      <c r="BFI113" t="s">
        <v>78945</v>
      </c>
      <c r="BFJ113" t="s">
        <v>78946</v>
      </c>
      <c r="BFK113" t="s">
        <v>78947</v>
      </c>
      <c r="BFL113" t="s">
        <v>78362</v>
      </c>
      <c r="BFM113" t="s">
        <v>78948</v>
      </c>
      <c r="BFN113" t="s">
        <v>78949</v>
      </c>
      <c r="BFO113" t="s">
        <v>78950</v>
      </c>
      <c r="BFP113" t="s">
        <v>78362</v>
      </c>
      <c r="BFQ113" t="s">
        <v>66246</v>
      </c>
      <c r="BFR113" t="s">
        <v>78951</v>
      </c>
      <c r="BFS113" t="s">
        <v>78952</v>
      </c>
      <c r="BFT113" t="s">
        <v>78953</v>
      </c>
      <c r="BFU113" t="s">
        <v>78954</v>
      </c>
      <c r="BFV113" t="s">
        <v>78955</v>
      </c>
      <c r="BFW113" t="s">
        <v>78738</v>
      </c>
      <c r="BFX113" t="s">
        <v>78956</v>
      </c>
      <c r="BFY113" t="s">
        <v>78957</v>
      </c>
      <c r="BFZ113" t="s">
        <v>78958</v>
      </c>
      <c r="BGA113" t="s">
        <v>78958</v>
      </c>
      <c r="BGB113" t="s">
        <v>78958</v>
      </c>
      <c r="BGC113" t="s">
        <v>78959</v>
      </c>
      <c r="BGD113" t="s">
        <v>78960</v>
      </c>
      <c r="BGE113" t="s">
        <v>78961</v>
      </c>
      <c r="BGF113" t="s">
        <v>78962</v>
      </c>
      <c r="BGG113" t="s">
        <v>78963</v>
      </c>
      <c r="BGH113" t="s">
        <v>78964</v>
      </c>
      <c r="BGI113" t="s">
        <v>78965</v>
      </c>
      <c r="BGJ113" t="s">
        <v>78966</v>
      </c>
      <c r="BGK113" t="s">
        <v>78967</v>
      </c>
      <c r="BGL113" t="s">
        <v>78968</v>
      </c>
      <c r="BGM113" t="s">
        <v>78969</v>
      </c>
      <c r="BGN113" t="s">
        <v>78362</v>
      </c>
      <c r="BGO113" t="s">
        <v>78970</v>
      </c>
      <c r="BGP113" t="s">
        <v>78971</v>
      </c>
      <c r="BGQ113" t="s">
        <v>3779</v>
      </c>
      <c r="BGR113" t="s">
        <v>78972</v>
      </c>
      <c r="BGS113" t="s">
        <v>78973</v>
      </c>
      <c r="BGT113" t="s">
        <v>78974</v>
      </c>
      <c r="BGU113" t="s">
        <v>78975</v>
      </c>
      <c r="BGV113" t="s">
        <v>2920</v>
      </c>
      <c r="BGW113" t="s">
        <v>8664</v>
      </c>
      <c r="BGX113" t="s">
        <v>78976</v>
      </c>
      <c r="BGY113" t="s">
        <v>78977</v>
      </c>
      <c r="BGZ113" t="s">
        <v>78978</v>
      </c>
      <c r="BHA113" t="s">
        <v>78979</v>
      </c>
      <c r="BHB113" t="s">
        <v>78980</v>
      </c>
      <c r="BHC113" t="s">
        <v>448</v>
      </c>
      <c r="BHD113" t="s">
        <v>78981</v>
      </c>
      <c r="BHE113" t="s">
        <v>78982</v>
      </c>
      <c r="BHF113" t="s">
        <v>78738</v>
      </c>
      <c r="BHG113" t="s">
        <v>78983</v>
      </c>
      <c r="BHH113" t="s">
        <v>78984</v>
      </c>
      <c r="BHI113" t="s">
        <v>78985</v>
      </c>
      <c r="BHJ113" t="s">
        <v>78986</v>
      </c>
      <c r="BHK113" t="s">
        <v>306</v>
      </c>
      <c r="BHL113" t="s">
        <v>2353</v>
      </c>
      <c r="BHM113" t="s">
        <v>78987</v>
      </c>
      <c r="BHN113" t="s">
        <v>78362</v>
      </c>
      <c r="BHO113" t="s">
        <v>78988</v>
      </c>
      <c r="BHP113" t="s">
        <v>78989</v>
      </c>
      <c r="BHQ113" t="s">
        <v>78990</v>
      </c>
      <c r="BHR113" t="s">
        <v>78991</v>
      </c>
      <c r="BHS113" t="s">
        <v>78992</v>
      </c>
      <c r="BHT113" t="s">
        <v>78993</v>
      </c>
      <c r="BHU113" t="s">
        <v>78994</v>
      </c>
      <c r="BHV113" t="s">
        <v>78995</v>
      </c>
      <c r="BHW113" t="s">
        <v>11581</v>
      </c>
      <c r="BHX113" t="s">
        <v>78996</v>
      </c>
      <c r="BHY113" t="s">
        <v>78997</v>
      </c>
      <c r="BHZ113" t="s">
        <v>78998</v>
      </c>
      <c r="BIA113" t="s">
        <v>78744</v>
      </c>
      <c r="BIB113" t="s">
        <v>78999</v>
      </c>
      <c r="BIC113" t="s">
        <v>79000</v>
      </c>
      <c r="BID113" t="s">
        <v>79001</v>
      </c>
      <c r="BIE113" t="s">
        <v>324</v>
      </c>
      <c r="BIF113" t="s">
        <v>79002</v>
      </c>
      <c r="BIG113" t="s">
        <v>79003</v>
      </c>
      <c r="BIH113" t="s">
        <v>79004</v>
      </c>
      <c r="BII113" t="s">
        <v>79005</v>
      </c>
      <c r="BIJ113" t="s">
        <v>79006</v>
      </c>
      <c r="BIK113" t="s">
        <v>79007</v>
      </c>
      <c r="BIL113" t="s">
        <v>79008</v>
      </c>
      <c r="BIM113" t="s">
        <v>79009</v>
      </c>
      <c r="BIN113" t="s">
        <v>32199</v>
      </c>
      <c r="BIO113" t="s">
        <v>79010</v>
      </c>
      <c r="BIP113" t="s">
        <v>79011</v>
      </c>
      <c r="BIQ113" t="s">
        <v>79012</v>
      </c>
      <c r="BIR113" t="s">
        <v>79013</v>
      </c>
      <c r="BIS113" t="s">
        <v>79014</v>
      </c>
      <c r="BIT113" t="s">
        <v>79015</v>
      </c>
      <c r="BIU113" t="s">
        <v>79016</v>
      </c>
      <c r="BIV113" t="s">
        <v>79017</v>
      </c>
      <c r="BIW113" t="s">
        <v>79018</v>
      </c>
      <c r="BIX113" t="s">
        <v>79019</v>
      </c>
      <c r="BIY113" t="s">
        <v>79020</v>
      </c>
      <c r="BIZ113" t="s">
        <v>79021</v>
      </c>
      <c r="BJA113" t="s">
        <v>79022</v>
      </c>
      <c r="BJB113" t="s">
        <v>79023</v>
      </c>
      <c r="BJC113" t="s">
        <v>79024</v>
      </c>
      <c r="BJD113" t="s">
        <v>79025</v>
      </c>
      <c r="BJE113" t="s">
        <v>79026</v>
      </c>
      <c r="BJF113" t="s">
        <v>79027</v>
      </c>
      <c r="BJG113" t="s">
        <v>79028</v>
      </c>
      <c r="BJH113" t="s">
        <v>79029</v>
      </c>
      <c r="BJI113" t="s">
        <v>79030</v>
      </c>
      <c r="BJJ113" t="s">
        <v>79031</v>
      </c>
      <c r="BJK113" t="s">
        <v>79032</v>
      </c>
      <c r="BJL113" t="s">
        <v>79033</v>
      </c>
      <c r="BJM113" t="s">
        <v>79034</v>
      </c>
      <c r="BJN113" t="s">
        <v>79035</v>
      </c>
      <c r="BJO113" t="s">
        <v>79036</v>
      </c>
      <c r="BJP113" t="s">
        <v>79037</v>
      </c>
      <c r="BJQ113" t="s">
        <v>78362</v>
      </c>
      <c r="BJR113" t="s">
        <v>79038</v>
      </c>
      <c r="BJS113" t="s">
        <v>79039</v>
      </c>
      <c r="BJT113" t="s">
        <v>79040</v>
      </c>
      <c r="BJU113" t="s">
        <v>79041</v>
      </c>
      <c r="BJV113" t="s">
        <v>79042</v>
      </c>
      <c r="BJW113" t="s">
        <v>79043</v>
      </c>
      <c r="BJX113" t="s">
        <v>79044</v>
      </c>
      <c r="BJY113" t="s">
        <v>79045</v>
      </c>
      <c r="BJZ113" t="s">
        <v>79046</v>
      </c>
      <c r="BKA113" t="s">
        <v>79047</v>
      </c>
      <c r="BKB113" t="s">
        <v>79048</v>
      </c>
      <c r="BKC113" t="s">
        <v>2030</v>
      </c>
      <c r="BKD113" t="s">
        <v>79049</v>
      </c>
      <c r="BKE113" t="s">
        <v>79050</v>
      </c>
      <c r="BKF113" t="s">
        <v>79051</v>
      </c>
      <c r="BKG113" t="s">
        <v>3640</v>
      </c>
      <c r="BKH113" t="s">
        <v>79052</v>
      </c>
      <c r="BKI113" t="s">
        <v>78437</v>
      </c>
      <c r="BKJ113" t="s">
        <v>79053</v>
      </c>
      <c r="BKK113" t="s">
        <v>79054</v>
      </c>
      <c r="BKL113" t="s">
        <v>79055</v>
      </c>
      <c r="BKM113" t="s">
        <v>79056</v>
      </c>
      <c r="BKN113" t="s">
        <v>79057</v>
      </c>
      <c r="BKO113" t="s">
        <v>555</v>
      </c>
      <c r="BKP113" t="s">
        <v>79058</v>
      </c>
      <c r="BKQ113" t="s">
        <v>79059</v>
      </c>
      <c r="BKR113" t="s">
        <v>79060</v>
      </c>
      <c r="BKS113" t="s">
        <v>79061</v>
      </c>
      <c r="BKT113" t="s">
        <v>79062</v>
      </c>
      <c r="BKU113" t="s">
        <v>79063</v>
      </c>
      <c r="BKV113" t="s">
        <v>7504</v>
      </c>
      <c r="BKW113" t="s">
        <v>79064</v>
      </c>
      <c r="BKX113" t="s">
        <v>16333</v>
      </c>
      <c r="BKY113" t="s">
        <v>79065</v>
      </c>
      <c r="BKZ113" t="s">
        <v>79066</v>
      </c>
      <c r="BLA113" t="s">
        <v>36459</v>
      </c>
      <c r="BLB113" t="s">
        <v>79067</v>
      </c>
      <c r="BLC113" t="s">
        <v>79068</v>
      </c>
      <c r="BLD113" t="s">
        <v>79069</v>
      </c>
      <c r="BLE113" t="s">
        <v>79070</v>
      </c>
      <c r="BLF113" t="s">
        <v>34301</v>
      </c>
      <c r="BLG113" t="s">
        <v>79071</v>
      </c>
      <c r="BLH113" t="s">
        <v>79072</v>
      </c>
      <c r="BLI113" t="s">
        <v>5223</v>
      </c>
      <c r="BLJ113" t="s">
        <v>79073</v>
      </c>
      <c r="BLK113" t="s">
        <v>79074</v>
      </c>
      <c r="BLL113" t="s">
        <v>79075</v>
      </c>
      <c r="BLM113" t="s">
        <v>79076</v>
      </c>
      <c r="BLN113" t="s">
        <v>79077</v>
      </c>
      <c r="BLO113" t="s">
        <v>79078</v>
      </c>
      <c r="BLP113" t="s">
        <v>79079</v>
      </c>
      <c r="BLQ113" t="s">
        <v>79080</v>
      </c>
      <c r="BLR113" t="s">
        <v>79081</v>
      </c>
      <c r="BLS113" t="s">
        <v>79082</v>
      </c>
      <c r="BLT113" t="s">
        <v>79083</v>
      </c>
      <c r="BLU113" t="s">
        <v>79084</v>
      </c>
      <c r="BLV113" t="s">
        <v>79085</v>
      </c>
      <c r="BLW113" t="s">
        <v>79086</v>
      </c>
      <c r="BLX113" t="s">
        <v>79087</v>
      </c>
      <c r="BLY113" t="s">
        <v>79088</v>
      </c>
      <c r="BLZ113" t="s">
        <v>79089</v>
      </c>
      <c r="BMA113" t="s">
        <v>79090</v>
      </c>
      <c r="BMB113" t="s">
        <v>79091</v>
      </c>
      <c r="BMC113" t="s">
        <v>79092</v>
      </c>
      <c r="BMD113" t="s">
        <v>79093</v>
      </c>
      <c r="BME113" t="s">
        <v>79094</v>
      </c>
      <c r="BMF113" t="s">
        <v>79095</v>
      </c>
      <c r="BMG113" t="s">
        <v>79096</v>
      </c>
      <c r="BMH113" t="s">
        <v>79097</v>
      </c>
      <c r="BMI113" t="s">
        <v>79098</v>
      </c>
      <c r="BMJ113" t="s">
        <v>79099</v>
      </c>
      <c r="BMK113" t="s">
        <v>79100</v>
      </c>
      <c r="BML113" t="s">
        <v>79101</v>
      </c>
      <c r="BMM113" t="s">
        <v>79102</v>
      </c>
      <c r="BMN113" t="s">
        <v>79103</v>
      </c>
      <c r="BMO113" t="s">
        <v>79104</v>
      </c>
      <c r="BMP113" t="s">
        <v>79105</v>
      </c>
      <c r="BMQ113" t="s">
        <v>2183</v>
      </c>
      <c r="BMR113" t="s">
        <v>79106</v>
      </c>
      <c r="BMS113" t="s">
        <v>79107</v>
      </c>
      <c r="BMT113" t="s">
        <v>79108</v>
      </c>
      <c r="BMU113" t="s">
        <v>79109</v>
      </c>
      <c r="BMV113" t="s">
        <v>7504</v>
      </c>
      <c r="BMW113" t="s">
        <v>78575</v>
      </c>
      <c r="BMX113" t="s">
        <v>79110</v>
      </c>
      <c r="BMY113" t="s">
        <v>79111</v>
      </c>
      <c r="BMZ113" t="s">
        <v>79112</v>
      </c>
      <c r="BNA113" t="s">
        <v>79113</v>
      </c>
      <c r="BNB113" t="s">
        <v>79114</v>
      </c>
      <c r="BNC113" t="s">
        <v>79115</v>
      </c>
      <c r="BND113" t="s">
        <v>79116</v>
      </c>
      <c r="BNE113" t="s">
        <v>79117</v>
      </c>
      <c r="BNF113" t="s">
        <v>79118</v>
      </c>
      <c r="BNG113" t="s">
        <v>412</v>
      </c>
      <c r="BNH113" t="s">
        <v>79119</v>
      </c>
      <c r="BNI113" t="s">
        <v>79120</v>
      </c>
      <c r="BNJ113" t="s">
        <v>79121</v>
      </c>
      <c r="BNK113" t="s">
        <v>9987</v>
      </c>
      <c r="BNL113" t="s">
        <v>79122</v>
      </c>
      <c r="BNM113" t="s">
        <v>79123</v>
      </c>
      <c r="BNN113" t="s">
        <v>79124</v>
      </c>
      <c r="BNO113" t="s">
        <v>79125</v>
      </c>
      <c r="BNP113" t="s">
        <v>79126</v>
      </c>
      <c r="BNQ113" t="s">
        <v>79127</v>
      </c>
      <c r="BNR113" t="s">
        <v>79128</v>
      </c>
      <c r="BNS113" t="s">
        <v>8664</v>
      </c>
      <c r="BNT113" t="s">
        <v>79129</v>
      </c>
      <c r="BNU113" t="s">
        <v>79130</v>
      </c>
      <c r="BNV113" t="s">
        <v>79131</v>
      </c>
      <c r="BNW113" t="s">
        <v>3937</v>
      </c>
      <c r="BNX113" t="s">
        <v>79132</v>
      </c>
      <c r="BNY113" t="s">
        <v>2231</v>
      </c>
      <c r="BNZ113" t="s">
        <v>79133</v>
      </c>
      <c r="BOA113" t="s">
        <v>79134</v>
      </c>
      <c r="BOB113" t="s">
        <v>79135</v>
      </c>
      <c r="BOC113" t="s">
        <v>79136</v>
      </c>
      <c r="BOD113" t="s">
        <v>79137</v>
      </c>
      <c r="BOE113" t="s">
        <v>79138</v>
      </c>
      <c r="BOF113" t="s">
        <v>79139</v>
      </c>
      <c r="BOG113" t="s">
        <v>79140</v>
      </c>
      <c r="BOH113" t="s">
        <v>79141</v>
      </c>
      <c r="BOI113" t="s">
        <v>79142</v>
      </c>
      <c r="BOJ113" t="s">
        <v>79143</v>
      </c>
      <c r="BOK113" t="s">
        <v>79144</v>
      </c>
      <c r="BOL113" t="s">
        <v>79145</v>
      </c>
      <c r="BOM113" t="s">
        <v>79146</v>
      </c>
      <c r="BON113" t="s">
        <v>79147</v>
      </c>
      <c r="BOO113" t="s">
        <v>79148</v>
      </c>
      <c r="BOP113" t="s">
        <v>79149</v>
      </c>
      <c r="BOQ113" t="s">
        <v>79150</v>
      </c>
      <c r="BOR113" t="s">
        <v>79151</v>
      </c>
      <c r="BOS113" t="s">
        <v>79152</v>
      </c>
      <c r="BOT113" t="s">
        <v>79153</v>
      </c>
      <c r="BOU113" t="s">
        <v>79154</v>
      </c>
      <c r="BOV113" t="s">
        <v>79155</v>
      </c>
      <c r="BOW113" t="s">
        <v>79156</v>
      </c>
      <c r="BOX113" t="s">
        <v>79157</v>
      </c>
      <c r="BOY113" t="s">
        <v>79158</v>
      </c>
      <c r="BOZ113" t="s">
        <v>79159</v>
      </c>
      <c r="BPA113" t="s">
        <v>79160</v>
      </c>
      <c r="BPB113" t="s">
        <v>79161</v>
      </c>
      <c r="BPC113" t="s">
        <v>10378</v>
      </c>
      <c r="BPD113" t="s">
        <v>79162</v>
      </c>
      <c r="BPE113" t="s">
        <v>79163</v>
      </c>
      <c r="BPF113" t="s">
        <v>79164</v>
      </c>
      <c r="BPG113" t="s">
        <v>79165</v>
      </c>
      <c r="BPH113" t="s">
        <v>78362</v>
      </c>
      <c r="BPI113" t="s">
        <v>78362</v>
      </c>
      <c r="BPJ113" t="s">
        <v>79166</v>
      </c>
      <c r="BPK113" t="s">
        <v>79167</v>
      </c>
      <c r="BPL113" t="s">
        <v>79168</v>
      </c>
      <c r="BPM113" t="s">
        <v>79169</v>
      </c>
      <c r="BPN113" t="s">
        <v>79170</v>
      </c>
      <c r="BPO113" t="s">
        <v>79171</v>
      </c>
      <c r="BPP113" t="s">
        <v>79172</v>
      </c>
      <c r="BPQ113" t="s">
        <v>79173</v>
      </c>
      <c r="BPR113" t="s">
        <v>7504</v>
      </c>
      <c r="BPS113" t="s">
        <v>79174</v>
      </c>
      <c r="BPT113" t="s">
        <v>62813</v>
      </c>
      <c r="BPU113" t="s">
        <v>79175</v>
      </c>
      <c r="BPV113" t="s">
        <v>79176</v>
      </c>
      <c r="BPW113" t="s">
        <v>79177</v>
      </c>
      <c r="BPX113" t="s">
        <v>79178</v>
      </c>
      <c r="BPY113" t="s">
        <v>79179</v>
      </c>
      <c r="BPZ113" t="s">
        <v>34301</v>
      </c>
      <c r="BQA113" t="s">
        <v>8664</v>
      </c>
      <c r="BQB113" t="s">
        <v>79180</v>
      </c>
      <c r="BQC113" t="s">
        <v>78599</v>
      </c>
      <c r="BQD113" t="s">
        <v>79181</v>
      </c>
      <c r="BQE113" t="s">
        <v>79182</v>
      </c>
      <c r="BQF113" t="s">
        <v>34301</v>
      </c>
      <c r="BQG113" t="s">
        <v>8664</v>
      </c>
      <c r="BQH113" t="s">
        <v>34301</v>
      </c>
      <c r="BQI113" t="s">
        <v>79183</v>
      </c>
      <c r="BQJ113" t="s">
        <v>79184</v>
      </c>
      <c r="BQK113" t="s">
        <v>79185</v>
      </c>
      <c r="BQL113" t="s">
        <v>79186</v>
      </c>
      <c r="BQM113" t="s">
        <v>79187</v>
      </c>
      <c r="BQN113" t="s">
        <v>79188</v>
      </c>
      <c r="BQO113" t="s">
        <v>79189</v>
      </c>
      <c r="BQP113" t="s">
        <v>79190</v>
      </c>
      <c r="BQQ113" t="s">
        <v>78558</v>
      </c>
      <c r="BQR113" t="s">
        <v>79191</v>
      </c>
      <c r="BQS113" t="s">
        <v>79192</v>
      </c>
      <c r="BQT113" t="s">
        <v>79193</v>
      </c>
      <c r="BQU113" t="s">
        <v>79194</v>
      </c>
      <c r="BQV113" t="s">
        <v>7504</v>
      </c>
      <c r="BQW113" t="s">
        <v>79195</v>
      </c>
      <c r="BQX113" t="s">
        <v>79196</v>
      </c>
      <c r="BQY113" t="s">
        <v>79196</v>
      </c>
      <c r="BQZ113" t="s">
        <v>79197</v>
      </c>
      <c r="BRA113" t="s">
        <v>79198</v>
      </c>
      <c r="BRB113" t="s">
        <v>79199</v>
      </c>
      <c r="BRC113" t="s">
        <v>79200</v>
      </c>
      <c r="BRD113" t="s">
        <v>8664</v>
      </c>
      <c r="BRE113" t="s">
        <v>78362</v>
      </c>
      <c r="BRF113" t="s">
        <v>79201</v>
      </c>
      <c r="BRG113" t="s">
        <v>78362</v>
      </c>
      <c r="BRH113" t="s">
        <v>78362</v>
      </c>
      <c r="BRI113" t="s">
        <v>79202</v>
      </c>
      <c r="BRJ113" t="s">
        <v>79203</v>
      </c>
      <c r="BRK113" t="s">
        <v>79204</v>
      </c>
      <c r="BRL113" t="s">
        <v>360</v>
      </c>
      <c r="BRM113" t="s">
        <v>79205</v>
      </c>
      <c r="BRN113" t="s">
        <v>79206</v>
      </c>
      <c r="BRO113" t="s">
        <v>79207</v>
      </c>
      <c r="BRP113" t="s">
        <v>79208</v>
      </c>
      <c r="BRQ113" t="s">
        <v>79209</v>
      </c>
      <c r="BRR113" t="s">
        <v>79210</v>
      </c>
      <c r="BRS113" t="s">
        <v>79211</v>
      </c>
      <c r="BRT113" t="s">
        <v>79212</v>
      </c>
      <c r="BRU113" t="s">
        <v>79213</v>
      </c>
      <c r="BRV113" t="s">
        <v>79162</v>
      </c>
      <c r="BRW113" t="s">
        <v>79214</v>
      </c>
      <c r="BRX113" t="s">
        <v>34529</v>
      </c>
      <c r="BRY113" t="s">
        <v>79215</v>
      </c>
      <c r="BRZ113" t="s">
        <v>79216</v>
      </c>
      <c r="BSA113" t="s">
        <v>78347</v>
      </c>
      <c r="BSB113" t="s">
        <v>78347</v>
      </c>
      <c r="BSC113" t="s">
        <v>78347</v>
      </c>
      <c r="BSD113" t="s">
        <v>79217</v>
      </c>
      <c r="BSE113" t="s">
        <v>79218</v>
      </c>
      <c r="BSF113" t="s">
        <v>79219</v>
      </c>
      <c r="BSG113" t="s">
        <v>79219</v>
      </c>
      <c r="BSH113" t="s">
        <v>316</v>
      </c>
      <c r="BSI113" t="s">
        <v>79220</v>
      </c>
      <c r="BSJ113" t="s">
        <v>79221</v>
      </c>
      <c r="BSK113" t="s">
        <v>79222</v>
      </c>
      <c r="BSL113" t="s">
        <v>79223</v>
      </c>
      <c r="BSM113" t="s">
        <v>723</v>
      </c>
      <c r="BSN113" t="s">
        <v>79224</v>
      </c>
      <c r="BSO113" t="s">
        <v>79225</v>
      </c>
      <c r="BSP113" t="s">
        <v>14910</v>
      </c>
      <c r="BSQ113" t="s">
        <v>79226</v>
      </c>
      <c r="BSR113" t="s">
        <v>79227</v>
      </c>
      <c r="BSS113" t="s">
        <v>79228</v>
      </c>
      <c r="BST113" t="s">
        <v>79229</v>
      </c>
      <c r="BSU113" t="s">
        <v>79230</v>
      </c>
      <c r="BSV113" t="s">
        <v>79231</v>
      </c>
      <c r="BSW113" t="s">
        <v>79232</v>
      </c>
      <c r="BSX113" t="s">
        <v>79233</v>
      </c>
      <c r="BSY113" t="s">
        <v>79234</v>
      </c>
      <c r="BSZ113" t="s">
        <v>79235</v>
      </c>
      <c r="BTA113" t="s">
        <v>78592</v>
      </c>
      <c r="BTB113" t="s">
        <v>79236</v>
      </c>
      <c r="BTC113" t="s">
        <v>79237</v>
      </c>
      <c r="BTD113" t="s">
        <v>79238</v>
      </c>
      <c r="BTE113" t="s">
        <v>79239</v>
      </c>
      <c r="BTF113" t="s">
        <v>79240</v>
      </c>
      <c r="BTG113" t="s">
        <v>11337</v>
      </c>
      <c r="BTH113" t="s">
        <v>79241</v>
      </c>
      <c r="BTI113" t="s">
        <v>79242</v>
      </c>
      <c r="BTJ113" t="s">
        <v>22997</v>
      </c>
      <c r="BTK113" t="s">
        <v>7504</v>
      </c>
      <c r="BTL113" t="s">
        <v>7504</v>
      </c>
      <c r="BTM113" t="s">
        <v>850</v>
      </c>
      <c r="BTN113" t="s">
        <v>79243</v>
      </c>
      <c r="BTO113" t="s">
        <v>78362</v>
      </c>
      <c r="BTP113" t="s">
        <v>79244</v>
      </c>
      <c r="BTQ113" t="s">
        <v>79245</v>
      </c>
      <c r="BTR113" t="s">
        <v>79246</v>
      </c>
      <c r="BTS113" t="s">
        <v>555</v>
      </c>
      <c r="BTT113" t="s">
        <v>79247</v>
      </c>
      <c r="BTU113" t="s">
        <v>79248</v>
      </c>
      <c r="BTV113" t="s">
        <v>79249</v>
      </c>
      <c r="BTW113" t="s">
        <v>79250</v>
      </c>
      <c r="BTX113" t="s">
        <v>79251</v>
      </c>
      <c r="BTY113" t="s">
        <v>79252</v>
      </c>
      <c r="BTZ113" t="s">
        <v>79253</v>
      </c>
      <c r="BUA113" t="s">
        <v>78362</v>
      </c>
      <c r="BUB113" t="s">
        <v>79254</v>
      </c>
      <c r="BUC113" t="s">
        <v>79183</v>
      </c>
      <c r="BUD113" t="s">
        <v>79255</v>
      </c>
      <c r="BUE113" t="s">
        <v>79256</v>
      </c>
      <c r="BUF113" t="s">
        <v>79257</v>
      </c>
      <c r="BUG113" t="s">
        <v>79258</v>
      </c>
      <c r="BUH113" t="s">
        <v>78362</v>
      </c>
      <c r="BUI113" t="s">
        <v>79259</v>
      </c>
      <c r="BUJ113" t="s">
        <v>79260</v>
      </c>
      <c r="BUK113" t="s">
        <v>79261</v>
      </c>
      <c r="BUL113" t="s">
        <v>79262</v>
      </c>
      <c r="BUM113" t="s">
        <v>79263</v>
      </c>
      <c r="BUN113" t="s">
        <v>79264</v>
      </c>
      <c r="BUO113" t="s">
        <v>79265</v>
      </c>
      <c r="BUP113" t="s">
        <v>79266</v>
      </c>
      <c r="BUQ113" t="s">
        <v>79267</v>
      </c>
      <c r="BUR113" t="s">
        <v>412</v>
      </c>
      <c r="BUS113" t="s">
        <v>79268</v>
      </c>
      <c r="BUT113" t="s">
        <v>79269</v>
      </c>
      <c r="BUU113" t="s">
        <v>78787</v>
      </c>
      <c r="BUV113" t="s">
        <v>7504</v>
      </c>
      <c r="BUW113" t="s">
        <v>79270</v>
      </c>
      <c r="BUX113" t="s">
        <v>79271</v>
      </c>
      <c r="BUY113" t="s">
        <v>79272</v>
      </c>
      <c r="BUZ113" t="s">
        <v>79273</v>
      </c>
      <c r="BVA113" t="s">
        <v>79274</v>
      </c>
      <c r="BVB113" t="s">
        <v>79275</v>
      </c>
      <c r="BVC113" t="s">
        <v>16271</v>
      </c>
      <c r="BVD113" t="s">
        <v>555</v>
      </c>
      <c r="BVE113" t="s">
        <v>79276</v>
      </c>
      <c r="BVF113" t="s">
        <v>79277</v>
      </c>
      <c r="BVG113" t="s">
        <v>79278</v>
      </c>
      <c r="BVH113" t="s">
        <v>79279</v>
      </c>
      <c r="BVI113" t="s">
        <v>79280</v>
      </c>
      <c r="BVJ113" t="s">
        <v>79281</v>
      </c>
      <c r="BVK113" t="s">
        <v>79282</v>
      </c>
      <c r="BVL113" t="s">
        <v>334</v>
      </c>
      <c r="BVM113" t="s">
        <v>79283</v>
      </c>
      <c r="BVN113" t="s">
        <v>79284</v>
      </c>
      <c r="BVO113" t="s">
        <v>79285</v>
      </c>
      <c r="BVP113" t="s">
        <v>79286</v>
      </c>
      <c r="BVQ113" t="s">
        <v>79287</v>
      </c>
      <c r="BVR113" t="s">
        <v>79288</v>
      </c>
      <c r="BVS113" t="s">
        <v>79289</v>
      </c>
      <c r="BVT113" t="s">
        <v>79290</v>
      </c>
      <c r="BVU113" t="s">
        <v>79291</v>
      </c>
      <c r="BVV113" t="s">
        <v>79292</v>
      </c>
      <c r="BVW113" t="s">
        <v>79293</v>
      </c>
      <c r="BVX113" t="s">
        <v>79294</v>
      </c>
      <c r="BVY113" t="s">
        <v>3690</v>
      </c>
      <c r="BVZ113" t="s">
        <v>79295</v>
      </c>
      <c r="BWA113" t="s">
        <v>79296</v>
      </c>
      <c r="BWB113" t="s">
        <v>79297</v>
      </c>
      <c r="BWC113" t="s">
        <v>79298</v>
      </c>
      <c r="BWD113" t="s">
        <v>79299</v>
      </c>
      <c r="BWE113" t="s">
        <v>78362</v>
      </c>
      <c r="BWF113" t="s">
        <v>79300</v>
      </c>
      <c r="BWG113" t="s">
        <v>7504</v>
      </c>
      <c r="BWH113" t="s">
        <v>79301</v>
      </c>
      <c r="BWI113" t="s">
        <v>79302</v>
      </c>
      <c r="BWJ113" t="s">
        <v>79303</v>
      </c>
      <c r="BWK113" t="s">
        <v>79303</v>
      </c>
      <c r="BWL113" t="s">
        <v>79303</v>
      </c>
      <c r="BWM113" t="s">
        <v>79304</v>
      </c>
      <c r="BWN113" t="s">
        <v>79305</v>
      </c>
      <c r="BWO113" t="s">
        <v>79306</v>
      </c>
      <c r="BWP113" t="s">
        <v>78437</v>
      </c>
      <c r="BWQ113" t="s">
        <v>79307</v>
      </c>
      <c r="BWR113" t="s">
        <v>79308</v>
      </c>
      <c r="BWS113" t="s">
        <v>79309</v>
      </c>
      <c r="BWT113" t="s">
        <v>79310</v>
      </c>
      <c r="BWU113" t="s">
        <v>79311</v>
      </c>
      <c r="BWV113" t="s">
        <v>47587</v>
      </c>
      <c r="BWW113" t="s">
        <v>79312</v>
      </c>
      <c r="BWX113" t="s">
        <v>79313</v>
      </c>
      <c r="BWY113" t="s">
        <v>78362</v>
      </c>
      <c r="BWZ113" t="s">
        <v>79314</v>
      </c>
      <c r="BXA113" t="s">
        <v>915</v>
      </c>
      <c r="BXB113" t="s">
        <v>79315</v>
      </c>
      <c r="BXC113" t="s">
        <v>79316</v>
      </c>
      <c r="BXD113" t="s">
        <v>79317</v>
      </c>
      <c r="BXE113" t="s">
        <v>79318</v>
      </c>
      <c r="BXF113" t="s">
        <v>79319</v>
      </c>
      <c r="BXG113" t="s">
        <v>79320</v>
      </c>
      <c r="BXH113" t="s">
        <v>79321</v>
      </c>
      <c r="BXI113" t="s">
        <v>79322</v>
      </c>
      <c r="BXJ113" t="s">
        <v>79323</v>
      </c>
      <c r="BXK113" t="s">
        <v>78738</v>
      </c>
      <c r="BXL113" t="s">
        <v>79324</v>
      </c>
      <c r="BXM113" t="s">
        <v>79325</v>
      </c>
      <c r="BXN113" t="s">
        <v>79326</v>
      </c>
      <c r="BXO113" t="s">
        <v>79327</v>
      </c>
      <c r="BXP113" t="s">
        <v>79328</v>
      </c>
      <c r="BXQ113" t="s">
        <v>79329</v>
      </c>
      <c r="BXR113" t="s">
        <v>79330</v>
      </c>
      <c r="BXS113" t="s">
        <v>79331</v>
      </c>
      <c r="BXT113" t="s">
        <v>78454</v>
      </c>
      <c r="BXU113" t="s">
        <v>79332</v>
      </c>
      <c r="BXV113" t="s">
        <v>79333</v>
      </c>
      <c r="BXW113" t="s">
        <v>79334</v>
      </c>
      <c r="BXX113" t="s">
        <v>79335</v>
      </c>
      <c r="BXY113" t="s">
        <v>79336</v>
      </c>
      <c r="BXZ113" t="s">
        <v>79337</v>
      </c>
      <c r="BYA113" t="s">
        <v>79338</v>
      </c>
      <c r="BYB113" t="s">
        <v>79339</v>
      </c>
      <c r="BYC113" t="s">
        <v>79340</v>
      </c>
      <c r="BYD113" t="s">
        <v>6723</v>
      </c>
      <c r="BYE113" t="s">
        <v>79341</v>
      </c>
      <c r="BYF113" t="s">
        <v>79342</v>
      </c>
      <c r="BYG113" t="s">
        <v>78362</v>
      </c>
      <c r="BYH113" t="s">
        <v>3762</v>
      </c>
      <c r="BYI113" t="s">
        <v>79343</v>
      </c>
      <c r="BYJ113" t="s">
        <v>79344</v>
      </c>
      <c r="BYK113" t="s">
        <v>79345</v>
      </c>
      <c r="BYL113" t="s">
        <v>79346</v>
      </c>
      <c r="BYM113" t="s">
        <v>79347</v>
      </c>
      <c r="BYN113" t="s">
        <v>79348</v>
      </c>
      <c r="BYO113" t="s">
        <v>79349</v>
      </c>
      <c r="BYP113" t="s">
        <v>79350</v>
      </c>
      <c r="BYQ113" t="s">
        <v>79351</v>
      </c>
      <c r="BYR113" t="s">
        <v>79352</v>
      </c>
      <c r="BYS113" t="s">
        <v>79353</v>
      </c>
      <c r="BYT113" t="s">
        <v>79354</v>
      </c>
      <c r="BYU113" t="s">
        <v>79355</v>
      </c>
      <c r="BYV113" t="s">
        <v>79356</v>
      </c>
      <c r="BYW113" t="s">
        <v>78592</v>
      </c>
      <c r="BYX113" t="s">
        <v>79357</v>
      </c>
      <c r="BYY113" t="s">
        <v>78445</v>
      </c>
      <c r="BYZ113" t="s">
        <v>79358</v>
      </c>
      <c r="BZA113" t="s">
        <v>79359</v>
      </c>
      <c r="BZB113" t="s">
        <v>79360</v>
      </c>
      <c r="BZC113" t="s">
        <v>79361</v>
      </c>
      <c r="BZD113" t="s">
        <v>79362</v>
      </c>
      <c r="BZE113" t="s">
        <v>79363</v>
      </c>
      <c r="BZF113" t="s">
        <v>78445</v>
      </c>
      <c r="BZG113" t="s">
        <v>7504</v>
      </c>
      <c r="BZH113" t="s">
        <v>79364</v>
      </c>
      <c r="BZI113" t="s">
        <v>79365</v>
      </c>
      <c r="BZJ113" t="s">
        <v>79366</v>
      </c>
      <c r="BZK113" t="s">
        <v>78445</v>
      </c>
      <c r="BZL113" t="s">
        <v>79367</v>
      </c>
      <c r="BZM113" t="s">
        <v>79368</v>
      </c>
      <c r="BZN113" t="s">
        <v>79369</v>
      </c>
      <c r="BZO113" t="s">
        <v>79370</v>
      </c>
      <c r="BZP113" t="s">
        <v>78362</v>
      </c>
      <c r="BZQ113" t="s">
        <v>78362</v>
      </c>
      <c r="BZR113" t="s">
        <v>79371</v>
      </c>
      <c r="BZS113" t="s">
        <v>79372</v>
      </c>
      <c r="BZT113" t="s">
        <v>79373</v>
      </c>
      <c r="BZU113" t="s">
        <v>79374</v>
      </c>
      <c r="BZV113" t="s">
        <v>79375</v>
      </c>
      <c r="BZW113" t="s">
        <v>79376</v>
      </c>
      <c r="BZX113" t="s">
        <v>79377</v>
      </c>
      <c r="BZY113" t="s">
        <v>79378</v>
      </c>
      <c r="BZZ113" t="s">
        <v>329</v>
      </c>
      <c r="CAA113" t="s">
        <v>79379</v>
      </c>
      <c r="CAB113" t="s">
        <v>3640</v>
      </c>
      <c r="CAC113" t="s">
        <v>79380</v>
      </c>
      <c r="CAD113" t="s">
        <v>79261</v>
      </c>
      <c r="CAE113" t="s">
        <v>79381</v>
      </c>
      <c r="CAF113" t="s">
        <v>79382</v>
      </c>
      <c r="CAG113" t="s">
        <v>79383</v>
      </c>
      <c r="CAH113" t="s">
        <v>79384</v>
      </c>
      <c r="CAI113" t="s">
        <v>79385</v>
      </c>
      <c r="CAJ113" t="s">
        <v>79386</v>
      </c>
      <c r="CAK113" t="s">
        <v>66403</v>
      </c>
      <c r="CAL113" t="s">
        <v>79387</v>
      </c>
      <c r="CAM113" t="s">
        <v>79388</v>
      </c>
      <c r="CAN113" t="s">
        <v>79389</v>
      </c>
      <c r="CAO113" t="s">
        <v>79390</v>
      </c>
      <c r="CAP113" t="s">
        <v>79391</v>
      </c>
      <c r="CAQ113" t="s">
        <v>79392</v>
      </c>
      <c r="CAR113" t="s">
        <v>78588</v>
      </c>
      <c r="CAS113" t="s">
        <v>79393</v>
      </c>
      <c r="CAT113" t="s">
        <v>79394</v>
      </c>
      <c r="CAU113" t="s">
        <v>79395</v>
      </c>
      <c r="CAV113" t="s">
        <v>79396</v>
      </c>
      <c r="CAW113" t="s">
        <v>7504</v>
      </c>
      <c r="CAX113" t="s">
        <v>79397</v>
      </c>
      <c r="CAY113" t="s">
        <v>79398</v>
      </c>
      <c r="CAZ113" t="s">
        <v>79399</v>
      </c>
      <c r="CBA113" t="s">
        <v>381</v>
      </c>
      <c r="CBB113" t="s">
        <v>79400</v>
      </c>
      <c r="CBC113" t="s">
        <v>78592</v>
      </c>
      <c r="CBD113" t="s">
        <v>79401</v>
      </c>
      <c r="CBE113" t="s">
        <v>79402</v>
      </c>
      <c r="CBF113" t="s">
        <v>79403</v>
      </c>
      <c r="CBG113" t="s">
        <v>79404</v>
      </c>
      <c r="CBH113" t="s">
        <v>79405</v>
      </c>
      <c r="CBI113" t="s">
        <v>79406</v>
      </c>
      <c r="CBJ113" t="s">
        <v>79407</v>
      </c>
      <c r="CBK113" t="s">
        <v>78362</v>
      </c>
      <c r="CBL113" t="s">
        <v>78362</v>
      </c>
      <c r="CBM113" t="s">
        <v>79408</v>
      </c>
      <c r="CBN113" t="s">
        <v>79409</v>
      </c>
      <c r="CBO113" t="s">
        <v>79410</v>
      </c>
      <c r="CBP113" t="s">
        <v>79411</v>
      </c>
      <c r="CBQ113" t="s">
        <v>79412</v>
      </c>
      <c r="CBR113" t="s">
        <v>79413</v>
      </c>
      <c r="CBS113" t="s">
        <v>79414</v>
      </c>
      <c r="CBT113" t="s">
        <v>79415</v>
      </c>
      <c r="CBU113" t="s">
        <v>79416</v>
      </c>
      <c r="CBV113" t="s">
        <v>79417</v>
      </c>
      <c r="CBW113" t="s">
        <v>79418</v>
      </c>
      <c r="CBX113" t="s">
        <v>79419</v>
      </c>
      <c r="CBY113" t="s">
        <v>79420</v>
      </c>
      <c r="CBZ113" t="s">
        <v>79421</v>
      </c>
      <c r="CCA113" t="s">
        <v>78362</v>
      </c>
      <c r="CCB113" t="s">
        <v>79422</v>
      </c>
      <c r="CCC113" t="s">
        <v>79423</v>
      </c>
      <c r="CCD113" t="s">
        <v>79424</v>
      </c>
      <c r="CCE113" t="s">
        <v>79425</v>
      </c>
      <c r="CCF113" t="s">
        <v>79426</v>
      </c>
      <c r="CCG113" t="s">
        <v>79427</v>
      </c>
      <c r="CCH113" t="s">
        <v>79428</v>
      </c>
      <c r="CCI113" t="s">
        <v>79429</v>
      </c>
      <c r="CCJ113" t="s">
        <v>79430</v>
      </c>
      <c r="CCK113" t="s">
        <v>78454</v>
      </c>
      <c r="CCL113" t="s">
        <v>79431</v>
      </c>
      <c r="CCM113" t="s">
        <v>79432</v>
      </c>
      <c r="CCN113" t="s">
        <v>79433</v>
      </c>
      <c r="CCO113" t="s">
        <v>34301</v>
      </c>
      <c r="CCP113" t="s">
        <v>79434</v>
      </c>
      <c r="CCQ113" t="s">
        <v>79435</v>
      </c>
      <c r="CCR113" t="s">
        <v>28567</v>
      </c>
      <c r="CCS113" t="s">
        <v>79436</v>
      </c>
      <c r="CCT113" t="s">
        <v>79437</v>
      </c>
      <c r="CCU113" t="s">
        <v>79438</v>
      </c>
      <c r="CCV113" t="s">
        <v>56927</v>
      </c>
      <c r="CCW113" t="s">
        <v>79439</v>
      </c>
      <c r="CCX113" t="s">
        <v>79440</v>
      </c>
      <c r="CCY113" t="s">
        <v>78592</v>
      </c>
      <c r="CCZ113" t="s">
        <v>79441</v>
      </c>
      <c r="CDA113" t="s">
        <v>79442</v>
      </c>
      <c r="CDB113" t="s">
        <v>79443</v>
      </c>
      <c r="CDC113" t="s">
        <v>79444</v>
      </c>
      <c r="CDD113" t="s">
        <v>79445</v>
      </c>
      <c r="CDE113" t="s">
        <v>78362</v>
      </c>
      <c r="CDF113" t="s">
        <v>79446</v>
      </c>
      <c r="CDG113" t="s">
        <v>79447</v>
      </c>
      <c r="CDH113" t="s">
        <v>79448</v>
      </c>
      <c r="CDI113" t="s">
        <v>79449</v>
      </c>
      <c r="CDJ113" t="s">
        <v>3735</v>
      </c>
      <c r="CDK113" t="s">
        <v>79450</v>
      </c>
      <c r="CDL113" t="s">
        <v>79451</v>
      </c>
      <c r="CDM113" t="s">
        <v>78362</v>
      </c>
      <c r="CDN113" t="s">
        <v>79452</v>
      </c>
      <c r="CDO113" t="s">
        <v>79054</v>
      </c>
      <c r="CDP113" t="s">
        <v>79453</v>
      </c>
      <c r="CDQ113" t="s">
        <v>79454</v>
      </c>
      <c r="CDR113" t="s">
        <v>375</v>
      </c>
      <c r="CDS113" t="s">
        <v>79282</v>
      </c>
      <c r="CDT113" t="s">
        <v>79455</v>
      </c>
      <c r="CDU113" t="s">
        <v>79456</v>
      </c>
      <c r="CDV113" t="s">
        <v>2183</v>
      </c>
      <c r="CDW113" t="s">
        <v>79457</v>
      </c>
      <c r="CDX113" t="s">
        <v>79458</v>
      </c>
      <c r="CDY113" t="s">
        <v>79459</v>
      </c>
      <c r="CDZ113" t="s">
        <v>79460</v>
      </c>
      <c r="CEA113" t="s">
        <v>7504</v>
      </c>
      <c r="CEB113" t="s">
        <v>79461</v>
      </c>
      <c r="CEC113" t="s">
        <v>7504</v>
      </c>
      <c r="CED113" t="s">
        <v>79462</v>
      </c>
      <c r="CEE113" t="s">
        <v>79463</v>
      </c>
      <c r="CEF113" t="s">
        <v>79464</v>
      </c>
      <c r="CEG113" t="s">
        <v>78362</v>
      </c>
      <c r="CEH113" t="s">
        <v>79465</v>
      </c>
      <c r="CEI113" t="s">
        <v>79466</v>
      </c>
      <c r="CEJ113" t="s">
        <v>79467</v>
      </c>
      <c r="CEK113" t="s">
        <v>79468</v>
      </c>
      <c r="CEL113" t="s">
        <v>79469</v>
      </c>
      <c r="CEM113" t="s">
        <v>79470</v>
      </c>
      <c r="CEN113" t="s">
        <v>79471</v>
      </c>
      <c r="CEO113" t="s">
        <v>79472</v>
      </c>
      <c r="CEP113" t="s">
        <v>79473</v>
      </c>
      <c r="CEQ113" t="s">
        <v>79474</v>
      </c>
      <c r="CER113" t="s">
        <v>79475</v>
      </c>
      <c r="CES113" t="s">
        <v>79476</v>
      </c>
      <c r="CET113" t="s">
        <v>79477</v>
      </c>
      <c r="CEU113" t="s">
        <v>79478</v>
      </c>
      <c r="CEV113" t="s">
        <v>78744</v>
      </c>
      <c r="CEW113" t="s">
        <v>79479</v>
      </c>
      <c r="CEX113" t="s">
        <v>79480</v>
      </c>
      <c r="CEY113" t="s">
        <v>79481</v>
      </c>
      <c r="CEZ113" t="s">
        <v>79482</v>
      </c>
      <c r="CFA113" t="s">
        <v>60095</v>
      </c>
      <c r="CFB113" t="s">
        <v>8664</v>
      </c>
      <c r="CFC113" t="s">
        <v>79483</v>
      </c>
      <c r="CFD113">
        <v>6</v>
      </c>
      <c r="CFE113" t="s">
        <v>79484</v>
      </c>
      <c r="CFF113" t="s">
        <v>79485</v>
      </c>
      <c r="CFG113" t="s">
        <v>79486</v>
      </c>
      <c r="CFH113" t="s">
        <v>79487</v>
      </c>
      <c r="CFI113" t="s">
        <v>78738</v>
      </c>
      <c r="CFJ113" t="s">
        <v>79488</v>
      </c>
      <c r="CFK113" t="s">
        <v>79489</v>
      </c>
      <c r="CFL113" t="s">
        <v>79490</v>
      </c>
      <c r="CFM113" t="s">
        <v>78713</v>
      </c>
      <c r="CFN113" t="s">
        <v>79491</v>
      </c>
      <c r="CFO113" t="s">
        <v>79492</v>
      </c>
      <c r="CFP113" t="s">
        <v>78362</v>
      </c>
      <c r="CFQ113" t="s">
        <v>79493</v>
      </c>
      <c r="CFR113" t="s">
        <v>79494</v>
      </c>
      <c r="CFS113" t="s">
        <v>79495</v>
      </c>
      <c r="CFT113" t="s">
        <v>79496</v>
      </c>
      <c r="CFU113" t="s">
        <v>79497</v>
      </c>
      <c r="CFV113" t="s">
        <v>79498</v>
      </c>
      <c r="CFW113" t="s">
        <v>79499</v>
      </c>
      <c r="CFX113" t="s">
        <v>79500</v>
      </c>
      <c r="CFY113" t="s">
        <v>79501</v>
      </c>
      <c r="CFZ113" t="s">
        <v>79502</v>
      </c>
      <c r="CGA113" t="s">
        <v>79503</v>
      </c>
      <c r="CGB113" t="s">
        <v>79504</v>
      </c>
      <c r="CGC113" t="s">
        <v>79505</v>
      </c>
      <c r="CGD113" t="s">
        <v>79506</v>
      </c>
      <c r="CGE113" t="s">
        <v>79507</v>
      </c>
      <c r="CGF113" t="s">
        <v>79508</v>
      </c>
      <c r="CGG113" t="s">
        <v>79509</v>
      </c>
      <c r="CGH113" t="s">
        <v>79510</v>
      </c>
      <c r="CGI113" t="s">
        <v>79511</v>
      </c>
      <c r="CGJ113" t="s">
        <v>79512</v>
      </c>
      <c r="CGK113" t="s">
        <v>79513</v>
      </c>
      <c r="CGL113" t="s">
        <v>79015</v>
      </c>
      <c r="CGM113" t="s">
        <v>79514</v>
      </c>
      <c r="CGN113" t="s">
        <v>79515</v>
      </c>
      <c r="CGO113" t="s">
        <v>79516</v>
      </c>
      <c r="CGP113" t="s">
        <v>79517</v>
      </c>
      <c r="CGQ113" t="s">
        <v>79518</v>
      </c>
      <c r="CGR113" t="s">
        <v>79519</v>
      </c>
      <c r="CGS113" t="s">
        <v>79520</v>
      </c>
      <c r="CGT113" t="s">
        <v>62827</v>
      </c>
      <c r="CGU113" t="s">
        <v>79521</v>
      </c>
      <c r="CGV113" t="s">
        <v>79522</v>
      </c>
      <c r="CGW113" t="s">
        <v>79523</v>
      </c>
      <c r="CGX113" t="s">
        <v>78362</v>
      </c>
      <c r="CGY113" t="s">
        <v>79524</v>
      </c>
      <c r="CGZ113" t="s">
        <v>44627</v>
      </c>
      <c r="CHA113" t="s">
        <v>34301</v>
      </c>
      <c r="CHB113" t="s">
        <v>79525</v>
      </c>
      <c r="CHC113" t="s">
        <v>79526</v>
      </c>
      <c r="CHD113" t="s">
        <v>79527</v>
      </c>
      <c r="CHE113" t="s">
        <v>79528</v>
      </c>
      <c r="CHF113" t="s">
        <v>79529</v>
      </c>
      <c r="CHG113" t="s">
        <v>79530</v>
      </c>
      <c r="CHH113" t="s">
        <v>79531</v>
      </c>
      <c r="CHI113" t="s">
        <v>79532</v>
      </c>
      <c r="CHJ113" t="s">
        <v>79533</v>
      </c>
      <c r="CHK113" t="s">
        <v>79534</v>
      </c>
      <c r="CHL113" t="s">
        <v>79535</v>
      </c>
      <c r="CHM113" t="s">
        <v>7504</v>
      </c>
      <c r="CHN113" t="s">
        <v>79536</v>
      </c>
      <c r="CHO113" t="s">
        <v>79537</v>
      </c>
      <c r="CHP113" t="s">
        <v>79538</v>
      </c>
      <c r="CHQ113" t="s">
        <v>34301</v>
      </c>
      <c r="CHR113" t="s">
        <v>79539</v>
      </c>
      <c r="CHS113" t="s">
        <v>79540</v>
      </c>
      <c r="CHT113" t="s">
        <v>37111</v>
      </c>
      <c r="CHU113" t="s">
        <v>79541</v>
      </c>
      <c r="CHV113" t="s">
        <v>79542</v>
      </c>
      <c r="CHW113" t="s">
        <v>79543</v>
      </c>
      <c r="CHX113" t="s">
        <v>79544</v>
      </c>
      <c r="CHY113" t="s">
        <v>79545</v>
      </c>
      <c r="CHZ113" t="s">
        <v>79546</v>
      </c>
      <c r="CIA113" t="s">
        <v>79547</v>
      </c>
      <c r="CIB113" t="s">
        <v>79548</v>
      </c>
      <c r="CIC113" t="s">
        <v>79549</v>
      </c>
      <c r="CID113" t="s">
        <v>79550</v>
      </c>
      <c r="CIE113" t="s">
        <v>79551</v>
      </c>
      <c r="CIF113" t="s">
        <v>79552</v>
      </c>
      <c r="CIG113" t="s">
        <v>79553</v>
      </c>
      <c r="CIH113" t="s">
        <v>79554</v>
      </c>
      <c r="CII113" t="s">
        <v>78454</v>
      </c>
      <c r="CIJ113" t="s">
        <v>79555</v>
      </c>
      <c r="CIK113" t="s">
        <v>79556</v>
      </c>
      <c r="CIL113" t="s">
        <v>79557</v>
      </c>
      <c r="CIM113" t="s">
        <v>79558</v>
      </c>
      <c r="CIN113" t="s">
        <v>79559</v>
      </c>
      <c r="CIO113" t="s">
        <v>79560</v>
      </c>
      <c r="CIP113" t="s">
        <v>79561</v>
      </c>
      <c r="CIQ113" t="s">
        <v>79562</v>
      </c>
      <c r="CIR113" t="s">
        <v>79563</v>
      </c>
      <c r="CIS113" t="s">
        <v>79564</v>
      </c>
      <c r="CIT113" t="s">
        <v>79565</v>
      </c>
      <c r="CIU113" t="s">
        <v>306</v>
      </c>
      <c r="CIV113" t="s">
        <v>79566</v>
      </c>
      <c r="CIW113" t="s">
        <v>79567</v>
      </c>
      <c r="CIX113" t="s">
        <v>27386</v>
      </c>
      <c r="CIY113" t="s">
        <v>79568</v>
      </c>
      <c r="CIZ113" t="s">
        <v>79569</v>
      </c>
      <c r="CJA113" t="s">
        <v>79570</v>
      </c>
      <c r="CJB113" t="s">
        <v>7504</v>
      </c>
      <c r="CJC113" t="s">
        <v>4691</v>
      </c>
      <c r="CJD113" t="s">
        <v>79571</v>
      </c>
      <c r="CJE113" t="s">
        <v>79572</v>
      </c>
      <c r="CJF113" t="s">
        <v>79573</v>
      </c>
      <c r="CJG113" t="s">
        <v>79574</v>
      </c>
      <c r="CJH113" t="s">
        <v>79575</v>
      </c>
      <c r="CJI113" t="s">
        <v>79576</v>
      </c>
      <c r="CJJ113" t="s">
        <v>79577</v>
      </c>
      <c r="CJK113" t="s">
        <v>79578</v>
      </c>
      <c r="CJL113" t="s">
        <v>79579</v>
      </c>
      <c r="CJM113" t="s">
        <v>78362</v>
      </c>
      <c r="CJN113" t="s">
        <v>41410</v>
      </c>
      <c r="CJO113" t="s">
        <v>79580</v>
      </c>
      <c r="CJP113" t="s">
        <v>79023</v>
      </c>
      <c r="CJQ113" t="s">
        <v>79205</v>
      </c>
      <c r="CJR113" t="s">
        <v>34301</v>
      </c>
      <c r="CJS113" t="s">
        <v>79581</v>
      </c>
      <c r="CJT113" t="s">
        <v>79582</v>
      </c>
      <c r="CJU113" t="s">
        <v>79583</v>
      </c>
      <c r="CJV113" t="s">
        <v>79584</v>
      </c>
      <c r="CJW113" t="s">
        <v>79585</v>
      </c>
      <c r="CJX113" t="s">
        <v>79586</v>
      </c>
      <c r="CJY113" t="s">
        <v>79587</v>
      </c>
      <c r="CJZ113" t="s">
        <v>79588</v>
      </c>
      <c r="CKA113" t="s">
        <v>2030</v>
      </c>
      <c r="CKB113" t="s">
        <v>79589</v>
      </c>
      <c r="CKC113" t="s">
        <v>79590</v>
      </c>
      <c r="CKD113" t="s">
        <v>79591</v>
      </c>
      <c r="CKE113" t="s">
        <v>79592</v>
      </c>
      <c r="CKF113" t="s">
        <v>79593</v>
      </c>
      <c r="CKG113" t="s">
        <v>79594</v>
      </c>
      <c r="CKH113" t="s">
        <v>79595</v>
      </c>
      <c r="CKI113" t="s">
        <v>79596</v>
      </c>
      <c r="CKJ113" t="s">
        <v>79597</v>
      </c>
      <c r="CKK113" t="s">
        <v>79598</v>
      </c>
      <c r="CKL113" t="s">
        <v>79599</v>
      </c>
      <c r="CKM113" t="s">
        <v>2920</v>
      </c>
      <c r="CKN113" t="s">
        <v>79600</v>
      </c>
      <c r="CKO113" t="s">
        <v>79601</v>
      </c>
      <c r="CKP113" t="s">
        <v>79602</v>
      </c>
      <c r="CKQ113" t="s">
        <v>79603</v>
      </c>
      <c r="CKR113" t="s">
        <v>79604</v>
      </c>
      <c r="CKS113" t="s">
        <v>79605</v>
      </c>
      <c r="CKT113" t="s">
        <v>79606</v>
      </c>
      <c r="CKU113" t="s">
        <v>79607</v>
      </c>
      <c r="CKV113" t="s">
        <v>79608</v>
      </c>
      <c r="CKW113" t="s">
        <v>79609</v>
      </c>
      <c r="CKX113" t="s">
        <v>78362</v>
      </c>
      <c r="CKY113" t="s">
        <v>79610</v>
      </c>
      <c r="CKZ113" t="s">
        <v>79611</v>
      </c>
      <c r="CLA113" t="s">
        <v>79612</v>
      </c>
      <c r="CLB113" t="s">
        <v>79613</v>
      </c>
      <c r="CLC113" t="s">
        <v>79614</v>
      </c>
      <c r="CLD113" t="s">
        <v>79615</v>
      </c>
      <c r="CLE113" t="s">
        <v>79616</v>
      </c>
      <c r="CLF113" t="s">
        <v>79617</v>
      </c>
      <c r="CLG113" t="s">
        <v>79618</v>
      </c>
      <c r="CLH113" t="s">
        <v>79619</v>
      </c>
      <c r="CLI113" t="s">
        <v>79620</v>
      </c>
      <c r="CLJ113" t="s">
        <v>79621</v>
      </c>
      <c r="CLK113" t="s">
        <v>63033</v>
      </c>
      <c r="CLL113" t="s">
        <v>448</v>
      </c>
      <c r="CLM113" t="s">
        <v>79622</v>
      </c>
      <c r="CLN113" t="s">
        <v>316</v>
      </c>
      <c r="CLO113" t="s">
        <v>79623</v>
      </c>
      <c r="CLP113" t="s">
        <v>14647</v>
      </c>
      <c r="CLQ113" t="s">
        <v>78362</v>
      </c>
      <c r="CLR113" t="s">
        <v>79624</v>
      </c>
      <c r="CLS113" t="s">
        <v>79625</v>
      </c>
      <c r="CLT113" t="s">
        <v>34301</v>
      </c>
      <c r="CLU113" t="s">
        <v>79626</v>
      </c>
      <c r="CLV113" t="s">
        <v>79627</v>
      </c>
      <c r="CLW113" t="s">
        <v>79628</v>
      </c>
      <c r="CLX113" t="s">
        <v>79629</v>
      </c>
      <c r="CLY113" t="s">
        <v>79630</v>
      </c>
      <c r="CLZ113" t="s">
        <v>79631</v>
      </c>
      <c r="CMA113" t="s">
        <v>79632</v>
      </c>
      <c r="CMB113" t="s">
        <v>79633</v>
      </c>
      <c r="CMC113" t="s">
        <v>79634</v>
      </c>
      <c r="CMD113" t="s">
        <v>79635</v>
      </c>
      <c r="CME113" t="s">
        <v>78362</v>
      </c>
      <c r="CMF113" t="s">
        <v>79636</v>
      </c>
      <c r="CMG113" t="s">
        <v>79637</v>
      </c>
      <c r="CMH113" t="s">
        <v>7504</v>
      </c>
      <c r="CMI113" t="s">
        <v>79638</v>
      </c>
      <c r="CMJ113" t="s">
        <v>79639</v>
      </c>
      <c r="CMK113" t="s">
        <v>79640</v>
      </c>
      <c r="CML113" t="s">
        <v>79641</v>
      </c>
      <c r="CMM113" t="s">
        <v>79642</v>
      </c>
      <c r="CMN113" t="s">
        <v>79643</v>
      </c>
      <c r="CMO113" t="s">
        <v>79644</v>
      </c>
      <c r="CMP113" t="s">
        <v>79645</v>
      </c>
      <c r="CMQ113" t="s">
        <v>79646</v>
      </c>
      <c r="CMR113" t="s">
        <v>555</v>
      </c>
      <c r="CMS113" t="s">
        <v>79647</v>
      </c>
      <c r="CMT113" t="s">
        <v>79648</v>
      </c>
      <c r="CMU113" t="s">
        <v>79649</v>
      </c>
      <c r="CMV113" t="s">
        <v>79650</v>
      </c>
      <c r="CMW113" t="s">
        <v>78829</v>
      </c>
      <c r="CMX113" t="s">
        <v>79651</v>
      </c>
      <c r="CMY113" t="s">
        <v>78532</v>
      </c>
      <c r="CMZ113" t="s">
        <v>79652</v>
      </c>
      <c r="CNA113" t="s">
        <v>78362</v>
      </c>
      <c r="CNB113" t="s">
        <v>79653</v>
      </c>
      <c r="CNC113" t="s">
        <v>79654</v>
      </c>
      <c r="CND113" t="s">
        <v>79655</v>
      </c>
      <c r="CNE113" t="s">
        <v>79007</v>
      </c>
      <c r="CNF113" t="s">
        <v>79656</v>
      </c>
      <c r="CNG113" t="s">
        <v>62613</v>
      </c>
      <c r="CNH113" t="s">
        <v>79657</v>
      </c>
      <c r="CNI113" t="s">
        <v>79658</v>
      </c>
      <c r="CNJ113" t="s">
        <v>79659</v>
      </c>
      <c r="CNK113" t="s">
        <v>79660</v>
      </c>
      <c r="CNL113" t="s">
        <v>78437</v>
      </c>
      <c r="CNM113" t="s">
        <v>79661</v>
      </c>
      <c r="CNN113" t="s">
        <v>79662</v>
      </c>
      <c r="CNO113" t="s">
        <v>79663</v>
      </c>
      <c r="CNP113" t="s">
        <v>79664</v>
      </c>
      <c r="CNQ113" t="s">
        <v>78362</v>
      </c>
      <c r="CNR113" t="s">
        <v>79293</v>
      </c>
      <c r="CNS113" t="s">
        <v>79665</v>
      </c>
      <c r="CNT113" t="s">
        <v>79666</v>
      </c>
      <c r="CNU113" t="s">
        <v>78664</v>
      </c>
      <c r="CNV113" t="s">
        <v>79667</v>
      </c>
      <c r="CNW113" t="s">
        <v>79668</v>
      </c>
      <c r="CNX113" t="s">
        <v>79669</v>
      </c>
      <c r="CNY113" t="s">
        <v>3762</v>
      </c>
      <c r="CNZ113" t="s">
        <v>79670</v>
      </c>
      <c r="COA113" t="s">
        <v>79671</v>
      </c>
      <c r="COB113" t="s">
        <v>79672</v>
      </c>
      <c r="COC113" t="s">
        <v>78599</v>
      </c>
      <c r="COD113" t="s">
        <v>79673</v>
      </c>
      <c r="COE113" t="s">
        <v>79674</v>
      </c>
      <c r="COF113" t="s">
        <v>79675</v>
      </c>
      <c r="COG113" t="s">
        <v>79676</v>
      </c>
      <c r="COH113" t="s">
        <v>871</v>
      </c>
      <c r="COI113" t="s">
        <v>79677</v>
      </c>
      <c r="COJ113" t="s">
        <v>555</v>
      </c>
      <c r="COK113" t="s">
        <v>79678</v>
      </c>
      <c r="COL113" t="s">
        <v>79679</v>
      </c>
      <c r="COM113" t="s">
        <v>555</v>
      </c>
      <c r="CON113" t="s">
        <v>79680</v>
      </c>
      <c r="COO113" t="s">
        <v>79681</v>
      </c>
      <c r="COP113" t="s">
        <v>79682</v>
      </c>
      <c r="COQ113" t="s">
        <v>79683</v>
      </c>
      <c r="COR113" t="s">
        <v>79684</v>
      </c>
      <c r="COS113" t="s">
        <v>14979</v>
      </c>
      <c r="COT113" t="s">
        <v>79685</v>
      </c>
      <c r="COU113" t="s">
        <v>79686</v>
      </c>
      <c r="COV113" t="s">
        <v>79687</v>
      </c>
      <c r="COW113" t="s">
        <v>78362</v>
      </c>
      <c r="COX113" t="s">
        <v>79688</v>
      </c>
      <c r="COY113" t="s">
        <v>79689</v>
      </c>
      <c r="COZ113" t="s">
        <v>79690</v>
      </c>
      <c r="CPA113" t="s">
        <v>79691</v>
      </c>
      <c r="CPB113" t="s">
        <v>79692</v>
      </c>
      <c r="CPC113" t="s">
        <v>79693</v>
      </c>
      <c r="CPD113" t="s">
        <v>79694</v>
      </c>
      <c r="CPE113" t="s">
        <v>79695</v>
      </c>
      <c r="CPF113" t="s">
        <v>79696</v>
      </c>
      <c r="CPG113" t="s">
        <v>79697</v>
      </c>
      <c r="CPH113" t="s">
        <v>19090</v>
      </c>
      <c r="CPI113" t="s">
        <v>79698</v>
      </c>
      <c r="CPJ113" t="s">
        <v>79699</v>
      </c>
      <c r="CPK113" t="s">
        <v>79700</v>
      </c>
      <c r="CPL113" t="s">
        <v>79701</v>
      </c>
      <c r="CPM113" t="s">
        <v>78362</v>
      </c>
      <c r="CPN113" t="s">
        <v>79702</v>
      </c>
      <c r="CPO113" t="s">
        <v>34301</v>
      </c>
      <c r="CPP113" t="s">
        <v>79703</v>
      </c>
      <c r="CPQ113" t="s">
        <v>34301</v>
      </c>
      <c r="CPR113" t="s">
        <v>79704</v>
      </c>
      <c r="CPS113" t="s">
        <v>79705</v>
      </c>
      <c r="CPT113" t="s">
        <v>79162</v>
      </c>
      <c r="CPU113" t="s">
        <v>79706</v>
      </c>
      <c r="CPV113" t="s">
        <v>79707</v>
      </c>
      <c r="CPW113" t="s">
        <v>79708</v>
      </c>
      <c r="CPX113" t="s">
        <v>78437</v>
      </c>
      <c r="CPY113" t="s">
        <v>79709</v>
      </c>
      <c r="CPZ113" t="s">
        <v>79710</v>
      </c>
      <c r="CQA113" t="s">
        <v>79711</v>
      </c>
      <c r="CQB113" t="s">
        <v>79712</v>
      </c>
      <c r="CQC113" t="s">
        <v>79713</v>
      </c>
      <c r="CQD113" t="s">
        <v>79714</v>
      </c>
      <c r="CQE113" t="s">
        <v>73637</v>
      </c>
      <c r="CQF113" t="s">
        <v>79715</v>
      </c>
      <c r="CQG113" t="s">
        <v>78367</v>
      </c>
      <c r="CQH113" t="s">
        <v>78664</v>
      </c>
      <c r="CQI113" t="s">
        <v>79716</v>
      </c>
      <c r="CQJ113" t="s">
        <v>79717</v>
      </c>
      <c r="CQK113" t="s">
        <v>79718</v>
      </c>
      <c r="CQL113" t="s">
        <v>79719</v>
      </c>
      <c r="CQM113" t="s">
        <v>79720</v>
      </c>
      <c r="CQN113" t="s">
        <v>79721</v>
      </c>
      <c r="CQO113" t="s">
        <v>79722</v>
      </c>
      <c r="CQP113" t="s">
        <v>79723</v>
      </c>
      <c r="CQQ113" t="s">
        <v>79724</v>
      </c>
      <c r="CQR113" t="s">
        <v>24290</v>
      </c>
      <c r="CQS113" t="s">
        <v>79725</v>
      </c>
      <c r="CQT113" t="s">
        <v>79726</v>
      </c>
      <c r="CQU113" t="s">
        <v>79727</v>
      </c>
      <c r="CQV113" t="s">
        <v>79728</v>
      </c>
      <c r="CQW113" t="s">
        <v>79729</v>
      </c>
      <c r="CQX113" t="s">
        <v>79730</v>
      </c>
      <c r="CQY113" t="s">
        <v>79731</v>
      </c>
      <c r="CQZ113" t="s">
        <v>79732</v>
      </c>
      <c r="CRA113" t="s">
        <v>79733</v>
      </c>
      <c r="CRB113" t="s">
        <v>79734</v>
      </c>
      <c r="CRC113" t="s">
        <v>79735</v>
      </c>
      <c r="CRD113" t="s">
        <v>79736</v>
      </c>
      <c r="CRE113" t="s">
        <v>79737</v>
      </c>
      <c r="CRF113" t="s">
        <v>79738</v>
      </c>
      <c r="CRG113" t="s">
        <v>79739</v>
      </c>
      <c r="CRH113" t="s">
        <v>78787</v>
      </c>
      <c r="CRI113" t="s">
        <v>79740</v>
      </c>
      <c r="CRJ113" t="s">
        <v>79116</v>
      </c>
      <c r="CRK113" t="s">
        <v>78437</v>
      </c>
      <c r="CRL113" t="s">
        <v>79741</v>
      </c>
      <c r="CRM113" t="s">
        <v>79742</v>
      </c>
      <c r="CRN113" t="s">
        <v>79738</v>
      </c>
      <c r="CRO113" t="s">
        <v>79743</v>
      </c>
      <c r="CRP113" t="s">
        <v>79744</v>
      </c>
      <c r="CRQ113" t="s">
        <v>79745</v>
      </c>
      <c r="CRR113">
        <v>1</v>
      </c>
      <c r="CRS113" t="s">
        <v>79746</v>
      </c>
      <c r="CRT113" t="s">
        <v>29151</v>
      </c>
      <c r="CRU113" t="s">
        <v>79747</v>
      </c>
      <c r="CRV113" t="s">
        <v>3762</v>
      </c>
      <c r="CRW113" t="s">
        <v>79748</v>
      </c>
      <c r="CRX113" t="s">
        <v>79749</v>
      </c>
      <c r="CRY113" t="s">
        <v>79750</v>
      </c>
      <c r="CRZ113" t="s">
        <v>79751</v>
      </c>
      <c r="CSA113" t="s">
        <v>79752</v>
      </c>
      <c r="CSB113" t="s">
        <v>34301</v>
      </c>
      <c r="CSC113" t="s">
        <v>79023</v>
      </c>
      <c r="CSD113" t="s">
        <v>79753</v>
      </c>
      <c r="CSE113" t="s">
        <v>79754</v>
      </c>
      <c r="CSF113" t="s">
        <v>79755</v>
      </c>
      <c r="CSG113" t="s">
        <v>79756</v>
      </c>
      <c r="CSH113" t="s">
        <v>79757</v>
      </c>
      <c r="CSI113" t="s">
        <v>79758</v>
      </c>
      <c r="CSJ113" t="s">
        <v>79759</v>
      </c>
      <c r="CSK113" t="s">
        <v>79760</v>
      </c>
      <c r="CSL113" t="s">
        <v>78362</v>
      </c>
      <c r="CSM113" t="s">
        <v>79761</v>
      </c>
      <c r="CSN113" t="s">
        <v>78362</v>
      </c>
      <c r="CSO113" t="s">
        <v>78362</v>
      </c>
      <c r="CSP113" t="s">
        <v>79762</v>
      </c>
      <c r="CSQ113" t="s">
        <v>78362</v>
      </c>
      <c r="CSR113" t="s">
        <v>78787</v>
      </c>
      <c r="CSS113" t="s">
        <v>79763</v>
      </c>
      <c r="CST113" t="s">
        <v>79764</v>
      </c>
      <c r="CSU113" t="s">
        <v>324</v>
      </c>
      <c r="CSV113" t="s">
        <v>34301</v>
      </c>
      <c r="CSW113" t="s">
        <v>2231</v>
      </c>
      <c r="CSX113" t="s">
        <v>79765</v>
      </c>
      <c r="CSY113" t="s">
        <v>78362</v>
      </c>
      <c r="CSZ113" t="s">
        <v>79766</v>
      </c>
      <c r="CTA113" t="s">
        <v>79767</v>
      </c>
      <c r="CTB113" t="s">
        <v>79768</v>
      </c>
      <c r="CTC113" t="s">
        <v>10875</v>
      </c>
      <c r="CTD113" t="s">
        <v>79769</v>
      </c>
      <c r="CTE113" t="s">
        <v>79770</v>
      </c>
      <c r="CTF113" t="s">
        <v>79771</v>
      </c>
      <c r="CTG113" t="s">
        <v>78362</v>
      </c>
      <c r="CTH113" t="s">
        <v>79772</v>
      </c>
      <c r="CTI113" t="s">
        <v>79773</v>
      </c>
      <c r="CTJ113" t="s">
        <v>79774</v>
      </c>
      <c r="CTK113" t="s">
        <v>329</v>
      </c>
      <c r="CTL113" t="s">
        <v>555</v>
      </c>
      <c r="CTM113" t="s">
        <v>79775</v>
      </c>
      <c r="CTN113" t="s">
        <v>79776</v>
      </c>
      <c r="CTO113" t="s">
        <v>79777</v>
      </c>
      <c r="CTP113" t="s">
        <v>78362</v>
      </c>
      <c r="CTQ113" t="s">
        <v>3640</v>
      </c>
      <c r="CTR113" t="s">
        <v>79778</v>
      </c>
      <c r="CTS113" t="s">
        <v>79779</v>
      </c>
      <c r="CTT113" t="s">
        <v>79780</v>
      </c>
      <c r="CTU113" t="s">
        <v>329</v>
      </c>
      <c r="CTV113" t="s">
        <v>79781</v>
      </c>
      <c r="CTW113" t="s">
        <v>78445</v>
      </c>
      <c r="CTX113" t="s">
        <v>79782</v>
      </c>
      <c r="CTY113" t="s">
        <v>79783</v>
      </c>
      <c r="CTZ113" t="s">
        <v>78367</v>
      </c>
      <c r="CUA113" t="s">
        <v>79784</v>
      </c>
      <c r="CUB113" t="s">
        <v>79785</v>
      </c>
      <c r="CUC113" t="s">
        <v>78362</v>
      </c>
      <c r="CUD113" t="s">
        <v>8292</v>
      </c>
      <c r="CUE113" t="s">
        <v>15006</v>
      </c>
      <c r="CUF113" t="s">
        <v>79786</v>
      </c>
      <c r="CUG113" t="s">
        <v>79787</v>
      </c>
      <c r="CUH113" t="s">
        <v>79788</v>
      </c>
      <c r="CUI113" t="s">
        <v>79789</v>
      </c>
      <c r="CUJ113" t="s">
        <v>34301</v>
      </c>
      <c r="CUK113" t="s">
        <v>79790</v>
      </c>
      <c r="CUL113" t="s">
        <v>79791</v>
      </c>
      <c r="CUM113" t="s">
        <v>79792</v>
      </c>
      <c r="CUN113" t="s">
        <v>78362</v>
      </c>
      <c r="CUO113" t="s">
        <v>79793</v>
      </c>
      <c r="CUP113" t="s">
        <v>2483</v>
      </c>
      <c r="CUQ113" t="s">
        <v>78362</v>
      </c>
      <c r="CUR113" t="s">
        <v>79794</v>
      </c>
      <c r="CUS113" t="s">
        <v>79795</v>
      </c>
      <c r="CUT113" t="s">
        <v>78512</v>
      </c>
      <c r="CUU113" t="s">
        <v>79796</v>
      </c>
      <c r="CUV113" t="s">
        <v>79797</v>
      </c>
      <c r="CUW113" t="s">
        <v>79798</v>
      </c>
      <c r="CUX113" t="s">
        <v>14979</v>
      </c>
      <c r="CUY113" t="s">
        <v>79799</v>
      </c>
      <c r="CUZ113" t="s">
        <v>79800</v>
      </c>
      <c r="CVA113" t="s">
        <v>79801</v>
      </c>
      <c r="CVB113" t="s">
        <v>79802</v>
      </c>
      <c r="CVC113" t="s">
        <v>78362</v>
      </c>
      <c r="CVD113" t="s">
        <v>79803</v>
      </c>
      <c r="CVE113" t="s">
        <v>79394</v>
      </c>
      <c r="CVF113" t="s">
        <v>79804</v>
      </c>
      <c r="CVG113" t="s">
        <v>78362</v>
      </c>
      <c r="CVH113" t="s">
        <v>79805</v>
      </c>
      <c r="CVI113" t="s">
        <v>79806</v>
      </c>
      <c r="CVJ113" t="s">
        <v>79807</v>
      </c>
      <c r="CVK113" t="s">
        <v>79808</v>
      </c>
      <c r="CVL113" t="s">
        <v>79809</v>
      </c>
      <c r="CVM113" t="s">
        <v>79810</v>
      </c>
      <c r="CVN113" t="s">
        <v>79811</v>
      </c>
      <c r="CVO113" t="s">
        <v>79812</v>
      </c>
      <c r="CVP113" t="s">
        <v>79813</v>
      </c>
      <c r="CVQ113" t="s">
        <v>79814</v>
      </c>
      <c r="CVR113" t="s">
        <v>79815</v>
      </c>
      <c r="CVS113" t="s">
        <v>555</v>
      </c>
      <c r="CVT113" t="s">
        <v>8664</v>
      </c>
      <c r="CVU113" t="s">
        <v>79816</v>
      </c>
      <c r="CVV113" t="s">
        <v>78362</v>
      </c>
      <c r="CVW113" t="s">
        <v>78362</v>
      </c>
      <c r="CVX113" t="s">
        <v>79817</v>
      </c>
      <c r="CVY113" t="s">
        <v>79818</v>
      </c>
      <c r="CVZ113" t="s">
        <v>8191</v>
      </c>
      <c r="CWA113" t="s">
        <v>78454</v>
      </c>
      <c r="CWB113" t="s">
        <v>555</v>
      </c>
      <c r="CWC113" t="s">
        <v>9967</v>
      </c>
      <c r="CWD113">
        <v>666</v>
      </c>
      <c r="CWE113" t="s">
        <v>78362</v>
      </c>
      <c r="CWF113" t="s">
        <v>79819</v>
      </c>
      <c r="CWG113" t="s">
        <v>79820</v>
      </c>
      <c r="CWH113" t="s">
        <v>349</v>
      </c>
      <c r="CWI113" t="s">
        <v>79558</v>
      </c>
      <c r="CWJ113" t="s">
        <v>8664</v>
      </c>
      <c r="CWK113" t="s">
        <v>78456</v>
      </c>
      <c r="CWL113" t="s">
        <v>79821</v>
      </c>
      <c r="CWM113" t="s">
        <v>79822</v>
      </c>
      <c r="CWN113" t="s">
        <v>79823</v>
      </c>
      <c r="CWO113" t="s">
        <v>32190</v>
      </c>
      <c r="CWP113" t="s">
        <v>78744</v>
      </c>
      <c r="CWQ113" t="s">
        <v>79824</v>
      </c>
      <c r="CWR113" t="s">
        <v>78362</v>
      </c>
      <c r="CWS113" t="s">
        <v>79825</v>
      </c>
      <c r="CWT113" t="s">
        <v>79826</v>
      </c>
      <c r="CWU113" t="s">
        <v>79827</v>
      </c>
      <c r="CWV113" t="s">
        <v>79828</v>
      </c>
      <c r="CWW113" t="s">
        <v>79829</v>
      </c>
      <c r="CWX113" t="s">
        <v>79830</v>
      </c>
      <c r="CWY113" t="s">
        <v>79831</v>
      </c>
      <c r="CWZ113" t="s">
        <v>78362</v>
      </c>
      <c r="CXA113" t="s">
        <v>79832</v>
      </c>
      <c r="CXB113" t="s">
        <v>405</v>
      </c>
      <c r="CXC113" t="s">
        <v>79833</v>
      </c>
      <c r="CXD113" t="s">
        <v>78362</v>
      </c>
      <c r="CXE113" t="s">
        <v>79834</v>
      </c>
      <c r="CXF113" t="s">
        <v>79835</v>
      </c>
      <c r="CXG113" t="s">
        <v>79836</v>
      </c>
      <c r="CXH113" t="s">
        <v>78362</v>
      </c>
      <c r="CXI113" t="s">
        <v>79837</v>
      </c>
      <c r="CXJ113" t="s">
        <v>79838</v>
      </c>
      <c r="CXK113" t="s">
        <v>78362</v>
      </c>
      <c r="CXL113" t="s">
        <v>79839</v>
      </c>
      <c r="CXM113" t="s">
        <v>8664</v>
      </c>
      <c r="CXN113" t="s">
        <v>79840</v>
      </c>
      <c r="CXO113" t="s">
        <v>78362</v>
      </c>
      <c r="CXP113" t="s">
        <v>79841</v>
      </c>
      <c r="CXQ113" t="s">
        <v>78362</v>
      </c>
      <c r="CXR113" t="s">
        <v>7605</v>
      </c>
      <c r="CXS113" t="s">
        <v>79842</v>
      </c>
      <c r="CXT113" t="s">
        <v>79843</v>
      </c>
      <c r="CXU113" t="s">
        <v>4309</v>
      </c>
      <c r="CXV113" t="s">
        <v>79844</v>
      </c>
      <c r="CXW113" t="s">
        <v>79845</v>
      </c>
      <c r="CXX113" t="s">
        <v>79846</v>
      </c>
      <c r="CXY113" t="s">
        <v>79847</v>
      </c>
      <c r="CXZ113" t="s">
        <v>79848</v>
      </c>
      <c r="CYA113" t="s">
        <v>448</v>
      </c>
      <c r="CYB113" t="s">
        <v>79705</v>
      </c>
      <c r="CYC113" t="s">
        <v>441</v>
      </c>
      <c r="CYD113" t="s">
        <v>79849</v>
      </c>
      <c r="CYE113" t="s">
        <v>79850</v>
      </c>
      <c r="CYF113" t="s">
        <v>79851</v>
      </c>
      <c r="CYG113" t="s">
        <v>78362</v>
      </c>
      <c r="CYH113" t="s">
        <v>79852</v>
      </c>
      <c r="CYI113" t="s">
        <v>79853</v>
      </c>
      <c r="CYJ113" t="s">
        <v>79854</v>
      </c>
      <c r="CYK113" t="s">
        <v>79855</v>
      </c>
      <c r="CYL113" t="s">
        <v>79856</v>
      </c>
      <c r="CYM113" t="s">
        <v>79857</v>
      </c>
      <c r="CYN113" t="s">
        <v>6894</v>
      </c>
      <c r="CYO113" t="s">
        <v>47278</v>
      </c>
      <c r="CYP113" t="s">
        <v>79858</v>
      </c>
      <c r="CYQ113" t="s">
        <v>79859</v>
      </c>
      <c r="CYR113" t="s">
        <v>78599</v>
      </c>
      <c r="CYS113" t="s">
        <v>78362</v>
      </c>
      <c r="CYT113" t="s">
        <v>79860</v>
      </c>
      <c r="CYU113" t="s">
        <v>79861</v>
      </c>
      <c r="CYV113" t="s">
        <v>79862</v>
      </c>
      <c r="CYW113" t="s">
        <v>78362</v>
      </c>
      <c r="CYX113" t="s">
        <v>79863</v>
      </c>
      <c r="CYY113" t="s">
        <v>79864</v>
      </c>
      <c r="CYZ113" t="s">
        <v>79865</v>
      </c>
      <c r="CZA113" t="s">
        <v>78362</v>
      </c>
      <c r="CZB113" t="s">
        <v>78362</v>
      </c>
      <c r="CZC113" t="s">
        <v>79866</v>
      </c>
      <c r="CZD113" t="s">
        <v>79867</v>
      </c>
      <c r="CZE113" t="s">
        <v>79868</v>
      </c>
      <c r="CZF113" t="s">
        <v>79869</v>
      </c>
      <c r="CZG113" t="s">
        <v>79870</v>
      </c>
      <c r="CZH113" t="s">
        <v>79871</v>
      </c>
      <c r="CZI113" t="s">
        <v>79872</v>
      </c>
      <c r="CZJ113" t="s">
        <v>79873</v>
      </c>
      <c r="CZK113" t="s">
        <v>79874</v>
      </c>
      <c r="CZL113" t="s">
        <v>51710</v>
      </c>
      <c r="CZM113" t="s">
        <v>7504</v>
      </c>
      <c r="CZN113" t="s">
        <v>79875</v>
      </c>
      <c r="CZO113" t="s">
        <v>78362</v>
      </c>
      <c r="CZP113" t="s">
        <v>79876</v>
      </c>
      <c r="CZQ113" t="s">
        <v>79877</v>
      </c>
      <c r="CZR113" t="s">
        <v>79878</v>
      </c>
      <c r="CZS113" t="s">
        <v>79879</v>
      </c>
      <c r="CZT113" t="s">
        <v>79880</v>
      </c>
      <c r="CZU113" t="s">
        <v>79881</v>
      </c>
      <c r="CZV113" t="s">
        <v>8664</v>
      </c>
      <c r="CZW113" t="s">
        <v>79882</v>
      </c>
      <c r="CZX113" t="s">
        <v>79883</v>
      </c>
      <c r="CZY113" t="s">
        <v>79884</v>
      </c>
      <c r="CZZ113" t="s">
        <v>78362</v>
      </c>
      <c r="DAA113" t="s">
        <v>79885</v>
      </c>
      <c r="DAB113" t="s">
        <v>34301</v>
      </c>
      <c r="DAC113" t="s">
        <v>79886</v>
      </c>
      <c r="DAD113" t="s">
        <v>79887</v>
      </c>
      <c r="DAE113" t="s">
        <v>6723</v>
      </c>
      <c r="DAF113" t="s">
        <v>78362</v>
      </c>
      <c r="DAG113" t="s">
        <v>79888</v>
      </c>
      <c r="DAH113" t="s">
        <v>79889</v>
      </c>
      <c r="DAI113" t="s">
        <v>79890</v>
      </c>
      <c r="DAJ113" t="s">
        <v>79891</v>
      </c>
      <c r="DAK113" t="s">
        <v>79892</v>
      </c>
      <c r="DAL113" t="s">
        <v>78362</v>
      </c>
      <c r="DAM113" t="s">
        <v>79893</v>
      </c>
      <c r="DAN113" t="s">
        <v>2030</v>
      </c>
      <c r="DAO113" t="s">
        <v>79894</v>
      </c>
      <c r="DAP113" t="s">
        <v>78362</v>
      </c>
      <c r="DAQ113" t="s">
        <v>79895</v>
      </c>
      <c r="DAR113" t="s">
        <v>79896</v>
      </c>
      <c r="DAS113" t="s">
        <v>79897</v>
      </c>
      <c r="DAT113" t="s">
        <v>79898</v>
      </c>
      <c r="DAU113" t="s">
        <v>34301</v>
      </c>
      <c r="DAV113" t="s">
        <v>79899</v>
      </c>
      <c r="DAW113" t="s">
        <v>78362</v>
      </c>
      <c r="DAX113" t="s">
        <v>79900</v>
      </c>
      <c r="DAY113" t="s">
        <v>79901</v>
      </c>
      <c r="DAZ113" t="s">
        <v>78362</v>
      </c>
      <c r="DBA113" t="s">
        <v>79902</v>
      </c>
      <c r="DBB113" t="s">
        <v>79903</v>
      </c>
      <c r="DBC113" t="s">
        <v>79904</v>
      </c>
      <c r="DBD113" t="s">
        <v>79905</v>
      </c>
      <c r="DBE113" t="s">
        <v>43969</v>
      </c>
      <c r="DBF113" t="s">
        <v>316</v>
      </c>
      <c r="DBG113" t="s">
        <v>79906</v>
      </c>
      <c r="DBH113" t="s">
        <v>79907</v>
      </c>
      <c r="DBI113" t="s">
        <v>78362</v>
      </c>
      <c r="DBJ113" t="s">
        <v>79908</v>
      </c>
      <c r="DBK113" t="s">
        <v>78362</v>
      </c>
      <c r="DBL113" t="s">
        <v>78362</v>
      </c>
      <c r="DBM113" t="s">
        <v>79909</v>
      </c>
      <c r="DBN113">
        <v>66</v>
      </c>
      <c r="DBO113">
        <v>6666</v>
      </c>
      <c r="DBP113">
        <v>6</v>
      </c>
      <c r="DBQ113">
        <v>66666666</v>
      </c>
      <c r="DBR113" t="s">
        <v>79910</v>
      </c>
      <c r="DBS113" t="s">
        <v>79911</v>
      </c>
      <c r="DBT113" t="s">
        <v>79912</v>
      </c>
      <c r="DBU113" t="s">
        <v>79913</v>
      </c>
      <c r="DBV113" t="s">
        <v>79914</v>
      </c>
      <c r="DBW113" t="s">
        <v>79915</v>
      </c>
      <c r="DBX113" t="s">
        <v>79916</v>
      </c>
      <c r="DBY113" t="s">
        <v>79917</v>
      </c>
      <c r="DBZ113" t="s">
        <v>79918</v>
      </c>
      <c r="DCA113" t="s">
        <v>79919</v>
      </c>
      <c r="DCB113" t="s">
        <v>79920</v>
      </c>
      <c r="DCC113" t="s">
        <v>79921</v>
      </c>
      <c r="DCD113" t="s">
        <v>79922</v>
      </c>
      <c r="DCE113" t="s">
        <v>79923</v>
      </c>
      <c r="DCF113" t="s">
        <v>79924</v>
      </c>
      <c r="DCG113" t="s">
        <v>79925</v>
      </c>
      <c r="DCH113" t="s">
        <v>78362</v>
      </c>
      <c r="DCI113" t="s">
        <v>78362</v>
      </c>
      <c r="DCJ113" t="s">
        <v>65979</v>
      </c>
      <c r="DCK113" t="s">
        <v>13290</v>
      </c>
      <c r="DCL113" t="s">
        <v>79926</v>
      </c>
      <c r="DCM113" t="s">
        <v>79927</v>
      </c>
      <c r="DCN113" t="s">
        <v>78437</v>
      </c>
      <c r="DCO113" t="s">
        <v>79925</v>
      </c>
      <c r="DCP113" t="s">
        <v>23121</v>
      </c>
      <c r="DCQ113" t="s">
        <v>79928</v>
      </c>
      <c r="DCR113" t="s">
        <v>79929</v>
      </c>
      <c r="DCS113" t="s">
        <v>79930</v>
      </c>
      <c r="DCT113" t="s">
        <v>78410</v>
      </c>
      <c r="DCU113" t="s">
        <v>23121</v>
      </c>
      <c r="DCV113" t="s">
        <v>2483</v>
      </c>
      <c r="DCW113" t="s">
        <v>78437</v>
      </c>
      <c r="DCX113" t="s">
        <v>79931</v>
      </c>
      <c r="DCY113" t="s">
        <v>23121</v>
      </c>
      <c r="DCZ113" t="s">
        <v>23121</v>
      </c>
      <c r="DDA113" t="s">
        <v>79932</v>
      </c>
      <c r="DDB113" t="s">
        <v>78362</v>
      </c>
      <c r="DDC113" t="s">
        <v>78362</v>
      </c>
      <c r="DDD113" t="s">
        <v>41181</v>
      </c>
      <c r="DDE113" t="s">
        <v>34301</v>
      </c>
      <c r="DDF113" t="s">
        <v>2465</v>
      </c>
      <c r="DDG113" t="s">
        <v>79933</v>
      </c>
      <c r="DDH113" t="s">
        <v>78362</v>
      </c>
      <c r="DDI113" t="s">
        <v>79934</v>
      </c>
      <c r="DDJ113" t="s">
        <v>78362</v>
      </c>
      <c r="DDK113" t="s">
        <v>79935</v>
      </c>
      <c r="DDL113" t="s">
        <v>79936</v>
      </c>
      <c r="DDM113" t="s">
        <v>79937</v>
      </c>
      <c r="DDN113" t="s">
        <v>79938</v>
      </c>
      <c r="DDO113" t="s">
        <v>45638</v>
      </c>
      <c r="DDP113" t="s">
        <v>555</v>
      </c>
      <c r="DDQ113" t="s">
        <v>79939</v>
      </c>
      <c r="DDR113" t="s">
        <v>79940</v>
      </c>
      <c r="DDS113" t="s">
        <v>79941</v>
      </c>
      <c r="DDT113" t="s">
        <v>34301</v>
      </c>
      <c r="DDU113" t="s">
        <v>78347</v>
      </c>
      <c r="DDV113" t="s">
        <v>78362</v>
      </c>
      <c r="DDW113" t="s">
        <v>79942</v>
      </c>
      <c r="DDX113" t="s">
        <v>79943</v>
      </c>
      <c r="DDY113" t="s">
        <v>79944</v>
      </c>
      <c r="DDZ113" t="s">
        <v>79945</v>
      </c>
      <c r="DEA113" t="s">
        <v>79946</v>
      </c>
      <c r="DEB113" t="s">
        <v>3698</v>
      </c>
      <c r="DEC113" t="s">
        <v>79947</v>
      </c>
      <c r="DED113" t="s">
        <v>79948</v>
      </c>
      <c r="DEE113" t="s">
        <v>79949</v>
      </c>
      <c r="DEF113" t="s">
        <v>79950</v>
      </c>
      <c r="DEG113" t="s">
        <v>79951</v>
      </c>
      <c r="DEH113" t="s">
        <v>79952</v>
      </c>
      <c r="DEI113" t="s">
        <v>79953</v>
      </c>
      <c r="DEJ113" t="s">
        <v>79954</v>
      </c>
      <c r="DEK113" t="s">
        <v>78445</v>
      </c>
      <c r="DEL113" t="s">
        <v>78362</v>
      </c>
      <c r="DEM113" t="s">
        <v>79955</v>
      </c>
      <c r="DEN113" t="s">
        <v>448</v>
      </c>
      <c r="DEO113" t="s">
        <v>79956</v>
      </c>
      <c r="DEP113" t="s">
        <v>78362</v>
      </c>
      <c r="DEQ113" t="s">
        <v>37463</v>
      </c>
      <c r="DER113" t="s">
        <v>79957</v>
      </c>
      <c r="DES113" t="s">
        <v>79958</v>
      </c>
      <c r="DET113" t="s">
        <v>79959</v>
      </c>
      <c r="DEU113" t="s">
        <v>34301</v>
      </c>
      <c r="DEV113" t="s">
        <v>34301</v>
      </c>
      <c r="DEW113" t="s">
        <v>79960</v>
      </c>
      <c r="DEX113" t="s">
        <v>79961</v>
      </c>
      <c r="DEY113" t="s">
        <v>79962</v>
      </c>
      <c r="DEZ113" t="s">
        <v>78362</v>
      </c>
      <c r="DFA113" t="s">
        <v>79963</v>
      </c>
      <c r="DFB113" t="s">
        <v>7504</v>
      </c>
      <c r="DFC113" t="s">
        <v>79964</v>
      </c>
      <c r="DFD113" t="s">
        <v>79965</v>
      </c>
      <c r="DFE113" t="s">
        <v>79966</v>
      </c>
      <c r="DFF113" t="s">
        <v>79967</v>
      </c>
      <c r="DFG113" t="s">
        <v>78362</v>
      </c>
      <c r="DFH113" t="s">
        <v>79968</v>
      </c>
      <c r="DFI113" t="s">
        <v>79969</v>
      </c>
      <c r="DFJ113" t="s">
        <v>79970</v>
      </c>
      <c r="DFK113" t="s">
        <v>78362</v>
      </c>
      <c r="DFL113" t="s">
        <v>79971</v>
      </c>
      <c r="DFM113" t="s">
        <v>79972</v>
      </c>
      <c r="DFN113" t="s">
        <v>555</v>
      </c>
      <c r="DFO113" t="s">
        <v>79973</v>
      </c>
      <c r="DFP113" t="s">
        <v>79974</v>
      </c>
      <c r="DFQ113" t="s">
        <v>79975</v>
      </c>
      <c r="DFR113" t="s">
        <v>79976</v>
      </c>
      <c r="DFS113" t="s">
        <v>79977</v>
      </c>
      <c r="DFT113" t="s">
        <v>19090</v>
      </c>
      <c r="DFU113" t="s">
        <v>79978</v>
      </c>
      <c r="DFV113" t="s">
        <v>79979</v>
      </c>
      <c r="DFW113" t="s">
        <v>79980</v>
      </c>
      <c r="DFX113" t="s">
        <v>79981</v>
      </c>
      <c r="DFY113" t="s">
        <v>61473</v>
      </c>
      <c r="DFZ113" t="s">
        <v>79982</v>
      </c>
      <c r="DGA113" t="s">
        <v>79983</v>
      </c>
      <c r="DGB113" t="s">
        <v>79984</v>
      </c>
      <c r="DGC113" t="s">
        <v>79985</v>
      </c>
      <c r="DGD113" t="s">
        <v>79986</v>
      </c>
      <c r="DGE113" t="s">
        <v>78362</v>
      </c>
      <c r="DGF113" t="s">
        <v>79987</v>
      </c>
      <c r="DGG113" t="s">
        <v>79988</v>
      </c>
      <c r="DGH113" t="s">
        <v>79989</v>
      </c>
      <c r="DGI113" t="s">
        <v>806</v>
      </c>
      <c r="DGJ113" t="s">
        <v>79990</v>
      </c>
      <c r="DGK113" t="s">
        <v>79991</v>
      </c>
      <c r="DGL113" t="s">
        <v>34301</v>
      </c>
      <c r="DGM113" t="s">
        <v>79992</v>
      </c>
      <c r="DGN113" t="s">
        <v>79993</v>
      </c>
      <c r="DGO113" t="s">
        <v>4431</v>
      </c>
      <c r="DGP113" t="s">
        <v>79994</v>
      </c>
      <c r="DGQ113" t="s">
        <v>79995</v>
      </c>
      <c r="DGR113" t="s">
        <v>79996</v>
      </c>
      <c r="DGS113" t="s">
        <v>7504</v>
      </c>
      <c r="DGT113" t="s">
        <v>79997</v>
      </c>
      <c r="DGU113" t="s">
        <v>79998</v>
      </c>
      <c r="DGV113" t="s">
        <v>79999</v>
      </c>
      <c r="DGW113" t="s">
        <v>19090</v>
      </c>
      <c r="DGX113" t="s">
        <v>80000</v>
      </c>
      <c r="DGY113" t="s">
        <v>80001</v>
      </c>
      <c r="DGZ113" t="s">
        <v>80002</v>
      </c>
      <c r="DHA113" t="s">
        <v>79853</v>
      </c>
      <c r="DHB113" t="s">
        <v>80003</v>
      </c>
      <c r="DHC113" t="s">
        <v>80004</v>
      </c>
      <c r="DHD113" t="s">
        <v>80005</v>
      </c>
      <c r="DHE113" t="s">
        <v>80006</v>
      </c>
      <c r="DHF113" t="s">
        <v>78362</v>
      </c>
      <c r="DHG113" t="s">
        <v>80007</v>
      </c>
      <c r="DHH113" t="s">
        <v>80008</v>
      </c>
      <c r="DHI113" t="s">
        <v>80009</v>
      </c>
      <c r="DHJ113" t="s">
        <v>80010</v>
      </c>
      <c r="DHK113" t="s">
        <v>80011</v>
      </c>
      <c r="DHL113" t="s">
        <v>80012</v>
      </c>
      <c r="DHM113" t="s">
        <v>78362</v>
      </c>
      <c r="DHN113" t="s">
        <v>80013</v>
      </c>
      <c r="DHO113" t="s">
        <v>80014</v>
      </c>
      <c r="DHP113" t="s">
        <v>80015</v>
      </c>
      <c r="DHQ113" t="s">
        <v>78362</v>
      </c>
      <c r="DHR113" t="s">
        <v>80016</v>
      </c>
      <c r="DHS113" t="s">
        <v>80017</v>
      </c>
      <c r="DHT113" t="s">
        <v>80018</v>
      </c>
      <c r="DHU113" t="s">
        <v>80019</v>
      </c>
      <c r="DHV113" t="s">
        <v>80020</v>
      </c>
      <c r="DHW113" t="s">
        <v>80021</v>
      </c>
      <c r="DHX113" t="s">
        <v>78738</v>
      </c>
      <c r="DHY113" t="s">
        <v>80022</v>
      </c>
      <c r="DHZ113" t="s">
        <v>80023</v>
      </c>
      <c r="DIA113" t="s">
        <v>80024</v>
      </c>
      <c r="DIB113" t="s">
        <v>80025</v>
      </c>
      <c r="DIC113" t="s">
        <v>80026</v>
      </c>
      <c r="DID113" t="s">
        <v>80027</v>
      </c>
      <c r="DIE113" t="s">
        <v>79282</v>
      </c>
      <c r="DIF113" t="s">
        <v>7504</v>
      </c>
      <c r="DIG113" t="s">
        <v>80028</v>
      </c>
      <c r="DIH113" t="s">
        <v>80029</v>
      </c>
      <c r="DII113" t="s">
        <v>80030</v>
      </c>
      <c r="DIJ113" t="s">
        <v>38016</v>
      </c>
      <c r="DIK113" t="s">
        <v>80031</v>
      </c>
      <c r="DIL113" t="s">
        <v>80032</v>
      </c>
      <c r="DIM113" t="s">
        <v>80033</v>
      </c>
      <c r="DIN113" t="s">
        <v>80034</v>
      </c>
      <c r="DIO113" t="s">
        <v>80035</v>
      </c>
      <c r="DIP113" t="s">
        <v>80036</v>
      </c>
      <c r="DIQ113" t="s">
        <v>80037</v>
      </c>
      <c r="DIR113" t="s">
        <v>80038</v>
      </c>
      <c r="DIS113" t="s">
        <v>78362</v>
      </c>
      <c r="DIT113" t="s">
        <v>80039</v>
      </c>
      <c r="DIU113" t="s">
        <v>80040</v>
      </c>
      <c r="DIV113" t="s">
        <v>80041</v>
      </c>
      <c r="DIW113" t="s">
        <v>80042</v>
      </c>
      <c r="DIX113" t="s">
        <v>80043</v>
      </c>
      <c r="DIY113" t="s">
        <v>80044</v>
      </c>
      <c r="DIZ113" t="s">
        <v>78344</v>
      </c>
      <c r="DJA113" t="s">
        <v>77735</v>
      </c>
      <c r="DJB113" t="s">
        <v>80045</v>
      </c>
      <c r="DJC113" t="s">
        <v>80046</v>
      </c>
      <c r="DJD113" t="s">
        <v>80047</v>
      </c>
      <c r="DJE113" t="s">
        <v>555</v>
      </c>
      <c r="DJF113" t="s">
        <v>80048</v>
      </c>
      <c r="DJG113" t="s">
        <v>80049</v>
      </c>
      <c r="DJH113" t="s">
        <v>80050</v>
      </c>
      <c r="DJI113" t="s">
        <v>78362</v>
      </c>
      <c r="DJJ113" t="s">
        <v>80051</v>
      </c>
      <c r="DJK113" t="s">
        <v>80052</v>
      </c>
      <c r="DJL113" t="s">
        <v>555</v>
      </c>
      <c r="DJM113" t="s">
        <v>80053</v>
      </c>
      <c r="DJN113" t="s">
        <v>80054</v>
      </c>
      <c r="DJO113" t="s">
        <v>80055</v>
      </c>
      <c r="DJP113" t="s">
        <v>80056</v>
      </c>
      <c r="DJQ113" t="s">
        <v>80057</v>
      </c>
      <c r="DJR113" t="s">
        <v>14023</v>
      </c>
      <c r="DJS113" t="s">
        <v>79947</v>
      </c>
      <c r="DJT113" t="s">
        <v>80058</v>
      </c>
      <c r="DJU113" t="s">
        <v>80059</v>
      </c>
      <c r="DJV113" t="s">
        <v>78362</v>
      </c>
      <c r="DJW113" t="s">
        <v>79339</v>
      </c>
      <c r="DJX113" t="s">
        <v>79297</v>
      </c>
      <c r="DJY113" t="s">
        <v>78362</v>
      </c>
      <c r="DJZ113" t="s">
        <v>80060</v>
      </c>
      <c r="DKA113" t="s">
        <v>78362</v>
      </c>
      <c r="DKB113" t="s">
        <v>80061</v>
      </c>
      <c r="DKC113" t="s">
        <v>80062</v>
      </c>
      <c r="DKD113" t="s">
        <v>80063</v>
      </c>
      <c r="DKE113" t="s">
        <v>34301</v>
      </c>
      <c r="DKF113" t="s">
        <v>34301</v>
      </c>
      <c r="DKG113" t="s">
        <v>80064</v>
      </c>
      <c r="DKH113" t="s">
        <v>80065</v>
      </c>
      <c r="DKI113" t="s">
        <v>80066</v>
      </c>
      <c r="DKJ113" t="s">
        <v>80067</v>
      </c>
      <c r="DKK113" t="s">
        <v>7504</v>
      </c>
      <c r="DKL113" t="s">
        <v>79126</v>
      </c>
      <c r="DKM113" t="s">
        <v>80068</v>
      </c>
      <c r="DKN113" t="s">
        <v>34301</v>
      </c>
      <c r="DKO113" t="s">
        <v>80069</v>
      </c>
      <c r="DKP113" t="s">
        <v>80070</v>
      </c>
      <c r="DKQ113" t="s">
        <v>78344</v>
      </c>
      <c r="DKR113" t="s">
        <v>80071</v>
      </c>
      <c r="DKS113" t="s">
        <v>80072</v>
      </c>
      <c r="DKT113" t="s">
        <v>78362</v>
      </c>
      <c r="DKU113" t="s">
        <v>31926</v>
      </c>
      <c r="DKV113" t="s">
        <v>80073</v>
      </c>
      <c r="DKW113" t="s">
        <v>78854</v>
      </c>
      <c r="DKX113" t="s">
        <v>357</v>
      </c>
      <c r="DKY113" t="s">
        <v>80074</v>
      </c>
      <c r="DKZ113" t="s">
        <v>80075</v>
      </c>
      <c r="DLA113" t="s">
        <v>80076</v>
      </c>
      <c r="DLB113" t="s">
        <v>34301</v>
      </c>
      <c r="DLC113" t="s">
        <v>80077</v>
      </c>
      <c r="DLD113" t="s">
        <v>80078</v>
      </c>
      <c r="DLE113" t="s">
        <v>8608</v>
      </c>
      <c r="DLF113" t="s">
        <v>80079</v>
      </c>
      <c r="DLG113" t="s">
        <v>80080</v>
      </c>
      <c r="DLH113" t="s">
        <v>80081</v>
      </c>
      <c r="DLI113" t="s">
        <v>80082</v>
      </c>
      <c r="DLJ113" t="s">
        <v>80083</v>
      </c>
      <c r="DLK113" t="s">
        <v>78599</v>
      </c>
      <c r="DLL113" t="s">
        <v>80084</v>
      </c>
      <c r="DLM113" t="s">
        <v>80085</v>
      </c>
      <c r="DLN113" t="s">
        <v>80086</v>
      </c>
      <c r="DLO113" t="s">
        <v>80087</v>
      </c>
      <c r="DLP113" t="s">
        <v>80088</v>
      </c>
      <c r="DLQ113" t="s">
        <v>80089</v>
      </c>
      <c r="DLR113" t="s">
        <v>78362</v>
      </c>
      <c r="DLS113" t="s">
        <v>80090</v>
      </c>
      <c r="DLT113" t="s">
        <v>77641</v>
      </c>
      <c r="DLU113" t="s">
        <v>80091</v>
      </c>
      <c r="DLV113" t="s">
        <v>80092</v>
      </c>
      <c r="DLW113" t="s">
        <v>9656</v>
      </c>
      <c r="DLX113" t="s">
        <v>80093</v>
      </c>
      <c r="DLY113" t="s">
        <v>80094</v>
      </c>
      <c r="DLZ113" t="s">
        <v>80095</v>
      </c>
      <c r="DMA113" t="s">
        <v>80047</v>
      </c>
      <c r="DMB113" t="s">
        <v>80096</v>
      </c>
      <c r="DMC113" t="s">
        <v>80097</v>
      </c>
      <c r="DMD113" t="s">
        <v>80098</v>
      </c>
      <c r="DME113" t="s">
        <v>78362</v>
      </c>
      <c r="DMF113" t="s">
        <v>80099</v>
      </c>
      <c r="DMG113" t="s">
        <v>80100</v>
      </c>
      <c r="DMH113" t="s">
        <v>80101</v>
      </c>
      <c r="DMI113" t="s">
        <v>78362</v>
      </c>
      <c r="DMJ113" t="s">
        <v>80102</v>
      </c>
      <c r="DMK113" t="s">
        <v>79648</v>
      </c>
      <c r="DML113">
        <v>666666</v>
      </c>
      <c r="DMM113" t="s">
        <v>80103</v>
      </c>
      <c r="DMN113" t="s">
        <v>7504</v>
      </c>
      <c r="DMO113" t="s">
        <v>80104</v>
      </c>
      <c r="DMP113" t="s">
        <v>80105</v>
      </c>
      <c r="DMQ113" t="s">
        <v>78362</v>
      </c>
      <c r="DMR113" t="s">
        <v>80106</v>
      </c>
      <c r="DMS113" t="s">
        <v>80107</v>
      </c>
      <c r="DMT113" t="s">
        <v>80108</v>
      </c>
      <c r="DMU113" t="s">
        <v>78362</v>
      </c>
      <c r="DMV113" t="s">
        <v>80109</v>
      </c>
      <c r="DMW113" t="s">
        <v>80110</v>
      </c>
      <c r="DMX113" t="s">
        <v>13132</v>
      </c>
      <c r="DMY113" t="s">
        <v>2140</v>
      </c>
      <c r="DMZ113" t="s">
        <v>80111</v>
      </c>
      <c r="DNA113" t="s">
        <v>79925</v>
      </c>
      <c r="DNB113" t="s">
        <v>80112</v>
      </c>
      <c r="DNC113" t="s">
        <v>14684</v>
      </c>
      <c r="DND113" t="s">
        <v>7504</v>
      </c>
      <c r="DNE113" t="s">
        <v>80113</v>
      </c>
      <c r="DNF113" t="s">
        <v>80114</v>
      </c>
      <c r="DNG113" t="s">
        <v>80115</v>
      </c>
      <c r="DNH113" t="s">
        <v>80116</v>
      </c>
      <c r="DNI113" t="s">
        <v>80117</v>
      </c>
      <c r="DNJ113" t="s">
        <v>78902</v>
      </c>
      <c r="DNK113" t="s">
        <v>23121</v>
      </c>
      <c r="DNL113" t="s">
        <v>80118</v>
      </c>
      <c r="DNM113" t="s">
        <v>80119</v>
      </c>
      <c r="DNN113" t="s">
        <v>7032</v>
      </c>
      <c r="DNO113" t="s">
        <v>80120</v>
      </c>
      <c r="DNP113" t="s">
        <v>10371</v>
      </c>
      <c r="DNQ113" t="s">
        <v>357</v>
      </c>
      <c r="DNR113" t="s">
        <v>3755</v>
      </c>
      <c r="DNS113" t="s">
        <v>80121</v>
      </c>
      <c r="DNT113" t="s">
        <v>80122</v>
      </c>
      <c r="DNU113" t="s">
        <v>80123</v>
      </c>
      <c r="DNV113" t="s">
        <v>80124</v>
      </c>
      <c r="DNW113" t="s">
        <v>80125</v>
      </c>
      <c r="DNX113" t="s">
        <v>80126</v>
      </c>
      <c r="DNY113" t="s">
        <v>80127</v>
      </c>
      <c r="DNZ113" t="s">
        <v>12654</v>
      </c>
      <c r="DOA113" t="s">
        <v>80121</v>
      </c>
      <c r="DOB113" t="s">
        <v>80128</v>
      </c>
      <c r="DOC113" t="s">
        <v>80129</v>
      </c>
      <c r="DOD113" t="s">
        <v>2231</v>
      </c>
      <c r="DOE113" t="s">
        <v>80130</v>
      </c>
      <c r="DOF113" t="s">
        <v>80131</v>
      </c>
      <c r="DOG113" t="s">
        <v>80132</v>
      </c>
      <c r="DOH113" t="s">
        <v>80133</v>
      </c>
      <c r="DOI113" t="s">
        <v>80134</v>
      </c>
      <c r="DOJ113" t="s">
        <v>8664</v>
      </c>
      <c r="DOK113" t="s">
        <v>80135</v>
      </c>
      <c r="DOL113" t="s">
        <v>80136</v>
      </c>
      <c r="DOM113" t="s">
        <v>8259</v>
      </c>
      <c r="DON113" t="s">
        <v>80137</v>
      </c>
      <c r="DOO113" t="s">
        <v>80138</v>
      </c>
      <c r="DOP113" t="s">
        <v>80139</v>
      </c>
      <c r="DOQ113" t="s">
        <v>80140</v>
      </c>
      <c r="DOR113" t="s">
        <v>48790</v>
      </c>
      <c r="DOS113" t="s">
        <v>80141</v>
      </c>
      <c r="DOT113" t="s">
        <v>80142</v>
      </c>
      <c r="DOU113" t="s">
        <v>48790</v>
      </c>
      <c r="DOV113" t="s">
        <v>78362</v>
      </c>
      <c r="DOW113" t="s">
        <v>23121</v>
      </c>
      <c r="DOX113" t="s">
        <v>80143</v>
      </c>
      <c r="DOY113" t="s">
        <v>80144</v>
      </c>
      <c r="DOZ113" t="s">
        <v>78362</v>
      </c>
      <c r="DPA113" t="s">
        <v>80145</v>
      </c>
      <c r="DPB113" t="s">
        <v>80146</v>
      </c>
      <c r="DPC113" t="s">
        <v>80147</v>
      </c>
      <c r="DPD113" t="s">
        <v>80148</v>
      </c>
      <c r="DPE113" t="s">
        <v>80149</v>
      </c>
      <c r="DPF113" t="s">
        <v>80150</v>
      </c>
      <c r="DPG113" t="s">
        <v>80151</v>
      </c>
      <c r="DPH113" t="s">
        <v>80152</v>
      </c>
      <c r="DPI113" t="s">
        <v>80153</v>
      </c>
      <c r="DPJ113" t="s">
        <v>80154</v>
      </c>
      <c r="DPK113" t="s">
        <v>80155</v>
      </c>
      <c r="DPL113" t="s">
        <v>316</v>
      </c>
      <c r="DPM113" t="s">
        <v>80156</v>
      </c>
      <c r="DPN113" t="s">
        <v>80157</v>
      </c>
      <c r="DPO113" t="s">
        <v>80158</v>
      </c>
      <c r="DPP113" t="s">
        <v>80159</v>
      </c>
      <c r="DPQ113" t="s">
        <v>78362</v>
      </c>
      <c r="DPR113" t="s">
        <v>78362</v>
      </c>
      <c r="DPS113" t="s">
        <v>8664</v>
      </c>
      <c r="DPT113" t="s">
        <v>80160</v>
      </c>
      <c r="DPU113" t="s">
        <v>80161</v>
      </c>
      <c r="DPV113" t="s">
        <v>80162</v>
      </c>
      <c r="DPW113" t="s">
        <v>377</v>
      </c>
      <c r="DPX113" t="s">
        <v>78362</v>
      </c>
      <c r="DPY113" t="s">
        <v>80163</v>
      </c>
      <c r="DPZ113" t="s">
        <v>79952</v>
      </c>
      <c r="DQA113" t="s">
        <v>80164</v>
      </c>
      <c r="DQB113" t="s">
        <v>7504</v>
      </c>
      <c r="DQC113" t="s">
        <v>8623</v>
      </c>
      <c r="DQD113" t="s">
        <v>80165</v>
      </c>
      <c r="DQE113" t="s">
        <v>80166</v>
      </c>
      <c r="DQF113" t="s">
        <v>80167</v>
      </c>
      <c r="DQG113" t="s">
        <v>80168</v>
      </c>
      <c r="DQH113" t="s">
        <v>78738</v>
      </c>
      <c r="DQI113" t="s">
        <v>80169</v>
      </c>
      <c r="DQJ113" t="s">
        <v>80170</v>
      </c>
      <c r="DQK113" t="s">
        <v>80171</v>
      </c>
      <c r="DQL113" t="s">
        <v>80172</v>
      </c>
      <c r="DQM113" t="s">
        <v>79853</v>
      </c>
      <c r="DQN113" t="s">
        <v>80173</v>
      </c>
      <c r="DQO113" t="s">
        <v>80174</v>
      </c>
      <c r="DQP113" t="s">
        <v>337</v>
      </c>
      <c r="DQQ113" t="s">
        <v>80175</v>
      </c>
      <c r="DQR113" t="s">
        <v>80176</v>
      </c>
      <c r="DQS113" t="s">
        <v>80177</v>
      </c>
      <c r="DQT113" t="s">
        <v>555</v>
      </c>
      <c r="DQU113" t="s">
        <v>80178</v>
      </c>
      <c r="DQV113" t="s">
        <v>78854</v>
      </c>
      <c r="DQW113" t="s">
        <v>80179</v>
      </c>
      <c r="DQX113" t="s">
        <v>78347</v>
      </c>
      <c r="DQY113" t="s">
        <v>80180</v>
      </c>
      <c r="DQZ113" t="s">
        <v>80181</v>
      </c>
      <c r="DRA113" t="s">
        <v>80182</v>
      </c>
      <c r="DRB113" t="s">
        <v>80183</v>
      </c>
      <c r="DRC113" t="s">
        <v>80184</v>
      </c>
      <c r="DRD113" t="s">
        <v>78362</v>
      </c>
      <c r="DRE113" t="s">
        <v>78362</v>
      </c>
      <c r="DRF113" t="s">
        <v>80185</v>
      </c>
      <c r="DRG113" t="s">
        <v>34301</v>
      </c>
      <c r="DRH113" t="s">
        <v>80186</v>
      </c>
      <c r="DRI113" t="s">
        <v>78362</v>
      </c>
      <c r="DRJ113" t="s">
        <v>80187</v>
      </c>
      <c r="DRK113" t="s">
        <v>80188</v>
      </c>
      <c r="DRL113" t="s">
        <v>78362</v>
      </c>
      <c r="DRM113" t="s">
        <v>80189</v>
      </c>
      <c r="DRN113" t="s">
        <v>80190</v>
      </c>
      <c r="DRO113" t="s">
        <v>80191</v>
      </c>
      <c r="DRP113" t="s">
        <v>555</v>
      </c>
      <c r="DRQ113" t="s">
        <v>80192</v>
      </c>
      <c r="DRR113" t="s">
        <v>80193</v>
      </c>
      <c r="DRS113" t="s">
        <v>80194</v>
      </c>
      <c r="DRT113" t="s">
        <v>78362</v>
      </c>
      <c r="DRU113" t="s">
        <v>80195</v>
      </c>
      <c r="DRV113" t="s">
        <v>56780</v>
      </c>
      <c r="DRW113" t="s">
        <v>80196</v>
      </c>
      <c r="DRX113" t="s">
        <v>29151</v>
      </c>
      <c r="DRY113" t="s">
        <v>80197</v>
      </c>
      <c r="DRZ113" t="s">
        <v>80198</v>
      </c>
      <c r="DSA113" t="s">
        <v>80199</v>
      </c>
      <c r="DSB113" t="s">
        <v>80200</v>
      </c>
      <c r="DSC113" t="s">
        <v>80201</v>
      </c>
      <c r="DSD113" t="s">
        <v>80202</v>
      </c>
      <c r="DSE113" t="s">
        <v>80203</v>
      </c>
      <c r="DSF113" t="s">
        <v>80204</v>
      </c>
      <c r="DSG113" t="s">
        <v>80205</v>
      </c>
      <c r="DSH113" t="s">
        <v>78362</v>
      </c>
      <c r="DSI113" t="s">
        <v>80206</v>
      </c>
      <c r="DSJ113" t="s">
        <v>80207</v>
      </c>
      <c r="DSK113" t="s">
        <v>78362</v>
      </c>
      <c r="DSL113" t="s">
        <v>80208</v>
      </c>
      <c r="DSM113" t="s">
        <v>80209</v>
      </c>
      <c r="DSN113" t="s">
        <v>80210</v>
      </c>
      <c r="DSO113" t="s">
        <v>78362</v>
      </c>
      <c r="DSP113" t="s">
        <v>80211</v>
      </c>
      <c r="DSQ113" t="s">
        <v>80212</v>
      </c>
      <c r="DSR113" t="s">
        <v>80213</v>
      </c>
      <c r="DSS113" t="s">
        <v>80214</v>
      </c>
      <c r="DST113" t="s">
        <v>80215</v>
      </c>
      <c r="DSU113" t="s">
        <v>378</v>
      </c>
      <c r="DSV113" t="s">
        <v>80216</v>
      </c>
      <c r="DSW113" t="s">
        <v>306</v>
      </c>
      <c r="DSX113" t="s">
        <v>80217</v>
      </c>
      <c r="DSY113" t="s">
        <v>19212</v>
      </c>
      <c r="DSZ113" t="s">
        <v>80218</v>
      </c>
      <c r="DTA113" t="s">
        <v>80219</v>
      </c>
      <c r="DTB113" t="s">
        <v>80220</v>
      </c>
      <c r="DTC113" t="s">
        <v>80221</v>
      </c>
      <c r="DTD113" t="s">
        <v>80222</v>
      </c>
      <c r="DTE113" t="s">
        <v>80223</v>
      </c>
      <c r="DTF113" t="s">
        <v>80224</v>
      </c>
      <c r="DTG113" t="s">
        <v>80225</v>
      </c>
      <c r="DTH113" t="s">
        <v>80226</v>
      </c>
      <c r="DTI113" t="s">
        <v>80227</v>
      </c>
      <c r="DTJ113" t="s">
        <v>34301</v>
      </c>
      <c r="DTK113" t="s">
        <v>80228</v>
      </c>
      <c r="DTL113" t="s">
        <v>3679</v>
      </c>
      <c r="DTM113" t="s">
        <v>80229</v>
      </c>
      <c r="DTN113" t="s">
        <v>80230</v>
      </c>
      <c r="DTO113" t="s">
        <v>80231</v>
      </c>
      <c r="DTP113" t="s">
        <v>79205</v>
      </c>
      <c r="DTQ113" t="s">
        <v>64348</v>
      </c>
      <c r="DTR113" t="s">
        <v>80232</v>
      </c>
      <c r="DTS113" t="s">
        <v>80233</v>
      </c>
      <c r="DTT113" t="s">
        <v>80234</v>
      </c>
      <c r="DTU113" t="s">
        <v>80235</v>
      </c>
      <c r="DTV113" t="s">
        <v>80236</v>
      </c>
      <c r="DTW113" t="s">
        <v>80237</v>
      </c>
      <c r="DTX113" t="s">
        <v>80238</v>
      </c>
      <c r="DTY113" t="s">
        <v>43344</v>
      </c>
      <c r="DTZ113" t="s">
        <v>80239</v>
      </c>
      <c r="DUA113" t="s">
        <v>80240</v>
      </c>
      <c r="DUB113" t="s">
        <v>80241</v>
      </c>
      <c r="DUC113" t="s">
        <v>80242</v>
      </c>
      <c r="DUD113" t="s">
        <v>3762</v>
      </c>
      <c r="DUE113" t="s">
        <v>80243</v>
      </c>
      <c r="DUF113" t="s">
        <v>80244</v>
      </c>
      <c r="DUG113" t="s">
        <v>80245</v>
      </c>
      <c r="DUH113" t="s">
        <v>80246</v>
      </c>
      <c r="DUI113" t="s">
        <v>80247</v>
      </c>
      <c r="DUJ113" t="s">
        <v>8664</v>
      </c>
      <c r="DUK113" t="s">
        <v>80248</v>
      </c>
      <c r="DUL113" t="s">
        <v>80249</v>
      </c>
      <c r="DUM113" t="s">
        <v>555</v>
      </c>
      <c r="DUN113" t="s">
        <v>337</v>
      </c>
      <c r="DUO113" t="s">
        <v>80250</v>
      </c>
      <c r="DUP113" t="s">
        <v>80251</v>
      </c>
      <c r="DUQ113" t="s">
        <v>80252</v>
      </c>
      <c r="DUR113" t="s">
        <v>78454</v>
      </c>
      <c r="DUS113" t="s">
        <v>80253</v>
      </c>
      <c r="DUT113" t="s">
        <v>79368</v>
      </c>
      <c r="DUU113" t="s">
        <v>79054</v>
      </c>
      <c r="DUV113" t="s">
        <v>723</v>
      </c>
      <c r="DUW113" t="s">
        <v>80254</v>
      </c>
      <c r="DUX113" t="s">
        <v>73895</v>
      </c>
      <c r="DUY113" t="s">
        <v>78437</v>
      </c>
      <c r="DUZ113" t="s">
        <v>2637</v>
      </c>
      <c r="DVA113" t="s">
        <v>78362</v>
      </c>
      <c r="DVB113" t="s">
        <v>80255</v>
      </c>
      <c r="DVC113" t="s">
        <v>78362</v>
      </c>
      <c r="DVD113" t="s">
        <v>80256</v>
      </c>
      <c r="DVE113" t="s">
        <v>555</v>
      </c>
      <c r="DVF113" t="s">
        <v>80257</v>
      </c>
      <c r="DVG113" t="s">
        <v>80258</v>
      </c>
      <c r="DVH113" t="s">
        <v>80259</v>
      </c>
      <c r="DVI113" t="s">
        <v>12639</v>
      </c>
      <c r="DVJ113" t="s">
        <v>80260</v>
      </c>
      <c r="DVK113" t="s">
        <v>589</v>
      </c>
      <c r="DVL113" t="s">
        <v>80261</v>
      </c>
      <c r="DVM113" t="s">
        <v>78362</v>
      </c>
      <c r="DVN113" t="s">
        <v>80262</v>
      </c>
      <c r="DVO113" t="s">
        <v>80160</v>
      </c>
      <c r="DVP113" t="s">
        <v>80263</v>
      </c>
      <c r="DVQ113" t="s">
        <v>80264</v>
      </c>
      <c r="DVR113" t="s">
        <v>80265</v>
      </c>
      <c r="DVS113" t="s">
        <v>80266</v>
      </c>
      <c r="DVT113" t="s">
        <v>78362</v>
      </c>
      <c r="DVU113" t="s">
        <v>80267</v>
      </c>
      <c r="DVV113" t="s">
        <v>80268</v>
      </c>
      <c r="DVW113" t="s">
        <v>80269</v>
      </c>
      <c r="DVX113" t="s">
        <v>80270</v>
      </c>
      <c r="DVY113" t="s">
        <v>80271</v>
      </c>
      <c r="DVZ113" t="s">
        <v>80272</v>
      </c>
      <c r="DWA113" t="s">
        <v>80273</v>
      </c>
      <c r="DWB113" t="s">
        <v>80274</v>
      </c>
      <c r="DWC113" t="s">
        <v>80275</v>
      </c>
      <c r="DWD113" t="s">
        <v>80276</v>
      </c>
      <c r="DWE113" t="s">
        <v>80277</v>
      </c>
      <c r="DWF113" t="s">
        <v>8664</v>
      </c>
      <c r="DWG113" t="s">
        <v>80278</v>
      </c>
      <c r="DWH113" t="s">
        <v>4581</v>
      </c>
      <c r="DWI113" t="s">
        <v>78558</v>
      </c>
      <c r="DWJ113" t="s">
        <v>78362</v>
      </c>
      <c r="DWK113" t="s">
        <v>555</v>
      </c>
      <c r="DWL113" t="s">
        <v>80279</v>
      </c>
      <c r="DWM113" t="s">
        <v>80280</v>
      </c>
      <c r="DWN113" t="s">
        <v>80281</v>
      </c>
      <c r="DWO113" t="s">
        <v>80282</v>
      </c>
      <c r="DWP113" t="s">
        <v>34472</v>
      </c>
      <c r="DWQ113" t="s">
        <v>80283</v>
      </c>
      <c r="DWR113" t="s">
        <v>79195</v>
      </c>
      <c r="DWS113" t="s">
        <v>357</v>
      </c>
      <c r="DWT113" t="s">
        <v>80284</v>
      </c>
      <c r="DWU113" t="s">
        <v>80285</v>
      </c>
      <c r="DWV113" t="s">
        <v>80286</v>
      </c>
      <c r="DWW113" t="s">
        <v>80287</v>
      </c>
      <c r="DWX113" t="s">
        <v>80288</v>
      </c>
      <c r="DWY113" t="s">
        <v>80289</v>
      </c>
      <c r="DWZ113" t="s">
        <v>79698</v>
      </c>
      <c r="DXA113" t="s">
        <v>80290</v>
      </c>
      <c r="DXB113" t="s">
        <v>80291</v>
      </c>
      <c r="DXC113" t="s">
        <v>80292</v>
      </c>
      <c r="DXD113" t="s">
        <v>80293</v>
      </c>
      <c r="DXE113" t="s">
        <v>80294</v>
      </c>
      <c r="DXF113" t="s">
        <v>80295</v>
      </c>
      <c r="DXG113" t="s">
        <v>80296</v>
      </c>
      <c r="DXH113" t="s">
        <v>80297</v>
      </c>
      <c r="DXI113" t="s">
        <v>78362</v>
      </c>
      <c r="DXJ113" t="s">
        <v>80298</v>
      </c>
      <c r="DXK113" t="s">
        <v>80299</v>
      </c>
      <c r="DXL113" t="s">
        <v>78362</v>
      </c>
      <c r="DXM113" t="s">
        <v>78347</v>
      </c>
      <c r="DXN113" t="s">
        <v>80300</v>
      </c>
      <c r="DXO113" t="s">
        <v>80301</v>
      </c>
      <c r="DXP113" t="s">
        <v>78362</v>
      </c>
      <c r="DXQ113" t="s">
        <v>79205</v>
      </c>
      <c r="DXR113" t="s">
        <v>80302</v>
      </c>
      <c r="DXS113" t="s">
        <v>80303</v>
      </c>
      <c r="DXT113" t="s">
        <v>78362</v>
      </c>
      <c r="DXU113" t="s">
        <v>79162</v>
      </c>
      <c r="DXV113" t="s">
        <v>80304</v>
      </c>
      <c r="DXW113" t="s">
        <v>80305</v>
      </c>
      <c r="DXX113" t="s">
        <v>80306</v>
      </c>
      <c r="DXY113" t="s">
        <v>80307</v>
      </c>
      <c r="DXZ113" t="s">
        <v>80308</v>
      </c>
      <c r="DYA113" t="s">
        <v>80309</v>
      </c>
      <c r="DYB113" t="s">
        <v>80310</v>
      </c>
      <c r="DYC113" t="s">
        <v>80311</v>
      </c>
      <c r="DYD113" t="s">
        <v>80312</v>
      </c>
      <c r="DYE113" t="s">
        <v>80313</v>
      </c>
      <c r="DYF113" t="s">
        <v>80314</v>
      </c>
      <c r="DYG113" t="s">
        <v>80315</v>
      </c>
      <c r="DYH113" t="s">
        <v>80316</v>
      </c>
      <c r="DYI113" t="s">
        <v>80317</v>
      </c>
      <c r="DYJ113" t="s">
        <v>78362</v>
      </c>
      <c r="DYK113" t="s">
        <v>80318</v>
      </c>
      <c r="DYL113" t="s">
        <v>80319</v>
      </c>
      <c r="DYM113" t="s">
        <v>80320</v>
      </c>
      <c r="DYN113" t="s">
        <v>80321</v>
      </c>
      <c r="DYO113" t="s">
        <v>28520</v>
      </c>
      <c r="DYP113" t="s">
        <v>329</v>
      </c>
      <c r="DYQ113" t="s">
        <v>80322</v>
      </c>
      <c r="DYR113" t="s">
        <v>78362</v>
      </c>
      <c r="DYS113" t="s">
        <v>78362</v>
      </c>
      <c r="DYT113" t="s">
        <v>78362</v>
      </c>
      <c r="DYU113" t="s">
        <v>80323</v>
      </c>
      <c r="DYV113" t="s">
        <v>80324</v>
      </c>
      <c r="DYW113" t="s">
        <v>80325</v>
      </c>
      <c r="DYX113" t="s">
        <v>80326</v>
      </c>
      <c r="DYY113" t="s">
        <v>585</v>
      </c>
      <c r="DYZ113" t="s">
        <v>80327</v>
      </c>
      <c r="DZA113" t="s">
        <v>80328</v>
      </c>
      <c r="DZB113" t="s">
        <v>80329</v>
      </c>
      <c r="DZC113" t="s">
        <v>80330</v>
      </c>
      <c r="DZD113" t="s">
        <v>80331</v>
      </c>
      <c r="DZE113" t="s">
        <v>4284</v>
      </c>
      <c r="DZF113" t="s">
        <v>80332</v>
      </c>
      <c r="DZG113" t="s">
        <v>80333</v>
      </c>
      <c r="DZH113" t="s">
        <v>80334</v>
      </c>
      <c r="DZI113" t="s">
        <v>67850</v>
      </c>
      <c r="DZJ113" t="s">
        <v>78362</v>
      </c>
      <c r="DZK113" t="s">
        <v>7504</v>
      </c>
      <c r="DZL113" t="s">
        <v>80335</v>
      </c>
      <c r="DZM113" t="s">
        <v>80336</v>
      </c>
      <c r="DZN113" t="s">
        <v>80337</v>
      </c>
      <c r="DZO113" t="s">
        <v>80338</v>
      </c>
      <c r="DZP113" t="s">
        <v>80339</v>
      </c>
      <c r="DZQ113" t="s">
        <v>7504</v>
      </c>
      <c r="DZR113" t="s">
        <v>80340</v>
      </c>
      <c r="DZS113" t="s">
        <v>80341</v>
      </c>
      <c r="DZT113" t="s">
        <v>80342</v>
      </c>
      <c r="DZU113" t="s">
        <v>80343</v>
      </c>
      <c r="DZV113" t="s">
        <v>78512</v>
      </c>
      <c r="DZW113" t="s">
        <v>80344</v>
      </c>
      <c r="DZX113" t="s">
        <v>80345</v>
      </c>
      <c r="DZY113" t="s">
        <v>7504</v>
      </c>
      <c r="DZZ113" t="s">
        <v>80346</v>
      </c>
      <c r="EAA113" t="s">
        <v>80347</v>
      </c>
      <c r="EAB113" t="s">
        <v>80348</v>
      </c>
      <c r="EAC113" t="s">
        <v>78362</v>
      </c>
      <c r="EAD113" t="s">
        <v>80349</v>
      </c>
      <c r="EAE113" t="s">
        <v>80350</v>
      </c>
      <c r="EAF113" t="s">
        <v>80351</v>
      </c>
      <c r="EAG113" t="s">
        <v>80352</v>
      </c>
      <c r="EAH113" t="s">
        <v>80353</v>
      </c>
      <c r="EAI113" t="s">
        <v>7504</v>
      </c>
      <c r="EAJ113" t="s">
        <v>80354</v>
      </c>
      <c r="EAK113" t="s">
        <v>78362</v>
      </c>
      <c r="EAL113" t="s">
        <v>80355</v>
      </c>
      <c r="EAM113" t="s">
        <v>80356</v>
      </c>
      <c r="EAN113" t="s">
        <v>59781</v>
      </c>
      <c r="EAO113" t="s">
        <v>78362</v>
      </c>
      <c r="EAP113" t="s">
        <v>80357</v>
      </c>
      <c r="EAQ113" t="s">
        <v>80358</v>
      </c>
      <c r="EAR113" t="s">
        <v>80359</v>
      </c>
      <c r="EAS113" t="s">
        <v>78744</v>
      </c>
      <c r="EAT113" t="s">
        <v>80360</v>
      </c>
      <c r="EAU113" t="s">
        <v>80361</v>
      </c>
      <c r="EAV113" t="s">
        <v>78454</v>
      </c>
      <c r="EAW113" t="s">
        <v>80362</v>
      </c>
      <c r="EAX113" t="s">
        <v>80363</v>
      </c>
      <c r="EAY113" t="s">
        <v>80364</v>
      </c>
      <c r="EAZ113" t="s">
        <v>80365</v>
      </c>
      <c r="EBA113" t="s">
        <v>80366</v>
      </c>
      <c r="EBB113" t="s">
        <v>80367</v>
      </c>
      <c r="EBC113" t="s">
        <v>6894</v>
      </c>
      <c r="EBD113" t="s">
        <v>80368</v>
      </c>
      <c r="EBE113" t="s">
        <v>80369</v>
      </c>
      <c r="EBF113" t="s">
        <v>80370</v>
      </c>
      <c r="EBG113" t="s">
        <v>80371</v>
      </c>
      <c r="EBH113" t="s">
        <v>3762</v>
      </c>
      <c r="EBI113" t="s">
        <v>80372</v>
      </c>
      <c r="EBJ113" t="s">
        <v>80373</v>
      </c>
      <c r="EBK113" t="s">
        <v>7395</v>
      </c>
      <c r="EBL113" t="s">
        <v>78362</v>
      </c>
      <c r="EBM113" t="s">
        <v>80374</v>
      </c>
      <c r="EBN113" t="s">
        <v>80375</v>
      </c>
      <c r="EBO113" t="s">
        <v>80376</v>
      </c>
      <c r="EBP113" t="s">
        <v>80377</v>
      </c>
      <c r="EBQ113" t="s">
        <v>34301</v>
      </c>
      <c r="EBR113" t="s">
        <v>80378</v>
      </c>
      <c r="EBS113" t="s">
        <v>79513</v>
      </c>
      <c r="EBT113" t="s">
        <v>80379</v>
      </c>
      <c r="EBU113" t="s">
        <v>80380</v>
      </c>
      <c r="EBV113" t="s">
        <v>80381</v>
      </c>
      <c r="EBW113" t="s">
        <v>80382</v>
      </c>
      <c r="EBX113" t="s">
        <v>80383</v>
      </c>
      <c r="EBY113" t="s">
        <v>80384</v>
      </c>
      <c r="EBZ113" t="s">
        <v>79282</v>
      </c>
      <c r="ECA113" t="s">
        <v>80385</v>
      </c>
      <c r="ECB113" t="s">
        <v>80386</v>
      </c>
      <c r="ECC113" t="s">
        <v>80387</v>
      </c>
      <c r="ECD113" t="s">
        <v>80388</v>
      </c>
      <c r="ECE113" t="s">
        <v>34301</v>
      </c>
      <c r="ECF113" t="s">
        <v>80389</v>
      </c>
      <c r="ECG113" t="s">
        <v>387</v>
      </c>
      <c r="ECH113" t="s">
        <v>80390</v>
      </c>
      <c r="ECI113" t="s">
        <v>301</v>
      </c>
      <c r="ECJ113" t="s">
        <v>9951</v>
      </c>
      <c r="ECK113" t="s">
        <v>80391</v>
      </c>
      <c r="ECL113" t="s">
        <v>80392</v>
      </c>
      <c r="ECM113" t="s">
        <v>80393</v>
      </c>
      <c r="ECN113" t="s">
        <v>80394</v>
      </c>
      <c r="ECO113" t="s">
        <v>80395</v>
      </c>
      <c r="ECP113" t="s">
        <v>80396</v>
      </c>
      <c r="ECQ113" t="s">
        <v>78362</v>
      </c>
      <c r="ECR113" t="s">
        <v>80397</v>
      </c>
      <c r="ECS113" t="s">
        <v>381</v>
      </c>
      <c r="ECT113" t="s">
        <v>80303</v>
      </c>
      <c r="ECU113" t="s">
        <v>80398</v>
      </c>
      <c r="ECV113" t="s">
        <v>80399</v>
      </c>
      <c r="ECW113" t="s">
        <v>80400</v>
      </c>
      <c r="ECX113" t="s">
        <v>7504</v>
      </c>
      <c r="ECY113" t="s">
        <v>555</v>
      </c>
      <c r="ECZ113" t="s">
        <v>79394</v>
      </c>
      <c r="EDA113" t="s">
        <v>80401</v>
      </c>
      <c r="EDB113" t="s">
        <v>80402</v>
      </c>
      <c r="EDC113" t="s">
        <v>80403</v>
      </c>
      <c r="EDD113" t="s">
        <v>80404</v>
      </c>
      <c r="EDE113" t="s">
        <v>80405</v>
      </c>
      <c r="EDF113" t="s">
        <v>80406</v>
      </c>
      <c r="EDG113" t="s">
        <v>80407</v>
      </c>
      <c r="EDH113" t="s">
        <v>316</v>
      </c>
      <c r="EDI113" t="s">
        <v>78362</v>
      </c>
      <c r="EDJ113" t="s">
        <v>80408</v>
      </c>
      <c r="EDK113" t="s">
        <v>80409</v>
      </c>
      <c r="EDL113" t="s">
        <v>80410</v>
      </c>
      <c r="EDM113" t="s">
        <v>80411</v>
      </c>
      <c r="EDN113" t="s">
        <v>80412</v>
      </c>
      <c r="EDO113" t="s">
        <v>80413</v>
      </c>
      <c r="EDP113" t="s">
        <v>78362</v>
      </c>
      <c r="EDQ113" t="s">
        <v>80414</v>
      </c>
      <c r="EDR113" t="s">
        <v>78362</v>
      </c>
      <c r="EDS113" t="s">
        <v>80415</v>
      </c>
      <c r="EDT113" t="s">
        <v>80416</v>
      </c>
      <c r="EDU113" t="s">
        <v>34301</v>
      </c>
      <c r="EDV113" t="s">
        <v>80417</v>
      </c>
      <c r="EDW113" t="s">
        <v>78362</v>
      </c>
      <c r="EDX113" t="s">
        <v>80418</v>
      </c>
      <c r="EDY113" t="s">
        <v>78362</v>
      </c>
      <c r="EDZ113" t="s">
        <v>34301</v>
      </c>
      <c r="EEA113" t="s">
        <v>80419</v>
      </c>
      <c r="EEB113" t="s">
        <v>80420</v>
      </c>
      <c r="EEC113" t="s">
        <v>80421</v>
      </c>
      <c r="EED113" t="s">
        <v>80422</v>
      </c>
      <c r="EEE113" t="s">
        <v>80423</v>
      </c>
      <c r="EEF113" t="s">
        <v>80424</v>
      </c>
      <c r="EEG113" t="s">
        <v>80425</v>
      </c>
      <c r="EEH113" t="s">
        <v>80426</v>
      </c>
      <c r="EEI113" t="s">
        <v>80427</v>
      </c>
      <c r="EEJ113" t="s">
        <v>80428</v>
      </c>
      <c r="EEK113" t="s">
        <v>80429</v>
      </c>
      <c r="EEL113" t="s">
        <v>80430</v>
      </c>
      <c r="EEM113" t="s">
        <v>80431</v>
      </c>
      <c r="EEN113" t="s">
        <v>80432</v>
      </c>
      <c r="EEO113" t="s">
        <v>78362</v>
      </c>
      <c r="EEP113" t="s">
        <v>80433</v>
      </c>
      <c r="EEQ113" t="s">
        <v>80434</v>
      </c>
      <c r="EER113" t="s">
        <v>80435</v>
      </c>
      <c r="EES113" t="s">
        <v>80436</v>
      </c>
      <c r="EET113" t="s">
        <v>80437</v>
      </c>
      <c r="EEU113" t="s">
        <v>80438</v>
      </c>
      <c r="EEV113" t="s">
        <v>2353</v>
      </c>
      <c r="EEW113" t="s">
        <v>80439</v>
      </c>
      <c r="EEX113" t="s">
        <v>7504</v>
      </c>
      <c r="EEY113" t="s">
        <v>80091</v>
      </c>
      <c r="EEZ113" t="s">
        <v>80440</v>
      </c>
      <c r="EFA113" t="s">
        <v>80441</v>
      </c>
      <c r="EFB113" t="s">
        <v>78362</v>
      </c>
      <c r="EFC113" t="s">
        <v>80442</v>
      </c>
      <c r="EFD113" t="s">
        <v>80443</v>
      </c>
      <c r="EFE113" t="s">
        <v>80444</v>
      </c>
      <c r="EFF113" t="s">
        <v>78986</v>
      </c>
      <c r="EFG113" t="s">
        <v>80445</v>
      </c>
      <c r="EFH113" t="s">
        <v>80446</v>
      </c>
      <c r="EFI113" t="s">
        <v>80447</v>
      </c>
      <c r="EFJ113" t="s">
        <v>78362</v>
      </c>
      <c r="EFK113" t="s">
        <v>80448</v>
      </c>
      <c r="EFL113" t="s">
        <v>329</v>
      </c>
      <c r="EFM113" t="s">
        <v>80449</v>
      </c>
      <c r="EFN113" t="s">
        <v>80450</v>
      </c>
      <c r="EFO113" t="s">
        <v>79122</v>
      </c>
      <c r="EFP113" t="s">
        <v>78362</v>
      </c>
      <c r="EFQ113" t="s">
        <v>80451</v>
      </c>
      <c r="EFR113" t="s">
        <v>80452</v>
      </c>
      <c r="EFS113" t="s">
        <v>80453</v>
      </c>
      <c r="EFT113" t="s">
        <v>78362</v>
      </c>
      <c r="EFU113" t="s">
        <v>80454</v>
      </c>
      <c r="EFV113" t="s">
        <v>80455</v>
      </c>
      <c r="EFW113" t="s">
        <v>80456</v>
      </c>
      <c r="EFX113" t="s">
        <v>80457</v>
      </c>
      <c r="EFY113" t="s">
        <v>80458</v>
      </c>
      <c r="EFZ113" t="s">
        <v>80459</v>
      </c>
      <c r="EGA113" t="s">
        <v>80460</v>
      </c>
      <c r="EGB113" t="s">
        <v>80461</v>
      </c>
      <c r="EGC113" t="s">
        <v>78362</v>
      </c>
      <c r="EGD113" t="s">
        <v>80160</v>
      </c>
      <c r="EGE113" t="s">
        <v>80462</v>
      </c>
      <c r="EGF113" t="s">
        <v>80463</v>
      </c>
      <c r="EGG113" t="s">
        <v>80464</v>
      </c>
      <c r="EGH113" t="s">
        <v>80160</v>
      </c>
      <c r="EGI113" t="s">
        <v>80465</v>
      </c>
      <c r="EGJ113" t="s">
        <v>78437</v>
      </c>
      <c r="EGK113" t="s">
        <v>80466</v>
      </c>
      <c r="EGL113" t="s">
        <v>589</v>
      </c>
      <c r="EGM113" t="s">
        <v>80467</v>
      </c>
      <c r="EGN113" t="s">
        <v>80468</v>
      </c>
      <c r="EGO113" t="s">
        <v>80469</v>
      </c>
      <c r="EGP113" t="s">
        <v>78362</v>
      </c>
      <c r="EGQ113" t="s">
        <v>80470</v>
      </c>
      <c r="EGR113" t="s">
        <v>80471</v>
      </c>
      <c r="EGS113" t="s">
        <v>80472</v>
      </c>
      <c r="EGT113" t="s">
        <v>80473</v>
      </c>
      <c r="EGU113" t="s">
        <v>80474</v>
      </c>
      <c r="EGV113" t="s">
        <v>80475</v>
      </c>
      <c r="EGW113" t="s">
        <v>80476</v>
      </c>
      <c r="EGX113" t="s">
        <v>80477</v>
      </c>
      <c r="EGY113" t="s">
        <v>80478</v>
      </c>
      <c r="EGZ113" t="s">
        <v>80479</v>
      </c>
      <c r="EHA113" t="s">
        <v>78967</v>
      </c>
      <c r="EHB113" t="s">
        <v>80480</v>
      </c>
      <c r="EHC113" t="s">
        <v>80481</v>
      </c>
      <c r="EHD113" t="s">
        <v>80482</v>
      </c>
      <c r="EHE113" t="s">
        <v>80483</v>
      </c>
      <c r="EHF113" t="s">
        <v>80484</v>
      </c>
      <c r="EHG113" t="s">
        <v>8664</v>
      </c>
      <c r="EHH113" t="s">
        <v>80485</v>
      </c>
      <c r="EHI113" t="s">
        <v>80486</v>
      </c>
      <c r="EHJ113" t="s">
        <v>80487</v>
      </c>
      <c r="EHK113" t="s">
        <v>72017</v>
      </c>
      <c r="EHL113" t="s">
        <v>80488</v>
      </c>
      <c r="EHM113" t="s">
        <v>80489</v>
      </c>
    </row>
    <row r="114" spans="1:3601" x14ac:dyDescent="0.3">
      <c r="A114" s="11" t="s">
        <v>115</v>
      </c>
      <c r="B114" t="s">
        <v>80490</v>
      </c>
      <c r="C114" t="s">
        <v>80491</v>
      </c>
      <c r="D114" t="s">
        <v>80492</v>
      </c>
      <c r="E114" t="s">
        <v>80493</v>
      </c>
      <c r="F114" t="s">
        <v>80494</v>
      </c>
      <c r="G114" t="s">
        <v>80495</v>
      </c>
      <c r="H114" t="s">
        <v>80496</v>
      </c>
      <c r="I114" t="s">
        <v>23567</v>
      </c>
      <c r="J114" t="s">
        <v>80490</v>
      </c>
      <c r="K114" t="s">
        <v>80490</v>
      </c>
      <c r="L114" t="s">
        <v>80490</v>
      </c>
      <c r="M114" t="s">
        <v>80490</v>
      </c>
      <c r="N114" t="s">
        <v>80490</v>
      </c>
      <c r="O114" t="s">
        <v>80490</v>
      </c>
      <c r="P114" t="s">
        <v>80490</v>
      </c>
      <c r="Q114" t="s">
        <v>80497</v>
      </c>
      <c r="R114" t="s">
        <v>80498</v>
      </c>
      <c r="S114" t="s">
        <v>80498</v>
      </c>
      <c r="T114" t="s">
        <v>80499</v>
      </c>
      <c r="U114" t="s">
        <v>80500</v>
      </c>
      <c r="V114" t="s">
        <v>80501</v>
      </c>
      <c r="W114" t="s">
        <v>23567</v>
      </c>
      <c r="X114" t="s">
        <v>80502</v>
      </c>
      <c r="Y114" t="s">
        <v>80503</v>
      </c>
      <c r="Z114" t="s">
        <v>80504</v>
      </c>
      <c r="AA114" t="s">
        <v>80505</v>
      </c>
      <c r="AB114" t="s">
        <v>80506</v>
      </c>
      <c r="AC114" t="s">
        <v>80507</v>
      </c>
      <c r="AD114" t="s">
        <v>80490</v>
      </c>
      <c r="AE114" t="s">
        <v>80508</v>
      </c>
      <c r="AF114" t="s">
        <v>80509</v>
      </c>
      <c r="AG114" t="s">
        <v>80510</v>
      </c>
      <c r="AH114" t="s">
        <v>80492</v>
      </c>
      <c r="AI114" t="s">
        <v>80511</v>
      </c>
      <c r="AJ114" t="s">
        <v>80512</v>
      </c>
      <c r="AK114" t="s">
        <v>80513</v>
      </c>
      <c r="AL114" t="s">
        <v>80514</v>
      </c>
      <c r="AM114" t="s">
        <v>80492</v>
      </c>
      <c r="AN114" t="s">
        <v>80515</v>
      </c>
      <c r="AO114" t="s">
        <v>80516</v>
      </c>
      <c r="AP114" t="s">
        <v>80517</v>
      </c>
      <c r="AQ114" t="s">
        <v>80518</v>
      </c>
      <c r="AR114" t="s">
        <v>80492</v>
      </c>
      <c r="AS114" t="s">
        <v>80519</v>
      </c>
      <c r="AT114" t="s">
        <v>80520</v>
      </c>
      <c r="AU114" t="s">
        <v>80521</v>
      </c>
      <c r="AV114" t="s">
        <v>23567</v>
      </c>
      <c r="AW114" t="s">
        <v>80522</v>
      </c>
      <c r="AX114" t="s">
        <v>80523</v>
      </c>
      <c r="AY114" t="s">
        <v>80490</v>
      </c>
      <c r="AZ114" t="s">
        <v>80523</v>
      </c>
      <c r="BA114" t="s">
        <v>80524</v>
      </c>
      <c r="BB114" t="s">
        <v>80525</v>
      </c>
      <c r="BC114" t="s">
        <v>80526</v>
      </c>
      <c r="BD114" t="s">
        <v>80527</v>
      </c>
      <c r="BE114" t="s">
        <v>80528</v>
      </c>
      <c r="BF114" t="s">
        <v>80529</v>
      </c>
      <c r="BG114" t="s">
        <v>80530</v>
      </c>
      <c r="BH114" t="s">
        <v>80531</v>
      </c>
      <c r="BI114" t="s">
        <v>80532</v>
      </c>
      <c r="BJ114" t="s">
        <v>80533</v>
      </c>
      <c r="BK114" t="s">
        <v>80497</v>
      </c>
      <c r="BL114" t="s">
        <v>80534</v>
      </c>
      <c r="BM114" t="s">
        <v>80492</v>
      </c>
      <c r="BN114" t="s">
        <v>80535</v>
      </c>
      <c r="BO114" t="s">
        <v>80536</v>
      </c>
      <c r="BP114" t="s">
        <v>80520</v>
      </c>
      <c r="BQ114" t="s">
        <v>80537</v>
      </c>
      <c r="BR114" t="s">
        <v>80538</v>
      </c>
      <c r="BS114" t="s">
        <v>80539</v>
      </c>
      <c r="BT114" t="s">
        <v>80540</v>
      </c>
      <c r="BU114" t="s">
        <v>80541</v>
      </c>
      <c r="BV114" t="s">
        <v>80542</v>
      </c>
      <c r="BW114" t="s">
        <v>80520</v>
      </c>
      <c r="BX114" t="s">
        <v>80543</v>
      </c>
      <c r="BY114" t="s">
        <v>80544</v>
      </c>
      <c r="BZ114" t="s">
        <v>80520</v>
      </c>
      <c r="CA114" t="s">
        <v>80520</v>
      </c>
      <c r="CB114" t="s">
        <v>80545</v>
      </c>
      <c r="CC114" t="s">
        <v>80546</v>
      </c>
      <c r="CD114" t="s">
        <v>80490</v>
      </c>
      <c r="CE114" t="s">
        <v>80547</v>
      </c>
      <c r="CF114" t="s">
        <v>80548</v>
      </c>
      <c r="CG114" t="s">
        <v>1778</v>
      </c>
      <c r="CH114" t="s">
        <v>23567</v>
      </c>
      <c r="CI114" t="s">
        <v>8534</v>
      </c>
      <c r="CJ114" t="s">
        <v>80549</v>
      </c>
      <c r="CK114" t="s">
        <v>80550</v>
      </c>
      <c r="CL114" t="s">
        <v>80551</v>
      </c>
      <c r="CM114" t="s">
        <v>80552</v>
      </c>
      <c r="CN114" t="s">
        <v>80553</v>
      </c>
      <c r="CO114" t="s">
        <v>80554</v>
      </c>
      <c r="CP114" t="s">
        <v>80490</v>
      </c>
      <c r="CQ114" t="s">
        <v>80555</v>
      </c>
      <c r="CR114" t="s">
        <v>1778</v>
      </c>
      <c r="CS114" t="s">
        <v>80556</v>
      </c>
      <c r="CT114" t="s">
        <v>80557</v>
      </c>
      <c r="CU114" t="s">
        <v>80558</v>
      </c>
      <c r="CV114" t="s">
        <v>80559</v>
      </c>
      <c r="CW114" t="s">
        <v>80560</v>
      </c>
      <c r="CX114" t="s">
        <v>80561</v>
      </c>
      <c r="CY114" t="s">
        <v>80562</v>
      </c>
      <c r="CZ114" t="s">
        <v>80563</v>
      </c>
      <c r="DA114" t="s">
        <v>80490</v>
      </c>
      <c r="DB114" t="s">
        <v>80564</v>
      </c>
      <c r="DC114" t="s">
        <v>80565</v>
      </c>
      <c r="DD114" t="s">
        <v>80566</v>
      </c>
      <c r="DE114" t="s">
        <v>80567</v>
      </c>
      <c r="DF114" t="s">
        <v>80490</v>
      </c>
      <c r="DG114" t="s">
        <v>23567</v>
      </c>
      <c r="DH114" t="s">
        <v>80568</v>
      </c>
      <c r="DI114" t="s">
        <v>80569</v>
      </c>
      <c r="DJ114" t="s">
        <v>80570</v>
      </c>
      <c r="DK114" t="s">
        <v>80571</v>
      </c>
      <c r="DL114" t="s">
        <v>80572</v>
      </c>
      <c r="DM114" t="s">
        <v>80573</v>
      </c>
      <c r="DN114" t="s">
        <v>80574</v>
      </c>
      <c r="DO114" t="s">
        <v>80575</v>
      </c>
      <c r="DP114" t="s">
        <v>80576</v>
      </c>
      <c r="DQ114" t="s">
        <v>23567</v>
      </c>
      <c r="DR114" t="s">
        <v>80577</v>
      </c>
      <c r="DS114" t="s">
        <v>80578</v>
      </c>
      <c r="DT114" t="s">
        <v>80579</v>
      </c>
      <c r="DU114" t="s">
        <v>80580</v>
      </c>
      <c r="DV114" t="s">
        <v>80581</v>
      </c>
      <c r="DW114" t="s">
        <v>80582</v>
      </c>
      <c r="DX114" t="s">
        <v>80583</v>
      </c>
      <c r="DY114" t="s">
        <v>80490</v>
      </c>
      <c r="DZ114" t="s">
        <v>80584</v>
      </c>
      <c r="EA114" t="s">
        <v>80585</v>
      </c>
      <c r="EB114" t="s">
        <v>80586</v>
      </c>
      <c r="EC114" t="s">
        <v>80587</v>
      </c>
      <c r="ED114" t="s">
        <v>80588</v>
      </c>
      <c r="EE114" t="s">
        <v>23567</v>
      </c>
      <c r="EF114" t="s">
        <v>80589</v>
      </c>
      <c r="EG114" t="s">
        <v>80492</v>
      </c>
      <c r="EH114" t="s">
        <v>80550</v>
      </c>
      <c r="EI114" t="s">
        <v>80590</v>
      </c>
      <c r="EJ114" t="s">
        <v>80550</v>
      </c>
      <c r="EK114" t="s">
        <v>23567</v>
      </c>
      <c r="EL114" t="s">
        <v>80591</v>
      </c>
      <c r="EM114" t="s">
        <v>80592</v>
      </c>
      <c r="EN114" t="s">
        <v>80593</v>
      </c>
      <c r="EO114" t="s">
        <v>80594</v>
      </c>
      <c r="EP114" t="s">
        <v>80595</v>
      </c>
      <c r="EQ114" t="s">
        <v>80588</v>
      </c>
      <c r="ER114" t="s">
        <v>80596</v>
      </c>
      <c r="ES114" t="s">
        <v>80597</v>
      </c>
      <c r="ET114" t="s">
        <v>80490</v>
      </c>
      <c r="EU114" t="s">
        <v>80598</v>
      </c>
      <c r="EV114" t="s">
        <v>80599</v>
      </c>
      <c r="EW114" t="s">
        <v>80600</v>
      </c>
      <c r="EX114" t="s">
        <v>80601</v>
      </c>
      <c r="EY114" t="s">
        <v>80602</v>
      </c>
      <c r="EZ114" t="s">
        <v>80603</v>
      </c>
      <c r="FA114" t="s">
        <v>80490</v>
      </c>
      <c r="FB114" t="s">
        <v>80604</v>
      </c>
      <c r="FC114" t="s">
        <v>80605</v>
      </c>
      <c r="FD114" t="s">
        <v>80606</v>
      </c>
      <c r="FE114" t="s">
        <v>80607</v>
      </c>
      <c r="FF114" t="s">
        <v>80608</v>
      </c>
      <c r="FG114" t="s">
        <v>80588</v>
      </c>
      <c r="FH114" t="s">
        <v>80588</v>
      </c>
      <c r="FI114" t="s">
        <v>80609</v>
      </c>
      <c r="FJ114" t="s">
        <v>22304</v>
      </c>
      <c r="FK114" t="s">
        <v>80610</v>
      </c>
      <c r="FL114" t="s">
        <v>947</v>
      </c>
      <c r="FM114" t="s">
        <v>80611</v>
      </c>
      <c r="FN114" t="s">
        <v>80612</v>
      </c>
      <c r="FO114" t="s">
        <v>80613</v>
      </c>
      <c r="FP114" t="s">
        <v>80614</v>
      </c>
      <c r="FQ114" t="s">
        <v>26021</v>
      </c>
      <c r="FR114" t="s">
        <v>80615</v>
      </c>
      <c r="FS114" t="s">
        <v>80616</v>
      </c>
      <c r="FT114" t="s">
        <v>80617</v>
      </c>
      <c r="FU114" t="s">
        <v>80618</v>
      </c>
      <c r="FV114" t="s">
        <v>80619</v>
      </c>
      <c r="FW114" t="s">
        <v>80620</v>
      </c>
      <c r="FX114" t="s">
        <v>80621</v>
      </c>
      <c r="FY114" t="s">
        <v>80622</v>
      </c>
      <c r="FZ114" t="s">
        <v>26837</v>
      </c>
      <c r="GA114" t="s">
        <v>80623</v>
      </c>
      <c r="GB114" t="s">
        <v>80624</v>
      </c>
      <c r="GC114" t="s">
        <v>80625</v>
      </c>
      <c r="GD114" t="s">
        <v>80626</v>
      </c>
      <c r="GE114" t="s">
        <v>80627</v>
      </c>
      <c r="GF114" t="s">
        <v>80628</v>
      </c>
      <c r="GG114" t="s">
        <v>80629</v>
      </c>
      <c r="GH114" t="s">
        <v>80630</v>
      </c>
      <c r="GI114" t="s">
        <v>80631</v>
      </c>
      <c r="GJ114" t="s">
        <v>80632</v>
      </c>
      <c r="GK114" t="s">
        <v>80633</v>
      </c>
      <c r="GL114" t="s">
        <v>80634</v>
      </c>
      <c r="GM114" t="s">
        <v>80626</v>
      </c>
      <c r="GN114" t="s">
        <v>80635</v>
      </c>
      <c r="GO114" t="s">
        <v>80636</v>
      </c>
      <c r="GP114" t="s">
        <v>80602</v>
      </c>
      <c r="GQ114" t="s">
        <v>80637</v>
      </c>
      <c r="GR114" t="s">
        <v>80638</v>
      </c>
      <c r="GS114" t="s">
        <v>80639</v>
      </c>
      <c r="GT114" t="s">
        <v>80640</v>
      </c>
      <c r="GU114" t="s">
        <v>80641</v>
      </c>
      <c r="GV114" t="s">
        <v>80642</v>
      </c>
      <c r="GW114" t="s">
        <v>80643</v>
      </c>
      <c r="GX114" t="s">
        <v>80644</v>
      </c>
      <c r="GY114" t="s">
        <v>304</v>
      </c>
      <c r="GZ114" t="s">
        <v>80645</v>
      </c>
      <c r="HA114" t="s">
        <v>80646</v>
      </c>
      <c r="HB114" t="s">
        <v>80647</v>
      </c>
      <c r="HC114" t="s">
        <v>80648</v>
      </c>
      <c r="HD114" t="s">
        <v>22304</v>
      </c>
      <c r="HE114" t="s">
        <v>80649</v>
      </c>
      <c r="HF114" t="s">
        <v>417</v>
      </c>
      <c r="HG114" t="s">
        <v>36456</v>
      </c>
      <c r="HH114" t="s">
        <v>80650</v>
      </c>
      <c r="HI114" t="s">
        <v>2304</v>
      </c>
      <c r="HJ114" t="s">
        <v>80651</v>
      </c>
      <c r="HK114" t="s">
        <v>80652</v>
      </c>
      <c r="HL114" t="s">
        <v>80653</v>
      </c>
      <c r="HM114" t="s">
        <v>80654</v>
      </c>
      <c r="HN114" t="s">
        <v>80655</v>
      </c>
      <c r="HO114" t="s">
        <v>80656</v>
      </c>
      <c r="HP114" t="s">
        <v>80657</v>
      </c>
      <c r="HQ114" t="s">
        <v>80658</v>
      </c>
      <c r="HR114" t="s">
        <v>80659</v>
      </c>
      <c r="HS114" t="s">
        <v>2859</v>
      </c>
      <c r="HT114" t="s">
        <v>80660</v>
      </c>
      <c r="HU114" t="s">
        <v>80661</v>
      </c>
      <c r="HV114" t="s">
        <v>80662</v>
      </c>
      <c r="HW114" t="s">
        <v>80663</v>
      </c>
      <c r="HX114" t="s">
        <v>80664</v>
      </c>
      <c r="HY114" t="s">
        <v>80665</v>
      </c>
      <c r="HZ114" t="s">
        <v>80666</v>
      </c>
      <c r="IA114" t="s">
        <v>80667</v>
      </c>
      <c r="IB114" t="s">
        <v>80668</v>
      </c>
      <c r="IC114" t="s">
        <v>80669</v>
      </c>
      <c r="ID114" t="s">
        <v>80670</v>
      </c>
      <c r="IE114" t="s">
        <v>80671</v>
      </c>
      <c r="IF114" t="s">
        <v>80672</v>
      </c>
      <c r="IG114" t="s">
        <v>80673</v>
      </c>
      <c r="IH114" t="s">
        <v>80588</v>
      </c>
      <c r="II114" t="s">
        <v>80674</v>
      </c>
      <c r="IJ114" t="s">
        <v>80675</v>
      </c>
      <c r="IK114" t="s">
        <v>80676</v>
      </c>
      <c r="IL114" t="s">
        <v>2859</v>
      </c>
      <c r="IM114" t="s">
        <v>80677</v>
      </c>
      <c r="IN114" t="s">
        <v>80678</v>
      </c>
      <c r="IO114" t="s">
        <v>80679</v>
      </c>
      <c r="IP114" t="s">
        <v>80680</v>
      </c>
      <c r="IQ114" t="s">
        <v>6717</v>
      </c>
      <c r="IR114" t="s">
        <v>80681</v>
      </c>
      <c r="IS114" t="s">
        <v>80682</v>
      </c>
      <c r="IT114" t="s">
        <v>80683</v>
      </c>
      <c r="IU114" t="s">
        <v>80684</v>
      </c>
      <c r="IV114" t="s">
        <v>80626</v>
      </c>
      <c r="IW114" t="s">
        <v>80685</v>
      </c>
      <c r="IX114" t="s">
        <v>80686</v>
      </c>
      <c r="IY114" t="s">
        <v>80687</v>
      </c>
      <c r="IZ114" t="s">
        <v>80688</v>
      </c>
      <c r="JA114" t="s">
        <v>80689</v>
      </c>
      <c r="JB114" t="s">
        <v>80690</v>
      </c>
      <c r="JC114" t="s">
        <v>80691</v>
      </c>
      <c r="JD114" t="s">
        <v>80692</v>
      </c>
      <c r="JE114" t="s">
        <v>80693</v>
      </c>
      <c r="JF114" t="s">
        <v>80621</v>
      </c>
      <c r="JG114" t="s">
        <v>723</v>
      </c>
      <c r="JH114" t="s">
        <v>80694</v>
      </c>
      <c r="JI114" t="s">
        <v>80695</v>
      </c>
      <c r="JJ114" t="s">
        <v>80696</v>
      </c>
      <c r="JK114" t="s">
        <v>80697</v>
      </c>
      <c r="JL114" t="s">
        <v>80698</v>
      </c>
      <c r="JM114" t="s">
        <v>38807</v>
      </c>
      <c r="JN114" t="s">
        <v>80699</v>
      </c>
      <c r="JO114" t="s">
        <v>80700</v>
      </c>
      <c r="JP114" t="s">
        <v>80701</v>
      </c>
      <c r="JQ114" t="s">
        <v>337</v>
      </c>
      <c r="JR114" t="s">
        <v>448</v>
      </c>
      <c r="JS114" t="s">
        <v>80702</v>
      </c>
      <c r="JT114" t="s">
        <v>10604</v>
      </c>
      <c r="JU114" t="s">
        <v>80703</v>
      </c>
      <c r="JV114" t="s">
        <v>80704</v>
      </c>
      <c r="JW114" t="s">
        <v>80705</v>
      </c>
      <c r="JX114" t="s">
        <v>80706</v>
      </c>
      <c r="JY114" t="s">
        <v>80707</v>
      </c>
      <c r="JZ114" t="s">
        <v>42443</v>
      </c>
      <c r="KA114" t="s">
        <v>80708</v>
      </c>
      <c r="KB114" t="s">
        <v>329</v>
      </c>
      <c r="KC114" t="s">
        <v>80709</v>
      </c>
      <c r="KD114" t="s">
        <v>80710</v>
      </c>
      <c r="KE114" t="s">
        <v>80711</v>
      </c>
      <c r="KF114" t="s">
        <v>80712</v>
      </c>
      <c r="KG114" t="s">
        <v>80713</v>
      </c>
      <c r="KH114" t="s">
        <v>80714</v>
      </c>
      <c r="KI114" t="s">
        <v>80715</v>
      </c>
      <c r="KJ114" t="s">
        <v>80715</v>
      </c>
      <c r="KK114" t="s">
        <v>80715</v>
      </c>
      <c r="KL114" t="s">
        <v>80715</v>
      </c>
      <c r="KM114" t="s">
        <v>80716</v>
      </c>
      <c r="KN114" t="s">
        <v>47824</v>
      </c>
      <c r="KO114" t="s">
        <v>80717</v>
      </c>
      <c r="KP114" t="s">
        <v>324</v>
      </c>
      <c r="KQ114" t="s">
        <v>80718</v>
      </c>
      <c r="KR114" t="s">
        <v>80719</v>
      </c>
      <c r="KS114" t="s">
        <v>80720</v>
      </c>
      <c r="KT114" t="s">
        <v>80721</v>
      </c>
      <c r="KU114" t="s">
        <v>80722</v>
      </c>
      <c r="KV114" t="s">
        <v>80723</v>
      </c>
      <c r="KW114" t="s">
        <v>80724</v>
      </c>
      <c r="KX114" t="s">
        <v>80725</v>
      </c>
      <c r="KY114" t="s">
        <v>80726</v>
      </c>
      <c r="KZ114" t="s">
        <v>80727</v>
      </c>
      <c r="LA114" t="s">
        <v>80728</v>
      </c>
      <c r="LB114" t="s">
        <v>80729</v>
      </c>
      <c r="LC114" t="s">
        <v>80730</v>
      </c>
      <c r="LD114" t="s">
        <v>80731</v>
      </c>
      <c r="LE114" t="s">
        <v>80732</v>
      </c>
      <c r="LF114" t="s">
        <v>80733</v>
      </c>
      <c r="LG114" t="s">
        <v>80734</v>
      </c>
      <c r="LH114" t="s">
        <v>80735</v>
      </c>
      <c r="LI114" t="s">
        <v>80736</v>
      </c>
      <c r="LJ114" t="s">
        <v>80737</v>
      </c>
      <c r="LK114" t="s">
        <v>80738</v>
      </c>
      <c r="LL114" t="s">
        <v>80739</v>
      </c>
      <c r="LM114" t="s">
        <v>80740</v>
      </c>
      <c r="LN114" t="s">
        <v>80741</v>
      </c>
      <c r="LO114" t="s">
        <v>80742</v>
      </c>
      <c r="LP114" t="s">
        <v>80743</v>
      </c>
      <c r="LQ114" t="s">
        <v>80744</v>
      </c>
      <c r="LR114" t="s">
        <v>80745</v>
      </c>
      <c r="LS114" t="s">
        <v>80746</v>
      </c>
      <c r="LT114" t="s">
        <v>80747</v>
      </c>
      <c r="LU114" t="s">
        <v>80748</v>
      </c>
      <c r="LV114" t="s">
        <v>14941</v>
      </c>
      <c r="LW114" t="s">
        <v>21706</v>
      </c>
      <c r="LX114" t="s">
        <v>80749</v>
      </c>
      <c r="LY114" t="s">
        <v>80750</v>
      </c>
      <c r="LZ114" t="s">
        <v>80751</v>
      </c>
      <c r="MA114" t="s">
        <v>80752</v>
      </c>
      <c r="MB114" t="s">
        <v>80753</v>
      </c>
      <c r="MC114" t="s">
        <v>80685</v>
      </c>
      <c r="MD114" t="s">
        <v>80754</v>
      </c>
      <c r="ME114" t="s">
        <v>80755</v>
      </c>
      <c r="MF114" t="s">
        <v>80756</v>
      </c>
      <c r="MG114" t="s">
        <v>80757</v>
      </c>
      <c r="MH114" t="s">
        <v>80758</v>
      </c>
      <c r="MI114" t="s">
        <v>2859</v>
      </c>
      <c r="MJ114" t="s">
        <v>80759</v>
      </c>
      <c r="MK114" t="s">
        <v>80760</v>
      </c>
      <c r="ML114" t="s">
        <v>80761</v>
      </c>
      <c r="MM114" t="s">
        <v>80762</v>
      </c>
      <c r="MN114" t="s">
        <v>80763</v>
      </c>
      <c r="MO114" t="s">
        <v>2830</v>
      </c>
      <c r="MP114" t="s">
        <v>80764</v>
      </c>
      <c r="MQ114" t="s">
        <v>80765</v>
      </c>
      <c r="MR114" t="s">
        <v>80766</v>
      </c>
      <c r="MS114" t="s">
        <v>80767</v>
      </c>
      <c r="MT114" t="s">
        <v>80768</v>
      </c>
      <c r="MU114" t="s">
        <v>80769</v>
      </c>
      <c r="MV114" t="s">
        <v>80770</v>
      </c>
      <c r="MW114" t="s">
        <v>80771</v>
      </c>
      <c r="MX114" t="s">
        <v>80772</v>
      </c>
      <c r="MY114" t="s">
        <v>80773</v>
      </c>
      <c r="MZ114" t="s">
        <v>80774</v>
      </c>
      <c r="NA114" t="s">
        <v>80775</v>
      </c>
      <c r="NB114" t="s">
        <v>80776</v>
      </c>
      <c r="NC114" t="s">
        <v>80777</v>
      </c>
      <c r="ND114" t="s">
        <v>80778</v>
      </c>
      <c r="NE114" t="s">
        <v>80779</v>
      </c>
      <c r="NF114" t="s">
        <v>306</v>
      </c>
      <c r="NG114" t="s">
        <v>34747</v>
      </c>
      <c r="NH114" t="s">
        <v>80780</v>
      </c>
      <c r="NI114" t="s">
        <v>80781</v>
      </c>
      <c r="NJ114" t="s">
        <v>80782</v>
      </c>
      <c r="NK114" t="s">
        <v>80783</v>
      </c>
      <c r="NL114" t="s">
        <v>80784</v>
      </c>
      <c r="NM114" t="s">
        <v>301</v>
      </c>
      <c r="NN114" t="s">
        <v>10528</v>
      </c>
      <c r="NO114" t="s">
        <v>80785</v>
      </c>
      <c r="NP114" t="s">
        <v>49624</v>
      </c>
      <c r="NQ114" t="s">
        <v>80786</v>
      </c>
      <c r="NR114" t="s">
        <v>10309</v>
      </c>
      <c r="NS114" t="s">
        <v>80787</v>
      </c>
      <c r="NT114" t="s">
        <v>80788</v>
      </c>
      <c r="NU114" t="s">
        <v>80789</v>
      </c>
      <c r="NV114" t="s">
        <v>80790</v>
      </c>
      <c r="NW114" t="s">
        <v>80791</v>
      </c>
      <c r="NX114" t="s">
        <v>80792</v>
      </c>
      <c r="NY114" t="s">
        <v>80793</v>
      </c>
      <c r="NZ114" t="s">
        <v>46649</v>
      </c>
      <c r="OA114" t="s">
        <v>80794</v>
      </c>
      <c r="OB114" t="s">
        <v>301</v>
      </c>
      <c r="OC114" t="s">
        <v>80795</v>
      </c>
      <c r="OD114" t="s">
        <v>80796</v>
      </c>
      <c r="OE114" t="s">
        <v>80797</v>
      </c>
      <c r="OF114" t="s">
        <v>80798</v>
      </c>
      <c r="OG114" t="s">
        <v>80799</v>
      </c>
      <c r="OH114" t="s">
        <v>80800</v>
      </c>
      <c r="OI114" t="s">
        <v>80801</v>
      </c>
      <c r="OJ114" t="s">
        <v>80802</v>
      </c>
      <c r="OK114" t="s">
        <v>80803</v>
      </c>
      <c r="OL114" t="s">
        <v>301</v>
      </c>
      <c r="OM114" t="s">
        <v>80804</v>
      </c>
      <c r="ON114" t="s">
        <v>80805</v>
      </c>
      <c r="OO114" t="s">
        <v>80806</v>
      </c>
      <c r="OP114" t="s">
        <v>80807</v>
      </c>
      <c r="OQ114" t="s">
        <v>80808</v>
      </c>
      <c r="OR114" t="s">
        <v>80809</v>
      </c>
      <c r="OS114" t="s">
        <v>80810</v>
      </c>
      <c r="OT114" t="s">
        <v>80769</v>
      </c>
      <c r="OU114" t="s">
        <v>80811</v>
      </c>
      <c r="OV114" t="s">
        <v>80812</v>
      </c>
      <c r="OW114" t="s">
        <v>80813</v>
      </c>
      <c r="OX114" t="s">
        <v>80814</v>
      </c>
      <c r="OY114" t="s">
        <v>316</v>
      </c>
      <c r="OZ114" t="s">
        <v>80815</v>
      </c>
      <c r="PA114" t="s">
        <v>80816</v>
      </c>
      <c r="PB114" t="s">
        <v>80817</v>
      </c>
      <c r="PC114" t="s">
        <v>80818</v>
      </c>
      <c r="PD114" t="s">
        <v>80819</v>
      </c>
      <c r="PE114" t="s">
        <v>80820</v>
      </c>
      <c r="PF114" t="s">
        <v>80821</v>
      </c>
      <c r="PG114" t="s">
        <v>80822</v>
      </c>
      <c r="PH114" t="s">
        <v>80823</v>
      </c>
      <c r="PI114" t="s">
        <v>80824</v>
      </c>
      <c r="PJ114" t="s">
        <v>80825</v>
      </c>
      <c r="PK114" t="s">
        <v>80826</v>
      </c>
      <c r="PL114" t="s">
        <v>750</v>
      </c>
      <c r="PM114" t="s">
        <v>80827</v>
      </c>
      <c r="PN114" t="s">
        <v>80828</v>
      </c>
      <c r="PO114" t="s">
        <v>80829</v>
      </c>
      <c r="PP114" t="s">
        <v>80830</v>
      </c>
      <c r="PQ114" t="s">
        <v>80831</v>
      </c>
      <c r="PR114" t="s">
        <v>80832</v>
      </c>
      <c r="PS114" t="s">
        <v>80833</v>
      </c>
      <c r="PT114" t="s">
        <v>80738</v>
      </c>
      <c r="PU114" t="s">
        <v>11909</v>
      </c>
      <c r="PV114" t="s">
        <v>80834</v>
      </c>
      <c r="PW114" t="s">
        <v>43439</v>
      </c>
      <c r="PX114" t="s">
        <v>80835</v>
      </c>
      <c r="PY114" t="s">
        <v>80836</v>
      </c>
      <c r="PZ114" t="s">
        <v>80837</v>
      </c>
      <c r="QA114" t="s">
        <v>80838</v>
      </c>
      <c r="QB114" t="s">
        <v>80839</v>
      </c>
      <c r="QC114" t="s">
        <v>80840</v>
      </c>
      <c r="QD114" t="s">
        <v>80621</v>
      </c>
      <c r="QE114" t="s">
        <v>80841</v>
      </c>
      <c r="QF114" t="s">
        <v>80626</v>
      </c>
      <c r="QG114" t="s">
        <v>80842</v>
      </c>
      <c r="QH114" t="s">
        <v>80690</v>
      </c>
      <c r="QI114" t="s">
        <v>80843</v>
      </c>
      <c r="QJ114" t="s">
        <v>53463</v>
      </c>
      <c r="QK114" t="s">
        <v>80844</v>
      </c>
      <c r="QL114" t="s">
        <v>80845</v>
      </c>
      <c r="QM114" t="s">
        <v>80846</v>
      </c>
      <c r="QN114" t="s">
        <v>80764</v>
      </c>
      <c r="QO114" t="s">
        <v>80690</v>
      </c>
      <c r="QP114" t="s">
        <v>80847</v>
      </c>
      <c r="QQ114" t="s">
        <v>80848</v>
      </c>
      <c r="QR114" t="s">
        <v>80849</v>
      </c>
      <c r="QS114" t="s">
        <v>80850</v>
      </c>
      <c r="QT114" t="s">
        <v>80851</v>
      </c>
      <c r="QU114" t="s">
        <v>80852</v>
      </c>
      <c r="QV114" t="s">
        <v>80853</v>
      </c>
      <c r="QW114" t="s">
        <v>80854</v>
      </c>
      <c r="QX114" t="s">
        <v>80738</v>
      </c>
      <c r="QY114" t="s">
        <v>80855</v>
      </c>
      <c r="QZ114" t="s">
        <v>80856</v>
      </c>
      <c r="RA114" t="s">
        <v>80857</v>
      </c>
      <c r="RB114" t="s">
        <v>306</v>
      </c>
      <c r="RC114" t="s">
        <v>80858</v>
      </c>
      <c r="RD114" t="s">
        <v>80859</v>
      </c>
      <c r="RE114" t="s">
        <v>80860</v>
      </c>
      <c r="RF114" t="s">
        <v>80861</v>
      </c>
      <c r="RG114" t="s">
        <v>80862</v>
      </c>
      <c r="RH114" t="s">
        <v>80863</v>
      </c>
      <c r="RI114" t="s">
        <v>80864</v>
      </c>
      <c r="RJ114" t="s">
        <v>80865</v>
      </c>
      <c r="RK114" t="s">
        <v>80866</v>
      </c>
      <c r="RL114" t="s">
        <v>80685</v>
      </c>
      <c r="RM114" t="s">
        <v>80748</v>
      </c>
      <c r="RN114" t="s">
        <v>38807</v>
      </c>
      <c r="RO114" t="s">
        <v>80867</v>
      </c>
      <c r="RP114" t="s">
        <v>80868</v>
      </c>
      <c r="RQ114" t="s">
        <v>80869</v>
      </c>
      <c r="RR114" t="s">
        <v>80870</v>
      </c>
      <c r="RS114" t="s">
        <v>80738</v>
      </c>
      <c r="RT114" t="s">
        <v>80871</v>
      </c>
      <c r="RU114" t="s">
        <v>80872</v>
      </c>
      <c r="RV114" t="s">
        <v>80753</v>
      </c>
      <c r="RW114" t="s">
        <v>80753</v>
      </c>
      <c r="RX114" t="s">
        <v>80873</v>
      </c>
      <c r="RY114" t="s">
        <v>80874</v>
      </c>
      <c r="RZ114" t="s">
        <v>80875</v>
      </c>
      <c r="SA114" t="s">
        <v>35753</v>
      </c>
      <c r="SB114" t="s">
        <v>80876</v>
      </c>
      <c r="SC114" t="s">
        <v>80877</v>
      </c>
      <c r="SD114" t="s">
        <v>80878</v>
      </c>
      <c r="SE114" t="s">
        <v>80879</v>
      </c>
      <c r="SF114" t="s">
        <v>80880</v>
      </c>
      <c r="SG114" t="s">
        <v>80881</v>
      </c>
      <c r="SH114" t="s">
        <v>80737</v>
      </c>
      <c r="SI114" t="s">
        <v>80882</v>
      </c>
      <c r="SJ114" t="s">
        <v>80883</v>
      </c>
      <c r="SK114" t="s">
        <v>80884</v>
      </c>
      <c r="SL114" t="s">
        <v>80748</v>
      </c>
      <c r="SM114" t="s">
        <v>19031</v>
      </c>
      <c r="SN114" t="s">
        <v>80885</v>
      </c>
      <c r="SO114" t="s">
        <v>484</v>
      </c>
      <c r="SP114" t="s">
        <v>80685</v>
      </c>
      <c r="SQ114" t="s">
        <v>80886</v>
      </c>
      <c r="SR114" t="s">
        <v>80887</v>
      </c>
      <c r="SS114" t="s">
        <v>80888</v>
      </c>
      <c r="ST114" t="s">
        <v>80889</v>
      </c>
      <c r="SU114" t="s">
        <v>80890</v>
      </c>
      <c r="SV114" t="s">
        <v>80891</v>
      </c>
      <c r="SW114" t="s">
        <v>80892</v>
      </c>
      <c r="SX114" t="s">
        <v>80893</v>
      </c>
      <c r="SY114" t="s">
        <v>22304</v>
      </c>
      <c r="SZ114" t="s">
        <v>750</v>
      </c>
      <c r="TA114" t="s">
        <v>80894</v>
      </c>
      <c r="TB114" t="s">
        <v>80895</v>
      </c>
      <c r="TC114" t="s">
        <v>26523</v>
      </c>
      <c r="TD114" t="s">
        <v>80896</v>
      </c>
      <c r="TE114" t="s">
        <v>80897</v>
      </c>
      <c r="TF114" t="s">
        <v>80898</v>
      </c>
      <c r="TG114" t="s">
        <v>80899</v>
      </c>
      <c r="TH114" t="s">
        <v>63173</v>
      </c>
      <c r="TI114" t="s">
        <v>80900</v>
      </c>
      <c r="TJ114" t="s">
        <v>80901</v>
      </c>
      <c r="TK114" t="s">
        <v>80902</v>
      </c>
      <c r="TL114" t="s">
        <v>80903</v>
      </c>
      <c r="TM114" t="s">
        <v>53463</v>
      </c>
      <c r="TN114" t="s">
        <v>80904</v>
      </c>
      <c r="TO114" t="s">
        <v>80905</v>
      </c>
      <c r="TP114" t="s">
        <v>80764</v>
      </c>
      <c r="TQ114" t="s">
        <v>80764</v>
      </c>
      <c r="TR114" t="s">
        <v>80906</v>
      </c>
      <c r="TS114" t="s">
        <v>80907</v>
      </c>
      <c r="TT114" t="s">
        <v>80908</v>
      </c>
      <c r="TU114" t="s">
        <v>80909</v>
      </c>
      <c r="TV114" t="s">
        <v>80910</v>
      </c>
      <c r="TW114" t="s">
        <v>80621</v>
      </c>
      <c r="TX114" t="s">
        <v>80911</v>
      </c>
      <c r="TY114" t="s">
        <v>80912</v>
      </c>
      <c r="TZ114" t="s">
        <v>80913</v>
      </c>
      <c r="UA114" t="s">
        <v>80914</v>
      </c>
      <c r="UB114" t="s">
        <v>80915</v>
      </c>
      <c r="UC114" t="s">
        <v>80916</v>
      </c>
      <c r="UD114" t="s">
        <v>80769</v>
      </c>
      <c r="UE114" t="s">
        <v>349</v>
      </c>
      <c r="UF114" t="s">
        <v>80917</v>
      </c>
      <c r="UG114" t="s">
        <v>27060</v>
      </c>
      <c r="UH114" t="s">
        <v>22304</v>
      </c>
      <c r="UI114" t="s">
        <v>80918</v>
      </c>
      <c r="UJ114" t="s">
        <v>80919</v>
      </c>
      <c r="UK114" t="s">
        <v>80920</v>
      </c>
      <c r="UL114" t="s">
        <v>80921</v>
      </c>
      <c r="UM114" t="s">
        <v>80922</v>
      </c>
      <c r="UN114" t="s">
        <v>80819</v>
      </c>
      <c r="UO114" t="s">
        <v>80923</v>
      </c>
      <c r="UP114" t="s">
        <v>80924</v>
      </c>
      <c r="UQ114" t="s">
        <v>63173</v>
      </c>
      <c r="UR114" t="s">
        <v>80925</v>
      </c>
      <c r="US114" t="s">
        <v>80926</v>
      </c>
      <c r="UT114" t="s">
        <v>80927</v>
      </c>
      <c r="UU114" t="s">
        <v>80928</v>
      </c>
      <c r="UV114" t="s">
        <v>80929</v>
      </c>
      <c r="UW114" t="s">
        <v>80930</v>
      </c>
      <c r="UX114" t="s">
        <v>3380</v>
      </c>
      <c r="UY114" t="s">
        <v>80931</v>
      </c>
      <c r="UZ114" t="s">
        <v>80932</v>
      </c>
      <c r="VA114" t="s">
        <v>80933</v>
      </c>
      <c r="VB114" t="s">
        <v>80934</v>
      </c>
      <c r="VC114" t="s">
        <v>80935</v>
      </c>
      <c r="VD114" t="s">
        <v>80936</v>
      </c>
      <c r="VE114" t="s">
        <v>80937</v>
      </c>
      <c r="VF114" t="s">
        <v>80938</v>
      </c>
      <c r="VG114" t="s">
        <v>80939</v>
      </c>
      <c r="VH114" t="s">
        <v>80940</v>
      </c>
      <c r="VI114" t="s">
        <v>80941</v>
      </c>
      <c r="VJ114" t="s">
        <v>80942</v>
      </c>
      <c r="VK114" t="s">
        <v>80943</v>
      </c>
      <c r="VL114" t="s">
        <v>80944</v>
      </c>
      <c r="VM114" t="s">
        <v>80892</v>
      </c>
      <c r="VN114" t="s">
        <v>80945</v>
      </c>
      <c r="VO114" t="s">
        <v>80946</v>
      </c>
      <c r="VP114" t="s">
        <v>80947</v>
      </c>
      <c r="VQ114" t="s">
        <v>80948</v>
      </c>
      <c r="VR114" t="s">
        <v>80949</v>
      </c>
      <c r="VS114" t="s">
        <v>80950</v>
      </c>
      <c r="VT114" t="s">
        <v>46649</v>
      </c>
      <c r="VU114" t="s">
        <v>80951</v>
      </c>
      <c r="VV114" t="s">
        <v>80952</v>
      </c>
      <c r="VW114" t="s">
        <v>50701</v>
      </c>
      <c r="VX114" t="s">
        <v>80953</v>
      </c>
      <c r="VY114" t="s">
        <v>80954</v>
      </c>
      <c r="VZ114" t="s">
        <v>80955</v>
      </c>
      <c r="WA114" t="s">
        <v>11968</v>
      </c>
      <c r="WB114" t="s">
        <v>80956</v>
      </c>
      <c r="WC114" t="s">
        <v>80957</v>
      </c>
      <c r="WD114" t="s">
        <v>80958</v>
      </c>
      <c r="WE114" t="s">
        <v>80959</v>
      </c>
      <c r="WF114" t="s">
        <v>80960</v>
      </c>
      <c r="WG114" t="s">
        <v>80961</v>
      </c>
      <c r="WH114" t="s">
        <v>80962</v>
      </c>
      <c r="WI114" t="s">
        <v>80963</v>
      </c>
      <c r="WJ114" t="s">
        <v>80964</v>
      </c>
      <c r="WK114" t="s">
        <v>80965</v>
      </c>
      <c r="WL114" t="s">
        <v>80966</v>
      </c>
      <c r="WM114" t="s">
        <v>80967</v>
      </c>
      <c r="WN114" t="s">
        <v>80968</v>
      </c>
      <c r="WO114" t="s">
        <v>80969</v>
      </c>
      <c r="WP114" t="s">
        <v>80970</v>
      </c>
      <c r="WQ114" t="s">
        <v>412</v>
      </c>
      <c r="WR114" t="s">
        <v>80971</v>
      </c>
      <c r="WS114" t="s">
        <v>80810</v>
      </c>
      <c r="WT114" t="s">
        <v>80972</v>
      </c>
      <c r="WU114" t="s">
        <v>80973</v>
      </c>
      <c r="WV114" t="s">
        <v>80974</v>
      </c>
      <c r="WW114" t="s">
        <v>80975</v>
      </c>
      <c r="WX114" t="s">
        <v>80976</v>
      </c>
      <c r="WY114" t="s">
        <v>795</v>
      </c>
      <c r="WZ114" t="s">
        <v>80977</v>
      </c>
      <c r="XA114" t="s">
        <v>80978</v>
      </c>
      <c r="XB114" t="s">
        <v>67955</v>
      </c>
      <c r="XC114" t="s">
        <v>80979</v>
      </c>
      <c r="XD114" t="s">
        <v>80980</v>
      </c>
      <c r="XE114" t="s">
        <v>80981</v>
      </c>
      <c r="XF114" t="s">
        <v>80982</v>
      </c>
      <c r="XG114" t="s">
        <v>80983</v>
      </c>
      <c r="XH114" t="s">
        <v>80984</v>
      </c>
      <c r="XI114" t="s">
        <v>80985</v>
      </c>
      <c r="XJ114" t="s">
        <v>316</v>
      </c>
      <c r="XK114" t="s">
        <v>80986</v>
      </c>
      <c r="XL114" t="s">
        <v>509</v>
      </c>
      <c r="XM114" t="s">
        <v>80987</v>
      </c>
      <c r="XN114" t="s">
        <v>80819</v>
      </c>
      <c r="XO114" t="s">
        <v>80988</v>
      </c>
      <c r="XP114" t="s">
        <v>80621</v>
      </c>
      <c r="XQ114" t="s">
        <v>80989</v>
      </c>
      <c r="XR114" t="s">
        <v>80990</v>
      </c>
      <c r="XS114" t="s">
        <v>80991</v>
      </c>
      <c r="XT114" t="s">
        <v>80992</v>
      </c>
      <c r="XU114" t="s">
        <v>80941</v>
      </c>
      <c r="XV114" t="s">
        <v>80993</v>
      </c>
      <c r="XW114" t="s">
        <v>80994</v>
      </c>
      <c r="XX114" t="s">
        <v>80995</v>
      </c>
      <c r="XY114" t="s">
        <v>80769</v>
      </c>
      <c r="XZ114" t="s">
        <v>69840</v>
      </c>
      <c r="YA114" t="s">
        <v>47824</v>
      </c>
      <c r="YB114" t="s">
        <v>80710</v>
      </c>
      <c r="YC114" t="s">
        <v>389</v>
      </c>
      <c r="YD114" t="s">
        <v>80996</v>
      </c>
      <c r="YE114" t="s">
        <v>80997</v>
      </c>
      <c r="YF114" t="s">
        <v>80998</v>
      </c>
      <c r="YG114" t="s">
        <v>80999</v>
      </c>
      <c r="YH114" t="s">
        <v>80996</v>
      </c>
      <c r="YI114" t="s">
        <v>81000</v>
      </c>
      <c r="YJ114" t="s">
        <v>81001</v>
      </c>
      <c r="YK114" t="s">
        <v>81002</v>
      </c>
      <c r="YL114" t="s">
        <v>80858</v>
      </c>
      <c r="YM114" t="s">
        <v>81003</v>
      </c>
      <c r="YN114" t="s">
        <v>81004</v>
      </c>
      <c r="YO114" t="s">
        <v>81005</v>
      </c>
      <c r="YP114" t="s">
        <v>81006</v>
      </c>
      <c r="YQ114" t="s">
        <v>81007</v>
      </c>
      <c r="YR114" t="s">
        <v>81008</v>
      </c>
      <c r="YS114" t="s">
        <v>81009</v>
      </c>
      <c r="YT114" t="s">
        <v>81010</v>
      </c>
      <c r="YU114" t="s">
        <v>14311</v>
      </c>
      <c r="YV114" t="s">
        <v>81011</v>
      </c>
      <c r="YW114" t="s">
        <v>81012</v>
      </c>
      <c r="YX114" t="s">
        <v>81013</v>
      </c>
      <c r="YY114" t="s">
        <v>37501</v>
      </c>
      <c r="YZ114" t="s">
        <v>81014</v>
      </c>
      <c r="ZA114" t="s">
        <v>81015</v>
      </c>
      <c r="ZB114" t="s">
        <v>81016</v>
      </c>
      <c r="ZC114" t="s">
        <v>81017</v>
      </c>
      <c r="ZD114" t="s">
        <v>81018</v>
      </c>
      <c r="ZE114" t="s">
        <v>81019</v>
      </c>
      <c r="ZF114" t="s">
        <v>81020</v>
      </c>
      <c r="ZG114" t="s">
        <v>81021</v>
      </c>
      <c r="ZH114" t="s">
        <v>81022</v>
      </c>
      <c r="ZI114" t="s">
        <v>81023</v>
      </c>
      <c r="ZJ114" t="s">
        <v>81024</v>
      </c>
      <c r="ZK114" t="s">
        <v>81025</v>
      </c>
      <c r="ZL114" t="s">
        <v>80923</v>
      </c>
      <c r="ZM114" t="s">
        <v>81026</v>
      </c>
      <c r="ZN114" t="s">
        <v>80689</v>
      </c>
      <c r="ZO114" t="s">
        <v>81027</v>
      </c>
      <c r="ZP114" t="s">
        <v>81028</v>
      </c>
      <c r="ZQ114" t="s">
        <v>81029</v>
      </c>
      <c r="ZR114" t="s">
        <v>81030</v>
      </c>
      <c r="ZS114" t="s">
        <v>81031</v>
      </c>
      <c r="ZT114" t="s">
        <v>81032</v>
      </c>
      <c r="ZU114" t="s">
        <v>47824</v>
      </c>
      <c r="ZV114" t="s">
        <v>81033</v>
      </c>
      <c r="ZW114" t="s">
        <v>81034</v>
      </c>
      <c r="ZX114" t="s">
        <v>81035</v>
      </c>
      <c r="ZY114" t="s">
        <v>81036</v>
      </c>
      <c r="ZZ114" t="s">
        <v>81037</v>
      </c>
      <c r="AAA114" t="s">
        <v>448</v>
      </c>
      <c r="AAB114" t="s">
        <v>81038</v>
      </c>
      <c r="AAC114" t="s">
        <v>80810</v>
      </c>
      <c r="AAD114" t="s">
        <v>2231</v>
      </c>
      <c r="AAE114" t="s">
        <v>11915</v>
      </c>
      <c r="AAF114" t="s">
        <v>80720</v>
      </c>
      <c r="AAG114" t="s">
        <v>80729</v>
      </c>
      <c r="AAH114" t="s">
        <v>81039</v>
      </c>
      <c r="AAI114" t="s">
        <v>80858</v>
      </c>
      <c r="AAJ114" t="s">
        <v>81040</v>
      </c>
      <c r="AAK114" t="s">
        <v>81041</v>
      </c>
      <c r="AAL114" t="s">
        <v>81042</v>
      </c>
      <c r="AAM114" t="s">
        <v>81043</v>
      </c>
      <c r="AAN114" t="s">
        <v>81044</v>
      </c>
      <c r="AAO114" t="s">
        <v>81045</v>
      </c>
      <c r="AAP114" t="s">
        <v>81046</v>
      </c>
      <c r="AAQ114" t="s">
        <v>81047</v>
      </c>
      <c r="AAR114" t="s">
        <v>81048</v>
      </c>
      <c r="AAS114" t="s">
        <v>81049</v>
      </c>
      <c r="AAT114" t="s">
        <v>81050</v>
      </c>
      <c r="AAU114" t="s">
        <v>81051</v>
      </c>
      <c r="AAV114" t="s">
        <v>81052</v>
      </c>
      <c r="AAW114" t="s">
        <v>81053</v>
      </c>
      <c r="AAX114" t="s">
        <v>81054</v>
      </c>
      <c r="AAY114" t="s">
        <v>81055</v>
      </c>
      <c r="AAZ114" t="s">
        <v>81056</v>
      </c>
      <c r="ABA114" t="s">
        <v>27963</v>
      </c>
      <c r="ABB114" t="s">
        <v>81057</v>
      </c>
      <c r="ABC114" t="s">
        <v>81058</v>
      </c>
      <c r="ABD114" t="s">
        <v>81059</v>
      </c>
      <c r="ABE114" t="s">
        <v>81060</v>
      </c>
      <c r="ABF114" t="s">
        <v>49979</v>
      </c>
      <c r="ABG114" t="s">
        <v>81061</v>
      </c>
      <c r="ABH114" t="s">
        <v>80745</v>
      </c>
      <c r="ABI114" t="s">
        <v>81062</v>
      </c>
      <c r="ABJ114" t="s">
        <v>378</v>
      </c>
      <c r="ABK114" t="s">
        <v>81063</v>
      </c>
      <c r="ABL114" t="s">
        <v>81064</v>
      </c>
      <c r="ABM114" t="s">
        <v>81065</v>
      </c>
      <c r="ABN114" t="s">
        <v>81066</v>
      </c>
      <c r="ABO114" t="s">
        <v>80918</v>
      </c>
      <c r="ABP114" t="s">
        <v>81067</v>
      </c>
      <c r="ABQ114" t="s">
        <v>81068</v>
      </c>
      <c r="ABR114" t="s">
        <v>81069</v>
      </c>
      <c r="ABS114" t="s">
        <v>81070</v>
      </c>
      <c r="ABT114" t="s">
        <v>12664</v>
      </c>
      <c r="ABU114" t="s">
        <v>81071</v>
      </c>
      <c r="ABV114" t="s">
        <v>80738</v>
      </c>
      <c r="ABW114" t="s">
        <v>81072</v>
      </c>
      <c r="ABX114" t="s">
        <v>80805</v>
      </c>
      <c r="ABY114" t="s">
        <v>81073</v>
      </c>
      <c r="ABZ114" t="s">
        <v>50755</v>
      </c>
      <c r="ACA114" t="s">
        <v>81074</v>
      </c>
      <c r="ACB114" t="s">
        <v>81075</v>
      </c>
      <c r="ACC114" t="s">
        <v>80729</v>
      </c>
      <c r="ACD114" t="s">
        <v>81076</v>
      </c>
      <c r="ACE114" t="s">
        <v>81077</v>
      </c>
      <c r="ACF114" t="s">
        <v>81078</v>
      </c>
      <c r="ACG114" t="s">
        <v>81079</v>
      </c>
      <c r="ACH114" t="s">
        <v>81080</v>
      </c>
      <c r="ACI114" t="s">
        <v>349</v>
      </c>
      <c r="ACJ114" t="s">
        <v>81081</v>
      </c>
      <c r="ACK114" t="s">
        <v>723</v>
      </c>
      <c r="ACL114" t="s">
        <v>81082</v>
      </c>
      <c r="ACM114" t="s">
        <v>81083</v>
      </c>
      <c r="ACN114" t="s">
        <v>81084</v>
      </c>
      <c r="ACO114" t="s">
        <v>81085</v>
      </c>
      <c r="ACP114" t="s">
        <v>81086</v>
      </c>
      <c r="ACQ114" t="s">
        <v>81087</v>
      </c>
      <c r="ACR114" t="s">
        <v>81088</v>
      </c>
      <c r="ACS114" t="s">
        <v>14979</v>
      </c>
      <c r="ACT114" t="s">
        <v>80753</v>
      </c>
      <c r="ACU114" t="s">
        <v>81089</v>
      </c>
      <c r="ACV114" t="s">
        <v>80769</v>
      </c>
      <c r="ACW114" t="s">
        <v>81090</v>
      </c>
      <c r="ACX114" t="s">
        <v>81091</v>
      </c>
      <c r="ACY114" t="s">
        <v>81092</v>
      </c>
      <c r="ACZ114" t="s">
        <v>81093</v>
      </c>
      <c r="ADA114" t="s">
        <v>81094</v>
      </c>
      <c r="ADB114" t="s">
        <v>81095</v>
      </c>
      <c r="ADC114" t="s">
        <v>80769</v>
      </c>
      <c r="ADD114" t="s">
        <v>81096</v>
      </c>
      <c r="ADE114" t="s">
        <v>81097</v>
      </c>
      <c r="ADF114" t="s">
        <v>81098</v>
      </c>
      <c r="ADG114" t="s">
        <v>81099</v>
      </c>
      <c r="ADH114" t="s">
        <v>3380</v>
      </c>
      <c r="ADI114" t="s">
        <v>10486</v>
      </c>
      <c r="ADJ114" t="s">
        <v>81075</v>
      </c>
      <c r="ADK114" t="s">
        <v>81100</v>
      </c>
      <c r="ADL114" t="s">
        <v>81101</v>
      </c>
      <c r="ADM114" t="s">
        <v>81102</v>
      </c>
      <c r="ADN114" t="s">
        <v>81103</v>
      </c>
      <c r="ADO114" t="s">
        <v>81104</v>
      </c>
      <c r="ADP114" t="s">
        <v>80941</v>
      </c>
      <c r="ADQ114" t="s">
        <v>81105</v>
      </c>
      <c r="ADR114" t="s">
        <v>80738</v>
      </c>
      <c r="ADS114" t="s">
        <v>81106</v>
      </c>
      <c r="ADT114" t="s">
        <v>22304</v>
      </c>
      <c r="ADU114" t="s">
        <v>81107</v>
      </c>
      <c r="ADV114" t="s">
        <v>81108</v>
      </c>
      <c r="ADW114" t="s">
        <v>80966</v>
      </c>
      <c r="ADX114" t="s">
        <v>81109</v>
      </c>
      <c r="ADY114" t="s">
        <v>81110</v>
      </c>
      <c r="ADZ114" t="s">
        <v>81111</v>
      </c>
      <c r="AEA114" t="s">
        <v>81112</v>
      </c>
      <c r="AEB114" t="s">
        <v>81113</v>
      </c>
      <c r="AEC114" t="s">
        <v>81114</v>
      </c>
      <c r="AED114" t="s">
        <v>81115</v>
      </c>
      <c r="AEE114" t="s">
        <v>81116</v>
      </c>
      <c r="AEF114" t="s">
        <v>81117</v>
      </c>
      <c r="AEG114" t="s">
        <v>81118</v>
      </c>
      <c r="AEH114" t="s">
        <v>81119</v>
      </c>
      <c r="AEI114" t="s">
        <v>81120</v>
      </c>
      <c r="AEJ114" t="s">
        <v>81121</v>
      </c>
      <c r="AEK114" t="s">
        <v>81122</v>
      </c>
      <c r="AEL114" t="s">
        <v>81123</v>
      </c>
      <c r="AEM114" t="s">
        <v>81124</v>
      </c>
      <c r="AEN114" t="s">
        <v>81125</v>
      </c>
      <c r="AEO114" t="s">
        <v>81126</v>
      </c>
      <c r="AEP114" t="s">
        <v>81127</v>
      </c>
      <c r="AEQ114" t="s">
        <v>52248</v>
      </c>
      <c r="AER114" t="s">
        <v>306</v>
      </c>
      <c r="AES114" t="s">
        <v>63173</v>
      </c>
      <c r="AET114" t="s">
        <v>81128</v>
      </c>
      <c r="AEU114" t="s">
        <v>81129</v>
      </c>
      <c r="AEV114" t="s">
        <v>80756</v>
      </c>
      <c r="AEW114" t="s">
        <v>81130</v>
      </c>
      <c r="AEX114" t="s">
        <v>81131</v>
      </c>
      <c r="AEY114" t="s">
        <v>39838</v>
      </c>
      <c r="AEZ114" t="s">
        <v>81132</v>
      </c>
      <c r="AFA114" t="s">
        <v>81133</v>
      </c>
      <c r="AFB114" t="s">
        <v>81134</v>
      </c>
      <c r="AFC114" t="s">
        <v>80923</v>
      </c>
      <c r="AFD114" t="s">
        <v>81135</v>
      </c>
      <c r="AFE114" t="s">
        <v>81136</v>
      </c>
      <c r="AFF114" t="s">
        <v>81137</v>
      </c>
      <c r="AFG114" t="s">
        <v>81138</v>
      </c>
      <c r="AFH114" t="s">
        <v>5223</v>
      </c>
      <c r="AFI114" t="s">
        <v>81139</v>
      </c>
      <c r="AFJ114" t="s">
        <v>81140</v>
      </c>
      <c r="AFK114" t="s">
        <v>11968</v>
      </c>
      <c r="AFL114" t="s">
        <v>81141</v>
      </c>
      <c r="AFM114" t="s">
        <v>81142</v>
      </c>
      <c r="AFN114" t="s">
        <v>81143</v>
      </c>
      <c r="AFO114" t="s">
        <v>81144</v>
      </c>
      <c r="AFP114" t="s">
        <v>329</v>
      </c>
      <c r="AFQ114" t="s">
        <v>81145</v>
      </c>
      <c r="AFR114" t="s">
        <v>81146</v>
      </c>
      <c r="AFS114" t="s">
        <v>316</v>
      </c>
      <c r="AFT114" t="s">
        <v>324</v>
      </c>
      <c r="AFU114" t="s">
        <v>81147</v>
      </c>
      <c r="AFV114" t="s">
        <v>81148</v>
      </c>
      <c r="AFW114" t="s">
        <v>81149</v>
      </c>
      <c r="AFX114" t="s">
        <v>81150</v>
      </c>
      <c r="AFY114" t="s">
        <v>81151</v>
      </c>
      <c r="AFZ114" t="s">
        <v>81152</v>
      </c>
      <c r="AGA114" t="s">
        <v>304</v>
      </c>
      <c r="AGB114" t="s">
        <v>81153</v>
      </c>
      <c r="AGC114" t="s">
        <v>81154</v>
      </c>
      <c r="AGD114" t="s">
        <v>63173</v>
      </c>
      <c r="AGE114" t="s">
        <v>63173</v>
      </c>
      <c r="AGF114" t="s">
        <v>81155</v>
      </c>
      <c r="AGG114" t="s">
        <v>81156</v>
      </c>
      <c r="AGH114" t="s">
        <v>81157</v>
      </c>
      <c r="AGI114" t="s">
        <v>81158</v>
      </c>
      <c r="AGJ114" t="s">
        <v>81159</v>
      </c>
      <c r="AGK114" t="s">
        <v>81160</v>
      </c>
      <c r="AGL114" t="s">
        <v>81161</v>
      </c>
      <c r="AGM114" t="s">
        <v>81162</v>
      </c>
      <c r="AGN114" t="s">
        <v>81163</v>
      </c>
      <c r="AGO114" t="s">
        <v>723</v>
      </c>
      <c r="AGP114" t="s">
        <v>81164</v>
      </c>
      <c r="AGQ114" t="s">
        <v>81165</v>
      </c>
      <c r="AGR114" t="s">
        <v>81166</v>
      </c>
      <c r="AGS114" t="s">
        <v>81167</v>
      </c>
      <c r="AGT114" t="s">
        <v>81168</v>
      </c>
      <c r="AGU114" t="s">
        <v>81169</v>
      </c>
      <c r="AGV114" t="s">
        <v>81170</v>
      </c>
      <c r="AGW114" t="s">
        <v>81171</v>
      </c>
      <c r="AGX114" t="s">
        <v>81172</v>
      </c>
      <c r="AGY114" t="s">
        <v>81173</v>
      </c>
      <c r="AGZ114" t="s">
        <v>80729</v>
      </c>
      <c r="AHA114" t="s">
        <v>81174</v>
      </c>
      <c r="AHB114" t="s">
        <v>81175</v>
      </c>
      <c r="AHC114" t="s">
        <v>81176</v>
      </c>
      <c r="AHD114" t="s">
        <v>81177</v>
      </c>
      <c r="AHE114" t="s">
        <v>81178</v>
      </c>
      <c r="AHF114" t="s">
        <v>81179</v>
      </c>
      <c r="AHG114" t="s">
        <v>329</v>
      </c>
      <c r="AHH114" t="s">
        <v>81180</v>
      </c>
      <c r="AHI114" t="s">
        <v>81181</v>
      </c>
      <c r="AHJ114" t="s">
        <v>81182</v>
      </c>
      <c r="AHK114" t="s">
        <v>81183</v>
      </c>
      <c r="AHL114" t="s">
        <v>81184</v>
      </c>
      <c r="AHM114" t="s">
        <v>81185</v>
      </c>
      <c r="AHN114" t="s">
        <v>80602</v>
      </c>
      <c r="AHO114" t="s">
        <v>81186</v>
      </c>
      <c r="AHP114" t="s">
        <v>81187</v>
      </c>
      <c r="AHQ114" t="s">
        <v>5223</v>
      </c>
      <c r="AHR114" t="s">
        <v>80685</v>
      </c>
      <c r="AHS114" t="s">
        <v>81055</v>
      </c>
      <c r="AHT114" t="s">
        <v>81188</v>
      </c>
      <c r="AHU114" t="s">
        <v>81189</v>
      </c>
      <c r="AHV114" t="s">
        <v>81190</v>
      </c>
      <c r="AHW114" t="s">
        <v>81191</v>
      </c>
      <c r="AHX114" t="s">
        <v>81192</v>
      </c>
      <c r="AHY114" t="s">
        <v>81193</v>
      </c>
      <c r="AHZ114" t="s">
        <v>81194</v>
      </c>
      <c r="AIA114" t="s">
        <v>81195</v>
      </c>
      <c r="AIB114" t="s">
        <v>81196</v>
      </c>
      <c r="AIC114" t="s">
        <v>63173</v>
      </c>
      <c r="AID114" t="s">
        <v>81197</v>
      </c>
      <c r="AIE114" t="s">
        <v>81198</v>
      </c>
      <c r="AIF114" t="s">
        <v>81199</v>
      </c>
      <c r="AIG114" t="s">
        <v>53463</v>
      </c>
      <c r="AIH114" t="s">
        <v>81200</v>
      </c>
      <c r="AII114" t="s">
        <v>5223</v>
      </c>
      <c r="AIJ114" t="s">
        <v>21083</v>
      </c>
      <c r="AIK114" t="s">
        <v>81201</v>
      </c>
      <c r="AIL114" t="s">
        <v>81202</v>
      </c>
      <c r="AIM114" t="s">
        <v>81203</v>
      </c>
      <c r="AIN114" t="s">
        <v>81204</v>
      </c>
      <c r="AIO114" t="s">
        <v>81205</v>
      </c>
      <c r="AIP114" t="s">
        <v>81206</v>
      </c>
      <c r="AIQ114" t="s">
        <v>10604</v>
      </c>
      <c r="AIR114" t="s">
        <v>81207</v>
      </c>
      <c r="AIS114" t="s">
        <v>81208</v>
      </c>
      <c r="AIT114" t="s">
        <v>316</v>
      </c>
      <c r="AIU114" t="s">
        <v>47824</v>
      </c>
      <c r="AIV114" t="s">
        <v>81209</v>
      </c>
      <c r="AIW114" t="s">
        <v>81210</v>
      </c>
      <c r="AIX114" t="s">
        <v>81006</v>
      </c>
      <c r="AIY114" t="s">
        <v>335</v>
      </c>
      <c r="AIZ114" t="s">
        <v>81211</v>
      </c>
      <c r="AJA114" t="s">
        <v>81212</v>
      </c>
      <c r="AJB114" t="s">
        <v>81213</v>
      </c>
      <c r="AJC114" t="s">
        <v>81214</v>
      </c>
      <c r="AJD114" t="s">
        <v>81215</v>
      </c>
      <c r="AJE114" t="s">
        <v>81216</v>
      </c>
      <c r="AJF114" t="s">
        <v>81217</v>
      </c>
      <c r="AJG114" t="s">
        <v>81218</v>
      </c>
      <c r="AJH114" t="s">
        <v>81219</v>
      </c>
      <c r="AJI114" t="s">
        <v>324</v>
      </c>
      <c r="AJJ114" t="s">
        <v>81220</v>
      </c>
      <c r="AJK114" t="s">
        <v>81006</v>
      </c>
      <c r="AJL114" t="s">
        <v>10604</v>
      </c>
      <c r="AJM114" t="s">
        <v>81221</v>
      </c>
      <c r="AJN114" t="s">
        <v>81222</v>
      </c>
      <c r="AJO114" t="s">
        <v>81223</v>
      </c>
      <c r="AJP114" t="s">
        <v>81224</v>
      </c>
      <c r="AJQ114" t="s">
        <v>81225</v>
      </c>
      <c r="AJR114" t="s">
        <v>81226</v>
      </c>
      <c r="AJS114" t="s">
        <v>81227</v>
      </c>
      <c r="AJT114" t="s">
        <v>81228</v>
      </c>
      <c r="AJU114" t="s">
        <v>81229</v>
      </c>
      <c r="AJV114" t="s">
        <v>81230</v>
      </c>
      <c r="AJW114" t="s">
        <v>81231</v>
      </c>
      <c r="AJX114" t="s">
        <v>81232</v>
      </c>
      <c r="AJY114" t="s">
        <v>81233</v>
      </c>
      <c r="AJZ114" t="s">
        <v>80708</v>
      </c>
      <c r="AKA114" t="s">
        <v>81234</v>
      </c>
      <c r="AKB114" t="s">
        <v>81235</v>
      </c>
      <c r="AKC114" t="s">
        <v>81236</v>
      </c>
      <c r="AKD114" t="s">
        <v>81237</v>
      </c>
      <c r="AKE114" t="s">
        <v>81238</v>
      </c>
      <c r="AKF114" t="s">
        <v>81239</v>
      </c>
      <c r="AKG114" t="s">
        <v>81240</v>
      </c>
      <c r="AKH114" t="s">
        <v>81241</v>
      </c>
      <c r="AKI114" t="s">
        <v>81242</v>
      </c>
      <c r="AKJ114" t="s">
        <v>81243</v>
      </c>
      <c r="AKK114" t="s">
        <v>81180</v>
      </c>
      <c r="AKL114" t="s">
        <v>81244</v>
      </c>
      <c r="AKM114" t="s">
        <v>81245</v>
      </c>
      <c r="AKN114" t="s">
        <v>81246</v>
      </c>
      <c r="AKO114" t="s">
        <v>81247</v>
      </c>
      <c r="AKP114" t="s">
        <v>81248</v>
      </c>
      <c r="AKQ114" t="s">
        <v>81249</v>
      </c>
      <c r="AKR114" t="s">
        <v>81250</v>
      </c>
      <c r="AKS114" t="s">
        <v>81251</v>
      </c>
      <c r="AKT114" t="s">
        <v>81252</v>
      </c>
      <c r="AKU114" t="s">
        <v>81253</v>
      </c>
      <c r="AKV114" t="s">
        <v>81254</v>
      </c>
      <c r="AKW114" t="s">
        <v>81255</v>
      </c>
      <c r="AKX114" t="s">
        <v>80919</v>
      </c>
      <c r="AKY114" t="s">
        <v>81256</v>
      </c>
      <c r="AKZ114" t="s">
        <v>81257</v>
      </c>
      <c r="ALA114" t="s">
        <v>782</v>
      </c>
      <c r="ALB114" t="s">
        <v>81258</v>
      </c>
      <c r="ALC114" t="s">
        <v>22304</v>
      </c>
      <c r="ALD114" t="s">
        <v>81259</v>
      </c>
      <c r="ALE114" t="s">
        <v>81260</v>
      </c>
      <c r="ALF114" t="s">
        <v>81261</v>
      </c>
      <c r="ALG114" t="s">
        <v>81262</v>
      </c>
      <c r="ALH114" t="s">
        <v>81263</v>
      </c>
      <c r="ALI114" t="s">
        <v>81264</v>
      </c>
      <c r="ALJ114" t="s">
        <v>81265</v>
      </c>
      <c r="ALK114" t="s">
        <v>81266</v>
      </c>
      <c r="ALL114" t="s">
        <v>10604</v>
      </c>
      <c r="ALM114" t="s">
        <v>81267</v>
      </c>
      <c r="ALN114" t="s">
        <v>81268</v>
      </c>
      <c r="ALO114" t="s">
        <v>81269</v>
      </c>
      <c r="ALP114" t="s">
        <v>81270</v>
      </c>
      <c r="ALQ114" t="s">
        <v>81271</v>
      </c>
      <c r="ALR114" t="s">
        <v>81271</v>
      </c>
      <c r="ALS114" t="s">
        <v>81272</v>
      </c>
      <c r="ALT114" t="s">
        <v>81273</v>
      </c>
      <c r="ALU114" t="s">
        <v>81274</v>
      </c>
      <c r="ALV114" t="s">
        <v>81275</v>
      </c>
      <c r="ALW114" t="s">
        <v>81276</v>
      </c>
      <c r="ALX114" t="s">
        <v>81277</v>
      </c>
      <c r="ALY114" t="s">
        <v>81278</v>
      </c>
      <c r="ALZ114" t="s">
        <v>81279</v>
      </c>
      <c r="AMA114" t="s">
        <v>81280</v>
      </c>
      <c r="AMB114" t="s">
        <v>81281</v>
      </c>
      <c r="AMC114" t="s">
        <v>47824</v>
      </c>
      <c r="AMD114" t="s">
        <v>81282</v>
      </c>
      <c r="AME114" t="s">
        <v>81283</v>
      </c>
      <c r="AMF114" t="s">
        <v>81284</v>
      </c>
      <c r="AMG114" t="s">
        <v>80738</v>
      </c>
      <c r="AMH114" t="s">
        <v>81285</v>
      </c>
      <c r="AMI114" t="s">
        <v>81286</v>
      </c>
      <c r="AMJ114" t="s">
        <v>81287</v>
      </c>
      <c r="AMK114" t="s">
        <v>81288</v>
      </c>
      <c r="AML114" t="s">
        <v>81289</v>
      </c>
      <c r="AMM114" t="s">
        <v>81290</v>
      </c>
      <c r="AMN114" t="s">
        <v>81291</v>
      </c>
      <c r="AMO114" t="s">
        <v>81292</v>
      </c>
      <c r="AMP114" t="s">
        <v>81293</v>
      </c>
      <c r="AMQ114" t="s">
        <v>81294</v>
      </c>
      <c r="AMR114" t="s">
        <v>26523</v>
      </c>
      <c r="AMS114" t="s">
        <v>81295</v>
      </c>
      <c r="AMT114" t="s">
        <v>81296</v>
      </c>
      <c r="AMU114" t="s">
        <v>80794</v>
      </c>
      <c r="AMV114" t="s">
        <v>1796</v>
      </c>
      <c r="AMW114" t="s">
        <v>81297</v>
      </c>
      <c r="AMX114" t="s">
        <v>81298</v>
      </c>
      <c r="AMY114" t="s">
        <v>80905</v>
      </c>
      <c r="AMZ114" t="s">
        <v>81299</v>
      </c>
      <c r="ANA114" t="s">
        <v>81300</v>
      </c>
      <c r="ANB114" t="s">
        <v>81301</v>
      </c>
      <c r="ANC114" t="s">
        <v>81302</v>
      </c>
      <c r="AND114" t="s">
        <v>81303</v>
      </c>
      <c r="ANE114" t="s">
        <v>81304</v>
      </c>
      <c r="ANF114" t="s">
        <v>81305</v>
      </c>
      <c r="ANG114" t="s">
        <v>81306</v>
      </c>
      <c r="ANH114" t="s">
        <v>81307</v>
      </c>
      <c r="ANI114" t="s">
        <v>80621</v>
      </c>
      <c r="ANJ114" t="s">
        <v>81308</v>
      </c>
      <c r="ANK114" t="s">
        <v>81309</v>
      </c>
      <c r="ANL114" t="s">
        <v>81310</v>
      </c>
      <c r="ANM114" t="s">
        <v>81311</v>
      </c>
      <c r="ANN114" t="s">
        <v>81312</v>
      </c>
      <c r="ANO114" t="s">
        <v>81313</v>
      </c>
      <c r="ANP114" t="s">
        <v>329</v>
      </c>
      <c r="ANQ114" t="s">
        <v>81314</v>
      </c>
      <c r="ANR114" t="s">
        <v>81315</v>
      </c>
      <c r="ANS114" t="s">
        <v>81316</v>
      </c>
      <c r="ANT114" t="s">
        <v>81317</v>
      </c>
      <c r="ANU114" t="s">
        <v>81318</v>
      </c>
      <c r="ANV114" t="s">
        <v>67955</v>
      </c>
      <c r="ANW114" t="s">
        <v>81319</v>
      </c>
      <c r="ANX114" t="s">
        <v>81320</v>
      </c>
      <c r="ANY114" t="s">
        <v>81321</v>
      </c>
      <c r="ANZ114" t="s">
        <v>81322</v>
      </c>
      <c r="AOA114" t="s">
        <v>81323</v>
      </c>
      <c r="AOB114" t="s">
        <v>81324</v>
      </c>
      <c r="AOC114" t="s">
        <v>81325</v>
      </c>
      <c r="AOD114" t="s">
        <v>81326</v>
      </c>
      <c r="AOE114" t="s">
        <v>81305</v>
      </c>
      <c r="AOF114" t="s">
        <v>81327</v>
      </c>
      <c r="AOG114" t="s">
        <v>81328</v>
      </c>
      <c r="AOH114" t="s">
        <v>81329</v>
      </c>
      <c r="AOI114" t="s">
        <v>81330</v>
      </c>
      <c r="AOJ114" t="s">
        <v>81331</v>
      </c>
      <c r="AOK114" t="s">
        <v>81088</v>
      </c>
      <c r="AOL114" t="s">
        <v>81283</v>
      </c>
      <c r="AOM114" t="s">
        <v>80714</v>
      </c>
      <c r="AON114" t="s">
        <v>81332</v>
      </c>
      <c r="AOO114" t="s">
        <v>80858</v>
      </c>
      <c r="AOP114" t="s">
        <v>81333</v>
      </c>
      <c r="AOQ114" t="s">
        <v>81057</v>
      </c>
      <c r="AOR114" t="s">
        <v>81334</v>
      </c>
      <c r="AOS114" t="s">
        <v>26062</v>
      </c>
      <c r="AOT114" t="s">
        <v>81335</v>
      </c>
      <c r="AOU114" t="s">
        <v>540</v>
      </c>
      <c r="AOV114" t="s">
        <v>81336</v>
      </c>
      <c r="AOW114" t="s">
        <v>81337</v>
      </c>
      <c r="AOX114" t="s">
        <v>81338</v>
      </c>
      <c r="AOY114" t="s">
        <v>81339</v>
      </c>
      <c r="AOZ114" t="s">
        <v>81340</v>
      </c>
      <c r="APA114" t="s">
        <v>81341</v>
      </c>
      <c r="APB114" t="s">
        <v>10604</v>
      </c>
      <c r="APC114" t="s">
        <v>81342</v>
      </c>
      <c r="APD114" t="s">
        <v>81343</v>
      </c>
      <c r="APE114" t="s">
        <v>81344</v>
      </c>
      <c r="APF114" t="s">
        <v>81345</v>
      </c>
      <c r="APG114" t="s">
        <v>81346</v>
      </c>
      <c r="APH114" t="s">
        <v>81347</v>
      </c>
      <c r="API114" t="s">
        <v>81348</v>
      </c>
      <c r="APJ114" t="s">
        <v>81349</v>
      </c>
      <c r="APK114" t="s">
        <v>81350</v>
      </c>
      <c r="APL114" t="s">
        <v>53484</v>
      </c>
      <c r="APM114" t="s">
        <v>81351</v>
      </c>
      <c r="APN114" t="s">
        <v>81352</v>
      </c>
      <c r="APO114" t="s">
        <v>81353</v>
      </c>
      <c r="APP114" t="s">
        <v>81354</v>
      </c>
      <c r="APQ114" t="s">
        <v>81355</v>
      </c>
      <c r="APR114" t="s">
        <v>50755</v>
      </c>
      <c r="APS114" t="s">
        <v>20144</v>
      </c>
      <c r="APT114" t="s">
        <v>81356</v>
      </c>
      <c r="APU114" t="s">
        <v>81357</v>
      </c>
      <c r="APV114" t="s">
        <v>81358</v>
      </c>
      <c r="APW114" t="s">
        <v>81359</v>
      </c>
      <c r="APX114" t="s">
        <v>74191</v>
      </c>
      <c r="APY114" t="s">
        <v>81360</v>
      </c>
      <c r="APZ114" t="s">
        <v>81361</v>
      </c>
      <c r="AQA114" t="s">
        <v>81362</v>
      </c>
      <c r="AQB114" t="s">
        <v>5223</v>
      </c>
      <c r="AQC114" t="s">
        <v>81363</v>
      </c>
      <c r="AQD114" t="s">
        <v>10604</v>
      </c>
      <c r="AQE114" t="s">
        <v>81364</v>
      </c>
      <c r="AQF114" t="s">
        <v>81365</v>
      </c>
      <c r="AQG114" t="s">
        <v>80810</v>
      </c>
      <c r="AQH114" t="s">
        <v>10604</v>
      </c>
      <c r="AQI114" t="s">
        <v>81366</v>
      </c>
      <c r="AQJ114" t="s">
        <v>81367</v>
      </c>
      <c r="AQK114" t="s">
        <v>81368</v>
      </c>
      <c r="AQL114" t="s">
        <v>2741</v>
      </c>
      <c r="AQM114" t="s">
        <v>81369</v>
      </c>
      <c r="AQN114" t="s">
        <v>81370</v>
      </c>
      <c r="AQO114" t="s">
        <v>81371</v>
      </c>
      <c r="AQP114" t="s">
        <v>81372</v>
      </c>
      <c r="AQQ114" t="s">
        <v>81373</v>
      </c>
      <c r="AQR114" t="s">
        <v>81374</v>
      </c>
      <c r="AQS114" t="s">
        <v>81375</v>
      </c>
      <c r="AQT114" t="s">
        <v>81376</v>
      </c>
      <c r="AQU114" t="s">
        <v>81377</v>
      </c>
      <c r="AQV114" t="s">
        <v>81378</v>
      </c>
      <c r="AQW114" t="s">
        <v>81379</v>
      </c>
      <c r="AQX114" t="s">
        <v>81380</v>
      </c>
      <c r="AQY114" t="s">
        <v>81381</v>
      </c>
      <c r="AQZ114" t="s">
        <v>81382</v>
      </c>
      <c r="ARA114" t="s">
        <v>81383</v>
      </c>
      <c r="ARB114" t="s">
        <v>81384</v>
      </c>
      <c r="ARC114" t="s">
        <v>81385</v>
      </c>
      <c r="ARD114" t="s">
        <v>81165</v>
      </c>
      <c r="ARE114" t="s">
        <v>81386</v>
      </c>
      <c r="ARF114" t="s">
        <v>81387</v>
      </c>
      <c r="ARG114" t="s">
        <v>81388</v>
      </c>
      <c r="ARH114" t="s">
        <v>81389</v>
      </c>
      <c r="ARI114" t="s">
        <v>81390</v>
      </c>
      <c r="ARJ114" t="s">
        <v>81391</v>
      </c>
      <c r="ARK114" t="s">
        <v>81392</v>
      </c>
      <c r="ARL114" t="s">
        <v>41660</v>
      </c>
      <c r="ARM114" t="s">
        <v>49505</v>
      </c>
      <c r="ARN114" t="s">
        <v>81393</v>
      </c>
      <c r="ARO114" t="s">
        <v>81394</v>
      </c>
      <c r="ARP114" t="s">
        <v>17874</v>
      </c>
      <c r="ARQ114" t="s">
        <v>81395</v>
      </c>
      <c r="ARR114" t="s">
        <v>81396</v>
      </c>
      <c r="ARS114" t="s">
        <v>81397</v>
      </c>
      <c r="ART114" t="s">
        <v>81398</v>
      </c>
      <c r="ARU114" t="s">
        <v>81399</v>
      </c>
      <c r="ARV114" t="s">
        <v>80634</v>
      </c>
      <c r="ARW114" t="s">
        <v>81400</v>
      </c>
      <c r="ARX114" t="s">
        <v>81401</v>
      </c>
      <c r="ARY114" t="s">
        <v>53094</v>
      </c>
      <c r="ARZ114" t="s">
        <v>81402</v>
      </c>
      <c r="ASA114" t="s">
        <v>304</v>
      </c>
      <c r="ASB114" t="s">
        <v>81403</v>
      </c>
      <c r="ASC114" t="s">
        <v>47975</v>
      </c>
      <c r="ASD114" t="s">
        <v>29744</v>
      </c>
      <c r="ASE114" t="s">
        <v>81404</v>
      </c>
      <c r="ASF114" t="s">
        <v>81405</v>
      </c>
      <c r="ASG114" t="s">
        <v>81406</v>
      </c>
      <c r="ASH114" t="s">
        <v>81407</v>
      </c>
      <c r="ASI114" t="s">
        <v>81408</v>
      </c>
      <c r="ASJ114" t="s">
        <v>81409</v>
      </c>
      <c r="ASK114" t="s">
        <v>81410</v>
      </c>
      <c r="ASL114" t="s">
        <v>81411</v>
      </c>
      <c r="ASM114" t="s">
        <v>80738</v>
      </c>
      <c r="ASN114" t="s">
        <v>81412</v>
      </c>
      <c r="ASO114" t="s">
        <v>81413</v>
      </c>
      <c r="ASP114" t="s">
        <v>81414</v>
      </c>
      <c r="ASQ114" t="s">
        <v>81415</v>
      </c>
      <c r="ASR114" t="s">
        <v>80686</v>
      </c>
      <c r="ASS114" t="s">
        <v>301</v>
      </c>
      <c r="AST114" t="s">
        <v>81416</v>
      </c>
      <c r="ASU114" t="s">
        <v>81417</v>
      </c>
      <c r="ASV114" t="s">
        <v>21782</v>
      </c>
      <c r="ASW114" t="s">
        <v>81418</v>
      </c>
      <c r="ASX114" t="s">
        <v>81419</v>
      </c>
      <c r="ASY114" t="s">
        <v>81420</v>
      </c>
      <c r="ASZ114" t="s">
        <v>81421</v>
      </c>
      <c r="ATA114" t="s">
        <v>81422</v>
      </c>
      <c r="ATB114" t="s">
        <v>81423</v>
      </c>
      <c r="ATC114" t="s">
        <v>81424</v>
      </c>
      <c r="ATD114" t="s">
        <v>81425</v>
      </c>
      <c r="ATE114" t="s">
        <v>81426</v>
      </c>
    </row>
    <row r="115" spans="1:3601" x14ac:dyDescent="0.3">
      <c r="A115" s="11" t="s">
        <v>116</v>
      </c>
      <c r="B115" t="s">
        <v>81427</v>
      </c>
      <c r="C115" t="s">
        <v>81428</v>
      </c>
      <c r="D115" t="s">
        <v>81429</v>
      </c>
      <c r="E115" t="s">
        <v>81430</v>
      </c>
      <c r="F115" t="s">
        <v>81431</v>
      </c>
      <c r="G115" t="s">
        <v>81432</v>
      </c>
      <c r="H115" t="s">
        <v>81433</v>
      </c>
      <c r="I115" t="s">
        <v>81434</v>
      </c>
      <c r="J115" t="s">
        <v>81435</v>
      </c>
      <c r="K115" t="s">
        <v>81436</v>
      </c>
      <c r="L115" t="s">
        <v>81437</v>
      </c>
      <c r="M115" t="s">
        <v>81438</v>
      </c>
      <c r="N115" t="s">
        <v>81439</v>
      </c>
      <c r="O115" t="s">
        <v>81440</v>
      </c>
      <c r="P115" t="s">
        <v>81441</v>
      </c>
      <c r="Q115" t="s">
        <v>81442</v>
      </c>
      <c r="R115" t="s">
        <v>81443</v>
      </c>
      <c r="S115" t="s">
        <v>81444</v>
      </c>
      <c r="T115" t="s">
        <v>81445</v>
      </c>
      <c r="U115" t="s">
        <v>81446</v>
      </c>
      <c r="V115" t="s">
        <v>81447</v>
      </c>
      <c r="W115" t="s">
        <v>81448</v>
      </c>
      <c r="X115" t="s">
        <v>81449</v>
      </c>
      <c r="Y115" t="s">
        <v>81450</v>
      </c>
      <c r="Z115" t="s">
        <v>81451</v>
      </c>
      <c r="AA115" t="s">
        <v>81452</v>
      </c>
      <c r="AB115" t="s">
        <v>81453</v>
      </c>
      <c r="AC115" t="s">
        <v>1831</v>
      </c>
      <c r="AD115" t="s">
        <v>81454</v>
      </c>
      <c r="AE115" t="s">
        <v>81455</v>
      </c>
      <c r="AF115" t="s">
        <v>81456</v>
      </c>
      <c r="AG115" t="s">
        <v>81457</v>
      </c>
      <c r="AH115" t="s">
        <v>81432</v>
      </c>
      <c r="AI115" t="s">
        <v>81458</v>
      </c>
      <c r="AJ115" t="s">
        <v>81459</v>
      </c>
      <c r="AK115" t="s">
        <v>81460</v>
      </c>
      <c r="AL115" t="s">
        <v>81461</v>
      </c>
      <c r="AM115" t="s">
        <v>81462</v>
      </c>
      <c r="AN115" t="s">
        <v>81440</v>
      </c>
      <c r="AO115" t="s">
        <v>81463</v>
      </c>
      <c r="AP115" t="s">
        <v>81464</v>
      </c>
      <c r="AQ115" t="s">
        <v>81465</v>
      </c>
      <c r="AR115" t="s">
        <v>81466</v>
      </c>
      <c r="AS115" t="s">
        <v>81467</v>
      </c>
      <c r="AT115" t="s">
        <v>81468</v>
      </c>
      <c r="AU115" t="s">
        <v>81469</v>
      </c>
      <c r="AV115" t="s">
        <v>81470</v>
      </c>
      <c r="AW115" t="s">
        <v>81471</v>
      </c>
      <c r="AX115" t="s">
        <v>81472</v>
      </c>
      <c r="AY115" t="s">
        <v>81432</v>
      </c>
      <c r="AZ115" t="s">
        <v>81473</v>
      </c>
      <c r="BA115" t="s">
        <v>81474</v>
      </c>
      <c r="BB115" t="s">
        <v>81475</v>
      </c>
      <c r="BC115" t="s">
        <v>81476</v>
      </c>
      <c r="BD115" t="s">
        <v>81477</v>
      </c>
      <c r="BE115" t="s">
        <v>81478</v>
      </c>
      <c r="BF115" t="s">
        <v>81479</v>
      </c>
      <c r="BG115" t="s">
        <v>81480</v>
      </c>
      <c r="BH115" t="s">
        <v>81481</v>
      </c>
      <c r="BI115" t="s">
        <v>81482</v>
      </c>
      <c r="BJ115" t="s">
        <v>81483</v>
      </c>
      <c r="BK115" t="s">
        <v>81484</v>
      </c>
      <c r="BL115" t="s">
        <v>81485</v>
      </c>
      <c r="BM115" t="s">
        <v>81486</v>
      </c>
      <c r="BN115" t="s">
        <v>789</v>
      </c>
      <c r="BO115" t="s">
        <v>81487</v>
      </c>
      <c r="BP115" t="s">
        <v>81488</v>
      </c>
      <c r="BQ115" t="s">
        <v>81489</v>
      </c>
      <c r="BR115" t="s">
        <v>81490</v>
      </c>
      <c r="BS115" t="s">
        <v>81491</v>
      </c>
      <c r="BT115" t="s">
        <v>789</v>
      </c>
      <c r="BU115" t="s">
        <v>81492</v>
      </c>
      <c r="BV115" t="s">
        <v>81493</v>
      </c>
      <c r="BW115" t="s">
        <v>81494</v>
      </c>
      <c r="BX115" t="s">
        <v>81495</v>
      </c>
      <c r="BY115" t="s">
        <v>81496</v>
      </c>
      <c r="BZ115" t="s">
        <v>81497</v>
      </c>
      <c r="CA115" t="s">
        <v>81498</v>
      </c>
      <c r="CB115" t="s">
        <v>81499</v>
      </c>
      <c r="CC115" t="s">
        <v>81500</v>
      </c>
      <c r="CD115" t="s">
        <v>81501</v>
      </c>
      <c r="CE115" t="s">
        <v>81502</v>
      </c>
      <c r="CF115" t="s">
        <v>81503</v>
      </c>
      <c r="CG115" t="s">
        <v>789</v>
      </c>
      <c r="CH115" t="s">
        <v>81504</v>
      </c>
      <c r="CI115" t="s">
        <v>81505</v>
      </c>
      <c r="CJ115" t="s">
        <v>81506</v>
      </c>
      <c r="CK115" t="s">
        <v>81507</v>
      </c>
      <c r="CL115" t="s">
        <v>53510</v>
      </c>
      <c r="CM115" t="s">
        <v>81508</v>
      </c>
      <c r="CN115" t="s">
        <v>81509</v>
      </c>
      <c r="CO115" t="s">
        <v>81510</v>
      </c>
      <c r="CP115" t="s">
        <v>81511</v>
      </c>
      <c r="CQ115" t="s">
        <v>81512</v>
      </c>
      <c r="CR115" t="s">
        <v>81513</v>
      </c>
      <c r="CS115" t="s">
        <v>789</v>
      </c>
      <c r="CT115" t="s">
        <v>81514</v>
      </c>
      <c r="CU115" t="s">
        <v>81515</v>
      </c>
      <c r="CV115" t="s">
        <v>789</v>
      </c>
      <c r="CW115" t="s">
        <v>81516</v>
      </c>
      <c r="CX115" t="s">
        <v>81514</v>
      </c>
      <c r="CY115" t="s">
        <v>81517</v>
      </c>
      <c r="CZ115" t="s">
        <v>81518</v>
      </c>
      <c r="DA115" t="s">
        <v>81519</v>
      </c>
      <c r="DB115" t="s">
        <v>789</v>
      </c>
      <c r="DC115" t="s">
        <v>81520</v>
      </c>
      <c r="DD115" t="s">
        <v>81483</v>
      </c>
      <c r="DE115" t="s">
        <v>81514</v>
      </c>
      <c r="DF115" t="s">
        <v>81521</v>
      </c>
      <c r="DG115" t="s">
        <v>81522</v>
      </c>
      <c r="DH115" t="s">
        <v>81523</v>
      </c>
      <c r="DI115" t="s">
        <v>81524</v>
      </c>
      <c r="DJ115" t="s">
        <v>81525</v>
      </c>
      <c r="DK115" t="s">
        <v>789</v>
      </c>
      <c r="DL115" t="s">
        <v>81514</v>
      </c>
      <c r="DM115" t="s">
        <v>81526</v>
      </c>
      <c r="DN115" t="s">
        <v>81527</v>
      </c>
      <c r="DO115" t="s">
        <v>81528</v>
      </c>
      <c r="DP115" t="s">
        <v>81529</v>
      </c>
      <c r="DQ115" t="s">
        <v>81514</v>
      </c>
      <c r="DR115" t="s">
        <v>789</v>
      </c>
      <c r="DS115" t="s">
        <v>81530</v>
      </c>
      <c r="DT115" t="s">
        <v>81531</v>
      </c>
      <c r="DU115" t="s">
        <v>81532</v>
      </c>
      <c r="DV115" t="s">
        <v>81530</v>
      </c>
      <c r="DW115" t="s">
        <v>789</v>
      </c>
      <c r="DX115" t="s">
        <v>81533</v>
      </c>
      <c r="DY115" t="s">
        <v>81514</v>
      </c>
      <c r="DZ115" t="s">
        <v>81534</v>
      </c>
      <c r="EA115" t="s">
        <v>81514</v>
      </c>
      <c r="EB115" t="s">
        <v>81535</v>
      </c>
      <c r="EC115" t="s">
        <v>81536</v>
      </c>
      <c r="ED115" t="s">
        <v>81537</v>
      </c>
      <c r="EE115" t="s">
        <v>81538</v>
      </c>
      <c r="EF115" t="s">
        <v>81539</v>
      </c>
      <c r="EG115" t="s">
        <v>81540</v>
      </c>
      <c r="EH115" t="s">
        <v>81541</v>
      </c>
      <c r="EI115" t="s">
        <v>81522</v>
      </c>
      <c r="EJ115" t="s">
        <v>81542</v>
      </c>
      <c r="EK115" t="s">
        <v>81514</v>
      </c>
      <c r="EL115" t="s">
        <v>81543</v>
      </c>
      <c r="EM115" t="s">
        <v>81544</v>
      </c>
      <c r="EN115" t="s">
        <v>81545</v>
      </c>
      <c r="EO115" t="s">
        <v>81546</v>
      </c>
      <c r="EP115" t="s">
        <v>789</v>
      </c>
      <c r="EQ115" t="s">
        <v>81547</v>
      </c>
      <c r="ER115" t="s">
        <v>81548</v>
      </c>
      <c r="ES115" t="s">
        <v>81549</v>
      </c>
      <c r="ET115" t="s">
        <v>81550</v>
      </c>
      <c r="EU115" t="s">
        <v>81551</v>
      </c>
      <c r="EV115" t="s">
        <v>81552</v>
      </c>
      <c r="EW115" t="s">
        <v>81553</v>
      </c>
      <c r="EX115" t="s">
        <v>81554</v>
      </c>
      <c r="EY115" t="s">
        <v>81555</v>
      </c>
      <c r="EZ115" t="s">
        <v>81556</v>
      </c>
      <c r="FA115" t="s">
        <v>81557</v>
      </c>
      <c r="FB115" t="s">
        <v>81558</v>
      </c>
      <c r="FC115" t="s">
        <v>81559</v>
      </c>
      <c r="FD115" t="s">
        <v>81560</v>
      </c>
      <c r="FE115" t="s">
        <v>81561</v>
      </c>
      <c r="FF115" t="s">
        <v>81562</v>
      </c>
      <c r="FG115" t="s">
        <v>81563</v>
      </c>
      <c r="FH115" t="s">
        <v>81522</v>
      </c>
      <c r="FI115" t="s">
        <v>81564</v>
      </c>
      <c r="FJ115" t="s">
        <v>81565</v>
      </c>
      <c r="FK115" t="s">
        <v>81566</v>
      </c>
      <c r="FL115" t="s">
        <v>81567</v>
      </c>
      <c r="FM115" t="s">
        <v>81561</v>
      </c>
      <c r="FN115" t="s">
        <v>81568</v>
      </c>
      <c r="FO115" t="s">
        <v>81569</v>
      </c>
      <c r="FP115" t="s">
        <v>81570</v>
      </c>
      <c r="FQ115" t="s">
        <v>81571</v>
      </c>
      <c r="FR115" t="s">
        <v>81572</v>
      </c>
      <c r="FS115" t="s">
        <v>81573</v>
      </c>
      <c r="FT115" t="s">
        <v>81574</v>
      </c>
      <c r="FU115" t="s">
        <v>81575</v>
      </c>
      <c r="FV115" t="s">
        <v>81576</v>
      </c>
      <c r="FW115" t="s">
        <v>81577</v>
      </c>
      <c r="FX115" t="s">
        <v>81578</v>
      </c>
      <c r="FY115" t="s">
        <v>18427</v>
      </c>
      <c r="FZ115" t="s">
        <v>81579</v>
      </c>
      <c r="GA115" t="s">
        <v>81580</v>
      </c>
      <c r="GB115" t="s">
        <v>81581</v>
      </c>
      <c r="GC115" t="s">
        <v>81582</v>
      </c>
      <c r="GD115" t="s">
        <v>81583</v>
      </c>
      <c r="GE115" t="s">
        <v>81584</v>
      </c>
      <c r="GF115" t="s">
        <v>81585</v>
      </c>
      <c r="GG115" t="s">
        <v>81586</v>
      </c>
      <c r="GH115" t="s">
        <v>81587</v>
      </c>
      <c r="GI115" t="s">
        <v>81588</v>
      </c>
      <c r="GJ115" t="s">
        <v>81589</v>
      </c>
      <c r="GK115" t="s">
        <v>81590</v>
      </c>
      <c r="GL115" t="s">
        <v>81591</v>
      </c>
      <c r="GM115" t="s">
        <v>81592</v>
      </c>
      <c r="GN115" t="s">
        <v>81593</v>
      </c>
      <c r="GO115" t="s">
        <v>81594</v>
      </c>
      <c r="GP115" t="s">
        <v>81595</v>
      </c>
      <c r="GQ115" t="s">
        <v>81596</v>
      </c>
      <c r="GR115" t="s">
        <v>81597</v>
      </c>
      <c r="GS115" t="s">
        <v>81598</v>
      </c>
      <c r="GT115" t="s">
        <v>81599</v>
      </c>
      <c r="GU115" t="s">
        <v>81600</v>
      </c>
      <c r="GV115" t="s">
        <v>81601</v>
      </c>
      <c r="GW115" t="s">
        <v>81602</v>
      </c>
      <c r="GX115" t="s">
        <v>81603</v>
      </c>
      <c r="GY115" t="s">
        <v>81596</v>
      </c>
      <c r="GZ115">
        <v>233333</v>
      </c>
      <c r="HA115" t="s">
        <v>81604</v>
      </c>
      <c r="HB115" t="s">
        <v>81605</v>
      </c>
      <c r="HC115" t="s">
        <v>81606</v>
      </c>
      <c r="HD115" t="s">
        <v>81596</v>
      </c>
      <c r="HE115" t="s">
        <v>8223</v>
      </c>
      <c r="HF115" t="s">
        <v>81607</v>
      </c>
      <c r="HG115" t="s">
        <v>81608</v>
      </c>
      <c r="HH115" t="s">
        <v>448</v>
      </c>
      <c r="HI115" t="s">
        <v>81609</v>
      </c>
      <c r="HJ115" t="s">
        <v>81610</v>
      </c>
      <c r="HK115" t="s">
        <v>81611</v>
      </c>
      <c r="HL115" t="s">
        <v>81612</v>
      </c>
      <c r="HM115" t="s">
        <v>81613</v>
      </c>
      <c r="HN115" t="s">
        <v>81597</v>
      </c>
      <c r="HO115" t="s">
        <v>81614</v>
      </c>
      <c r="HP115" t="s">
        <v>81615</v>
      </c>
      <c r="HQ115" t="s">
        <v>81616</v>
      </c>
      <c r="HR115" t="s">
        <v>81617</v>
      </c>
      <c r="HS115" t="s">
        <v>81618</v>
      </c>
      <c r="HT115" t="s">
        <v>81619</v>
      </c>
      <c r="HU115" t="s">
        <v>3286</v>
      </c>
      <c r="HV115" t="s">
        <v>81620</v>
      </c>
      <c r="HW115" t="s">
        <v>81621</v>
      </c>
      <c r="HX115" t="s">
        <v>81622</v>
      </c>
      <c r="HY115" t="s">
        <v>81623</v>
      </c>
      <c r="HZ115" t="s">
        <v>81624</v>
      </c>
      <c r="IA115" t="s">
        <v>81625</v>
      </c>
      <c r="IB115" t="s">
        <v>81626</v>
      </c>
      <c r="IC115" t="s">
        <v>81627</v>
      </c>
      <c r="ID115" t="s">
        <v>81628</v>
      </c>
      <c r="IE115" t="s">
        <v>81629</v>
      </c>
      <c r="IF115" t="s">
        <v>81630</v>
      </c>
      <c r="IG115" t="s">
        <v>81631</v>
      </c>
      <c r="IH115" t="s">
        <v>81632</v>
      </c>
      <c r="II115" t="s">
        <v>81633</v>
      </c>
      <c r="IJ115" t="s">
        <v>81634</v>
      </c>
      <c r="IK115" t="s">
        <v>81635</v>
      </c>
      <c r="IL115" t="s">
        <v>81636</v>
      </c>
      <c r="IM115" t="s">
        <v>81637</v>
      </c>
      <c r="IN115" t="s">
        <v>81638</v>
      </c>
      <c r="IO115" t="s">
        <v>81639</v>
      </c>
      <c r="IP115" t="s">
        <v>81640</v>
      </c>
      <c r="IQ115" t="s">
        <v>81641</v>
      </c>
      <c r="IR115" t="s">
        <v>81642</v>
      </c>
      <c r="IS115" t="s">
        <v>81643</v>
      </c>
      <c r="IT115" t="s">
        <v>81644</v>
      </c>
      <c r="IU115" t="s">
        <v>81645</v>
      </c>
      <c r="IV115" t="s">
        <v>81646</v>
      </c>
      <c r="IW115" t="s">
        <v>81647</v>
      </c>
      <c r="IX115" t="s">
        <v>81648</v>
      </c>
      <c r="IY115" t="s">
        <v>81649</v>
      </c>
      <c r="IZ115" t="s">
        <v>81650</v>
      </c>
      <c r="JA115" t="s">
        <v>81592</v>
      </c>
      <c r="JB115" t="s">
        <v>81651</v>
      </c>
      <c r="JC115" t="s">
        <v>81652</v>
      </c>
      <c r="JD115" t="s">
        <v>81653</v>
      </c>
      <c r="JE115" t="s">
        <v>81654</v>
      </c>
      <c r="JF115" t="s">
        <v>81613</v>
      </c>
      <c r="JG115" t="s">
        <v>81655</v>
      </c>
      <c r="JH115" t="s">
        <v>81656</v>
      </c>
      <c r="JI115" t="s">
        <v>81657</v>
      </c>
      <c r="JJ115" t="s">
        <v>81658</v>
      </c>
      <c r="JK115" t="s">
        <v>81659</v>
      </c>
      <c r="JL115" t="s">
        <v>81660</v>
      </c>
      <c r="JM115" t="s">
        <v>81613</v>
      </c>
      <c r="JN115" t="s">
        <v>81661</v>
      </c>
      <c r="JO115" t="s">
        <v>81662</v>
      </c>
      <c r="JP115" t="s">
        <v>81663</v>
      </c>
      <c r="JQ115" t="s">
        <v>81664</v>
      </c>
      <c r="JR115" t="s">
        <v>81665</v>
      </c>
      <c r="JS115" t="s">
        <v>81666</v>
      </c>
      <c r="JT115" t="s">
        <v>81667</v>
      </c>
      <c r="JU115" t="s">
        <v>81668</v>
      </c>
      <c r="JV115" t="s">
        <v>81592</v>
      </c>
      <c r="JW115" t="s">
        <v>81669</v>
      </c>
      <c r="JX115" t="s">
        <v>81652</v>
      </c>
      <c r="JY115" t="s">
        <v>81670</v>
      </c>
      <c r="JZ115" t="s">
        <v>81671</v>
      </c>
      <c r="KA115" t="s">
        <v>81672</v>
      </c>
      <c r="KB115" t="s">
        <v>81673</v>
      </c>
      <c r="KC115" t="s">
        <v>81674</v>
      </c>
      <c r="KD115" t="s">
        <v>81675</v>
      </c>
      <c r="KE115" t="s">
        <v>81676</v>
      </c>
      <c r="KF115" t="s">
        <v>81677</v>
      </c>
      <c r="KG115" t="s">
        <v>81678</v>
      </c>
      <c r="KH115" t="s">
        <v>81679</v>
      </c>
      <c r="KI115" t="s">
        <v>81680</v>
      </c>
      <c r="KJ115" t="s">
        <v>81681</v>
      </c>
      <c r="KK115" t="s">
        <v>81682</v>
      </c>
      <c r="KL115" t="s">
        <v>81649</v>
      </c>
      <c r="KM115" t="s">
        <v>81683</v>
      </c>
      <c r="KN115" t="s">
        <v>81684</v>
      </c>
      <c r="KO115" t="s">
        <v>81685</v>
      </c>
      <c r="KP115" t="s">
        <v>301</v>
      </c>
      <c r="KQ115" t="s">
        <v>81686</v>
      </c>
      <c r="KR115" t="s">
        <v>81652</v>
      </c>
      <c r="KS115" t="s">
        <v>81687</v>
      </c>
      <c r="KT115" t="s">
        <v>81688</v>
      </c>
      <c r="KU115" t="s">
        <v>81689</v>
      </c>
      <c r="KV115" t="s">
        <v>81690</v>
      </c>
      <c r="KW115" t="s">
        <v>81691</v>
      </c>
      <c r="KX115" t="s">
        <v>81692</v>
      </c>
      <c r="KY115" t="s">
        <v>81693</v>
      </c>
      <c r="KZ115" t="s">
        <v>81694</v>
      </c>
      <c r="LA115" t="s">
        <v>81695</v>
      </c>
      <c r="LB115" t="s">
        <v>81696</v>
      </c>
      <c r="LC115" t="s">
        <v>81697</v>
      </c>
      <c r="LD115" t="s">
        <v>81698</v>
      </c>
      <c r="LE115" t="s">
        <v>81699</v>
      </c>
      <c r="LF115" t="s">
        <v>81700</v>
      </c>
      <c r="LG115" t="s">
        <v>81701</v>
      </c>
      <c r="LH115" t="s">
        <v>81702</v>
      </c>
      <c r="LI115" t="s">
        <v>81703</v>
      </c>
      <c r="LJ115" t="s">
        <v>81704</v>
      </c>
      <c r="LK115" t="s">
        <v>81705</v>
      </c>
      <c r="LL115" t="s">
        <v>81706</v>
      </c>
      <c r="LM115" t="s">
        <v>81707</v>
      </c>
      <c r="LN115" t="s">
        <v>81708</v>
      </c>
      <c r="LO115" t="s">
        <v>81709</v>
      </c>
      <c r="LP115" t="s">
        <v>81652</v>
      </c>
      <c r="LQ115" t="s">
        <v>316</v>
      </c>
      <c r="LR115" t="s">
        <v>81710</v>
      </c>
      <c r="LS115" t="s">
        <v>81711</v>
      </c>
      <c r="LT115" t="s">
        <v>81712</v>
      </c>
      <c r="LU115" t="s">
        <v>81713</v>
      </c>
      <c r="LV115" t="s">
        <v>81714</v>
      </c>
      <c r="LW115" t="s">
        <v>81715</v>
      </c>
      <c r="LX115" t="s">
        <v>81716</v>
      </c>
      <c r="LY115" t="s">
        <v>81717</v>
      </c>
      <c r="LZ115" t="s">
        <v>81718</v>
      </c>
      <c r="MA115" t="s">
        <v>11473</v>
      </c>
      <c r="MB115" t="s">
        <v>81719</v>
      </c>
      <c r="MC115" t="s">
        <v>81720</v>
      </c>
      <c r="MD115" t="s">
        <v>81695</v>
      </c>
      <c r="ME115" t="s">
        <v>81721</v>
      </c>
      <c r="MF115" t="s">
        <v>11956</v>
      </c>
      <c r="MG115" t="s">
        <v>81722</v>
      </c>
      <c r="MH115" t="s">
        <v>81609</v>
      </c>
      <c r="MI115" t="s">
        <v>81723</v>
      </c>
      <c r="MJ115" t="s">
        <v>81724</v>
      </c>
      <c r="MK115" t="s">
        <v>81725</v>
      </c>
      <c r="ML115" t="s">
        <v>81726</v>
      </c>
      <c r="MM115" t="s">
        <v>81727</v>
      </c>
      <c r="MN115" t="s">
        <v>81728</v>
      </c>
      <c r="MO115" t="s">
        <v>81729</v>
      </c>
      <c r="MP115" t="s">
        <v>81730</v>
      </c>
      <c r="MQ115" t="s">
        <v>81731</v>
      </c>
      <c r="MR115" t="s">
        <v>81732</v>
      </c>
      <c r="MS115" t="s">
        <v>81733</v>
      </c>
      <c r="MT115" t="s">
        <v>81609</v>
      </c>
      <c r="MU115" t="s">
        <v>81734</v>
      </c>
      <c r="MV115" t="s">
        <v>81735</v>
      </c>
      <c r="MW115" t="s">
        <v>81736</v>
      </c>
      <c r="MX115" t="s">
        <v>81737</v>
      </c>
      <c r="MY115" t="s">
        <v>81738</v>
      </c>
      <c r="MZ115" t="s">
        <v>81739</v>
      </c>
      <c r="NA115" t="s">
        <v>81740</v>
      </c>
      <c r="NB115" t="s">
        <v>81741</v>
      </c>
      <c r="NC115" t="s">
        <v>81742</v>
      </c>
      <c r="ND115" t="s">
        <v>81743</v>
      </c>
      <c r="NE115" t="s">
        <v>81744</v>
      </c>
      <c r="NF115" t="s">
        <v>81745</v>
      </c>
      <c r="NG115" t="s">
        <v>81746</v>
      </c>
      <c r="NH115" t="s">
        <v>81592</v>
      </c>
      <c r="NI115" t="s">
        <v>81747</v>
      </c>
      <c r="NJ115" t="s">
        <v>81748</v>
      </c>
      <c r="NK115">
        <v>-50</v>
      </c>
      <c r="NL115" t="s">
        <v>81609</v>
      </c>
      <c r="NM115">
        <v>-50</v>
      </c>
      <c r="NN115" t="s">
        <v>81749</v>
      </c>
      <c r="NO115" t="s">
        <v>81750</v>
      </c>
      <c r="NP115" t="s">
        <v>81751</v>
      </c>
      <c r="NQ115" t="s">
        <v>81752</v>
      </c>
      <c r="NR115" t="s">
        <v>81753</v>
      </c>
      <c r="NS115" t="s">
        <v>81754</v>
      </c>
      <c r="NT115" t="s">
        <v>81609</v>
      </c>
      <c r="NU115" t="s">
        <v>81755</v>
      </c>
      <c r="NV115" t="s">
        <v>81756</v>
      </c>
      <c r="NW115" t="s">
        <v>81652</v>
      </c>
      <c r="NX115" t="s">
        <v>81757</v>
      </c>
      <c r="NY115" t="s">
        <v>81758</v>
      </c>
      <c r="NZ115" t="s">
        <v>81759</v>
      </c>
      <c r="OA115" t="s">
        <v>81760</v>
      </c>
      <c r="OB115" t="s">
        <v>81757</v>
      </c>
      <c r="OC115" t="s">
        <v>81761</v>
      </c>
      <c r="OD115" t="s">
        <v>81762</v>
      </c>
      <c r="OE115" t="s">
        <v>81763</v>
      </c>
      <c r="OF115" t="s">
        <v>81764</v>
      </c>
      <c r="OG115" t="s">
        <v>81765</v>
      </c>
      <c r="OH115" t="s">
        <v>81766</v>
      </c>
      <c r="OI115" t="s">
        <v>81767</v>
      </c>
      <c r="OJ115" t="s">
        <v>81768</v>
      </c>
      <c r="OK115" t="s">
        <v>81769</v>
      </c>
      <c r="OL115" t="s">
        <v>81770</v>
      </c>
      <c r="OM115" t="s">
        <v>81592</v>
      </c>
      <c r="ON115" t="s">
        <v>81597</v>
      </c>
      <c r="OO115" t="s">
        <v>81609</v>
      </c>
      <c r="OP115" t="s">
        <v>81771</v>
      </c>
      <c r="OQ115" t="s">
        <v>8396</v>
      </c>
      <c r="OR115" t="s">
        <v>81592</v>
      </c>
      <c r="OS115" t="s">
        <v>81772</v>
      </c>
      <c r="OT115" t="s">
        <v>81592</v>
      </c>
      <c r="OU115" t="s">
        <v>81773</v>
      </c>
      <c r="OV115" t="s">
        <v>81770</v>
      </c>
      <c r="OW115" t="s">
        <v>81774</v>
      </c>
      <c r="OX115" t="s">
        <v>81652</v>
      </c>
      <c r="OY115" t="s">
        <v>81775</v>
      </c>
      <c r="OZ115" t="s">
        <v>81776</v>
      </c>
      <c r="PA115" t="s">
        <v>81777</v>
      </c>
      <c r="PB115" t="s">
        <v>81592</v>
      </c>
      <c r="PC115" t="s">
        <v>81778</v>
      </c>
      <c r="PD115" t="s">
        <v>81779</v>
      </c>
      <c r="PE115" t="s">
        <v>81780</v>
      </c>
      <c r="PF115" t="s">
        <v>81596</v>
      </c>
      <c r="PG115" t="s">
        <v>81781</v>
      </c>
      <c r="PH115" t="s">
        <v>81782</v>
      </c>
      <c r="PI115" t="s">
        <v>81783</v>
      </c>
      <c r="PJ115" t="s">
        <v>81784</v>
      </c>
      <c r="PK115" t="s">
        <v>81785</v>
      </c>
      <c r="PL115" t="s">
        <v>81786</v>
      </c>
      <c r="PM115" t="s">
        <v>81787</v>
      </c>
      <c r="PN115" t="s">
        <v>81788</v>
      </c>
      <c r="PO115" t="s">
        <v>81789</v>
      </c>
      <c r="PP115" t="s">
        <v>81790</v>
      </c>
      <c r="PQ115" t="s">
        <v>81791</v>
      </c>
      <c r="PR115" t="s">
        <v>81792</v>
      </c>
      <c r="PS115" t="s">
        <v>81793</v>
      </c>
      <c r="PT115" t="s">
        <v>81794</v>
      </c>
      <c r="PU115" t="s">
        <v>81795</v>
      </c>
      <c r="PV115" t="s">
        <v>81796</v>
      </c>
      <c r="PW115" t="s">
        <v>81797</v>
      </c>
      <c r="PX115" t="s">
        <v>81798</v>
      </c>
      <c r="PY115" t="s">
        <v>10108</v>
      </c>
      <c r="PZ115" t="s">
        <v>81652</v>
      </c>
      <c r="QA115" t="s">
        <v>81652</v>
      </c>
      <c r="QB115" t="s">
        <v>81799</v>
      </c>
      <c r="QC115" t="s">
        <v>81800</v>
      </c>
      <c r="QD115" t="s">
        <v>81695</v>
      </c>
      <c r="QE115" t="s">
        <v>81801</v>
      </c>
      <c r="QF115" t="s">
        <v>81652</v>
      </c>
      <c r="QG115" t="s">
        <v>81802</v>
      </c>
      <c r="QH115" t="s">
        <v>81803</v>
      </c>
      <c r="QI115" t="s">
        <v>81592</v>
      </c>
      <c r="QJ115" t="s">
        <v>81804</v>
      </c>
      <c r="QK115" t="s">
        <v>81805</v>
      </c>
      <c r="QL115" t="s">
        <v>412</v>
      </c>
      <c r="QM115" t="s">
        <v>81806</v>
      </c>
      <c r="QN115" t="s">
        <v>81807</v>
      </c>
      <c r="QO115" t="s">
        <v>81808</v>
      </c>
      <c r="QP115" t="s">
        <v>81609</v>
      </c>
      <c r="QQ115" t="s">
        <v>77541</v>
      </c>
      <c r="QR115" t="s">
        <v>81809</v>
      </c>
      <c r="QS115" t="s">
        <v>81810</v>
      </c>
      <c r="QT115" t="s">
        <v>81592</v>
      </c>
      <c r="QU115" t="s">
        <v>81811</v>
      </c>
      <c r="QV115" t="s">
        <v>81812</v>
      </c>
      <c r="QW115" t="s">
        <v>81592</v>
      </c>
      <c r="QX115" t="s">
        <v>81578</v>
      </c>
      <c r="QY115" t="s">
        <v>81813</v>
      </c>
      <c r="QZ115" t="s">
        <v>81814</v>
      </c>
      <c r="RA115" t="s">
        <v>81815</v>
      </c>
      <c r="RB115" t="s">
        <v>81652</v>
      </c>
      <c r="RC115" t="s">
        <v>81816</v>
      </c>
      <c r="RD115" t="s">
        <v>81817</v>
      </c>
      <c r="RE115" t="s">
        <v>81792</v>
      </c>
      <c r="RF115" t="s">
        <v>81592</v>
      </c>
      <c r="RG115" t="s">
        <v>81597</v>
      </c>
      <c r="RH115" t="s">
        <v>81818</v>
      </c>
      <c r="RI115" t="s">
        <v>81819</v>
      </c>
      <c r="RJ115" t="s">
        <v>81613</v>
      </c>
      <c r="RK115" t="s">
        <v>81820</v>
      </c>
      <c r="RL115" t="s">
        <v>81821</v>
      </c>
      <c r="RM115" t="s">
        <v>81822</v>
      </c>
      <c r="RN115" t="s">
        <v>81823</v>
      </c>
      <c r="RO115" t="s">
        <v>81824</v>
      </c>
      <c r="RP115" t="s">
        <v>81825</v>
      </c>
      <c r="RQ115" t="s">
        <v>81826</v>
      </c>
      <c r="RR115" t="s">
        <v>81827</v>
      </c>
      <c r="RS115" t="s">
        <v>81828</v>
      </c>
      <c r="RT115" t="s">
        <v>81829</v>
      </c>
      <c r="RU115" t="s">
        <v>81830</v>
      </c>
      <c r="RV115" t="s">
        <v>81831</v>
      </c>
      <c r="RW115" t="s">
        <v>81832</v>
      </c>
      <c r="RX115" t="s">
        <v>81832</v>
      </c>
      <c r="RY115" t="s">
        <v>81833</v>
      </c>
      <c r="RZ115" t="s">
        <v>81819</v>
      </c>
      <c r="SA115" t="s">
        <v>81609</v>
      </c>
      <c r="SB115" t="s">
        <v>81834</v>
      </c>
      <c r="SC115" t="s">
        <v>81656</v>
      </c>
      <c r="SD115" t="s">
        <v>81835</v>
      </c>
      <c r="SE115" t="s">
        <v>81836</v>
      </c>
      <c r="SF115" t="s">
        <v>81837</v>
      </c>
      <c r="SG115" t="s">
        <v>81652</v>
      </c>
      <c r="SH115" t="s">
        <v>412</v>
      </c>
      <c r="SI115" t="s">
        <v>81838</v>
      </c>
      <c r="SJ115" t="s">
        <v>81839</v>
      </c>
      <c r="SK115" t="s">
        <v>81840</v>
      </c>
      <c r="SL115" t="s">
        <v>81841</v>
      </c>
      <c r="SM115" t="s">
        <v>81842</v>
      </c>
      <c r="SN115" t="s">
        <v>81613</v>
      </c>
      <c r="SO115" t="s">
        <v>81843</v>
      </c>
      <c r="SP115" t="s">
        <v>81844</v>
      </c>
      <c r="SQ115" t="s">
        <v>81845</v>
      </c>
      <c r="SR115" t="s">
        <v>81846</v>
      </c>
      <c r="SS115">
        <v>-50</v>
      </c>
      <c r="ST115" t="s">
        <v>81847</v>
      </c>
      <c r="SU115" t="s">
        <v>81848</v>
      </c>
      <c r="SV115" t="s">
        <v>81652</v>
      </c>
      <c r="SW115" t="s">
        <v>81609</v>
      </c>
      <c r="SX115" t="s">
        <v>81849</v>
      </c>
      <c r="SY115" t="s">
        <v>81592</v>
      </c>
      <c r="SZ115">
        <v>-50</v>
      </c>
      <c r="TA115" t="s">
        <v>81850</v>
      </c>
      <c r="TB115" t="s">
        <v>81592</v>
      </c>
      <c r="TC115" t="s">
        <v>81851</v>
      </c>
      <c r="TD115" t="s">
        <v>81852</v>
      </c>
      <c r="TE115" t="s">
        <v>81853</v>
      </c>
      <c r="TF115" t="s">
        <v>81854</v>
      </c>
      <c r="TG115" t="s">
        <v>81855</v>
      </c>
      <c r="TH115" t="s">
        <v>81856</v>
      </c>
      <c r="TI115" t="s">
        <v>448</v>
      </c>
      <c r="TJ115" t="s">
        <v>81857</v>
      </c>
      <c r="TK115" t="s">
        <v>81858</v>
      </c>
      <c r="TL115" t="s">
        <v>81859</v>
      </c>
    </row>
    <row r="116" spans="1:3601" x14ac:dyDescent="0.3">
      <c r="A116" s="11" t="s">
        <v>117</v>
      </c>
      <c r="B116" t="s">
        <v>81860</v>
      </c>
      <c r="C116" t="s">
        <v>81861</v>
      </c>
      <c r="D116" t="s">
        <v>81862</v>
      </c>
      <c r="E116" t="s">
        <v>81863</v>
      </c>
      <c r="F116" t="s">
        <v>81864</v>
      </c>
      <c r="G116" t="s">
        <v>81865</v>
      </c>
      <c r="H116" t="s">
        <v>81866</v>
      </c>
      <c r="I116" t="s">
        <v>81867</v>
      </c>
      <c r="J116" t="s">
        <v>81868</v>
      </c>
      <c r="K116" t="s">
        <v>81869</v>
      </c>
      <c r="L116" t="s">
        <v>81870</v>
      </c>
      <c r="M116" t="s">
        <v>81871</v>
      </c>
      <c r="N116" t="s">
        <v>81872</v>
      </c>
      <c r="O116" t="s">
        <v>81873</v>
      </c>
      <c r="P116" t="s">
        <v>81874</v>
      </c>
      <c r="Q116" t="s">
        <v>81875</v>
      </c>
      <c r="R116" t="s">
        <v>81876</v>
      </c>
      <c r="S116" t="s">
        <v>81877</v>
      </c>
      <c r="T116" t="s">
        <v>81878</v>
      </c>
      <c r="U116" t="s">
        <v>81879</v>
      </c>
      <c r="V116" t="s">
        <v>81880</v>
      </c>
      <c r="W116" t="s">
        <v>81881</v>
      </c>
      <c r="X116" t="s">
        <v>81882</v>
      </c>
      <c r="Y116" t="s">
        <v>81883</v>
      </c>
      <c r="Z116" t="s">
        <v>81884</v>
      </c>
      <c r="AA116" t="s">
        <v>81885</v>
      </c>
      <c r="AB116" t="s">
        <v>81886</v>
      </c>
      <c r="AC116" t="s">
        <v>81887</v>
      </c>
      <c r="AD116" t="s">
        <v>81888</v>
      </c>
      <c r="AE116" t="s">
        <v>81889</v>
      </c>
      <c r="AF116" t="s">
        <v>81890</v>
      </c>
      <c r="AG116" t="s">
        <v>81891</v>
      </c>
      <c r="AH116" t="s">
        <v>81892</v>
      </c>
      <c r="AI116" t="s">
        <v>81893</v>
      </c>
      <c r="AJ116" t="s">
        <v>81894</v>
      </c>
      <c r="AK116" t="s">
        <v>81895</v>
      </c>
      <c r="AL116" t="s">
        <v>81896</v>
      </c>
      <c r="AM116" t="s">
        <v>81897</v>
      </c>
      <c r="AN116" t="s">
        <v>81898</v>
      </c>
      <c r="AO116" t="s">
        <v>81899</v>
      </c>
      <c r="AP116" t="s">
        <v>81900</v>
      </c>
      <c r="AQ116" t="s">
        <v>81901</v>
      </c>
      <c r="AR116" t="s">
        <v>81902</v>
      </c>
      <c r="AS116" t="s">
        <v>81903</v>
      </c>
      <c r="AT116" t="s">
        <v>81904</v>
      </c>
      <c r="AU116" t="s">
        <v>81905</v>
      </c>
      <c r="AV116" t="s">
        <v>81906</v>
      </c>
      <c r="AW116" t="s">
        <v>81907</v>
      </c>
      <c r="AX116" t="s">
        <v>81908</v>
      </c>
      <c r="AY116" t="s">
        <v>81909</v>
      </c>
      <c r="AZ116" t="s">
        <v>81910</v>
      </c>
      <c r="BA116" t="s">
        <v>81911</v>
      </c>
      <c r="BB116" t="s">
        <v>81912</v>
      </c>
      <c r="BC116" t="s">
        <v>81913</v>
      </c>
      <c r="BD116" t="s">
        <v>81914</v>
      </c>
      <c r="BE116" t="s">
        <v>81915</v>
      </c>
      <c r="BF116" t="s">
        <v>81916</v>
      </c>
      <c r="BG116" t="s">
        <v>81917</v>
      </c>
      <c r="BH116" t="s">
        <v>81918</v>
      </c>
      <c r="BI116" t="s">
        <v>81919</v>
      </c>
      <c r="BJ116" t="s">
        <v>81920</v>
      </c>
      <c r="BK116" t="s">
        <v>81921</v>
      </c>
      <c r="BL116" t="s">
        <v>81922</v>
      </c>
      <c r="BM116" t="s">
        <v>81923</v>
      </c>
      <c r="BN116" t="s">
        <v>81924</v>
      </c>
      <c r="BO116" t="s">
        <v>81925</v>
      </c>
      <c r="BP116" t="s">
        <v>81926</v>
      </c>
      <c r="BQ116" t="s">
        <v>81927</v>
      </c>
      <c r="BR116" t="s">
        <v>81928</v>
      </c>
      <c r="BS116" t="s">
        <v>81929</v>
      </c>
      <c r="BT116" t="s">
        <v>81930</v>
      </c>
      <c r="BU116" t="s">
        <v>81931</v>
      </c>
      <c r="BV116" t="s">
        <v>81932</v>
      </c>
      <c r="BW116" t="s">
        <v>81933</v>
      </c>
      <c r="BX116" t="s">
        <v>81934</v>
      </c>
      <c r="BY116" t="s">
        <v>81935</v>
      </c>
      <c r="BZ116" t="s">
        <v>81936</v>
      </c>
      <c r="CA116" t="s">
        <v>81937</v>
      </c>
      <c r="CB116" t="s">
        <v>81938</v>
      </c>
      <c r="CC116" t="s">
        <v>81939</v>
      </c>
      <c r="CD116" t="s">
        <v>81940</v>
      </c>
      <c r="CE116" t="s">
        <v>81941</v>
      </c>
      <c r="CF116" t="s">
        <v>81941</v>
      </c>
      <c r="CG116" t="s">
        <v>81942</v>
      </c>
      <c r="CH116" t="s">
        <v>81943</v>
      </c>
      <c r="CI116" t="s">
        <v>81944</v>
      </c>
      <c r="CJ116" t="s">
        <v>81945</v>
      </c>
      <c r="CK116" t="s">
        <v>81946</v>
      </c>
      <c r="CL116" t="s">
        <v>81947</v>
      </c>
      <c r="CM116" t="s">
        <v>81948</v>
      </c>
      <c r="CN116" t="s">
        <v>81949</v>
      </c>
      <c r="CO116" t="s">
        <v>81950</v>
      </c>
      <c r="CP116" t="s">
        <v>81951</v>
      </c>
      <c r="CQ116" t="s">
        <v>81952</v>
      </c>
      <c r="CR116" t="s">
        <v>81953</v>
      </c>
      <c r="CS116" t="s">
        <v>81954</v>
      </c>
      <c r="CT116" t="s">
        <v>81955</v>
      </c>
      <c r="CU116" t="s">
        <v>81956</v>
      </c>
      <c r="CV116" t="s">
        <v>81957</v>
      </c>
      <c r="CW116" t="s">
        <v>81958</v>
      </c>
      <c r="CX116" t="s">
        <v>81959</v>
      </c>
      <c r="CY116" t="s">
        <v>81960</v>
      </c>
      <c r="CZ116" t="s">
        <v>81961</v>
      </c>
      <c r="DA116" t="s">
        <v>81962</v>
      </c>
      <c r="DB116" t="s">
        <v>81963</v>
      </c>
      <c r="DC116" t="s">
        <v>81964</v>
      </c>
      <c r="DD116" t="s">
        <v>81965</v>
      </c>
      <c r="DE116" t="s">
        <v>81966</v>
      </c>
      <c r="DF116" t="s">
        <v>81967</v>
      </c>
      <c r="DG116" t="s">
        <v>81968</v>
      </c>
      <c r="DH116" t="s">
        <v>81969</v>
      </c>
      <c r="DI116" t="s">
        <v>81970</v>
      </c>
      <c r="DJ116" t="s">
        <v>81971</v>
      </c>
      <c r="DK116" t="s">
        <v>81972</v>
      </c>
      <c r="DL116" t="s">
        <v>81973</v>
      </c>
      <c r="DM116" t="s">
        <v>81974</v>
      </c>
      <c r="DN116" t="s">
        <v>81975</v>
      </c>
      <c r="DO116" t="s">
        <v>81976</v>
      </c>
      <c r="DP116" t="s">
        <v>81977</v>
      </c>
      <c r="DQ116" t="s">
        <v>81978</v>
      </c>
      <c r="DR116" t="s">
        <v>81979</v>
      </c>
      <c r="DS116" t="s">
        <v>81980</v>
      </c>
      <c r="DT116" t="s">
        <v>81981</v>
      </c>
      <c r="DU116" t="s">
        <v>81982</v>
      </c>
      <c r="DV116" t="s">
        <v>81983</v>
      </c>
      <c r="DW116" t="s">
        <v>81984</v>
      </c>
      <c r="DX116" t="s">
        <v>81985</v>
      </c>
      <c r="DY116" t="s">
        <v>81986</v>
      </c>
      <c r="DZ116" t="s">
        <v>81987</v>
      </c>
      <c r="EA116" t="s">
        <v>81988</v>
      </c>
      <c r="EB116" t="s">
        <v>81989</v>
      </c>
      <c r="EC116" t="s">
        <v>81990</v>
      </c>
      <c r="ED116" t="s">
        <v>81991</v>
      </c>
      <c r="EE116" t="s">
        <v>81992</v>
      </c>
      <c r="EF116" t="s">
        <v>10819</v>
      </c>
      <c r="EG116" t="s">
        <v>81993</v>
      </c>
      <c r="EH116" t="s">
        <v>81994</v>
      </c>
      <c r="EI116" t="s">
        <v>81995</v>
      </c>
      <c r="EJ116" t="s">
        <v>81996</v>
      </c>
      <c r="EK116" t="s">
        <v>81997</v>
      </c>
      <c r="EL116" t="s">
        <v>81998</v>
      </c>
      <c r="EM116" t="s">
        <v>81999</v>
      </c>
      <c r="EN116" t="s">
        <v>82000</v>
      </c>
      <c r="EO116" t="s">
        <v>82001</v>
      </c>
      <c r="EP116" t="s">
        <v>82002</v>
      </c>
      <c r="EQ116" t="s">
        <v>82003</v>
      </c>
      <c r="ER116" t="s">
        <v>82004</v>
      </c>
      <c r="ES116" t="s">
        <v>82005</v>
      </c>
      <c r="ET116" t="s">
        <v>82006</v>
      </c>
      <c r="EU116" t="s">
        <v>82007</v>
      </c>
      <c r="EV116" t="s">
        <v>82008</v>
      </c>
      <c r="EW116" t="s">
        <v>82009</v>
      </c>
      <c r="EX116" t="s">
        <v>82010</v>
      </c>
      <c r="EY116" t="s">
        <v>82011</v>
      </c>
      <c r="EZ116" t="s">
        <v>82012</v>
      </c>
      <c r="FA116" t="s">
        <v>82013</v>
      </c>
      <c r="FB116" t="s">
        <v>82014</v>
      </c>
      <c r="FC116" t="s">
        <v>82015</v>
      </c>
      <c r="FD116" t="s">
        <v>82016</v>
      </c>
      <c r="FE116" t="s">
        <v>82017</v>
      </c>
      <c r="FF116" t="s">
        <v>82018</v>
      </c>
      <c r="FG116" t="s">
        <v>82019</v>
      </c>
      <c r="FH116" t="s">
        <v>82020</v>
      </c>
      <c r="FI116" t="s">
        <v>82021</v>
      </c>
      <c r="FJ116" t="s">
        <v>82022</v>
      </c>
      <c r="FK116" t="s">
        <v>82023</v>
      </c>
      <c r="FL116" t="s">
        <v>82024</v>
      </c>
      <c r="FM116" t="s">
        <v>82025</v>
      </c>
      <c r="FN116" t="s">
        <v>82026</v>
      </c>
      <c r="FO116" t="s">
        <v>82027</v>
      </c>
      <c r="FP116" t="s">
        <v>82028</v>
      </c>
      <c r="FQ116" t="s">
        <v>82029</v>
      </c>
      <c r="FR116" t="s">
        <v>82030</v>
      </c>
      <c r="FS116" t="s">
        <v>82031</v>
      </c>
      <c r="FT116" t="s">
        <v>82032</v>
      </c>
      <c r="FU116" t="s">
        <v>82033</v>
      </c>
      <c r="FV116" t="s">
        <v>82034</v>
      </c>
      <c r="FW116" t="s">
        <v>82035</v>
      </c>
      <c r="FX116" t="s">
        <v>82036</v>
      </c>
      <c r="FY116" t="s">
        <v>82037</v>
      </c>
      <c r="FZ116" t="s">
        <v>82038</v>
      </c>
      <c r="GA116" t="s">
        <v>82039</v>
      </c>
      <c r="GB116" t="s">
        <v>82040</v>
      </c>
      <c r="GC116" t="s">
        <v>82041</v>
      </c>
      <c r="GD116" t="s">
        <v>82042</v>
      </c>
      <c r="GE116" t="s">
        <v>82043</v>
      </c>
      <c r="GF116" t="s">
        <v>789</v>
      </c>
      <c r="GG116" t="s">
        <v>82044</v>
      </c>
      <c r="GH116" t="s">
        <v>82045</v>
      </c>
      <c r="GI116" t="s">
        <v>82046</v>
      </c>
      <c r="GJ116" t="s">
        <v>82047</v>
      </c>
      <c r="GK116" t="s">
        <v>82048</v>
      </c>
      <c r="GL116" t="s">
        <v>82049</v>
      </c>
      <c r="GM116" t="s">
        <v>82049</v>
      </c>
      <c r="GN116" t="s">
        <v>82050</v>
      </c>
      <c r="GO116" t="s">
        <v>82051</v>
      </c>
      <c r="GP116" t="s">
        <v>82052</v>
      </c>
      <c r="GQ116" t="s">
        <v>82053</v>
      </c>
      <c r="GR116" t="s">
        <v>82054</v>
      </c>
      <c r="GS116" t="s">
        <v>82055</v>
      </c>
      <c r="GT116" t="s">
        <v>82056</v>
      </c>
      <c r="GU116" t="s">
        <v>82057</v>
      </c>
      <c r="GV116" t="s">
        <v>82058</v>
      </c>
      <c r="GW116" t="s">
        <v>82059</v>
      </c>
      <c r="GX116" t="s">
        <v>3841</v>
      </c>
      <c r="GY116" t="s">
        <v>82060</v>
      </c>
      <c r="GZ116" t="s">
        <v>82061</v>
      </c>
      <c r="HA116" t="s">
        <v>82062</v>
      </c>
      <c r="HB116" t="s">
        <v>82063</v>
      </c>
      <c r="HC116" t="s">
        <v>82064</v>
      </c>
      <c r="HD116" t="s">
        <v>82065</v>
      </c>
      <c r="HE116" t="s">
        <v>82066</v>
      </c>
      <c r="HF116" t="s">
        <v>82067</v>
      </c>
      <c r="HG116" t="s">
        <v>82068</v>
      </c>
      <c r="HH116" t="s">
        <v>82069</v>
      </c>
      <c r="HI116" t="s">
        <v>82070</v>
      </c>
      <c r="HJ116" t="s">
        <v>82071</v>
      </c>
      <c r="HK116" t="s">
        <v>82072</v>
      </c>
      <c r="HL116" t="s">
        <v>82073</v>
      </c>
      <c r="HM116" t="s">
        <v>82074</v>
      </c>
      <c r="HN116" t="s">
        <v>82075</v>
      </c>
      <c r="HO116" t="s">
        <v>82076</v>
      </c>
      <c r="HP116" t="s">
        <v>82077</v>
      </c>
      <c r="HQ116" t="s">
        <v>82078</v>
      </c>
      <c r="HR116" t="s">
        <v>82079</v>
      </c>
      <c r="HS116" t="s">
        <v>82080</v>
      </c>
      <c r="HT116" t="s">
        <v>82081</v>
      </c>
      <c r="HU116" t="s">
        <v>82082</v>
      </c>
      <c r="HV116" t="s">
        <v>82083</v>
      </c>
      <c r="HW116" t="s">
        <v>82084</v>
      </c>
      <c r="HX116" t="s">
        <v>82085</v>
      </c>
      <c r="HY116" t="s">
        <v>82086</v>
      </c>
      <c r="HZ116" t="s">
        <v>82087</v>
      </c>
      <c r="IA116" t="s">
        <v>82088</v>
      </c>
      <c r="IB116" t="s">
        <v>82089</v>
      </c>
      <c r="IC116" t="s">
        <v>82090</v>
      </c>
      <c r="ID116" t="s">
        <v>82091</v>
      </c>
      <c r="IE116" t="s">
        <v>82092</v>
      </c>
      <c r="IF116" t="s">
        <v>82093</v>
      </c>
      <c r="IG116" t="s">
        <v>82094</v>
      </c>
      <c r="IH116" t="s">
        <v>82095</v>
      </c>
      <c r="II116" t="s">
        <v>82096</v>
      </c>
      <c r="IJ116" t="s">
        <v>82097</v>
      </c>
      <c r="IK116" t="s">
        <v>82098</v>
      </c>
      <c r="IL116" t="s">
        <v>82099</v>
      </c>
      <c r="IM116" t="s">
        <v>82100</v>
      </c>
      <c r="IN116" t="s">
        <v>82101</v>
      </c>
      <c r="IO116" t="s">
        <v>82102</v>
      </c>
      <c r="IP116" t="s">
        <v>82103</v>
      </c>
      <c r="IQ116" t="s">
        <v>82104</v>
      </c>
      <c r="IR116" t="s">
        <v>82105</v>
      </c>
      <c r="IS116" t="s">
        <v>82106</v>
      </c>
      <c r="IT116" t="s">
        <v>789</v>
      </c>
      <c r="IU116" t="s">
        <v>82107</v>
      </c>
      <c r="IV116" t="s">
        <v>82108</v>
      </c>
      <c r="IW116" t="s">
        <v>21817</v>
      </c>
      <c r="IX116" t="s">
        <v>82109</v>
      </c>
      <c r="IY116" t="s">
        <v>82110</v>
      </c>
      <c r="IZ116" t="s">
        <v>82111</v>
      </c>
      <c r="JA116" t="s">
        <v>82112</v>
      </c>
      <c r="JB116" t="s">
        <v>82113</v>
      </c>
      <c r="JC116" t="s">
        <v>82114</v>
      </c>
      <c r="JD116" t="s">
        <v>82115</v>
      </c>
      <c r="JE116" t="s">
        <v>82116</v>
      </c>
      <c r="JF116" t="s">
        <v>82117</v>
      </c>
      <c r="JG116" t="s">
        <v>82118</v>
      </c>
      <c r="JH116" t="s">
        <v>82119</v>
      </c>
      <c r="JI116" t="s">
        <v>82120</v>
      </c>
      <c r="JJ116" t="s">
        <v>82121</v>
      </c>
      <c r="JK116" t="s">
        <v>82122</v>
      </c>
      <c r="JL116" t="s">
        <v>82123</v>
      </c>
      <c r="JM116" t="s">
        <v>82124</v>
      </c>
      <c r="JN116" t="s">
        <v>82125</v>
      </c>
      <c r="JO116" t="s">
        <v>789</v>
      </c>
      <c r="JP116" t="s">
        <v>82126</v>
      </c>
      <c r="JQ116" t="s">
        <v>82127</v>
      </c>
      <c r="JR116" t="s">
        <v>82128</v>
      </c>
      <c r="JS116" t="s">
        <v>82129</v>
      </c>
      <c r="JT116" t="s">
        <v>82130</v>
      </c>
      <c r="JU116" t="s">
        <v>82131</v>
      </c>
      <c r="JV116" t="s">
        <v>82132</v>
      </c>
      <c r="JW116" t="s">
        <v>82133</v>
      </c>
      <c r="JX116" t="s">
        <v>82134</v>
      </c>
      <c r="JY116" t="s">
        <v>82135</v>
      </c>
      <c r="JZ116" t="s">
        <v>82136</v>
      </c>
      <c r="KA116" t="s">
        <v>82137</v>
      </c>
      <c r="KB116" t="s">
        <v>82138</v>
      </c>
      <c r="KC116" t="s">
        <v>82139</v>
      </c>
      <c r="KD116" t="s">
        <v>82140</v>
      </c>
      <c r="KE116" t="s">
        <v>82141</v>
      </c>
      <c r="KF116" t="s">
        <v>82142</v>
      </c>
      <c r="KG116" t="s">
        <v>82143</v>
      </c>
      <c r="KH116">
        <v>1</v>
      </c>
      <c r="KI116">
        <v>1</v>
      </c>
      <c r="KJ116" t="s">
        <v>82144</v>
      </c>
      <c r="KK116">
        <v>111</v>
      </c>
      <c r="KL116" t="s">
        <v>82145</v>
      </c>
      <c r="KM116" t="s">
        <v>82146</v>
      </c>
      <c r="KN116">
        <v>11111</v>
      </c>
      <c r="KO116">
        <v>2</v>
      </c>
      <c r="KP116">
        <v>1</v>
      </c>
      <c r="KQ116" t="s">
        <v>82147</v>
      </c>
      <c r="KR116" t="s">
        <v>82148</v>
      </c>
      <c r="KS116" t="s">
        <v>82149</v>
      </c>
      <c r="KT116" t="s">
        <v>82150</v>
      </c>
      <c r="KU116">
        <v>1</v>
      </c>
      <c r="KV116" t="s">
        <v>82151</v>
      </c>
      <c r="KW116" t="s">
        <v>19289</v>
      </c>
      <c r="KX116">
        <v>11111</v>
      </c>
      <c r="KY116" t="s">
        <v>82152</v>
      </c>
      <c r="KZ116">
        <v>1</v>
      </c>
      <c r="LA116">
        <v>1</v>
      </c>
      <c r="LB116" t="s">
        <v>82153</v>
      </c>
      <c r="LC116" t="s">
        <v>82154</v>
      </c>
      <c r="LD116">
        <v>1111</v>
      </c>
      <c r="LE116" t="s">
        <v>82155</v>
      </c>
      <c r="LF116" t="s">
        <v>82156</v>
      </c>
      <c r="LG116" t="s">
        <v>82157</v>
      </c>
      <c r="LH116" t="s">
        <v>82158</v>
      </c>
      <c r="LI116" t="s">
        <v>82159</v>
      </c>
      <c r="LJ116">
        <v>1</v>
      </c>
      <c r="LK116" t="s">
        <v>82160</v>
      </c>
      <c r="LL116" t="s">
        <v>82161</v>
      </c>
      <c r="LM116" t="s">
        <v>82162</v>
      </c>
      <c r="LN116" t="s">
        <v>82163</v>
      </c>
      <c r="LO116">
        <v>11111</v>
      </c>
      <c r="LP116">
        <v>1111</v>
      </c>
      <c r="LQ116" t="s">
        <v>82164</v>
      </c>
      <c r="LR116">
        <v>1</v>
      </c>
      <c r="LS116" t="s">
        <v>82165</v>
      </c>
      <c r="LT116" t="s">
        <v>82166</v>
      </c>
      <c r="LU116" t="s">
        <v>82167</v>
      </c>
      <c r="LV116" t="s">
        <v>82168</v>
      </c>
      <c r="LW116" t="s">
        <v>82169</v>
      </c>
      <c r="LX116" t="s">
        <v>82170</v>
      </c>
      <c r="LY116" t="s">
        <v>82171</v>
      </c>
      <c r="LZ116" t="s">
        <v>82172</v>
      </c>
      <c r="MA116" t="s">
        <v>82173</v>
      </c>
      <c r="MB116">
        <v>1</v>
      </c>
      <c r="MC116" t="s">
        <v>344</v>
      </c>
      <c r="MD116" t="s">
        <v>82174</v>
      </c>
      <c r="ME116" t="s">
        <v>82175</v>
      </c>
      <c r="MF116" t="s">
        <v>82176</v>
      </c>
      <c r="MG116" t="s">
        <v>82177</v>
      </c>
      <c r="MH116" t="s">
        <v>82178</v>
      </c>
      <c r="MI116">
        <v>1</v>
      </c>
      <c r="MJ116" t="s">
        <v>82179</v>
      </c>
      <c r="MK116" t="s">
        <v>82180</v>
      </c>
      <c r="ML116" t="s">
        <v>82181</v>
      </c>
      <c r="MM116" t="s">
        <v>3670</v>
      </c>
      <c r="MN116" t="s">
        <v>82182</v>
      </c>
      <c r="MO116" t="s">
        <v>82183</v>
      </c>
      <c r="MP116" t="s">
        <v>417</v>
      </c>
      <c r="MQ116" t="s">
        <v>82184</v>
      </c>
      <c r="MR116" t="s">
        <v>82185</v>
      </c>
      <c r="MS116" t="s">
        <v>82186</v>
      </c>
      <c r="MT116" t="s">
        <v>82187</v>
      </c>
      <c r="MU116" t="s">
        <v>82188</v>
      </c>
      <c r="MV116" t="s">
        <v>82189</v>
      </c>
      <c r="MW116" t="s">
        <v>82190</v>
      </c>
      <c r="MX116" t="s">
        <v>82191</v>
      </c>
      <c r="MY116" t="s">
        <v>82192</v>
      </c>
      <c r="MZ116" t="s">
        <v>82193</v>
      </c>
      <c r="NA116" t="s">
        <v>82194</v>
      </c>
      <c r="NB116" t="s">
        <v>82195</v>
      </c>
      <c r="NC116" t="s">
        <v>82196</v>
      </c>
      <c r="ND116" t="s">
        <v>82197</v>
      </c>
      <c r="NE116" t="s">
        <v>82198</v>
      </c>
      <c r="NF116" t="s">
        <v>82199</v>
      </c>
      <c r="NG116" t="s">
        <v>316</v>
      </c>
      <c r="NH116" t="s">
        <v>324</v>
      </c>
      <c r="NI116">
        <v>11111</v>
      </c>
      <c r="NJ116">
        <v>1</v>
      </c>
      <c r="NK116" t="s">
        <v>82200</v>
      </c>
      <c r="NL116">
        <v>1</v>
      </c>
      <c r="NM116" t="s">
        <v>82201</v>
      </c>
      <c r="NN116" t="s">
        <v>3468</v>
      </c>
      <c r="NO116" t="s">
        <v>82202</v>
      </c>
      <c r="NP116" t="s">
        <v>395</v>
      </c>
      <c r="NQ116" t="s">
        <v>82203</v>
      </c>
      <c r="NR116">
        <v>2</v>
      </c>
      <c r="NS116">
        <v>1</v>
      </c>
      <c r="NT116" t="s">
        <v>82204</v>
      </c>
      <c r="NU116" t="s">
        <v>82205</v>
      </c>
      <c r="NV116" t="s">
        <v>82206</v>
      </c>
      <c r="NW116" t="s">
        <v>82207</v>
      </c>
      <c r="NX116" t="s">
        <v>11450</v>
      </c>
      <c r="NY116" t="s">
        <v>82208</v>
      </c>
      <c r="NZ116" t="s">
        <v>82209</v>
      </c>
      <c r="OA116" t="s">
        <v>82210</v>
      </c>
      <c r="OB116" t="s">
        <v>82211</v>
      </c>
      <c r="OC116" t="s">
        <v>82212</v>
      </c>
      <c r="OD116" t="s">
        <v>82213</v>
      </c>
      <c r="OE116" t="s">
        <v>82214</v>
      </c>
      <c r="OF116" t="s">
        <v>82215</v>
      </c>
      <c r="OG116" t="s">
        <v>82216</v>
      </c>
      <c r="OH116" t="s">
        <v>82217</v>
      </c>
      <c r="OI116" t="s">
        <v>82218</v>
      </c>
      <c r="OJ116" t="s">
        <v>82219</v>
      </c>
      <c r="OK116">
        <v>1</v>
      </c>
      <c r="OL116" t="s">
        <v>82220</v>
      </c>
      <c r="OM116" t="s">
        <v>82221</v>
      </c>
      <c r="ON116" t="s">
        <v>2859</v>
      </c>
      <c r="OO116" t="s">
        <v>82222</v>
      </c>
      <c r="OP116" t="s">
        <v>82223</v>
      </c>
      <c r="OQ116" t="s">
        <v>82224</v>
      </c>
      <c r="OR116" t="s">
        <v>82225</v>
      </c>
      <c r="OS116" t="s">
        <v>82226</v>
      </c>
      <c r="OT116" t="s">
        <v>82227</v>
      </c>
      <c r="OU116" t="s">
        <v>82228</v>
      </c>
      <c r="OV116" t="s">
        <v>82229</v>
      </c>
      <c r="OW116" t="s">
        <v>82230</v>
      </c>
      <c r="OX116">
        <v>1</v>
      </c>
      <c r="OY116" t="s">
        <v>82231</v>
      </c>
      <c r="OZ116" t="s">
        <v>82232</v>
      </c>
      <c r="PA116" t="s">
        <v>82233</v>
      </c>
      <c r="PB116" t="s">
        <v>82234</v>
      </c>
      <c r="PC116" t="s">
        <v>82235</v>
      </c>
      <c r="PD116" t="s">
        <v>82236</v>
      </c>
      <c r="PE116">
        <v>11111</v>
      </c>
      <c r="PF116">
        <v>1</v>
      </c>
      <c r="PG116" t="s">
        <v>82237</v>
      </c>
      <c r="PH116" t="s">
        <v>82238</v>
      </c>
      <c r="PI116" t="s">
        <v>82239</v>
      </c>
      <c r="PJ116" t="s">
        <v>82240</v>
      </c>
      <c r="PK116">
        <v>2</v>
      </c>
      <c r="PL116" t="s">
        <v>82241</v>
      </c>
      <c r="PM116" t="s">
        <v>82242</v>
      </c>
      <c r="PN116" t="s">
        <v>82243</v>
      </c>
      <c r="PO116" t="s">
        <v>82244</v>
      </c>
      <c r="PP116">
        <v>1</v>
      </c>
      <c r="PQ116">
        <v>1111</v>
      </c>
      <c r="PR116" t="s">
        <v>82245</v>
      </c>
      <c r="PS116" t="s">
        <v>82246</v>
      </c>
      <c r="PT116">
        <v>1</v>
      </c>
      <c r="PU116" t="s">
        <v>82247</v>
      </c>
      <c r="PV116" t="s">
        <v>82248</v>
      </c>
      <c r="PW116">
        <v>1</v>
      </c>
      <c r="PX116" t="s">
        <v>82249</v>
      </c>
      <c r="PY116" t="s">
        <v>82250</v>
      </c>
      <c r="PZ116" t="s">
        <v>82251</v>
      </c>
      <c r="QA116" t="s">
        <v>82252</v>
      </c>
      <c r="QB116" t="s">
        <v>82253</v>
      </c>
      <c r="QC116" t="s">
        <v>82254</v>
      </c>
      <c r="QD116">
        <v>1</v>
      </c>
      <c r="QE116">
        <v>1</v>
      </c>
      <c r="QF116" t="s">
        <v>82255</v>
      </c>
      <c r="QG116" t="s">
        <v>82256</v>
      </c>
      <c r="QH116" t="s">
        <v>82257</v>
      </c>
      <c r="QI116">
        <v>1</v>
      </c>
      <c r="QJ116" t="s">
        <v>82258</v>
      </c>
      <c r="QK116">
        <v>1</v>
      </c>
      <c r="QL116" t="s">
        <v>82259</v>
      </c>
      <c r="QM116" t="s">
        <v>82260</v>
      </c>
      <c r="QN116" t="s">
        <v>378</v>
      </c>
      <c r="QO116" t="s">
        <v>82261</v>
      </c>
      <c r="QP116" t="s">
        <v>82262</v>
      </c>
      <c r="QQ116" t="s">
        <v>82263</v>
      </c>
      <c r="QR116" t="s">
        <v>82264</v>
      </c>
      <c r="QS116" t="s">
        <v>82265</v>
      </c>
      <c r="QT116" t="s">
        <v>82266</v>
      </c>
      <c r="QU116" t="s">
        <v>82267</v>
      </c>
      <c r="QV116" t="s">
        <v>82268</v>
      </c>
      <c r="QW116">
        <v>111111</v>
      </c>
      <c r="QX116" t="s">
        <v>82269</v>
      </c>
      <c r="QY116" t="s">
        <v>82270</v>
      </c>
      <c r="QZ116" t="s">
        <v>82271</v>
      </c>
      <c r="RA116">
        <v>1</v>
      </c>
      <c r="RB116" t="s">
        <v>82272</v>
      </c>
      <c r="RC116" t="s">
        <v>82273</v>
      </c>
      <c r="RD116" t="s">
        <v>82274</v>
      </c>
      <c r="RE116" t="s">
        <v>82275</v>
      </c>
      <c r="RF116" t="s">
        <v>82276</v>
      </c>
      <c r="RG116" t="s">
        <v>378</v>
      </c>
      <c r="RH116" t="s">
        <v>82277</v>
      </c>
      <c r="RI116" t="s">
        <v>82278</v>
      </c>
      <c r="RJ116" t="s">
        <v>82279</v>
      </c>
      <c r="RK116">
        <v>1</v>
      </c>
      <c r="RL116">
        <v>1260</v>
      </c>
      <c r="RM116" t="s">
        <v>82280</v>
      </c>
      <c r="RN116" t="s">
        <v>82281</v>
      </c>
      <c r="RO116" t="s">
        <v>82282</v>
      </c>
      <c r="RP116" t="s">
        <v>82283</v>
      </c>
      <c r="RQ116" t="s">
        <v>82284</v>
      </c>
      <c r="RR116" t="s">
        <v>3598</v>
      </c>
      <c r="RS116" t="s">
        <v>82285</v>
      </c>
      <c r="RT116" t="s">
        <v>82286</v>
      </c>
      <c r="RU116" t="s">
        <v>82287</v>
      </c>
      <c r="RV116" t="s">
        <v>82288</v>
      </c>
      <c r="RW116" t="s">
        <v>82289</v>
      </c>
      <c r="RX116" t="s">
        <v>82290</v>
      </c>
      <c r="RY116" t="s">
        <v>82291</v>
      </c>
      <c r="RZ116" t="s">
        <v>82292</v>
      </c>
      <c r="SA116">
        <v>11</v>
      </c>
      <c r="SB116">
        <v>1</v>
      </c>
      <c r="SC116">
        <v>2</v>
      </c>
      <c r="SD116" t="s">
        <v>82293</v>
      </c>
      <c r="SE116" t="s">
        <v>82294</v>
      </c>
      <c r="SF116" t="s">
        <v>82255</v>
      </c>
      <c r="SG116">
        <v>11111</v>
      </c>
      <c r="SH116" t="s">
        <v>56982</v>
      </c>
      <c r="SI116" t="s">
        <v>82295</v>
      </c>
      <c r="SJ116" t="s">
        <v>82296</v>
      </c>
      <c r="SK116" t="s">
        <v>82297</v>
      </c>
      <c r="SL116" t="s">
        <v>82298</v>
      </c>
      <c r="SM116">
        <v>1</v>
      </c>
      <c r="SN116" t="s">
        <v>82299</v>
      </c>
      <c r="SO116">
        <v>1</v>
      </c>
      <c r="SP116" t="s">
        <v>82300</v>
      </c>
      <c r="SQ116" t="s">
        <v>82301</v>
      </c>
      <c r="SR116" t="s">
        <v>3430</v>
      </c>
      <c r="SS116" t="s">
        <v>82302</v>
      </c>
      <c r="ST116" t="s">
        <v>82303</v>
      </c>
      <c r="SU116">
        <v>1</v>
      </c>
      <c r="SV116" t="s">
        <v>82304</v>
      </c>
      <c r="SW116" t="s">
        <v>82305</v>
      </c>
      <c r="SX116">
        <v>1</v>
      </c>
      <c r="SY116" t="s">
        <v>82306</v>
      </c>
      <c r="SZ116" t="s">
        <v>82307</v>
      </c>
      <c r="TA116" t="s">
        <v>82308</v>
      </c>
      <c r="TB116">
        <v>11111</v>
      </c>
      <c r="TC116" t="s">
        <v>82309</v>
      </c>
      <c r="TD116" t="s">
        <v>82310</v>
      </c>
      <c r="TE116" t="s">
        <v>82311</v>
      </c>
      <c r="TF116" t="s">
        <v>82312</v>
      </c>
      <c r="TG116" t="s">
        <v>82313</v>
      </c>
      <c r="TH116" t="s">
        <v>82314</v>
      </c>
      <c r="TI116" t="s">
        <v>82315</v>
      </c>
      <c r="TJ116" t="s">
        <v>82316</v>
      </c>
      <c r="TK116" t="s">
        <v>82317</v>
      </c>
      <c r="TL116" t="s">
        <v>82318</v>
      </c>
      <c r="TM116" t="s">
        <v>82319</v>
      </c>
      <c r="TN116" t="s">
        <v>82320</v>
      </c>
      <c r="TO116">
        <v>2</v>
      </c>
      <c r="TP116" t="s">
        <v>82321</v>
      </c>
      <c r="TQ116" t="s">
        <v>82322</v>
      </c>
      <c r="TR116">
        <v>2</v>
      </c>
      <c r="TS116">
        <v>2</v>
      </c>
      <c r="TT116" t="s">
        <v>82323</v>
      </c>
      <c r="TU116">
        <v>1111111</v>
      </c>
      <c r="TV116" t="s">
        <v>82324</v>
      </c>
      <c r="TW116" t="s">
        <v>82325</v>
      </c>
      <c r="TX116" t="s">
        <v>82326</v>
      </c>
      <c r="TY116" t="s">
        <v>82327</v>
      </c>
      <c r="TZ116" t="s">
        <v>82328</v>
      </c>
      <c r="UA116" t="s">
        <v>82329</v>
      </c>
      <c r="UB116" t="s">
        <v>82330</v>
      </c>
      <c r="UC116" t="s">
        <v>82331</v>
      </c>
      <c r="UD116" t="s">
        <v>82332</v>
      </c>
      <c r="UE116" t="s">
        <v>82333</v>
      </c>
      <c r="UF116" t="s">
        <v>82334</v>
      </c>
      <c r="UG116">
        <v>2</v>
      </c>
      <c r="UH116">
        <v>1</v>
      </c>
      <c r="UI116" t="s">
        <v>82335</v>
      </c>
      <c r="UJ116" t="s">
        <v>82336</v>
      </c>
      <c r="UK116" t="s">
        <v>82337</v>
      </c>
      <c r="UL116" t="s">
        <v>82338</v>
      </c>
      <c r="UM116" t="s">
        <v>61280</v>
      </c>
      <c r="UN116" t="s">
        <v>82339</v>
      </c>
      <c r="UO116">
        <v>1</v>
      </c>
      <c r="UP116" t="s">
        <v>82340</v>
      </c>
      <c r="UQ116" t="s">
        <v>82341</v>
      </c>
      <c r="UR116" t="s">
        <v>306</v>
      </c>
      <c r="US116" t="s">
        <v>82342</v>
      </c>
      <c r="UT116" t="s">
        <v>82343</v>
      </c>
      <c r="UU116" t="s">
        <v>3598</v>
      </c>
      <c r="UV116" t="s">
        <v>82344</v>
      </c>
      <c r="UW116" t="s">
        <v>82345</v>
      </c>
      <c r="UX116" t="s">
        <v>82346</v>
      </c>
      <c r="UY116" t="s">
        <v>306</v>
      </c>
      <c r="UZ116">
        <v>1</v>
      </c>
      <c r="VA116" t="s">
        <v>82347</v>
      </c>
      <c r="VB116" t="s">
        <v>82348</v>
      </c>
      <c r="VC116">
        <v>11111111</v>
      </c>
      <c r="VD116" t="s">
        <v>82349</v>
      </c>
      <c r="VE116" t="s">
        <v>82350</v>
      </c>
      <c r="VF116" t="s">
        <v>82255</v>
      </c>
      <c r="VG116" t="s">
        <v>82351</v>
      </c>
      <c r="VH116" t="s">
        <v>56982</v>
      </c>
      <c r="VI116" t="s">
        <v>82352</v>
      </c>
      <c r="VJ116">
        <v>1</v>
      </c>
      <c r="VK116" t="s">
        <v>82353</v>
      </c>
      <c r="VL116" t="s">
        <v>82354</v>
      </c>
      <c r="VM116" t="s">
        <v>56982</v>
      </c>
      <c r="VN116" t="s">
        <v>82355</v>
      </c>
      <c r="VO116" t="s">
        <v>82356</v>
      </c>
      <c r="VP116" t="s">
        <v>82357</v>
      </c>
      <c r="VQ116">
        <v>1</v>
      </c>
      <c r="VR116" t="s">
        <v>82358</v>
      </c>
      <c r="VS116" t="s">
        <v>11909</v>
      </c>
      <c r="VT116" t="s">
        <v>82359</v>
      </c>
      <c r="VU116" t="s">
        <v>11909</v>
      </c>
      <c r="VV116" t="s">
        <v>82360</v>
      </c>
      <c r="VW116" t="s">
        <v>82361</v>
      </c>
      <c r="VX116" t="s">
        <v>82362</v>
      </c>
      <c r="VY116" t="s">
        <v>82363</v>
      </c>
      <c r="VZ116" t="s">
        <v>82364</v>
      </c>
      <c r="WA116" t="s">
        <v>82365</v>
      </c>
      <c r="WB116" t="s">
        <v>82366</v>
      </c>
      <c r="WC116" t="s">
        <v>82367</v>
      </c>
      <c r="WD116" t="s">
        <v>82368</v>
      </c>
      <c r="WE116" t="s">
        <v>82369</v>
      </c>
      <c r="WF116" t="s">
        <v>82370</v>
      </c>
      <c r="WG116" t="s">
        <v>82371</v>
      </c>
      <c r="WH116" t="s">
        <v>82372</v>
      </c>
      <c r="WI116" t="s">
        <v>14907</v>
      </c>
      <c r="WJ116" t="s">
        <v>82373</v>
      </c>
      <c r="WK116" t="s">
        <v>9845</v>
      </c>
      <c r="WL116" t="s">
        <v>82374</v>
      </c>
      <c r="WM116" t="s">
        <v>82375</v>
      </c>
      <c r="WN116">
        <v>1</v>
      </c>
      <c r="WO116">
        <v>2</v>
      </c>
      <c r="WP116" t="s">
        <v>82376</v>
      </c>
      <c r="WQ116" t="s">
        <v>82377</v>
      </c>
      <c r="WR116" t="s">
        <v>82378</v>
      </c>
      <c r="WS116" t="s">
        <v>2947</v>
      </c>
      <c r="WT116" t="s">
        <v>82379</v>
      </c>
      <c r="WU116" t="s">
        <v>82380</v>
      </c>
      <c r="WV116">
        <v>11</v>
      </c>
      <c r="WW116" t="s">
        <v>82381</v>
      </c>
      <c r="WX116" t="s">
        <v>82382</v>
      </c>
      <c r="WY116" t="s">
        <v>82383</v>
      </c>
      <c r="WZ116" t="s">
        <v>82384</v>
      </c>
      <c r="XA116" t="s">
        <v>82385</v>
      </c>
      <c r="XB116" t="s">
        <v>82386</v>
      </c>
      <c r="XC116" t="s">
        <v>82387</v>
      </c>
      <c r="XD116" t="s">
        <v>82388</v>
      </c>
      <c r="XE116" t="s">
        <v>82389</v>
      </c>
      <c r="XF116" t="s">
        <v>82390</v>
      </c>
      <c r="XG116">
        <v>1</v>
      </c>
      <c r="XH116" t="s">
        <v>82391</v>
      </c>
      <c r="XI116" t="s">
        <v>82392</v>
      </c>
      <c r="XJ116" t="s">
        <v>82393</v>
      </c>
      <c r="XK116" t="s">
        <v>82394</v>
      </c>
      <c r="XL116" t="s">
        <v>82395</v>
      </c>
      <c r="XM116" t="s">
        <v>82396</v>
      </c>
      <c r="XN116" t="s">
        <v>82397</v>
      </c>
      <c r="XO116">
        <v>1</v>
      </c>
      <c r="XP116" t="s">
        <v>82398</v>
      </c>
      <c r="XQ116">
        <v>1</v>
      </c>
      <c r="XR116" t="s">
        <v>82399</v>
      </c>
      <c r="XS116" t="s">
        <v>82400</v>
      </c>
      <c r="XT116" t="s">
        <v>3468</v>
      </c>
      <c r="XU116" t="s">
        <v>82401</v>
      </c>
      <c r="XV116" t="s">
        <v>82402</v>
      </c>
      <c r="XW116" t="s">
        <v>82403</v>
      </c>
      <c r="XX116" t="s">
        <v>82404</v>
      </c>
      <c r="XY116">
        <v>1</v>
      </c>
      <c r="XZ116" t="s">
        <v>82405</v>
      </c>
      <c r="YA116" t="s">
        <v>82406</v>
      </c>
      <c r="YB116" t="s">
        <v>82407</v>
      </c>
      <c r="YC116" t="s">
        <v>82408</v>
      </c>
      <c r="YD116" t="s">
        <v>82409</v>
      </c>
      <c r="YE116" t="s">
        <v>82410</v>
      </c>
      <c r="YF116" t="s">
        <v>82411</v>
      </c>
      <c r="YG116" t="s">
        <v>82412</v>
      </c>
      <c r="YH116" t="s">
        <v>82413</v>
      </c>
      <c r="YI116">
        <v>1</v>
      </c>
      <c r="YJ116" t="s">
        <v>82414</v>
      </c>
      <c r="YK116" t="s">
        <v>82415</v>
      </c>
      <c r="YL116" t="s">
        <v>82416</v>
      </c>
      <c r="YM116">
        <v>1</v>
      </c>
      <c r="YN116" t="s">
        <v>7662</v>
      </c>
      <c r="YO116" t="s">
        <v>82417</v>
      </c>
      <c r="YP116">
        <v>1</v>
      </c>
      <c r="YQ116" t="s">
        <v>82418</v>
      </c>
      <c r="YR116" t="s">
        <v>82419</v>
      </c>
      <c r="YS116">
        <v>1</v>
      </c>
      <c r="YT116" t="s">
        <v>82420</v>
      </c>
      <c r="YU116">
        <v>111</v>
      </c>
      <c r="YV116" t="s">
        <v>82421</v>
      </c>
      <c r="YW116" t="s">
        <v>82422</v>
      </c>
      <c r="YX116" t="s">
        <v>82423</v>
      </c>
      <c r="YY116" t="s">
        <v>82424</v>
      </c>
      <c r="YZ116" t="s">
        <v>82425</v>
      </c>
      <c r="ZA116" t="s">
        <v>82426</v>
      </c>
      <c r="ZB116" t="s">
        <v>82427</v>
      </c>
      <c r="ZC116" t="s">
        <v>82428</v>
      </c>
      <c r="ZD116" t="s">
        <v>34669</v>
      </c>
      <c r="ZE116" t="s">
        <v>82429</v>
      </c>
      <c r="ZF116" t="s">
        <v>82430</v>
      </c>
      <c r="ZG116" t="s">
        <v>82431</v>
      </c>
      <c r="ZH116" t="s">
        <v>82432</v>
      </c>
      <c r="ZI116">
        <v>1</v>
      </c>
      <c r="ZJ116" t="s">
        <v>82433</v>
      </c>
      <c r="ZK116" t="s">
        <v>82434</v>
      </c>
      <c r="ZL116" t="s">
        <v>82435</v>
      </c>
      <c r="ZM116" t="s">
        <v>82436</v>
      </c>
      <c r="ZN116">
        <v>1</v>
      </c>
      <c r="ZO116" t="s">
        <v>82437</v>
      </c>
      <c r="ZP116" t="s">
        <v>82438</v>
      </c>
      <c r="ZQ116" t="s">
        <v>82439</v>
      </c>
      <c r="ZR116">
        <v>1</v>
      </c>
      <c r="ZS116" t="s">
        <v>82440</v>
      </c>
      <c r="ZT116" t="s">
        <v>316</v>
      </c>
      <c r="ZU116" t="s">
        <v>82441</v>
      </c>
      <c r="ZV116" t="s">
        <v>82442</v>
      </c>
      <c r="ZW116" t="s">
        <v>82443</v>
      </c>
      <c r="ZX116" t="s">
        <v>82444</v>
      </c>
      <c r="ZY116" t="s">
        <v>82445</v>
      </c>
      <c r="ZZ116">
        <v>11111</v>
      </c>
      <c r="AAA116">
        <v>11111</v>
      </c>
      <c r="AAB116" t="s">
        <v>82446</v>
      </c>
      <c r="AAC116" t="s">
        <v>82447</v>
      </c>
      <c r="AAD116" t="s">
        <v>82448</v>
      </c>
      <c r="AAE116" t="s">
        <v>82449</v>
      </c>
      <c r="AAF116" t="s">
        <v>82450</v>
      </c>
      <c r="AAG116" t="s">
        <v>82451</v>
      </c>
      <c r="AAH116" t="s">
        <v>82371</v>
      </c>
      <c r="AAI116" t="s">
        <v>82452</v>
      </c>
      <c r="AAJ116" t="s">
        <v>82453</v>
      </c>
      <c r="AAK116">
        <v>1</v>
      </c>
      <c r="AAL116" t="s">
        <v>82454</v>
      </c>
      <c r="AAM116" t="s">
        <v>82455</v>
      </c>
      <c r="AAN116" t="s">
        <v>82456</v>
      </c>
      <c r="AAO116" t="s">
        <v>82457</v>
      </c>
      <c r="AAP116" t="s">
        <v>82458</v>
      </c>
      <c r="AAQ116" t="s">
        <v>82459</v>
      </c>
      <c r="AAR116" t="s">
        <v>82460</v>
      </c>
      <c r="AAS116">
        <v>1111</v>
      </c>
      <c r="AAT116">
        <v>1</v>
      </c>
      <c r="AAU116" t="s">
        <v>82461</v>
      </c>
      <c r="AAV116" t="s">
        <v>82462</v>
      </c>
      <c r="AAW116" t="s">
        <v>82463</v>
      </c>
      <c r="AAX116" t="s">
        <v>82464</v>
      </c>
      <c r="AAY116">
        <v>1111</v>
      </c>
      <c r="AAZ116" t="s">
        <v>82465</v>
      </c>
      <c r="ABA116">
        <v>11</v>
      </c>
      <c r="ABB116" t="s">
        <v>82466</v>
      </c>
      <c r="ABC116" t="s">
        <v>82467</v>
      </c>
      <c r="ABD116" t="s">
        <v>82468</v>
      </c>
      <c r="ABE116" t="s">
        <v>82469</v>
      </c>
      <c r="ABF116" t="s">
        <v>82470</v>
      </c>
      <c r="ABG116" t="s">
        <v>82471</v>
      </c>
      <c r="ABH116">
        <v>2</v>
      </c>
      <c r="ABI116" t="s">
        <v>82472</v>
      </c>
      <c r="ABJ116" t="s">
        <v>82473</v>
      </c>
      <c r="ABK116">
        <v>1</v>
      </c>
      <c r="ABL116">
        <v>1</v>
      </c>
      <c r="ABM116" t="s">
        <v>82474</v>
      </c>
      <c r="ABN116" t="s">
        <v>82475</v>
      </c>
      <c r="ABO116">
        <v>11111</v>
      </c>
      <c r="ABP116">
        <v>2</v>
      </c>
      <c r="ABQ116" t="s">
        <v>82476</v>
      </c>
      <c r="ABR116">
        <v>1</v>
      </c>
      <c r="ABS116">
        <v>1</v>
      </c>
      <c r="ABT116" t="s">
        <v>82477</v>
      </c>
      <c r="ABU116" t="s">
        <v>82478</v>
      </c>
      <c r="ABV116">
        <v>1</v>
      </c>
      <c r="ABW116" t="s">
        <v>82479</v>
      </c>
      <c r="ABX116" t="s">
        <v>82480</v>
      </c>
      <c r="ABY116">
        <v>1</v>
      </c>
      <c r="ABZ116" t="s">
        <v>82481</v>
      </c>
      <c r="ACA116">
        <v>1</v>
      </c>
      <c r="ACB116">
        <v>1</v>
      </c>
      <c r="ACC116" t="s">
        <v>324</v>
      </c>
      <c r="ACD116" t="s">
        <v>82482</v>
      </c>
      <c r="ACE116" t="s">
        <v>82483</v>
      </c>
      <c r="ACF116" t="s">
        <v>82484</v>
      </c>
      <c r="ACG116" t="s">
        <v>82485</v>
      </c>
      <c r="ACH116" t="s">
        <v>82486</v>
      </c>
      <c r="ACI116">
        <v>1</v>
      </c>
      <c r="ACJ116" t="s">
        <v>82487</v>
      </c>
      <c r="ACK116" t="s">
        <v>82488</v>
      </c>
      <c r="ACL116" t="s">
        <v>8310</v>
      </c>
      <c r="ACM116" t="s">
        <v>82489</v>
      </c>
      <c r="ACN116" t="s">
        <v>82490</v>
      </c>
      <c r="ACO116" t="s">
        <v>82491</v>
      </c>
      <c r="ACP116" t="s">
        <v>82492</v>
      </c>
      <c r="ACQ116" t="s">
        <v>82493</v>
      </c>
      <c r="ACR116" t="s">
        <v>82494</v>
      </c>
      <c r="ACS116" t="s">
        <v>82495</v>
      </c>
      <c r="ACT116" t="s">
        <v>82496</v>
      </c>
      <c r="ACU116" t="s">
        <v>82497</v>
      </c>
      <c r="ACV116" t="s">
        <v>82498</v>
      </c>
      <c r="ACW116">
        <v>1</v>
      </c>
      <c r="ACX116">
        <v>1</v>
      </c>
      <c r="ACY116">
        <v>111</v>
      </c>
      <c r="ACZ116" t="s">
        <v>82499</v>
      </c>
      <c r="ADA116" t="s">
        <v>82500</v>
      </c>
      <c r="ADB116" t="s">
        <v>82501</v>
      </c>
      <c r="ADC116" t="s">
        <v>82502</v>
      </c>
      <c r="ADD116">
        <v>1</v>
      </c>
      <c r="ADE116">
        <v>1</v>
      </c>
      <c r="ADF116" t="s">
        <v>82503</v>
      </c>
      <c r="ADG116" t="s">
        <v>82504</v>
      </c>
      <c r="ADH116" t="s">
        <v>82505</v>
      </c>
      <c r="ADI116" t="s">
        <v>82506</v>
      </c>
      <c r="ADJ116" t="s">
        <v>82507</v>
      </c>
      <c r="ADK116" t="s">
        <v>82508</v>
      </c>
      <c r="ADL116" t="s">
        <v>82509</v>
      </c>
      <c r="ADM116" t="s">
        <v>82510</v>
      </c>
      <c r="ADN116" t="s">
        <v>82511</v>
      </c>
      <c r="ADO116" t="s">
        <v>82512</v>
      </c>
      <c r="ADP116" t="s">
        <v>82513</v>
      </c>
      <c r="ADQ116" t="s">
        <v>82514</v>
      </c>
      <c r="ADR116" t="s">
        <v>82515</v>
      </c>
      <c r="ADS116" t="s">
        <v>82516</v>
      </c>
      <c r="ADT116" t="s">
        <v>82517</v>
      </c>
      <c r="ADU116" t="s">
        <v>82518</v>
      </c>
      <c r="ADV116">
        <v>1</v>
      </c>
      <c r="ADW116">
        <v>1</v>
      </c>
      <c r="ADX116" t="s">
        <v>82519</v>
      </c>
      <c r="ADY116" t="s">
        <v>82520</v>
      </c>
      <c r="ADZ116" t="s">
        <v>82521</v>
      </c>
      <c r="AEA116" t="s">
        <v>82522</v>
      </c>
      <c r="AEB116" t="s">
        <v>82523</v>
      </c>
      <c r="AEC116">
        <v>111</v>
      </c>
      <c r="AED116" t="s">
        <v>82524</v>
      </c>
      <c r="AEE116" t="s">
        <v>82525</v>
      </c>
      <c r="AEF116" t="s">
        <v>82526</v>
      </c>
      <c r="AEG116" t="s">
        <v>82527</v>
      </c>
      <c r="AEH116" t="s">
        <v>82528</v>
      </c>
      <c r="AEI116" t="s">
        <v>82529</v>
      </c>
      <c r="AEJ116" t="s">
        <v>82530</v>
      </c>
      <c r="AEK116" t="s">
        <v>82531</v>
      </c>
      <c r="AEL116">
        <v>1</v>
      </c>
      <c r="AEM116" t="s">
        <v>82532</v>
      </c>
      <c r="AEN116" t="s">
        <v>82533</v>
      </c>
      <c r="AEO116" t="s">
        <v>82534</v>
      </c>
      <c r="AEP116" t="s">
        <v>82535</v>
      </c>
      <c r="AEQ116" t="s">
        <v>82536</v>
      </c>
      <c r="AER116" t="s">
        <v>82537</v>
      </c>
      <c r="AES116" t="s">
        <v>82538</v>
      </c>
      <c r="AET116">
        <v>1</v>
      </c>
      <c r="AEU116" t="s">
        <v>82539</v>
      </c>
      <c r="AEV116" t="s">
        <v>82540</v>
      </c>
      <c r="AEW116" t="s">
        <v>82541</v>
      </c>
      <c r="AEX116" t="s">
        <v>82542</v>
      </c>
      <c r="AEY116" t="s">
        <v>82543</v>
      </c>
      <c r="AEZ116">
        <v>1</v>
      </c>
      <c r="AFA116" t="s">
        <v>82544</v>
      </c>
      <c r="AFB116" t="s">
        <v>82545</v>
      </c>
      <c r="AFC116">
        <v>1</v>
      </c>
      <c r="AFD116">
        <v>111</v>
      </c>
      <c r="AFE116" t="s">
        <v>82546</v>
      </c>
      <c r="AFF116" t="s">
        <v>82547</v>
      </c>
      <c r="AFG116" t="s">
        <v>82548</v>
      </c>
      <c r="AFH116" t="s">
        <v>82549</v>
      </c>
      <c r="AFI116" t="s">
        <v>82550</v>
      </c>
      <c r="AFJ116">
        <v>111</v>
      </c>
      <c r="AFK116" t="s">
        <v>82551</v>
      </c>
      <c r="AFL116">
        <v>1111</v>
      </c>
      <c r="AFM116" t="s">
        <v>82552</v>
      </c>
      <c r="AFN116" t="s">
        <v>82553</v>
      </c>
      <c r="AFO116">
        <v>1</v>
      </c>
      <c r="AFP116" t="s">
        <v>82554</v>
      </c>
      <c r="AFQ116" t="s">
        <v>82555</v>
      </c>
      <c r="AFR116" t="s">
        <v>82556</v>
      </c>
      <c r="AFS116" t="s">
        <v>82557</v>
      </c>
      <c r="AFT116">
        <v>1</v>
      </c>
      <c r="AFU116" t="s">
        <v>3468</v>
      </c>
      <c r="AFV116" t="s">
        <v>750</v>
      </c>
      <c r="AFW116" t="s">
        <v>82558</v>
      </c>
      <c r="AFX116" t="s">
        <v>82559</v>
      </c>
      <c r="AFY116">
        <v>1</v>
      </c>
      <c r="AFZ116">
        <v>1111111</v>
      </c>
      <c r="AGA116" t="s">
        <v>82560</v>
      </c>
      <c r="AGB116" t="s">
        <v>82561</v>
      </c>
      <c r="AGC116" t="s">
        <v>82562</v>
      </c>
      <c r="AGD116">
        <v>1</v>
      </c>
      <c r="AGE116" t="s">
        <v>82563</v>
      </c>
      <c r="AGF116" t="s">
        <v>82564</v>
      </c>
      <c r="AGG116" t="s">
        <v>82565</v>
      </c>
      <c r="AGH116">
        <v>1</v>
      </c>
      <c r="AGI116">
        <v>1</v>
      </c>
      <c r="AGJ116" t="s">
        <v>82566</v>
      </c>
      <c r="AGK116" t="s">
        <v>82567</v>
      </c>
      <c r="AGL116" t="s">
        <v>82568</v>
      </c>
      <c r="AGM116" t="s">
        <v>82569</v>
      </c>
      <c r="AGN116">
        <v>1</v>
      </c>
      <c r="AGO116" t="s">
        <v>82570</v>
      </c>
      <c r="AGP116" t="s">
        <v>82571</v>
      </c>
      <c r="AGQ116" t="s">
        <v>82572</v>
      </c>
      <c r="AGR116" t="s">
        <v>82573</v>
      </c>
      <c r="AGS116" t="s">
        <v>82574</v>
      </c>
      <c r="AGT116">
        <v>1</v>
      </c>
      <c r="AGU116">
        <v>1</v>
      </c>
      <c r="AGV116" t="s">
        <v>82575</v>
      </c>
      <c r="AGW116" t="s">
        <v>82576</v>
      </c>
      <c r="AGX116" t="s">
        <v>82577</v>
      </c>
      <c r="AGY116">
        <v>1</v>
      </c>
      <c r="AGZ116">
        <v>1</v>
      </c>
      <c r="AHA116" t="s">
        <v>82578</v>
      </c>
      <c r="AHB116" t="s">
        <v>82579</v>
      </c>
      <c r="AHC116" t="s">
        <v>82580</v>
      </c>
      <c r="AHD116">
        <v>1</v>
      </c>
      <c r="AHE116">
        <v>1</v>
      </c>
      <c r="AHF116" t="s">
        <v>82581</v>
      </c>
      <c r="AHG116" t="s">
        <v>82582</v>
      </c>
      <c r="AHH116" t="s">
        <v>59172</v>
      </c>
      <c r="AHI116" t="s">
        <v>82583</v>
      </c>
      <c r="AHJ116" t="s">
        <v>82584</v>
      </c>
      <c r="AHK116" t="s">
        <v>82585</v>
      </c>
      <c r="AHL116" t="s">
        <v>82586</v>
      </c>
      <c r="AHM116" t="s">
        <v>82587</v>
      </c>
      <c r="AHN116" t="s">
        <v>33004</v>
      </c>
      <c r="AHO116" t="s">
        <v>82588</v>
      </c>
      <c r="AHP116" t="s">
        <v>82589</v>
      </c>
      <c r="AHQ116" t="s">
        <v>82590</v>
      </c>
      <c r="AHR116" t="s">
        <v>82591</v>
      </c>
      <c r="AHS116" t="s">
        <v>82592</v>
      </c>
      <c r="AHT116" t="s">
        <v>82593</v>
      </c>
      <c r="AHU116">
        <v>1</v>
      </c>
      <c r="AHV116" t="s">
        <v>82594</v>
      </c>
      <c r="AHW116">
        <v>11111</v>
      </c>
      <c r="AHX116" t="s">
        <v>82595</v>
      </c>
      <c r="AHY116">
        <v>1</v>
      </c>
      <c r="AHZ116" t="s">
        <v>82596</v>
      </c>
      <c r="AIA116" t="s">
        <v>417</v>
      </c>
      <c r="AIB116">
        <v>1</v>
      </c>
      <c r="AIC116" t="s">
        <v>82597</v>
      </c>
      <c r="AID116" t="s">
        <v>82598</v>
      </c>
      <c r="AIE116">
        <v>1</v>
      </c>
      <c r="AIF116" t="s">
        <v>82599</v>
      </c>
      <c r="AIG116" t="s">
        <v>82600</v>
      </c>
      <c r="AIH116" t="s">
        <v>375</v>
      </c>
      <c r="AII116" t="s">
        <v>82601</v>
      </c>
      <c r="AIJ116">
        <v>1</v>
      </c>
      <c r="AIK116" t="s">
        <v>82602</v>
      </c>
      <c r="AIL116" t="s">
        <v>82603</v>
      </c>
      <c r="AIM116" t="s">
        <v>82604</v>
      </c>
      <c r="AIN116" t="s">
        <v>82605</v>
      </c>
      <c r="AIO116">
        <v>11111</v>
      </c>
      <c r="AIP116" t="s">
        <v>82606</v>
      </c>
      <c r="AIQ116" t="s">
        <v>82607</v>
      </c>
      <c r="AIR116" t="s">
        <v>82608</v>
      </c>
      <c r="AIS116" t="s">
        <v>82371</v>
      </c>
      <c r="AIT116" t="s">
        <v>82609</v>
      </c>
      <c r="AIU116" t="s">
        <v>51347</v>
      </c>
      <c r="AIV116" t="s">
        <v>82610</v>
      </c>
      <c r="AIW116">
        <v>1</v>
      </c>
      <c r="AIX116" t="s">
        <v>82611</v>
      </c>
      <c r="AIY116" t="s">
        <v>316</v>
      </c>
      <c r="AIZ116" t="s">
        <v>82209</v>
      </c>
      <c r="AJA116">
        <v>1</v>
      </c>
      <c r="AJB116" t="s">
        <v>82612</v>
      </c>
      <c r="AJC116" t="s">
        <v>82613</v>
      </c>
      <c r="AJD116" t="s">
        <v>82614</v>
      </c>
      <c r="AJE116" t="s">
        <v>82615</v>
      </c>
      <c r="AJF116">
        <v>1</v>
      </c>
      <c r="AJG116" t="s">
        <v>82616</v>
      </c>
      <c r="AJH116" t="s">
        <v>82617</v>
      </c>
      <c r="AJI116" t="s">
        <v>82618</v>
      </c>
      <c r="AJJ116" t="s">
        <v>82619</v>
      </c>
      <c r="AJK116" t="s">
        <v>82620</v>
      </c>
      <c r="AJL116" t="s">
        <v>82621</v>
      </c>
      <c r="AJM116" t="s">
        <v>82622</v>
      </c>
      <c r="AJN116" t="s">
        <v>82623</v>
      </c>
      <c r="AJO116" t="s">
        <v>82624</v>
      </c>
      <c r="AJP116" t="s">
        <v>389</v>
      </c>
      <c r="AJQ116" t="s">
        <v>82625</v>
      </c>
      <c r="AJR116" t="s">
        <v>82626</v>
      </c>
      <c r="AJS116" t="s">
        <v>82627</v>
      </c>
      <c r="AJT116" t="s">
        <v>82371</v>
      </c>
      <c r="AJU116" t="s">
        <v>82628</v>
      </c>
      <c r="AJV116" t="s">
        <v>82629</v>
      </c>
      <c r="AJW116" t="s">
        <v>82630</v>
      </c>
      <c r="AJX116">
        <v>1</v>
      </c>
      <c r="AJY116">
        <v>1</v>
      </c>
      <c r="AJZ116" t="s">
        <v>82631</v>
      </c>
      <c r="AKA116" t="s">
        <v>82632</v>
      </c>
      <c r="AKB116" t="s">
        <v>82633</v>
      </c>
      <c r="AKC116" t="s">
        <v>82634</v>
      </c>
      <c r="AKD116" t="s">
        <v>82635</v>
      </c>
      <c r="AKE116">
        <v>11</v>
      </c>
      <c r="AKF116">
        <v>1</v>
      </c>
      <c r="AKG116" t="s">
        <v>82636</v>
      </c>
      <c r="AKH116" t="s">
        <v>3818</v>
      </c>
      <c r="AKI116" t="s">
        <v>82637</v>
      </c>
      <c r="AKJ116">
        <v>1</v>
      </c>
      <c r="AKK116" t="s">
        <v>82638</v>
      </c>
      <c r="AKL116" t="s">
        <v>82639</v>
      </c>
      <c r="AKM116" t="s">
        <v>82640</v>
      </c>
      <c r="AKN116" t="s">
        <v>82641</v>
      </c>
      <c r="AKO116" t="s">
        <v>82371</v>
      </c>
      <c r="AKP116" t="s">
        <v>82642</v>
      </c>
      <c r="AKQ116" t="s">
        <v>82643</v>
      </c>
      <c r="AKR116" t="s">
        <v>82644</v>
      </c>
      <c r="AKS116" t="s">
        <v>82645</v>
      </c>
      <c r="AKT116" t="s">
        <v>82646</v>
      </c>
      <c r="AKU116">
        <v>1111</v>
      </c>
      <c r="AKV116" t="s">
        <v>82647</v>
      </c>
      <c r="AKW116" t="s">
        <v>82648</v>
      </c>
      <c r="AKX116" t="s">
        <v>82649</v>
      </c>
      <c r="AKY116">
        <v>1</v>
      </c>
      <c r="AKZ116" t="s">
        <v>82650</v>
      </c>
      <c r="ALA116" t="s">
        <v>82651</v>
      </c>
      <c r="ALB116" t="s">
        <v>82652</v>
      </c>
      <c r="ALC116" t="s">
        <v>82653</v>
      </c>
      <c r="ALD116" t="s">
        <v>82654</v>
      </c>
      <c r="ALE116" t="s">
        <v>82655</v>
      </c>
      <c r="ALF116">
        <v>1</v>
      </c>
      <c r="ALG116" t="s">
        <v>82656</v>
      </c>
      <c r="ALH116" t="s">
        <v>82657</v>
      </c>
      <c r="ALI116" t="s">
        <v>82658</v>
      </c>
      <c r="ALJ116" t="s">
        <v>82659</v>
      </c>
      <c r="ALK116" t="s">
        <v>82660</v>
      </c>
      <c r="ALL116">
        <v>1</v>
      </c>
      <c r="ALM116">
        <v>1</v>
      </c>
      <c r="ALN116" t="s">
        <v>14941</v>
      </c>
      <c r="ALO116" t="s">
        <v>82661</v>
      </c>
      <c r="ALP116">
        <v>111</v>
      </c>
      <c r="ALQ116">
        <v>1</v>
      </c>
      <c r="ALR116" t="s">
        <v>82662</v>
      </c>
      <c r="ALS116">
        <v>1</v>
      </c>
      <c r="ALT116" t="s">
        <v>82663</v>
      </c>
      <c r="ALU116" t="s">
        <v>82664</v>
      </c>
      <c r="ALV116" t="s">
        <v>23033</v>
      </c>
      <c r="ALW116" t="s">
        <v>82665</v>
      </c>
      <c r="ALX116">
        <v>1</v>
      </c>
      <c r="ALY116" t="s">
        <v>2463</v>
      </c>
      <c r="ALZ116" t="s">
        <v>82666</v>
      </c>
      <c r="AMA116" t="s">
        <v>82667</v>
      </c>
      <c r="AMB116" t="s">
        <v>82668</v>
      </c>
      <c r="AMC116" t="s">
        <v>82371</v>
      </c>
      <c r="AMD116" t="s">
        <v>82669</v>
      </c>
      <c r="AME116">
        <v>1</v>
      </c>
      <c r="AMF116" t="s">
        <v>82670</v>
      </c>
      <c r="AMG116" t="s">
        <v>82671</v>
      </c>
      <c r="AMH116" t="s">
        <v>82672</v>
      </c>
      <c r="AMI116" t="s">
        <v>82673</v>
      </c>
      <c r="AMJ116" t="s">
        <v>33004</v>
      </c>
      <c r="AMK116" t="s">
        <v>82674</v>
      </c>
      <c r="AML116" t="s">
        <v>82675</v>
      </c>
      <c r="AMM116" t="s">
        <v>7662</v>
      </c>
      <c r="AMN116">
        <v>1</v>
      </c>
      <c r="AMO116" t="s">
        <v>1839</v>
      </c>
      <c r="AMP116" t="s">
        <v>82676</v>
      </c>
      <c r="AMQ116">
        <v>11111</v>
      </c>
      <c r="AMR116">
        <v>111</v>
      </c>
      <c r="AMS116">
        <v>111</v>
      </c>
      <c r="AMT116">
        <v>1111111</v>
      </c>
      <c r="AMU116">
        <v>1</v>
      </c>
      <c r="AMV116" t="s">
        <v>82677</v>
      </c>
      <c r="AMW116" t="s">
        <v>82678</v>
      </c>
      <c r="AMX116" t="s">
        <v>82679</v>
      </c>
      <c r="AMY116" t="s">
        <v>82680</v>
      </c>
      <c r="AMZ116">
        <v>11111111</v>
      </c>
      <c r="ANA116" t="s">
        <v>82681</v>
      </c>
      <c r="ANB116">
        <v>1111111</v>
      </c>
      <c r="ANC116" t="s">
        <v>82682</v>
      </c>
      <c r="AND116" t="s">
        <v>82683</v>
      </c>
      <c r="ANE116" t="s">
        <v>82684</v>
      </c>
      <c r="ANF116" t="s">
        <v>82685</v>
      </c>
      <c r="ANG116" t="s">
        <v>82686</v>
      </c>
      <c r="ANH116">
        <v>1</v>
      </c>
      <c r="ANI116" t="s">
        <v>82687</v>
      </c>
      <c r="ANJ116" t="s">
        <v>82688</v>
      </c>
      <c r="ANK116" t="s">
        <v>82689</v>
      </c>
      <c r="ANL116" t="s">
        <v>82690</v>
      </c>
      <c r="ANM116" t="s">
        <v>329</v>
      </c>
      <c r="ANN116" t="s">
        <v>82691</v>
      </c>
      <c r="ANO116" t="s">
        <v>82692</v>
      </c>
      <c r="ANP116" t="s">
        <v>82693</v>
      </c>
      <c r="ANQ116" t="s">
        <v>82694</v>
      </c>
      <c r="ANR116" t="s">
        <v>82419</v>
      </c>
      <c r="ANS116" t="s">
        <v>82695</v>
      </c>
      <c r="ANT116" t="s">
        <v>82696</v>
      </c>
      <c r="ANU116" t="s">
        <v>82697</v>
      </c>
      <c r="ANV116" t="s">
        <v>82698</v>
      </c>
      <c r="ANW116" t="s">
        <v>11805</v>
      </c>
      <c r="ANX116" t="s">
        <v>82699</v>
      </c>
      <c r="ANY116" t="s">
        <v>82700</v>
      </c>
      <c r="ANZ116" t="s">
        <v>82701</v>
      </c>
      <c r="AOA116" t="s">
        <v>82702</v>
      </c>
      <c r="AOB116">
        <v>1</v>
      </c>
      <c r="AOC116">
        <v>1</v>
      </c>
      <c r="AOD116" t="s">
        <v>82703</v>
      </c>
      <c r="AOE116" t="s">
        <v>82704</v>
      </c>
      <c r="AOF116" t="s">
        <v>82705</v>
      </c>
      <c r="AOG116" t="s">
        <v>82706</v>
      </c>
      <c r="AOH116" t="s">
        <v>82707</v>
      </c>
      <c r="AOI116" t="s">
        <v>82708</v>
      </c>
      <c r="AOJ116">
        <v>11111</v>
      </c>
      <c r="AOK116">
        <v>1</v>
      </c>
      <c r="AOL116" t="s">
        <v>82709</v>
      </c>
      <c r="AOM116" t="s">
        <v>82710</v>
      </c>
      <c r="AON116">
        <v>1111</v>
      </c>
      <c r="AOO116" t="s">
        <v>82711</v>
      </c>
      <c r="AOP116" t="s">
        <v>82712</v>
      </c>
      <c r="AOQ116" t="s">
        <v>82713</v>
      </c>
      <c r="AOR116" t="s">
        <v>82714</v>
      </c>
      <c r="AOS116" t="s">
        <v>82715</v>
      </c>
      <c r="AOT116" t="s">
        <v>82716</v>
      </c>
      <c r="AOU116" t="s">
        <v>82717</v>
      </c>
      <c r="AOV116" t="s">
        <v>82718</v>
      </c>
      <c r="AOW116" t="s">
        <v>82719</v>
      </c>
      <c r="AOX116" t="s">
        <v>82720</v>
      </c>
      <c r="AOY116" t="s">
        <v>82721</v>
      </c>
      <c r="AOZ116" t="s">
        <v>82722</v>
      </c>
      <c r="APA116" t="s">
        <v>82371</v>
      </c>
      <c r="APB116" t="s">
        <v>82723</v>
      </c>
      <c r="APC116" t="s">
        <v>82724</v>
      </c>
      <c r="APD116" t="s">
        <v>12664</v>
      </c>
      <c r="APE116">
        <v>1111</v>
      </c>
      <c r="APF116" t="s">
        <v>82725</v>
      </c>
      <c r="APG116" t="s">
        <v>82726</v>
      </c>
      <c r="APH116" t="s">
        <v>82727</v>
      </c>
      <c r="API116" t="s">
        <v>82728</v>
      </c>
      <c r="APJ116" t="s">
        <v>82729</v>
      </c>
      <c r="APK116" t="s">
        <v>82730</v>
      </c>
      <c r="APL116" t="s">
        <v>82371</v>
      </c>
      <c r="APM116" t="s">
        <v>82371</v>
      </c>
      <c r="APN116" t="s">
        <v>82731</v>
      </c>
      <c r="APO116" t="s">
        <v>82732</v>
      </c>
      <c r="APP116">
        <v>1</v>
      </c>
      <c r="APQ116">
        <v>11111</v>
      </c>
      <c r="APR116">
        <v>1</v>
      </c>
      <c r="APS116" t="s">
        <v>82733</v>
      </c>
      <c r="APT116" t="s">
        <v>82734</v>
      </c>
      <c r="APU116">
        <v>1</v>
      </c>
      <c r="APV116" t="s">
        <v>82735</v>
      </c>
      <c r="APW116" t="s">
        <v>82736</v>
      </c>
      <c r="APX116">
        <v>1</v>
      </c>
      <c r="APY116" t="s">
        <v>82737</v>
      </c>
      <c r="APZ116">
        <v>2</v>
      </c>
      <c r="AQA116" t="s">
        <v>82738</v>
      </c>
      <c r="AQB116" t="s">
        <v>82739</v>
      </c>
      <c r="AQC116" t="s">
        <v>82740</v>
      </c>
      <c r="AQD116" t="s">
        <v>82741</v>
      </c>
      <c r="AQE116" t="s">
        <v>82742</v>
      </c>
      <c r="AQF116" t="s">
        <v>82743</v>
      </c>
      <c r="AQG116" t="s">
        <v>82744</v>
      </c>
      <c r="AQH116" t="s">
        <v>82745</v>
      </c>
      <c r="AQI116" t="s">
        <v>82746</v>
      </c>
      <c r="AQJ116" t="s">
        <v>82446</v>
      </c>
      <c r="AQK116">
        <v>111</v>
      </c>
      <c r="AQL116" t="s">
        <v>82747</v>
      </c>
      <c r="AQM116" t="s">
        <v>82748</v>
      </c>
      <c r="AQN116" t="s">
        <v>82749</v>
      </c>
      <c r="AQO116" t="s">
        <v>82750</v>
      </c>
      <c r="AQP116">
        <v>2</v>
      </c>
      <c r="AQQ116" t="s">
        <v>82751</v>
      </c>
      <c r="AQR116" t="s">
        <v>82752</v>
      </c>
      <c r="AQS116" t="s">
        <v>56982</v>
      </c>
      <c r="AQT116" t="s">
        <v>82753</v>
      </c>
      <c r="AQU116" t="s">
        <v>82754</v>
      </c>
      <c r="AQV116" t="s">
        <v>82755</v>
      </c>
      <c r="AQW116" t="s">
        <v>82756</v>
      </c>
      <c r="AQX116" t="s">
        <v>82757</v>
      </c>
      <c r="AQY116" t="s">
        <v>82758</v>
      </c>
      <c r="AQZ116" t="s">
        <v>82759</v>
      </c>
      <c r="ARA116" t="s">
        <v>82360</v>
      </c>
      <c r="ARB116" t="s">
        <v>82760</v>
      </c>
      <c r="ARC116" t="s">
        <v>82761</v>
      </c>
      <c r="ARD116">
        <v>1</v>
      </c>
      <c r="ARE116" t="s">
        <v>82762</v>
      </c>
      <c r="ARF116" t="s">
        <v>82763</v>
      </c>
      <c r="ARG116" t="s">
        <v>82764</v>
      </c>
      <c r="ARH116" t="s">
        <v>82765</v>
      </c>
      <c r="ARI116">
        <v>111111</v>
      </c>
      <c r="ARJ116">
        <v>1</v>
      </c>
      <c r="ARK116">
        <v>1</v>
      </c>
      <c r="ARL116" t="s">
        <v>82766</v>
      </c>
      <c r="ARM116" t="s">
        <v>82767</v>
      </c>
      <c r="ARN116" t="s">
        <v>82768</v>
      </c>
      <c r="ARO116" t="s">
        <v>82769</v>
      </c>
      <c r="ARP116" t="s">
        <v>19289</v>
      </c>
      <c r="ARQ116" t="s">
        <v>14690</v>
      </c>
      <c r="ARR116">
        <v>1</v>
      </c>
      <c r="ARS116" t="s">
        <v>82770</v>
      </c>
      <c r="ART116">
        <v>1</v>
      </c>
      <c r="ARU116" t="s">
        <v>448</v>
      </c>
      <c r="ARV116" t="s">
        <v>82371</v>
      </c>
      <c r="ARW116" t="s">
        <v>82771</v>
      </c>
      <c r="ARX116" t="s">
        <v>82754</v>
      </c>
      <c r="ARY116" t="s">
        <v>82772</v>
      </c>
      <c r="ARZ116" t="s">
        <v>7662</v>
      </c>
      <c r="ASA116" t="s">
        <v>329</v>
      </c>
      <c r="ASB116">
        <v>1</v>
      </c>
      <c r="ASC116">
        <v>1</v>
      </c>
      <c r="ASD116" t="s">
        <v>3286</v>
      </c>
      <c r="ASE116" t="s">
        <v>82773</v>
      </c>
      <c r="ASF116">
        <v>1</v>
      </c>
      <c r="ASG116" t="s">
        <v>82774</v>
      </c>
      <c r="ASH116" t="s">
        <v>82775</v>
      </c>
      <c r="ASI116" t="s">
        <v>82776</v>
      </c>
      <c r="ASJ116" t="s">
        <v>82371</v>
      </c>
      <c r="ASK116" t="s">
        <v>82777</v>
      </c>
      <c r="ASL116" t="s">
        <v>82778</v>
      </c>
      <c r="ASM116" t="s">
        <v>82779</v>
      </c>
      <c r="ASN116" t="s">
        <v>82780</v>
      </c>
      <c r="ASO116" t="s">
        <v>82781</v>
      </c>
      <c r="ASP116">
        <v>1</v>
      </c>
      <c r="ASQ116" t="s">
        <v>82782</v>
      </c>
      <c r="ASR116" t="s">
        <v>82783</v>
      </c>
      <c r="ASS116">
        <v>1</v>
      </c>
      <c r="AST116" t="s">
        <v>82784</v>
      </c>
      <c r="ASU116" t="s">
        <v>3813</v>
      </c>
      <c r="ASV116">
        <v>1</v>
      </c>
      <c r="ASW116">
        <v>1</v>
      </c>
      <c r="ASX116">
        <v>1</v>
      </c>
      <c r="ASY116" t="s">
        <v>82785</v>
      </c>
      <c r="ASZ116" t="s">
        <v>82786</v>
      </c>
      <c r="ATA116" t="s">
        <v>3598</v>
      </c>
      <c r="ATB116">
        <v>1</v>
      </c>
      <c r="ATC116">
        <v>1</v>
      </c>
      <c r="ATD116">
        <v>1</v>
      </c>
      <c r="ATE116">
        <v>1</v>
      </c>
    </row>
    <row r="117" spans="1:3601" x14ac:dyDescent="0.3">
      <c r="A117" s="11" t="s">
        <v>118</v>
      </c>
      <c r="B117" t="s">
        <v>82787</v>
      </c>
      <c r="C117" t="s">
        <v>82788</v>
      </c>
      <c r="D117" t="s">
        <v>82789</v>
      </c>
      <c r="E117" t="s">
        <v>82790</v>
      </c>
      <c r="F117" t="s">
        <v>82791</v>
      </c>
      <c r="G117" t="s">
        <v>82792</v>
      </c>
      <c r="H117" t="s">
        <v>82793</v>
      </c>
      <c r="I117" t="s">
        <v>82794</v>
      </c>
      <c r="J117" t="s">
        <v>82795</v>
      </c>
      <c r="K117" t="s">
        <v>82796</v>
      </c>
      <c r="L117" t="s">
        <v>82797</v>
      </c>
      <c r="M117" t="s">
        <v>207</v>
      </c>
      <c r="N117" t="s">
        <v>11635</v>
      </c>
      <c r="O117" t="s">
        <v>82798</v>
      </c>
      <c r="P117" t="s">
        <v>82799</v>
      </c>
      <c r="Q117" t="s">
        <v>82800</v>
      </c>
      <c r="R117" t="s">
        <v>82801</v>
      </c>
      <c r="S117" t="s">
        <v>82802</v>
      </c>
      <c r="T117" t="s">
        <v>82803</v>
      </c>
      <c r="U117" t="s">
        <v>82804</v>
      </c>
      <c r="V117" t="s">
        <v>82791</v>
      </c>
      <c r="W117" t="s">
        <v>82805</v>
      </c>
      <c r="X117" t="s">
        <v>82806</v>
      </c>
      <c r="Y117" t="s">
        <v>82807</v>
      </c>
      <c r="Z117" t="s">
        <v>82808</v>
      </c>
      <c r="AA117" t="s">
        <v>82809</v>
      </c>
      <c r="AB117" t="s">
        <v>82810</v>
      </c>
      <c r="AC117" t="s">
        <v>82811</v>
      </c>
      <c r="AD117" t="s">
        <v>82812</v>
      </c>
      <c r="AE117" t="s">
        <v>82813</v>
      </c>
      <c r="AF117" t="s">
        <v>82814</v>
      </c>
      <c r="AG117" t="s">
        <v>82815</v>
      </c>
      <c r="AH117" t="s">
        <v>82816</v>
      </c>
      <c r="AI117" t="s">
        <v>82817</v>
      </c>
      <c r="AJ117" t="s">
        <v>82818</v>
      </c>
      <c r="AK117" t="s">
        <v>82819</v>
      </c>
      <c r="AL117" t="s">
        <v>82820</v>
      </c>
      <c r="AM117" t="s">
        <v>82821</v>
      </c>
      <c r="AN117" t="s">
        <v>82797</v>
      </c>
      <c r="AO117" t="s">
        <v>82822</v>
      </c>
      <c r="AP117" t="s">
        <v>11635</v>
      </c>
      <c r="AQ117" t="s">
        <v>82797</v>
      </c>
      <c r="AR117" t="s">
        <v>82823</v>
      </c>
      <c r="AS117" t="s">
        <v>82824</v>
      </c>
      <c r="AT117" t="s">
        <v>82825</v>
      </c>
      <c r="AU117" t="s">
        <v>11635</v>
      </c>
      <c r="AV117" t="s">
        <v>82826</v>
      </c>
      <c r="AW117" t="s">
        <v>82827</v>
      </c>
      <c r="AX117" t="s">
        <v>82828</v>
      </c>
      <c r="AY117" t="s">
        <v>82829</v>
      </c>
      <c r="AZ117" t="s">
        <v>82830</v>
      </c>
      <c r="BA117" t="s">
        <v>82831</v>
      </c>
      <c r="BB117" t="s">
        <v>82832</v>
      </c>
      <c r="BC117" t="s">
        <v>82833</v>
      </c>
      <c r="BD117" s="2">
        <v>0.12709490740740739</v>
      </c>
      <c r="BE117" t="s">
        <v>82834</v>
      </c>
      <c r="BF117" t="s">
        <v>82835</v>
      </c>
      <c r="BG117" t="s">
        <v>11635</v>
      </c>
      <c r="BH117" t="s">
        <v>207</v>
      </c>
      <c r="BI117" t="s">
        <v>82836</v>
      </c>
      <c r="BJ117" t="s">
        <v>82837</v>
      </c>
      <c r="BK117" t="s">
        <v>82838</v>
      </c>
      <c r="BL117" t="s">
        <v>82839</v>
      </c>
      <c r="BM117" t="s">
        <v>77731</v>
      </c>
      <c r="BN117" t="s">
        <v>82840</v>
      </c>
      <c r="BO117" t="s">
        <v>82841</v>
      </c>
      <c r="BP117" t="s">
        <v>82842</v>
      </c>
      <c r="BQ117" t="s">
        <v>82840</v>
      </c>
      <c r="BR117" t="s">
        <v>82843</v>
      </c>
      <c r="BS117" t="s">
        <v>82844</v>
      </c>
      <c r="BT117" t="s">
        <v>82845</v>
      </c>
      <c r="BU117" t="s">
        <v>82846</v>
      </c>
      <c r="BV117" t="s">
        <v>82847</v>
      </c>
      <c r="BW117" t="s">
        <v>82848</v>
      </c>
      <c r="BX117" t="s">
        <v>82849</v>
      </c>
      <c r="BY117" t="s">
        <v>82814</v>
      </c>
      <c r="BZ117" t="s">
        <v>82848</v>
      </c>
      <c r="CA117" t="s">
        <v>207</v>
      </c>
      <c r="CB117" t="s">
        <v>82850</v>
      </c>
      <c r="CC117" t="s">
        <v>82851</v>
      </c>
      <c r="CD117" t="s">
        <v>82852</v>
      </c>
      <c r="CE117" t="s">
        <v>82852</v>
      </c>
      <c r="CF117" t="s">
        <v>82853</v>
      </c>
      <c r="CG117" t="s">
        <v>82854</v>
      </c>
      <c r="CH117" t="s">
        <v>82855</v>
      </c>
      <c r="CI117" t="s">
        <v>82856</v>
      </c>
      <c r="CJ117" t="s">
        <v>82852</v>
      </c>
      <c r="CK117" t="s">
        <v>82857</v>
      </c>
      <c r="CL117" t="s">
        <v>82858</v>
      </c>
      <c r="CM117" t="s">
        <v>82859</v>
      </c>
      <c r="CN117" t="s">
        <v>82860</v>
      </c>
      <c r="CO117" t="s">
        <v>82861</v>
      </c>
      <c r="CP117" t="s">
        <v>82862</v>
      </c>
      <c r="CQ117" t="s">
        <v>82863</v>
      </c>
      <c r="CR117" t="s">
        <v>11635</v>
      </c>
      <c r="CS117" t="s">
        <v>82864</v>
      </c>
      <c r="CT117" t="s">
        <v>82865</v>
      </c>
      <c r="CU117" t="s">
        <v>82866</v>
      </c>
      <c r="CV117" t="s">
        <v>82867</v>
      </c>
      <c r="CW117" t="s">
        <v>82868</v>
      </c>
      <c r="CX117" t="s">
        <v>82869</v>
      </c>
      <c r="CY117" t="s">
        <v>82870</v>
      </c>
      <c r="CZ117" t="s">
        <v>82871</v>
      </c>
      <c r="DA117" t="s">
        <v>82872</v>
      </c>
      <c r="DB117" t="s">
        <v>82873</v>
      </c>
      <c r="DC117" t="s">
        <v>82874</v>
      </c>
      <c r="DD117" t="s">
        <v>82875</v>
      </c>
      <c r="DE117" t="s">
        <v>82876</v>
      </c>
      <c r="DF117" t="s">
        <v>82877</v>
      </c>
      <c r="DG117" t="s">
        <v>82878</v>
      </c>
      <c r="DH117" t="s">
        <v>82879</v>
      </c>
      <c r="DI117" t="s">
        <v>82880</v>
      </c>
      <c r="DJ117" t="s">
        <v>82826</v>
      </c>
      <c r="DK117" t="s">
        <v>82881</v>
      </c>
      <c r="DL117" t="s">
        <v>82882</v>
      </c>
      <c r="DM117" t="s">
        <v>82859</v>
      </c>
      <c r="DN117" t="s">
        <v>82883</v>
      </c>
      <c r="DO117" t="s">
        <v>82884</v>
      </c>
      <c r="DP117" t="s">
        <v>82790</v>
      </c>
      <c r="DQ117" t="s">
        <v>82852</v>
      </c>
      <c r="DR117" t="s">
        <v>82885</v>
      </c>
      <c r="DS117" t="s">
        <v>82886</v>
      </c>
      <c r="DT117" t="s">
        <v>82887</v>
      </c>
      <c r="DU117" t="s">
        <v>82864</v>
      </c>
      <c r="DV117" t="s">
        <v>82888</v>
      </c>
      <c r="DW117" t="s">
        <v>82889</v>
      </c>
      <c r="DX117" t="s">
        <v>82890</v>
      </c>
      <c r="DY117" t="s">
        <v>82890</v>
      </c>
      <c r="DZ117" t="s">
        <v>82890</v>
      </c>
      <c r="EA117" t="s">
        <v>82890</v>
      </c>
      <c r="EB117" t="s">
        <v>82891</v>
      </c>
      <c r="EC117" t="s">
        <v>11635</v>
      </c>
      <c r="ED117" t="s">
        <v>11635</v>
      </c>
      <c r="EE117" t="s">
        <v>82892</v>
      </c>
      <c r="EF117" t="s">
        <v>82893</v>
      </c>
      <c r="EG117" t="s">
        <v>232</v>
      </c>
      <c r="EH117" t="s">
        <v>82894</v>
      </c>
      <c r="EI117" t="s">
        <v>82895</v>
      </c>
      <c r="EJ117" t="s">
        <v>82896</v>
      </c>
      <c r="EK117" t="s">
        <v>207</v>
      </c>
      <c r="EL117" t="s">
        <v>82897</v>
      </c>
      <c r="EM117" t="s">
        <v>82898</v>
      </c>
      <c r="EN117" t="s">
        <v>11635</v>
      </c>
      <c r="EO117" t="s">
        <v>82899</v>
      </c>
      <c r="EP117" t="s">
        <v>82900</v>
      </c>
      <c r="EQ117" t="s">
        <v>82791</v>
      </c>
      <c r="ER117" t="s">
        <v>232</v>
      </c>
      <c r="ES117" t="s">
        <v>82901</v>
      </c>
      <c r="ET117" t="s">
        <v>82902</v>
      </c>
      <c r="EU117" t="s">
        <v>82903</v>
      </c>
      <c r="EV117" t="s">
        <v>82904</v>
      </c>
      <c r="EW117" t="s">
        <v>82905</v>
      </c>
      <c r="EX117" t="s">
        <v>82906</v>
      </c>
      <c r="EY117" t="s">
        <v>82907</v>
      </c>
      <c r="EZ117" t="s">
        <v>82797</v>
      </c>
      <c r="FA117" t="s">
        <v>207</v>
      </c>
      <c r="FB117" t="s">
        <v>82908</v>
      </c>
      <c r="FC117" t="s">
        <v>82840</v>
      </c>
      <c r="FD117" t="s">
        <v>82909</v>
      </c>
      <c r="FE117" t="s">
        <v>82910</v>
      </c>
      <c r="FF117" t="s">
        <v>82911</v>
      </c>
      <c r="FG117" t="s">
        <v>82912</v>
      </c>
      <c r="FH117" t="s">
        <v>82913</v>
      </c>
      <c r="FI117" t="s">
        <v>82914</v>
      </c>
      <c r="FJ117" t="s">
        <v>82915</v>
      </c>
      <c r="FK117" t="s">
        <v>82900</v>
      </c>
      <c r="FL117" t="s">
        <v>82859</v>
      </c>
      <c r="FM117" t="s">
        <v>82916</v>
      </c>
      <c r="FN117" t="s">
        <v>82917</v>
      </c>
      <c r="FO117" t="s">
        <v>82797</v>
      </c>
      <c r="FP117" t="s">
        <v>11635</v>
      </c>
      <c r="FQ117" t="s">
        <v>82918</v>
      </c>
      <c r="FR117" t="s">
        <v>82840</v>
      </c>
      <c r="FS117" t="s">
        <v>82919</v>
      </c>
      <c r="FT117" t="s">
        <v>82920</v>
      </c>
      <c r="FU117" t="s">
        <v>82921</v>
      </c>
      <c r="FV117" t="s">
        <v>82859</v>
      </c>
      <c r="FW117" t="s">
        <v>82922</v>
      </c>
      <c r="FX117" t="s">
        <v>82923</v>
      </c>
      <c r="FY117" t="s">
        <v>82924</v>
      </c>
      <c r="FZ117" t="s">
        <v>82801</v>
      </c>
      <c r="GA117" t="s">
        <v>82925</v>
      </c>
      <c r="GB117" t="s">
        <v>232</v>
      </c>
      <c r="GC117" t="s">
        <v>82926</v>
      </c>
      <c r="GD117" t="s">
        <v>82927</v>
      </c>
      <c r="GE117" t="s">
        <v>82928</v>
      </c>
      <c r="GF117" t="s">
        <v>82929</v>
      </c>
      <c r="GG117" t="s">
        <v>82930</v>
      </c>
      <c r="GH117" t="s">
        <v>82931</v>
      </c>
      <c r="GI117" t="s">
        <v>82932</v>
      </c>
      <c r="GJ117" t="s">
        <v>82933</v>
      </c>
      <c r="GK117" t="s">
        <v>82934</v>
      </c>
      <c r="GL117" t="s">
        <v>82935</v>
      </c>
      <c r="GM117" t="s">
        <v>82936</v>
      </c>
      <c r="GN117" t="s">
        <v>82937</v>
      </c>
      <c r="GO117" t="s">
        <v>11635</v>
      </c>
      <c r="GP117" t="s">
        <v>82938</v>
      </c>
      <c r="GQ117" t="s">
        <v>82939</v>
      </c>
      <c r="GR117" t="s">
        <v>82940</v>
      </c>
      <c r="GS117" t="s">
        <v>82941</v>
      </c>
      <c r="GT117" t="s">
        <v>82942</v>
      </c>
      <c r="GU117" t="s">
        <v>82943</v>
      </c>
      <c r="GV117" t="s">
        <v>82944</v>
      </c>
      <c r="GW117" t="s">
        <v>82945</v>
      </c>
      <c r="GX117" t="s">
        <v>82946</v>
      </c>
      <c r="GY117" t="s">
        <v>82864</v>
      </c>
      <c r="GZ117" t="s">
        <v>82947</v>
      </c>
      <c r="HA117" t="s">
        <v>82948</v>
      </c>
      <c r="HB117" t="s">
        <v>82949</v>
      </c>
      <c r="HC117" t="s">
        <v>82950</v>
      </c>
      <c r="HD117" t="s">
        <v>82951</v>
      </c>
      <c r="HE117" t="s">
        <v>82952</v>
      </c>
      <c r="HF117" t="s">
        <v>82953</v>
      </c>
      <c r="HG117" t="s">
        <v>82954</v>
      </c>
      <c r="HH117" t="s">
        <v>82955</v>
      </c>
      <c r="HI117" t="s">
        <v>11635</v>
      </c>
      <c r="HJ117" t="s">
        <v>82956</v>
      </c>
      <c r="HK117" t="s">
        <v>82957</v>
      </c>
      <c r="HL117" t="s">
        <v>11635</v>
      </c>
      <c r="HM117" t="s">
        <v>82958</v>
      </c>
      <c r="HN117" t="s">
        <v>11635</v>
      </c>
      <c r="HO117" t="s">
        <v>82959</v>
      </c>
      <c r="HP117" t="s">
        <v>82939</v>
      </c>
      <c r="HQ117" t="s">
        <v>82921</v>
      </c>
      <c r="HR117" t="s">
        <v>82960</v>
      </c>
      <c r="HS117" t="s">
        <v>232</v>
      </c>
      <c r="HT117" t="s">
        <v>82961</v>
      </c>
      <c r="HU117" t="s">
        <v>82962</v>
      </c>
      <c r="HV117" t="s">
        <v>256</v>
      </c>
      <c r="HW117" t="s">
        <v>82963</v>
      </c>
      <c r="HX117" t="s">
        <v>11635</v>
      </c>
      <c r="HY117" t="s">
        <v>82964</v>
      </c>
      <c r="HZ117" t="s">
        <v>82900</v>
      </c>
      <c r="IA117" t="s">
        <v>11635</v>
      </c>
      <c r="IB117" t="s">
        <v>82965</v>
      </c>
      <c r="IC117" t="s">
        <v>82966</v>
      </c>
      <c r="ID117" t="s">
        <v>82900</v>
      </c>
      <c r="IE117" t="s">
        <v>82967</v>
      </c>
      <c r="IF117" t="s">
        <v>82968</v>
      </c>
      <c r="IG117" t="s">
        <v>82969</v>
      </c>
      <c r="IH117" t="s">
        <v>82970</v>
      </c>
      <c r="II117" t="s">
        <v>82971</v>
      </c>
      <c r="IJ117" t="s">
        <v>82972</v>
      </c>
      <c r="IK117" t="s">
        <v>82840</v>
      </c>
      <c r="IL117" t="s">
        <v>82973</v>
      </c>
      <c r="IM117" t="s">
        <v>82974</v>
      </c>
      <c r="IN117" t="s">
        <v>11635</v>
      </c>
      <c r="IO117" t="s">
        <v>82975</v>
      </c>
      <c r="IP117" t="s">
        <v>82976</v>
      </c>
      <c r="IQ117" t="s">
        <v>82852</v>
      </c>
      <c r="IR117" t="s">
        <v>82977</v>
      </c>
      <c r="IS117" t="s">
        <v>82859</v>
      </c>
      <c r="IT117" t="s">
        <v>82859</v>
      </c>
      <c r="IU117" t="s">
        <v>82978</v>
      </c>
      <c r="IV117" t="s">
        <v>82979</v>
      </c>
      <c r="IW117" t="s">
        <v>256</v>
      </c>
      <c r="IX117" t="s">
        <v>82980</v>
      </c>
      <c r="IY117" t="s">
        <v>82981</v>
      </c>
      <c r="IZ117" t="s">
        <v>82982</v>
      </c>
      <c r="JA117" t="s">
        <v>82983</v>
      </c>
      <c r="JB117" t="s">
        <v>11635</v>
      </c>
      <c r="JC117" t="s">
        <v>82859</v>
      </c>
      <c r="JD117" t="s">
        <v>82984</v>
      </c>
      <c r="JE117" t="s">
        <v>82985</v>
      </c>
      <c r="JF117" t="s">
        <v>82986</v>
      </c>
      <c r="JG117" t="s">
        <v>82987</v>
      </c>
      <c r="JH117" t="s">
        <v>82988</v>
      </c>
      <c r="JI117" t="s">
        <v>82989</v>
      </c>
      <c r="JJ117" t="s">
        <v>82990</v>
      </c>
      <c r="JK117" t="s">
        <v>82991</v>
      </c>
      <c r="JL117" t="s">
        <v>82992</v>
      </c>
      <c r="JM117" t="s">
        <v>82993</v>
      </c>
      <c r="JN117" t="s">
        <v>82994</v>
      </c>
      <c r="JO117" t="s">
        <v>82995</v>
      </c>
      <c r="JP117" t="s">
        <v>82996</v>
      </c>
      <c r="JQ117" t="s">
        <v>82997</v>
      </c>
      <c r="JR117" t="s">
        <v>82998</v>
      </c>
      <c r="JS117" t="s">
        <v>82999</v>
      </c>
      <c r="JT117" t="s">
        <v>83000</v>
      </c>
      <c r="JU117" t="s">
        <v>83001</v>
      </c>
      <c r="JV117" t="s">
        <v>83002</v>
      </c>
      <c r="JW117" t="s">
        <v>83003</v>
      </c>
      <c r="JX117" t="s">
        <v>83004</v>
      </c>
      <c r="JY117" t="s">
        <v>83005</v>
      </c>
      <c r="JZ117" t="s">
        <v>83006</v>
      </c>
      <c r="KA117" t="s">
        <v>83007</v>
      </c>
      <c r="KB117" t="s">
        <v>83008</v>
      </c>
      <c r="KC117" t="s">
        <v>82921</v>
      </c>
      <c r="KD117" t="s">
        <v>82989</v>
      </c>
      <c r="KE117" t="s">
        <v>83009</v>
      </c>
      <c r="KF117" t="s">
        <v>83010</v>
      </c>
      <c r="KG117" t="s">
        <v>83011</v>
      </c>
      <c r="KH117" t="s">
        <v>83012</v>
      </c>
      <c r="KI117" t="s">
        <v>83013</v>
      </c>
      <c r="KJ117" t="s">
        <v>83014</v>
      </c>
      <c r="KK117" t="s">
        <v>83015</v>
      </c>
      <c r="KL117" t="s">
        <v>83011</v>
      </c>
      <c r="KM117" t="s">
        <v>83016</v>
      </c>
      <c r="KN117" t="s">
        <v>83017</v>
      </c>
      <c r="KO117" t="s">
        <v>83018</v>
      </c>
      <c r="KP117" t="s">
        <v>83019</v>
      </c>
      <c r="KQ117" t="s">
        <v>83020</v>
      </c>
      <c r="KR117" t="s">
        <v>83011</v>
      </c>
      <c r="KS117" t="s">
        <v>83021</v>
      </c>
      <c r="KT117" t="s">
        <v>83022</v>
      </c>
      <c r="KU117" t="s">
        <v>83023</v>
      </c>
      <c r="KV117" t="s">
        <v>83024</v>
      </c>
      <c r="KW117" t="s">
        <v>83011</v>
      </c>
      <c r="KX117" t="s">
        <v>83025</v>
      </c>
      <c r="KY117" t="s">
        <v>83026</v>
      </c>
      <c r="KZ117" t="s">
        <v>83027</v>
      </c>
      <c r="LA117" t="s">
        <v>83028</v>
      </c>
      <c r="LB117" t="s">
        <v>83029</v>
      </c>
      <c r="LC117" t="s">
        <v>83030</v>
      </c>
      <c r="LD117" t="s">
        <v>83031</v>
      </c>
      <c r="LE117" t="s">
        <v>83032</v>
      </c>
      <c r="LF117" t="s">
        <v>83033</v>
      </c>
      <c r="LG117" t="s">
        <v>83011</v>
      </c>
      <c r="LH117" t="s">
        <v>83034</v>
      </c>
      <c r="LI117" t="s">
        <v>83011</v>
      </c>
      <c r="LJ117" t="s">
        <v>83035</v>
      </c>
      <c r="LK117" t="s">
        <v>83036</v>
      </c>
      <c r="LL117" t="s">
        <v>83011</v>
      </c>
      <c r="LM117" t="s">
        <v>83037</v>
      </c>
      <c r="LN117" t="s">
        <v>83038</v>
      </c>
      <c r="LO117" t="s">
        <v>83039</v>
      </c>
      <c r="LP117" t="s">
        <v>207</v>
      </c>
      <c r="LQ117" t="s">
        <v>83011</v>
      </c>
      <c r="LR117" t="s">
        <v>83011</v>
      </c>
      <c r="LS117" t="s">
        <v>83017</v>
      </c>
      <c r="LT117" t="s">
        <v>83011</v>
      </c>
      <c r="LU117" t="s">
        <v>83011</v>
      </c>
      <c r="LV117" t="s">
        <v>83040</v>
      </c>
      <c r="LW117" t="s">
        <v>83041</v>
      </c>
      <c r="LX117" t="s">
        <v>83042</v>
      </c>
      <c r="LY117" t="s">
        <v>83011</v>
      </c>
      <c r="LZ117" t="s">
        <v>83043</v>
      </c>
      <c r="MA117" t="s">
        <v>83011</v>
      </c>
      <c r="MB117" t="s">
        <v>83044</v>
      </c>
      <c r="MC117" t="s">
        <v>83011</v>
      </c>
      <c r="MD117" t="s">
        <v>83045</v>
      </c>
      <c r="ME117" t="s">
        <v>83046</v>
      </c>
      <c r="MF117" t="s">
        <v>83011</v>
      </c>
      <c r="MG117" t="s">
        <v>83047</v>
      </c>
      <c r="MH117" t="s">
        <v>83021</v>
      </c>
      <c r="MI117" t="s">
        <v>83048</v>
      </c>
      <c r="MJ117" t="s">
        <v>83011</v>
      </c>
      <c r="MK117" t="s">
        <v>83017</v>
      </c>
      <c r="ML117" t="s">
        <v>83049</v>
      </c>
      <c r="MM117" t="s">
        <v>83050</v>
      </c>
      <c r="MN117" t="s">
        <v>83051</v>
      </c>
      <c r="MO117" t="s">
        <v>83011</v>
      </c>
      <c r="MP117" t="s">
        <v>83011</v>
      </c>
      <c r="MQ117" t="s">
        <v>83052</v>
      </c>
      <c r="MR117" t="s">
        <v>83053</v>
      </c>
      <c r="MS117" t="s">
        <v>83054</v>
      </c>
      <c r="MT117" t="s">
        <v>83055</v>
      </c>
      <c r="MU117" t="s">
        <v>83056</v>
      </c>
      <c r="MV117" t="s">
        <v>83057</v>
      </c>
      <c r="MW117" t="s">
        <v>83058</v>
      </c>
      <c r="MX117" t="s">
        <v>83059</v>
      </c>
      <c r="MY117" t="s">
        <v>83060</v>
      </c>
      <c r="MZ117" t="s">
        <v>83061</v>
      </c>
      <c r="NA117" t="s">
        <v>83011</v>
      </c>
      <c r="NB117" t="s">
        <v>83062</v>
      </c>
      <c r="NC117" t="s">
        <v>83063</v>
      </c>
      <c r="ND117" t="s">
        <v>83064</v>
      </c>
      <c r="NE117" t="s">
        <v>83065</v>
      </c>
      <c r="NF117" t="s">
        <v>83066</v>
      </c>
      <c r="NG117" t="s">
        <v>83064</v>
      </c>
      <c r="NH117" t="s">
        <v>83067</v>
      </c>
      <c r="NI117" t="s">
        <v>83068</v>
      </c>
      <c r="NJ117" t="s">
        <v>83069</v>
      </c>
      <c r="NK117" t="s">
        <v>83070</v>
      </c>
      <c r="NL117" t="s">
        <v>83011</v>
      </c>
      <c r="NM117" t="s">
        <v>83011</v>
      </c>
      <c r="NN117" t="s">
        <v>83071</v>
      </c>
      <c r="NO117" t="s">
        <v>83072</v>
      </c>
      <c r="NP117" t="s">
        <v>83064</v>
      </c>
      <c r="NQ117" t="s">
        <v>83073</v>
      </c>
      <c r="NR117" t="s">
        <v>83074</v>
      </c>
      <c r="NS117" t="s">
        <v>83075</v>
      </c>
      <c r="NT117" t="s">
        <v>83076</v>
      </c>
      <c r="NU117" t="s">
        <v>83077</v>
      </c>
      <c r="NV117" t="s">
        <v>83078</v>
      </c>
      <c r="NW117" t="s">
        <v>83079</v>
      </c>
      <c r="NX117" t="s">
        <v>65519</v>
      </c>
      <c r="NY117" t="s">
        <v>83080</v>
      </c>
      <c r="NZ117" t="s">
        <v>83081</v>
      </c>
      <c r="OA117" t="s">
        <v>83082</v>
      </c>
      <c r="OB117" t="s">
        <v>83083</v>
      </c>
      <c r="OC117" t="s">
        <v>83084</v>
      </c>
      <c r="OD117" t="s">
        <v>83085</v>
      </c>
      <c r="OE117" t="s">
        <v>83086</v>
      </c>
      <c r="OF117" t="s">
        <v>65519</v>
      </c>
      <c r="OG117" t="s">
        <v>83087</v>
      </c>
      <c r="OH117" t="s">
        <v>11681</v>
      </c>
      <c r="OI117" t="s">
        <v>11681</v>
      </c>
      <c r="OJ117" t="s">
        <v>83088</v>
      </c>
      <c r="OK117" t="s">
        <v>83089</v>
      </c>
      <c r="OL117" t="s">
        <v>83090</v>
      </c>
      <c r="OM117" t="s">
        <v>11798</v>
      </c>
      <c r="ON117" t="s">
        <v>83091</v>
      </c>
      <c r="OO117" t="s">
        <v>83092</v>
      </c>
      <c r="OP117" t="s">
        <v>65519</v>
      </c>
      <c r="OQ117" t="s">
        <v>83093</v>
      </c>
      <c r="OR117" t="s">
        <v>11862</v>
      </c>
      <c r="OS117" t="s">
        <v>83094</v>
      </c>
      <c r="OT117" t="s">
        <v>11798</v>
      </c>
      <c r="OU117" t="s">
        <v>83095</v>
      </c>
      <c r="OV117" t="s">
        <v>83096</v>
      </c>
      <c r="OW117" t="s">
        <v>13936</v>
      </c>
      <c r="OX117" t="s">
        <v>83097</v>
      </c>
      <c r="OY117" t="s">
        <v>83098</v>
      </c>
      <c r="OZ117" t="s">
        <v>83099</v>
      </c>
      <c r="PA117" t="s">
        <v>83100</v>
      </c>
      <c r="PB117" t="s">
        <v>83101</v>
      </c>
      <c r="PC117" t="s">
        <v>83102</v>
      </c>
      <c r="PD117" t="s">
        <v>83103</v>
      </c>
      <c r="PE117" t="s">
        <v>83104</v>
      </c>
      <c r="PF117" t="s">
        <v>83105</v>
      </c>
      <c r="PG117" t="s">
        <v>83106</v>
      </c>
      <c r="PH117" t="s">
        <v>65519</v>
      </c>
      <c r="PI117" t="s">
        <v>61205</v>
      </c>
      <c r="PJ117" t="s">
        <v>83107</v>
      </c>
      <c r="PK117" t="s">
        <v>36459</v>
      </c>
      <c r="PL117">
        <v>6666666</v>
      </c>
      <c r="PM117" t="s">
        <v>83108</v>
      </c>
      <c r="PN117" t="s">
        <v>83109</v>
      </c>
      <c r="PO117" t="s">
        <v>83110</v>
      </c>
      <c r="PP117" t="s">
        <v>83111</v>
      </c>
      <c r="PQ117" t="s">
        <v>83112</v>
      </c>
      <c r="PR117" t="s">
        <v>65519</v>
      </c>
      <c r="PS117" t="s">
        <v>83113</v>
      </c>
      <c r="PT117" t="s">
        <v>3867</v>
      </c>
      <c r="PU117" t="s">
        <v>65519</v>
      </c>
      <c r="PV117" t="s">
        <v>65519</v>
      </c>
      <c r="PW117" t="s">
        <v>83114</v>
      </c>
      <c r="PX117" t="s">
        <v>83115</v>
      </c>
      <c r="PY117" t="s">
        <v>83116</v>
      </c>
      <c r="PZ117" t="s">
        <v>83117</v>
      </c>
      <c r="QA117" t="s">
        <v>83118</v>
      </c>
      <c r="QB117" t="s">
        <v>83119</v>
      </c>
      <c r="QC117" t="s">
        <v>83120</v>
      </c>
      <c r="QD117" t="s">
        <v>83121</v>
      </c>
      <c r="QE117" t="s">
        <v>83122</v>
      </c>
      <c r="QF117" t="s">
        <v>11798</v>
      </c>
      <c r="QG117" t="s">
        <v>83123</v>
      </c>
      <c r="QH117" t="s">
        <v>555</v>
      </c>
      <c r="QI117" t="s">
        <v>83124</v>
      </c>
      <c r="QJ117" t="s">
        <v>11798</v>
      </c>
      <c r="QK117" t="s">
        <v>66232</v>
      </c>
      <c r="QL117" t="s">
        <v>83125</v>
      </c>
      <c r="QM117" t="s">
        <v>2637</v>
      </c>
      <c r="QN117" t="s">
        <v>83126</v>
      </c>
      <c r="QO117" t="s">
        <v>83127</v>
      </c>
      <c r="QP117" t="s">
        <v>2637</v>
      </c>
      <c r="QQ117" t="s">
        <v>8191</v>
      </c>
      <c r="QR117" t="s">
        <v>83128</v>
      </c>
      <c r="QS117" t="s">
        <v>83129</v>
      </c>
      <c r="QT117" t="s">
        <v>83130</v>
      </c>
      <c r="QU117" t="s">
        <v>83131</v>
      </c>
      <c r="QV117" t="s">
        <v>83132</v>
      </c>
      <c r="QW117" t="s">
        <v>83133</v>
      </c>
      <c r="QX117" t="s">
        <v>83134</v>
      </c>
      <c r="QY117" t="s">
        <v>83135</v>
      </c>
      <c r="QZ117" t="s">
        <v>83136</v>
      </c>
      <c r="RA117" t="s">
        <v>83137</v>
      </c>
      <c r="RB117" t="s">
        <v>83138</v>
      </c>
      <c r="RC117" t="s">
        <v>23180</v>
      </c>
      <c r="RD117" t="s">
        <v>16285</v>
      </c>
      <c r="RE117" t="s">
        <v>83139</v>
      </c>
      <c r="RF117" t="s">
        <v>83140</v>
      </c>
      <c r="RG117" t="s">
        <v>543</v>
      </c>
      <c r="RH117">
        <v>3</v>
      </c>
      <c r="RI117" t="s">
        <v>83141</v>
      </c>
      <c r="RJ117">
        <v>63</v>
      </c>
      <c r="RK117" t="s">
        <v>83142</v>
      </c>
      <c r="RL117" t="s">
        <v>83143</v>
      </c>
      <c r="RM117" t="s">
        <v>83144</v>
      </c>
      <c r="RN117" t="s">
        <v>83145</v>
      </c>
      <c r="RO117" t="s">
        <v>83146</v>
      </c>
      <c r="RP117" t="s">
        <v>83147</v>
      </c>
      <c r="RQ117" t="s">
        <v>11681</v>
      </c>
      <c r="RR117" t="s">
        <v>16445</v>
      </c>
      <c r="RS117" t="s">
        <v>83148</v>
      </c>
      <c r="RT117" t="s">
        <v>20142</v>
      </c>
      <c r="RU117" t="s">
        <v>11798</v>
      </c>
      <c r="RV117" t="s">
        <v>83149</v>
      </c>
      <c r="RW117" t="s">
        <v>65519</v>
      </c>
      <c r="RX117" t="s">
        <v>83150</v>
      </c>
      <c r="RY117" t="s">
        <v>83151</v>
      </c>
      <c r="RZ117" t="s">
        <v>83152</v>
      </c>
      <c r="SA117" t="s">
        <v>18634</v>
      </c>
      <c r="SB117" t="s">
        <v>83153</v>
      </c>
      <c r="SC117" t="s">
        <v>35973</v>
      </c>
      <c r="SD117" t="s">
        <v>83154</v>
      </c>
      <c r="SE117" t="s">
        <v>20142</v>
      </c>
      <c r="SF117" t="s">
        <v>83155</v>
      </c>
      <c r="SG117" t="s">
        <v>11860</v>
      </c>
      <c r="SH117" t="s">
        <v>65519</v>
      </c>
      <c r="SI117" t="s">
        <v>11862</v>
      </c>
      <c r="SJ117" t="s">
        <v>11681</v>
      </c>
      <c r="SK117" t="s">
        <v>11681</v>
      </c>
      <c r="SL117" t="s">
        <v>83156</v>
      </c>
      <c r="SM117" t="s">
        <v>83157</v>
      </c>
      <c r="SN117" t="s">
        <v>83158</v>
      </c>
      <c r="SO117" t="s">
        <v>83159</v>
      </c>
      <c r="SP117" t="s">
        <v>83160</v>
      </c>
      <c r="SQ117" t="s">
        <v>65519</v>
      </c>
      <c r="SR117" t="s">
        <v>83126</v>
      </c>
      <c r="SS117" t="s">
        <v>83161</v>
      </c>
      <c r="ST117" t="s">
        <v>83162</v>
      </c>
      <c r="SU117" t="s">
        <v>65519</v>
      </c>
      <c r="SV117" t="s">
        <v>65519</v>
      </c>
      <c r="SW117" t="s">
        <v>83163</v>
      </c>
      <c r="SX117" t="s">
        <v>83164</v>
      </c>
      <c r="SY117" t="s">
        <v>65519</v>
      </c>
      <c r="SZ117" t="s">
        <v>83165</v>
      </c>
      <c r="TA117" t="s">
        <v>83166</v>
      </c>
      <c r="TB117" t="s">
        <v>83167</v>
      </c>
      <c r="TC117" t="s">
        <v>83168</v>
      </c>
      <c r="TD117" t="s">
        <v>83169</v>
      </c>
      <c r="TE117" t="s">
        <v>23180</v>
      </c>
      <c r="TF117" t="s">
        <v>83170</v>
      </c>
      <c r="TG117" t="s">
        <v>3867</v>
      </c>
      <c r="TH117" t="s">
        <v>16285</v>
      </c>
      <c r="TI117" t="s">
        <v>83171</v>
      </c>
      <c r="TJ117" t="s">
        <v>65519</v>
      </c>
      <c r="TK117" t="s">
        <v>83172</v>
      </c>
      <c r="TL117" t="s">
        <v>83173</v>
      </c>
      <c r="TM117" t="s">
        <v>3867</v>
      </c>
      <c r="TN117" t="s">
        <v>83174</v>
      </c>
      <c r="TO117" t="s">
        <v>329</v>
      </c>
      <c r="TP117" t="s">
        <v>65519</v>
      </c>
      <c r="TQ117" t="s">
        <v>65519</v>
      </c>
      <c r="TR117" t="s">
        <v>83175</v>
      </c>
      <c r="TS117" t="s">
        <v>83176</v>
      </c>
      <c r="TT117" t="s">
        <v>65519</v>
      </c>
      <c r="TU117" t="s">
        <v>16285</v>
      </c>
      <c r="TV117" t="s">
        <v>83177</v>
      </c>
      <c r="TW117" t="s">
        <v>83178</v>
      </c>
      <c r="TX117" t="s">
        <v>83179</v>
      </c>
      <c r="TY117" t="s">
        <v>83180</v>
      </c>
      <c r="TZ117" t="s">
        <v>11798</v>
      </c>
      <c r="UA117" t="s">
        <v>83181</v>
      </c>
      <c r="UB117" t="s">
        <v>83182</v>
      </c>
      <c r="UC117" t="s">
        <v>83183</v>
      </c>
      <c r="UD117" t="s">
        <v>83184</v>
      </c>
      <c r="UE117" t="s">
        <v>13936</v>
      </c>
      <c r="UF117" t="s">
        <v>83185</v>
      </c>
      <c r="UG117" t="s">
        <v>83186</v>
      </c>
      <c r="UH117" t="s">
        <v>3867</v>
      </c>
      <c r="UI117" t="s">
        <v>83187</v>
      </c>
      <c r="UJ117" t="s">
        <v>11681</v>
      </c>
      <c r="UK117" t="s">
        <v>543</v>
      </c>
      <c r="UL117" t="s">
        <v>83188</v>
      </c>
      <c r="UM117" t="s">
        <v>83189</v>
      </c>
      <c r="UN117" t="s">
        <v>83190</v>
      </c>
      <c r="UO117" t="s">
        <v>18634</v>
      </c>
      <c r="UP117" t="s">
        <v>83191</v>
      </c>
      <c r="UQ117" t="s">
        <v>23180</v>
      </c>
      <c r="UR117" t="s">
        <v>83192</v>
      </c>
      <c r="US117" t="s">
        <v>83193</v>
      </c>
      <c r="UT117" t="s">
        <v>83193</v>
      </c>
      <c r="UU117" t="s">
        <v>83193</v>
      </c>
      <c r="UV117" t="s">
        <v>83193</v>
      </c>
      <c r="UW117" t="s">
        <v>83193</v>
      </c>
      <c r="UX117" t="s">
        <v>83193</v>
      </c>
      <c r="UY117" t="s">
        <v>83193</v>
      </c>
      <c r="UZ117" t="s">
        <v>83193</v>
      </c>
      <c r="VA117" t="s">
        <v>83194</v>
      </c>
      <c r="VB117" t="s">
        <v>83195</v>
      </c>
      <c r="VC117" t="s">
        <v>83196</v>
      </c>
      <c r="VD117" t="s">
        <v>83197</v>
      </c>
      <c r="VE117" t="s">
        <v>83198</v>
      </c>
      <c r="VF117" t="s">
        <v>83199</v>
      </c>
      <c r="VG117" t="s">
        <v>65519</v>
      </c>
      <c r="VH117" t="s">
        <v>83200</v>
      </c>
      <c r="VI117" t="s">
        <v>11681</v>
      </c>
      <c r="VJ117" t="s">
        <v>65519</v>
      </c>
      <c r="VK117" t="s">
        <v>83201</v>
      </c>
      <c r="VL117" t="s">
        <v>83202</v>
      </c>
      <c r="VM117" t="s">
        <v>83203</v>
      </c>
      <c r="VN117" t="s">
        <v>3867</v>
      </c>
      <c r="VO117" t="s">
        <v>16445</v>
      </c>
      <c r="VP117" t="s">
        <v>83204</v>
      </c>
      <c r="VQ117" t="s">
        <v>65519</v>
      </c>
      <c r="VR117" t="s">
        <v>83205</v>
      </c>
      <c r="VS117" t="s">
        <v>65519</v>
      </c>
      <c r="VT117" t="s">
        <v>65519</v>
      </c>
      <c r="VU117" t="s">
        <v>83206</v>
      </c>
      <c r="VV117" t="s">
        <v>83207</v>
      </c>
      <c r="VW117" t="s">
        <v>83208</v>
      </c>
      <c r="VX117" t="s">
        <v>83209</v>
      </c>
      <c r="VY117" t="s">
        <v>11798</v>
      </c>
      <c r="VZ117" t="s">
        <v>83210</v>
      </c>
      <c r="WA117" t="s">
        <v>83211</v>
      </c>
      <c r="WB117" t="s">
        <v>36503</v>
      </c>
      <c r="WC117" t="s">
        <v>83212</v>
      </c>
      <c r="WD117" t="s">
        <v>83213</v>
      </c>
      <c r="WE117" t="s">
        <v>65519</v>
      </c>
      <c r="WF117" t="s">
        <v>83214</v>
      </c>
      <c r="WG117" t="s">
        <v>83215</v>
      </c>
      <c r="WH117" t="s">
        <v>83216</v>
      </c>
      <c r="WI117" t="s">
        <v>83217</v>
      </c>
      <c r="WJ117" t="s">
        <v>11681</v>
      </c>
      <c r="WK117" t="s">
        <v>83218</v>
      </c>
      <c r="WL117" t="s">
        <v>65519</v>
      </c>
      <c r="WM117" t="s">
        <v>3867</v>
      </c>
      <c r="WN117" t="s">
        <v>83219</v>
      </c>
      <c r="WO117" t="s">
        <v>11860</v>
      </c>
      <c r="WP117" t="s">
        <v>16285</v>
      </c>
      <c r="WQ117" t="s">
        <v>11681</v>
      </c>
      <c r="WR117" t="s">
        <v>83220</v>
      </c>
      <c r="WS117" t="s">
        <v>83221</v>
      </c>
      <c r="WT117" t="s">
        <v>83222</v>
      </c>
      <c r="WU117" t="s">
        <v>65519</v>
      </c>
      <c r="WV117" t="s">
        <v>83223</v>
      </c>
      <c r="WW117" t="s">
        <v>83224</v>
      </c>
      <c r="WX117" t="s">
        <v>83225</v>
      </c>
      <c r="WY117" t="s">
        <v>83226</v>
      </c>
      <c r="WZ117" t="s">
        <v>83227</v>
      </c>
      <c r="XA117" t="s">
        <v>83228</v>
      </c>
      <c r="XB117" t="s">
        <v>83229</v>
      </c>
      <c r="XC117" t="s">
        <v>83230</v>
      </c>
      <c r="XD117" t="s">
        <v>3867</v>
      </c>
      <c r="XE117" t="s">
        <v>441</v>
      </c>
      <c r="XF117" t="s">
        <v>11798</v>
      </c>
      <c r="XG117" t="s">
        <v>83231</v>
      </c>
      <c r="XH117" t="s">
        <v>65519</v>
      </c>
      <c r="XI117" t="s">
        <v>83232</v>
      </c>
      <c r="XJ117" t="s">
        <v>11862</v>
      </c>
      <c r="XK117" t="s">
        <v>83233</v>
      </c>
      <c r="XL117" t="s">
        <v>83234</v>
      </c>
      <c r="XM117" t="s">
        <v>448</v>
      </c>
      <c r="XN117" t="s">
        <v>83235</v>
      </c>
      <c r="XO117" t="s">
        <v>11798</v>
      </c>
      <c r="XP117" t="s">
        <v>35720</v>
      </c>
      <c r="XQ117" t="s">
        <v>83236</v>
      </c>
      <c r="XR117" t="s">
        <v>83237</v>
      </c>
      <c r="XS117" t="s">
        <v>555</v>
      </c>
      <c r="XT117" t="s">
        <v>83238</v>
      </c>
      <c r="XU117" t="s">
        <v>65519</v>
      </c>
      <c r="XV117" t="s">
        <v>83239</v>
      </c>
      <c r="XW117" t="s">
        <v>18634</v>
      </c>
      <c r="XX117" t="s">
        <v>3870</v>
      </c>
      <c r="XY117" t="s">
        <v>65519</v>
      </c>
      <c r="XZ117" t="s">
        <v>11860</v>
      </c>
      <c r="YA117" t="s">
        <v>83240</v>
      </c>
      <c r="YB117" t="s">
        <v>83092</v>
      </c>
      <c r="YC117" t="s">
        <v>83241</v>
      </c>
      <c r="YD117" t="s">
        <v>83242</v>
      </c>
      <c r="YE117" t="s">
        <v>83243</v>
      </c>
      <c r="YF117" t="s">
        <v>65519</v>
      </c>
      <c r="YG117" t="s">
        <v>83244</v>
      </c>
      <c r="YH117" t="s">
        <v>83245</v>
      </c>
      <c r="YI117" t="s">
        <v>83246</v>
      </c>
      <c r="YJ117" t="s">
        <v>11798</v>
      </c>
      <c r="YK117" t="s">
        <v>83020</v>
      </c>
      <c r="YL117" t="s">
        <v>83247</v>
      </c>
      <c r="YM117" t="s">
        <v>83248</v>
      </c>
      <c r="YN117" t="s">
        <v>36503</v>
      </c>
      <c r="YO117" t="s">
        <v>23180</v>
      </c>
      <c r="YP117" t="s">
        <v>83249</v>
      </c>
      <c r="YQ117" t="s">
        <v>83250</v>
      </c>
      <c r="YR117" t="s">
        <v>83251</v>
      </c>
      <c r="YS117" t="s">
        <v>83252</v>
      </c>
      <c r="YT117" t="s">
        <v>83253</v>
      </c>
      <c r="YU117" t="s">
        <v>83254</v>
      </c>
      <c r="YV117" t="s">
        <v>83255</v>
      </c>
      <c r="YW117">
        <v>6</v>
      </c>
      <c r="YX117" t="s">
        <v>83256</v>
      </c>
      <c r="YY117" t="s">
        <v>65519</v>
      </c>
      <c r="YZ117" t="s">
        <v>83257</v>
      </c>
      <c r="ZA117" t="s">
        <v>83258</v>
      </c>
      <c r="ZB117" t="s">
        <v>83259</v>
      </c>
      <c r="ZC117" t="s">
        <v>83260</v>
      </c>
      <c r="ZD117" t="s">
        <v>543</v>
      </c>
      <c r="ZE117" t="s">
        <v>11953</v>
      </c>
      <c r="ZF117" t="s">
        <v>83261</v>
      </c>
      <c r="ZG117" t="s">
        <v>36411</v>
      </c>
      <c r="ZH117" t="s">
        <v>83262</v>
      </c>
      <c r="ZI117" t="s">
        <v>83263</v>
      </c>
      <c r="ZJ117" t="s">
        <v>36456</v>
      </c>
      <c r="ZK117" t="s">
        <v>83264</v>
      </c>
      <c r="ZL117" t="s">
        <v>10529</v>
      </c>
      <c r="ZM117" t="s">
        <v>65519</v>
      </c>
      <c r="ZN117" t="s">
        <v>83265</v>
      </c>
      <c r="ZO117" t="s">
        <v>83266</v>
      </c>
      <c r="ZP117" t="s">
        <v>83267</v>
      </c>
      <c r="ZQ117" t="s">
        <v>83268</v>
      </c>
      <c r="ZR117" t="s">
        <v>83269</v>
      </c>
      <c r="ZS117" t="s">
        <v>83270</v>
      </c>
      <c r="ZT117" t="s">
        <v>83271</v>
      </c>
      <c r="ZU117" t="s">
        <v>83272</v>
      </c>
      <c r="ZV117" t="s">
        <v>83273</v>
      </c>
      <c r="ZW117" t="s">
        <v>83274</v>
      </c>
      <c r="ZX117" t="s">
        <v>83252</v>
      </c>
      <c r="ZY117" t="s">
        <v>83275</v>
      </c>
      <c r="ZZ117" t="s">
        <v>83276</v>
      </c>
      <c r="AAA117" t="s">
        <v>11798</v>
      </c>
      <c r="AAB117" t="s">
        <v>83277</v>
      </c>
      <c r="AAC117" t="s">
        <v>83278</v>
      </c>
      <c r="AAD117" t="s">
        <v>83273</v>
      </c>
      <c r="AAE117" t="s">
        <v>11953</v>
      </c>
      <c r="AAF117" t="s">
        <v>83279</v>
      </c>
      <c r="AAG117" t="s">
        <v>83213</v>
      </c>
      <c r="AAH117" t="s">
        <v>83280</v>
      </c>
      <c r="AAI117" t="s">
        <v>83281</v>
      </c>
      <c r="AAJ117" t="s">
        <v>66232</v>
      </c>
      <c r="AAK117" t="s">
        <v>83282</v>
      </c>
      <c r="AAL117" t="s">
        <v>83283</v>
      </c>
      <c r="AAM117" t="s">
        <v>83284</v>
      </c>
      <c r="AAN117" t="s">
        <v>83285</v>
      </c>
      <c r="AAO117" t="s">
        <v>83286</v>
      </c>
      <c r="AAP117" t="s">
        <v>83287</v>
      </c>
      <c r="AAQ117" t="s">
        <v>83288</v>
      </c>
      <c r="AAR117" t="s">
        <v>2830</v>
      </c>
      <c r="AAS117" t="s">
        <v>83289</v>
      </c>
      <c r="AAT117" t="s">
        <v>83290</v>
      </c>
      <c r="AAU117" t="s">
        <v>83020</v>
      </c>
      <c r="AAV117" t="s">
        <v>65519</v>
      </c>
      <c r="AAW117" t="s">
        <v>83291</v>
      </c>
      <c r="AAX117" t="s">
        <v>20142</v>
      </c>
      <c r="AAY117" t="s">
        <v>83292</v>
      </c>
      <c r="AAZ117" t="s">
        <v>83293</v>
      </c>
      <c r="ABA117" t="s">
        <v>83294</v>
      </c>
      <c r="ABB117" t="s">
        <v>83295</v>
      </c>
      <c r="ABC117" t="s">
        <v>83296</v>
      </c>
      <c r="ABD117" t="s">
        <v>83297</v>
      </c>
      <c r="ABE117" t="s">
        <v>3867</v>
      </c>
      <c r="ABF117" t="s">
        <v>83298</v>
      </c>
      <c r="ABG117" t="s">
        <v>13936</v>
      </c>
      <c r="ABH117" t="s">
        <v>83299</v>
      </c>
      <c r="ABI117" t="s">
        <v>2637</v>
      </c>
      <c r="ABJ117" t="s">
        <v>66232</v>
      </c>
      <c r="ABK117" t="s">
        <v>83300</v>
      </c>
      <c r="ABL117" t="s">
        <v>83301</v>
      </c>
      <c r="ABM117" t="s">
        <v>83302</v>
      </c>
      <c r="ABN117" t="s">
        <v>83303</v>
      </c>
      <c r="ABO117" t="s">
        <v>20142</v>
      </c>
      <c r="ABP117" t="s">
        <v>83304</v>
      </c>
      <c r="ABQ117" t="s">
        <v>83305</v>
      </c>
      <c r="ABR117" t="s">
        <v>1511</v>
      </c>
      <c r="ABS117" t="s">
        <v>11681</v>
      </c>
      <c r="ABT117" t="s">
        <v>65519</v>
      </c>
      <c r="ABU117" t="s">
        <v>83306</v>
      </c>
      <c r="ABV117" t="s">
        <v>83307</v>
      </c>
      <c r="ABW117" t="s">
        <v>83308</v>
      </c>
      <c r="ABX117" t="s">
        <v>83309</v>
      </c>
      <c r="ABY117" t="s">
        <v>66232</v>
      </c>
      <c r="ABZ117" t="s">
        <v>18634</v>
      </c>
      <c r="ACA117" t="s">
        <v>34669</v>
      </c>
      <c r="ACB117" t="s">
        <v>83310</v>
      </c>
      <c r="ACC117" t="s">
        <v>83311</v>
      </c>
      <c r="ACD117" t="s">
        <v>83312</v>
      </c>
      <c r="ACE117" t="s">
        <v>11681</v>
      </c>
      <c r="ACF117" t="s">
        <v>11798</v>
      </c>
      <c r="ACG117" t="s">
        <v>11798</v>
      </c>
      <c r="ACH117" t="s">
        <v>83313</v>
      </c>
      <c r="ACI117" t="s">
        <v>83314</v>
      </c>
      <c r="ACJ117" t="s">
        <v>83315</v>
      </c>
      <c r="ACK117" t="s">
        <v>83316</v>
      </c>
      <c r="ACL117" t="s">
        <v>83317</v>
      </c>
      <c r="ACM117" t="s">
        <v>83318</v>
      </c>
      <c r="ACN117" t="s">
        <v>83319</v>
      </c>
      <c r="ACO117" t="s">
        <v>11953</v>
      </c>
      <c r="ACP117">
        <v>666666</v>
      </c>
      <c r="ACQ117" t="s">
        <v>18634</v>
      </c>
      <c r="ACR117" t="s">
        <v>11860</v>
      </c>
      <c r="ACS117" t="s">
        <v>83320</v>
      </c>
      <c r="ACT117" t="s">
        <v>83321</v>
      </c>
      <c r="ACU117" t="s">
        <v>65519</v>
      </c>
      <c r="ACV117" t="s">
        <v>83322</v>
      </c>
      <c r="ACW117" t="s">
        <v>83278</v>
      </c>
      <c r="ACX117" t="s">
        <v>11860</v>
      </c>
      <c r="ACY117" t="s">
        <v>83323</v>
      </c>
      <c r="ACZ117" t="s">
        <v>23180</v>
      </c>
      <c r="ADA117" t="s">
        <v>83324</v>
      </c>
      <c r="ADB117" t="s">
        <v>83325</v>
      </c>
      <c r="ADC117" t="s">
        <v>83326</v>
      </c>
      <c r="ADD117" t="s">
        <v>2637</v>
      </c>
      <c r="ADE117" t="s">
        <v>83327</v>
      </c>
      <c r="ADF117" t="s">
        <v>23180</v>
      </c>
      <c r="ADG117" t="s">
        <v>83328</v>
      </c>
      <c r="ADH117" t="s">
        <v>83329</v>
      </c>
      <c r="ADI117" t="s">
        <v>83330</v>
      </c>
      <c r="ADJ117" t="s">
        <v>83331</v>
      </c>
      <c r="ADK117" t="s">
        <v>83332</v>
      </c>
      <c r="ADL117" t="s">
        <v>36698</v>
      </c>
      <c r="ADM117" t="s">
        <v>83333</v>
      </c>
      <c r="ADN117" t="s">
        <v>38910</v>
      </c>
      <c r="ADO117" t="s">
        <v>83334</v>
      </c>
      <c r="ADP117" t="s">
        <v>18634</v>
      </c>
      <c r="ADQ117" t="s">
        <v>83307</v>
      </c>
      <c r="ADR117" t="s">
        <v>83335</v>
      </c>
      <c r="ADS117" t="s">
        <v>11860</v>
      </c>
      <c r="ADT117" t="s">
        <v>83336</v>
      </c>
      <c r="ADU117" t="s">
        <v>11681</v>
      </c>
      <c r="ADV117" t="s">
        <v>11953</v>
      </c>
      <c r="ADW117" t="s">
        <v>83337</v>
      </c>
      <c r="ADX117" t="s">
        <v>11953</v>
      </c>
      <c r="ADY117" t="s">
        <v>23180</v>
      </c>
      <c r="ADZ117" t="s">
        <v>83338</v>
      </c>
      <c r="AEA117" t="s">
        <v>65519</v>
      </c>
      <c r="AEB117" t="s">
        <v>83339</v>
      </c>
      <c r="AEC117" t="s">
        <v>65519</v>
      </c>
      <c r="AED117" t="s">
        <v>83340</v>
      </c>
      <c r="AEE117" t="s">
        <v>83341</v>
      </c>
      <c r="AEF117" t="s">
        <v>83278</v>
      </c>
      <c r="AEG117" t="s">
        <v>83342</v>
      </c>
      <c r="AEH117" t="s">
        <v>83343</v>
      </c>
      <c r="AEI117" t="s">
        <v>65519</v>
      </c>
      <c r="AEJ117" t="s">
        <v>83344</v>
      </c>
      <c r="AEK117" t="s">
        <v>11681</v>
      </c>
      <c r="AEL117" t="s">
        <v>83345</v>
      </c>
      <c r="AEM117" t="s">
        <v>83346</v>
      </c>
      <c r="AEN117" t="s">
        <v>83347</v>
      </c>
      <c r="AEO117" t="s">
        <v>83348</v>
      </c>
      <c r="AEP117" t="s">
        <v>83349</v>
      </c>
      <c r="AEQ117" t="s">
        <v>83350</v>
      </c>
      <c r="AER117" t="s">
        <v>83351</v>
      </c>
      <c r="AES117" t="s">
        <v>83352</v>
      </c>
      <c r="AET117" t="s">
        <v>83353</v>
      </c>
      <c r="AEU117" t="s">
        <v>65519</v>
      </c>
      <c r="AEV117" t="s">
        <v>83354</v>
      </c>
      <c r="AEW117" t="s">
        <v>83355</v>
      </c>
      <c r="AEX117" t="s">
        <v>83356</v>
      </c>
      <c r="AEY117" t="s">
        <v>543</v>
      </c>
      <c r="AEZ117" t="s">
        <v>83357</v>
      </c>
      <c r="AFA117" t="s">
        <v>83358</v>
      </c>
      <c r="AFB117" t="s">
        <v>83359</v>
      </c>
      <c r="AFC117" t="s">
        <v>83360</v>
      </c>
      <c r="AFD117" t="s">
        <v>83361</v>
      </c>
      <c r="AFE117" t="s">
        <v>801</v>
      </c>
      <c r="AFF117" t="s">
        <v>3867</v>
      </c>
      <c r="AFG117" t="s">
        <v>3867</v>
      </c>
      <c r="AFH117" t="s">
        <v>83362</v>
      </c>
      <c r="AFI117" t="s">
        <v>83363</v>
      </c>
      <c r="AFJ117" t="s">
        <v>83364</v>
      </c>
      <c r="AFK117" t="s">
        <v>83365</v>
      </c>
      <c r="AFL117" t="s">
        <v>83366</v>
      </c>
      <c r="AFM117" t="s">
        <v>83367</v>
      </c>
      <c r="AFN117" t="s">
        <v>11681</v>
      </c>
      <c r="AFO117" t="s">
        <v>83368</v>
      </c>
      <c r="AFP117" t="s">
        <v>83369</v>
      </c>
      <c r="AFQ117" t="s">
        <v>83370</v>
      </c>
      <c r="AFR117" t="s">
        <v>83371</v>
      </c>
      <c r="AFS117" t="s">
        <v>23180</v>
      </c>
      <c r="AFT117" t="s">
        <v>36411</v>
      </c>
      <c r="AFU117" t="s">
        <v>83372</v>
      </c>
      <c r="AFV117" t="s">
        <v>83373</v>
      </c>
      <c r="AFW117" t="s">
        <v>83374</v>
      </c>
      <c r="AFX117" t="s">
        <v>11798</v>
      </c>
      <c r="AFY117" t="s">
        <v>83375</v>
      </c>
      <c r="AFZ117" t="s">
        <v>83376</v>
      </c>
      <c r="AGA117" t="s">
        <v>83377</v>
      </c>
      <c r="AGB117" t="s">
        <v>83378</v>
      </c>
      <c r="AGC117" t="s">
        <v>83379</v>
      </c>
      <c r="AGD117" t="s">
        <v>83380</v>
      </c>
      <c r="AGE117" t="s">
        <v>381</v>
      </c>
      <c r="AGF117" t="s">
        <v>83381</v>
      </c>
      <c r="AGG117" t="s">
        <v>83382</v>
      </c>
      <c r="AGH117" t="s">
        <v>83383</v>
      </c>
      <c r="AGI117" t="s">
        <v>83384</v>
      </c>
      <c r="AGJ117" t="s">
        <v>83378</v>
      </c>
      <c r="AGK117" t="s">
        <v>83385</v>
      </c>
      <c r="AGL117" t="s">
        <v>83386</v>
      </c>
      <c r="AGM117">
        <v>520</v>
      </c>
      <c r="AGN117" t="s">
        <v>83387</v>
      </c>
      <c r="AGO117" t="s">
        <v>65519</v>
      </c>
      <c r="AGP117" t="s">
        <v>83388</v>
      </c>
      <c r="AGQ117" t="s">
        <v>36686</v>
      </c>
      <c r="AGR117" t="s">
        <v>65519</v>
      </c>
      <c r="AGS117" t="s">
        <v>83389</v>
      </c>
      <c r="AGT117" t="s">
        <v>65519</v>
      </c>
      <c r="AGU117" t="s">
        <v>83390</v>
      </c>
      <c r="AGV117" t="s">
        <v>83278</v>
      </c>
      <c r="AGW117" t="s">
        <v>83391</v>
      </c>
      <c r="AGX117" t="s">
        <v>83392</v>
      </c>
      <c r="AGY117" t="s">
        <v>83393</v>
      </c>
      <c r="AGZ117" t="s">
        <v>83394</v>
      </c>
      <c r="AHA117" t="s">
        <v>83395</v>
      </c>
      <c r="AHB117" t="s">
        <v>83396</v>
      </c>
      <c r="AHC117" t="s">
        <v>83397</v>
      </c>
      <c r="AHD117" t="s">
        <v>83398</v>
      </c>
      <c r="AHE117" t="s">
        <v>83399</v>
      </c>
      <c r="AHF117" t="s">
        <v>83400</v>
      </c>
      <c r="AHG117" t="s">
        <v>83095</v>
      </c>
      <c r="AHH117" t="s">
        <v>83101</v>
      </c>
      <c r="AHI117" t="s">
        <v>83401</v>
      </c>
      <c r="AHJ117" t="s">
        <v>83400</v>
      </c>
      <c r="AHK117" t="s">
        <v>83402</v>
      </c>
      <c r="AHL117" t="s">
        <v>83403</v>
      </c>
      <c r="AHM117" t="s">
        <v>18634</v>
      </c>
      <c r="AHN117" t="s">
        <v>11862</v>
      </c>
      <c r="AHO117" t="s">
        <v>83404</v>
      </c>
      <c r="AHP117" t="s">
        <v>83405</v>
      </c>
      <c r="AHQ117" t="s">
        <v>83210</v>
      </c>
      <c r="AHR117" t="s">
        <v>83406</v>
      </c>
      <c r="AHS117" t="s">
        <v>83407</v>
      </c>
      <c r="AHT117" t="s">
        <v>83408</v>
      </c>
      <c r="AHU117" t="s">
        <v>83409</v>
      </c>
      <c r="AHV117" t="s">
        <v>83153</v>
      </c>
      <c r="AHW117" t="s">
        <v>65519</v>
      </c>
      <c r="AHX117" t="s">
        <v>83410</v>
      </c>
      <c r="AHY117" t="s">
        <v>83411</v>
      </c>
      <c r="AHZ117" t="s">
        <v>66232</v>
      </c>
      <c r="AIA117" t="s">
        <v>11681</v>
      </c>
      <c r="AIB117" t="s">
        <v>83412</v>
      </c>
      <c r="AIC117" t="s">
        <v>83413</v>
      </c>
      <c r="AID117" t="s">
        <v>83414</v>
      </c>
      <c r="AIE117" t="s">
        <v>83415</v>
      </c>
      <c r="AIF117" t="s">
        <v>83415</v>
      </c>
      <c r="AIG117" t="s">
        <v>83416</v>
      </c>
      <c r="AIH117" t="s">
        <v>83415</v>
      </c>
      <c r="AII117" t="s">
        <v>83415</v>
      </c>
      <c r="AIJ117" t="s">
        <v>83415</v>
      </c>
      <c r="AIK117" t="s">
        <v>83415</v>
      </c>
      <c r="AIL117" t="s">
        <v>83415</v>
      </c>
      <c r="AIM117" t="s">
        <v>83415</v>
      </c>
      <c r="AIN117" t="s">
        <v>83415</v>
      </c>
      <c r="AIO117" t="s">
        <v>65519</v>
      </c>
      <c r="AIP117" t="s">
        <v>448</v>
      </c>
      <c r="AIQ117" t="s">
        <v>83417</v>
      </c>
      <c r="AIR117" t="s">
        <v>83418</v>
      </c>
      <c r="AIS117" t="s">
        <v>83419</v>
      </c>
      <c r="AIT117" t="s">
        <v>83420</v>
      </c>
      <c r="AIU117" t="s">
        <v>83421</v>
      </c>
      <c r="AIV117" t="s">
        <v>83422</v>
      </c>
      <c r="AIW117" t="s">
        <v>83423</v>
      </c>
      <c r="AIX117" t="s">
        <v>65519</v>
      </c>
      <c r="AIY117" t="s">
        <v>83153</v>
      </c>
      <c r="AIZ117" t="s">
        <v>83210</v>
      </c>
      <c r="AJA117" t="s">
        <v>83424</v>
      </c>
      <c r="AJB117" t="s">
        <v>83425</v>
      </c>
      <c r="AJC117" t="s">
        <v>3867</v>
      </c>
      <c r="AJD117" t="s">
        <v>83426</v>
      </c>
      <c r="AJE117" t="s">
        <v>83427</v>
      </c>
      <c r="AJF117" t="s">
        <v>20760</v>
      </c>
      <c r="AJG117" t="s">
        <v>83428</v>
      </c>
      <c r="AJH117" t="s">
        <v>83429</v>
      </c>
      <c r="AJI117" t="s">
        <v>83430</v>
      </c>
      <c r="AJJ117" t="s">
        <v>83431</v>
      </c>
      <c r="AJK117" t="s">
        <v>83432</v>
      </c>
      <c r="AJL117" t="s">
        <v>83433</v>
      </c>
      <c r="AJM117" t="s">
        <v>83434</v>
      </c>
      <c r="AJN117" t="s">
        <v>83435</v>
      </c>
      <c r="AJO117" t="s">
        <v>23180</v>
      </c>
      <c r="AJP117" t="s">
        <v>83436</v>
      </c>
      <c r="AJQ117" t="s">
        <v>83437</v>
      </c>
      <c r="AJR117" t="s">
        <v>83278</v>
      </c>
      <c r="AJS117" t="s">
        <v>66232</v>
      </c>
      <c r="AJT117" t="s">
        <v>83438</v>
      </c>
      <c r="AJU117" t="s">
        <v>11681</v>
      </c>
      <c r="AJV117" t="s">
        <v>13214</v>
      </c>
      <c r="AJW117" t="s">
        <v>83439</v>
      </c>
      <c r="AJX117" t="s">
        <v>65519</v>
      </c>
      <c r="AJY117" t="s">
        <v>83440</v>
      </c>
      <c r="AJZ117" t="s">
        <v>11681</v>
      </c>
      <c r="AKA117" t="s">
        <v>83441</v>
      </c>
      <c r="AKB117" t="s">
        <v>83442</v>
      </c>
      <c r="AKC117" t="s">
        <v>16285</v>
      </c>
      <c r="AKD117" t="s">
        <v>83443</v>
      </c>
      <c r="AKE117" t="s">
        <v>83444</v>
      </c>
      <c r="AKF117" t="s">
        <v>83445</v>
      </c>
      <c r="AKG117" t="s">
        <v>3867</v>
      </c>
      <c r="AKH117" t="s">
        <v>16285</v>
      </c>
      <c r="AKI117" t="s">
        <v>83446</v>
      </c>
      <c r="AKJ117" t="s">
        <v>83447</v>
      </c>
      <c r="AKK117" t="s">
        <v>83448</v>
      </c>
      <c r="AKL117">
        <v>80</v>
      </c>
      <c r="AKM117" t="s">
        <v>83449</v>
      </c>
      <c r="AKN117" t="s">
        <v>11681</v>
      </c>
      <c r="AKO117" t="s">
        <v>83449</v>
      </c>
      <c r="AKP117" t="s">
        <v>65519</v>
      </c>
      <c r="AKQ117" t="s">
        <v>83450</v>
      </c>
      <c r="AKR117" t="s">
        <v>83451</v>
      </c>
      <c r="AKS117" t="s">
        <v>83452</v>
      </c>
      <c r="AKT117" t="s">
        <v>83453</v>
      </c>
      <c r="AKU117" t="s">
        <v>65519</v>
      </c>
      <c r="AKV117" t="s">
        <v>83454</v>
      </c>
      <c r="AKW117" t="s">
        <v>3867</v>
      </c>
      <c r="AKX117" t="s">
        <v>83101</v>
      </c>
      <c r="AKY117" t="s">
        <v>83455</v>
      </c>
      <c r="AKZ117" t="s">
        <v>65519</v>
      </c>
      <c r="ALA117" t="s">
        <v>83456</v>
      </c>
      <c r="ALB117" t="s">
        <v>83457</v>
      </c>
      <c r="ALC117" t="s">
        <v>83458</v>
      </c>
      <c r="ALD117" t="s">
        <v>83459</v>
      </c>
      <c r="ALE117" t="s">
        <v>18634</v>
      </c>
      <c r="ALF117" t="s">
        <v>83460</v>
      </c>
      <c r="ALG117" t="s">
        <v>83461</v>
      </c>
      <c r="ALH117" t="s">
        <v>65519</v>
      </c>
      <c r="ALI117" t="s">
        <v>3690</v>
      </c>
      <c r="ALJ117" t="s">
        <v>83462</v>
      </c>
      <c r="ALK117" t="s">
        <v>35847</v>
      </c>
      <c r="ALL117" t="s">
        <v>11798</v>
      </c>
      <c r="ALM117" t="s">
        <v>65519</v>
      </c>
      <c r="ALN117" t="s">
        <v>6953</v>
      </c>
      <c r="ALO117" t="s">
        <v>83463</v>
      </c>
      <c r="ALP117" t="s">
        <v>65519</v>
      </c>
      <c r="ALQ117" t="s">
        <v>83464</v>
      </c>
      <c r="ALR117" t="s">
        <v>83465</v>
      </c>
      <c r="ALS117" t="s">
        <v>83466</v>
      </c>
      <c r="ALT117" t="s">
        <v>83467</v>
      </c>
      <c r="ALU117" t="s">
        <v>65519</v>
      </c>
      <c r="ALV117" t="s">
        <v>83468</v>
      </c>
      <c r="ALW117" t="s">
        <v>83095</v>
      </c>
      <c r="ALX117" t="s">
        <v>83469</v>
      </c>
      <c r="ALY117" t="s">
        <v>83470</v>
      </c>
      <c r="ALZ117" t="s">
        <v>83471</v>
      </c>
      <c r="AMA117" t="s">
        <v>83472</v>
      </c>
      <c r="AMB117" t="s">
        <v>83473</v>
      </c>
      <c r="AMC117" t="s">
        <v>83278</v>
      </c>
      <c r="AMD117" t="s">
        <v>83474</v>
      </c>
      <c r="AME117" t="s">
        <v>65519</v>
      </c>
      <c r="AMF117" t="s">
        <v>83475</v>
      </c>
      <c r="AMG117" t="s">
        <v>11863</v>
      </c>
      <c r="AMH117" t="s">
        <v>83476</v>
      </c>
      <c r="AMI117" t="s">
        <v>83477</v>
      </c>
      <c r="AMJ117" t="s">
        <v>66232</v>
      </c>
      <c r="AMK117" t="s">
        <v>16445</v>
      </c>
      <c r="AML117" t="s">
        <v>83478</v>
      </c>
      <c r="AMM117" t="s">
        <v>19695</v>
      </c>
      <c r="AMN117" t="s">
        <v>83210</v>
      </c>
      <c r="AMO117" t="s">
        <v>83479</v>
      </c>
      <c r="AMP117" t="s">
        <v>83480</v>
      </c>
      <c r="AMQ117" t="s">
        <v>83481</v>
      </c>
      <c r="AMR117" t="s">
        <v>83482</v>
      </c>
      <c r="AMS117" t="s">
        <v>83483</v>
      </c>
      <c r="AMT117" t="s">
        <v>65519</v>
      </c>
      <c r="AMU117" t="s">
        <v>83278</v>
      </c>
      <c r="AMV117" t="s">
        <v>83484</v>
      </c>
      <c r="AMW117" t="s">
        <v>83485</v>
      </c>
      <c r="AMX117" t="s">
        <v>11860</v>
      </c>
      <c r="AMY117" t="s">
        <v>83486</v>
      </c>
      <c r="AMZ117" t="s">
        <v>83487</v>
      </c>
      <c r="ANA117" t="s">
        <v>83488</v>
      </c>
      <c r="ANB117" t="s">
        <v>83489</v>
      </c>
      <c r="ANC117" t="s">
        <v>83490</v>
      </c>
      <c r="AND117" t="s">
        <v>83491</v>
      </c>
      <c r="ANE117" t="s">
        <v>83492</v>
      </c>
      <c r="ANF117" t="s">
        <v>20142</v>
      </c>
      <c r="ANG117" t="s">
        <v>83493</v>
      </c>
      <c r="ANH117" t="s">
        <v>65519</v>
      </c>
      <c r="ANI117" t="s">
        <v>83494</v>
      </c>
      <c r="ANJ117" t="s">
        <v>83495</v>
      </c>
      <c r="ANK117" t="s">
        <v>66232</v>
      </c>
      <c r="ANL117" t="s">
        <v>83496</v>
      </c>
      <c r="ANM117" t="s">
        <v>3867</v>
      </c>
      <c r="ANN117" t="s">
        <v>83497</v>
      </c>
      <c r="ANO117" t="s">
        <v>83498</v>
      </c>
      <c r="ANP117" t="s">
        <v>83499</v>
      </c>
      <c r="ANQ117" t="s">
        <v>83500</v>
      </c>
      <c r="ANR117" t="s">
        <v>83501</v>
      </c>
      <c r="ANS117" t="s">
        <v>83502</v>
      </c>
      <c r="ANT117" t="s">
        <v>83503</v>
      </c>
      <c r="ANU117" t="s">
        <v>83504</v>
      </c>
      <c r="ANV117" t="s">
        <v>83505</v>
      </c>
      <c r="ANW117" t="s">
        <v>83101</v>
      </c>
      <c r="ANX117" t="s">
        <v>35720</v>
      </c>
      <c r="ANY117" t="s">
        <v>83506</v>
      </c>
      <c r="ANZ117" t="s">
        <v>83104</v>
      </c>
      <c r="AOA117" t="s">
        <v>83507</v>
      </c>
      <c r="AOB117" t="s">
        <v>83278</v>
      </c>
      <c r="AOC117" t="s">
        <v>83508</v>
      </c>
      <c r="AOD117" t="s">
        <v>83509</v>
      </c>
      <c r="AOE117" t="s">
        <v>83510</v>
      </c>
      <c r="AOF117" t="s">
        <v>83511</v>
      </c>
      <c r="AOG117" t="s">
        <v>83512</v>
      </c>
      <c r="AOH117" t="s">
        <v>65519</v>
      </c>
      <c r="AOI117" t="s">
        <v>83513</v>
      </c>
      <c r="AOJ117" t="s">
        <v>65519</v>
      </c>
      <c r="AOK117" t="s">
        <v>83508</v>
      </c>
      <c r="AOL117" t="s">
        <v>11798</v>
      </c>
      <c r="AOM117" t="s">
        <v>65519</v>
      </c>
      <c r="AON117" t="s">
        <v>6953</v>
      </c>
      <c r="AOO117" t="s">
        <v>83514</v>
      </c>
      <c r="AOP117" t="s">
        <v>83515</v>
      </c>
      <c r="AOQ117" t="s">
        <v>83516</v>
      </c>
      <c r="AOR117" t="s">
        <v>65519</v>
      </c>
      <c r="AOS117" t="s">
        <v>83182</v>
      </c>
      <c r="AOT117" t="s">
        <v>16285</v>
      </c>
      <c r="AOU117" t="s">
        <v>66232</v>
      </c>
      <c r="AOV117" t="s">
        <v>83471</v>
      </c>
      <c r="AOW117" t="s">
        <v>66232</v>
      </c>
      <c r="AOX117" t="s">
        <v>20142</v>
      </c>
      <c r="AOY117" t="s">
        <v>83517</v>
      </c>
      <c r="AOZ117" t="s">
        <v>83518</v>
      </c>
      <c r="APA117" t="s">
        <v>83440</v>
      </c>
      <c r="APB117" t="s">
        <v>83519</v>
      </c>
      <c r="APC117" t="s">
        <v>83520</v>
      </c>
      <c r="APD117" t="s">
        <v>83521</v>
      </c>
      <c r="APE117" t="s">
        <v>11681</v>
      </c>
      <c r="APF117" t="s">
        <v>83522</v>
      </c>
      <c r="APG117" t="s">
        <v>8545</v>
      </c>
      <c r="APH117" t="s">
        <v>83523</v>
      </c>
      <c r="API117" t="s">
        <v>11953</v>
      </c>
      <c r="APJ117" t="s">
        <v>83338</v>
      </c>
      <c r="APK117" t="s">
        <v>83524</v>
      </c>
      <c r="APL117" t="s">
        <v>18926</v>
      </c>
      <c r="APM117" t="s">
        <v>11798</v>
      </c>
      <c r="APN117" t="s">
        <v>83525</v>
      </c>
      <c r="APO117" t="s">
        <v>83526</v>
      </c>
      <c r="APP117" t="s">
        <v>65519</v>
      </c>
      <c r="APQ117" t="s">
        <v>83203</v>
      </c>
      <c r="APR117" t="s">
        <v>83527</v>
      </c>
      <c r="APS117" t="s">
        <v>65519</v>
      </c>
      <c r="APT117" t="s">
        <v>83528</v>
      </c>
      <c r="APU117" t="s">
        <v>83529</v>
      </c>
      <c r="APV117" t="s">
        <v>65519</v>
      </c>
      <c r="APW117" t="s">
        <v>83530</v>
      </c>
      <c r="APX117" t="s">
        <v>83278</v>
      </c>
      <c r="APY117" t="s">
        <v>83531</v>
      </c>
      <c r="APZ117" t="s">
        <v>83532</v>
      </c>
      <c r="AQA117" t="s">
        <v>13819</v>
      </c>
      <c r="AQB117" t="s">
        <v>16285</v>
      </c>
      <c r="AQC117" t="s">
        <v>83533</v>
      </c>
      <c r="AQD117" t="s">
        <v>65519</v>
      </c>
      <c r="AQE117" t="s">
        <v>83534</v>
      </c>
      <c r="AQF117" t="s">
        <v>83338</v>
      </c>
      <c r="AQG117" t="s">
        <v>83535</v>
      </c>
      <c r="AQH117" t="s">
        <v>65519</v>
      </c>
      <c r="AQI117" t="s">
        <v>83134</v>
      </c>
      <c r="AQJ117" t="s">
        <v>83536</v>
      </c>
      <c r="AQK117" t="s">
        <v>65519</v>
      </c>
      <c r="AQL117" t="s">
        <v>83537</v>
      </c>
      <c r="AQM117" t="s">
        <v>66232</v>
      </c>
      <c r="AQN117" t="s">
        <v>11798</v>
      </c>
      <c r="AQO117" t="s">
        <v>11798</v>
      </c>
      <c r="AQP117" t="s">
        <v>83538</v>
      </c>
      <c r="AQQ117" t="s">
        <v>3867</v>
      </c>
      <c r="AQR117" t="s">
        <v>23180</v>
      </c>
      <c r="AQS117" t="s">
        <v>11953</v>
      </c>
      <c r="AQT117" t="s">
        <v>65519</v>
      </c>
      <c r="AQU117" t="s">
        <v>83539</v>
      </c>
      <c r="AQV117">
        <v>666</v>
      </c>
      <c r="AQW117" t="s">
        <v>83092</v>
      </c>
      <c r="AQX117" t="s">
        <v>20142</v>
      </c>
      <c r="AQY117" t="s">
        <v>65519</v>
      </c>
      <c r="AQZ117" t="s">
        <v>83540</v>
      </c>
      <c r="ARA117" t="s">
        <v>65519</v>
      </c>
      <c r="ARB117" t="s">
        <v>3867</v>
      </c>
      <c r="ARC117" t="s">
        <v>16285</v>
      </c>
      <c r="ARD117" t="s">
        <v>83541</v>
      </c>
      <c r="ARE117" t="s">
        <v>83542</v>
      </c>
      <c r="ARF117" t="s">
        <v>83095</v>
      </c>
      <c r="ARG117" t="s">
        <v>83543</v>
      </c>
      <c r="ARH117" t="s">
        <v>11953</v>
      </c>
      <c r="ARI117" t="s">
        <v>83544</v>
      </c>
      <c r="ARJ117" t="s">
        <v>83545</v>
      </c>
      <c r="ARK117" t="s">
        <v>83546</v>
      </c>
      <c r="ARL117" t="s">
        <v>83415</v>
      </c>
      <c r="ARM117" t="s">
        <v>83547</v>
      </c>
      <c r="ARN117" t="s">
        <v>83548</v>
      </c>
      <c r="ARO117" t="s">
        <v>83549</v>
      </c>
      <c r="ARP117" t="s">
        <v>65519</v>
      </c>
      <c r="ARQ117" t="s">
        <v>83550</v>
      </c>
      <c r="ARR117" t="s">
        <v>83162</v>
      </c>
      <c r="ARS117" t="s">
        <v>83551</v>
      </c>
      <c r="ART117" t="s">
        <v>11681</v>
      </c>
      <c r="ARU117" t="s">
        <v>65519</v>
      </c>
      <c r="ARV117" t="s">
        <v>83552</v>
      </c>
      <c r="ARW117" t="s">
        <v>65519</v>
      </c>
      <c r="ARX117" t="s">
        <v>83553</v>
      </c>
      <c r="ARY117" t="s">
        <v>381</v>
      </c>
      <c r="ARZ117" t="s">
        <v>83554</v>
      </c>
      <c r="ASA117" t="s">
        <v>83555</v>
      </c>
      <c r="ASB117" t="s">
        <v>83095</v>
      </c>
      <c r="ASC117" t="s">
        <v>83556</v>
      </c>
      <c r="ASD117" t="s">
        <v>83557</v>
      </c>
      <c r="ASE117" t="s">
        <v>83558</v>
      </c>
      <c r="ASF117" t="s">
        <v>83559</v>
      </c>
      <c r="ASG117" t="s">
        <v>83182</v>
      </c>
      <c r="ASH117" t="s">
        <v>83087</v>
      </c>
      <c r="ASI117" t="s">
        <v>65519</v>
      </c>
      <c r="ASJ117" t="s">
        <v>83560</v>
      </c>
      <c r="ASK117" t="s">
        <v>83561</v>
      </c>
      <c r="ASL117" t="s">
        <v>3867</v>
      </c>
      <c r="ASM117" t="s">
        <v>65519</v>
      </c>
      <c r="ASN117" t="s">
        <v>83562</v>
      </c>
      <c r="ASO117" t="s">
        <v>16445</v>
      </c>
      <c r="ASP117" t="s">
        <v>65519</v>
      </c>
      <c r="ASQ117" t="s">
        <v>83563</v>
      </c>
      <c r="ASR117" t="s">
        <v>65519</v>
      </c>
      <c r="ASS117" t="s">
        <v>83564</v>
      </c>
      <c r="AST117" t="s">
        <v>83565</v>
      </c>
      <c r="ASU117" t="s">
        <v>65519</v>
      </c>
      <c r="ASV117" t="s">
        <v>65519</v>
      </c>
      <c r="ASW117" t="s">
        <v>83440</v>
      </c>
      <c r="ASX117" t="s">
        <v>83566</v>
      </c>
      <c r="ASY117" t="s">
        <v>83567</v>
      </c>
      <c r="ASZ117" t="s">
        <v>3867</v>
      </c>
      <c r="ATA117" t="s">
        <v>65519</v>
      </c>
      <c r="ATB117" t="s">
        <v>83568</v>
      </c>
      <c r="ATC117" t="s">
        <v>83569</v>
      </c>
      <c r="ATD117" t="s">
        <v>83570</v>
      </c>
      <c r="ATE117" t="s">
        <v>83571</v>
      </c>
      <c r="ATF117" t="s">
        <v>83446</v>
      </c>
      <c r="ATG117" t="s">
        <v>83572</v>
      </c>
      <c r="ATH117" t="s">
        <v>83573</v>
      </c>
      <c r="ATI117" t="s">
        <v>83574</v>
      </c>
      <c r="ATJ117" t="s">
        <v>83575</v>
      </c>
      <c r="ATK117" t="s">
        <v>83576</v>
      </c>
      <c r="ATL117" t="s">
        <v>83577</v>
      </c>
      <c r="ATM117" t="s">
        <v>83578</v>
      </c>
      <c r="ATN117" t="s">
        <v>11681</v>
      </c>
      <c r="ATO117" t="s">
        <v>11860</v>
      </c>
      <c r="ATP117" t="s">
        <v>83298</v>
      </c>
      <c r="ATQ117" t="s">
        <v>83579</v>
      </c>
      <c r="ATR117" t="s">
        <v>83273</v>
      </c>
      <c r="ATS117" t="s">
        <v>83580</v>
      </c>
      <c r="ATT117" t="s">
        <v>83581</v>
      </c>
      <c r="ATU117" t="s">
        <v>83582</v>
      </c>
      <c r="ATV117" t="s">
        <v>83583</v>
      </c>
      <c r="ATW117" t="s">
        <v>83584</v>
      </c>
      <c r="ATX117" t="s">
        <v>83585</v>
      </c>
      <c r="ATY117" t="s">
        <v>83586</v>
      </c>
      <c r="ATZ117" t="s">
        <v>65519</v>
      </c>
      <c r="AUA117" t="s">
        <v>83587</v>
      </c>
      <c r="AUB117" t="s">
        <v>83588</v>
      </c>
      <c r="AUC117" t="s">
        <v>83589</v>
      </c>
      <c r="AUD117" t="s">
        <v>83590</v>
      </c>
      <c r="AUE117" t="s">
        <v>65519</v>
      </c>
      <c r="AUF117" t="s">
        <v>20760</v>
      </c>
      <c r="AUG117" t="s">
        <v>83591</v>
      </c>
      <c r="AUH117" t="s">
        <v>16285</v>
      </c>
      <c r="AUI117" t="s">
        <v>83592</v>
      </c>
      <c r="AUJ117" t="s">
        <v>83183</v>
      </c>
      <c r="AUK117" t="s">
        <v>65519</v>
      </c>
      <c r="AUL117" t="s">
        <v>35847</v>
      </c>
      <c r="AUM117" t="s">
        <v>65519</v>
      </c>
      <c r="AUN117" t="s">
        <v>11798</v>
      </c>
      <c r="AUO117" t="s">
        <v>83327</v>
      </c>
      <c r="AUP117" t="s">
        <v>83593</v>
      </c>
      <c r="AUQ117" t="s">
        <v>83594</v>
      </c>
      <c r="AUR117" t="s">
        <v>83095</v>
      </c>
      <c r="AUS117" t="s">
        <v>66232</v>
      </c>
      <c r="AUT117" t="s">
        <v>83595</v>
      </c>
      <c r="AUU117" t="s">
        <v>11681</v>
      </c>
      <c r="AUV117" t="s">
        <v>83596</v>
      </c>
      <c r="AUW117" t="s">
        <v>83597</v>
      </c>
      <c r="AUX117" t="s">
        <v>83598</v>
      </c>
      <c r="AUY117" t="s">
        <v>83599</v>
      </c>
      <c r="AUZ117" t="s">
        <v>18634</v>
      </c>
      <c r="AVA117" t="s">
        <v>67033</v>
      </c>
      <c r="AVB117" t="s">
        <v>83600</v>
      </c>
      <c r="AVC117" t="s">
        <v>83601</v>
      </c>
      <c r="AVD117" t="s">
        <v>83602</v>
      </c>
      <c r="AVE117" t="s">
        <v>83603</v>
      </c>
      <c r="AVF117" t="s">
        <v>65519</v>
      </c>
      <c r="AVG117" t="s">
        <v>585</v>
      </c>
      <c r="AVH117" t="s">
        <v>83604</v>
      </c>
      <c r="AVI117" t="s">
        <v>18634</v>
      </c>
      <c r="AVJ117" t="s">
        <v>3867</v>
      </c>
      <c r="AVK117" t="s">
        <v>83605</v>
      </c>
      <c r="AVL117" t="s">
        <v>83606</v>
      </c>
      <c r="AVM117" t="s">
        <v>83607</v>
      </c>
      <c r="AVN117" t="s">
        <v>11798</v>
      </c>
      <c r="AVO117" t="s">
        <v>83608</v>
      </c>
      <c r="AVP117" t="s">
        <v>83609</v>
      </c>
      <c r="AVQ117" t="s">
        <v>509</v>
      </c>
      <c r="AVR117" t="s">
        <v>83610</v>
      </c>
      <c r="AVS117" t="s">
        <v>83611</v>
      </c>
      <c r="AVT117" t="s">
        <v>11681</v>
      </c>
      <c r="AVU117" t="s">
        <v>65519</v>
      </c>
      <c r="AVV117" t="s">
        <v>67077</v>
      </c>
      <c r="AVW117" t="s">
        <v>83612</v>
      </c>
      <c r="AVX117" t="s">
        <v>83613</v>
      </c>
      <c r="AVY117" t="s">
        <v>83307</v>
      </c>
      <c r="AVZ117" t="s">
        <v>83614</v>
      </c>
      <c r="AWA117" t="s">
        <v>83615</v>
      </c>
      <c r="AWB117" t="s">
        <v>83616</v>
      </c>
      <c r="AWC117" t="s">
        <v>20760</v>
      </c>
      <c r="AWD117" t="s">
        <v>65519</v>
      </c>
      <c r="AWE117" t="s">
        <v>83440</v>
      </c>
      <c r="AWF117" t="s">
        <v>18456</v>
      </c>
      <c r="AWG117" t="s">
        <v>42175</v>
      </c>
      <c r="AWH117" t="s">
        <v>83617</v>
      </c>
      <c r="AWI117" t="s">
        <v>83618</v>
      </c>
      <c r="AWJ117" t="s">
        <v>65519</v>
      </c>
      <c r="AWK117" t="s">
        <v>83619</v>
      </c>
      <c r="AWL117" t="s">
        <v>11681</v>
      </c>
      <c r="AWM117" t="s">
        <v>65519</v>
      </c>
      <c r="AWN117" t="s">
        <v>83210</v>
      </c>
      <c r="AWO117" t="s">
        <v>11953</v>
      </c>
      <c r="AWP117" t="s">
        <v>3867</v>
      </c>
      <c r="AWQ117" t="s">
        <v>83620</v>
      </c>
      <c r="AWR117" t="s">
        <v>83175</v>
      </c>
      <c r="AWS117" t="s">
        <v>83621</v>
      </c>
      <c r="AWT117" t="s">
        <v>83278</v>
      </c>
      <c r="AWU117" t="s">
        <v>11798</v>
      </c>
      <c r="AWV117" t="s">
        <v>66232</v>
      </c>
      <c r="AWW117" t="s">
        <v>83622</v>
      </c>
      <c r="AWX117" t="s">
        <v>65519</v>
      </c>
      <c r="AWY117" t="s">
        <v>83623</v>
      </c>
      <c r="AWZ117" t="s">
        <v>83624</v>
      </c>
      <c r="AXA117" t="s">
        <v>83625</v>
      </c>
      <c r="AXB117" t="s">
        <v>83626</v>
      </c>
      <c r="AXC117" t="s">
        <v>83627</v>
      </c>
      <c r="AXD117" t="s">
        <v>83628</v>
      </c>
      <c r="AXE117" t="s">
        <v>83629</v>
      </c>
      <c r="AXF117" t="s">
        <v>83630</v>
      </c>
      <c r="AXG117" t="s">
        <v>83631</v>
      </c>
      <c r="AXH117" t="s">
        <v>83632</v>
      </c>
      <c r="AXI117" t="s">
        <v>589</v>
      </c>
      <c r="AXJ117" t="s">
        <v>13936</v>
      </c>
      <c r="AXK117" t="s">
        <v>65519</v>
      </c>
      <c r="AXL117" t="s">
        <v>24621</v>
      </c>
      <c r="AXM117" t="s">
        <v>66232</v>
      </c>
      <c r="AXN117" t="s">
        <v>83278</v>
      </c>
      <c r="AXO117" t="s">
        <v>83633</v>
      </c>
      <c r="AXP117" t="s">
        <v>83175</v>
      </c>
      <c r="AXQ117" t="s">
        <v>83634</v>
      </c>
      <c r="AXR117" t="s">
        <v>65519</v>
      </c>
      <c r="AXS117" t="s">
        <v>83635</v>
      </c>
      <c r="AXT117" t="s">
        <v>16285</v>
      </c>
      <c r="AXU117" t="s">
        <v>83636</v>
      </c>
      <c r="AXV117" t="s">
        <v>83241</v>
      </c>
      <c r="AXW117" t="s">
        <v>83637</v>
      </c>
      <c r="AXX117" t="s">
        <v>83638</v>
      </c>
      <c r="AXY117" t="s">
        <v>62745</v>
      </c>
      <c r="AXZ117" t="s">
        <v>3687</v>
      </c>
      <c r="AYA117" t="s">
        <v>65519</v>
      </c>
      <c r="AYB117" t="s">
        <v>83639</v>
      </c>
      <c r="AYC117" t="s">
        <v>23180</v>
      </c>
      <c r="AYD117" t="s">
        <v>83640</v>
      </c>
      <c r="AYE117" t="s">
        <v>18634</v>
      </c>
      <c r="AYF117" t="s">
        <v>83641</v>
      </c>
      <c r="AYG117" t="s">
        <v>83642</v>
      </c>
      <c r="AYH117" t="s">
        <v>83643</v>
      </c>
      <c r="AYI117" t="s">
        <v>83644</v>
      </c>
      <c r="AYJ117" t="s">
        <v>83645</v>
      </c>
      <c r="AYK117" t="s">
        <v>83477</v>
      </c>
      <c r="AYL117" t="s">
        <v>83646</v>
      </c>
      <c r="AYM117" t="s">
        <v>83529</v>
      </c>
      <c r="AYN117" t="s">
        <v>83647</v>
      </c>
      <c r="AYO117" t="s">
        <v>83648</v>
      </c>
      <c r="AYP117" t="s">
        <v>83649</v>
      </c>
      <c r="AYQ117" t="s">
        <v>83338</v>
      </c>
      <c r="AYR117" t="s">
        <v>83650</v>
      </c>
      <c r="AYS117" t="s">
        <v>11681</v>
      </c>
      <c r="AYT117" t="s">
        <v>11681</v>
      </c>
      <c r="AYU117" t="s">
        <v>83651</v>
      </c>
      <c r="AYV117" t="s">
        <v>83652</v>
      </c>
      <c r="AYW117" t="s">
        <v>83324</v>
      </c>
      <c r="AYX117" t="s">
        <v>11798</v>
      </c>
      <c r="AYY117" t="s">
        <v>65519</v>
      </c>
      <c r="AYZ117" t="s">
        <v>83653</v>
      </c>
      <c r="AZA117" t="s">
        <v>83654</v>
      </c>
      <c r="AZB117" t="s">
        <v>83655</v>
      </c>
      <c r="AZC117" t="s">
        <v>83656</v>
      </c>
      <c r="AZD117" t="s">
        <v>83657</v>
      </c>
      <c r="AZE117" t="s">
        <v>83658</v>
      </c>
      <c r="AZF117" t="s">
        <v>83659</v>
      </c>
      <c r="AZG117" t="s">
        <v>83660</v>
      </c>
      <c r="AZH117" t="s">
        <v>83104</v>
      </c>
      <c r="AZI117" t="s">
        <v>83661</v>
      </c>
      <c r="AZJ117" t="s">
        <v>83662</v>
      </c>
      <c r="AZK117" t="s">
        <v>83663</v>
      </c>
      <c r="AZL117" t="s">
        <v>11798</v>
      </c>
      <c r="AZM117" t="s">
        <v>11798</v>
      </c>
      <c r="AZN117" t="s">
        <v>83664</v>
      </c>
      <c r="AZO117" t="s">
        <v>83665</v>
      </c>
      <c r="AZP117" t="s">
        <v>83666</v>
      </c>
      <c r="AZQ117" t="s">
        <v>83667</v>
      </c>
      <c r="AZR117" t="s">
        <v>83020</v>
      </c>
      <c r="AZS117" t="s">
        <v>83668</v>
      </c>
      <c r="AZT117" t="s">
        <v>83669</v>
      </c>
      <c r="AZU117" t="s">
        <v>11798</v>
      </c>
      <c r="AZV117" t="s">
        <v>83670</v>
      </c>
      <c r="AZW117" t="s">
        <v>65519</v>
      </c>
      <c r="AZX117" t="s">
        <v>35720</v>
      </c>
      <c r="AZY117" t="s">
        <v>65519</v>
      </c>
      <c r="AZZ117" t="s">
        <v>83671</v>
      </c>
      <c r="BAA117" t="s">
        <v>83672</v>
      </c>
      <c r="BAB117" t="s">
        <v>66232</v>
      </c>
      <c r="BAC117" t="s">
        <v>83673</v>
      </c>
      <c r="BAD117" t="s">
        <v>83674</v>
      </c>
      <c r="BAE117" t="s">
        <v>83675</v>
      </c>
      <c r="BAF117" t="s">
        <v>65519</v>
      </c>
      <c r="BAG117" t="s">
        <v>83676</v>
      </c>
      <c r="BAH117" t="s">
        <v>36459</v>
      </c>
      <c r="BAI117" t="s">
        <v>83677</v>
      </c>
      <c r="BAJ117" t="s">
        <v>83678</v>
      </c>
      <c r="BAK117" t="s">
        <v>35847</v>
      </c>
      <c r="BAL117" t="s">
        <v>83679</v>
      </c>
      <c r="BAM117" t="s">
        <v>11862</v>
      </c>
      <c r="BAN117" t="s">
        <v>18634</v>
      </c>
      <c r="BAO117" t="s">
        <v>83680</v>
      </c>
      <c r="BAP117" t="s">
        <v>83136</v>
      </c>
      <c r="BAQ117" t="s">
        <v>83681</v>
      </c>
      <c r="BAR117" t="s">
        <v>13936</v>
      </c>
      <c r="BAS117" t="s">
        <v>3689</v>
      </c>
      <c r="BAT117" t="s">
        <v>83682</v>
      </c>
      <c r="BAU117" t="s">
        <v>83683</v>
      </c>
      <c r="BAV117" t="s">
        <v>83684</v>
      </c>
      <c r="BAW117" t="s">
        <v>11681</v>
      </c>
      <c r="BAX117" t="s">
        <v>67033</v>
      </c>
      <c r="BAY117" t="s">
        <v>83288</v>
      </c>
      <c r="BAZ117" t="s">
        <v>83288</v>
      </c>
      <c r="BBA117" t="s">
        <v>83288</v>
      </c>
      <c r="BBB117" t="s">
        <v>11681</v>
      </c>
      <c r="BBC117" t="s">
        <v>65519</v>
      </c>
      <c r="BBD117" t="s">
        <v>83685</v>
      </c>
      <c r="BBE117" t="s">
        <v>83686</v>
      </c>
      <c r="BBF117" t="s">
        <v>83687</v>
      </c>
      <c r="BBG117" t="s">
        <v>83688</v>
      </c>
      <c r="BBH117" t="s">
        <v>83689</v>
      </c>
      <c r="BBI117" t="s">
        <v>65519</v>
      </c>
      <c r="BBJ117" t="s">
        <v>11953</v>
      </c>
      <c r="BBK117" t="s">
        <v>83690</v>
      </c>
      <c r="BBL117" t="s">
        <v>11681</v>
      </c>
      <c r="BBM117" t="s">
        <v>83691</v>
      </c>
      <c r="BBN117" t="s">
        <v>66229</v>
      </c>
      <c r="BBO117" t="s">
        <v>83692</v>
      </c>
      <c r="BBP117" t="s">
        <v>83693</v>
      </c>
      <c r="BBQ117" t="s">
        <v>83694</v>
      </c>
      <c r="BBR117" t="s">
        <v>65519</v>
      </c>
      <c r="BBS117" t="s">
        <v>65519</v>
      </c>
      <c r="BBT117" t="s">
        <v>65519</v>
      </c>
      <c r="BBU117" t="s">
        <v>65519</v>
      </c>
      <c r="BBV117" t="s">
        <v>34360</v>
      </c>
      <c r="BBW117" t="s">
        <v>83695</v>
      </c>
      <c r="BBX117" t="s">
        <v>357</v>
      </c>
      <c r="BBY117" t="s">
        <v>83696</v>
      </c>
      <c r="BBZ117" t="s">
        <v>83697</v>
      </c>
      <c r="BCA117" t="s">
        <v>11681</v>
      </c>
      <c r="BCB117" t="s">
        <v>83698</v>
      </c>
      <c r="BCC117" t="s">
        <v>83699</v>
      </c>
      <c r="BCD117" t="s">
        <v>83700</v>
      </c>
      <c r="BCE117" t="s">
        <v>83701</v>
      </c>
      <c r="BCF117" t="s">
        <v>83702</v>
      </c>
      <c r="BCG117" t="s">
        <v>83703</v>
      </c>
      <c r="BCH117" t="s">
        <v>83704</v>
      </c>
      <c r="BCI117" t="s">
        <v>83705</v>
      </c>
      <c r="BCJ117" t="s">
        <v>83706</v>
      </c>
      <c r="BCK117" t="s">
        <v>11681</v>
      </c>
      <c r="BCL117" t="s">
        <v>83469</v>
      </c>
      <c r="BCM117" t="s">
        <v>3867</v>
      </c>
      <c r="BCN117" t="s">
        <v>83707</v>
      </c>
      <c r="BCO117" t="s">
        <v>555</v>
      </c>
      <c r="BCP117" t="s">
        <v>83708</v>
      </c>
      <c r="BCQ117" t="s">
        <v>65519</v>
      </c>
      <c r="BCR117" t="s">
        <v>30808</v>
      </c>
      <c r="BCS117" t="s">
        <v>531</v>
      </c>
      <c r="BCT117" t="s">
        <v>83709</v>
      </c>
      <c r="BCU117" t="s">
        <v>83710</v>
      </c>
      <c r="BCV117" t="s">
        <v>65519</v>
      </c>
      <c r="BCW117" t="s">
        <v>65519</v>
      </c>
      <c r="BCX117" t="s">
        <v>65519</v>
      </c>
      <c r="BCY117" t="s">
        <v>2637</v>
      </c>
      <c r="BCZ117" t="s">
        <v>16285</v>
      </c>
      <c r="BDA117" t="s">
        <v>20142</v>
      </c>
      <c r="BDB117" t="s">
        <v>83711</v>
      </c>
      <c r="BDC117" t="s">
        <v>83712</v>
      </c>
      <c r="BDD117" t="s">
        <v>83713</v>
      </c>
      <c r="BDE117" t="s">
        <v>65519</v>
      </c>
      <c r="BDF117" t="s">
        <v>65519</v>
      </c>
      <c r="BDG117" t="s">
        <v>83714</v>
      </c>
      <c r="BDH117" t="s">
        <v>18634</v>
      </c>
      <c r="BDI117" t="s">
        <v>83715</v>
      </c>
      <c r="BDJ117" t="s">
        <v>35847</v>
      </c>
      <c r="BDK117" t="s">
        <v>83716</v>
      </c>
      <c r="BDL117" t="s">
        <v>83717</v>
      </c>
      <c r="BDM117" t="s">
        <v>65519</v>
      </c>
      <c r="BDN117" t="s">
        <v>65519</v>
      </c>
      <c r="BDO117" t="s">
        <v>11953</v>
      </c>
      <c r="BDP117" t="s">
        <v>65519</v>
      </c>
      <c r="BDQ117" t="s">
        <v>83278</v>
      </c>
      <c r="BDR117" t="s">
        <v>83718</v>
      </c>
      <c r="BDS117" t="s">
        <v>83719</v>
      </c>
      <c r="BDT117" t="s">
        <v>83720</v>
      </c>
      <c r="BDU117" t="s">
        <v>11862</v>
      </c>
      <c r="BDV117" t="s">
        <v>83213</v>
      </c>
      <c r="BDW117" t="s">
        <v>11681</v>
      </c>
      <c r="BDX117" t="s">
        <v>83721</v>
      </c>
      <c r="BDY117" t="s">
        <v>2184</v>
      </c>
      <c r="BDZ117" t="s">
        <v>65519</v>
      </c>
      <c r="BEA117" t="s">
        <v>83303</v>
      </c>
      <c r="BEB117" t="s">
        <v>65519</v>
      </c>
      <c r="BEC117" t="s">
        <v>65519</v>
      </c>
      <c r="BED117" t="s">
        <v>83722</v>
      </c>
      <c r="BEE117" t="s">
        <v>83723</v>
      </c>
      <c r="BEF117" t="s">
        <v>11798</v>
      </c>
      <c r="BEG117" t="s">
        <v>36698</v>
      </c>
      <c r="BEH117" t="s">
        <v>83724</v>
      </c>
      <c r="BEI117" t="s">
        <v>83725</v>
      </c>
      <c r="BEJ117" t="s">
        <v>2266</v>
      </c>
      <c r="BEK117" t="s">
        <v>65519</v>
      </c>
      <c r="BEL117" t="s">
        <v>83726</v>
      </c>
      <c r="BEM117" t="s">
        <v>555</v>
      </c>
      <c r="BEN117" t="s">
        <v>83727</v>
      </c>
      <c r="BEO117" t="s">
        <v>83728</v>
      </c>
      <c r="BEP117" t="s">
        <v>83729</v>
      </c>
      <c r="BEQ117" t="s">
        <v>83730</v>
      </c>
      <c r="BER117" t="s">
        <v>83731</v>
      </c>
      <c r="BES117" t="s">
        <v>83732</v>
      </c>
      <c r="BET117" t="s">
        <v>65519</v>
      </c>
      <c r="BEU117" t="s">
        <v>35847</v>
      </c>
      <c r="BEV117" t="s">
        <v>11798</v>
      </c>
      <c r="BEW117" t="s">
        <v>3867</v>
      </c>
      <c r="BEX117" t="s">
        <v>67033</v>
      </c>
      <c r="BEY117" t="s">
        <v>83733</v>
      </c>
      <c r="BEZ117" t="s">
        <v>66232</v>
      </c>
      <c r="BFA117" t="s">
        <v>83734</v>
      </c>
      <c r="BFB117" t="s">
        <v>83735</v>
      </c>
      <c r="BFC117" t="s">
        <v>65519</v>
      </c>
      <c r="BFD117" t="s">
        <v>83736</v>
      </c>
      <c r="BFE117" t="s">
        <v>65519</v>
      </c>
      <c r="BFF117" t="s">
        <v>11681</v>
      </c>
      <c r="BFG117" t="s">
        <v>83737</v>
      </c>
      <c r="BFH117" t="s">
        <v>65519</v>
      </c>
      <c r="BFI117" t="s">
        <v>65519</v>
      </c>
      <c r="BFJ117" t="s">
        <v>83738</v>
      </c>
      <c r="BFK117" t="s">
        <v>83739</v>
      </c>
      <c r="BFL117" t="s">
        <v>83740</v>
      </c>
      <c r="BFM117" t="s">
        <v>83741</v>
      </c>
      <c r="BFN117" t="s">
        <v>83307</v>
      </c>
      <c r="BFO117" t="s">
        <v>83742</v>
      </c>
      <c r="BFP117" t="s">
        <v>83743</v>
      </c>
      <c r="BFQ117" t="s">
        <v>83744</v>
      </c>
      <c r="BFR117" t="s">
        <v>13936</v>
      </c>
      <c r="BFS117" t="s">
        <v>66232</v>
      </c>
      <c r="BFT117" t="s">
        <v>83745</v>
      </c>
      <c r="BFU117" t="s">
        <v>20760</v>
      </c>
      <c r="BFV117" t="s">
        <v>83746</v>
      </c>
      <c r="BFW117" t="s">
        <v>83747</v>
      </c>
      <c r="BFX117" t="s">
        <v>83748</v>
      </c>
      <c r="BFY117" t="s">
        <v>2637</v>
      </c>
      <c r="BFZ117" t="s">
        <v>83749</v>
      </c>
      <c r="BGA117" t="s">
        <v>83750</v>
      </c>
      <c r="BGB117" t="s">
        <v>65519</v>
      </c>
      <c r="BGC117" t="s">
        <v>83751</v>
      </c>
      <c r="BGD117" t="s">
        <v>83752</v>
      </c>
      <c r="BGE117" t="s">
        <v>11798</v>
      </c>
      <c r="BGF117" t="s">
        <v>83753</v>
      </c>
      <c r="BGG117" t="s">
        <v>20760</v>
      </c>
      <c r="BGH117" t="s">
        <v>83101</v>
      </c>
      <c r="BGI117" t="s">
        <v>83754</v>
      </c>
      <c r="BGJ117" t="s">
        <v>83755</v>
      </c>
      <c r="BGK117" t="s">
        <v>30602</v>
      </c>
      <c r="BGL117" t="s">
        <v>83756</v>
      </c>
      <c r="BGM117" t="s">
        <v>20142</v>
      </c>
      <c r="BGN117" t="s">
        <v>23237</v>
      </c>
      <c r="BGO117" t="s">
        <v>11681</v>
      </c>
      <c r="BGP117" t="s">
        <v>83757</v>
      </c>
      <c r="BGQ117" t="s">
        <v>83758</v>
      </c>
      <c r="BGR117" t="s">
        <v>83759</v>
      </c>
      <c r="BGS117" t="s">
        <v>83760</v>
      </c>
      <c r="BGT117" t="s">
        <v>16285</v>
      </c>
      <c r="BGU117" t="s">
        <v>65519</v>
      </c>
      <c r="BGV117" t="s">
        <v>11860</v>
      </c>
      <c r="BGW117" t="s">
        <v>65519</v>
      </c>
      <c r="BGX117" t="s">
        <v>16285</v>
      </c>
      <c r="BGY117" t="s">
        <v>83761</v>
      </c>
      <c r="BGZ117" t="s">
        <v>83762</v>
      </c>
      <c r="BHA117" t="s">
        <v>83763</v>
      </c>
      <c r="BHB117" t="s">
        <v>83764</v>
      </c>
      <c r="BHC117" t="s">
        <v>65519</v>
      </c>
      <c r="BHD117" t="s">
        <v>83765</v>
      </c>
      <c r="BHE117" t="s">
        <v>11798</v>
      </c>
      <c r="BHF117" t="s">
        <v>83766</v>
      </c>
      <c r="BHG117" t="s">
        <v>83767</v>
      </c>
      <c r="BHH117" t="s">
        <v>11681</v>
      </c>
      <c r="BHI117" t="s">
        <v>83768</v>
      </c>
      <c r="BHJ117" t="s">
        <v>83769</v>
      </c>
      <c r="BHK117" t="s">
        <v>83770</v>
      </c>
      <c r="BHL117" t="s">
        <v>83771</v>
      </c>
      <c r="BHM117" t="s">
        <v>65519</v>
      </c>
      <c r="BHN117" t="s">
        <v>83772</v>
      </c>
      <c r="BHO117" t="s">
        <v>83773</v>
      </c>
      <c r="BHP117" t="s">
        <v>83774</v>
      </c>
      <c r="BHQ117" t="s">
        <v>83772</v>
      </c>
      <c r="BHR117" t="s">
        <v>83775</v>
      </c>
      <c r="BHS117" t="s">
        <v>11798</v>
      </c>
      <c r="BHT117" t="s">
        <v>83772</v>
      </c>
      <c r="BHU117" t="s">
        <v>83772</v>
      </c>
      <c r="BHV117" t="s">
        <v>83772</v>
      </c>
      <c r="BHW117" t="s">
        <v>83772</v>
      </c>
      <c r="BHX117" t="s">
        <v>83776</v>
      </c>
      <c r="BHY117" t="s">
        <v>83777</v>
      </c>
      <c r="BHZ117" t="s">
        <v>20387</v>
      </c>
      <c r="BIA117" t="s">
        <v>83644</v>
      </c>
      <c r="BIB117" t="s">
        <v>83778</v>
      </c>
      <c r="BIC117" t="s">
        <v>83278</v>
      </c>
      <c r="BID117" t="s">
        <v>83779</v>
      </c>
      <c r="BIE117" t="s">
        <v>83095</v>
      </c>
      <c r="BIF117" t="s">
        <v>83780</v>
      </c>
      <c r="BIG117" t="s">
        <v>83781</v>
      </c>
      <c r="BIH117" t="s">
        <v>11681</v>
      </c>
      <c r="BII117" t="s">
        <v>65519</v>
      </c>
      <c r="BIJ117" t="s">
        <v>65519</v>
      </c>
      <c r="BIK117" t="s">
        <v>83782</v>
      </c>
      <c r="BIL117" t="s">
        <v>83278</v>
      </c>
      <c r="BIM117" t="s">
        <v>11681</v>
      </c>
      <c r="BIN117" t="s">
        <v>65519</v>
      </c>
      <c r="BIO117" t="s">
        <v>65519</v>
      </c>
      <c r="BIP117" t="s">
        <v>36686</v>
      </c>
      <c r="BIQ117" t="s">
        <v>11860</v>
      </c>
      <c r="BIR117" t="s">
        <v>18926</v>
      </c>
      <c r="BIS117" t="s">
        <v>83278</v>
      </c>
      <c r="BIT117" t="s">
        <v>36698</v>
      </c>
      <c r="BIU117" t="s">
        <v>83783</v>
      </c>
      <c r="BIV117" t="s">
        <v>83784</v>
      </c>
      <c r="BIW117" t="s">
        <v>83303</v>
      </c>
      <c r="BIX117" t="s">
        <v>83785</v>
      </c>
      <c r="BIY117" t="s">
        <v>67033</v>
      </c>
      <c r="BIZ117" t="s">
        <v>83786</v>
      </c>
      <c r="BJA117" t="s">
        <v>83787</v>
      </c>
      <c r="BJB117" t="s">
        <v>83788</v>
      </c>
      <c r="BJC117" t="s">
        <v>9761</v>
      </c>
      <c r="BJD117" t="s">
        <v>65519</v>
      </c>
      <c r="BJE117" t="s">
        <v>83789</v>
      </c>
      <c r="BJF117" t="s">
        <v>83790</v>
      </c>
      <c r="BJG117" t="s">
        <v>83791</v>
      </c>
      <c r="BJH117" t="s">
        <v>83792</v>
      </c>
      <c r="BJI117" t="s">
        <v>11953</v>
      </c>
      <c r="BJJ117" t="s">
        <v>11798</v>
      </c>
      <c r="BJK117" t="s">
        <v>83793</v>
      </c>
      <c r="BJL117" t="s">
        <v>83794</v>
      </c>
      <c r="BJM117" t="s">
        <v>83795</v>
      </c>
      <c r="BJN117" t="s">
        <v>23180</v>
      </c>
      <c r="BJO117" t="s">
        <v>83436</v>
      </c>
      <c r="BJP117" t="s">
        <v>83796</v>
      </c>
      <c r="BJQ117" t="s">
        <v>83797</v>
      </c>
      <c r="BJR117" t="s">
        <v>83798</v>
      </c>
      <c r="BJS117" t="s">
        <v>83799</v>
      </c>
      <c r="BJT117" t="s">
        <v>2637</v>
      </c>
      <c r="BJU117" t="s">
        <v>65519</v>
      </c>
      <c r="BJV117" t="s">
        <v>83278</v>
      </c>
      <c r="BJW117" t="s">
        <v>83800</v>
      </c>
      <c r="BJX117" t="s">
        <v>83801</v>
      </c>
      <c r="BJY117" t="s">
        <v>65519</v>
      </c>
      <c r="BJZ117" t="s">
        <v>83802</v>
      </c>
      <c r="BKA117" t="s">
        <v>83803</v>
      </c>
      <c r="BKB117" t="s">
        <v>2184</v>
      </c>
      <c r="BKC117" t="s">
        <v>83776</v>
      </c>
      <c r="BKD117" t="s">
        <v>83804</v>
      </c>
      <c r="BKE117" t="s">
        <v>83664</v>
      </c>
      <c r="BKF117" t="s">
        <v>83805</v>
      </c>
      <c r="BKG117" t="s">
        <v>83806</v>
      </c>
      <c r="BKH117" t="s">
        <v>83807</v>
      </c>
      <c r="BKI117" t="s">
        <v>16285</v>
      </c>
      <c r="BKJ117" t="s">
        <v>83808</v>
      </c>
      <c r="BKK117" t="s">
        <v>11880</v>
      </c>
      <c r="BKL117" t="s">
        <v>83809</v>
      </c>
      <c r="BKM117" t="s">
        <v>83810</v>
      </c>
      <c r="BKN117" t="s">
        <v>83811</v>
      </c>
      <c r="BKO117" t="s">
        <v>83812</v>
      </c>
      <c r="BKP117" t="s">
        <v>83813</v>
      </c>
      <c r="BKQ117" t="s">
        <v>65519</v>
      </c>
      <c r="BKR117" t="s">
        <v>18634</v>
      </c>
      <c r="BKS117" t="s">
        <v>83814</v>
      </c>
      <c r="BKT117" t="s">
        <v>83815</v>
      </c>
      <c r="BKU117" t="s">
        <v>83816</v>
      </c>
      <c r="BKV117" t="s">
        <v>11798</v>
      </c>
      <c r="BKW117" t="s">
        <v>83446</v>
      </c>
      <c r="BKX117" t="s">
        <v>62776</v>
      </c>
      <c r="BKY117" t="s">
        <v>18634</v>
      </c>
      <c r="BKZ117" t="s">
        <v>83817</v>
      </c>
      <c r="BLA117" t="s">
        <v>83818</v>
      </c>
      <c r="BLB117" t="s">
        <v>11681</v>
      </c>
      <c r="BLC117" t="s">
        <v>83819</v>
      </c>
      <c r="BLD117" t="s">
        <v>83820</v>
      </c>
      <c r="BLE117" t="s">
        <v>83548</v>
      </c>
      <c r="BLF117" t="s">
        <v>66232</v>
      </c>
      <c r="BLG117" t="s">
        <v>83821</v>
      </c>
      <c r="BLH117" t="s">
        <v>83822</v>
      </c>
      <c r="BLI117" t="s">
        <v>11681</v>
      </c>
      <c r="BLJ117" t="s">
        <v>65519</v>
      </c>
      <c r="BLK117" t="s">
        <v>65519</v>
      </c>
      <c r="BLL117" t="s">
        <v>7064</v>
      </c>
      <c r="BLM117" t="s">
        <v>83823</v>
      </c>
      <c r="BLN117" t="s">
        <v>18454</v>
      </c>
      <c r="BLO117" t="s">
        <v>83088</v>
      </c>
      <c r="BLP117" t="s">
        <v>83824</v>
      </c>
      <c r="BLQ117" t="s">
        <v>83825</v>
      </c>
      <c r="BLR117" t="s">
        <v>65519</v>
      </c>
      <c r="BLS117" t="s">
        <v>83324</v>
      </c>
      <c r="BLT117" t="s">
        <v>65519</v>
      </c>
      <c r="BLU117" t="s">
        <v>83826</v>
      </c>
      <c r="BLV117" t="s">
        <v>83827</v>
      </c>
      <c r="BLW117" t="s">
        <v>65519</v>
      </c>
      <c r="BLX117" t="s">
        <v>83828</v>
      </c>
      <c r="BLY117" t="s">
        <v>66232</v>
      </c>
      <c r="BLZ117" t="s">
        <v>83829</v>
      </c>
      <c r="BMA117" t="s">
        <v>83273</v>
      </c>
      <c r="BMB117" t="s">
        <v>65519</v>
      </c>
      <c r="BMC117" t="s">
        <v>39552</v>
      </c>
      <c r="BMD117" t="s">
        <v>83830</v>
      </c>
      <c r="BME117" t="s">
        <v>11798</v>
      </c>
      <c r="BMF117" t="s">
        <v>83831</v>
      </c>
      <c r="BMG117" t="s">
        <v>83832</v>
      </c>
      <c r="BMH117" t="s">
        <v>36698</v>
      </c>
      <c r="BMI117" t="s">
        <v>65519</v>
      </c>
      <c r="BMJ117" t="s">
        <v>36698</v>
      </c>
      <c r="BMK117" t="s">
        <v>83833</v>
      </c>
      <c r="BML117" t="s">
        <v>11681</v>
      </c>
      <c r="BMM117" t="s">
        <v>65519</v>
      </c>
      <c r="BMN117" t="s">
        <v>83104</v>
      </c>
      <c r="BMO117" t="s">
        <v>65519</v>
      </c>
      <c r="BMP117" t="s">
        <v>83834</v>
      </c>
      <c r="BMQ117" t="s">
        <v>83835</v>
      </c>
      <c r="BMR117">
        <v>111</v>
      </c>
      <c r="BMS117" t="s">
        <v>83511</v>
      </c>
      <c r="BMT117" t="s">
        <v>83309</v>
      </c>
      <c r="BMU117" t="s">
        <v>83836</v>
      </c>
      <c r="BMV117" t="s">
        <v>83837</v>
      </c>
      <c r="BMW117" t="s">
        <v>83838</v>
      </c>
      <c r="BMX117" t="s">
        <v>83839</v>
      </c>
      <c r="BMY117" t="s">
        <v>11860</v>
      </c>
      <c r="BMZ117" t="s">
        <v>65519</v>
      </c>
      <c r="BNA117" t="s">
        <v>516</v>
      </c>
      <c r="BNB117" t="s">
        <v>11798</v>
      </c>
      <c r="BNC117" t="s">
        <v>528</v>
      </c>
      <c r="BND117" t="s">
        <v>2637</v>
      </c>
      <c r="BNE117" t="s">
        <v>589</v>
      </c>
      <c r="BNF117" t="s">
        <v>83840</v>
      </c>
      <c r="BNG117" t="s">
        <v>11681</v>
      </c>
      <c r="BNH117" t="s">
        <v>83841</v>
      </c>
      <c r="BNI117" t="s">
        <v>83613</v>
      </c>
      <c r="BNJ117" t="s">
        <v>65519</v>
      </c>
      <c r="BNK117" t="s">
        <v>65519</v>
      </c>
      <c r="BNL117" t="s">
        <v>11798</v>
      </c>
      <c r="BNM117" t="s">
        <v>62776</v>
      </c>
      <c r="BNN117" t="s">
        <v>83839</v>
      </c>
      <c r="BNO117" t="s">
        <v>83842</v>
      </c>
      <c r="BNP117" t="s">
        <v>66232</v>
      </c>
      <c r="BNQ117" t="s">
        <v>83843</v>
      </c>
      <c r="BNR117" t="s">
        <v>83278</v>
      </c>
      <c r="BNS117" t="s">
        <v>65519</v>
      </c>
      <c r="BNT117" t="s">
        <v>83844</v>
      </c>
      <c r="BNU117" t="s">
        <v>83845</v>
      </c>
      <c r="BNV117" t="s">
        <v>66232</v>
      </c>
      <c r="BNW117" t="s">
        <v>83846</v>
      </c>
      <c r="BNX117" t="s">
        <v>83426</v>
      </c>
      <c r="BNY117" t="s">
        <v>83847</v>
      </c>
      <c r="BNZ117" t="s">
        <v>65519</v>
      </c>
      <c r="BOA117" t="s">
        <v>83848</v>
      </c>
      <c r="BOB117" t="s">
        <v>83849</v>
      </c>
      <c r="BOC117" t="s">
        <v>83850</v>
      </c>
      <c r="BOD117" t="s">
        <v>3867</v>
      </c>
      <c r="BOE117" t="s">
        <v>65519</v>
      </c>
      <c r="BOF117" t="s">
        <v>16285</v>
      </c>
      <c r="BOG117" t="s">
        <v>83210</v>
      </c>
      <c r="BOH117" t="s">
        <v>83851</v>
      </c>
      <c r="BOI117" t="s">
        <v>335</v>
      </c>
      <c r="BOJ117" t="s">
        <v>83852</v>
      </c>
      <c r="BOK117" t="s">
        <v>66232</v>
      </c>
      <c r="BOL117" t="s">
        <v>20142</v>
      </c>
      <c r="BOM117" t="s">
        <v>11798</v>
      </c>
      <c r="BON117" t="s">
        <v>11681</v>
      </c>
      <c r="BOO117" t="s">
        <v>83853</v>
      </c>
      <c r="BOP117" t="s">
        <v>83854</v>
      </c>
      <c r="BOQ117" t="s">
        <v>11798</v>
      </c>
      <c r="BOR117" t="s">
        <v>83855</v>
      </c>
      <c r="BOS117" t="s">
        <v>65519</v>
      </c>
      <c r="BOT117" t="s">
        <v>83856</v>
      </c>
      <c r="BOU117" t="s">
        <v>65519</v>
      </c>
      <c r="BOV117" t="s">
        <v>2637</v>
      </c>
      <c r="BOW117" t="s">
        <v>83857</v>
      </c>
      <c r="BOX117" t="s">
        <v>83858</v>
      </c>
      <c r="BOY117" t="s">
        <v>83859</v>
      </c>
      <c r="BOZ117" t="s">
        <v>83860</v>
      </c>
      <c r="BPA117" t="s">
        <v>83861</v>
      </c>
      <c r="BPB117" t="s">
        <v>589</v>
      </c>
      <c r="BPC117" t="s">
        <v>3867</v>
      </c>
      <c r="BPD117" t="s">
        <v>83862</v>
      </c>
      <c r="BPE117" t="s">
        <v>11681</v>
      </c>
      <c r="BPF117" t="s">
        <v>66232</v>
      </c>
      <c r="BPG117" t="s">
        <v>83863</v>
      </c>
      <c r="BPH117" t="s">
        <v>83864</v>
      </c>
      <c r="BPI117" t="s">
        <v>83865</v>
      </c>
      <c r="BPJ117" t="s">
        <v>8900</v>
      </c>
      <c r="BPK117" t="s">
        <v>83866</v>
      </c>
      <c r="BPL117" t="s">
        <v>83867</v>
      </c>
      <c r="BPM117" t="s">
        <v>65519</v>
      </c>
      <c r="BPN117" t="s">
        <v>40940</v>
      </c>
      <c r="BPO117" t="s">
        <v>83868</v>
      </c>
      <c r="BPP117" t="s">
        <v>62745</v>
      </c>
      <c r="BPQ117" t="s">
        <v>83496</v>
      </c>
      <c r="BPR117" t="s">
        <v>66232</v>
      </c>
      <c r="BPS117" t="s">
        <v>83869</v>
      </c>
      <c r="BPT117" t="s">
        <v>83870</v>
      </c>
      <c r="BPU117" t="s">
        <v>83871</v>
      </c>
      <c r="BPV117" t="s">
        <v>65519</v>
      </c>
      <c r="BPW117" t="s">
        <v>83872</v>
      </c>
      <c r="BPX117" t="s">
        <v>83309</v>
      </c>
      <c r="BPY117" t="s">
        <v>83873</v>
      </c>
      <c r="BPZ117" t="s">
        <v>83874</v>
      </c>
      <c r="BQA117" t="s">
        <v>83875</v>
      </c>
      <c r="BQB117" t="s">
        <v>83876</v>
      </c>
      <c r="BQC117" t="s">
        <v>13936</v>
      </c>
      <c r="BQD117" t="s">
        <v>83877</v>
      </c>
      <c r="BQE117" t="s">
        <v>83878</v>
      </c>
      <c r="BQF117" t="s">
        <v>83307</v>
      </c>
      <c r="BQG117" t="s">
        <v>83879</v>
      </c>
    </row>
    <row r="118" spans="1:3601" x14ac:dyDescent="0.3">
      <c r="A118" s="11" t="s">
        <v>119</v>
      </c>
      <c r="B118" t="s">
        <v>83880</v>
      </c>
      <c r="C118" t="s">
        <v>11250</v>
      </c>
      <c r="D118" t="s">
        <v>83881</v>
      </c>
      <c r="E118" t="s">
        <v>83882</v>
      </c>
      <c r="F118" t="s">
        <v>83883</v>
      </c>
      <c r="G118" t="s">
        <v>83884</v>
      </c>
      <c r="H118" t="s">
        <v>83885</v>
      </c>
      <c r="I118" t="s">
        <v>83886</v>
      </c>
      <c r="J118" t="s">
        <v>83887</v>
      </c>
      <c r="K118" t="s">
        <v>83888</v>
      </c>
      <c r="L118" t="s">
        <v>83889</v>
      </c>
      <c r="M118" t="s">
        <v>83890</v>
      </c>
      <c r="N118" t="s">
        <v>83891</v>
      </c>
      <c r="O118" t="s">
        <v>11250</v>
      </c>
      <c r="P118" t="s">
        <v>83892</v>
      </c>
      <c r="Q118" t="s">
        <v>83893</v>
      </c>
      <c r="R118" t="s">
        <v>83894</v>
      </c>
      <c r="S118" t="s">
        <v>83895</v>
      </c>
      <c r="T118" t="s">
        <v>83896</v>
      </c>
      <c r="U118" t="s">
        <v>83897</v>
      </c>
      <c r="V118" t="s">
        <v>83898</v>
      </c>
      <c r="W118" t="s">
        <v>83899</v>
      </c>
      <c r="X118" t="s">
        <v>83900</v>
      </c>
      <c r="Y118" t="s">
        <v>83901</v>
      </c>
      <c r="Z118" t="s">
        <v>83902</v>
      </c>
      <c r="AA118" t="s">
        <v>83903</v>
      </c>
      <c r="AB118" t="s">
        <v>83904</v>
      </c>
      <c r="AC118" t="s">
        <v>83905</v>
      </c>
      <c r="AD118" t="s">
        <v>83906</v>
      </c>
      <c r="AE118" t="s">
        <v>83907</v>
      </c>
      <c r="AF118" t="s">
        <v>83908</v>
      </c>
      <c r="AG118" t="s">
        <v>83909</v>
      </c>
      <c r="AH118" t="s">
        <v>83910</v>
      </c>
      <c r="AI118" t="s">
        <v>83911</v>
      </c>
      <c r="AJ118" t="s">
        <v>11250</v>
      </c>
      <c r="AK118" t="s">
        <v>83912</v>
      </c>
      <c r="AL118" t="s">
        <v>83913</v>
      </c>
      <c r="AM118" t="s">
        <v>83914</v>
      </c>
      <c r="AN118" t="s">
        <v>83915</v>
      </c>
      <c r="AO118" t="s">
        <v>83916</v>
      </c>
      <c r="AP118" t="s">
        <v>83917</v>
      </c>
      <c r="AQ118" t="s">
        <v>83918</v>
      </c>
      <c r="AR118" t="s">
        <v>83919</v>
      </c>
      <c r="AS118" t="s">
        <v>83920</v>
      </c>
      <c r="AT118" t="s">
        <v>83921</v>
      </c>
      <c r="AU118" t="s">
        <v>83922</v>
      </c>
      <c r="AV118" t="s">
        <v>83923</v>
      </c>
      <c r="AW118" t="s">
        <v>83924</v>
      </c>
      <c r="AX118" t="s">
        <v>83925</v>
      </c>
      <c r="AY118" t="s">
        <v>83926</v>
      </c>
      <c r="AZ118" t="s">
        <v>83927</v>
      </c>
      <c r="BA118" t="s">
        <v>83928</v>
      </c>
      <c r="BB118" t="s">
        <v>83929</v>
      </c>
      <c r="BC118" t="s">
        <v>83930</v>
      </c>
      <c r="BD118" t="s">
        <v>83931</v>
      </c>
      <c r="BE118" t="s">
        <v>83932</v>
      </c>
      <c r="BF118" t="s">
        <v>83933</v>
      </c>
      <c r="BG118" t="s">
        <v>83934</v>
      </c>
      <c r="BH118" t="s">
        <v>11250</v>
      </c>
      <c r="BI118" t="s">
        <v>3447</v>
      </c>
      <c r="BJ118" t="s">
        <v>83935</v>
      </c>
      <c r="BK118" t="s">
        <v>83936</v>
      </c>
      <c r="BL118" t="s">
        <v>83937</v>
      </c>
      <c r="BM118" t="s">
        <v>83938</v>
      </c>
      <c r="BN118" t="s">
        <v>83939</v>
      </c>
      <c r="BO118" t="s">
        <v>83940</v>
      </c>
      <c r="BP118" t="s">
        <v>83941</v>
      </c>
      <c r="BQ118" t="s">
        <v>83942</v>
      </c>
      <c r="BR118" t="s">
        <v>83943</v>
      </c>
      <c r="BS118" t="s">
        <v>11250</v>
      </c>
      <c r="BT118" t="s">
        <v>76779</v>
      </c>
      <c r="BU118" t="s">
        <v>83944</v>
      </c>
      <c r="BV118" t="s">
        <v>83945</v>
      </c>
      <c r="BW118" t="s">
        <v>83946</v>
      </c>
      <c r="BX118" t="s">
        <v>83947</v>
      </c>
      <c r="BY118" t="s">
        <v>83948</v>
      </c>
      <c r="BZ118" t="s">
        <v>83949</v>
      </c>
      <c r="CA118" t="s">
        <v>83950</v>
      </c>
      <c r="CB118" t="s">
        <v>83951</v>
      </c>
      <c r="CC118" t="s">
        <v>83952</v>
      </c>
      <c r="CD118" t="s">
        <v>83895</v>
      </c>
      <c r="CE118" t="s">
        <v>83953</v>
      </c>
      <c r="CF118" t="s">
        <v>83954</v>
      </c>
      <c r="CG118" t="s">
        <v>83955</v>
      </c>
      <c r="CH118" t="s">
        <v>83956</v>
      </c>
      <c r="CI118" t="s">
        <v>83957</v>
      </c>
      <c r="CJ118" t="s">
        <v>83958</v>
      </c>
      <c r="CK118" t="s">
        <v>72389</v>
      </c>
      <c r="CL118" t="s">
        <v>83959</v>
      </c>
      <c r="CM118" t="s">
        <v>83960</v>
      </c>
      <c r="CN118" t="s">
        <v>83961</v>
      </c>
      <c r="CO118" t="s">
        <v>83962</v>
      </c>
      <c r="CP118" t="s">
        <v>83963</v>
      </c>
      <c r="CQ118" t="s">
        <v>83964</v>
      </c>
      <c r="CR118" t="s">
        <v>83965</v>
      </c>
      <c r="CS118" t="s">
        <v>83966</v>
      </c>
      <c r="CT118" t="s">
        <v>83967</v>
      </c>
      <c r="CU118" t="s">
        <v>83968</v>
      </c>
      <c r="CV118" t="s">
        <v>83969</v>
      </c>
      <c r="CW118" t="s">
        <v>83970</v>
      </c>
      <c r="CX118" t="s">
        <v>83971</v>
      </c>
      <c r="CY118" t="s">
        <v>83972</v>
      </c>
      <c r="CZ118" t="s">
        <v>83973</v>
      </c>
      <c r="DA118" t="s">
        <v>83974</v>
      </c>
      <c r="DB118" t="s">
        <v>83975</v>
      </c>
      <c r="DC118" t="s">
        <v>83976</v>
      </c>
      <c r="DD118" t="s">
        <v>83977</v>
      </c>
      <c r="DE118" t="s">
        <v>83978</v>
      </c>
      <c r="DF118" t="s">
        <v>83979</v>
      </c>
      <c r="DG118" t="s">
        <v>83980</v>
      </c>
      <c r="DH118" t="s">
        <v>83944</v>
      </c>
      <c r="DI118" t="s">
        <v>83981</v>
      </c>
      <c r="DJ118" t="s">
        <v>83982</v>
      </c>
      <c r="DK118" t="s">
        <v>83983</v>
      </c>
      <c r="DL118" t="s">
        <v>83984</v>
      </c>
      <c r="DM118" t="s">
        <v>83985</v>
      </c>
      <c r="DN118" t="s">
        <v>83986</v>
      </c>
      <c r="DO118" t="s">
        <v>83987</v>
      </c>
      <c r="DP118" t="s">
        <v>83988</v>
      </c>
      <c r="DQ118" t="s">
        <v>83989</v>
      </c>
      <c r="DR118" t="s">
        <v>83990</v>
      </c>
      <c r="DS118" t="s">
        <v>83991</v>
      </c>
      <c r="DT118" t="s">
        <v>83992</v>
      </c>
      <c r="DU118" t="s">
        <v>83993</v>
      </c>
      <c r="DV118" t="s">
        <v>83994</v>
      </c>
      <c r="DW118" t="s">
        <v>83995</v>
      </c>
      <c r="DX118" t="s">
        <v>83996</v>
      </c>
      <c r="DY118" t="s">
        <v>83997</v>
      </c>
      <c r="DZ118" t="s">
        <v>83998</v>
      </c>
      <c r="EA118" t="s">
        <v>83999</v>
      </c>
      <c r="EB118" t="s">
        <v>84000</v>
      </c>
      <c r="EC118" t="s">
        <v>84001</v>
      </c>
      <c r="ED118" t="s">
        <v>84002</v>
      </c>
      <c r="EE118" t="s">
        <v>84003</v>
      </c>
      <c r="EF118" t="s">
        <v>84004</v>
      </c>
      <c r="EG118" t="s">
        <v>84005</v>
      </c>
      <c r="EH118" t="s">
        <v>84006</v>
      </c>
      <c r="EI118" t="s">
        <v>84007</v>
      </c>
      <c r="EJ118" t="s">
        <v>84008</v>
      </c>
      <c r="EK118" t="s">
        <v>84009</v>
      </c>
      <c r="EL118" t="s">
        <v>84010</v>
      </c>
      <c r="EM118" t="s">
        <v>84011</v>
      </c>
      <c r="EN118" t="s">
        <v>84012</v>
      </c>
      <c r="EO118" t="s">
        <v>84013</v>
      </c>
      <c r="EP118" t="s">
        <v>84014</v>
      </c>
      <c r="EQ118" t="s">
        <v>84015</v>
      </c>
      <c r="ER118" t="s">
        <v>84016</v>
      </c>
      <c r="ES118" t="s">
        <v>84017</v>
      </c>
      <c r="ET118" t="s">
        <v>84018</v>
      </c>
      <c r="EU118" t="s">
        <v>84019</v>
      </c>
      <c r="EV118" t="s">
        <v>84020</v>
      </c>
      <c r="EW118" t="s">
        <v>84021</v>
      </c>
      <c r="EX118" t="s">
        <v>84018</v>
      </c>
      <c r="EY118" t="s">
        <v>84022</v>
      </c>
      <c r="EZ118" t="s">
        <v>84023</v>
      </c>
      <c r="FA118" t="s">
        <v>84024</v>
      </c>
      <c r="FB118" t="s">
        <v>84025</v>
      </c>
      <c r="FC118" t="s">
        <v>84026</v>
      </c>
      <c r="FD118" t="s">
        <v>84027</v>
      </c>
      <c r="FE118" t="s">
        <v>84028</v>
      </c>
      <c r="FF118" t="s">
        <v>84029</v>
      </c>
      <c r="FG118" t="s">
        <v>84030</v>
      </c>
      <c r="FH118" t="s">
        <v>84031</v>
      </c>
      <c r="FI118" t="s">
        <v>84032</v>
      </c>
      <c r="FJ118" t="s">
        <v>84033</v>
      </c>
      <c r="FK118" t="s">
        <v>84034</v>
      </c>
      <c r="FL118" t="s">
        <v>84035</v>
      </c>
      <c r="FM118" t="s">
        <v>84036</v>
      </c>
      <c r="FN118" t="s">
        <v>84037</v>
      </c>
      <c r="FO118" t="s">
        <v>84038</v>
      </c>
      <c r="FP118" t="s">
        <v>84039</v>
      </c>
      <c r="FQ118" t="s">
        <v>84040</v>
      </c>
      <c r="FR118" t="s">
        <v>84041</v>
      </c>
      <c r="FS118" t="s">
        <v>84042</v>
      </c>
      <c r="FT118" t="s">
        <v>84043</v>
      </c>
      <c r="FU118" t="s">
        <v>84010</v>
      </c>
      <c r="FV118" t="s">
        <v>84044</v>
      </c>
      <c r="FW118" t="s">
        <v>84045</v>
      </c>
      <c r="FX118" t="s">
        <v>84046</v>
      </c>
      <c r="FY118" t="s">
        <v>40047</v>
      </c>
      <c r="FZ118" t="s">
        <v>84047</v>
      </c>
      <c r="GA118" t="s">
        <v>84048</v>
      </c>
      <c r="GB118" t="s">
        <v>84049</v>
      </c>
      <c r="GC118" t="s">
        <v>84050</v>
      </c>
      <c r="GD118" t="s">
        <v>84051</v>
      </c>
      <c r="GE118" t="s">
        <v>84052</v>
      </c>
      <c r="GF118" t="s">
        <v>84053</v>
      </c>
      <c r="GG118" t="s">
        <v>84054</v>
      </c>
      <c r="GH118" t="s">
        <v>84055</v>
      </c>
      <c r="GI118">
        <v>4</v>
      </c>
      <c r="GJ118">
        <v>5</v>
      </c>
      <c r="GK118" t="s">
        <v>84056</v>
      </c>
      <c r="GL118" t="s">
        <v>84057</v>
      </c>
      <c r="GM118" t="s">
        <v>84058</v>
      </c>
      <c r="GN118" t="s">
        <v>84059</v>
      </c>
      <c r="GO118" t="s">
        <v>84060</v>
      </c>
      <c r="GP118" t="s">
        <v>84061</v>
      </c>
      <c r="GQ118" t="s">
        <v>84062</v>
      </c>
      <c r="GR118" t="s">
        <v>84063</v>
      </c>
      <c r="GS118" t="s">
        <v>84064</v>
      </c>
      <c r="GT118" t="s">
        <v>84065</v>
      </c>
      <c r="GU118" t="s">
        <v>84066</v>
      </c>
      <c r="GV118" t="s">
        <v>84067</v>
      </c>
      <c r="GW118" t="s">
        <v>84068</v>
      </c>
      <c r="GX118" t="s">
        <v>84069</v>
      </c>
      <c r="GY118" t="s">
        <v>84070</v>
      </c>
      <c r="GZ118" t="s">
        <v>84071</v>
      </c>
      <c r="HA118" t="s">
        <v>84072</v>
      </c>
      <c r="HB118" t="s">
        <v>84073</v>
      </c>
      <c r="HC118" t="s">
        <v>84074</v>
      </c>
      <c r="HD118" t="s">
        <v>84075</v>
      </c>
      <c r="HE118" t="s">
        <v>84076</v>
      </c>
      <c r="HF118" t="s">
        <v>84077</v>
      </c>
      <c r="HG118" t="s">
        <v>84078</v>
      </c>
      <c r="HH118" t="s">
        <v>84079</v>
      </c>
      <c r="HI118" t="s">
        <v>84076</v>
      </c>
      <c r="HJ118" t="s">
        <v>84080</v>
      </c>
      <c r="HK118" t="s">
        <v>13700</v>
      </c>
      <c r="HL118" t="s">
        <v>84081</v>
      </c>
      <c r="HM118" t="s">
        <v>84082</v>
      </c>
      <c r="HN118" t="s">
        <v>84083</v>
      </c>
      <c r="HO118" t="s">
        <v>84082</v>
      </c>
      <c r="HP118" t="s">
        <v>84084</v>
      </c>
      <c r="HQ118" t="s">
        <v>84085</v>
      </c>
      <c r="HR118" t="s">
        <v>84086</v>
      </c>
      <c r="HS118" t="s">
        <v>84087</v>
      </c>
      <c r="HT118" t="s">
        <v>84088</v>
      </c>
      <c r="HU118" t="s">
        <v>84089</v>
      </c>
      <c r="HV118" t="s">
        <v>84090</v>
      </c>
      <c r="HW118" t="s">
        <v>84091</v>
      </c>
      <c r="HX118" t="s">
        <v>84092</v>
      </c>
      <c r="HY118" t="s">
        <v>84093</v>
      </c>
      <c r="HZ118" t="s">
        <v>84062</v>
      </c>
      <c r="IA118" t="s">
        <v>84094</v>
      </c>
      <c r="IB118" t="s">
        <v>84095</v>
      </c>
      <c r="IC118" t="s">
        <v>84096</v>
      </c>
      <c r="ID118" t="s">
        <v>84097</v>
      </c>
      <c r="IE118" t="s">
        <v>84098</v>
      </c>
      <c r="IF118" t="s">
        <v>84099</v>
      </c>
      <c r="IG118" t="s">
        <v>84100</v>
      </c>
      <c r="IH118" t="s">
        <v>84101</v>
      </c>
      <c r="II118" t="s">
        <v>46767</v>
      </c>
      <c r="IJ118" t="s">
        <v>84102</v>
      </c>
      <c r="IK118" t="s">
        <v>84103</v>
      </c>
      <c r="IL118" t="s">
        <v>84104</v>
      </c>
      <c r="IM118" t="s">
        <v>84105</v>
      </c>
      <c r="IN118" t="s">
        <v>84076</v>
      </c>
      <c r="IO118" t="s">
        <v>84106</v>
      </c>
      <c r="IP118" t="s">
        <v>84107</v>
      </c>
      <c r="IQ118" t="s">
        <v>84076</v>
      </c>
      <c r="IR118" t="s">
        <v>84108</v>
      </c>
      <c r="IS118" t="s">
        <v>84082</v>
      </c>
      <c r="IT118" t="s">
        <v>84076</v>
      </c>
      <c r="IU118" t="s">
        <v>84109</v>
      </c>
      <c r="IV118" t="s">
        <v>84110</v>
      </c>
      <c r="IW118" t="s">
        <v>84082</v>
      </c>
      <c r="IX118" t="s">
        <v>84073</v>
      </c>
      <c r="IY118" t="s">
        <v>84111</v>
      </c>
      <c r="IZ118" t="s">
        <v>84112</v>
      </c>
      <c r="JA118" t="s">
        <v>84113</v>
      </c>
      <c r="JB118" t="s">
        <v>84114</v>
      </c>
      <c r="JC118" t="s">
        <v>84115</v>
      </c>
      <c r="JD118" t="s">
        <v>84116</v>
      </c>
      <c r="JE118" t="s">
        <v>84117</v>
      </c>
      <c r="JF118" t="s">
        <v>84118</v>
      </c>
      <c r="JG118" t="s">
        <v>84119</v>
      </c>
      <c r="JH118" t="s">
        <v>84120</v>
      </c>
      <c r="JI118" t="s">
        <v>84121</v>
      </c>
      <c r="JJ118" t="s">
        <v>84122</v>
      </c>
      <c r="JK118" t="s">
        <v>84123</v>
      </c>
      <c r="JL118" t="s">
        <v>412</v>
      </c>
      <c r="JM118" t="s">
        <v>84124</v>
      </c>
      <c r="JN118" t="s">
        <v>84125</v>
      </c>
      <c r="JO118" t="s">
        <v>84126</v>
      </c>
      <c r="JP118" t="s">
        <v>84127</v>
      </c>
      <c r="JQ118" t="s">
        <v>84128</v>
      </c>
      <c r="JR118" t="s">
        <v>84129</v>
      </c>
      <c r="JS118" t="s">
        <v>84130</v>
      </c>
      <c r="JT118" t="s">
        <v>84131</v>
      </c>
      <c r="JU118" t="s">
        <v>84132</v>
      </c>
      <c r="JV118" t="s">
        <v>84076</v>
      </c>
      <c r="JW118" t="s">
        <v>84133</v>
      </c>
      <c r="JX118" t="s">
        <v>84134</v>
      </c>
      <c r="JY118" t="s">
        <v>84135</v>
      </c>
      <c r="JZ118" t="s">
        <v>84136</v>
      </c>
      <c r="KA118" t="s">
        <v>5788</v>
      </c>
      <c r="KB118" t="s">
        <v>84137</v>
      </c>
      <c r="KC118" t="s">
        <v>84138</v>
      </c>
      <c r="KD118" t="s">
        <v>84139</v>
      </c>
      <c r="KE118" t="s">
        <v>84140</v>
      </c>
      <c r="KF118" t="s">
        <v>448</v>
      </c>
      <c r="KG118" t="s">
        <v>84141</v>
      </c>
      <c r="KH118" t="s">
        <v>66116</v>
      </c>
      <c r="KI118" t="s">
        <v>84142</v>
      </c>
      <c r="KJ118" t="s">
        <v>84143</v>
      </c>
      <c r="KK118" t="s">
        <v>84144</v>
      </c>
      <c r="KL118" t="s">
        <v>84145</v>
      </c>
      <c r="KM118" t="s">
        <v>84146</v>
      </c>
      <c r="KN118" t="s">
        <v>84147</v>
      </c>
      <c r="KO118" t="s">
        <v>84148</v>
      </c>
      <c r="KP118" t="s">
        <v>84107</v>
      </c>
      <c r="KQ118" t="s">
        <v>84149</v>
      </c>
      <c r="KR118" t="s">
        <v>84150</v>
      </c>
      <c r="KS118" t="s">
        <v>84151</v>
      </c>
      <c r="KT118" t="s">
        <v>84152</v>
      </c>
      <c r="KU118" t="s">
        <v>84153</v>
      </c>
      <c r="KV118" t="s">
        <v>84154</v>
      </c>
      <c r="KW118" t="s">
        <v>84155</v>
      </c>
      <c r="KX118" t="s">
        <v>84156</v>
      </c>
      <c r="KY118" t="s">
        <v>84157</v>
      </c>
      <c r="KZ118" t="s">
        <v>84158</v>
      </c>
      <c r="LA118" t="s">
        <v>84159</v>
      </c>
      <c r="LB118" t="s">
        <v>84160</v>
      </c>
      <c r="LC118" t="s">
        <v>84082</v>
      </c>
      <c r="LD118" t="s">
        <v>84161</v>
      </c>
      <c r="LE118" t="s">
        <v>84162</v>
      </c>
      <c r="LF118" t="s">
        <v>84163</v>
      </c>
      <c r="LG118" t="s">
        <v>84082</v>
      </c>
      <c r="LH118" t="s">
        <v>84164</v>
      </c>
      <c r="LI118" t="s">
        <v>84165</v>
      </c>
      <c r="LJ118" t="s">
        <v>84166</v>
      </c>
      <c r="LK118" t="s">
        <v>84167</v>
      </c>
      <c r="LL118" t="s">
        <v>84168</v>
      </c>
      <c r="LM118" t="s">
        <v>84169</v>
      </c>
      <c r="LN118" t="s">
        <v>84170</v>
      </c>
      <c r="LO118" t="s">
        <v>84171</v>
      </c>
      <c r="LP118" t="s">
        <v>84172</v>
      </c>
      <c r="LQ118" t="s">
        <v>84173</v>
      </c>
      <c r="LR118" t="s">
        <v>84174</v>
      </c>
      <c r="LS118" t="s">
        <v>84175</v>
      </c>
      <c r="LT118" t="s">
        <v>84176</v>
      </c>
      <c r="LU118" t="s">
        <v>84076</v>
      </c>
      <c r="LV118" t="s">
        <v>84177</v>
      </c>
      <c r="LW118" t="s">
        <v>84178</v>
      </c>
      <c r="LX118" t="s">
        <v>84082</v>
      </c>
      <c r="LY118" t="s">
        <v>84179</v>
      </c>
      <c r="LZ118" t="s">
        <v>84180</v>
      </c>
      <c r="MA118" t="s">
        <v>84142</v>
      </c>
      <c r="MB118" t="s">
        <v>84181</v>
      </c>
      <c r="MC118" t="s">
        <v>84182</v>
      </c>
      <c r="MD118" t="s">
        <v>84183</v>
      </c>
      <c r="ME118" t="s">
        <v>84184</v>
      </c>
      <c r="MF118" t="s">
        <v>84185</v>
      </c>
      <c r="MG118" t="s">
        <v>84186</v>
      </c>
      <c r="MH118" t="s">
        <v>84187</v>
      </c>
      <c r="MI118" t="s">
        <v>84188</v>
      </c>
      <c r="MJ118" t="s">
        <v>84189</v>
      </c>
      <c r="MK118" t="s">
        <v>84190</v>
      </c>
      <c r="ML118" t="s">
        <v>84191</v>
      </c>
      <c r="MM118" t="s">
        <v>84192</v>
      </c>
      <c r="MN118" t="s">
        <v>84193</v>
      </c>
      <c r="MO118" t="s">
        <v>84194</v>
      </c>
      <c r="MP118" t="s">
        <v>84076</v>
      </c>
      <c r="MQ118" t="s">
        <v>84195</v>
      </c>
      <c r="MR118" t="s">
        <v>84196</v>
      </c>
      <c r="MS118" t="s">
        <v>84197</v>
      </c>
      <c r="MT118" t="s">
        <v>84082</v>
      </c>
      <c r="MU118" t="s">
        <v>84198</v>
      </c>
      <c r="MV118" t="s">
        <v>84199</v>
      </c>
      <c r="MW118" t="s">
        <v>84200</v>
      </c>
      <c r="MX118" t="s">
        <v>84201</v>
      </c>
      <c r="MY118" t="s">
        <v>84202</v>
      </c>
      <c r="MZ118" t="s">
        <v>84203</v>
      </c>
      <c r="NA118" t="s">
        <v>84204</v>
      </c>
      <c r="NB118" t="s">
        <v>84205</v>
      </c>
      <c r="NC118" t="s">
        <v>84206</v>
      </c>
      <c r="ND118" t="s">
        <v>84207</v>
      </c>
      <c r="NE118" t="s">
        <v>84208</v>
      </c>
      <c r="NF118" t="s">
        <v>84209</v>
      </c>
      <c r="NG118" t="s">
        <v>84210</v>
      </c>
      <c r="NH118" t="s">
        <v>84082</v>
      </c>
      <c r="NI118" t="s">
        <v>84211</v>
      </c>
      <c r="NJ118" t="s">
        <v>84212</v>
      </c>
      <c r="NK118" t="s">
        <v>84213</v>
      </c>
      <c r="NL118" t="s">
        <v>84168</v>
      </c>
      <c r="NM118" t="s">
        <v>84214</v>
      </c>
      <c r="NN118" t="s">
        <v>84215</v>
      </c>
      <c r="NO118" t="s">
        <v>84216</v>
      </c>
      <c r="NP118" t="s">
        <v>84217</v>
      </c>
      <c r="NQ118" t="s">
        <v>84218</v>
      </c>
      <c r="NR118" t="s">
        <v>84219</v>
      </c>
      <c r="NS118" t="s">
        <v>84220</v>
      </c>
      <c r="NT118" t="s">
        <v>84082</v>
      </c>
      <c r="NU118" t="s">
        <v>84221</v>
      </c>
      <c r="NV118" t="s">
        <v>84222</v>
      </c>
      <c r="NW118" t="s">
        <v>84223</v>
      </c>
      <c r="NX118" t="s">
        <v>84224</v>
      </c>
      <c r="NY118" t="s">
        <v>81187</v>
      </c>
      <c r="NZ118" t="s">
        <v>84225</v>
      </c>
      <c r="OA118" t="s">
        <v>84226</v>
      </c>
      <c r="OB118" t="s">
        <v>84227</v>
      </c>
      <c r="OC118" t="s">
        <v>84228</v>
      </c>
      <c r="OD118" t="s">
        <v>84229</v>
      </c>
      <c r="OE118" t="s">
        <v>84230</v>
      </c>
      <c r="OF118" t="s">
        <v>84231</v>
      </c>
      <c r="OG118" t="s">
        <v>84232</v>
      </c>
      <c r="OH118" t="s">
        <v>84233</v>
      </c>
      <c r="OI118" t="s">
        <v>84234</v>
      </c>
      <c r="OJ118" t="s">
        <v>84235</v>
      </c>
      <c r="OK118" t="s">
        <v>84236</v>
      </c>
      <c r="OL118" t="s">
        <v>84237</v>
      </c>
      <c r="OM118" t="s">
        <v>84238</v>
      </c>
      <c r="ON118" t="s">
        <v>84239</v>
      </c>
      <c r="OO118" t="s">
        <v>84076</v>
      </c>
      <c r="OP118" t="s">
        <v>84240</v>
      </c>
      <c r="OQ118" t="s">
        <v>84241</v>
      </c>
      <c r="OR118" t="s">
        <v>84242</v>
      </c>
      <c r="OS118" t="s">
        <v>84082</v>
      </c>
      <c r="OT118" t="s">
        <v>84243</v>
      </c>
      <c r="OU118" t="s">
        <v>84244</v>
      </c>
      <c r="OV118" t="s">
        <v>84245</v>
      </c>
      <c r="OW118" t="s">
        <v>84246</v>
      </c>
      <c r="OX118" t="s">
        <v>84247</v>
      </c>
      <c r="OY118" t="s">
        <v>84248</v>
      </c>
      <c r="OZ118" t="s">
        <v>84249</v>
      </c>
      <c r="PA118" t="s">
        <v>84250</v>
      </c>
      <c r="PB118" t="s">
        <v>84251</v>
      </c>
      <c r="PC118" t="s">
        <v>84252</v>
      </c>
      <c r="PD118" t="s">
        <v>84253</v>
      </c>
      <c r="PE118" t="s">
        <v>84254</v>
      </c>
      <c r="PF118" t="s">
        <v>74104</v>
      </c>
      <c r="PG118" t="s">
        <v>84255</v>
      </c>
      <c r="PH118" t="s">
        <v>84256</v>
      </c>
      <c r="PI118" t="s">
        <v>84257</v>
      </c>
      <c r="PJ118" t="s">
        <v>84082</v>
      </c>
      <c r="PK118" t="s">
        <v>84258</v>
      </c>
      <c r="PL118" t="s">
        <v>84259</v>
      </c>
      <c r="PM118" t="s">
        <v>84260</v>
      </c>
      <c r="PN118" t="s">
        <v>84261</v>
      </c>
      <c r="PO118" t="s">
        <v>2132</v>
      </c>
      <c r="PP118" t="s">
        <v>84262</v>
      </c>
      <c r="PQ118" t="s">
        <v>84263</v>
      </c>
      <c r="PR118" t="s">
        <v>84264</v>
      </c>
      <c r="PS118" t="s">
        <v>70986</v>
      </c>
      <c r="PT118" t="s">
        <v>84265</v>
      </c>
      <c r="PU118" t="s">
        <v>84266</v>
      </c>
      <c r="PV118" t="s">
        <v>84168</v>
      </c>
      <c r="PW118" t="s">
        <v>84267</v>
      </c>
      <c r="PX118" t="s">
        <v>84268</v>
      </c>
      <c r="PY118" t="s">
        <v>84269</v>
      </c>
      <c r="PZ118" t="s">
        <v>84270</v>
      </c>
      <c r="QA118" t="s">
        <v>84271</v>
      </c>
      <c r="QB118" t="s">
        <v>84272</v>
      </c>
      <c r="QC118" t="s">
        <v>84273</v>
      </c>
      <c r="QD118" t="s">
        <v>84274</v>
      </c>
      <c r="QE118" t="s">
        <v>84275</v>
      </c>
      <c r="QF118" t="s">
        <v>84276</v>
      </c>
      <c r="QG118" t="s">
        <v>84277</v>
      </c>
      <c r="QH118" t="s">
        <v>84278</v>
      </c>
      <c r="QI118" t="s">
        <v>84279</v>
      </c>
      <c r="QJ118" t="s">
        <v>84280</v>
      </c>
      <c r="QK118" t="s">
        <v>84281</v>
      </c>
      <c r="QL118" t="s">
        <v>28232</v>
      </c>
      <c r="QM118" t="s">
        <v>84282</v>
      </c>
      <c r="QN118" t="s">
        <v>84283</v>
      </c>
      <c r="QO118" t="s">
        <v>84284</v>
      </c>
      <c r="QP118" t="s">
        <v>84285</v>
      </c>
      <c r="QQ118" t="s">
        <v>84286</v>
      </c>
      <c r="QR118" t="s">
        <v>84062</v>
      </c>
      <c r="QS118" t="s">
        <v>84287</v>
      </c>
      <c r="QT118" t="s">
        <v>84288</v>
      </c>
      <c r="QU118" t="s">
        <v>84082</v>
      </c>
      <c r="QV118" t="s">
        <v>84289</v>
      </c>
      <c r="QW118" t="s">
        <v>84290</v>
      </c>
      <c r="QX118" t="s">
        <v>84291</v>
      </c>
      <c r="QY118" t="s">
        <v>84292</v>
      </c>
      <c r="QZ118" t="s">
        <v>84293</v>
      </c>
      <c r="RA118" t="s">
        <v>84294</v>
      </c>
      <c r="RB118" t="s">
        <v>84295</v>
      </c>
      <c r="RC118" t="s">
        <v>84296</v>
      </c>
      <c r="RD118" t="s">
        <v>84297</v>
      </c>
      <c r="RE118" t="s">
        <v>84298</v>
      </c>
      <c r="RF118" t="s">
        <v>84299</v>
      </c>
      <c r="RG118" t="s">
        <v>84168</v>
      </c>
      <c r="RH118" t="s">
        <v>84300</v>
      </c>
      <c r="RI118" t="s">
        <v>84301</v>
      </c>
      <c r="RJ118" t="s">
        <v>84302</v>
      </c>
      <c r="RK118" t="s">
        <v>84303</v>
      </c>
      <c r="RL118" t="s">
        <v>84304</v>
      </c>
      <c r="RM118" t="s">
        <v>84305</v>
      </c>
      <c r="RN118" t="s">
        <v>84306</v>
      </c>
      <c r="RO118" t="s">
        <v>84307</v>
      </c>
      <c r="RP118" t="s">
        <v>84266</v>
      </c>
      <c r="RQ118" t="s">
        <v>84308</v>
      </c>
      <c r="RR118" t="s">
        <v>84215</v>
      </c>
      <c r="RS118" t="s">
        <v>84309</v>
      </c>
      <c r="RT118" t="s">
        <v>84259</v>
      </c>
      <c r="RU118" t="s">
        <v>84310</v>
      </c>
      <c r="RV118" t="s">
        <v>84311</v>
      </c>
      <c r="RW118" t="s">
        <v>84312</v>
      </c>
      <c r="RX118" t="s">
        <v>84313</v>
      </c>
      <c r="RY118" t="s">
        <v>84107</v>
      </c>
      <c r="RZ118" t="s">
        <v>84314</v>
      </c>
      <c r="SA118" t="s">
        <v>84315</v>
      </c>
      <c r="SB118" t="s">
        <v>84316</v>
      </c>
      <c r="SC118" t="s">
        <v>84317</v>
      </c>
      <c r="SD118" t="s">
        <v>84318</v>
      </c>
      <c r="SE118" t="s">
        <v>84319</v>
      </c>
      <c r="SF118" t="s">
        <v>84320</v>
      </c>
      <c r="SG118" t="s">
        <v>84321</v>
      </c>
      <c r="SH118" t="s">
        <v>84322</v>
      </c>
      <c r="SI118" t="s">
        <v>84107</v>
      </c>
      <c r="SJ118" t="s">
        <v>84323</v>
      </c>
      <c r="SK118" t="s">
        <v>84324</v>
      </c>
      <c r="SL118" t="s">
        <v>84325</v>
      </c>
      <c r="SM118" t="s">
        <v>84326</v>
      </c>
      <c r="SN118" t="s">
        <v>84327</v>
      </c>
      <c r="SO118" t="s">
        <v>84328</v>
      </c>
      <c r="SP118" t="s">
        <v>84329</v>
      </c>
      <c r="SQ118" t="s">
        <v>84330</v>
      </c>
      <c r="SR118" t="s">
        <v>84331</v>
      </c>
      <c r="SS118" t="s">
        <v>84332</v>
      </c>
      <c r="ST118" t="s">
        <v>84333</v>
      </c>
      <c r="SU118" t="s">
        <v>84334</v>
      </c>
      <c r="SV118" t="s">
        <v>84335</v>
      </c>
      <c r="SW118" t="s">
        <v>84336</v>
      </c>
      <c r="SX118" t="s">
        <v>84337</v>
      </c>
      <c r="SY118" t="s">
        <v>84338</v>
      </c>
      <c r="SZ118" t="s">
        <v>84082</v>
      </c>
      <c r="TA118" t="s">
        <v>84076</v>
      </c>
      <c r="TB118" t="s">
        <v>84235</v>
      </c>
      <c r="TC118" t="s">
        <v>84339</v>
      </c>
      <c r="TD118" t="s">
        <v>84062</v>
      </c>
      <c r="TE118" t="s">
        <v>84340</v>
      </c>
      <c r="TF118" t="s">
        <v>84341</v>
      </c>
      <c r="TG118" t="s">
        <v>84266</v>
      </c>
      <c r="TH118" t="s">
        <v>84342</v>
      </c>
      <c r="TI118" t="s">
        <v>84343</v>
      </c>
      <c r="TJ118" t="s">
        <v>31446</v>
      </c>
      <c r="TK118" t="s">
        <v>84344</v>
      </c>
      <c r="TL118" t="s">
        <v>84345</v>
      </c>
      <c r="TM118" t="s">
        <v>84346</v>
      </c>
      <c r="TN118" t="s">
        <v>84347</v>
      </c>
      <c r="TO118" t="s">
        <v>84348</v>
      </c>
      <c r="TP118" t="s">
        <v>84052</v>
      </c>
      <c r="TQ118" t="s">
        <v>84349</v>
      </c>
      <c r="TR118" t="s">
        <v>84350</v>
      </c>
      <c r="TS118" t="s">
        <v>84076</v>
      </c>
      <c r="TT118" t="s">
        <v>84351</v>
      </c>
      <c r="TU118" t="s">
        <v>84352</v>
      </c>
      <c r="TV118" t="s">
        <v>84353</v>
      </c>
      <c r="TW118" t="s">
        <v>84062</v>
      </c>
      <c r="TX118" t="s">
        <v>84354</v>
      </c>
      <c r="TY118" t="s">
        <v>84355</v>
      </c>
      <c r="TZ118" t="s">
        <v>84356</v>
      </c>
      <c r="UA118" t="s">
        <v>84357</v>
      </c>
      <c r="UB118" t="s">
        <v>84358</v>
      </c>
      <c r="UC118" t="s">
        <v>84359</v>
      </c>
      <c r="UD118" t="s">
        <v>84360</v>
      </c>
      <c r="UE118" t="s">
        <v>84361</v>
      </c>
      <c r="UF118" t="s">
        <v>84362</v>
      </c>
      <c r="UG118" t="s">
        <v>84363</v>
      </c>
      <c r="UH118" t="s">
        <v>84364</v>
      </c>
      <c r="UI118" t="s">
        <v>84365</v>
      </c>
      <c r="UJ118" t="s">
        <v>84366</v>
      </c>
      <c r="UK118" t="s">
        <v>84367</v>
      </c>
      <c r="UL118" t="s">
        <v>84368</v>
      </c>
      <c r="UM118" t="s">
        <v>84369</v>
      </c>
      <c r="UN118" t="s">
        <v>84370</v>
      </c>
      <c r="UO118" t="s">
        <v>84371</v>
      </c>
      <c r="UP118" t="s">
        <v>84372</v>
      </c>
      <c r="UQ118" t="s">
        <v>84373</v>
      </c>
      <c r="UR118" t="s">
        <v>84374</v>
      </c>
      <c r="US118" t="s">
        <v>84375</v>
      </c>
      <c r="UT118" t="s">
        <v>84082</v>
      </c>
      <c r="UU118" t="s">
        <v>84376</v>
      </c>
      <c r="UV118" t="s">
        <v>84377</v>
      </c>
      <c r="UW118" t="s">
        <v>84082</v>
      </c>
      <c r="UX118" t="s">
        <v>84378</v>
      </c>
      <c r="UY118" t="s">
        <v>84379</v>
      </c>
      <c r="UZ118" t="s">
        <v>84380</v>
      </c>
      <c r="VA118" t="s">
        <v>84381</v>
      </c>
      <c r="VB118" t="s">
        <v>84382</v>
      </c>
      <c r="VC118" t="s">
        <v>84383</v>
      </c>
      <c r="VD118" t="s">
        <v>84384</v>
      </c>
      <c r="VE118" t="s">
        <v>84385</v>
      </c>
      <c r="VF118" t="s">
        <v>84386</v>
      </c>
      <c r="VG118" t="s">
        <v>84387</v>
      </c>
      <c r="VH118" t="s">
        <v>84388</v>
      </c>
      <c r="VI118" t="s">
        <v>84389</v>
      </c>
      <c r="VJ118" t="s">
        <v>84082</v>
      </c>
      <c r="VK118" t="s">
        <v>84390</v>
      </c>
      <c r="VL118" t="s">
        <v>84391</v>
      </c>
      <c r="VM118" t="s">
        <v>84392</v>
      </c>
      <c r="VN118" t="s">
        <v>84393</v>
      </c>
      <c r="VO118" t="s">
        <v>84394</v>
      </c>
      <c r="VP118" t="s">
        <v>84395</v>
      </c>
      <c r="VQ118" t="s">
        <v>84396</v>
      </c>
      <c r="VR118" t="s">
        <v>84397</v>
      </c>
      <c r="VS118" t="s">
        <v>84082</v>
      </c>
      <c r="VT118" t="s">
        <v>84398</v>
      </c>
      <c r="VU118" t="s">
        <v>84399</v>
      </c>
      <c r="VV118" t="s">
        <v>84400</v>
      </c>
      <c r="VW118" t="s">
        <v>84401</v>
      </c>
      <c r="VX118" t="s">
        <v>84402</v>
      </c>
      <c r="VY118" t="s">
        <v>84403</v>
      </c>
      <c r="VZ118" t="s">
        <v>84404</v>
      </c>
      <c r="WA118" t="s">
        <v>84404</v>
      </c>
      <c r="WB118" t="s">
        <v>84405</v>
      </c>
      <c r="WC118" t="s">
        <v>84111</v>
      </c>
      <c r="WD118" t="s">
        <v>84406</v>
      </c>
      <c r="WE118" t="s">
        <v>84407</v>
      </c>
      <c r="WF118" t="s">
        <v>84408</v>
      </c>
      <c r="WG118" t="s">
        <v>84409</v>
      </c>
      <c r="WH118" t="s">
        <v>84410</v>
      </c>
      <c r="WI118" t="s">
        <v>84411</v>
      </c>
      <c r="WJ118" t="s">
        <v>84412</v>
      </c>
      <c r="WK118" t="s">
        <v>84413</v>
      </c>
      <c r="WL118" t="s">
        <v>84414</v>
      </c>
      <c r="WM118" t="s">
        <v>84415</v>
      </c>
      <c r="WN118" t="s">
        <v>84416</v>
      </c>
      <c r="WO118" t="s">
        <v>84417</v>
      </c>
      <c r="WP118" t="s">
        <v>84418</v>
      </c>
      <c r="WQ118" t="s">
        <v>84419</v>
      </c>
      <c r="WR118" t="s">
        <v>84420</v>
      </c>
      <c r="WS118" t="s">
        <v>84421</v>
      </c>
      <c r="WT118" t="s">
        <v>84422</v>
      </c>
      <c r="WU118" t="s">
        <v>84423</v>
      </c>
      <c r="WV118" t="s">
        <v>84424</v>
      </c>
      <c r="WW118" t="s">
        <v>84082</v>
      </c>
      <c r="WX118" t="s">
        <v>84425</v>
      </c>
      <c r="WY118" t="s">
        <v>84426</v>
      </c>
      <c r="WZ118" t="s">
        <v>84427</v>
      </c>
      <c r="XA118" t="s">
        <v>69240</v>
      </c>
      <c r="XB118" t="s">
        <v>448</v>
      </c>
      <c r="XC118" t="s">
        <v>84428</v>
      </c>
      <c r="XD118" t="s">
        <v>84429</v>
      </c>
      <c r="XE118" t="s">
        <v>84430</v>
      </c>
      <c r="XF118" t="s">
        <v>10491</v>
      </c>
      <c r="XG118" t="s">
        <v>84431</v>
      </c>
      <c r="XH118" t="s">
        <v>84432</v>
      </c>
      <c r="XI118" t="s">
        <v>84433</v>
      </c>
      <c r="XJ118" t="s">
        <v>84434</v>
      </c>
      <c r="XK118" t="s">
        <v>84082</v>
      </c>
      <c r="XL118" t="s">
        <v>84435</v>
      </c>
      <c r="XM118" t="s">
        <v>84436</v>
      </c>
      <c r="XN118" t="s">
        <v>84437</v>
      </c>
      <c r="XO118" t="s">
        <v>84438</v>
      </c>
      <c r="XP118" t="s">
        <v>84439</v>
      </c>
      <c r="XQ118" t="s">
        <v>84440</v>
      </c>
      <c r="XR118" t="s">
        <v>84441</v>
      </c>
      <c r="XS118" t="s">
        <v>84442</v>
      </c>
      <c r="XT118" t="s">
        <v>84443</v>
      </c>
      <c r="XU118" t="s">
        <v>84444</v>
      </c>
      <c r="XV118" t="s">
        <v>84445</v>
      </c>
      <c r="XW118" t="s">
        <v>84076</v>
      </c>
      <c r="XX118" t="s">
        <v>84446</v>
      </c>
      <c r="XY118" t="s">
        <v>84447</v>
      </c>
      <c r="XZ118" t="s">
        <v>84448</v>
      </c>
      <c r="YA118" t="s">
        <v>84449</v>
      </c>
      <c r="YB118" t="s">
        <v>84450</v>
      </c>
      <c r="YC118" t="s">
        <v>2449</v>
      </c>
      <c r="YD118" t="s">
        <v>84346</v>
      </c>
      <c r="YE118" t="s">
        <v>84082</v>
      </c>
      <c r="YF118" t="s">
        <v>84451</v>
      </c>
      <c r="YG118" t="s">
        <v>84452</v>
      </c>
      <c r="YH118" t="s">
        <v>84453</v>
      </c>
      <c r="YI118" t="s">
        <v>84454</v>
      </c>
      <c r="YJ118" t="s">
        <v>84455</v>
      </c>
      <c r="YK118" t="s">
        <v>84456</v>
      </c>
      <c r="YL118" t="s">
        <v>84457</v>
      </c>
      <c r="YM118" t="s">
        <v>84458</v>
      </c>
      <c r="YN118" t="s">
        <v>84459</v>
      </c>
      <c r="YO118" t="s">
        <v>84460</v>
      </c>
      <c r="YP118" t="s">
        <v>84461</v>
      </c>
      <c r="YQ118" t="s">
        <v>84462</v>
      </c>
      <c r="YR118" t="s">
        <v>84463</v>
      </c>
      <c r="YS118" t="s">
        <v>84464</v>
      </c>
      <c r="YT118" t="s">
        <v>84465</v>
      </c>
      <c r="YU118" t="s">
        <v>84466</v>
      </c>
      <c r="YV118" t="s">
        <v>84467</v>
      </c>
      <c r="YW118" t="s">
        <v>84468</v>
      </c>
      <c r="YX118" t="s">
        <v>84469</v>
      </c>
      <c r="YY118" t="s">
        <v>84082</v>
      </c>
      <c r="YZ118" t="s">
        <v>84470</v>
      </c>
      <c r="ZA118" t="s">
        <v>84471</v>
      </c>
      <c r="ZB118" t="s">
        <v>84472</v>
      </c>
      <c r="ZC118" t="s">
        <v>84473</v>
      </c>
      <c r="ZD118" t="s">
        <v>84474</v>
      </c>
      <c r="ZE118" t="s">
        <v>84257</v>
      </c>
      <c r="ZF118" t="s">
        <v>84475</v>
      </c>
      <c r="ZG118" t="s">
        <v>84082</v>
      </c>
      <c r="ZH118" t="s">
        <v>84476</v>
      </c>
      <c r="ZI118" t="s">
        <v>84477</v>
      </c>
      <c r="ZJ118" t="s">
        <v>84478</v>
      </c>
      <c r="ZK118" t="s">
        <v>84479</v>
      </c>
      <c r="ZL118" t="s">
        <v>84480</v>
      </c>
      <c r="ZM118" t="s">
        <v>84481</v>
      </c>
      <c r="ZN118" t="s">
        <v>84482</v>
      </c>
      <c r="ZO118" t="s">
        <v>84483</v>
      </c>
      <c r="ZP118" t="s">
        <v>84484</v>
      </c>
      <c r="ZQ118" t="s">
        <v>84297</v>
      </c>
      <c r="ZR118" t="s">
        <v>84485</v>
      </c>
      <c r="ZS118" t="s">
        <v>84486</v>
      </c>
      <c r="ZT118" t="s">
        <v>84266</v>
      </c>
      <c r="ZU118" t="s">
        <v>84223</v>
      </c>
      <c r="ZV118" t="s">
        <v>84487</v>
      </c>
      <c r="ZW118" t="s">
        <v>84488</v>
      </c>
      <c r="ZX118" t="s">
        <v>84489</v>
      </c>
      <c r="ZY118" t="s">
        <v>84490</v>
      </c>
      <c r="ZZ118" t="s">
        <v>84491</v>
      </c>
      <c r="AAA118" t="s">
        <v>84492</v>
      </c>
      <c r="AAB118" t="s">
        <v>84493</v>
      </c>
      <c r="AAC118" t="s">
        <v>84215</v>
      </c>
      <c r="AAD118" t="s">
        <v>84494</v>
      </c>
      <c r="AAE118" t="s">
        <v>84495</v>
      </c>
      <c r="AAF118" t="s">
        <v>84496</v>
      </c>
      <c r="AAG118" t="s">
        <v>84497</v>
      </c>
      <c r="AAH118" t="s">
        <v>84498</v>
      </c>
      <c r="AAI118" t="s">
        <v>84499</v>
      </c>
      <c r="AAJ118" t="s">
        <v>84082</v>
      </c>
      <c r="AAK118" t="s">
        <v>84500</v>
      </c>
      <c r="AAL118" t="s">
        <v>84501</v>
      </c>
      <c r="AAM118" t="s">
        <v>84502</v>
      </c>
      <c r="AAN118" t="s">
        <v>84503</v>
      </c>
      <c r="AAO118" t="s">
        <v>84504</v>
      </c>
      <c r="AAP118" t="s">
        <v>84082</v>
      </c>
      <c r="AAQ118" t="s">
        <v>84505</v>
      </c>
      <c r="AAR118" t="s">
        <v>84506</v>
      </c>
      <c r="AAS118" t="s">
        <v>84507</v>
      </c>
      <c r="AAT118" t="s">
        <v>84508</v>
      </c>
      <c r="AAU118" t="s">
        <v>84509</v>
      </c>
      <c r="AAV118" t="s">
        <v>84510</v>
      </c>
      <c r="AAW118" t="s">
        <v>84511</v>
      </c>
      <c r="AAX118" t="s">
        <v>84512</v>
      </c>
      <c r="AAY118" t="s">
        <v>84513</v>
      </c>
      <c r="AAZ118" t="s">
        <v>84514</v>
      </c>
      <c r="ABA118" t="s">
        <v>84515</v>
      </c>
      <c r="ABB118" t="s">
        <v>84516</v>
      </c>
      <c r="ABC118" t="s">
        <v>84517</v>
      </c>
      <c r="ABD118" t="s">
        <v>84518</v>
      </c>
      <c r="ABE118" t="s">
        <v>84519</v>
      </c>
      <c r="ABF118" t="s">
        <v>84520</v>
      </c>
      <c r="ABG118" t="s">
        <v>84082</v>
      </c>
      <c r="ABH118" t="s">
        <v>84521</v>
      </c>
      <c r="ABI118" t="s">
        <v>84522</v>
      </c>
      <c r="ABJ118" t="s">
        <v>84523</v>
      </c>
      <c r="ABK118" t="s">
        <v>84524</v>
      </c>
      <c r="ABL118" t="s">
        <v>84525</v>
      </c>
      <c r="ABM118" t="s">
        <v>84526</v>
      </c>
      <c r="ABN118" t="s">
        <v>84082</v>
      </c>
      <c r="ABO118" t="s">
        <v>84527</v>
      </c>
      <c r="ABP118" t="s">
        <v>84528</v>
      </c>
      <c r="ABQ118" t="s">
        <v>84082</v>
      </c>
      <c r="ABR118" t="s">
        <v>84082</v>
      </c>
      <c r="ABS118" t="s">
        <v>84529</v>
      </c>
      <c r="ABT118" t="s">
        <v>84530</v>
      </c>
      <c r="ABU118" t="s">
        <v>84531</v>
      </c>
      <c r="ABV118" t="s">
        <v>84062</v>
      </c>
      <c r="ABW118" t="s">
        <v>84532</v>
      </c>
      <c r="ABX118" t="s">
        <v>84533</v>
      </c>
      <c r="ABY118" t="s">
        <v>84534</v>
      </c>
      <c r="ABZ118" t="s">
        <v>84082</v>
      </c>
      <c r="ACA118" t="s">
        <v>84535</v>
      </c>
      <c r="ACB118" t="s">
        <v>84536</v>
      </c>
      <c r="ACC118" t="s">
        <v>84537</v>
      </c>
      <c r="ACD118" t="s">
        <v>84538</v>
      </c>
      <c r="ACE118" t="s">
        <v>84539</v>
      </c>
      <c r="ACF118" t="s">
        <v>84540</v>
      </c>
      <c r="ACG118" t="s">
        <v>84541</v>
      </c>
      <c r="ACH118" t="s">
        <v>84542</v>
      </c>
      <c r="ACI118" t="s">
        <v>84543</v>
      </c>
      <c r="ACJ118" t="s">
        <v>84168</v>
      </c>
      <c r="ACK118" t="s">
        <v>84082</v>
      </c>
      <c r="ACL118" t="s">
        <v>84544</v>
      </c>
      <c r="ACM118" t="s">
        <v>84545</v>
      </c>
      <c r="ACN118" t="s">
        <v>84546</v>
      </c>
      <c r="ACO118" t="s">
        <v>84223</v>
      </c>
      <c r="ACP118" t="s">
        <v>84547</v>
      </c>
      <c r="ACQ118" t="s">
        <v>84548</v>
      </c>
      <c r="ACR118" t="s">
        <v>84549</v>
      </c>
      <c r="ACS118" t="s">
        <v>84082</v>
      </c>
      <c r="ACT118" t="s">
        <v>84082</v>
      </c>
      <c r="ACU118" t="s">
        <v>84550</v>
      </c>
      <c r="ACV118" t="s">
        <v>84551</v>
      </c>
      <c r="ACW118" t="s">
        <v>84552</v>
      </c>
      <c r="ACX118" t="s">
        <v>84553</v>
      </c>
      <c r="ACY118" t="s">
        <v>84554</v>
      </c>
      <c r="ACZ118" t="s">
        <v>84555</v>
      </c>
      <c r="ADA118" t="s">
        <v>84556</v>
      </c>
      <c r="ADB118" t="s">
        <v>84241</v>
      </c>
      <c r="ADC118" t="s">
        <v>84557</v>
      </c>
      <c r="ADD118" t="s">
        <v>84168</v>
      </c>
      <c r="ADE118" t="s">
        <v>84558</v>
      </c>
      <c r="ADF118" t="s">
        <v>84257</v>
      </c>
      <c r="ADG118" t="s">
        <v>84559</v>
      </c>
      <c r="ADH118" t="s">
        <v>84346</v>
      </c>
      <c r="ADI118" t="s">
        <v>84560</v>
      </c>
      <c r="ADJ118" t="s">
        <v>84365</v>
      </c>
      <c r="ADK118" t="s">
        <v>84561</v>
      </c>
      <c r="ADL118" t="s">
        <v>84562</v>
      </c>
      <c r="ADM118" t="s">
        <v>84563</v>
      </c>
      <c r="ADN118" t="s">
        <v>84564</v>
      </c>
      <c r="ADO118" t="s">
        <v>84565</v>
      </c>
      <c r="ADP118" t="s">
        <v>84566</v>
      </c>
      <c r="ADQ118" t="s">
        <v>84520</v>
      </c>
      <c r="ADR118" t="s">
        <v>84567</v>
      </c>
      <c r="ADS118" t="s">
        <v>84568</v>
      </c>
      <c r="ADT118" t="s">
        <v>84569</v>
      </c>
      <c r="ADU118" t="s">
        <v>84241</v>
      </c>
      <c r="ADV118" t="s">
        <v>84570</v>
      </c>
      <c r="ADW118" t="s">
        <v>84571</v>
      </c>
      <c r="ADX118" t="s">
        <v>84572</v>
      </c>
      <c r="ADY118" t="s">
        <v>84573</v>
      </c>
      <c r="ADZ118" t="s">
        <v>84574</v>
      </c>
      <c r="AEA118" t="s">
        <v>84082</v>
      </c>
      <c r="AEB118" t="s">
        <v>84575</v>
      </c>
      <c r="AEC118" t="s">
        <v>84576</v>
      </c>
      <c r="AED118" t="s">
        <v>84577</v>
      </c>
      <c r="AEE118" t="s">
        <v>84578</v>
      </c>
      <c r="AEF118" t="s">
        <v>84579</v>
      </c>
      <c r="AEG118" t="s">
        <v>84580</v>
      </c>
      <c r="AEH118" t="s">
        <v>84581</v>
      </c>
      <c r="AEI118" t="s">
        <v>84582</v>
      </c>
      <c r="AEJ118" t="s">
        <v>84583</v>
      </c>
      <c r="AEK118" t="s">
        <v>84584</v>
      </c>
      <c r="AEL118" t="s">
        <v>23827</v>
      </c>
      <c r="AEM118" t="s">
        <v>84585</v>
      </c>
      <c r="AEN118" t="s">
        <v>84586</v>
      </c>
      <c r="AEO118" t="s">
        <v>84587</v>
      </c>
      <c r="AEP118" t="s">
        <v>84215</v>
      </c>
      <c r="AEQ118" t="s">
        <v>84223</v>
      </c>
      <c r="AER118" t="s">
        <v>84588</v>
      </c>
      <c r="AES118" t="s">
        <v>84589</v>
      </c>
      <c r="AET118" t="s">
        <v>84590</v>
      </c>
      <c r="AEU118" t="s">
        <v>84591</v>
      </c>
      <c r="AEV118" t="s">
        <v>84592</v>
      </c>
      <c r="AEW118" t="s">
        <v>84593</v>
      </c>
      <c r="AEX118" t="s">
        <v>84594</v>
      </c>
      <c r="AEY118" t="s">
        <v>84107</v>
      </c>
      <c r="AEZ118" t="s">
        <v>84595</v>
      </c>
      <c r="AFA118" t="s">
        <v>84596</v>
      </c>
      <c r="AFB118" t="s">
        <v>84597</v>
      </c>
      <c r="AFC118" t="s">
        <v>84598</v>
      </c>
      <c r="AFD118" t="s">
        <v>84599</v>
      </c>
      <c r="AFE118" t="s">
        <v>84600</v>
      </c>
      <c r="AFF118" t="s">
        <v>84601</v>
      </c>
      <c r="AFG118" t="s">
        <v>84602</v>
      </c>
      <c r="AFH118" t="s">
        <v>84603</v>
      </c>
      <c r="AFI118" t="s">
        <v>84082</v>
      </c>
      <c r="AFJ118" t="s">
        <v>10619</v>
      </c>
      <c r="AFK118" t="s">
        <v>84604</v>
      </c>
      <c r="AFL118" t="s">
        <v>84605</v>
      </c>
      <c r="AFM118" t="s">
        <v>84606</v>
      </c>
      <c r="AFN118" t="s">
        <v>84607</v>
      </c>
      <c r="AFO118" t="s">
        <v>84608</v>
      </c>
      <c r="AFP118" t="s">
        <v>84609</v>
      </c>
      <c r="AFQ118" t="s">
        <v>84610</v>
      </c>
      <c r="AFR118" t="s">
        <v>84611</v>
      </c>
      <c r="AFS118" t="s">
        <v>84612</v>
      </c>
      <c r="AFT118" t="s">
        <v>84062</v>
      </c>
      <c r="AFU118" t="s">
        <v>84613</v>
      </c>
      <c r="AFV118" t="s">
        <v>84509</v>
      </c>
      <c r="AFW118" t="s">
        <v>84614</v>
      </c>
      <c r="AFX118" t="s">
        <v>84615</v>
      </c>
      <c r="AFY118" t="s">
        <v>84616</v>
      </c>
      <c r="AFZ118" t="s">
        <v>84617</v>
      </c>
      <c r="AGA118" t="s">
        <v>84618</v>
      </c>
      <c r="AGB118" t="s">
        <v>84619</v>
      </c>
      <c r="AGC118" t="s">
        <v>84620</v>
      </c>
      <c r="AGD118" t="s">
        <v>84621</v>
      </c>
      <c r="AGE118" t="s">
        <v>84622</v>
      </c>
      <c r="AGF118" t="s">
        <v>84623</v>
      </c>
      <c r="AGG118" t="s">
        <v>84624</v>
      </c>
      <c r="AGH118" t="s">
        <v>84062</v>
      </c>
      <c r="AGI118" t="s">
        <v>84625</v>
      </c>
      <c r="AGJ118" t="s">
        <v>84082</v>
      </c>
      <c r="AGK118" t="s">
        <v>84626</v>
      </c>
      <c r="AGL118" t="s">
        <v>84627</v>
      </c>
      <c r="AGM118" t="s">
        <v>44742</v>
      </c>
      <c r="AGN118" t="s">
        <v>84628</v>
      </c>
      <c r="AGO118" t="s">
        <v>84542</v>
      </c>
      <c r="AGP118" t="s">
        <v>84629</v>
      </c>
      <c r="AGQ118" t="s">
        <v>84630</v>
      </c>
      <c r="AGR118" t="s">
        <v>84631</v>
      </c>
      <c r="AGS118" t="s">
        <v>84632</v>
      </c>
      <c r="AGT118" t="s">
        <v>84633</v>
      </c>
      <c r="AGU118" t="s">
        <v>81187</v>
      </c>
      <c r="AGV118" t="s">
        <v>84634</v>
      </c>
      <c r="AGW118" t="s">
        <v>84635</v>
      </c>
      <c r="AGX118" t="s">
        <v>84359</v>
      </c>
      <c r="AGY118" t="s">
        <v>84636</v>
      </c>
      <c r="AGZ118" t="s">
        <v>84637</v>
      </c>
      <c r="AHA118" t="s">
        <v>84638</v>
      </c>
      <c r="AHB118" t="s">
        <v>84639</v>
      </c>
      <c r="AHC118" t="s">
        <v>84640</v>
      </c>
      <c r="AHD118" t="s">
        <v>84641</v>
      </c>
      <c r="AHE118" t="s">
        <v>84642</v>
      </c>
      <c r="AHF118" t="s">
        <v>53355</v>
      </c>
      <c r="AHG118" t="s">
        <v>84643</v>
      </c>
      <c r="AHH118" t="s">
        <v>84644</v>
      </c>
      <c r="AHI118" t="s">
        <v>84645</v>
      </c>
      <c r="AHJ118" t="s">
        <v>84082</v>
      </c>
      <c r="AHK118" t="s">
        <v>84646</v>
      </c>
      <c r="AHL118" t="s">
        <v>84647</v>
      </c>
      <c r="AHM118" t="s">
        <v>84648</v>
      </c>
      <c r="AHN118" t="s">
        <v>84649</v>
      </c>
      <c r="AHO118" t="s">
        <v>84650</v>
      </c>
      <c r="AHP118" t="s">
        <v>84651</v>
      </c>
      <c r="AHQ118" t="s">
        <v>84652</v>
      </c>
      <c r="AHR118" t="s">
        <v>84653</v>
      </c>
      <c r="AHS118" t="s">
        <v>84654</v>
      </c>
      <c r="AHT118" t="s">
        <v>84655</v>
      </c>
      <c r="AHU118" t="s">
        <v>84656</v>
      </c>
      <c r="AHV118" t="s">
        <v>84657</v>
      </c>
      <c r="AHW118" t="s">
        <v>84658</v>
      </c>
      <c r="AHX118" t="s">
        <v>84659</v>
      </c>
      <c r="AHY118" t="s">
        <v>84660</v>
      </c>
      <c r="AHZ118" t="s">
        <v>84661</v>
      </c>
      <c r="AIA118" t="s">
        <v>84662</v>
      </c>
      <c r="AIB118" t="s">
        <v>84663</v>
      </c>
      <c r="AIC118" t="s">
        <v>84664</v>
      </c>
      <c r="AID118" t="s">
        <v>84665</v>
      </c>
      <c r="AIE118" t="s">
        <v>84666</v>
      </c>
      <c r="AIF118" t="s">
        <v>84667</v>
      </c>
      <c r="AIG118" t="s">
        <v>84668</v>
      </c>
      <c r="AIH118" t="s">
        <v>84669</v>
      </c>
      <c r="AII118" t="s">
        <v>57744</v>
      </c>
      <c r="AIJ118" t="s">
        <v>845</v>
      </c>
      <c r="AIK118" t="s">
        <v>84670</v>
      </c>
      <c r="AIL118" t="s">
        <v>84671</v>
      </c>
      <c r="AIM118" t="s">
        <v>84672</v>
      </c>
      <c r="AIN118" t="s">
        <v>84673</v>
      </c>
      <c r="AIO118" t="s">
        <v>84674</v>
      </c>
      <c r="AIP118" t="s">
        <v>84675</v>
      </c>
      <c r="AIQ118" t="s">
        <v>84676</v>
      </c>
      <c r="AIR118" t="s">
        <v>84082</v>
      </c>
      <c r="AIS118" t="s">
        <v>84677</v>
      </c>
      <c r="AIT118" t="s">
        <v>84678</v>
      </c>
      <c r="AIU118" t="s">
        <v>84679</v>
      </c>
      <c r="AIV118" t="s">
        <v>84680</v>
      </c>
      <c r="AIW118" t="s">
        <v>84681</v>
      </c>
      <c r="AIX118" t="s">
        <v>84168</v>
      </c>
      <c r="AIY118" t="s">
        <v>84682</v>
      </c>
      <c r="AIZ118" t="s">
        <v>84683</v>
      </c>
      <c r="AJA118" t="s">
        <v>84684</v>
      </c>
      <c r="AJB118" t="s">
        <v>84685</v>
      </c>
      <c r="AJC118" t="s">
        <v>84686</v>
      </c>
      <c r="AJD118" t="s">
        <v>84107</v>
      </c>
      <c r="AJE118" t="s">
        <v>84082</v>
      </c>
      <c r="AJF118" t="s">
        <v>84687</v>
      </c>
      <c r="AJG118" t="s">
        <v>84688</v>
      </c>
      <c r="AJH118" t="s">
        <v>84689</v>
      </c>
      <c r="AJI118" t="s">
        <v>40268</v>
      </c>
      <c r="AJJ118" t="s">
        <v>84520</v>
      </c>
      <c r="AJK118" t="s">
        <v>84690</v>
      </c>
      <c r="AJL118" t="s">
        <v>84691</v>
      </c>
      <c r="AJM118" t="s">
        <v>84692</v>
      </c>
      <c r="AJN118" t="s">
        <v>84693</v>
      </c>
      <c r="AJO118" t="s">
        <v>84694</v>
      </c>
      <c r="AJP118" t="s">
        <v>84695</v>
      </c>
      <c r="AJQ118" t="s">
        <v>84215</v>
      </c>
      <c r="AJR118" t="s">
        <v>84696</v>
      </c>
      <c r="AJS118" t="s">
        <v>84697</v>
      </c>
      <c r="AJT118" t="s">
        <v>84698</v>
      </c>
      <c r="AJU118" t="s">
        <v>84699</v>
      </c>
      <c r="AJV118" t="s">
        <v>84700</v>
      </c>
      <c r="AJW118" t="s">
        <v>84701</v>
      </c>
      <c r="AJX118" t="s">
        <v>84702</v>
      </c>
      <c r="AJY118" t="s">
        <v>84703</v>
      </c>
      <c r="AJZ118" t="s">
        <v>84704</v>
      </c>
      <c r="AKA118" t="s">
        <v>84705</v>
      </c>
      <c r="AKB118" t="s">
        <v>84706</v>
      </c>
      <c r="AKC118" t="s">
        <v>84707</v>
      </c>
      <c r="AKD118" t="s">
        <v>84708</v>
      </c>
      <c r="AKE118" t="s">
        <v>84709</v>
      </c>
      <c r="AKF118" t="s">
        <v>84710</v>
      </c>
      <c r="AKG118" t="s">
        <v>84711</v>
      </c>
      <c r="AKH118" t="s">
        <v>84712</v>
      </c>
      <c r="AKI118" t="s">
        <v>84713</v>
      </c>
      <c r="AKJ118" t="s">
        <v>84107</v>
      </c>
      <c r="AKK118" t="s">
        <v>84215</v>
      </c>
      <c r="AKL118" t="s">
        <v>84714</v>
      </c>
      <c r="AKM118" t="s">
        <v>84715</v>
      </c>
      <c r="AKN118" t="s">
        <v>84716</v>
      </c>
      <c r="AKO118" t="s">
        <v>84717</v>
      </c>
      <c r="AKP118" t="s">
        <v>84718</v>
      </c>
      <c r="AKQ118" t="s">
        <v>22820</v>
      </c>
      <c r="AKR118" t="s">
        <v>84719</v>
      </c>
      <c r="AKS118" t="s">
        <v>84720</v>
      </c>
      <c r="AKT118" t="s">
        <v>84105</v>
      </c>
      <c r="AKU118" t="s">
        <v>84721</v>
      </c>
      <c r="AKV118" t="s">
        <v>84722</v>
      </c>
      <c r="AKW118" t="s">
        <v>84723</v>
      </c>
      <c r="AKX118" t="s">
        <v>84724</v>
      </c>
      <c r="AKY118" t="s">
        <v>84725</v>
      </c>
      <c r="AKZ118" t="s">
        <v>84726</v>
      </c>
      <c r="ALA118" t="s">
        <v>84727</v>
      </c>
      <c r="ALB118" t="s">
        <v>84728</v>
      </c>
      <c r="ALC118" t="s">
        <v>84729</v>
      </c>
      <c r="ALD118" t="s">
        <v>84730</v>
      </c>
      <c r="ALE118" t="s">
        <v>84731</v>
      </c>
      <c r="ALF118" t="s">
        <v>84732</v>
      </c>
      <c r="ALG118" t="s">
        <v>84733</v>
      </c>
      <c r="ALH118" t="s">
        <v>84734</v>
      </c>
      <c r="ALI118" t="s">
        <v>84735</v>
      </c>
      <c r="ALJ118" t="s">
        <v>84082</v>
      </c>
      <c r="ALK118" t="s">
        <v>84736</v>
      </c>
      <c r="ALL118" t="s">
        <v>84737</v>
      </c>
      <c r="ALM118" t="s">
        <v>84738</v>
      </c>
      <c r="ALN118" t="s">
        <v>84739</v>
      </c>
      <c r="ALO118" t="s">
        <v>84740</v>
      </c>
      <c r="ALP118" t="s">
        <v>84741</v>
      </c>
      <c r="ALQ118" t="s">
        <v>84742</v>
      </c>
      <c r="ALR118" t="s">
        <v>84743</v>
      </c>
      <c r="ALS118" t="s">
        <v>84168</v>
      </c>
      <c r="ALT118" t="s">
        <v>84744</v>
      </c>
      <c r="ALU118" t="s">
        <v>84745</v>
      </c>
      <c r="ALV118" t="s">
        <v>84746</v>
      </c>
      <c r="ALW118" t="s">
        <v>84747</v>
      </c>
      <c r="ALX118" t="s">
        <v>84543</v>
      </c>
      <c r="ALY118" t="s">
        <v>84748</v>
      </c>
      <c r="ALZ118" t="s">
        <v>84749</v>
      </c>
      <c r="AMA118" t="s">
        <v>84750</v>
      </c>
      <c r="AMB118" t="s">
        <v>84751</v>
      </c>
      <c r="AMC118" t="s">
        <v>84752</v>
      </c>
      <c r="AMD118" t="s">
        <v>84753</v>
      </c>
      <c r="AME118" t="s">
        <v>84754</v>
      </c>
      <c r="AMF118" t="s">
        <v>84755</v>
      </c>
      <c r="AMG118" t="s">
        <v>84756</v>
      </c>
      <c r="AMH118" t="s">
        <v>84757</v>
      </c>
      <c r="AMI118" t="s">
        <v>84559</v>
      </c>
      <c r="AMJ118" t="s">
        <v>69208</v>
      </c>
      <c r="AMK118" t="s">
        <v>84758</v>
      </c>
      <c r="AML118" t="s">
        <v>84759</v>
      </c>
      <c r="AMM118" t="s">
        <v>84760</v>
      </c>
      <c r="AMN118" t="s">
        <v>84761</v>
      </c>
      <c r="AMO118" t="s">
        <v>84762</v>
      </c>
      <c r="AMP118" t="s">
        <v>2231</v>
      </c>
      <c r="AMQ118" t="s">
        <v>84763</v>
      </c>
      <c r="AMR118" t="s">
        <v>84764</v>
      </c>
      <c r="AMS118" t="s">
        <v>84765</v>
      </c>
      <c r="AMT118" t="s">
        <v>84766</v>
      </c>
      <c r="AMU118" t="s">
        <v>84767</v>
      </c>
      <c r="AMV118" t="s">
        <v>84462</v>
      </c>
      <c r="AMW118" t="s">
        <v>84768</v>
      </c>
      <c r="AMX118" t="s">
        <v>84769</v>
      </c>
      <c r="AMY118" t="s">
        <v>84062</v>
      </c>
      <c r="AMZ118" t="s">
        <v>84770</v>
      </c>
      <c r="ANA118" t="s">
        <v>84771</v>
      </c>
      <c r="ANB118" t="s">
        <v>84772</v>
      </c>
      <c r="ANC118" t="s">
        <v>84773</v>
      </c>
      <c r="AND118" t="s">
        <v>84774</v>
      </c>
      <c r="ANE118" t="s">
        <v>84775</v>
      </c>
      <c r="ANF118" t="s">
        <v>84776</v>
      </c>
      <c r="ANG118" t="s">
        <v>84241</v>
      </c>
      <c r="ANH118" t="s">
        <v>84777</v>
      </c>
      <c r="ANI118" t="s">
        <v>84778</v>
      </c>
      <c r="ANJ118" t="s">
        <v>84779</v>
      </c>
      <c r="ANK118" t="s">
        <v>84780</v>
      </c>
      <c r="ANL118" t="s">
        <v>84781</v>
      </c>
      <c r="ANM118" t="s">
        <v>84782</v>
      </c>
      <c r="ANN118" t="s">
        <v>84783</v>
      </c>
      <c r="ANO118" t="s">
        <v>84784</v>
      </c>
      <c r="ANP118" t="s">
        <v>84785</v>
      </c>
      <c r="ANQ118" t="s">
        <v>84754</v>
      </c>
      <c r="ANR118" t="s">
        <v>84786</v>
      </c>
      <c r="ANS118" t="s">
        <v>84082</v>
      </c>
      <c r="ANT118" t="s">
        <v>84787</v>
      </c>
      <c r="ANU118" t="s">
        <v>84788</v>
      </c>
      <c r="ANV118" t="s">
        <v>84789</v>
      </c>
      <c r="ANW118" t="s">
        <v>84790</v>
      </c>
      <c r="ANX118" t="s">
        <v>84791</v>
      </c>
      <c r="ANY118" t="s">
        <v>84792</v>
      </c>
      <c r="ANZ118" t="s">
        <v>84793</v>
      </c>
      <c r="AOA118" t="s">
        <v>84794</v>
      </c>
      <c r="AOB118" t="s">
        <v>84795</v>
      </c>
      <c r="AOC118" t="s">
        <v>84796</v>
      </c>
      <c r="AOD118" t="s">
        <v>84797</v>
      </c>
      <c r="AOE118" t="s">
        <v>84707</v>
      </c>
      <c r="AOF118" t="s">
        <v>84798</v>
      </c>
      <c r="AOG118" t="s">
        <v>84799</v>
      </c>
      <c r="AOH118" t="s">
        <v>84800</v>
      </c>
      <c r="AOI118" t="s">
        <v>84801</v>
      </c>
      <c r="AOJ118" t="s">
        <v>84802</v>
      </c>
      <c r="AOK118" t="s">
        <v>84803</v>
      </c>
      <c r="AOL118" t="s">
        <v>84804</v>
      </c>
      <c r="AOM118" t="s">
        <v>84805</v>
      </c>
      <c r="AON118" t="s">
        <v>84806</v>
      </c>
      <c r="AOO118" t="s">
        <v>84807</v>
      </c>
      <c r="AOP118" t="s">
        <v>84808</v>
      </c>
      <c r="AOQ118" t="s">
        <v>84460</v>
      </c>
      <c r="AOR118" t="s">
        <v>84808</v>
      </c>
      <c r="AOS118" t="s">
        <v>84809</v>
      </c>
      <c r="AOT118" t="s">
        <v>84810</v>
      </c>
      <c r="AOU118" t="s">
        <v>84811</v>
      </c>
      <c r="AOV118" t="s">
        <v>84812</v>
      </c>
      <c r="AOW118" t="s">
        <v>84813</v>
      </c>
      <c r="AOX118" t="s">
        <v>84814</v>
      </c>
      <c r="AOY118" t="s">
        <v>84815</v>
      </c>
      <c r="AOZ118" t="s">
        <v>84816</v>
      </c>
      <c r="APA118" t="s">
        <v>84817</v>
      </c>
      <c r="APB118" t="s">
        <v>84818</v>
      </c>
      <c r="APC118" t="s">
        <v>84168</v>
      </c>
      <c r="APD118" t="s">
        <v>84819</v>
      </c>
      <c r="APE118" t="s">
        <v>84820</v>
      </c>
      <c r="APF118" t="s">
        <v>39366</v>
      </c>
      <c r="APG118" t="s">
        <v>84821</v>
      </c>
      <c r="APH118" t="s">
        <v>84822</v>
      </c>
      <c r="API118" t="s">
        <v>2830</v>
      </c>
      <c r="APJ118" t="s">
        <v>84082</v>
      </c>
      <c r="APK118" t="s">
        <v>84082</v>
      </c>
      <c r="APL118" t="s">
        <v>84823</v>
      </c>
      <c r="APM118" t="s">
        <v>84740</v>
      </c>
      <c r="APN118" t="s">
        <v>84824</v>
      </c>
      <c r="APO118" t="s">
        <v>84825</v>
      </c>
      <c r="APP118" t="s">
        <v>84826</v>
      </c>
      <c r="APQ118" t="s">
        <v>84827</v>
      </c>
      <c r="APR118" t="s">
        <v>3937</v>
      </c>
      <c r="APS118" t="s">
        <v>84828</v>
      </c>
      <c r="APT118" t="s">
        <v>84516</v>
      </c>
      <c r="APU118" t="s">
        <v>84829</v>
      </c>
      <c r="APV118" t="s">
        <v>84830</v>
      </c>
      <c r="APW118" t="s">
        <v>84831</v>
      </c>
      <c r="APX118" t="s">
        <v>84832</v>
      </c>
      <c r="APY118" t="s">
        <v>84833</v>
      </c>
      <c r="APZ118" t="s">
        <v>84834</v>
      </c>
      <c r="AQA118" t="s">
        <v>84835</v>
      </c>
      <c r="AQB118" t="s">
        <v>84836</v>
      </c>
      <c r="AQC118" t="s">
        <v>84837</v>
      </c>
      <c r="AQD118" t="s">
        <v>1043</v>
      </c>
      <c r="AQE118" t="s">
        <v>84266</v>
      </c>
      <c r="AQF118" t="s">
        <v>1043</v>
      </c>
      <c r="AQG118" t="s">
        <v>12618</v>
      </c>
      <c r="AQH118" t="s">
        <v>84838</v>
      </c>
      <c r="AQI118" t="s">
        <v>84839</v>
      </c>
      <c r="AQJ118" t="s">
        <v>84840</v>
      </c>
    </row>
    <row r="119" spans="1:3601" x14ac:dyDescent="0.3">
      <c r="A119" s="11" t="s">
        <v>120</v>
      </c>
      <c r="B119" t="s">
        <v>84841</v>
      </c>
      <c r="C119" t="s">
        <v>84842</v>
      </c>
      <c r="D119" t="s">
        <v>84843</v>
      </c>
      <c r="E119" t="s">
        <v>45332</v>
      </c>
      <c r="F119" t="s">
        <v>84844</v>
      </c>
      <c r="G119" t="s">
        <v>37015</v>
      </c>
      <c r="H119" t="s">
        <v>84845</v>
      </c>
      <c r="I119" t="s">
        <v>84846</v>
      </c>
      <c r="J119" t="s">
        <v>84847</v>
      </c>
      <c r="K119" t="s">
        <v>84848</v>
      </c>
      <c r="L119" t="s">
        <v>84849</v>
      </c>
      <c r="M119" t="s">
        <v>84850</v>
      </c>
      <c r="N119" t="s">
        <v>84851</v>
      </c>
      <c r="O119" t="s">
        <v>84852</v>
      </c>
      <c r="P119" t="s">
        <v>36255</v>
      </c>
      <c r="Q119" t="s">
        <v>1559</v>
      </c>
      <c r="R119" t="s">
        <v>14571</v>
      </c>
      <c r="S119" t="s">
        <v>45416</v>
      </c>
      <c r="T119" t="s">
        <v>84853</v>
      </c>
      <c r="U119" t="s">
        <v>84854</v>
      </c>
      <c r="V119" t="s">
        <v>84855</v>
      </c>
      <c r="W119" t="s">
        <v>84856</v>
      </c>
      <c r="X119" t="s">
        <v>84857</v>
      </c>
      <c r="Y119" t="s">
        <v>84858</v>
      </c>
      <c r="Z119" t="s">
        <v>84859</v>
      </c>
      <c r="AA119" t="s">
        <v>84860</v>
      </c>
      <c r="AB119" t="s">
        <v>84861</v>
      </c>
      <c r="AC119" t="s">
        <v>84862</v>
      </c>
      <c r="AD119" t="s">
        <v>84863</v>
      </c>
      <c r="AE119" t="s">
        <v>84864</v>
      </c>
      <c r="AF119" t="s">
        <v>84865</v>
      </c>
      <c r="AG119" t="s">
        <v>6008</v>
      </c>
      <c r="AH119" t="s">
        <v>10833</v>
      </c>
      <c r="AI119" t="s">
        <v>5740</v>
      </c>
      <c r="AJ119" t="s">
        <v>84866</v>
      </c>
      <c r="AK119" t="s">
        <v>84866</v>
      </c>
      <c r="AL119" t="s">
        <v>54034</v>
      </c>
      <c r="AM119" t="s">
        <v>84867</v>
      </c>
      <c r="AN119" t="s">
        <v>84868</v>
      </c>
      <c r="AO119" t="s">
        <v>84869</v>
      </c>
      <c r="AP119" t="s">
        <v>84870</v>
      </c>
      <c r="AQ119" t="s">
        <v>84871</v>
      </c>
      <c r="AR119" t="s">
        <v>84872</v>
      </c>
      <c r="AS119" t="s">
        <v>84873</v>
      </c>
      <c r="AT119" t="s">
        <v>84874</v>
      </c>
      <c r="AU119" t="s">
        <v>31646</v>
      </c>
      <c r="AV119" t="s">
        <v>84875</v>
      </c>
      <c r="AW119" t="s">
        <v>84876</v>
      </c>
      <c r="AX119" t="s">
        <v>84877</v>
      </c>
      <c r="AY119" t="s">
        <v>84878</v>
      </c>
      <c r="AZ119" t="s">
        <v>84879</v>
      </c>
      <c r="BA119" t="s">
        <v>84880</v>
      </c>
      <c r="BB119" t="s">
        <v>10818</v>
      </c>
      <c r="BC119" t="s">
        <v>84881</v>
      </c>
      <c r="BD119" t="s">
        <v>84882</v>
      </c>
      <c r="BE119" t="s">
        <v>84882</v>
      </c>
      <c r="BF119" t="s">
        <v>10818</v>
      </c>
      <c r="BG119" t="s">
        <v>84883</v>
      </c>
      <c r="BH119" t="s">
        <v>84884</v>
      </c>
      <c r="BI119" t="s">
        <v>84885</v>
      </c>
      <c r="BJ119" t="s">
        <v>84886</v>
      </c>
      <c r="BK119" t="s">
        <v>84887</v>
      </c>
      <c r="BL119" t="s">
        <v>84888</v>
      </c>
      <c r="BM119" t="s">
        <v>84889</v>
      </c>
      <c r="BN119" t="s">
        <v>84890</v>
      </c>
      <c r="BO119" t="s">
        <v>84891</v>
      </c>
      <c r="BP119" t="s">
        <v>84892</v>
      </c>
      <c r="BQ119" t="s">
        <v>84893</v>
      </c>
      <c r="BR119" t="s">
        <v>84894</v>
      </c>
      <c r="BS119" t="s">
        <v>84895</v>
      </c>
      <c r="BT119" t="s">
        <v>84896</v>
      </c>
      <c r="BU119" t="s">
        <v>84897</v>
      </c>
      <c r="BV119" t="s">
        <v>84898</v>
      </c>
      <c r="BW119" t="s">
        <v>84899</v>
      </c>
      <c r="BX119" t="s">
        <v>84900</v>
      </c>
      <c r="BY119" t="s">
        <v>84901</v>
      </c>
      <c r="BZ119" t="s">
        <v>84902</v>
      </c>
      <c r="CA119" t="s">
        <v>84903</v>
      </c>
      <c r="CB119" t="s">
        <v>84904</v>
      </c>
      <c r="CC119" t="s">
        <v>84905</v>
      </c>
      <c r="CD119" t="s">
        <v>84906</v>
      </c>
      <c r="CE119" t="s">
        <v>84907</v>
      </c>
      <c r="CF119" t="s">
        <v>84908</v>
      </c>
      <c r="CG119" t="s">
        <v>84909</v>
      </c>
      <c r="CH119" t="s">
        <v>84910</v>
      </c>
      <c r="CI119" t="s">
        <v>84911</v>
      </c>
      <c r="CJ119" t="s">
        <v>84912</v>
      </c>
      <c r="CK119" t="s">
        <v>84913</v>
      </c>
      <c r="CL119" t="s">
        <v>84914</v>
      </c>
      <c r="CM119" t="s">
        <v>70907</v>
      </c>
      <c r="CN119" t="s">
        <v>84915</v>
      </c>
      <c r="CO119" t="s">
        <v>84916</v>
      </c>
      <c r="CP119" t="s">
        <v>84917</v>
      </c>
      <c r="CQ119" t="s">
        <v>84918</v>
      </c>
      <c r="CR119" t="s">
        <v>84919</v>
      </c>
      <c r="CS119" t="s">
        <v>84920</v>
      </c>
      <c r="CT119" t="s">
        <v>48170</v>
      </c>
      <c r="CU119" t="s">
        <v>84921</v>
      </c>
      <c r="CV119" t="s">
        <v>84921</v>
      </c>
      <c r="CW119" t="s">
        <v>84922</v>
      </c>
      <c r="CX119" t="s">
        <v>84923</v>
      </c>
      <c r="CY119" t="s">
        <v>84924</v>
      </c>
      <c r="CZ119" t="s">
        <v>84924</v>
      </c>
      <c r="DA119" t="s">
        <v>84925</v>
      </c>
      <c r="DB119" t="s">
        <v>84926</v>
      </c>
      <c r="DC119" t="s">
        <v>84927</v>
      </c>
      <c r="DD119" t="s">
        <v>84928</v>
      </c>
      <c r="DE119" t="s">
        <v>84929</v>
      </c>
      <c r="DF119" t="s">
        <v>84930</v>
      </c>
      <c r="DG119" t="s">
        <v>84931</v>
      </c>
      <c r="DH119" t="s">
        <v>84932</v>
      </c>
      <c r="DI119" t="s">
        <v>84933</v>
      </c>
      <c r="DJ119" t="s">
        <v>84934</v>
      </c>
      <c r="DK119" t="s">
        <v>84935</v>
      </c>
      <c r="DL119" t="s">
        <v>84936</v>
      </c>
      <c r="DM119" t="s">
        <v>84937</v>
      </c>
      <c r="DN119" t="s">
        <v>84938</v>
      </c>
      <c r="DO119" t="s">
        <v>84939</v>
      </c>
      <c r="DP119" t="s">
        <v>84940</v>
      </c>
      <c r="DQ119" t="s">
        <v>84941</v>
      </c>
      <c r="DR119" t="s">
        <v>84942</v>
      </c>
      <c r="DS119" t="s">
        <v>84943</v>
      </c>
      <c r="DT119" t="s">
        <v>84944</v>
      </c>
      <c r="DU119" t="s">
        <v>84945</v>
      </c>
      <c r="DV119" t="s">
        <v>84946</v>
      </c>
      <c r="DW119" t="s">
        <v>84947</v>
      </c>
      <c r="DX119" t="s">
        <v>84948</v>
      </c>
      <c r="DY119" t="s">
        <v>84949</v>
      </c>
      <c r="DZ119" t="s">
        <v>84950</v>
      </c>
      <c r="EA119" t="s">
        <v>84951</v>
      </c>
      <c r="EB119" t="s">
        <v>84952</v>
      </c>
      <c r="EC119" t="s">
        <v>84953</v>
      </c>
      <c r="ED119" t="s">
        <v>84954</v>
      </c>
      <c r="EE119" t="s">
        <v>84955</v>
      </c>
      <c r="EF119" t="s">
        <v>84956</v>
      </c>
      <c r="EG119" t="s">
        <v>84957</v>
      </c>
      <c r="EH119" t="s">
        <v>329</v>
      </c>
      <c r="EI119" t="s">
        <v>84958</v>
      </c>
      <c r="EJ119" t="s">
        <v>84959</v>
      </c>
      <c r="EK119" t="s">
        <v>84960</v>
      </c>
      <c r="EL119" t="s">
        <v>84961</v>
      </c>
      <c r="EM119" t="s">
        <v>324</v>
      </c>
      <c r="EN119" t="s">
        <v>84962</v>
      </c>
      <c r="EO119" t="s">
        <v>84963</v>
      </c>
      <c r="EP119" t="s">
        <v>84963</v>
      </c>
      <c r="EQ119" t="s">
        <v>316</v>
      </c>
      <c r="ER119" t="s">
        <v>22370</v>
      </c>
      <c r="ES119" t="s">
        <v>84964</v>
      </c>
      <c r="ET119" t="s">
        <v>9598</v>
      </c>
      <c r="EU119" t="s">
        <v>84965</v>
      </c>
      <c r="EV119" t="s">
        <v>316</v>
      </c>
      <c r="EW119" t="s">
        <v>84966</v>
      </c>
      <c r="EX119" t="s">
        <v>84967</v>
      </c>
      <c r="EY119" t="s">
        <v>84968</v>
      </c>
      <c r="EZ119" t="s">
        <v>84969</v>
      </c>
      <c r="FA119" t="s">
        <v>589</v>
      </c>
      <c r="FB119" t="s">
        <v>84970</v>
      </c>
      <c r="FC119" t="s">
        <v>45421</v>
      </c>
      <c r="FD119" t="s">
        <v>84971</v>
      </c>
      <c r="FE119" t="s">
        <v>311</v>
      </c>
      <c r="FF119" t="s">
        <v>84972</v>
      </c>
      <c r="FG119" t="s">
        <v>53711</v>
      </c>
      <c r="FH119" t="s">
        <v>84973</v>
      </c>
      <c r="FI119" t="s">
        <v>84974</v>
      </c>
      <c r="FJ119" t="s">
        <v>84975</v>
      </c>
      <c r="FK119" t="s">
        <v>84976</v>
      </c>
      <c r="FL119" t="s">
        <v>84977</v>
      </c>
      <c r="FM119" t="s">
        <v>21945</v>
      </c>
      <c r="FN119" t="s">
        <v>84978</v>
      </c>
      <c r="FO119" t="s">
        <v>84979</v>
      </c>
      <c r="FP119" t="s">
        <v>84980</v>
      </c>
      <c r="FQ119" t="s">
        <v>84976</v>
      </c>
      <c r="FR119" t="s">
        <v>301</v>
      </c>
      <c r="FS119" t="s">
        <v>84717</v>
      </c>
      <c r="FT119" t="s">
        <v>84981</v>
      </c>
      <c r="FU119" t="s">
        <v>84982</v>
      </c>
      <c r="FV119" t="s">
        <v>84983</v>
      </c>
      <c r="FW119" t="s">
        <v>84984</v>
      </c>
      <c r="FX119" t="s">
        <v>84985</v>
      </c>
      <c r="FY119" t="s">
        <v>84986</v>
      </c>
      <c r="FZ119" t="s">
        <v>4374</v>
      </c>
      <c r="GA119" t="s">
        <v>84987</v>
      </c>
      <c r="GB119" t="s">
        <v>84988</v>
      </c>
      <c r="GC119" t="s">
        <v>84989</v>
      </c>
      <c r="GD119" t="s">
        <v>84990</v>
      </c>
      <c r="GE119" t="s">
        <v>84991</v>
      </c>
      <c r="GF119" t="s">
        <v>84992</v>
      </c>
      <c r="GG119" t="s">
        <v>29859</v>
      </c>
      <c r="GH119" t="s">
        <v>84993</v>
      </c>
      <c r="GI119" t="s">
        <v>84994</v>
      </c>
      <c r="GJ119" t="s">
        <v>84995</v>
      </c>
      <c r="GK119" t="s">
        <v>27382</v>
      </c>
      <c r="GL119" t="s">
        <v>84996</v>
      </c>
      <c r="GM119" t="s">
        <v>84997</v>
      </c>
      <c r="GN119" t="s">
        <v>84998</v>
      </c>
      <c r="GO119" t="s">
        <v>84999</v>
      </c>
      <c r="GP119" t="s">
        <v>85000</v>
      </c>
      <c r="GQ119" t="s">
        <v>85001</v>
      </c>
      <c r="GR119" t="s">
        <v>85002</v>
      </c>
      <c r="GS119" t="s">
        <v>85003</v>
      </c>
      <c r="GT119" t="s">
        <v>85004</v>
      </c>
      <c r="GU119" t="s">
        <v>85005</v>
      </c>
      <c r="GV119" t="s">
        <v>378</v>
      </c>
      <c r="GW119" t="s">
        <v>85006</v>
      </c>
      <c r="GX119" t="s">
        <v>85007</v>
      </c>
      <c r="GY119" t="s">
        <v>85008</v>
      </c>
      <c r="GZ119" t="s">
        <v>30031</v>
      </c>
      <c r="HA119" t="s">
        <v>306</v>
      </c>
      <c r="HB119" t="s">
        <v>85009</v>
      </c>
      <c r="HC119" t="s">
        <v>85010</v>
      </c>
      <c r="HD119" t="s">
        <v>85011</v>
      </c>
      <c r="HE119" t="s">
        <v>85012</v>
      </c>
      <c r="HF119" t="s">
        <v>85013</v>
      </c>
      <c r="HG119" t="s">
        <v>85014</v>
      </c>
      <c r="HH119" t="s">
        <v>85015</v>
      </c>
      <c r="HI119" t="s">
        <v>1963</v>
      </c>
      <c r="HJ119" t="s">
        <v>510</v>
      </c>
      <c r="HK119" t="s">
        <v>85016</v>
      </c>
      <c r="HL119" t="s">
        <v>85017</v>
      </c>
      <c r="HM119" t="s">
        <v>311</v>
      </c>
      <c r="HN119" t="s">
        <v>85018</v>
      </c>
      <c r="HO119" t="s">
        <v>84964</v>
      </c>
      <c r="HP119" t="s">
        <v>85019</v>
      </c>
      <c r="HQ119" t="s">
        <v>85020</v>
      </c>
      <c r="HR119" t="s">
        <v>306</v>
      </c>
      <c r="HS119" t="s">
        <v>324</v>
      </c>
      <c r="HT119" t="s">
        <v>329</v>
      </c>
      <c r="HU119" t="s">
        <v>306</v>
      </c>
      <c r="HV119" t="s">
        <v>85021</v>
      </c>
      <c r="HW119" t="s">
        <v>84979</v>
      </c>
      <c r="HX119" t="s">
        <v>85022</v>
      </c>
      <c r="HY119" t="s">
        <v>417</v>
      </c>
      <c r="HZ119" t="s">
        <v>85023</v>
      </c>
      <c r="IA119" t="s">
        <v>85024</v>
      </c>
      <c r="IB119" t="s">
        <v>85025</v>
      </c>
      <c r="IC119" t="s">
        <v>85026</v>
      </c>
      <c r="ID119" t="s">
        <v>85027</v>
      </c>
      <c r="IE119" t="s">
        <v>85028</v>
      </c>
      <c r="IF119" t="s">
        <v>85029</v>
      </c>
      <c r="IG119" t="s">
        <v>301</v>
      </c>
      <c r="IH119" t="s">
        <v>53711</v>
      </c>
      <c r="II119" t="s">
        <v>85030</v>
      </c>
      <c r="IJ119" t="s">
        <v>85031</v>
      </c>
      <c r="IK119" t="s">
        <v>85032</v>
      </c>
      <c r="IL119" t="s">
        <v>301</v>
      </c>
      <c r="IM119" t="s">
        <v>85033</v>
      </c>
      <c r="IN119" t="s">
        <v>85034</v>
      </c>
      <c r="IO119" t="s">
        <v>324</v>
      </c>
      <c r="IP119" t="s">
        <v>85035</v>
      </c>
      <c r="IQ119" t="s">
        <v>85036</v>
      </c>
      <c r="IR119" t="s">
        <v>85037</v>
      </c>
      <c r="IS119" t="s">
        <v>85038</v>
      </c>
      <c r="IT119" t="s">
        <v>85039</v>
      </c>
      <c r="IU119" t="s">
        <v>85040</v>
      </c>
      <c r="IV119" t="s">
        <v>85041</v>
      </c>
      <c r="IW119" t="s">
        <v>85042</v>
      </c>
      <c r="IX119" t="s">
        <v>85043</v>
      </c>
      <c r="IY119" t="s">
        <v>329</v>
      </c>
      <c r="IZ119" t="s">
        <v>85044</v>
      </c>
      <c r="JA119" t="s">
        <v>53711</v>
      </c>
      <c r="JB119" t="s">
        <v>85045</v>
      </c>
      <c r="JC119" t="s">
        <v>85046</v>
      </c>
      <c r="JD119" t="s">
        <v>85047</v>
      </c>
      <c r="JE119" t="s">
        <v>85048</v>
      </c>
      <c r="JF119" t="s">
        <v>85049</v>
      </c>
      <c r="JG119" t="s">
        <v>85050</v>
      </c>
      <c r="JH119" t="s">
        <v>85051</v>
      </c>
      <c r="JI119" t="s">
        <v>85052</v>
      </c>
      <c r="JJ119" t="s">
        <v>85053</v>
      </c>
      <c r="JK119" t="s">
        <v>85054</v>
      </c>
      <c r="JL119" t="s">
        <v>316</v>
      </c>
      <c r="JM119" t="s">
        <v>85055</v>
      </c>
      <c r="JN119" t="s">
        <v>84979</v>
      </c>
      <c r="JO119" t="s">
        <v>316</v>
      </c>
      <c r="JP119" t="s">
        <v>85056</v>
      </c>
      <c r="JQ119" t="s">
        <v>85057</v>
      </c>
      <c r="JR119" t="s">
        <v>85058</v>
      </c>
      <c r="JS119" t="s">
        <v>85059</v>
      </c>
      <c r="JT119" t="s">
        <v>85060</v>
      </c>
      <c r="JU119" t="s">
        <v>85061</v>
      </c>
      <c r="JV119" t="s">
        <v>85062</v>
      </c>
      <c r="JW119" t="s">
        <v>316</v>
      </c>
      <c r="JX119" t="s">
        <v>85063</v>
      </c>
      <c r="JY119" t="s">
        <v>85064</v>
      </c>
      <c r="JZ119" t="s">
        <v>329</v>
      </c>
      <c r="KA119" t="s">
        <v>85065</v>
      </c>
      <c r="KB119" t="s">
        <v>84979</v>
      </c>
      <c r="KC119" t="s">
        <v>85066</v>
      </c>
      <c r="KD119" t="s">
        <v>85067</v>
      </c>
      <c r="KE119" t="s">
        <v>85068</v>
      </c>
      <c r="KF119" t="s">
        <v>301</v>
      </c>
      <c r="KG119" t="s">
        <v>324</v>
      </c>
      <c r="KH119" t="s">
        <v>85069</v>
      </c>
      <c r="KI119" t="s">
        <v>85070</v>
      </c>
      <c r="KJ119" t="s">
        <v>22370</v>
      </c>
      <c r="KK119" t="s">
        <v>85071</v>
      </c>
      <c r="KL119" t="s">
        <v>85072</v>
      </c>
      <c r="KM119" t="s">
        <v>85073</v>
      </c>
      <c r="KN119" t="s">
        <v>85074</v>
      </c>
      <c r="KO119" t="s">
        <v>85075</v>
      </c>
      <c r="KP119" t="s">
        <v>85076</v>
      </c>
      <c r="KQ119" t="s">
        <v>85077</v>
      </c>
      <c r="KR119" t="s">
        <v>85078</v>
      </c>
      <c r="KS119" t="s">
        <v>85079</v>
      </c>
      <c r="KT119" t="s">
        <v>85080</v>
      </c>
      <c r="KU119" t="s">
        <v>85081</v>
      </c>
      <c r="KV119" t="s">
        <v>85082</v>
      </c>
      <c r="KW119" t="s">
        <v>85083</v>
      </c>
      <c r="KX119" t="s">
        <v>85084</v>
      </c>
      <c r="KY119" t="s">
        <v>85085</v>
      </c>
      <c r="KZ119" t="s">
        <v>85086</v>
      </c>
      <c r="LA119" t="s">
        <v>36482</v>
      </c>
      <c r="LB119" t="s">
        <v>85087</v>
      </c>
      <c r="LC119" t="s">
        <v>85088</v>
      </c>
      <c r="LD119" t="s">
        <v>85089</v>
      </c>
      <c r="LE119" t="s">
        <v>84976</v>
      </c>
      <c r="LF119" t="s">
        <v>85090</v>
      </c>
      <c r="LG119" t="s">
        <v>85091</v>
      </c>
      <c r="LH119" t="s">
        <v>27382</v>
      </c>
      <c r="LI119" t="s">
        <v>85092</v>
      </c>
      <c r="LJ119" t="s">
        <v>85093</v>
      </c>
      <c r="LK119" t="s">
        <v>85094</v>
      </c>
      <c r="LL119" t="s">
        <v>27382</v>
      </c>
      <c r="LM119" t="s">
        <v>67488</v>
      </c>
      <c r="LN119" t="s">
        <v>85095</v>
      </c>
      <c r="LO119" t="s">
        <v>85096</v>
      </c>
      <c r="LP119" t="s">
        <v>6831</v>
      </c>
      <c r="LQ119" t="s">
        <v>85097</v>
      </c>
      <c r="LR119" t="s">
        <v>85098</v>
      </c>
      <c r="LS119" t="s">
        <v>85099</v>
      </c>
      <c r="LT119" t="s">
        <v>85100</v>
      </c>
      <c r="LU119" t="s">
        <v>85101</v>
      </c>
      <c r="LV119" t="s">
        <v>85102</v>
      </c>
      <c r="LW119" t="s">
        <v>85103</v>
      </c>
      <c r="LX119" t="s">
        <v>85104</v>
      </c>
      <c r="LY119" t="s">
        <v>316</v>
      </c>
      <c r="LZ119" t="s">
        <v>85105</v>
      </c>
      <c r="MA119" t="s">
        <v>85106</v>
      </c>
      <c r="MB119" t="s">
        <v>1796</v>
      </c>
      <c r="MC119" t="s">
        <v>85107</v>
      </c>
      <c r="MD119" t="s">
        <v>85108</v>
      </c>
      <c r="ME119" t="s">
        <v>85109</v>
      </c>
      <c r="MF119" t="s">
        <v>85110</v>
      </c>
      <c r="MG119" t="s">
        <v>85111</v>
      </c>
      <c r="MH119" t="s">
        <v>85112</v>
      </c>
      <c r="MI119" t="s">
        <v>85113</v>
      </c>
      <c r="MJ119" t="s">
        <v>85114</v>
      </c>
      <c r="MK119" t="s">
        <v>85115</v>
      </c>
      <c r="ML119" t="s">
        <v>85116</v>
      </c>
      <c r="MM119" t="s">
        <v>85117</v>
      </c>
      <c r="MN119" t="s">
        <v>85118</v>
      </c>
      <c r="MO119" t="s">
        <v>85119</v>
      </c>
      <c r="MP119" t="s">
        <v>85120</v>
      </c>
      <c r="MQ119" t="s">
        <v>85121</v>
      </c>
      <c r="MR119" t="s">
        <v>324</v>
      </c>
      <c r="MS119" t="s">
        <v>4374</v>
      </c>
      <c r="MT119" t="s">
        <v>85122</v>
      </c>
      <c r="MU119" t="s">
        <v>85123</v>
      </c>
      <c r="MV119" t="s">
        <v>85124</v>
      </c>
      <c r="MW119" t="s">
        <v>389</v>
      </c>
      <c r="MX119" t="s">
        <v>324</v>
      </c>
      <c r="MY119" t="s">
        <v>324</v>
      </c>
      <c r="MZ119" t="s">
        <v>85125</v>
      </c>
      <c r="NA119" t="s">
        <v>85126</v>
      </c>
      <c r="NB119" t="s">
        <v>85127</v>
      </c>
      <c r="NC119" t="s">
        <v>85128</v>
      </c>
      <c r="ND119" t="s">
        <v>85129</v>
      </c>
      <c r="NE119" t="s">
        <v>85130</v>
      </c>
      <c r="NF119" t="s">
        <v>316</v>
      </c>
      <c r="NG119" t="s">
        <v>85131</v>
      </c>
      <c r="NH119" t="s">
        <v>304</v>
      </c>
      <c r="NI119" t="s">
        <v>349</v>
      </c>
      <c r="NJ119" t="s">
        <v>324</v>
      </c>
      <c r="NK119" t="s">
        <v>85132</v>
      </c>
      <c r="NL119" t="s">
        <v>85133</v>
      </c>
      <c r="NM119" t="s">
        <v>85134</v>
      </c>
      <c r="NN119" t="s">
        <v>85135</v>
      </c>
      <c r="NO119" t="s">
        <v>3690</v>
      </c>
      <c r="NP119" t="s">
        <v>329</v>
      </c>
      <c r="NQ119" t="s">
        <v>85136</v>
      </c>
      <c r="NR119" t="s">
        <v>85137</v>
      </c>
      <c r="NS119" t="s">
        <v>85138</v>
      </c>
      <c r="NT119" t="s">
        <v>85139</v>
      </c>
      <c r="NU119" t="s">
        <v>85140</v>
      </c>
      <c r="NV119" t="s">
        <v>85141</v>
      </c>
      <c r="NW119" t="s">
        <v>324</v>
      </c>
      <c r="NX119" t="s">
        <v>85142</v>
      </c>
      <c r="NY119" t="s">
        <v>311</v>
      </c>
      <c r="NZ119" t="s">
        <v>324</v>
      </c>
      <c r="OA119" t="s">
        <v>85143</v>
      </c>
      <c r="OB119" t="s">
        <v>85144</v>
      </c>
      <c r="OC119" t="s">
        <v>85145</v>
      </c>
      <c r="OD119" t="s">
        <v>85146</v>
      </c>
      <c r="OE119" t="s">
        <v>85147</v>
      </c>
      <c r="OF119" t="s">
        <v>85148</v>
      </c>
      <c r="OG119" t="s">
        <v>85149</v>
      </c>
      <c r="OH119" t="s">
        <v>311</v>
      </c>
      <c r="OI119" t="s">
        <v>85150</v>
      </c>
      <c r="OJ119" t="s">
        <v>85151</v>
      </c>
      <c r="OK119" t="s">
        <v>85152</v>
      </c>
      <c r="OL119" t="s">
        <v>417</v>
      </c>
      <c r="OM119" t="s">
        <v>85153</v>
      </c>
      <c r="ON119" t="s">
        <v>329</v>
      </c>
      <c r="OO119" t="s">
        <v>85154</v>
      </c>
      <c r="OP119" t="s">
        <v>85155</v>
      </c>
      <c r="OQ119" t="s">
        <v>85156</v>
      </c>
      <c r="OR119" t="s">
        <v>85157</v>
      </c>
      <c r="OS119" t="s">
        <v>84987</v>
      </c>
    </row>
    <row r="120" spans="1:3601" x14ac:dyDescent="0.3">
      <c r="A120" t="s">
        <v>129</v>
      </c>
      <c r="B120" t="s">
        <v>85158</v>
      </c>
      <c r="C120" t="s">
        <v>85159</v>
      </c>
      <c r="D120" t="s">
        <v>85160</v>
      </c>
      <c r="E120" t="s">
        <v>85161</v>
      </c>
      <c r="F120" t="s">
        <v>85160</v>
      </c>
      <c r="G120" t="s">
        <v>85162</v>
      </c>
      <c r="H120" t="s">
        <v>85163</v>
      </c>
      <c r="I120" t="s">
        <v>85160</v>
      </c>
      <c r="J120" t="s">
        <v>85164</v>
      </c>
      <c r="K120" t="s">
        <v>85165</v>
      </c>
      <c r="L120" t="s">
        <v>85166</v>
      </c>
      <c r="M120" t="s">
        <v>85167</v>
      </c>
      <c r="N120" t="s">
        <v>85160</v>
      </c>
      <c r="O120" t="s">
        <v>85168</v>
      </c>
      <c r="P120" t="s">
        <v>85169</v>
      </c>
      <c r="Q120" t="s">
        <v>85170</v>
      </c>
      <c r="R120" t="s">
        <v>85171</v>
      </c>
      <c r="S120" t="s">
        <v>85172</v>
      </c>
      <c r="T120" t="s">
        <v>85173</v>
      </c>
      <c r="U120" t="s">
        <v>11250</v>
      </c>
      <c r="V120" t="s">
        <v>85164</v>
      </c>
      <c r="W120" t="s">
        <v>85160</v>
      </c>
      <c r="X120" t="s">
        <v>54339</v>
      </c>
      <c r="Y120" t="s">
        <v>85174</v>
      </c>
      <c r="Z120" t="s">
        <v>85175</v>
      </c>
      <c r="AA120" t="s">
        <v>85176</v>
      </c>
      <c r="AB120" t="s">
        <v>85162</v>
      </c>
      <c r="AC120" t="s">
        <v>85177</v>
      </c>
      <c r="AD120" t="s">
        <v>85160</v>
      </c>
      <c r="AE120" t="s">
        <v>85178</v>
      </c>
      <c r="AF120" t="s">
        <v>85179</v>
      </c>
      <c r="AG120" t="s">
        <v>85180</v>
      </c>
      <c r="AH120" t="s">
        <v>85181</v>
      </c>
      <c r="AI120" t="s">
        <v>85182</v>
      </c>
      <c r="AJ120" t="s">
        <v>85160</v>
      </c>
      <c r="AK120" t="s">
        <v>85183</v>
      </c>
      <c r="AL120" t="s">
        <v>85184</v>
      </c>
      <c r="AM120" t="s">
        <v>85185</v>
      </c>
      <c r="AN120" t="s">
        <v>85186</v>
      </c>
      <c r="AO120" t="s">
        <v>85187</v>
      </c>
      <c r="AP120" t="s">
        <v>85188</v>
      </c>
      <c r="AQ120" t="s">
        <v>85189</v>
      </c>
      <c r="AR120" t="s">
        <v>85190</v>
      </c>
      <c r="AS120" t="s">
        <v>85191</v>
      </c>
      <c r="AT120" t="s">
        <v>85192</v>
      </c>
      <c r="AU120" t="s">
        <v>85193</v>
      </c>
      <c r="AV120" t="s">
        <v>85194</v>
      </c>
      <c r="AW120" t="s">
        <v>85195</v>
      </c>
      <c r="AX120" t="s">
        <v>85196</v>
      </c>
      <c r="AY120" t="s">
        <v>85197</v>
      </c>
      <c r="AZ120" t="s">
        <v>85198</v>
      </c>
      <c r="BA120" t="s">
        <v>85199</v>
      </c>
      <c r="BB120" t="s">
        <v>85200</v>
      </c>
      <c r="BC120" t="s">
        <v>85201</v>
      </c>
      <c r="BD120" t="s">
        <v>56251</v>
      </c>
      <c r="BE120" t="s">
        <v>85202</v>
      </c>
      <c r="BF120" t="s">
        <v>34241</v>
      </c>
      <c r="BG120" t="s">
        <v>85203</v>
      </c>
      <c r="BH120" t="s">
        <v>85204</v>
      </c>
      <c r="BI120" t="s">
        <v>85205</v>
      </c>
      <c r="BJ120" t="s">
        <v>85206</v>
      </c>
      <c r="BK120" t="s">
        <v>85207</v>
      </c>
      <c r="BL120" t="s">
        <v>85208</v>
      </c>
      <c r="BM120" t="s">
        <v>85209</v>
      </c>
      <c r="BN120" t="s">
        <v>85210</v>
      </c>
      <c r="BO120" t="s">
        <v>85211</v>
      </c>
      <c r="BP120" t="s">
        <v>30108</v>
      </c>
      <c r="BQ120" t="s">
        <v>85212</v>
      </c>
      <c r="BR120" t="s">
        <v>85213</v>
      </c>
      <c r="BS120" t="s">
        <v>85160</v>
      </c>
      <c r="BT120" t="s">
        <v>85214</v>
      </c>
      <c r="BU120" t="s">
        <v>85215</v>
      </c>
      <c r="BV120" t="s">
        <v>85216</v>
      </c>
      <c r="BW120" t="s">
        <v>85164</v>
      </c>
      <c r="BX120" t="s">
        <v>85217</v>
      </c>
      <c r="BY120" t="s">
        <v>85160</v>
      </c>
      <c r="BZ120" t="s">
        <v>85218</v>
      </c>
      <c r="CA120" t="s">
        <v>85219</v>
      </c>
      <c r="CB120" t="s">
        <v>85220</v>
      </c>
      <c r="CC120" t="s">
        <v>85221</v>
      </c>
      <c r="CD120" t="s">
        <v>85222</v>
      </c>
      <c r="CE120" t="s">
        <v>85160</v>
      </c>
      <c r="CF120" t="s">
        <v>85160</v>
      </c>
      <c r="CG120" t="s">
        <v>85160</v>
      </c>
      <c r="CH120" t="s">
        <v>85223</v>
      </c>
      <c r="CI120" t="s">
        <v>85214</v>
      </c>
      <c r="CJ120" t="s">
        <v>85224</v>
      </c>
      <c r="CK120" t="s">
        <v>85225</v>
      </c>
      <c r="CL120" t="s">
        <v>85226</v>
      </c>
      <c r="CM120" t="s">
        <v>85227</v>
      </c>
      <c r="CN120" t="s">
        <v>85160</v>
      </c>
      <c r="CO120" t="s">
        <v>85217</v>
      </c>
      <c r="CP120" t="s">
        <v>85228</v>
      </c>
      <c r="CQ120" t="s">
        <v>85228</v>
      </c>
      <c r="CR120" t="s">
        <v>85229</v>
      </c>
      <c r="CS120" t="s">
        <v>85230</v>
      </c>
      <c r="CT120" t="s">
        <v>85160</v>
      </c>
      <c r="CU120" t="s">
        <v>85231</v>
      </c>
      <c r="CV120" t="s">
        <v>85232</v>
      </c>
      <c r="CW120" t="s">
        <v>85224</v>
      </c>
      <c r="CX120" t="s">
        <v>85233</v>
      </c>
      <c r="CY120" t="s">
        <v>85234</v>
      </c>
      <c r="CZ120" t="s">
        <v>11250</v>
      </c>
      <c r="DA120" t="s">
        <v>85235</v>
      </c>
      <c r="DB120" t="s">
        <v>85236</v>
      </c>
      <c r="DC120" t="s">
        <v>85237</v>
      </c>
      <c r="DD120" t="s">
        <v>85238</v>
      </c>
      <c r="DE120" t="s">
        <v>85239</v>
      </c>
      <c r="DF120" t="s">
        <v>85240</v>
      </c>
      <c r="DG120" t="s">
        <v>85241</v>
      </c>
      <c r="DH120" t="s">
        <v>85242</v>
      </c>
      <c r="DI120" t="s">
        <v>85243</v>
      </c>
      <c r="DJ120" t="s">
        <v>85214</v>
      </c>
      <c r="DK120" t="s">
        <v>85244</v>
      </c>
      <c r="DL120" t="s">
        <v>85245</v>
      </c>
      <c r="DM120" t="s">
        <v>85246</v>
      </c>
      <c r="DN120" t="s">
        <v>85247</v>
      </c>
      <c r="DO120" t="s">
        <v>85248</v>
      </c>
      <c r="DP120" t="s">
        <v>85249</v>
      </c>
      <c r="DQ120" t="s">
        <v>85250</v>
      </c>
      <c r="DR120" t="s">
        <v>85251</v>
      </c>
      <c r="DS120" t="s">
        <v>85224</v>
      </c>
      <c r="DT120" t="s">
        <v>12758</v>
      </c>
      <c r="DU120" t="s">
        <v>85252</v>
      </c>
      <c r="DV120" t="s">
        <v>85160</v>
      </c>
      <c r="DW120" t="s">
        <v>85253</v>
      </c>
      <c r="DX120" t="s">
        <v>85254</v>
      </c>
      <c r="DY120" t="s">
        <v>18172</v>
      </c>
      <c r="DZ120" t="s">
        <v>85255</v>
      </c>
      <c r="EA120" t="s">
        <v>85256</v>
      </c>
      <c r="EB120" t="s">
        <v>85257</v>
      </c>
      <c r="EC120" t="s">
        <v>85258</v>
      </c>
      <c r="ED120" t="s">
        <v>85259</v>
      </c>
      <c r="EE120" t="s">
        <v>85160</v>
      </c>
      <c r="EF120" t="s">
        <v>85260</v>
      </c>
      <c r="EG120" t="s">
        <v>85261</v>
      </c>
      <c r="EH120" t="s">
        <v>85262</v>
      </c>
      <c r="EI120" t="s">
        <v>85263</v>
      </c>
      <c r="EJ120" t="s">
        <v>85264</v>
      </c>
      <c r="EK120" t="s">
        <v>85265</v>
      </c>
      <c r="EL120" t="s">
        <v>85266</v>
      </c>
      <c r="EM120" t="s">
        <v>85267</v>
      </c>
      <c r="EN120" t="s">
        <v>85268</v>
      </c>
      <c r="EO120" t="s">
        <v>62633</v>
      </c>
      <c r="EP120" t="s">
        <v>85269</v>
      </c>
      <c r="EQ120" t="s">
        <v>85270</v>
      </c>
      <c r="ER120" t="s">
        <v>85271</v>
      </c>
      <c r="ES120" t="s">
        <v>85272</v>
      </c>
      <c r="ET120" t="s">
        <v>85273</v>
      </c>
      <c r="EU120" t="s">
        <v>85274</v>
      </c>
      <c r="EV120" t="s">
        <v>85275</v>
      </c>
      <c r="EW120" t="s">
        <v>85276</v>
      </c>
      <c r="EX120" t="s">
        <v>85277</v>
      </c>
      <c r="EY120" t="s">
        <v>85278</v>
      </c>
      <c r="EZ120" t="s">
        <v>85279</v>
      </c>
      <c r="FA120" t="s">
        <v>85160</v>
      </c>
      <c r="FB120" t="s">
        <v>85280</v>
      </c>
      <c r="FC120" t="s">
        <v>85281</v>
      </c>
      <c r="FD120" t="s">
        <v>85282</v>
      </c>
      <c r="FE120" t="s">
        <v>85283</v>
      </c>
      <c r="FF120" t="s">
        <v>85284</v>
      </c>
      <c r="FG120" t="s">
        <v>85285</v>
      </c>
      <c r="FH120" t="s">
        <v>85286</v>
      </c>
      <c r="FI120" t="s">
        <v>85287</v>
      </c>
      <c r="FJ120" t="s">
        <v>85288</v>
      </c>
      <c r="FK120" t="s">
        <v>85289</v>
      </c>
      <c r="FL120" t="s">
        <v>85290</v>
      </c>
      <c r="FM120" t="s">
        <v>85291</v>
      </c>
      <c r="FN120" t="s">
        <v>85292</v>
      </c>
      <c r="FO120" t="s">
        <v>85293</v>
      </c>
      <c r="FP120" t="s">
        <v>85294</v>
      </c>
      <c r="FQ120" t="s">
        <v>85295</v>
      </c>
      <c r="FR120" t="s">
        <v>85296</v>
      </c>
      <c r="FS120" t="s">
        <v>85297</v>
      </c>
      <c r="FT120" t="s">
        <v>85298</v>
      </c>
      <c r="FU120" t="s">
        <v>85299</v>
      </c>
      <c r="FV120" t="s">
        <v>85300</v>
      </c>
      <c r="FW120" t="s">
        <v>85301</v>
      </c>
      <c r="FX120" t="s">
        <v>85160</v>
      </c>
      <c r="FY120" t="s">
        <v>85160</v>
      </c>
      <c r="FZ120" t="s">
        <v>12758</v>
      </c>
      <c r="GA120" t="s">
        <v>85302</v>
      </c>
      <c r="GB120" t="s">
        <v>15290</v>
      </c>
      <c r="GC120" t="s">
        <v>85178</v>
      </c>
      <c r="GD120" t="s">
        <v>85303</v>
      </c>
      <c r="GE120" t="s">
        <v>85304</v>
      </c>
      <c r="GF120" t="s">
        <v>85305</v>
      </c>
      <c r="GG120" t="s">
        <v>85178</v>
      </c>
      <c r="GH120" t="s">
        <v>85306</v>
      </c>
      <c r="GI120" t="s">
        <v>85213</v>
      </c>
      <c r="GJ120" t="s">
        <v>85307</v>
      </c>
      <c r="GK120" t="s">
        <v>85308</v>
      </c>
      <c r="GL120" t="s">
        <v>85309</v>
      </c>
      <c r="GM120" t="s">
        <v>85310</v>
      </c>
      <c r="GN120" t="s">
        <v>85311</v>
      </c>
      <c r="GO120" t="s">
        <v>85312</v>
      </c>
      <c r="GP120" t="s">
        <v>85313</v>
      </c>
      <c r="GQ120" t="s">
        <v>85314</v>
      </c>
      <c r="GR120" t="s">
        <v>85160</v>
      </c>
      <c r="GS120" t="s">
        <v>85315</v>
      </c>
      <c r="GT120" t="s">
        <v>85316</v>
      </c>
      <c r="GU120" t="s">
        <v>85317</v>
      </c>
      <c r="GV120" t="s">
        <v>85318</v>
      </c>
      <c r="GW120" t="s">
        <v>85319</v>
      </c>
      <c r="GX120" t="s">
        <v>85320</v>
      </c>
      <c r="GY120" t="s">
        <v>85321</v>
      </c>
      <c r="GZ120" t="s">
        <v>85322</v>
      </c>
      <c r="HA120" t="s">
        <v>85160</v>
      </c>
      <c r="HB120" t="s">
        <v>85323</v>
      </c>
      <c r="HC120" t="s">
        <v>85324</v>
      </c>
      <c r="HD120" t="s">
        <v>85325</v>
      </c>
      <c r="HE120" t="s">
        <v>85326</v>
      </c>
      <c r="HF120" t="s">
        <v>85327</v>
      </c>
      <c r="HG120" t="s">
        <v>85328</v>
      </c>
      <c r="HH120" t="s">
        <v>85329</v>
      </c>
      <c r="HI120" t="s">
        <v>85330</v>
      </c>
      <c r="HJ120" t="s">
        <v>25406</v>
      </c>
      <c r="HK120" t="s">
        <v>85331</v>
      </c>
      <c r="HL120" t="s">
        <v>85332</v>
      </c>
      <c r="HM120" t="s">
        <v>85333</v>
      </c>
      <c r="HN120" t="s">
        <v>85334</v>
      </c>
      <c r="HO120" t="s">
        <v>85335</v>
      </c>
      <c r="HP120" t="s">
        <v>85336</v>
      </c>
      <c r="HQ120" t="s">
        <v>85337</v>
      </c>
      <c r="HR120" t="s">
        <v>85338</v>
      </c>
      <c r="HS120" t="s">
        <v>85339</v>
      </c>
      <c r="HT120" t="s">
        <v>85340</v>
      </c>
      <c r="HU120" t="s">
        <v>85341</v>
      </c>
      <c r="HV120" t="s">
        <v>85342</v>
      </c>
      <c r="HW120" t="s">
        <v>85343</v>
      </c>
      <c r="HX120" t="s">
        <v>85344</v>
      </c>
      <c r="HY120" t="s">
        <v>85345</v>
      </c>
      <c r="HZ120" t="s">
        <v>85346</v>
      </c>
      <c r="IA120" t="s">
        <v>85347</v>
      </c>
      <c r="IB120" t="s">
        <v>85348</v>
      </c>
      <c r="IC120" t="s">
        <v>85349</v>
      </c>
      <c r="ID120" t="s">
        <v>85350</v>
      </c>
      <c r="IE120" t="s">
        <v>85351</v>
      </c>
      <c r="IF120" t="s">
        <v>85352</v>
      </c>
      <c r="IG120" t="s">
        <v>85353</v>
      </c>
      <c r="IH120" t="s">
        <v>85354</v>
      </c>
      <c r="II120" t="s">
        <v>85355</v>
      </c>
      <c r="IJ120" t="s">
        <v>85356</v>
      </c>
      <c r="IK120" t="s">
        <v>85357</v>
      </c>
      <c r="IL120" t="s">
        <v>85358</v>
      </c>
      <c r="IM120" t="s">
        <v>85359</v>
      </c>
      <c r="IN120" t="s">
        <v>85360</v>
      </c>
      <c r="IO120" t="s">
        <v>85361</v>
      </c>
      <c r="IP120" t="s">
        <v>85362</v>
      </c>
      <c r="IQ120" t="s">
        <v>85363</v>
      </c>
      <c r="IR120" t="s">
        <v>85364</v>
      </c>
      <c r="IS120" t="s">
        <v>85365</v>
      </c>
      <c r="IT120" t="s">
        <v>85366</v>
      </c>
      <c r="IU120" t="s">
        <v>85367</v>
      </c>
      <c r="IV120" t="s">
        <v>85368</v>
      </c>
      <c r="IW120" t="s">
        <v>85369</v>
      </c>
      <c r="IX120" t="s">
        <v>85370</v>
      </c>
      <c r="IY120" t="s">
        <v>85371</v>
      </c>
      <c r="IZ120" t="s">
        <v>85372</v>
      </c>
      <c r="JA120" t="s">
        <v>85373</v>
      </c>
      <c r="JB120" t="s">
        <v>85374</v>
      </c>
      <c r="JC120" t="s">
        <v>85375</v>
      </c>
      <c r="JD120" t="s">
        <v>85376</v>
      </c>
      <c r="JE120" t="s">
        <v>85377</v>
      </c>
      <c r="JF120" t="s">
        <v>85378</v>
      </c>
      <c r="JG120" t="s">
        <v>85379</v>
      </c>
      <c r="JH120" t="s">
        <v>85380</v>
      </c>
      <c r="JI120" t="s">
        <v>85381</v>
      </c>
      <c r="JJ120" t="s">
        <v>20142</v>
      </c>
      <c r="JK120" t="s">
        <v>20305</v>
      </c>
      <c r="JL120" t="s">
        <v>85382</v>
      </c>
      <c r="JM120" t="s">
        <v>85383</v>
      </c>
      <c r="JN120" t="s">
        <v>85384</v>
      </c>
      <c r="JO120" t="s">
        <v>20142</v>
      </c>
      <c r="JP120" t="s">
        <v>85385</v>
      </c>
      <c r="JQ120" t="s">
        <v>6851</v>
      </c>
      <c r="JR120" t="s">
        <v>412</v>
      </c>
      <c r="JS120" t="s">
        <v>85386</v>
      </c>
      <c r="JT120" t="s">
        <v>85387</v>
      </c>
      <c r="JU120" t="s">
        <v>19988</v>
      </c>
      <c r="JV120" t="s">
        <v>85388</v>
      </c>
      <c r="JW120" t="s">
        <v>85389</v>
      </c>
      <c r="JX120" t="s">
        <v>85390</v>
      </c>
      <c r="JY120" t="s">
        <v>85391</v>
      </c>
      <c r="JZ120" t="s">
        <v>53234</v>
      </c>
      <c r="KA120" t="s">
        <v>85251</v>
      </c>
      <c r="KB120" t="s">
        <v>85392</v>
      </c>
      <c r="KC120" t="s">
        <v>85393</v>
      </c>
      <c r="KD120" t="s">
        <v>85394</v>
      </c>
      <c r="KE120" t="s">
        <v>11250</v>
      </c>
      <c r="KF120" t="s">
        <v>85395</v>
      </c>
      <c r="KG120" t="s">
        <v>85396</v>
      </c>
      <c r="KH120" t="s">
        <v>85397</v>
      </c>
      <c r="KI120" t="s">
        <v>85398</v>
      </c>
      <c r="KJ120" t="s">
        <v>85383</v>
      </c>
      <c r="KK120" t="s">
        <v>85399</v>
      </c>
      <c r="KL120" t="s">
        <v>72275</v>
      </c>
      <c r="KM120" t="s">
        <v>85400</v>
      </c>
      <c r="KN120" t="s">
        <v>19988</v>
      </c>
      <c r="KO120" t="s">
        <v>85401</v>
      </c>
      <c r="KP120" t="s">
        <v>85402</v>
      </c>
      <c r="KQ120" t="s">
        <v>20760</v>
      </c>
      <c r="KR120" t="s">
        <v>20760</v>
      </c>
      <c r="KS120" t="s">
        <v>555</v>
      </c>
      <c r="KT120" t="s">
        <v>85403</v>
      </c>
      <c r="KU120" t="s">
        <v>85404</v>
      </c>
      <c r="KV120" t="s">
        <v>20760</v>
      </c>
      <c r="KW120" t="s">
        <v>85405</v>
      </c>
      <c r="KX120" t="s">
        <v>85406</v>
      </c>
      <c r="KY120" t="s">
        <v>60794</v>
      </c>
      <c r="KZ120" t="s">
        <v>85407</v>
      </c>
      <c r="LA120" t="s">
        <v>20142</v>
      </c>
      <c r="LB120" t="s">
        <v>85408</v>
      </c>
      <c r="LC120" t="s">
        <v>85409</v>
      </c>
      <c r="LD120" t="s">
        <v>85410</v>
      </c>
      <c r="LE120">
        <v>9</v>
      </c>
      <c r="LF120" t="s">
        <v>85391</v>
      </c>
      <c r="LG120" t="s">
        <v>85411</v>
      </c>
      <c r="LH120" t="s">
        <v>54407</v>
      </c>
      <c r="LI120" t="s">
        <v>85412</v>
      </c>
      <c r="LJ120" t="s">
        <v>85413</v>
      </c>
      <c r="LK120" t="s">
        <v>85414</v>
      </c>
      <c r="LL120" t="s">
        <v>85415</v>
      </c>
      <c r="LM120" t="s">
        <v>85416</v>
      </c>
      <c r="LN120" t="s">
        <v>85417</v>
      </c>
      <c r="LO120" t="s">
        <v>8191</v>
      </c>
      <c r="LP120" t="s">
        <v>85418</v>
      </c>
      <c r="LQ120" t="s">
        <v>60794</v>
      </c>
      <c r="LR120" t="s">
        <v>85419</v>
      </c>
      <c r="LS120" t="s">
        <v>85420</v>
      </c>
      <c r="LT120" t="s">
        <v>85421</v>
      </c>
      <c r="LU120" t="s">
        <v>85422</v>
      </c>
      <c r="LV120" t="s">
        <v>85423</v>
      </c>
      <c r="LW120" t="s">
        <v>85424</v>
      </c>
      <c r="LX120" t="s">
        <v>85425</v>
      </c>
      <c r="LY120" t="s">
        <v>85426</v>
      </c>
      <c r="LZ120" t="s">
        <v>85427</v>
      </c>
      <c r="MA120" t="s">
        <v>12810</v>
      </c>
      <c r="MB120" t="s">
        <v>85428</v>
      </c>
      <c r="MC120" t="s">
        <v>85429</v>
      </c>
      <c r="MD120" t="s">
        <v>85430</v>
      </c>
      <c r="ME120" t="s">
        <v>85431</v>
      </c>
      <c r="MF120">
        <v>9999</v>
      </c>
      <c r="MG120" t="s">
        <v>11250</v>
      </c>
      <c r="MH120" t="s">
        <v>85432</v>
      </c>
      <c r="MI120" t="s">
        <v>20142</v>
      </c>
      <c r="MJ120" t="s">
        <v>85433</v>
      </c>
      <c r="MK120">
        <v>1111</v>
      </c>
      <c r="ML120" t="s">
        <v>85391</v>
      </c>
      <c r="MM120" t="s">
        <v>20142</v>
      </c>
      <c r="MN120" t="s">
        <v>85434</v>
      </c>
      <c r="MO120" t="s">
        <v>85435</v>
      </c>
      <c r="MP120" t="s">
        <v>85436</v>
      </c>
      <c r="MQ120" t="s">
        <v>85437</v>
      </c>
      <c r="MR120" t="s">
        <v>19988</v>
      </c>
      <c r="MS120" t="s">
        <v>20142</v>
      </c>
      <c r="MT120" t="s">
        <v>85438</v>
      </c>
      <c r="MU120" t="s">
        <v>85439</v>
      </c>
      <c r="MV120" t="s">
        <v>85383</v>
      </c>
      <c r="MW120" t="s">
        <v>85440</v>
      </c>
      <c r="MX120" t="s">
        <v>85441</v>
      </c>
      <c r="MY120" t="s">
        <v>85442</v>
      </c>
      <c r="MZ120" t="s">
        <v>85443</v>
      </c>
      <c r="NA120" t="s">
        <v>85444</v>
      </c>
      <c r="NB120" t="s">
        <v>11250</v>
      </c>
      <c r="NC120" t="s">
        <v>11540</v>
      </c>
      <c r="ND120" t="s">
        <v>85445</v>
      </c>
      <c r="NE120" t="s">
        <v>20142</v>
      </c>
      <c r="NF120" t="s">
        <v>782</v>
      </c>
      <c r="NG120" t="s">
        <v>85446</v>
      </c>
      <c r="NH120" t="s">
        <v>85447</v>
      </c>
      <c r="NI120" t="s">
        <v>13257</v>
      </c>
      <c r="NJ120" t="s">
        <v>20760</v>
      </c>
      <c r="NK120" t="s">
        <v>85448</v>
      </c>
      <c r="NL120" t="s">
        <v>85405</v>
      </c>
      <c r="NM120" t="s">
        <v>85391</v>
      </c>
      <c r="NN120" t="s">
        <v>85449</v>
      </c>
      <c r="NO120" t="s">
        <v>85450</v>
      </c>
      <c r="NP120" t="s">
        <v>20142</v>
      </c>
      <c r="NQ120" t="s">
        <v>85451</v>
      </c>
      <c r="NR120" t="s">
        <v>85452</v>
      </c>
      <c r="NS120" t="s">
        <v>85453</v>
      </c>
      <c r="NT120" t="s">
        <v>85454</v>
      </c>
      <c r="NU120" t="s">
        <v>85455</v>
      </c>
      <c r="NV120" t="s">
        <v>85456</v>
      </c>
      <c r="NW120" t="s">
        <v>20618</v>
      </c>
      <c r="NX120">
        <v>6666666</v>
      </c>
      <c r="NY120" t="s">
        <v>20142</v>
      </c>
      <c r="NZ120" t="s">
        <v>85457</v>
      </c>
      <c r="OA120" t="s">
        <v>23788</v>
      </c>
      <c r="OB120" t="s">
        <v>85458</v>
      </c>
      <c r="OC120" t="s">
        <v>85459</v>
      </c>
      <c r="OD120" t="s">
        <v>85460</v>
      </c>
      <c r="OE120" t="s">
        <v>85461</v>
      </c>
      <c r="OF120" t="s">
        <v>85462</v>
      </c>
      <c r="OG120" t="s">
        <v>19988</v>
      </c>
      <c r="OH120" t="s">
        <v>85463</v>
      </c>
      <c r="OI120" t="s">
        <v>85464</v>
      </c>
      <c r="OJ120" t="s">
        <v>85465</v>
      </c>
      <c r="OK120" t="s">
        <v>85466</v>
      </c>
      <c r="OL120" t="s">
        <v>20760</v>
      </c>
      <c r="OM120" t="s">
        <v>85467</v>
      </c>
      <c r="ON120" t="s">
        <v>85468</v>
      </c>
      <c r="OO120" t="s">
        <v>555</v>
      </c>
      <c r="OP120" t="s">
        <v>85469</v>
      </c>
      <c r="OQ120" t="s">
        <v>11250</v>
      </c>
      <c r="OR120" t="s">
        <v>85391</v>
      </c>
      <c r="OS120" t="s">
        <v>85470</v>
      </c>
      <c r="OT120" t="s">
        <v>85471</v>
      </c>
      <c r="OU120" t="s">
        <v>85472</v>
      </c>
      <c r="OV120" t="s">
        <v>85411</v>
      </c>
      <c r="OW120" t="s">
        <v>2693</v>
      </c>
      <c r="OX120" t="s">
        <v>85473</v>
      </c>
      <c r="OY120" t="s">
        <v>85474</v>
      </c>
      <c r="OZ120" t="s">
        <v>85405</v>
      </c>
      <c r="PA120" t="s">
        <v>85475</v>
      </c>
      <c r="PB120" t="s">
        <v>85476</v>
      </c>
      <c r="PC120" t="s">
        <v>85477</v>
      </c>
      <c r="PD120" t="s">
        <v>85478</v>
      </c>
      <c r="PE120" t="s">
        <v>85383</v>
      </c>
      <c r="PF120" t="s">
        <v>589</v>
      </c>
      <c r="PG120" t="s">
        <v>85479</v>
      </c>
      <c r="PH120" t="s">
        <v>85403</v>
      </c>
      <c r="PI120" t="s">
        <v>85480</v>
      </c>
      <c r="PJ120" t="s">
        <v>85481</v>
      </c>
      <c r="PK120" t="s">
        <v>85482</v>
      </c>
      <c r="PL120" t="s">
        <v>62763</v>
      </c>
      <c r="PM120" t="s">
        <v>85483</v>
      </c>
      <c r="PN120" t="s">
        <v>85484</v>
      </c>
      <c r="PO120" t="s">
        <v>85485</v>
      </c>
      <c r="PP120" t="s">
        <v>85401</v>
      </c>
      <c r="PQ120" t="s">
        <v>85486</v>
      </c>
      <c r="PR120" t="s">
        <v>85487</v>
      </c>
      <c r="PS120" t="s">
        <v>20142</v>
      </c>
      <c r="PT120" t="s">
        <v>85488</v>
      </c>
      <c r="PU120" t="s">
        <v>85489</v>
      </c>
      <c r="PV120" t="s">
        <v>85490</v>
      </c>
      <c r="PW120" t="s">
        <v>85491</v>
      </c>
      <c r="PX120" t="s">
        <v>85492</v>
      </c>
      <c r="PY120" t="s">
        <v>85493</v>
      </c>
      <c r="PZ120" t="s">
        <v>85494</v>
      </c>
      <c r="QA120" t="s">
        <v>85495</v>
      </c>
      <c r="QB120" t="s">
        <v>85496</v>
      </c>
      <c r="QC120" t="s">
        <v>85497</v>
      </c>
      <c r="QD120" t="s">
        <v>85498</v>
      </c>
      <c r="QE120" t="s">
        <v>20142</v>
      </c>
      <c r="QF120" t="s">
        <v>11250</v>
      </c>
      <c r="QG120" t="s">
        <v>45429</v>
      </c>
      <c r="QH120" t="s">
        <v>85499</v>
      </c>
      <c r="QI120" t="s">
        <v>85500</v>
      </c>
      <c r="QJ120" t="s">
        <v>85501</v>
      </c>
      <c r="QK120" t="s">
        <v>85391</v>
      </c>
      <c r="QL120" t="s">
        <v>85502</v>
      </c>
      <c r="QM120" t="s">
        <v>20760</v>
      </c>
      <c r="QN120" t="s">
        <v>85403</v>
      </c>
      <c r="QO120" t="s">
        <v>85503</v>
      </c>
      <c r="QP120" t="s">
        <v>85504</v>
      </c>
      <c r="QQ120" t="s">
        <v>60794</v>
      </c>
      <c r="QR120" t="s">
        <v>20142</v>
      </c>
      <c r="QS120" t="s">
        <v>85440</v>
      </c>
      <c r="QT120" t="s">
        <v>85505</v>
      </c>
      <c r="QU120" t="s">
        <v>85506</v>
      </c>
      <c r="QV120" t="s">
        <v>85507</v>
      </c>
      <c r="QW120" t="s">
        <v>85508</v>
      </c>
      <c r="QX120" t="s">
        <v>85509</v>
      </c>
      <c r="QY120" t="s">
        <v>85510</v>
      </c>
      <c r="QZ120" t="s">
        <v>85509</v>
      </c>
      <c r="RA120" t="s">
        <v>20142</v>
      </c>
      <c r="RB120" t="s">
        <v>85511</v>
      </c>
      <c r="RC120" t="s">
        <v>85389</v>
      </c>
      <c r="RD120" t="s">
        <v>85421</v>
      </c>
      <c r="RE120" t="s">
        <v>20142</v>
      </c>
      <c r="RF120" t="s">
        <v>85512</v>
      </c>
      <c r="RG120" t="s">
        <v>85513</v>
      </c>
      <c r="RH120" t="s">
        <v>85514</v>
      </c>
      <c r="RI120" t="s">
        <v>85515</v>
      </c>
      <c r="RJ120" t="s">
        <v>85516</v>
      </c>
      <c r="RK120" t="s">
        <v>85517</v>
      </c>
      <c r="RL120" t="s">
        <v>19988</v>
      </c>
      <c r="RM120" t="s">
        <v>85518</v>
      </c>
      <c r="RN120" t="s">
        <v>20142</v>
      </c>
      <c r="RO120" t="s">
        <v>85519</v>
      </c>
      <c r="RP120" t="s">
        <v>85520</v>
      </c>
      <c r="RQ120" t="s">
        <v>11250</v>
      </c>
      <c r="RR120" t="s">
        <v>15979</v>
      </c>
      <c r="RS120" t="s">
        <v>85521</v>
      </c>
      <c r="RT120" t="s">
        <v>85522</v>
      </c>
      <c r="RU120" t="s">
        <v>20142</v>
      </c>
      <c r="RV120" t="s">
        <v>85523</v>
      </c>
      <c r="RW120" t="s">
        <v>19988</v>
      </c>
      <c r="RX120" t="s">
        <v>85524</v>
      </c>
      <c r="RY120" t="s">
        <v>85525</v>
      </c>
      <c r="RZ120" t="s">
        <v>85526</v>
      </c>
      <c r="SA120" t="s">
        <v>85527</v>
      </c>
      <c r="SB120" t="s">
        <v>11302</v>
      </c>
      <c r="SC120" t="s">
        <v>85528</v>
      </c>
      <c r="SD120" t="s">
        <v>85529</v>
      </c>
      <c r="SE120" t="s">
        <v>19988</v>
      </c>
      <c r="SF120" t="s">
        <v>85530</v>
      </c>
      <c r="SG120" t="s">
        <v>19988</v>
      </c>
      <c r="SH120" t="s">
        <v>85531</v>
      </c>
      <c r="SI120" t="s">
        <v>85509</v>
      </c>
      <c r="SJ120" t="s">
        <v>8336</v>
      </c>
      <c r="SK120" t="s">
        <v>85532</v>
      </c>
      <c r="SL120" t="s">
        <v>85533</v>
      </c>
      <c r="SM120" t="s">
        <v>85534</v>
      </c>
      <c r="SN120" t="s">
        <v>85535</v>
      </c>
      <c r="SO120" t="s">
        <v>19988</v>
      </c>
      <c r="SP120" t="s">
        <v>85536</v>
      </c>
      <c r="SQ120" t="s">
        <v>18453</v>
      </c>
      <c r="SR120" t="s">
        <v>85537</v>
      </c>
      <c r="SS120" t="s">
        <v>85538</v>
      </c>
      <c r="ST120" t="s">
        <v>17043</v>
      </c>
      <c r="SU120" t="s">
        <v>85539</v>
      </c>
      <c r="SV120" t="s">
        <v>19988</v>
      </c>
      <c r="SW120" t="s">
        <v>85494</v>
      </c>
      <c r="SX120" t="s">
        <v>85540</v>
      </c>
      <c r="SY120" t="s">
        <v>85541</v>
      </c>
      <c r="SZ120" t="s">
        <v>85542</v>
      </c>
      <c r="TA120" t="s">
        <v>85543</v>
      </c>
      <c r="TB120" t="s">
        <v>85453</v>
      </c>
      <c r="TC120" t="s">
        <v>19988</v>
      </c>
      <c r="TD120" t="s">
        <v>85544</v>
      </c>
      <c r="TE120" t="s">
        <v>85405</v>
      </c>
      <c r="TF120" t="s">
        <v>23788</v>
      </c>
      <c r="TG120" t="s">
        <v>85545</v>
      </c>
      <c r="TH120" t="s">
        <v>85546</v>
      </c>
      <c r="TI120" t="s">
        <v>85547</v>
      </c>
      <c r="TJ120" t="s">
        <v>85548</v>
      </c>
      <c r="TK120" t="s">
        <v>20760</v>
      </c>
      <c r="TL120" t="s">
        <v>85549</v>
      </c>
      <c r="TM120" t="s">
        <v>2893</v>
      </c>
      <c r="TN120" t="s">
        <v>85550</v>
      </c>
      <c r="TO120" t="s">
        <v>3804</v>
      </c>
      <c r="TP120" t="s">
        <v>85426</v>
      </c>
      <c r="TQ120" t="s">
        <v>19988</v>
      </c>
      <c r="TR120" t="s">
        <v>24443</v>
      </c>
      <c r="TS120" t="s">
        <v>85551</v>
      </c>
      <c r="TT120" t="s">
        <v>85552</v>
      </c>
      <c r="TU120" t="s">
        <v>85553</v>
      </c>
      <c r="TV120" t="s">
        <v>85554</v>
      </c>
      <c r="TW120" t="s">
        <v>85555</v>
      </c>
      <c r="TX120" t="s">
        <v>85556</v>
      </c>
      <c r="TY120" t="s">
        <v>85557</v>
      </c>
      <c r="TZ120" t="s">
        <v>20760</v>
      </c>
      <c r="UA120" t="s">
        <v>85558</v>
      </c>
      <c r="UB120" t="s">
        <v>85496</v>
      </c>
      <c r="UC120" t="s">
        <v>85559</v>
      </c>
      <c r="UD120" t="s">
        <v>85560</v>
      </c>
      <c r="UE120" t="s">
        <v>85561</v>
      </c>
      <c r="UF120" t="s">
        <v>85562</v>
      </c>
      <c r="UG120" t="s">
        <v>85391</v>
      </c>
      <c r="UH120" t="s">
        <v>20760</v>
      </c>
      <c r="UI120" t="s">
        <v>85563</v>
      </c>
      <c r="UJ120" t="s">
        <v>85564</v>
      </c>
      <c r="UK120" t="s">
        <v>85565</v>
      </c>
      <c r="UL120">
        <v>111</v>
      </c>
      <c r="UM120" t="s">
        <v>85566</v>
      </c>
      <c r="UN120" t="s">
        <v>19988</v>
      </c>
      <c r="UO120" t="s">
        <v>85567</v>
      </c>
      <c r="UP120" t="s">
        <v>85391</v>
      </c>
      <c r="UQ120" t="s">
        <v>5789</v>
      </c>
      <c r="UR120" t="s">
        <v>85568</v>
      </c>
      <c r="US120" t="s">
        <v>85569</v>
      </c>
      <c r="UT120" t="s">
        <v>85570</v>
      </c>
      <c r="UU120" t="s">
        <v>85571</v>
      </c>
      <c r="UV120" t="s">
        <v>85572</v>
      </c>
      <c r="UW120" t="s">
        <v>85573</v>
      </c>
      <c r="UX120" t="s">
        <v>85574</v>
      </c>
      <c r="UY120" t="s">
        <v>85575</v>
      </c>
      <c r="UZ120" t="s">
        <v>85576</v>
      </c>
      <c r="VA120" t="s">
        <v>85577</v>
      </c>
      <c r="VB120" t="s">
        <v>85578</v>
      </c>
      <c r="VC120" t="s">
        <v>85579</v>
      </c>
      <c r="VD120" t="s">
        <v>85580</v>
      </c>
      <c r="VE120" t="s">
        <v>85581</v>
      </c>
      <c r="VF120">
        <v>666</v>
      </c>
      <c r="VG120" t="s">
        <v>85582</v>
      </c>
      <c r="VH120" t="s">
        <v>20142</v>
      </c>
      <c r="VI120" t="s">
        <v>85583</v>
      </c>
      <c r="VJ120" t="s">
        <v>85403</v>
      </c>
      <c r="VK120" t="s">
        <v>85405</v>
      </c>
      <c r="VL120" t="s">
        <v>19988</v>
      </c>
      <c r="VM120" t="s">
        <v>19988</v>
      </c>
      <c r="VN120" t="s">
        <v>85391</v>
      </c>
      <c r="VO120" t="s">
        <v>20760</v>
      </c>
      <c r="VP120" t="s">
        <v>20142</v>
      </c>
      <c r="VQ120" t="s">
        <v>20142</v>
      </c>
      <c r="VR120" t="s">
        <v>85421</v>
      </c>
      <c r="VS120" t="s">
        <v>412</v>
      </c>
      <c r="VT120" t="s">
        <v>448</v>
      </c>
      <c r="VU120" t="s">
        <v>85584</v>
      </c>
      <c r="VV120" t="s">
        <v>85585</v>
      </c>
      <c r="VW120" t="s">
        <v>85586</v>
      </c>
      <c r="VX120" t="s">
        <v>85587</v>
      </c>
      <c r="VY120">
        <v>23333</v>
      </c>
      <c r="VZ120" t="s">
        <v>85588</v>
      </c>
      <c r="WA120" t="s">
        <v>85589</v>
      </c>
      <c r="WB120" t="s">
        <v>85590</v>
      </c>
      <c r="WC120" t="s">
        <v>19988</v>
      </c>
      <c r="WD120" t="s">
        <v>60794</v>
      </c>
      <c r="WE120" t="s">
        <v>20760</v>
      </c>
      <c r="WF120" t="s">
        <v>85391</v>
      </c>
      <c r="WG120" t="s">
        <v>85391</v>
      </c>
      <c r="WH120" t="s">
        <v>85391</v>
      </c>
      <c r="WI120" t="s">
        <v>85391</v>
      </c>
      <c r="WJ120" t="s">
        <v>85391</v>
      </c>
      <c r="WK120" t="s">
        <v>8223</v>
      </c>
      <c r="WL120" t="s">
        <v>85591</v>
      </c>
      <c r="WM120" t="s">
        <v>19988</v>
      </c>
      <c r="WN120" t="s">
        <v>85592</v>
      </c>
      <c r="WO120" t="s">
        <v>85593</v>
      </c>
      <c r="WP120" t="s">
        <v>85594</v>
      </c>
      <c r="WQ120" t="s">
        <v>85403</v>
      </c>
      <c r="WR120" t="s">
        <v>85595</v>
      </c>
      <c r="WS120" t="s">
        <v>435</v>
      </c>
      <c r="WT120" t="s">
        <v>3551</v>
      </c>
      <c r="WU120" t="s">
        <v>20142</v>
      </c>
      <c r="WV120" t="s">
        <v>62806</v>
      </c>
      <c r="WW120" t="s">
        <v>19988</v>
      </c>
      <c r="WX120" t="s">
        <v>85596</v>
      </c>
      <c r="WY120" t="s">
        <v>85421</v>
      </c>
      <c r="WZ120" t="s">
        <v>85597</v>
      </c>
      <c r="XA120" t="s">
        <v>85598</v>
      </c>
      <c r="XB120" t="s">
        <v>85599</v>
      </c>
      <c r="XC120" t="s">
        <v>85600</v>
      </c>
      <c r="XD120" t="s">
        <v>85601</v>
      </c>
      <c r="XE120" t="s">
        <v>85602</v>
      </c>
      <c r="XF120" t="s">
        <v>85603</v>
      </c>
      <c r="XG120" t="s">
        <v>20142</v>
      </c>
      <c r="XH120" t="s">
        <v>20387</v>
      </c>
      <c r="XI120" t="s">
        <v>85604</v>
      </c>
      <c r="XJ120" t="s">
        <v>85605</v>
      </c>
      <c r="XK120" t="s">
        <v>85606</v>
      </c>
      <c r="XL120" t="s">
        <v>85607</v>
      </c>
      <c r="XM120" t="s">
        <v>19988</v>
      </c>
      <c r="XN120" t="s">
        <v>85608</v>
      </c>
      <c r="XO120" t="s">
        <v>85609</v>
      </c>
      <c r="XP120" t="s">
        <v>85610</v>
      </c>
      <c r="XQ120" t="s">
        <v>85611</v>
      </c>
      <c r="XR120" t="s">
        <v>85612</v>
      </c>
      <c r="XS120" t="s">
        <v>85613</v>
      </c>
      <c r="XT120" t="s">
        <v>60794</v>
      </c>
      <c r="XU120" t="s">
        <v>85614</v>
      </c>
      <c r="XV120" t="s">
        <v>85615</v>
      </c>
      <c r="XW120" t="s">
        <v>85616</v>
      </c>
      <c r="XX120" t="s">
        <v>85403</v>
      </c>
      <c r="XY120" t="s">
        <v>3689</v>
      </c>
      <c r="XZ120" t="s">
        <v>85617</v>
      </c>
      <c r="YA120" t="s">
        <v>85618</v>
      </c>
      <c r="YB120" t="s">
        <v>85619</v>
      </c>
      <c r="YC120" t="s">
        <v>85620</v>
      </c>
      <c r="YD120" t="s">
        <v>85621</v>
      </c>
      <c r="YE120">
        <v>1</v>
      </c>
      <c r="YF120" t="s">
        <v>85622</v>
      </c>
      <c r="YG120" t="s">
        <v>20142</v>
      </c>
      <c r="YH120" t="s">
        <v>85623</v>
      </c>
      <c r="YI120" t="s">
        <v>85624</v>
      </c>
      <c r="YJ120" t="s">
        <v>85625</v>
      </c>
      <c r="YK120" t="s">
        <v>85625</v>
      </c>
      <c r="YL120" t="s">
        <v>85626</v>
      </c>
      <c r="YM120" t="s">
        <v>85627</v>
      </c>
      <c r="YN120" t="s">
        <v>85628</v>
      </c>
      <c r="YO120" t="s">
        <v>85629</v>
      </c>
      <c r="YP120" t="s">
        <v>85630</v>
      </c>
      <c r="YQ120" t="s">
        <v>23788</v>
      </c>
      <c r="YR120" t="s">
        <v>85631</v>
      </c>
      <c r="YS120" t="s">
        <v>85632</v>
      </c>
      <c r="YT120" t="s">
        <v>85633</v>
      </c>
      <c r="YU120" t="s">
        <v>19988</v>
      </c>
      <c r="YV120" t="s">
        <v>85405</v>
      </c>
      <c r="YW120" t="s">
        <v>19988</v>
      </c>
      <c r="YX120" t="s">
        <v>20760</v>
      </c>
      <c r="YY120" t="s">
        <v>85634</v>
      </c>
      <c r="YZ120" t="s">
        <v>85635</v>
      </c>
      <c r="ZA120" t="s">
        <v>60794</v>
      </c>
      <c r="ZB120" t="s">
        <v>85636</v>
      </c>
      <c r="ZC120" t="s">
        <v>20142</v>
      </c>
      <c r="ZD120" t="s">
        <v>85637</v>
      </c>
      <c r="ZE120" t="s">
        <v>85403</v>
      </c>
      <c r="ZF120" t="s">
        <v>85638</v>
      </c>
      <c r="ZG120" t="s">
        <v>85639</v>
      </c>
      <c r="ZH120">
        <v>6</v>
      </c>
      <c r="ZI120" t="s">
        <v>85405</v>
      </c>
      <c r="ZJ120" t="s">
        <v>85640</v>
      </c>
      <c r="ZK120" t="s">
        <v>85641</v>
      </c>
      <c r="ZL120" t="s">
        <v>85642</v>
      </c>
      <c r="ZM120" t="s">
        <v>20142</v>
      </c>
      <c r="ZN120" t="s">
        <v>85643</v>
      </c>
      <c r="ZO120" t="s">
        <v>20760</v>
      </c>
      <c r="ZP120" t="s">
        <v>2266</v>
      </c>
      <c r="ZQ120" t="s">
        <v>85644</v>
      </c>
      <c r="ZR120" t="s">
        <v>19988</v>
      </c>
      <c r="ZS120" t="s">
        <v>85645</v>
      </c>
      <c r="ZT120" t="s">
        <v>85646</v>
      </c>
      <c r="ZU120" t="s">
        <v>723</v>
      </c>
      <c r="ZV120" t="s">
        <v>85647</v>
      </c>
      <c r="ZW120" t="s">
        <v>85648</v>
      </c>
      <c r="ZX120" t="s">
        <v>85649</v>
      </c>
      <c r="ZY120" t="s">
        <v>85650</v>
      </c>
      <c r="ZZ120" t="s">
        <v>11250</v>
      </c>
      <c r="AAA120" t="s">
        <v>20618</v>
      </c>
      <c r="AAB120" t="s">
        <v>60794</v>
      </c>
      <c r="AAC120" t="s">
        <v>8969</v>
      </c>
      <c r="AAD120" t="s">
        <v>20142</v>
      </c>
      <c r="AAE120" t="s">
        <v>20142</v>
      </c>
      <c r="AAF120" t="s">
        <v>85386</v>
      </c>
      <c r="AAG120" t="s">
        <v>85651</v>
      </c>
      <c r="AAH120" t="s">
        <v>85652</v>
      </c>
      <c r="AAI120" t="s">
        <v>85653</v>
      </c>
      <c r="AAJ120" t="s">
        <v>85654</v>
      </c>
      <c r="AAK120" t="s">
        <v>3671</v>
      </c>
      <c r="AAL120" t="s">
        <v>85655</v>
      </c>
      <c r="AAM120" t="s">
        <v>85656</v>
      </c>
      <c r="AAN120" t="s">
        <v>85657</v>
      </c>
      <c r="AAO120" t="s">
        <v>85658</v>
      </c>
      <c r="AAP120" t="s">
        <v>85659</v>
      </c>
      <c r="AAQ120" t="s">
        <v>85386</v>
      </c>
      <c r="AAR120" t="s">
        <v>85660</v>
      </c>
      <c r="AAS120" t="s">
        <v>85661</v>
      </c>
      <c r="AAT120" t="s">
        <v>85509</v>
      </c>
      <c r="AAU120" t="s">
        <v>85662</v>
      </c>
      <c r="AAV120" t="s">
        <v>85663</v>
      </c>
      <c r="AAW120" t="s">
        <v>85664</v>
      </c>
      <c r="AAX120" t="s">
        <v>85665</v>
      </c>
      <c r="AAY120" t="s">
        <v>85666</v>
      </c>
      <c r="AAZ120" t="s">
        <v>85667</v>
      </c>
      <c r="ABA120" t="s">
        <v>85668</v>
      </c>
      <c r="ABB120" t="s">
        <v>555</v>
      </c>
      <c r="ABC120" t="s">
        <v>13492</v>
      </c>
      <c r="ABD120" t="s">
        <v>22902</v>
      </c>
      <c r="ABE120" t="s">
        <v>19988</v>
      </c>
      <c r="ABF120" t="s">
        <v>85669</v>
      </c>
      <c r="ABG120" t="s">
        <v>85670</v>
      </c>
      <c r="ABH120" t="s">
        <v>85671</v>
      </c>
      <c r="ABI120" t="s">
        <v>85672</v>
      </c>
      <c r="ABJ120" t="s">
        <v>85673</v>
      </c>
      <c r="ABK120" t="s">
        <v>85674</v>
      </c>
      <c r="ABL120" t="s">
        <v>19988</v>
      </c>
      <c r="ABM120" t="s">
        <v>723</v>
      </c>
      <c r="ABN120" t="s">
        <v>85621</v>
      </c>
      <c r="ABO120" t="s">
        <v>85620</v>
      </c>
      <c r="ABP120" t="s">
        <v>85675</v>
      </c>
      <c r="ABQ120" t="s">
        <v>85676</v>
      </c>
      <c r="ABR120" t="s">
        <v>85677</v>
      </c>
      <c r="ABS120" t="s">
        <v>85678</v>
      </c>
      <c r="ABT120" t="s">
        <v>20142</v>
      </c>
      <c r="ABU120" t="s">
        <v>85405</v>
      </c>
      <c r="ABV120" t="s">
        <v>85679</v>
      </c>
      <c r="ABW120" t="s">
        <v>85680</v>
      </c>
      <c r="ABX120" t="s">
        <v>85681</v>
      </c>
      <c r="ABY120" t="s">
        <v>85682</v>
      </c>
      <c r="ABZ120" t="s">
        <v>85391</v>
      </c>
      <c r="ACA120" t="s">
        <v>85683</v>
      </c>
      <c r="ACB120" t="s">
        <v>85684</v>
      </c>
      <c r="ACC120" t="s">
        <v>85391</v>
      </c>
      <c r="ACD120" t="s">
        <v>85685</v>
      </c>
      <c r="ACE120" t="s">
        <v>20142</v>
      </c>
      <c r="ACF120" t="s">
        <v>85391</v>
      </c>
      <c r="ACG120" t="s">
        <v>85686</v>
      </c>
      <c r="ACH120" t="s">
        <v>20142</v>
      </c>
      <c r="ACI120" t="s">
        <v>85687</v>
      </c>
      <c r="ACJ120" t="s">
        <v>85688</v>
      </c>
      <c r="ACK120" t="s">
        <v>85689</v>
      </c>
      <c r="ACL120" t="s">
        <v>85690</v>
      </c>
      <c r="ACM120" t="s">
        <v>11250</v>
      </c>
      <c r="ACN120" t="s">
        <v>85691</v>
      </c>
      <c r="ACO120" t="s">
        <v>85692</v>
      </c>
      <c r="ACP120" t="s">
        <v>85687</v>
      </c>
      <c r="ACQ120" t="s">
        <v>85693</v>
      </c>
      <c r="ACR120" t="s">
        <v>85403</v>
      </c>
      <c r="ACS120" t="s">
        <v>85694</v>
      </c>
      <c r="ACT120" t="s">
        <v>2693</v>
      </c>
      <c r="ACU120" t="s">
        <v>85695</v>
      </c>
      <c r="ACV120" t="s">
        <v>85696</v>
      </c>
      <c r="ACW120" t="s">
        <v>85697</v>
      </c>
      <c r="ACX120" t="s">
        <v>20142</v>
      </c>
      <c r="ACY120" t="s">
        <v>85698</v>
      </c>
      <c r="ACZ120" t="s">
        <v>85699</v>
      </c>
      <c r="ADA120" t="s">
        <v>85405</v>
      </c>
      <c r="ADB120" t="s">
        <v>85700</v>
      </c>
      <c r="ADC120" t="s">
        <v>20142</v>
      </c>
      <c r="ADD120" t="s">
        <v>85701</v>
      </c>
      <c r="ADE120" t="s">
        <v>20142</v>
      </c>
      <c r="ADF120" t="s">
        <v>85702</v>
      </c>
      <c r="ADG120" t="s">
        <v>85401</v>
      </c>
      <c r="ADH120" t="s">
        <v>85403</v>
      </c>
      <c r="ADI120" t="s">
        <v>14044</v>
      </c>
      <c r="ADJ120" t="s">
        <v>85703</v>
      </c>
      <c r="ADK120" t="s">
        <v>19988</v>
      </c>
      <c r="ADL120" t="s">
        <v>85704</v>
      </c>
      <c r="ADM120" t="s">
        <v>60794</v>
      </c>
      <c r="ADN120" t="s">
        <v>85705</v>
      </c>
      <c r="ADO120" t="s">
        <v>85403</v>
      </c>
      <c r="ADP120" t="s">
        <v>85706</v>
      </c>
      <c r="ADQ120" t="s">
        <v>85707</v>
      </c>
      <c r="ADR120" t="s">
        <v>85708</v>
      </c>
      <c r="ADS120" t="s">
        <v>85709</v>
      </c>
      <c r="ADT120" t="s">
        <v>85710</v>
      </c>
      <c r="ADU120" t="s">
        <v>85711</v>
      </c>
      <c r="ADV120" t="s">
        <v>85712</v>
      </c>
      <c r="ADW120" t="s">
        <v>85713</v>
      </c>
      <c r="ADX120" t="s">
        <v>85714</v>
      </c>
      <c r="ADY120" t="s">
        <v>19988</v>
      </c>
      <c r="ADZ120" t="s">
        <v>85715</v>
      </c>
      <c r="AEA120" t="s">
        <v>85716</v>
      </c>
      <c r="AEB120" t="s">
        <v>85717</v>
      </c>
      <c r="AEC120" t="s">
        <v>85718</v>
      </c>
      <c r="AED120" t="s">
        <v>85719</v>
      </c>
      <c r="AEE120" t="s">
        <v>85720</v>
      </c>
      <c r="AEF120" t="s">
        <v>6567</v>
      </c>
      <c r="AEG120" t="s">
        <v>14071</v>
      </c>
      <c r="AEH120" t="s">
        <v>85721</v>
      </c>
      <c r="AEI120" t="s">
        <v>85722</v>
      </c>
      <c r="AEJ120" t="s">
        <v>85723</v>
      </c>
      <c r="AEK120" t="s">
        <v>85724</v>
      </c>
      <c r="AEL120" t="s">
        <v>85725</v>
      </c>
      <c r="AEM120" t="s">
        <v>85726</v>
      </c>
      <c r="AEN120" t="s">
        <v>85727</v>
      </c>
      <c r="AEO120" t="s">
        <v>85383</v>
      </c>
      <c r="AEP120" t="s">
        <v>85728</v>
      </c>
      <c r="AEQ120" t="s">
        <v>85729</v>
      </c>
      <c r="AER120" t="s">
        <v>85730</v>
      </c>
      <c r="AES120" t="s">
        <v>21110</v>
      </c>
      <c r="AET120" t="s">
        <v>85731</v>
      </c>
      <c r="AEU120" t="s">
        <v>85732</v>
      </c>
      <c r="AEV120" t="s">
        <v>20760</v>
      </c>
      <c r="AEW120" t="s">
        <v>845</v>
      </c>
      <c r="AEX120" t="s">
        <v>85386</v>
      </c>
      <c r="AEY120" t="s">
        <v>85733</v>
      </c>
      <c r="AEZ120" t="s">
        <v>85734</v>
      </c>
      <c r="AFA120" t="s">
        <v>85735</v>
      </c>
      <c r="AFB120" t="s">
        <v>15321</v>
      </c>
      <c r="AFC120" t="s">
        <v>11250</v>
      </c>
      <c r="AFD120" t="s">
        <v>85736</v>
      </c>
      <c r="AFE120" t="s">
        <v>6717</v>
      </c>
      <c r="AFF120" t="s">
        <v>85737</v>
      </c>
      <c r="AFG120" t="s">
        <v>85738</v>
      </c>
      <c r="AFH120" t="s">
        <v>85739</v>
      </c>
      <c r="AFI120" t="s">
        <v>85740</v>
      </c>
      <c r="AFJ120" t="s">
        <v>19988</v>
      </c>
      <c r="AFK120" t="s">
        <v>19988</v>
      </c>
      <c r="AFL120" t="s">
        <v>85741</v>
      </c>
      <c r="AFM120" t="s">
        <v>20618</v>
      </c>
      <c r="AFN120" t="s">
        <v>335</v>
      </c>
      <c r="AFO120" t="s">
        <v>19988</v>
      </c>
      <c r="AFP120" t="s">
        <v>85403</v>
      </c>
      <c r="AFQ120" t="s">
        <v>85403</v>
      </c>
      <c r="AFR120" t="s">
        <v>21496</v>
      </c>
      <c r="AFS120" t="s">
        <v>85742</v>
      </c>
      <c r="AFT120" t="s">
        <v>85743</v>
      </c>
      <c r="AFU120">
        <v>111</v>
      </c>
      <c r="AFV120" t="s">
        <v>85744</v>
      </c>
      <c r="AFW120" t="s">
        <v>5789</v>
      </c>
      <c r="AFX120" t="s">
        <v>85745</v>
      </c>
      <c r="AFY120" t="s">
        <v>85746</v>
      </c>
      <c r="AFZ120" t="s">
        <v>85747</v>
      </c>
      <c r="AGA120" t="s">
        <v>85748</v>
      </c>
      <c r="AGB120" t="s">
        <v>85749</v>
      </c>
      <c r="AGC120" t="s">
        <v>85750</v>
      </c>
      <c r="AGD120" t="s">
        <v>20305</v>
      </c>
      <c r="AGE120" t="s">
        <v>85751</v>
      </c>
      <c r="AGF120" t="s">
        <v>7824</v>
      </c>
      <c r="AGG120" t="s">
        <v>61318</v>
      </c>
      <c r="AGH120" t="s">
        <v>85509</v>
      </c>
      <c r="AGI120" t="s">
        <v>85752</v>
      </c>
      <c r="AGJ120" t="s">
        <v>85753</v>
      </c>
      <c r="AGK120" t="s">
        <v>85621</v>
      </c>
      <c r="AGL120" t="s">
        <v>85754</v>
      </c>
      <c r="AGM120" t="s">
        <v>85755</v>
      </c>
      <c r="AGN120" t="s">
        <v>85756</v>
      </c>
      <c r="AGO120" t="s">
        <v>85403</v>
      </c>
      <c r="AGP120" t="s">
        <v>60794</v>
      </c>
      <c r="AGQ120" t="s">
        <v>85757</v>
      </c>
      <c r="AGR120" t="s">
        <v>85758</v>
      </c>
      <c r="AGS120" t="s">
        <v>85759</v>
      </c>
      <c r="AGT120" t="s">
        <v>85760</v>
      </c>
      <c r="AGU120" t="s">
        <v>85761</v>
      </c>
      <c r="AGV120" t="s">
        <v>85405</v>
      </c>
      <c r="AGW120" t="s">
        <v>91</v>
      </c>
      <c r="AGX120" t="s">
        <v>85403</v>
      </c>
      <c r="AGY120" t="s">
        <v>85403</v>
      </c>
      <c r="AGZ120" t="s">
        <v>85762</v>
      </c>
      <c r="AHA120" t="s">
        <v>85763</v>
      </c>
      <c r="AHB120" t="s">
        <v>85764</v>
      </c>
      <c r="AHC120" t="s">
        <v>85765</v>
      </c>
      <c r="AHD120" t="s">
        <v>85766</v>
      </c>
      <c r="AHE120" t="s">
        <v>85767</v>
      </c>
      <c r="AHF120" t="s">
        <v>20142</v>
      </c>
      <c r="AHG120" t="s">
        <v>85403</v>
      </c>
      <c r="AHH120" t="s">
        <v>85768</v>
      </c>
      <c r="AHI120" t="s">
        <v>85769</v>
      </c>
      <c r="AHJ120" t="s">
        <v>85509</v>
      </c>
      <c r="AHK120" t="s">
        <v>34707</v>
      </c>
      <c r="AHL120" t="s">
        <v>85770</v>
      </c>
      <c r="AHM120" t="s">
        <v>85771</v>
      </c>
      <c r="AHN120" t="s">
        <v>85772</v>
      </c>
      <c r="AHO120" t="s">
        <v>85773</v>
      </c>
      <c r="AHP120" t="s">
        <v>8055</v>
      </c>
      <c r="AHQ120" t="s">
        <v>85774</v>
      </c>
      <c r="AHR120" t="s">
        <v>69557</v>
      </c>
      <c r="AHS120" t="s">
        <v>85775</v>
      </c>
      <c r="AHT120" t="s">
        <v>85776</v>
      </c>
      <c r="AHU120" t="s">
        <v>85777</v>
      </c>
      <c r="AHV120" t="s">
        <v>19988</v>
      </c>
      <c r="AHW120" t="s">
        <v>85778</v>
      </c>
      <c r="AHX120" t="s">
        <v>85779</v>
      </c>
      <c r="AHY120" t="s">
        <v>85567</v>
      </c>
      <c r="AHZ120" t="s">
        <v>11250</v>
      </c>
      <c r="AIA120" t="s">
        <v>412</v>
      </c>
      <c r="AIB120" t="s">
        <v>85780</v>
      </c>
      <c r="AIC120" t="s">
        <v>85781</v>
      </c>
      <c r="AID120" t="s">
        <v>85782</v>
      </c>
      <c r="AIE120" t="s">
        <v>85783</v>
      </c>
      <c r="AIF120" t="s">
        <v>85784</v>
      </c>
      <c r="AIG120" t="s">
        <v>85509</v>
      </c>
      <c r="AIH120" t="s">
        <v>20760</v>
      </c>
      <c r="AII120" t="s">
        <v>85785</v>
      </c>
      <c r="AIJ120" t="s">
        <v>85786</v>
      </c>
      <c r="AIK120" t="s">
        <v>85787</v>
      </c>
      <c r="AIL120" t="s">
        <v>85788</v>
      </c>
      <c r="AIM120" t="s">
        <v>85789</v>
      </c>
      <c r="AIN120" t="s">
        <v>85790</v>
      </c>
      <c r="AIO120" t="s">
        <v>85791</v>
      </c>
      <c r="AIP120" t="s">
        <v>85391</v>
      </c>
      <c r="AIQ120" t="s">
        <v>85792</v>
      </c>
      <c r="AIR120" t="s">
        <v>85793</v>
      </c>
      <c r="AIS120" t="s">
        <v>85794</v>
      </c>
      <c r="AIT120" t="s">
        <v>85795</v>
      </c>
      <c r="AIU120" t="s">
        <v>85796</v>
      </c>
      <c r="AIV120" t="s">
        <v>85797</v>
      </c>
      <c r="AIW120" t="s">
        <v>85798</v>
      </c>
      <c r="AIX120" t="s">
        <v>85799</v>
      </c>
      <c r="AIY120" t="s">
        <v>85800</v>
      </c>
      <c r="AIZ120" t="s">
        <v>20760</v>
      </c>
      <c r="AJA120" t="s">
        <v>85801</v>
      </c>
      <c r="AJB120" t="s">
        <v>85802</v>
      </c>
      <c r="AJC120" t="s">
        <v>19988</v>
      </c>
      <c r="AJD120" t="s">
        <v>20760</v>
      </c>
      <c r="AJE120" t="s">
        <v>85803</v>
      </c>
      <c r="AJF120" t="s">
        <v>85804</v>
      </c>
      <c r="AJG120" t="s">
        <v>19988</v>
      </c>
      <c r="AJH120" t="s">
        <v>85805</v>
      </c>
      <c r="AJI120" t="s">
        <v>85806</v>
      </c>
      <c r="AJJ120" t="s">
        <v>11250</v>
      </c>
      <c r="AJK120" t="s">
        <v>20142</v>
      </c>
      <c r="AJL120" t="s">
        <v>85807</v>
      </c>
      <c r="AJM120" t="s">
        <v>20760</v>
      </c>
      <c r="AJN120" t="s">
        <v>85808</v>
      </c>
      <c r="AJO120" t="s">
        <v>85809</v>
      </c>
      <c r="AJP120" t="s">
        <v>85810</v>
      </c>
      <c r="AJQ120" t="s">
        <v>85811</v>
      </c>
      <c r="AJR120" t="s">
        <v>85812</v>
      </c>
      <c r="AJS120" t="s">
        <v>19988</v>
      </c>
      <c r="AJT120" t="s">
        <v>85813</v>
      </c>
      <c r="AJU120" t="s">
        <v>85814</v>
      </c>
      <c r="AJV120" t="s">
        <v>85815</v>
      </c>
      <c r="AJW120" t="s">
        <v>20760</v>
      </c>
      <c r="AJX120" t="s">
        <v>85391</v>
      </c>
      <c r="AJY120" t="s">
        <v>20142</v>
      </c>
      <c r="AJZ120" t="s">
        <v>19690</v>
      </c>
      <c r="AKA120" t="s">
        <v>85816</v>
      </c>
      <c r="AKB120" t="s">
        <v>85403</v>
      </c>
      <c r="AKC120" t="s">
        <v>20142</v>
      </c>
      <c r="AKD120" t="s">
        <v>85817</v>
      </c>
      <c r="AKE120" t="s">
        <v>85818</v>
      </c>
      <c r="AKF120" t="s">
        <v>20760</v>
      </c>
      <c r="AKG120" t="s">
        <v>85819</v>
      </c>
      <c r="AKH120" t="s">
        <v>85820</v>
      </c>
      <c r="AKI120" t="s">
        <v>85821</v>
      </c>
      <c r="AKJ120" t="s">
        <v>85822</v>
      </c>
      <c r="AKK120" t="s">
        <v>6567</v>
      </c>
      <c r="AKL120" t="s">
        <v>85509</v>
      </c>
      <c r="AKM120" t="s">
        <v>85823</v>
      </c>
      <c r="AKN120" t="s">
        <v>85824</v>
      </c>
      <c r="AKO120" t="s">
        <v>72103</v>
      </c>
      <c r="AKP120">
        <v>2200</v>
      </c>
      <c r="AKQ120" t="s">
        <v>85825</v>
      </c>
      <c r="AKR120" t="s">
        <v>20387</v>
      </c>
      <c r="AKS120" t="s">
        <v>85826</v>
      </c>
      <c r="AKT120" t="s">
        <v>85827</v>
      </c>
      <c r="AKU120" t="s">
        <v>555</v>
      </c>
      <c r="AKV120" t="s">
        <v>85828</v>
      </c>
      <c r="AKW120" t="s">
        <v>4587</v>
      </c>
      <c r="AKX120" t="s">
        <v>448</v>
      </c>
      <c r="AKY120" t="s">
        <v>20618</v>
      </c>
      <c r="AKZ120" t="s">
        <v>27686</v>
      </c>
      <c r="ALA120" t="s">
        <v>723</v>
      </c>
      <c r="ALB120" t="s">
        <v>85829</v>
      </c>
      <c r="ALC120" t="s">
        <v>85770</v>
      </c>
      <c r="ALD120" t="s">
        <v>85830</v>
      </c>
      <c r="ALE120" t="s">
        <v>19212</v>
      </c>
      <c r="ALF120" t="s">
        <v>85831</v>
      </c>
      <c r="ALG120" t="s">
        <v>85832</v>
      </c>
      <c r="ALH120" t="s">
        <v>19041</v>
      </c>
      <c r="ALI120" t="s">
        <v>85833</v>
      </c>
      <c r="ALJ120" t="s">
        <v>85834</v>
      </c>
      <c r="ALK120" t="s">
        <v>85835</v>
      </c>
      <c r="ALL120" t="s">
        <v>60794</v>
      </c>
      <c r="ALM120" t="s">
        <v>19988</v>
      </c>
      <c r="ALN120" t="s">
        <v>85836</v>
      </c>
      <c r="ALO120" t="s">
        <v>85494</v>
      </c>
      <c r="ALP120" t="s">
        <v>85837</v>
      </c>
      <c r="ALQ120" t="s">
        <v>11250</v>
      </c>
      <c r="ALR120" t="s">
        <v>85838</v>
      </c>
      <c r="ALS120" t="s">
        <v>85839</v>
      </c>
      <c r="ALT120" t="s">
        <v>85421</v>
      </c>
      <c r="ALU120" t="s">
        <v>16042</v>
      </c>
      <c r="ALV120" t="s">
        <v>85840</v>
      </c>
      <c r="ALW120" t="s">
        <v>85841</v>
      </c>
      <c r="ALX120" t="s">
        <v>85391</v>
      </c>
      <c r="ALY120" t="s">
        <v>85842</v>
      </c>
      <c r="ALZ120" t="s">
        <v>85843</v>
      </c>
      <c r="AMA120" t="s">
        <v>85844</v>
      </c>
      <c r="AMB120" t="s">
        <v>85845</v>
      </c>
      <c r="AMC120" t="s">
        <v>85391</v>
      </c>
      <c r="AMD120" t="s">
        <v>85846</v>
      </c>
      <c r="AME120" t="s">
        <v>85847</v>
      </c>
      <c r="AMF120" t="s">
        <v>85848</v>
      </c>
      <c r="AMG120" t="s">
        <v>85509</v>
      </c>
      <c r="AMH120" t="s">
        <v>85849</v>
      </c>
      <c r="AMI120" t="s">
        <v>85850</v>
      </c>
      <c r="AMJ120" t="s">
        <v>85851</v>
      </c>
      <c r="AMK120" t="s">
        <v>85852</v>
      </c>
      <c r="AML120" t="s">
        <v>20760</v>
      </c>
      <c r="AMM120" t="s">
        <v>85567</v>
      </c>
      <c r="AMN120" t="s">
        <v>85853</v>
      </c>
      <c r="AMO120" t="s">
        <v>85854</v>
      </c>
      <c r="AMP120" t="s">
        <v>85855</v>
      </c>
      <c r="AMQ120" t="s">
        <v>85856</v>
      </c>
      <c r="AMR120" t="s">
        <v>21393</v>
      </c>
      <c r="AMS120" t="s">
        <v>85857</v>
      </c>
      <c r="AMT120" t="s">
        <v>16111</v>
      </c>
      <c r="AMU120" t="s">
        <v>20760</v>
      </c>
      <c r="AMV120" t="s">
        <v>85858</v>
      </c>
      <c r="AMW120" t="s">
        <v>85859</v>
      </c>
      <c r="AMX120" t="s">
        <v>85860</v>
      </c>
      <c r="AMY120" t="s">
        <v>85451</v>
      </c>
      <c r="AMZ120" t="s">
        <v>85861</v>
      </c>
      <c r="ANA120" t="s">
        <v>85862</v>
      </c>
      <c r="ANB120" t="s">
        <v>20142</v>
      </c>
      <c r="ANC120" t="s">
        <v>85863</v>
      </c>
      <c r="AND120" t="s">
        <v>36411</v>
      </c>
      <c r="ANE120" t="s">
        <v>7824</v>
      </c>
      <c r="ANF120" t="s">
        <v>85864</v>
      </c>
      <c r="ANG120" t="s">
        <v>85865</v>
      </c>
      <c r="ANH120" t="s">
        <v>20760</v>
      </c>
      <c r="ANI120" t="s">
        <v>20760</v>
      </c>
      <c r="ANJ120" t="s">
        <v>85866</v>
      </c>
      <c r="ANK120" t="s">
        <v>19988</v>
      </c>
      <c r="ANL120" t="s">
        <v>85867</v>
      </c>
      <c r="ANM120" t="s">
        <v>85868</v>
      </c>
      <c r="ANN120" t="s">
        <v>85869</v>
      </c>
      <c r="ANO120" t="s">
        <v>85870</v>
      </c>
      <c r="ANP120" t="s">
        <v>85871</v>
      </c>
      <c r="ANQ120" t="s">
        <v>85872</v>
      </c>
      <c r="ANR120" t="s">
        <v>27527</v>
      </c>
      <c r="ANS120" t="s">
        <v>85873</v>
      </c>
      <c r="ANT120" t="s">
        <v>85874</v>
      </c>
      <c r="ANU120" t="s">
        <v>20387</v>
      </c>
      <c r="ANV120" t="s">
        <v>85875</v>
      </c>
      <c r="ANW120" t="s">
        <v>20142</v>
      </c>
      <c r="ANX120" t="s">
        <v>85876</v>
      </c>
      <c r="ANY120" t="s">
        <v>19988</v>
      </c>
      <c r="ANZ120" t="s">
        <v>85877</v>
      </c>
      <c r="AOA120" t="s">
        <v>19988</v>
      </c>
      <c r="AOB120" t="s">
        <v>85878</v>
      </c>
      <c r="AOC120" t="s">
        <v>20142</v>
      </c>
      <c r="AOD120" t="s">
        <v>61318</v>
      </c>
      <c r="AOE120" t="s">
        <v>19988</v>
      </c>
      <c r="AOF120" t="s">
        <v>85879</v>
      </c>
      <c r="AOG120" t="s">
        <v>85880</v>
      </c>
      <c r="AOH120" t="s">
        <v>85881</v>
      </c>
      <c r="AOI120" t="s">
        <v>85882</v>
      </c>
      <c r="AOJ120" t="s">
        <v>85883</v>
      </c>
      <c r="AOK120" t="s">
        <v>85884</v>
      </c>
      <c r="AOL120" t="s">
        <v>85885</v>
      </c>
      <c r="AOM120" t="s">
        <v>20618</v>
      </c>
      <c r="AON120" t="s">
        <v>85886</v>
      </c>
      <c r="AOO120" t="s">
        <v>85509</v>
      </c>
      <c r="AOP120" t="s">
        <v>85887</v>
      </c>
      <c r="AOQ120" t="s">
        <v>20387</v>
      </c>
      <c r="AOR120" t="s">
        <v>85888</v>
      </c>
      <c r="AOS120" t="s">
        <v>85889</v>
      </c>
      <c r="AOT120" t="s">
        <v>9750</v>
      </c>
      <c r="AOU120" t="s">
        <v>85890</v>
      </c>
      <c r="AOV120" t="s">
        <v>85496</v>
      </c>
      <c r="AOW120" t="s">
        <v>15377</v>
      </c>
      <c r="AOX120" t="s">
        <v>85891</v>
      </c>
      <c r="AOY120" t="s">
        <v>19988</v>
      </c>
      <c r="AOZ120" t="s">
        <v>85892</v>
      </c>
      <c r="APA120" t="s">
        <v>85893</v>
      </c>
      <c r="APB120" t="s">
        <v>85894</v>
      </c>
      <c r="APC120" t="s">
        <v>85895</v>
      </c>
      <c r="APD120" t="s">
        <v>85896</v>
      </c>
      <c r="APE120" t="s">
        <v>85897</v>
      </c>
      <c r="APF120" t="s">
        <v>20760</v>
      </c>
      <c r="APG120" t="s">
        <v>85898</v>
      </c>
      <c r="APH120" t="s">
        <v>9845</v>
      </c>
      <c r="API120" t="s">
        <v>85899</v>
      </c>
      <c r="APJ120">
        <v>666666</v>
      </c>
      <c r="APK120" t="s">
        <v>782</v>
      </c>
      <c r="APL120" t="s">
        <v>3551</v>
      </c>
      <c r="APM120" t="s">
        <v>85900</v>
      </c>
      <c r="APN120" t="s">
        <v>73828</v>
      </c>
      <c r="APO120" t="s">
        <v>34246</v>
      </c>
      <c r="APP120">
        <v>11111</v>
      </c>
      <c r="APQ120" t="s">
        <v>85901</v>
      </c>
      <c r="APR120" t="s">
        <v>20760</v>
      </c>
      <c r="APS120" t="s">
        <v>85902</v>
      </c>
      <c r="APT120" t="s">
        <v>85903</v>
      </c>
      <c r="APU120" t="s">
        <v>85904</v>
      </c>
      <c r="APV120" t="s">
        <v>85905</v>
      </c>
      <c r="APW120" t="s">
        <v>10396</v>
      </c>
      <c r="APX120" t="s">
        <v>61642</v>
      </c>
      <c r="APY120" t="s">
        <v>85391</v>
      </c>
      <c r="APZ120" t="s">
        <v>85906</v>
      </c>
      <c r="AQA120" t="s">
        <v>85907</v>
      </c>
      <c r="AQB120" t="s">
        <v>20142</v>
      </c>
      <c r="AQC120" t="s">
        <v>85908</v>
      </c>
      <c r="AQD120" t="s">
        <v>85383</v>
      </c>
      <c r="AQE120" t="s">
        <v>85909</v>
      </c>
      <c r="AQF120" t="s">
        <v>19988</v>
      </c>
      <c r="AQG120" t="s">
        <v>85910</v>
      </c>
      <c r="AQH120" t="s">
        <v>3671</v>
      </c>
      <c r="AQI120" t="s">
        <v>85911</v>
      </c>
      <c r="AQJ120" t="s">
        <v>19988</v>
      </c>
      <c r="AQK120" t="s">
        <v>85912</v>
      </c>
      <c r="AQL120" t="s">
        <v>85913</v>
      </c>
      <c r="AQM120" t="s">
        <v>85914</v>
      </c>
      <c r="AQN120" t="s">
        <v>85915</v>
      </c>
      <c r="AQO120" t="s">
        <v>85916</v>
      </c>
      <c r="AQP120" t="s">
        <v>85917</v>
      </c>
      <c r="AQQ120" t="s">
        <v>11250</v>
      </c>
      <c r="AQR120" t="s">
        <v>85918</v>
      </c>
      <c r="AQS120" t="s">
        <v>85919</v>
      </c>
      <c r="AQT120" t="s">
        <v>85920</v>
      </c>
      <c r="AQU120" t="s">
        <v>85921</v>
      </c>
      <c r="AQV120" t="s">
        <v>85922</v>
      </c>
      <c r="AQW120" t="s">
        <v>19988</v>
      </c>
      <c r="AQX120" t="s">
        <v>85923</v>
      </c>
      <c r="AQY120" t="s">
        <v>85924</v>
      </c>
      <c r="AQZ120" t="s">
        <v>85925</v>
      </c>
      <c r="ARA120" t="s">
        <v>85770</v>
      </c>
      <c r="ARB120" t="s">
        <v>85926</v>
      </c>
      <c r="ARC120" t="s">
        <v>19988</v>
      </c>
      <c r="ARD120" t="s">
        <v>85927</v>
      </c>
      <c r="ARE120" t="s">
        <v>20618</v>
      </c>
      <c r="ARF120" t="s">
        <v>85928</v>
      </c>
      <c r="ARG120" t="s">
        <v>85929</v>
      </c>
      <c r="ARH120" t="s">
        <v>20760</v>
      </c>
      <c r="ARI120" t="s">
        <v>85930</v>
      </c>
      <c r="ARJ120" t="s">
        <v>85624</v>
      </c>
      <c r="ARK120" t="s">
        <v>85931</v>
      </c>
      <c r="ARL120" t="s">
        <v>85932</v>
      </c>
      <c r="ARM120" t="s">
        <v>85933</v>
      </c>
      <c r="ARN120" t="s">
        <v>85934</v>
      </c>
      <c r="ARO120" t="s">
        <v>85935</v>
      </c>
      <c r="ARP120" t="s">
        <v>20760</v>
      </c>
      <c r="ARQ120" t="s">
        <v>6567</v>
      </c>
      <c r="ARR120" t="s">
        <v>85537</v>
      </c>
      <c r="ARS120" t="s">
        <v>19988</v>
      </c>
      <c r="ART120" t="s">
        <v>85936</v>
      </c>
      <c r="ARU120" t="s">
        <v>85937</v>
      </c>
      <c r="ARV120" t="s">
        <v>85621</v>
      </c>
      <c r="ARW120" t="s">
        <v>85421</v>
      </c>
      <c r="ARX120" t="s">
        <v>85938</v>
      </c>
      <c r="ARY120" t="s">
        <v>85939</v>
      </c>
      <c r="ARZ120" t="s">
        <v>85940</v>
      </c>
      <c r="ASA120" t="s">
        <v>19988</v>
      </c>
      <c r="ASB120" t="s">
        <v>23788</v>
      </c>
      <c r="ASC120" t="s">
        <v>85941</v>
      </c>
      <c r="ASD120" t="s">
        <v>85942</v>
      </c>
      <c r="ASE120" t="s">
        <v>23059</v>
      </c>
      <c r="ASF120" t="s">
        <v>85943</v>
      </c>
      <c r="ASG120" t="s">
        <v>85944</v>
      </c>
      <c r="ASH120" t="s">
        <v>448</v>
      </c>
      <c r="ASI120" t="s">
        <v>85945</v>
      </c>
      <c r="ASJ120" t="s">
        <v>85946</v>
      </c>
      <c r="ASK120" t="s">
        <v>85391</v>
      </c>
      <c r="ASL120" t="s">
        <v>20760</v>
      </c>
      <c r="ASM120" t="s">
        <v>85947</v>
      </c>
      <c r="ASN120" t="s">
        <v>585</v>
      </c>
      <c r="ASO120" t="s">
        <v>85948</v>
      </c>
      <c r="ASP120" t="s">
        <v>85949</v>
      </c>
      <c r="ASQ120" t="s">
        <v>85950</v>
      </c>
      <c r="ASR120" t="s">
        <v>85951</v>
      </c>
      <c r="ASS120" t="s">
        <v>85952</v>
      </c>
      <c r="AST120" t="s">
        <v>85953</v>
      </c>
      <c r="ASU120" t="s">
        <v>85954</v>
      </c>
      <c r="ASV120" t="s">
        <v>85955</v>
      </c>
      <c r="ASW120" t="s">
        <v>85956</v>
      </c>
      <c r="ASX120" t="s">
        <v>85957</v>
      </c>
      <c r="ASY120" t="s">
        <v>5645</v>
      </c>
      <c r="ASZ120" s="1">
        <v>0.43402777777777773</v>
      </c>
      <c r="ATA120" t="s">
        <v>85391</v>
      </c>
      <c r="ATB120" t="s">
        <v>20142</v>
      </c>
      <c r="ATC120" t="s">
        <v>85958</v>
      </c>
      <c r="ATD120" t="s">
        <v>85959</v>
      </c>
      <c r="ATE120" t="s">
        <v>723</v>
      </c>
      <c r="ATF120" t="s">
        <v>85960</v>
      </c>
      <c r="ATG120" t="s">
        <v>20760</v>
      </c>
      <c r="ATH120" t="s">
        <v>19988</v>
      </c>
      <c r="ATI120" t="s">
        <v>85961</v>
      </c>
      <c r="ATJ120" t="s">
        <v>85962</v>
      </c>
      <c r="ATK120" t="s">
        <v>85963</v>
      </c>
      <c r="ATL120" t="s">
        <v>60794</v>
      </c>
      <c r="ATM120" t="s">
        <v>85391</v>
      </c>
      <c r="ATN120" t="s">
        <v>62806</v>
      </c>
      <c r="ATO120" t="s">
        <v>85964</v>
      </c>
      <c r="ATP120" t="s">
        <v>20142</v>
      </c>
      <c r="ATQ120" t="s">
        <v>85965</v>
      </c>
      <c r="ATR120" t="s">
        <v>85966</v>
      </c>
      <c r="ATS120" t="s">
        <v>85967</v>
      </c>
      <c r="ATT120" t="s">
        <v>85968</v>
      </c>
      <c r="ATU120" t="s">
        <v>85969</v>
      </c>
      <c r="ATV120" t="s">
        <v>85494</v>
      </c>
      <c r="ATW120" t="s">
        <v>19988</v>
      </c>
      <c r="ATX120" t="s">
        <v>20142</v>
      </c>
      <c r="ATY120" t="s">
        <v>3804</v>
      </c>
      <c r="ATZ120" t="s">
        <v>85970</v>
      </c>
      <c r="AUA120" t="s">
        <v>11929</v>
      </c>
      <c r="AUB120" t="s">
        <v>85971</v>
      </c>
      <c r="AUC120">
        <v>1111</v>
      </c>
      <c r="AUD120" t="s">
        <v>11929</v>
      </c>
      <c r="AUE120" t="s">
        <v>85403</v>
      </c>
      <c r="AUF120" t="s">
        <v>20142</v>
      </c>
      <c r="AUG120" t="s">
        <v>85421</v>
      </c>
      <c r="AUH120" t="s">
        <v>85648</v>
      </c>
      <c r="AUI120" t="s">
        <v>8664</v>
      </c>
      <c r="AUJ120" t="s">
        <v>85509</v>
      </c>
      <c r="AUK120" t="s">
        <v>8664</v>
      </c>
      <c r="AUL120" t="s">
        <v>85972</v>
      </c>
      <c r="AUM120" t="s">
        <v>85973</v>
      </c>
      <c r="AUN120" t="s">
        <v>85974</v>
      </c>
      <c r="AUO120" t="s">
        <v>85975</v>
      </c>
      <c r="AUP120" t="s">
        <v>85976</v>
      </c>
      <c r="AUQ120" t="s">
        <v>85977</v>
      </c>
      <c r="AUR120" t="s">
        <v>61049</v>
      </c>
      <c r="AUS120" t="s">
        <v>85978</v>
      </c>
      <c r="AUT120" t="s">
        <v>85979</v>
      </c>
      <c r="AUU120" t="s">
        <v>85980</v>
      </c>
      <c r="AUV120" t="s">
        <v>448</v>
      </c>
      <c r="AUW120" t="s">
        <v>85981</v>
      </c>
      <c r="AUX120" t="s">
        <v>85693</v>
      </c>
      <c r="AUY120" t="s">
        <v>11302</v>
      </c>
      <c r="AUZ120" t="s">
        <v>20387</v>
      </c>
      <c r="AVA120" t="s">
        <v>20618</v>
      </c>
      <c r="AVB120" t="s">
        <v>85982</v>
      </c>
      <c r="AVC120" t="s">
        <v>63749</v>
      </c>
      <c r="AVD120" t="s">
        <v>85391</v>
      </c>
      <c r="AVE120" t="s">
        <v>85983</v>
      </c>
      <c r="AVF120" t="s">
        <v>19988</v>
      </c>
      <c r="AVG120" t="s">
        <v>16855</v>
      </c>
      <c r="AVH120" t="s">
        <v>2693</v>
      </c>
      <c r="AVI120" t="s">
        <v>20142</v>
      </c>
      <c r="AVJ120" t="s">
        <v>20142</v>
      </c>
      <c r="AVK120" t="s">
        <v>85984</v>
      </c>
      <c r="AVL120" t="s">
        <v>85985</v>
      </c>
      <c r="AVM120" t="s">
        <v>85986</v>
      </c>
      <c r="AVN120" t="s">
        <v>85987</v>
      </c>
      <c r="AVO120" t="s">
        <v>3804</v>
      </c>
      <c r="AVP120">
        <v>6</v>
      </c>
      <c r="AVQ120" t="s">
        <v>85988</v>
      </c>
      <c r="AVR120" t="s">
        <v>85989</v>
      </c>
      <c r="AVS120" t="s">
        <v>85990</v>
      </c>
      <c r="AVT120" t="s">
        <v>85991</v>
      </c>
      <c r="AVU120" t="s">
        <v>85992</v>
      </c>
      <c r="AVV120" t="s">
        <v>85993</v>
      </c>
      <c r="AVW120" t="s">
        <v>85994</v>
      </c>
      <c r="AVX120" t="s">
        <v>85995</v>
      </c>
      <c r="AVY120" t="s">
        <v>85996</v>
      </c>
      <c r="AVZ120" t="s">
        <v>20387</v>
      </c>
      <c r="AWA120" t="s">
        <v>85997</v>
      </c>
      <c r="AWB120" t="s">
        <v>20142</v>
      </c>
      <c r="AWC120" t="s">
        <v>85998</v>
      </c>
      <c r="AWD120" t="s">
        <v>85999</v>
      </c>
      <c r="AWE120" t="s">
        <v>86000</v>
      </c>
      <c r="AWF120" t="s">
        <v>20618</v>
      </c>
      <c r="AWG120" t="s">
        <v>19988</v>
      </c>
      <c r="AWH120" t="s">
        <v>85403</v>
      </c>
      <c r="AWI120" t="s">
        <v>86001</v>
      </c>
      <c r="AWJ120" t="s">
        <v>86002</v>
      </c>
      <c r="AWK120" t="s">
        <v>86003</v>
      </c>
      <c r="AWL120" t="s">
        <v>86004</v>
      </c>
      <c r="AWM120" t="s">
        <v>86005</v>
      </c>
      <c r="AWN120" t="s">
        <v>86006</v>
      </c>
      <c r="AWO120" t="s">
        <v>86007</v>
      </c>
      <c r="AWP120" t="s">
        <v>86008</v>
      </c>
      <c r="AWQ120" t="s">
        <v>19988</v>
      </c>
      <c r="AWR120" t="s">
        <v>85721</v>
      </c>
      <c r="AWS120" t="s">
        <v>335</v>
      </c>
      <c r="AWT120" t="s">
        <v>19988</v>
      </c>
      <c r="AWU120" t="s">
        <v>85635</v>
      </c>
      <c r="AWV120" t="s">
        <v>20142</v>
      </c>
      <c r="AWW120" t="s">
        <v>86009</v>
      </c>
      <c r="AWX120" t="s">
        <v>85391</v>
      </c>
      <c r="AWY120" t="s">
        <v>86010</v>
      </c>
      <c r="AWZ120" t="s">
        <v>86011</v>
      </c>
      <c r="AXA120" t="s">
        <v>86012</v>
      </c>
      <c r="AXB120" t="s">
        <v>86013</v>
      </c>
      <c r="AXC120" t="s">
        <v>20142</v>
      </c>
      <c r="AXD120" t="s">
        <v>20142</v>
      </c>
      <c r="AXE120" t="s">
        <v>86014</v>
      </c>
      <c r="AXF120" t="s">
        <v>86015</v>
      </c>
      <c r="AXG120" t="s">
        <v>86016</v>
      </c>
      <c r="AXH120" t="s">
        <v>85876</v>
      </c>
      <c r="AXI120" t="s">
        <v>86017</v>
      </c>
      <c r="AXJ120" t="s">
        <v>86018</v>
      </c>
      <c r="AXK120" t="s">
        <v>86019</v>
      </c>
      <c r="AXL120" t="s">
        <v>86020</v>
      </c>
      <c r="AXM120" t="s">
        <v>19988</v>
      </c>
      <c r="AXN120" t="s">
        <v>86021</v>
      </c>
      <c r="AXO120" t="s">
        <v>86022</v>
      </c>
      <c r="AXP120" t="s">
        <v>86023</v>
      </c>
      <c r="AXQ120" t="s">
        <v>20387</v>
      </c>
      <c r="AXR120" t="s">
        <v>20142</v>
      </c>
      <c r="AXS120" t="s">
        <v>86024</v>
      </c>
      <c r="AXT120" t="s">
        <v>85561</v>
      </c>
      <c r="AXU120" t="s">
        <v>19988</v>
      </c>
      <c r="AXV120" t="s">
        <v>20142</v>
      </c>
      <c r="AXW120" t="s">
        <v>86025</v>
      </c>
      <c r="AXX120">
        <v>11111</v>
      </c>
      <c r="AXY120">
        <v>1111</v>
      </c>
      <c r="AXZ120" t="s">
        <v>19988</v>
      </c>
      <c r="AYA120" t="s">
        <v>20760</v>
      </c>
      <c r="AYB120" t="s">
        <v>7824</v>
      </c>
      <c r="AYC120" t="s">
        <v>86026</v>
      </c>
      <c r="AYD120" t="s">
        <v>86027</v>
      </c>
      <c r="AYE120" t="s">
        <v>86028</v>
      </c>
      <c r="AYF120" t="s">
        <v>64918</v>
      </c>
      <c r="AYG120" t="s">
        <v>86029</v>
      </c>
      <c r="AYH120" t="s">
        <v>86030</v>
      </c>
      <c r="AYI120" t="s">
        <v>86031</v>
      </c>
      <c r="AYJ120" t="s">
        <v>86032</v>
      </c>
      <c r="AYK120" t="s">
        <v>86033</v>
      </c>
      <c r="AYL120" t="s">
        <v>555</v>
      </c>
      <c r="AYM120" t="s">
        <v>4587</v>
      </c>
      <c r="AYN120" t="s">
        <v>86034</v>
      </c>
      <c r="AYO120" t="s">
        <v>86035</v>
      </c>
      <c r="AYP120" t="s">
        <v>86036</v>
      </c>
      <c r="AYQ120" t="s">
        <v>20760</v>
      </c>
      <c r="AYR120" t="s">
        <v>86037</v>
      </c>
      <c r="AYS120" t="s">
        <v>85635</v>
      </c>
      <c r="AYT120" t="s">
        <v>86038</v>
      </c>
      <c r="AYU120" t="s">
        <v>86039</v>
      </c>
      <c r="AYV120" t="s">
        <v>86040</v>
      </c>
      <c r="AYW120" t="s">
        <v>86041</v>
      </c>
      <c r="AYX120" t="s">
        <v>86042</v>
      </c>
      <c r="AYY120" t="s">
        <v>86043</v>
      </c>
      <c r="AYZ120" t="s">
        <v>86044</v>
      </c>
      <c r="AZA120" t="s">
        <v>21122</v>
      </c>
      <c r="AZB120" t="s">
        <v>86045</v>
      </c>
      <c r="AZC120" t="s">
        <v>86046</v>
      </c>
      <c r="AZD120" t="s">
        <v>86047</v>
      </c>
      <c r="AZE120">
        <v>11</v>
      </c>
      <c r="AZF120" t="s">
        <v>86048</v>
      </c>
      <c r="AZG120" t="s">
        <v>11302</v>
      </c>
      <c r="AZH120" t="s">
        <v>86049</v>
      </c>
      <c r="AZI120" t="s">
        <v>86050</v>
      </c>
      <c r="AZJ120" t="s">
        <v>20618</v>
      </c>
      <c r="AZK120" t="s">
        <v>86051</v>
      </c>
      <c r="AZL120" t="s">
        <v>85405</v>
      </c>
      <c r="AZM120" t="s">
        <v>86052</v>
      </c>
      <c r="AZN120" t="s">
        <v>86053</v>
      </c>
      <c r="AZO120" t="s">
        <v>86054</v>
      </c>
      <c r="AZP120" t="s">
        <v>86055</v>
      </c>
      <c r="AZQ120" t="s">
        <v>86056</v>
      </c>
      <c r="AZR120" t="s">
        <v>86057</v>
      </c>
      <c r="AZS120">
        <v>11</v>
      </c>
      <c r="AZT120" t="s">
        <v>86058</v>
      </c>
      <c r="AZU120" t="s">
        <v>86059</v>
      </c>
      <c r="AZV120" t="s">
        <v>86060</v>
      </c>
      <c r="AZW120" t="s">
        <v>85546</v>
      </c>
      <c r="AZX120" t="s">
        <v>19988</v>
      </c>
      <c r="AZY120" t="s">
        <v>86061</v>
      </c>
      <c r="AZZ120" t="s">
        <v>86062</v>
      </c>
      <c r="BAA120" t="s">
        <v>86063</v>
      </c>
      <c r="BAB120" t="s">
        <v>86064</v>
      </c>
      <c r="BAC120" t="s">
        <v>86065</v>
      </c>
      <c r="BAD120" t="s">
        <v>86066</v>
      </c>
      <c r="BAE120" t="s">
        <v>20142</v>
      </c>
      <c r="BAF120" t="s">
        <v>20760</v>
      </c>
      <c r="BAG120" t="s">
        <v>86067</v>
      </c>
      <c r="BAH120" t="s">
        <v>86068</v>
      </c>
      <c r="BAI120" t="s">
        <v>86069</v>
      </c>
      <c r="BAJ120" t="s">
        <v>86070</v>
      </c>
      <c r="BAK120" t="s">
        <v>86071</v>
      </c>
      <c r="BAL120" t="s">
        <v>86072</v>
      </c>
      <c r="BAM120" t="s">
        <v>86073</v>
      </c>
      <c r="BAN120" t="s">
        <v>60794</v>
      </c>
      <c r="BAO120" t="s">
        <v>86074</v>
      </c>
      <c r="BAP120" t="s">
        <v>405</v>
      </c>
      <c r="BAQ120" t="s">
        <v>86075</v>
      </c>
      <c r="BAR120" t="s">
        <v>86076</v>
      </c>
      <c r="BAS120" t="s">
        <v>86077</v>
      </c>
      <c r="BAT120" t="s">
        <v>19988</v>
      </c>
      <c r="BAU120" t="s">
        <v>19988</v>
      </c>
      <c r="BAV120" t="s">
        <v>86078</v>
      </c>
      <c r="BAW120" t="s">
        <v>21393</v>
      </c>
      <c r="BAX120" t="s">
        <v>85965</v>
      </c>
      <c r="BAY120" t="s">
        <v>86079</v>
      </c>
      <c r="BAZ120" t="s">
        <v>20760</v>
      </c>
      <c r="BBA120" t="s">
        <v>86080</v>
      </c>
      <c r="BBB120" t="s">
        <v>20618</v>
      </c>
      <c r="BBC120" t="s">
        <v>86081</v>
      </c>
      <c r="BBD120" t="s">
        <v>448</v>
      </c>
      <c r="BBE120" t="s">
        <v>86049</v>
      </c>
      <c r="BBF120" t="s">
        <v>86082</v>
      </c>
      <c r="BBG120" t="s">
        <v>19988</v>
      </c>
      <c r="BBH120" t="s">
        <v>8360</v>
      </c>
      <c r="BBI120" t="s">
        <v>86083</v>
      </c>
      <c r="BBJ120">
        <v>6666</v>
      </c>
      <c r="BBK120" t="s">
        <v>86084</v>
      </c>
      <c r="BBL120" t="s">
        <v>86085</v>
      </c>
      <c r="BBM120" t="s">
        <v>86086</v>
      </c>
      <c r="BBN120" t="s">
        <v>86087</v>
      </c>
      <c r="BBO120" t="s">
        <v>85391</v>
      </c>
      <c r="BBP120" t="s">
        <v>405</v>
      </c>
      <c r="BBQ120" t="s">
        <v>86088</v>
      </c>
      <c r="BBR120" t="s">
        <v>85523</v>
      </c>
      <c r="BBS120" t="s">
        <v>86089</v>
      </c>
      <c r="BBT120" t="s">
        <v>86090</v>
      </c>
      <c r="BBU120" t="s">
        <v>86091</v>
      </c>
      <c r="BBV120" t="s">
        <v>86092</v>
      </c>
      <c r="BBW120" t="s">
        <v>86093</v>
      </c>
      <c r="BBX120" t="s">
        <v>86094</v>
      </c>
      <c r="BBY120" t="s">
        <v>86095</v>
      </c>
      <c r="BBZ120" t="s">
        <v>86096</v>
      </c>
      <c r="BCA120" t="s">
        <v>85391</v>
      </c>
      <c r="BCB120" t="s">
        <v>86097</v>
      </c>
      <c r="BCC120" t="s">
        <v>86098</v>
      </c>
      <c r="BCD120" t="s">
        <v>86099</v>
      </c>
      <c r="BCE120" t="s">
        <v>86100</v>
      </c>
      <c r="BCF120" t="s">
        <v>86101</v>
      </c>
      <c r="BCG120" t="s">
        <v>85386</v>
      </c>
      <c r="BCH120" t="s">
        <v>11250</v>
      </c>
      <c r="BCI120" t="s">
        <v>86102</v>
      </c>
      <c r="BCJ120" t="s">
        <v>19988</v>
      </c>
      <c r="BCK120" t="s">
        <v>19988</v>
      </c>
      <c r="BCL120" t="s">
        <v>86103</v>
      </c>
      <c r="BCM120" t="s">
        <v>86104</v>
      </c>
      <c r="BCN120" t="s">
        <v>86105</v>
      </c>
      <c r="BCO120" t="s">
        <v>86106</v>
      </c>
      <c r="BCP120" t="s">
        <v>86107</v>
      </c>
      <c r="BCQ120" t="s">
        <v>48179</v>
      </c>
      <c r="BCR120" t="s">
        <v>20618</v>
      </c>
      <c r="BCS120" t="s">
        <v>86108</v>
      </c>
      <c r="BCT120" t="s">
        <v>86109</v>
      </c>
      <c r="BCU120" t="s">
        <v>86110</v>
      </c>
      <c r="BCV120" t="s">
        <v>86111</v>
      </c>
      <c r="BCW120" t="s">
        <v>86112</v>
      </c>
      <c r="BCX120" t="s">
        <v>86113</v>
      </c>
      <c r="BCY120" t="s">
        <v>86114</v>
      </c>
      <c r="BCZ120" t="s">
        <v>58375</v>
      </c>
      <c r="BDA120" t="s">
        <v>782</v>
      </c>
      <c r="BDB120" t="s">
        <v>335</v>
      </c>
      <c r="BDC120" t="s">
        <v>15157</v>
      </c>
      <c r="BDD120" t="s">
        <v>20387</v>
      </c>
      <c r="BDE120" t="s">
        <v>86115</v>
      </c>
      <c r="BDF120" t="s">
        <v>86116</v>
      </c>
      <c r="BDG120" t="s">
        <v>60794</v>
      </c>
      <c r="BDH120" t="s">
        <v>86117</v>
      </c>
      <c r="BDI120" t="s">
        <v>86118</v>
      </c>
      <c r="BDJ120" t="s">
        <v>86119</v>
      </c>
      <c r="BDK120" t="s">
        <v>86120</v>
      </c>
      <c r="BDL120" t="s">
        <v>86120</v>
      </c>
      <c r="BDM120" t="s">
        <v>311</v>
      </c>
      <c r="BDN120" t="s">
        <v>2448</v>
      </c>
      <c r="BDO120" t="s">
        <v>86121</v>
      </c>
      <c r="BDP120" t="s">
        <v>85635</v>
      </c>
      <c r="BDQ120" t="s">
        <v>86122</v>
      </c>
      <c r="BDR120" t="s">
        <v>19988</v>
      </c>
      <c r="BDS120">
        <v>1</v>
      </c>
      <c r="BDT120" t="s">
        <v>86123</v>
      </c>
      <c r="BDU120" t="s">
        <v>13466</v>
      </c>
      <c r="BDV120" t="s">
        <v>19988</v>
      </c>
      <c r="BDW120" t="s">
        <v>86124</v>
      </c>
      <c r="BDX120" t="s">
        <v>86125</v>
      </c>
      <c r="BDY120" t="s">
        <v>86126</v>
      </c>
      <c r="BDZ120" t="s">
        <v>86127</v>
      </c>
      <c r="BEA120" t="s">
        <v>86128</v>
      </c>
      <c r="BEB120" t="s">
        <v>20142</v>
      </c>
      <c r="BEC120" t="s">
        <v>86129</v>
      </c>
      <c r="BED120" t="s">
        <v>86130</v>
      </c>
      <c r="BEE120" t="s">
        <v>86131</v>
      </c>
      <c r="BEF120" t="s">
        <v>86132</v>
      </c>
      <c r="BEG120" t="s">
        <v>86133</v>
      </c>
      <c r="BEH120" t="s">
        <v>86134</v>
      </c>
      <c r="BEI120" t="s">
        <v>3687</v>
      </c>
      <c r="BEJ120" t="s">
        <v>86135</v>
      </c>
      <c r="BEK120" t="s">
        <v>86136</v>
      </c>
      <c r="BEL120" t="s">
        <v>86137</v>
      </c>
      <c r="BEM120" t="s">
        <v>85403</v>
      </c>
      <c r="BEN120" t="s">
        <v>85648</v>
      </c>
      <c r="BEO120" t="s">
        <v>86138</v>
      </c>
      <c r="BEP120" t="s">
        <v>86139</v>
      </c>
      <c r="BEQ120" t="s">
        <v>20142</v>
      </c>
      <c r="BER120" t="s">
        <v>19988</v>
      </c>
      <c r="BES120" t="s">
        <v>86140</v>
      </c>
      <c r="BET120" t="s">
        <v>86141</v>
      </c>
      <c r="BEU120" t="s">
        <v>86142</v>
      </c>
      <c r="BEV120" t="s">
        <v>86143</v>
      </c>
      <c r="BEW120" t="s">
        <v>86144</v>
      </c>
      <c r="BEX120" t="s">
        <v>86145</v>
      </c>
      <c r="BEY120" t="s">
        <v>86146</v>
      </c>
      <c r="BEZ120" t="s">
        <v>86147</v>
      </c>
      <c r="BFA120" t="s">
        <v>86148</v>
      </c>
      <c r="BFB120" t="s">
        <v>49602</v>
      </c>
      <c r="BFC120" t="s">
        <v>86149</v>
      </c>
      <c r="BFD120" t="s">
        <v>86150</v>
      </c>
      <c r="BFE120" t="s">
        <v>6567</v>
      </c>
      <c r="BFF120" t="s">
        <v>86151</v>
      </c>
      <c r="BFG120" t="s">
        <v>20142</v>
      </c>
      <c r="BFH120" t="s">
        <v>86152</v>
      </c>
      <c r="BFI120" t="s">
        <v>723</v>
      </c>
      <c r="BFJ120" t="s">
        <v>86153</v>
      </c>
      <c r="BFK120" t="s">
        <v>20142</v>
      </c>
      <c r="BFL120" t="s">
        <v>85635</v>
      </c>
      <c r="BFM120" t="s">
        <v>85832</v>
      </c>
      <c r="BFN120" t="s">
        <v>86154</v>
      </c>
      <c r="BFO120" t="s">
        <v>86155</v>
      </c>
      <c r="BFP120" t="s">
        <v>86156</v>
      </c>
      <c r="BFQ120" t="s">
        <v>86157</v>
      </c>
      <c r="BFR120" t="s">
        <v>19988</v>
      </c>
      <c r="BFS120" t="s">
        <v>19988</v>
      </c>
      <c r="BFT120" t="s">
        <v>86158</v>
      </c>
      <c r="BFU120" t="s">
        <v>86159</v>
      </c>
      <c r="BFV120" t="s">
        <v>20760</v>
      </c>
      <c r="BFW120" t="s">
        <v>86160</v>
      </c>
      <c r="BFX120" t="s">
        <v>12819</v>
      </c>
      <c r="BFY120" t="s">
        <v>86161</v>
      </c>
      <c r="BFZ120" t="s">
        <v>86162</v>
      </c>
      <c r="BGA120" t="s">
        <v>86163</v>
      </c>
      <c r="BGB120" t="s">
        <v>46008</v>
      </c>
      <c r="BGC120" t="s">
        <v>86164</v>
      </c>
      <c r="BGD120" t="s">
        <v>86165</v>
      </c>
      <c r="BGE120" t="s">
        <v>86166</v>
      </c>
      <c r="BGF120" t="s">
        <v>85816</v>
      </c>
      <c r="BGG120" t="s">
        <v>86167</v>
      </c>
      <c r="BGH120" t="s">
        <v>17544</v>
      </c>
      <c r="BGI120" t="s">
        <v>86168</v>
      </c>
      <c r="BGJ120" t="s">
        <v>19988</v>
      </c>
      <c r="BGK120" t="s">
        <v>86169</v>
      </c>
      <c r="BGL120" t="s">
        <v>86170</v>
      </c>
      <c r="BGM120" t="s">
        <v>412</v>
      </c>
      <c r="BGN120" t="s">
        <v>86171</v>
      </c>
      <c r="BGO120" t="s">
        <v>86172</v>
      </c>
      <c r="BGP120" t="s">
        <v>20760</v>
      </c>
      <c r="BGQ120" t="s">
        <v>86173</v>
      </c>
      <c r="BGR120" t="s">
        <v>20142</v>
      </c>
      <c r="BGS120" t="s">
        <v>20760</v>
      </c>
      <c r="BGT120" t="s">
        <v>85509</v>
      </c>
      <c r="BGU120" t="s">
        <v>86174</v>
      </c>
      <c r="BGV120">
        <v>666</v>
      </c>
      <c r="BGW120" t="s">
        <v>86175</v>
      </c>
      <c r="BGX120" t="s">
        <v>86176</v>
      </c>
      <c r="BGY120" t="s">
        <v>86177</v>
      </c>
      <c r="BGZ120" t="s">
        <v>448</v>
      </c>
      <c r="BHA120" t="s">
        <v>19988</v>
      </c>
      <c r="BHB120" t="s">
        <v>86178</v>
      </c>
      <c r="BHC120" t="s">
        <v>3674</v>
      </c>
      <c r="BHD120" t="s">
        <v>85496</v>
      </c>
      <c r="BHE120" t="s">
        <v>86179</v>
      </c>
      <c r="BHF120" t="s">
        <v>20142</v>
      </c>
      <c r="BHG120" t="s">
        <v>20142</v>
      </c>
      <c r="BHH120" t="s">
        <v>86180</v>
      </c>
      <c r="BHI120" t="s">
        <v>86181</v>
      </c>
      <c r="BHJ120" t="s">
        <v>86182</v>
      </c>
      <c r="BHK120" t="s">
        <v>86183</v>
      </c>
      <c r="BHL120" t="s">
        <v>19988</v>
      </c>
      <c r="BHM120" t="s">
        <v>85404</v>
      </c>
      <c r="BHN120" t="s">
        <v>19988</v>
      </c>
      <c r="BHO120" t="s">
        <v>86184</v>
      </c>
      <c r="BHP120" t="s">
        <v>86185</v>
      </c>
      <c r="BHQ120" t="s">
        <v>85391</v>
      </c>
      <c r="BHR120" t="s">
        <v>86186</v>
      </c>
      <c r="BHS120" t="s">
        <v>86187</v>
      </c>
      <c r="BHT120" t="s">
        <v>20142</v>
      </c>
      <c r="BHU120" t="s">
        <v>85405</v>
      </c>
      <c r="BHV120" t="s">
        <v>86188</v>
      </c>
      <c r="BHW120" t="s">
        <v>20760</v>
      </c>
      <c r="BHX120" t="s">
        <v>19988</v>
      </c>
      <c r="BHY120" t="s">
        <v>86189</v>
      </c>
      <c r="BHZ120" t="s">
        <v>86190</v>
      </c>
      <c r="BIA120" t="s">
        <v>85635</v>
      </c>
      <c r="BIB120" t="s">
        <v>86191</v>
      </c>
      <c r="BIC120" t="s">
        <v>86192</v>
      </c>
      <c r="BID120" t="s">
        <v>86193</v>
      </c>
      <c r="BIE120" t="s">
        <v>85635</v>
      </c>
      <c r="BIF120" t="s">
        <v>85561</v>
      </c>
      <c r="BIG120" t="s">
        <v>20142</v>
      </c>
      <c r="BIH120" t="s">
        <v>86194</v>
      </c>
      <c r="BII120" t="s">
        <v>19988</v>
      </c>
      <c r="BIJ120" t="s">
        <v>85509</v>
      </c>
      <c r="BIK120" t="s">
        <v>86195</v>
      </c>
      <c r="BIL120" t="s">
        <v>86196</v>
      </c>
      <c r="BIM120" t="s">
        <v>85391</v>
      </c>
      <c r="BIN120" t="s">
        <v>86173</v>
      </c>
      <c r="BIO120" t="s">
        <v>11250</v>
      </c>
      <c r="BIP120" t="s">
        <v>60794</v>
      </c>
      <c r="BIQ120" t="s">
        <v>86197</v>
      </c>
      <c r="BIR120" t="s">
        <v>20142</v>
      </c>
      <c r="BIS120" t="s">
        <v>11250</v>
      </c>
      <c r="BIT120" t="s">
        <v>86198</v>
      </c>
      <c r="BIU120" t="s">
        <v>86199</v>
      </c>
      <c r="BIV120" t="s">
        <v>19988</v>
      </c>
      <c r="BIW120" t="s">
        <v>86200</v>
      </c>
      <c r="BIX120" t="s">
        <v>86201</v>
      </c>
      <c r="BIY120" t="s">
        <v>60794</v>
      </c>
      <c r="BIZ120" t="s">
        <v>86202</v>
      </c>
      <c r="BJA120" t="s">
        <v>86203</v>
      </c>
      <c r="BJB120" t="s">
        <v>20142</v>
      </c>
      <c r="BJC120" t="s">
        <v>86204</v>
      </c>
      <c r="BJD120" t="s">
        <v>86205</v>
      </c>
      <c r="BJE120" t="s">
        <v>85403</v>
      </c>
      <c r="BJF120" t="s">
        <v>85920</v>
      </c>
      <c r="BJG120" t="s">
        <v>86206</v>
      </c>
      <c r="BJH120" t="s">
        <v>86207</v>
      </c>
      <c r="BJI120" t="s">
        <v>23788</v>
      </c>
      <c r="BJJ120" t="s">
        <v>19988</v>
      </c>
      <c r="BJK120" t="s">
        <v>86208</v>
      </c>
      <c r="BJL120" t="s">
        <v>86209</v>
      </c>
      <c r="BJM120" t="s">
        <v>19988</v>
      </c>
      <c r="BJN120" t="s">
        <v>86210</v>
      </c>
      <c r="BJO120">
        <v>666</v>
      </c>
      <c r="BJP120" t="s">
        <v>86211</v>
      </c>
      <c r="BJQ120" t="s">
        <v>86212</v>
      </c>
      <c r="BJR120" t="s">
        <v>86213</v>
      </c>
      <c r="BJS120" t="s">
        <v>19198</v>
      </c>
      <c r="BJT120" t="s">
        <v>86214</v>
      </c>
      <c r="BJU120" t="s">
        <v>85403</v>
      </c>
      <c r="BJV120" t="s">
        <v>86215</v>
      </c>
      <c r="BJW120" t="s">
        <v>11250</v>
      </c>
      <c r="BJX120" t="s">
        <v>86216</v>
      </c>
      <c r="BJY120" t="s">
        <v>85965</v>
      </c>
      <c r="BJZ120" t="s">
        <v>20142</v>
      </c>
      <c r="BKA120" t="s">
        <v>86217</v>
      </c>
      <c r="BKB120" t="s">
        <v>86218</v>
      </c>
      <c r="BKC120" t="s">
        <v>86219</v>
      </c>
      <c r="BKD120" t="s">
        <v>86220</v>
      </c>
      <c r="BKE120" t="s">
        <v>86221</v>
      </c>
      <c r="BKF120" t="s">
        <v>412</v>
      </c>
      <c r="BKG120" t="s">
        <v>86222</v>
      </c>
      <c r="BKH120">
        <v>111</v>
      </c>
      <c r="BKI120" t="s">
        <v>86223</v>
      </c>
      <c r="BKJ120" t="s">
        <v>85403</v>
      </c>
      <c r="BKK120" t="s">
        <v>86224</v>
      </c>
      <c r="BKL120" t="s">
        <v>86225</v>
      </c>
      <c r="BKM120" t="s">
        <v>8055</v>
      </c>
      <c r="BKN120" t="s">
        <v>86226</v>
      </c>
      <c r="BKO120" t="s">
        <v>86227</v>
      </c>
      <c r="BKP120" t="s">
        <v>86228</v>
      </c>
      <c r="BKQ120" t="s">
        <v>20142</v>
      </c>
      <c r="BKR120" t="s">
        <v>2448</v>
      </c>
      <c r="BKS120" t="s">
        <v>86229</v>
      </c>
      <c r="BKT120" t="s">
        <v>86230</v>
      </c>
      <c r="BKU120" t="s">
        <v>86231</v>
      </c>
      <c r="BKV120" t="s">
        <v>86232</v>
      </c>
      <c r="BKW120" t="s">
        <v>86233</v>
      </c>
      <c r="BKX120" t="s">
        <v>86234</v>
      </c>
      <c r="BKY120" t="s">
        <v>19988</v>
      </c>
      <c r="BKZ120" t="s">
        <v>23788</v>
      </c>
      <c r="BLA120" t="s">
        <v>86235</v>
      </c>
      <c r="BLB120" t="s">
        <v>86236</v>
      </c>
      <c r="BLC120" t="s">
        <v>2748</v>
      </c>
      <c r="BLD120" t="s">
        <v>71449</v>
      </c>
      <c r="BLE120" t="s">
        <v>86237</v>
      </c>
      <c r="BLF120" t="s">
        <v>85391</v>
      </c>
      <c r="BLG120" t="s">
        <v>85943</v>
      </c>
      <c r="BLH120" t="s">
        <v>86238</v>
      </c>
      <c r="BLI120" t="s">
        <v>20142</v>
      </c>
      <c r="BLJ120" t="s">
        <v>86239</v>
      </c>
      <c r="BLK120" t="s">
        <v>20387</v>
      </c>
      <c r="BLL120" t="s">
        <v>86240</v>
      </c>
      <c r="BLM120" t="s">
        <v>62760</v>
      </c>
      <c r="BLN120" t="s">
        <v>86241</v>
      </c>
      <c r="BLO120" t="s">
        <v>86242</v>
      </c>
      <c r="BLP120" t="s">
        <v>85403</v>
      </c>
      <c r="BLQ120" t="s">
        <v>62806</v>
      </c>
      <c r="BLR120" t="s">
        <v>86243</v>
      </c>
      <c r="BLS120" t="s">
        <v>86244</v>
      </c>
      <c r="BLT120" t="s">
        <v>86245</v>
      </c>
      <c r="BLU120" t="s">
        <v>86246</v>
      </c>
      <c r="BLV120" t="s">
        <v>86247</v>
      </c>
      <c r="BLW120" t="s">
        <v>86248</v>
      </c>
      <c r="BLX120" t="s">
        <v>86249</v>
      </c>
      <c r="BLY120" t="s">
        <v>85403</v>
      </c>
      <c r="BLZ120" t="s">
        <v>47053</v>
      </c>
      <c r="BMA120" t="s">
        <v>86250</v>
      </c>
      <c r="BMB120" t="s">
        <v>86251</v>
      </c>
      <c r="BMC120" t="s">
        <v>85965</v>
      </c>
      <c r="BMD120" t="s">
        <v>86252</v>
      </c>
      <c r="BME120" t="s">
        <v>20142</v>
      </c>
      <c r="BMF120" t="s">
        <v>86253</v>
      </c>
      <c r="BMG120" t="s">
        <v>11250</v>
      </c>
      <c r="BMH120" t="s">
        <v>60794</v>
      </c>
      <c r="BMI120" t="s">
        <v>19988</v>
      </c>
      <c r="BMJ120" t="s">
        <v>86254</v>
      </c>
      <c r="BMK120" t="s">
        <v>86255</v>
      </c>
      <c r="BML120" t="s">
        <v>85391</v>
      </c>
      <c r="BMM120" t="s">
        <v>86256</v>
      </c>
      <c r="BMN120" t="s">
        <v>86257</v>
      </c>
      <c r="BMO120" t="s">
        <v>19988</v>
      </c>
      <c r="BMP120" t="s">
        <v>86190</v>
      </c>
      <c r="BMQ120" t="s">
        <v>86258</v>
      </c>
      <c r="BMR120" t="s">
        <v>86259</v>
      </c>
      <c r="BMS120" t="s">
        <v>86260</v>
      </c>
      <c r="BMT120" t="s">
        <v>8610</v>
      </c>
      <c r="BMU120" t="s">
        <v>86261</v>
      </c>
      <c r="BMV120" t="s">
        <v>86262</v>
      </c>
      <c r="BMW120" t="s">
        <v>86263</v>
      </c>
      <c r="BMX120" t="s">
        <v>86264</v>
      </c>
      <c r="BMY120" t="s">
        <v>62764</v>
      </c>
      <c r="BMZ120" t="s">
        <v>86265</v>
      </c>
      <c r="BNA120" t="s">
        <v>86266</v>
      </c>
      <c r="BNB120" t="s">
        <v>86267</v>
      </c>
      <c r="BNC120" t="s">
        <v>34051</v>
      </c>
      <c r="BND120">
        <v>11111</v>
      </c>
      <c r="BNE120" t="s">
        <v>86268</v>
      </c>
      <c r="BNF120" t="s">
        <v>86269</v>
      </c>
      <c r="BNG120" t="s">
        <v>86270</v>
      </c>
      <c r="BNH120" t="s">
        <v>86271</v>
      </c>
      <c r="BNI120" t="s">
        <v>60794</v>
      </c>
      <c r="BNJ120" t="s">
        <v>86272</v>
      </c>
      <c r="BNK120" t="s">
        <v>86273</v>
      </c>
      <c r="BNL120" t="s">
        <v>86274</v>
      </c>
      <c r="BNM120" t="s">
        <v>86275</v>
      </c>
      <c r="BNN120" t="s">
        <v>86276</v>
      </c>
      <c r="BNO120" t="s">
        <v>20142</v>
      </c>
      <c r="BNP120" t="s">
        <v>19988</v>
      </c>
      <c r="BNQ120" t="s">
        <v>20760</v>
      </c>
      <c r="BNR120" t="s">
        <v>86277</v>
      </c>
      <c r="BNS120" t="s">
        <v>12810</v>
      </c>
      <c r="BNT120" t="s">
        <v>86278</v>
      </c>
      <c r="BNU120" t="s">
        <v>20618</v>
      </c>
      <c r="BNV120" t="s">
        <v>86279</v>
      </c>
      <c r="BNW120" t="s">
        <v>85386</v>
      </c>
      <c r="BNX120" t="s">
        <v>86280</v>
      </c>
      <c r="BNY120" t="s">
        <v>4596</v>
      </c>
      <c r="BNZ120" t="s">
        <v>86281</v>
      </c>
      <c r="BOA120" t="s">
        <v>20142</v>
      </c>
      <c r="BOB120" t="s">
        <v>34792</v>
      </c>
      <c r="BOC120" t="s">
        <v>85405</v>
      </c>
      <c r="BOD120" t="s">
        <v>19988</v>
      </c>
      <c r="BOE120" t="s">
        <v>86282</v>
      </c>
      <c r="BOF120" t="s">
        <v>85774</v>
      </c>
      <c r="BOG120" t="s">
        <v>86283</v>
      </c>
      <c r="BOH120" t="s">
        <v>86284</v>
      </c>
      <c r="BOI120" t="s">
        <v>85403</v>
      </c>
      <c r="BOJ120" t="s">
        <v>62760</v>
      </c>
      <c r="BOK120" t="s">
        <v>19988</v>
      </c>
      <c r="BOL120" t="s">
        <v>86285</v>
      </c>
      <c r="BOM120" t="s">
        <v>85403</v>
      </c>
      <c r="BON120" t="s">
        <v>335</v>
      </c>
      <c r="BOO120" t="s">
        <v>86286</v>
      </c>
      <c r="BOP120" t="s">
        <v>12639</v>
      </c>
      <c r="BOQ120" t="s">
        <v>86287</v>
      </c>
      <c r="BOR120" t="s">
        <v>589</v>
      </c>
      <c r="BOS120" t="s">
        <v>15384</v>
      </c>
      <c r="BOT120" t="s">
        <v>85403</v>
      </c>
      <c r="BOU120" t="s">
        <v>86288</v>
      </c>
      <c r="BOV120" t="s">
        <v>86289</v>
      </c>
      <c r="BOW120" t="s">
        <v>20618</v>
      </c>
      <c r="BOX120" t="s">
        <v>86290</v>
      </c>
      <c r="BOY120" t="s">
        <v>23033</v>
      </c>
      <c r="BOZ120" t="s">
        <v>85391</v>
      </c>
      <c r="BPA120" t="s">
        <v>86291</v>
      </c>
      <c r="BPB120" t="s">
        <v>86292</v>
      </c>
      <c r="BPC120" t="s">
        <v>20387</v>
      </c>
      <c r="BPD120" t="s">
        <v>86293</v>
      </c>
      <c r="BPE120" t="s">
        <v>86294</v>
      </c>
      <c r="BPF120" t="s">
        <v>86295</v>
      </c>
      <c r="BPG120" t="s">
        <v>20618</v>
      </c>
      <c r="BPH120" t="s">
        <v>85403</v>
      </c>
      <c r="BPI120" t="s">
        <v>86296</v>
      </c>
      <c r="BPJ120" t="s">
        <v>85403</v>
      </c>
      <c r="BPK120" t="s">
        <v>86297</v>
      </c>
      <c r="BPL120" t="s">
        <v>86298</v>
      </c>
      <c r="BPM120" t="s">
        <v>86299</v>
      </c>
      <c r="BPN120" t="s">
        <v>86300</v>
      </c>
      <c r="BPO120" t="s">
        <v>19988</v>
      </c>
      <c r="BPP120" t="s">
        <v>86301</v>
      </c>
      <c r="BPQ120" t="s">
        <v>20387</v>
      </c>
      <c r="BPR120" t="s">
        <v>86302</v>
      </c>
      <c r="BPS120" t="s">
        <v>86303</v>
      </c>
      <c r="BPT120" t="s">
        <v>62806</v>
      </c>
      <c r="BPU120" t="s">
        <v>18415</v>
      </c>
      <c r="BPV120" t="s">
        <v>86304</v>
      </c>
      <c r="BPW120" t="s">
        <v>86305</v>
      </c>
      <c r="BPX120" t="s">
        <v>86306</v>
      </c>
      <c r="BPY120" t="s">
        <v>86307</v>
      </c>
      <c r="BPZ120" t="s">
        <v>86308</v>
      </c>
      <c r="BQA120" t="s">
        <v>86309</v>
      </c>
      <c r="BQB120" t="s">
        <v>86310</v>
      </c>
      <c r="BQC120" t="s">
        <v>86311</v>
      </c>
      <c r="BQD120">
        <v>6666</v>
      </c>
      <c r="BQE120" t="s">
        <v>19988</v>
      </c>
      <c r="BQF120" t="s">
        <v>60794</v>
      </c>
      <c r="BQG120" t="s">
        <v>86312</v>
      </c>
    </row>
    <row r="121" spans="1:3601" x14ac:dyDescent="0.3">
      <c r="A121" t="s">
        <v>130</v>
      </c>
      <c r="B121" t="s">
        <v>86313</v>
      </c>
      <c r="C121" t="s">
        <v>86314</v>
      </c>
      <c r="D121" t="s">
        <v>86315</v>
      </c>
      <c r="E121" t="s">
        <v>86316</v>
      </c>
      <c r="F121" t="s">
        <v>86317</v>
      </c>
      <c r="G121" t="s">
        <v>86318</v>
      </c>
      <c r="H121" t="s">
        <v>86319</v>
      </c>
      <c r="I121" t="s">
        <v>86320</v>
      </c>
      <c r="J121" t="s">
        <v>86321</v>
      </c>
      <c r="K121" t="s">
        <v>86322</v>
      </c>
      <c r="L121" t="s">
        <v>86323</v>
      </c>
      <c r="M121" t="s">
        <v>86324</v>
      </c>
      <c r="N121" t="s">
        <v>86315</v>
      </c>
      <c r="O121" t="s">
        <v>86325</v>
      </c>
      <c r="P121" t="s">
        <v>86326</v>
      </c>
      <c r="Q121" t="s">
        <v>86327</v>
      </c>
      <c r="R121" t="s">
        <v>86328</v>
      </c>
      <c r="S121" t="s">
        <v>4041</v>
      </c>
      <c r="T121" t="s">
        <v>86329</v>
      </c>
      <c r="U121" t="s">
        <v>86330</v>
      </c>
      <c r="V121" t="s">
        <v>86331</v>
      </c>
      <c r="W121" t="s">
        <v>15157</v>
      </c>
      <c r="X121" t="s">
        <v>86332</v>
      </c>
      <c r="Y121" t="s">
        <v>86333</v>
      </c>
      <c r="Z121" t="s">
        <v>86334</v>
      </c>
      <c r="AA121" t="s">
        <v>86335</v>
      </c>
      <c r="AB121" t="s">
        <v>86336</v>
      </c>
      <c r="AC121" t="s">
        <v>86320</v>
      </c>
      <c r="AD121" t="s">
        <v>86337</v>
      </c>
      <c r="AE121" t="s">
        <v>86338</v>
      </c>
      <c r="AF121" t="s">
        <v>86339</v>
      </c>
      <c r="AG121" t="s">
        <v>86320</v>
      </c>
      <c r="AH121" t="s">
        <v>86340</v>
      </c>
      <c r="AI121" t="s">
        <v>86341</v>
      </c>
      <c r="AJ121" t="s">
        <v>86342</v>
      </c>
      <c r="AK121" t="s">
        <v>86343</v>
      </c>
      <c r="AL121" t="s">
        <v>86344</v>
      </c>
      <c r="AM121" t="s">
        <v>86332</v>
      </c>
      <c r="AN121" t="s">
        <v>86345</v>
      </c>
      <c r="AO121" t="s">
        <v>86346</v>
      </c>
      <c r="AP121" t="s">
        <v>86347</v>
      </c>
      <c r="AQ121" t="s">
        <v>86348</v>
      </c>
      <c r="AR121" t="s">
        <v>86349</v>
      </c>
      <c r="AS121" t="s">
        <v>86350</v>
      </c>
      <c r="AT121" t="s">
        <v>86351</v>
      </c>
      <c r="AU121" t="s">
        <v>86352</v>
      </c>
      <c r="AV121" t="s">
        <v>86353</v>
      </c>
      <c r="AW121" t="s">
        <v>86354</v>
      </c>
      <c r="AX121" t="s">
        <v>86355</v>
      </c>
      <c r="AY121" t="s">
        <v>86356</v>
      </c>
      <c r="AZ121" t="s">
        <v>86357</v>
      </c>
      <c r="BA121" t="s">
        <v>86358</v>
      </c>
      <c r="BB121" t="s">
        <v>86359</v>
      </c>
      <c r="BC121" t="s">
        <v>86360</v>
      </c>
      <c r="BD121" t="s">
        <v>86335</v>
      </c>
      <c r="BE121" t="s">
        <v>86361</v>
      </c>
      <c r="BF121" t="s">
        <v>86362</v>
      </c>
      <c r="BG121" t="s">
        <v>86363</v>
      </c>
      <c r="BH121" t="s">
        <v>86364</v>
      </c>
      <c r="BI121" t="s">
        <v>86365</v>
      </c>
      <c r="BJ121" t="s">
        <v>86320</v>
      </c>
      <c r="BK121" t="s">
        <v>86366</v>
      </c>
      <c r="BL121" t="s">
        <v>86367</v>
      </c>
      <c r="BM121" t="s">
        <v>86368</v>
      </c>
      <c r="BN121" t="s">
        <v>86369</v>
      </c>
      <c r="BO121" t="s">
        <v>86370</v>
      </c>
      <c r="BP121" t="s">
        <v>86371</v>
      </c>
      <c r="BQ121" t="s">
        <v>86372</v>
      </c>
      <c r="BR121" t="s">
        <v>86373</v>
      </c>
      <c r="BS121" t="s">
        <v>36156</v>
      </c>
      <c r="BT121" t="s">
        <v>86374</v>
      </c>
      <c r="BU121" t="s">
        <v>86375</v>
      </c>
      <c r="BV121" t="s">
        <v>86376</v>
      </c>
      <c r="BW121" t="s">
        <v>86377</v>
      </c>
      <c r="BX121" t="s">
        <v>86378</v>
      </c>
      <c r="BY121" t="s">
        <v>86379</v>
      </c>
      <c r="BZ121" t="s">
        <v>86380</v>
      </c>
      <c r="CA121" t="s">
        <v>86381</v>
      </c>
      <c r="CB121" t="s">
        <v>86382</v>
      </c>
      <c r="CC121" t="s">
        <v>86383</v>
      </c>
      <c r="CD121" t="s">
        <v>86384</v>
      </c>
      <c r="CE121" t="s">
        <v>86385</v>
      </c>
      <c r="CF121" t="s">
        <v>408</v>
      </c>
      <c r="CG121" t="s">
        <v>408</v>
      </c>
      <c r="CH121" t="s">
        <v>86386</v>
      </c>
      <c r="CI121" t="s">
        <v>86387</v>
      </c>
      <c r="CJ121" t="s">
        <v>86388</v>
      </c>
      <c r="CK121" t="s">
        <v>86388</v>
      </c>
      <c r="CL121" t="s">
        <v>86389</v>
      </c>
      <c r="CM121" t="s">
        <v>86390</v>
      </c>
      <c r="CN121" t="s">
        <v>86391</v>
      </c>
      <c r="CO121" t="s">
        <v>86392</v>
      </c>
      <c r="CP121" t="s">
        <v>86393</v>
      </c>
      <c r="CQ121" t="s">
        <v>86394</v>
      </c>
      <c r="CR121" t="s">
        <v>86395</v>
      </c>
      <c r="CS121" t="s">
        <v>86396</v>
      </c>
      <c r="CT121" t="s">
        <v>86397</v>
      </c>
      <c r="CU121" t="s">
        <v>86398</v>
      </c>
      <c r="CV121" t="s">
        <v>86399</v>
      </c>
      <c r="CW121" t="s">
        <v>86400</v>
      </c>
      <c r="CX121" t="s">
        <v>86401</v>
      </c>
      <c r="CY121" t="s">
        <v>86402</v>
      </c>
      <c r="CZ121" t="s">
        <v>86403</v>
      </c>
      <c r="DA121" t="s">
        <v>86404</v>
      </c>
      <c r="DB121" t="s">
        <v>86405</v>
      </c>
      <c r="DC121" t="s">
        <v>86406</v>
      </c>
      <c r="DD121" t="s">
        <v>86407</v>
      </c>
      <c r="DE121" t="s">
        <v>86408</v>
      </c>
      <c r="DF121" t="s">
        <v>86409</v>
      </c>
      <c r="DG121" t="s">
        <v>86410</v>
      </c>
      <c r="DH121" t="s">
        <v>86411</v>
      </c>
      <c r="DI121" t="s">
        <v>86412</v>
      </c>
      <c r="DJ121" t="s">
        <v>86413</v>
      </c>
      <c r="DK121" t="s">
        <v>86414</v>
      </c>
      <c r="DL121" t="s">
        <v>86415</v>
      </c>
      <c r="DM121" t="s">
        <v>86416</v>
      </c>
      <c r="DN121" t="s">
        <v>86417</v>
      </c>
      <c r="DO121" t="s">
        <v>86418</v>
      </c>
      <c r="DP121" t="s">
        <v>86419</v>
      </c>
      <c r="DQ121" t="s">
        <v>86420</v>
      </c>
      <c r="DR121" t="s">
        <v>86410</v>
      </c>
      <c r="DS121" t="s">
        <v>86421</v>
      </c>
      <c r="DT121" t="s">
        <v>86422</v>
      </c>
      <c r="DU121" t="s">
        <v>86423</v>
      </c>
      <c r="DV121" t="s">
        <v>86424</v>
      </c>
      <c r="DW121" t="s">
        <v>86425</v>
      </c>
      <c r="DX121" t="s">
        <v>86426</v>
      </c>
      <c r="DY121" t="s">
        <v>86427</v>
      </c>
      <c r="DZ121" t="s">
        <v>86428</v>
      </c>
      <c r="EA121" t="s">
        <v>86429</v>
      </c>
      <c r="EB121" t="s">
        <v>86430</v>
      </c>
      <c r="EC121" t="s">
        <v>86431</v>
      </c>
      <c r="ED121" t="s">
        <v>86432</v>
      </c>
      <c r="EE121" t="s">
        <v>86433</v>
      </c>
      <c r="EF121" t="s">
        <v>86434</v>
      </c>
      <c r="EG121" t="s">
        <v>86435</v>
      </c>
      <c r="EH121" t="s">
        <v>86436</v>
      </c>
      <c r="EI121" t="s">
        <v>86437</v>
      </c>
      <c r="EJ121" t="s">
        <v>86438</v>
      </c>
      <c r="EK121" t="s">
        <v>86439</v>
      </c>
      <c r="EL121" t="s">
        <v>86440</v>
      </c>
      <c r="EM121" t="s">
        <v>25707</v>
      </c>
      <c r="EN121" t="s">
        <v>86441</v>
      </c>
      <c r="EO121" t="s">
        <v>86442</v>
      </c>
      <c r="EP121" t="s">
        <v>86443</v>
      </c>
      <c r="EQ121" t="s">
        <v>86444</v>
      </c>
      <c r="ER121" t="s">
        <v>86445</v>
      </c>
      <c r="ES121" t="s">
        <v>86446</v>
      </c>
      <c r="ET121" t="s">
        <v>86447</v>
      </c>
      <c r="EU121" t="s">
        <v>86448</v>
      </c>
      <c r="EV121" t="s">
        <v>86449</v>
      </c>
      <c r="EW121" t="s">
        <v>86450</v>
      </c>
      <c r="EX121" t="s">
        <v>86451</v>
      </c>
      <c r="EY121" t="s">
        <v>86452</v>
      </c>
      <c r="EZ121" t="s">
        <v>86453</v>
      </c>
      <c r="FA121" t="s">
        <v>86454</v>
      </c>
      <c r="FB121" t="s">
        <v>86455</v>
      </c>
      <c r="FC121" t="s">
        <v>86456</v>
      </c>
      <c r="FD121" t="s">
        <v>86457</v>
      </c>
      <c r="FE121" t="s">
        <v>86458</v>
      </c>
      <c r="FF121" t="s">
        <v>86459</v>
      </c>
      <c r="FG121" t="s">
        <v>86460</v>
      </c>
      <c r="FH121" t="s">
        <v>86461</v>
      </c>
      <c r="FI121" t="s">
        <v>86462</v>
      </c>
      <c r="FJ121" t="s">
        <v>86463</v>
      </c>
      <c r="FK121" t="s">
        <v>86464</v>
      </c>
      <c r="FL121" t="s">
        <v>86465</v>
      </c>
      <c r="FM121" t="s">
        <v>86466</v>
      </c>
      <c r="FN121" t="s">
        <v>86467</v>
      </c>
      <c r="FO121" t="s">
        <v>86468</v>
      </c>
      <c r="FP121" t="s">
        <v>66331</v>
      </c>
      <c r="FQ121" t="s">
        <v>66331</v>
      </c>
      <c r="FR121" t="s">
        <v>86469</v>
      </c>
      <c r="FS121" t="s">
        <v>86470</v>
      </c>
      <c r="FT121" t="s">
        <v>86471</v>
      </c>
      <c r="FU121" t="s">
        <v>3551</v>
      </c>
      <c r="FV121" t="s">
        <v>782</v>
      </c>
      <c r="FW121" t="s">
        <v>3671</v>
      </c>
      <c r="FX121" t="s">
        <v>412</v>
      </c>
      <c r="FY121" t="s">
        <v>412</v>
      </c>
      <c r="FZ121" t="s">
        <v>86472</v>
      </c>
      <c r="GA121" t="s">
        <v>3551</v>
      </c>
      <c r="GB121" t="s">
        <v>782</v>
      </c>
      <c r="GC121" t="s">
        <v>12639</v>
      </c>
      <c r="GD121" t="s">
        <v>86473</v>
      </c>
      <c r="GE121" t="s">
        <v>412</v>
      </c>
      <c r="GF121" t="s">
        <v>335</v>
      </c>
      <c r="GG121" t="s">
        <v>782</v>
      </c>
      <c r="GH121" t="s">
        <v>335</v>
      </c>
      <c r="GI121" t="s">
        <v>34990</v>
      </c>
      <c r="GJ121" t="s">
        <v>448</v>
      </c>
      <c r="GK121" t="s">
        <v>335</v>
      </c>
      <c r="GL121" t="s">
        <v>448</v>
      </c>
      <c r="GM121" t="s">
        <v>412</v>
      </c>
      <c r="GN121" t="s">
        <v>86474</v>
      </c>
      <c r="GO121" t="s">
        <v>86475</v>
      </c>
      <c r="GP121" t="s">
        <v>2231</v>
      </c>
      <c r="GQ121" t="s">
        <v>11929</v>
      </c>
      <c r="GR121" t="s">
        <v>24317</v>
      </c>
      <c r="GS121" t="s">
        <v>448</v>
      </c>
      <c r="GT121" t="s">
        <v>448</v>
      </c>
      <c r="GU121" t="s">
        <v>335</v>
      </c>
      <c r="GV121" t="s">
        <v>806</v>
      </c>
      <c r="GW121" t="s">
        <v>412</v>
      </c>
      <c r="GX121" t="s">
        <v>27965</v>
      </c>
      <c r="GY121" t="s">
        <v>86476</v>
      </c>
      <c r="GZ121" t="s">
        <v>86477</v>
      </c>
      <c r="HA121" t="s">
        <v>335</v>
      </c>
      <c r="HB121" t="s">
        <v>9750</v>
      </c>
      <c r="HC121" t="s">
        <v>18446</v>
      </c>
      <c r="HD121" t="s">
        <v>377</v>
      </c>
      <c r="HE121" t="s">
        <v>86478</v>
      </c>
      <c r="HF121" t="s">
        <v>86479</v>
      </c>
      <c r="HG121" t="s">
        <v>86480</v>
      </c>
      <c r="HH121" t="s">
        <v>3617</v>
      </c>
      <c r="HI121" t="s">
        <v>448</v>
      </c>
      <c r="HJ121" t="s">
        <v>335</v>
      </c>
      <c r="HK121" t="s">
        <v>412</v>
      </c>
      <c r="HL121" t="s">
        <v>412</v>
      </c>
      <c r="HM121" t="s">
        <v>782</v>
      </c>
      <c r="HN121" t="s">
        <v>86481</v>
      </c>
      <c r="HO121" t="s">
        <v>448</v>
      </c>
      <c r="HP121" t="s">
        <v>412</v>
      </c>
      <c r="HQ121" t="s">
        <v>86482</v>
      </c>
      <c r="HR121" t="s">
        <v>448</v>
      </c>
      <c r="HS121" t="s">
        <v>2231</v>
      </c>
      <c r="HT121" t="s">
        <v>412</v>
      </c>
      <c r="HU121" t="s">
        <v>86483</v>
      </c>
      <c r="HV121" t="s">
        <v>3551</v>
      </c>
      <c r="HW121" t="s">
        <v>448</v>
      </c>
      <c r="HX121" t="s">
        <v>86484</v>
      </c>
      <c r="HY121" t="s">
        <v>86485</v>
      </c>
      <c r="HZ121" t="s">
        <v>86486</v>
      </c>
      <c r="IA121" t="s">
        <v>335</v>
      </c>
      <c r="IB121" t="s">
        <v>450</v>
      </c>
      <c r="IC121" t="s">
        <v>2231</v>
      </c>
      <c r="ID121" t="s">
        <v>3551</v>
      </c>
      <c r="IE121" t="s">
        <v>86487</v>
      </c>
      <c r="IF121" t="s">
        <v>86488</v>
      </c>
      <c r="IG121" t="s">
        <v>27965</v>
      </c>
      <c r="IH121" t="s">
        <v>86489</v>
      </c>
      <c r="II121" t="s">
        <v>412</v>
      </c>
      <c r="IJ121" t="s">
        <v>2231</v>
      </c>
      <c r="IK121" t="s">
        <v>448</v>
      </c>
      <c r="IL121" t="s">
        <v>86490</v>
      </c>
      <c r="IM121" t="s">
        <v>448</v>
      </c>
      <c r="IN121" t="s">
        <v>448</v>
      </c>
      <c r="IO121" t="s">
        <v>412</v>
      </c>
      <c r="IP121" t="s">
        <v>448</v>
      </c>
      <c r="IQ121" t="s">
        <v>782</v>
      </c>
      <c r="IR121" t="s">
        <v>412</v>
      </c>
      <c r="IS121" t="s">
        <v>806</v>
      </c>
      <c r="IT121" t="s">
        <v>86491</v>
      </c>
      <c r="IU121" t="s">
        <v>806</v>
      </c>
      <c r="IV121" t="s">
        <v>3703</v>
      </c>
      <c r="IW121" t="s">
        <v>86492</v>
      </c>
      <c r="IX121" t="s">
        <v>782</v>
      </c>
      <c r="IY121" t="s">
        <v>86493</v>
      </c>
      <c r="IZ121" t="s">
        <v>435</v>
      </c>
      <c r="JA121" t="s">
        <v>9750</v>
      </c>
      <c r="JB121" t="s">
        <v>448</v>
      </c>
      <c r="JC121" t="s">
        <v>448</v>
      </c>
      <c r="JD121" t="s">
        <v>86494</v>
      </c>
      <c r="JE121" t="s">
        <v>2231</v>
      </c>
      <c r="JF121" t="s">
        <v>412</v>
      </c>
      <c r="JG121" t="s">
        <v>335</v>
      </c>
      <c r="JH121" t="s">
        <v>448</v>
      </c>
      <c r="JI121" t="s">
        <v>86495</v>
      </c>
      <c r="JJ121" t="s">
        <v>86496</v>
      </c>
      <c r="JK121" t="s">
        <v>86497</v>
      </c>
      <c r="JL121" t="s">
        <v>86498</v>
      </c>
      <c r="JM121" t="s">
        <v>448</v>
      </c>
      <c r="JN121" t="s">
        <v>335</v>
      </c>
      <c r="JO121" t="s">
        <v>86476</v>
      </c>
      <c r="JP121" t="s">
        <v>412</v>
      </c>
      <c r="JQ121" t="s">
        <v>86499</v>
      </c>
      <c r="JR121" t="s">
        <v>782</v>
      </c>
      <c r="JS121" t="s">
        <v>435</v>
      </c>
      <c r="JT121" t="s">
        <v>450</v>
      </c>
      <c r="JU121" t="s">
        <v>86500</v>
      </c>
      <c r="JV121" t="s">
        <v>448</v>
      </c>
      <c r="JW121" t="s">
        <v>412</v>
      </c>
      <c r="JX121" t="s">
        <v>86501</v>
      </c>
      <c r="JY121" t="s">
        <v>86502</v>
      </c>
      <c r="JZ121" t="s">
        <v>2231</v>
      </c>
      <c r="KA121" t="s">
        <v>412</v>
      </c>
      <c r="KB121" t="s">
        <v>335</v>
      </c>
      <c r="KC121" t="s">
        <v>2893</v>
      </c>
      <c r="KD121" t="s">
        <v>412</v>
      </c>
      <c r="KE121" t="s">
        <v>412</v>
      </c>
      <c r="KF121" t="s">
        <v>3551</v>
      </c>
      <c r="KG121" t="s">
        <v>335</v>
      </c>
      <c r="KH121" t="s">
        <v>448</v>
      </c>
      <c r="KI121" t="s">
        <v>86503</v>
      </c>
      <c r="KJ121" t="s">
        <v>86504</v>
      </c>
      <c r="KK121" t="s">
        <v>27965</v>
      </c>
      <c r="KL121" t="s">
        <v>10104</v>
      </c>
      <c r="KM121" t="s">
        <v>86505</v>
      </c>
      <c r="KN121" t="s">
        <v>86506</v>
      </c>
      <c r="KO121" t="s">
        <v>86507</v>
      </c>
      <c r="KP121" t="s">
        <v>335</v>
      </c>
      <c r="KQ121" t="s">
        <v>412</v>
      </c>
      <c r="KR121" t="s">
        <v>448</v>
      </c>
      <c r="KS121" t="s">
        <v>412</v>
      </c>
      <c r="KT121" t="s">
        <v>86508</v>
      </c>
      <c r="KU121" t="s">
        <v>3551</v>
      </c>
      <c r="KV121" t="s">
        <v>86509</v>
      </c>
      <c r="KW121" t="s">
        <v>86510</v>
      </c>
      <c r="KX121" t="s">
        <v>412</v>
      </c>
      <c r="KY121" t="s">
        <v>3703</v>
      </c>
      <c r="KZ121" t="s">
        <v>335</v>
      </c>
      <c r="LA121" t="s">
        <v>448</v>
      </c>
      <c r="LB121" t="s">
        <v>18458</v>
      </c>
      <c r="LC121" t="s">
        <v>448</v>
      </c>
      <c r="LD121" t="s">
        <v>86511</v>
      </c>
      <c r="LE121" t="s">
        <v>412</v>
      </c>
      <c r="LF121" t="s">
        <v>15872</v>
      </c>
      <c r="LG121" t="s">
        <v>86512</v>
      </c>
      <c r="LH121" t="s">
        <v>377</v>
      </c>
      <c r="LI121" t="s">
        <v>448</v>
      </c>
      <c r="LJ121" t="s">
        <v>412</v>
      </c>
      <c r="LK121" t="s">
        <v>86513</v>
      </c>
      <c r="LL121" t="s">
        <v>448</v>
      </c>
      <c r="LM121" t="s">
        <v>9750</v>
      </c>
      <c r="LN121" t="s">
        <v>86514</v>
      </c>
      <c r="LO121" t="s">
        <v>11826</v>
      </c>
      <c r="LP121" t="s">
        <v>448</v>
      </c>
      <c r="LQ121" t="s">
        <v>335</v>
      </c>
      <c r="LR121" t="s">
        <v>448</v>
      </c>
      <c r="LS121" t="s">
        <v>335</v>
      </c>
      <c r="LT121" t="s">
        <v>448</v>
      </c>
      <c r="LU121" t="s">
        <v>86515</v>
      </c>
      <c r="LV121" t="s">
        <v>11929</v>
      </c>
      <c r="LW121" t="s">
        <v>86516</v>
      </c>
      <c r="LX121" t="s">
        <v>412</v>
      </c>
      <c r="LY121" t="s">
        <v>448</v>
      </c>
      <c r="LZ121" t="s">
        <v>86517</v>
      </c>
      <c r="MA121" t="s">
        <v>12891</v>
      </c>
      <c r="MB121" t="s">
        <v>86518</v>
      </c>
      <c r="MC121" t="s">
        <v>395</v>
      </c>
      <c r="MD121" t="s">
        <v>86519</v>
      </c>
      <c r="ME121" t="s">
        <v>86520</v>
      </c>
      <c r="MF121" t="s">
        <v>543</v>
      </c>
      <c r="MG121" t="s">
        <v>86521</v>
      </c>
      <c r="MH121" t="s">
        <v>448</v>
      </c>
      <c r="MI121" t="s">
        <v>86522</v>
      </c>
      <c r="MJ121" t="s">
        <v>8191</v>
      </c>
      <c r="MK121" t="s">
        <v>412</v>
      </c>
      <c r="ML121" t="s">
        <v>86523</v>
      </c>
      <c r="MM121" t="s">
        <v>2509</v>
      </c>
      <c r="MN121" t="s">
        <v>86524</v>
      </c>
      <c r="MO121" t="s">
        <v>12810</v>
      </c>
      <c r="MP121" t="s">
        <v>86525</v>
      </c>
      <c r="MQ121" t="s">
        <v>18446</v>
      </c>
      <c r="MR121" t="s">
        <v>86526</v>
      </c>
      <c r="MS121" t="s">
        <v>86527</v>
      </c>
      <c r="MT121" t="s">
        <v>86528</v>
      </c>
      <c r="MU121" t="s">
        <v>2509</v>
      </c>
      <c r="MV121" t="s">
        <v>782</v>
      </c>
      <c r="MW121" t="s">
        <v>27965</v>
      </c>
      <c r="MX121" t="s">
        <v>448</v>
      </c>
      <c r="MY121" t="s">
        <v>86529</v>
      </c>
      <c r="MZ121" t="s">
        <v>86530</v>
      </c>
      <c r="NA121" t="s">
        <v>27965</v>
      </c>
      <c r="NB121" t="s">
        <v>86531</v>
      </c>
      <c r="NC121" t="s">
        <v>448</v>
      </c>
      <c r="ND121" t="s">
        <v>12810</v>
      </c>
      <c r="NE121" t="s">
        <v>448</v>
      </c>
      <c r="NF121" t="s">
        <v>86532</v>
      </c>
      <c r="NG121" t="s">
        <v>405</v>
      </c>
      <c r="NH121" t="s">
        <v>86533</v>
      </c>
      <c r="NI121" t="s">
        <v>414</v>
      </c>
      <c r="NJ121" t="s">
        <v>448</v>
      </c>
      <c r="NK121" t="s">
        <v>10104</v>
      </c>
      <c r="NL121" t="s">
        <v>15377</v>
      </c>
      <c r="NM121" t="s">
        <v>18446</v>
      </c>
      <c r="NN121" t="s">
        <v>86534</v>
      </c>
      <c r="NO121" t="s">
        <v>412</v>
      </c>
      <c r="NP121" t="s">
        <v>2231</v>
      </c>
      <c r="NQ121" t="s">
        <v>2893</v>
      </c>
      <c r="NR121" t="s">
        <v>2231</v>
      </c>
      <c r="NS121" t="s">
        <v>86535</v>
      </c>
      <c r="NT121" t="s">
        <v>412</v>
      </c>
      <c r="NU121" t="s">
        <v>9750</v>
      </c>
      <c r="NV121" t="s">
        <v>448</v>
      </c>
      <c r="NW121" t="s">
        <v>22476</v>
      </c>
      <c r="NX121" t="s">
        <v>335</v>
      </c>
      <c r="NY121" t="s">
        <v>412</v>
      </c>
      <c r="NZ121" t="s">
        <v>86536</v>
      </c>
      <c r="OA121" t="s">
        <v>448</v>
      </c>
      <c r="OB121" t="s">
        <v>448</v>
      </c>
      <c r="OC121" t="s">
        <v>86537</v>
      </c>
      <c r="OD121" t="s">
        <v>412</v>
      </c>
      <c r="OE121" t="s">
        <v>3551</v>
      </c>
      <c r="OF121" t="s">
        <v>86538</v>
      </c>
      <c r="OG121" t="s">
        <v>2509</v>
      </c>
      <c r="OH121" t="s">
        <v>3551</v>
      </c>
      <c r="OI121" t="s">
        <v>18446</v>
      </c>
      <c r="OJ121" t="s">
        <v>11929</v>
      </c>
      <c r="OK121" t="s">
        <v>782</v>
      </c>
      <c r="OL121" t="s">
        <v>2509</v>
      </c>
      <c r="OM121" t="s">
        <v>86539</v>
      </c>
      <c r="ON121" t="s">
        <v>86540</v>
      </c>
      <c r="OO121" t="s">
        <v>2893</v>
      </c>
      <c r="OP121" t="s">
        <v>27965</v>
      </c>
      <c r="OQ121" t="s">
        <v>2893</v>
      </c>
      <c r="OR121" t="s">
        <v>448</v>
      </c>
      <c r="OS121" t="s">
        <v>29524</v>
      </c>
      <c r="OT121" t="s">
        <v>412</v>
      </c>
      <c r="OU121" t="s">
        <v>86541</v>
      </c>
      <c r="OV121" t="s">
        <v>414</v>
      </c>
      <c r="OW121" t="s">
        <v>414</v>
      </c>
      <c r="OX121" t="s">
        <v>412</v>
      </c>
      <c r="OY121" t="s">
        <v>448</v>
      </c>
      <c r="OZ121" t="s">
        <v>448</v>
      </c>
      <c r="PA121" t="s">
        <v>27965</v>
      </c>
      <c r="PB121" t="s">
        <v>782</v>
      </c>
      <c r="PC121" t="s">
        <v>335</v>
      </c>
      <c r="PD121" t="s">
        <v>448</v>
      </c>
      <c r="PE121" t="s">
        <v>11929</v>
      </c>
      <c r="PF121" t="s">
        <v>782</v>
      </c>
      <c r="PG121" t="s">
        <v>86542</v>
      </c>
      <c r="PH121" t="s">
        <v>448</v>
      </c>
      <c r="PI121" t="s">
        <v>86543</v>
      </c>
      <c r="PJ121" t="s">
        <v>335</v>
      </c>
      <c r="PK121" t="s">
        <v>86544</v>
      </c>
      <c r="PL121" t="s">
        <v>86545</v>
      </c>
      <c r="PM121" t="s">
        <v>86546</v>
      </c>
      <c r="PN121" t="s">
        <v>86547</v>
      </c>
      <c r="PO121" t="s">
        <v>86548</v>
      </c>
      <c r="PP121" t="s">
        <v>86549</v>
      </c>
      <c r="PQ121" t="s">
        <v>2231</v>
      </c>
      <c r="PR121" t="s">
        <v>86550</v>
      </c>
      <c r="PS121" t="s">
        <v>86551</v>
      </c>
      <c r="PT121" t="s">
        <v>86552</v>
      </c>
      <c r="PU121" t="s">
        <v>2231</v>
      </c>
      <c r="PV121" t="s">
        <v>448</v>
      </c>
      <c r="PW121" t="s">
        <v>412</v>
      </c>
      <c r="PX121" t="s">
        <v>806</v>
      </c>
      <c r="PY121" t="s">
        <v>448</v>
      </c>
      <c r="PZ121" t="s">
        <v>11929</v>
      </c>
      <c r="QA121" t="s">
        <v>86553</v>
      </c>
      <c r="QB121" t="s">
        <v>412</v>
      </c>
      <c r="QC121" t="s">
        <v>86554</v>
      </c>
      <c r="QD121" t="s">
        <v>782</v>
      </c>
      <c r="QE121" t="s">
        <v>12810</v>
      </c>
      <c r="QF121" t="s">
        <v>450</v>
      </c>
      <c r="QG121" t="s">
        <v>806</v>
      </c>
      <c r="QH121" t="s">
        <v>2509</v>
      </c>
      <c r="QI121" t="s">
        <v>448</v>
      </c>
      <c r="QJ121" t="s">
        <v>412</v>
      </c>
      <c r="QK121" t="s">
        <v>3551</v>
      </c>
      <c r="QL121" t="s">
        <v>782</v>
      </c>
      <c r="QM121" t="s">
        <v>448</v>
      </c>
      <c r="QN121" t="s">
        <v>9750</v>
      </c>
      <c r="QO121" t="s">
        <v>412</v>
      </c>
      <c r="QP121" t="s">
        <v>86515</v>
      </c>
      <c r="QQ121" t="s">
        <v>86555</v>
      </c>
      <c r="QR121" t="s">
        <v>448</v>
      </c>
      <c r="QS121" t="s">
        <v>16042</v>
      </c>
      <c r="QT121" t="s">
        <v>412</v>
      </c>
      <c r="QU121" t="s">
        <v>86556</v>
      </c>
      <c r="QV121" t="s">
        <v>806</v>
      </c>
      <c r="QW121" t="s">
        <v>448</v>
      </c>
      <c r="QX121" t="s">
        <v>86557</v>
      </c>
      <c r="QY121" t="s">
        <v>448</v>
      </c>
      <c r="QZ121" t="s">
        <v>2893</v>
      </c>
      <c r="RA121" t="s">
        <v>27965</v>
      </c>
      <c r="RB121" t="s">
        <v>335</v>
      </c>
      <c r="RC121" t="s">
        <v>3551</v>
      </c>
      <c r="RD121" t="s">
        <v>86558</v>
      </c>
      <c r="RE121" t="s">
        <v>589</v>
      </c>
      <c r="RF121" t="s">
        <v>86559</v>
      </c>
      <c r="RG121" t="s">
        <v>86560</v>
      </c>
      <c r="RH121" t="s">
        <v>782</v>
      </c>
      <c r="RI121" t="s">
        <v>806</v>
      </c>
      <c r="RJ121" t="s">
        <v>86561</v>
      </c>
      <c r="RK121" t="s">
        <v>86562</v>
      </c>
      <c r="RL121" t="s">
        <v>3671</v>
      </c>
      <c r="RM121" t="s">
        <v>27965</v>
      </c>
      <c r="RN121" t="s">
        <v>448</v>
      </c>
      <c r="RO121" t="s">
        <v>782</v>
      </c>
      <c r="RP121" t="s">
        <v>86563</v>
      </c>
      <c r="RQ121" t="s">
        <v>15377</v>
      </c>
      <c r="RR121" t="s">
        <v>412</v>
      </c>
      <c r="RS121" t="s">
        <v>9750</v>
      </c>
      <c r="RT121" t="s">
        <v>412</v>
      </c>
      <c r="RU121" t="s">
        <v>86564</v>
      </c>
      <c r="RV121" t="s">
        <v>86565</v>
      </c>
      <c r="RW121" t="s">
        <v>86566</v>
      </c>
      <c r="RX121" t="s">
        <v>3551</v>
      </c>
      <c r="RY121" t="s">
        <v>3551</v>
      </c>
      <c r="RZ121" t="s">
        <v>3368</v>
      </c>
      <c r="SA121" t="s">
        <v>2509</v>
      </c>
      <c r="SB121" t="s">
        <v>335</v>
      </c>
      <c r="SC121" t="s">
        <v>450</v>
      </c>
      <c r="SD121" t="s">
        <v>2231</v>
      </c>
      <c r="SE121" t="s">
        <v>414</v>
      </c>
      <c r="SF121" t="s">
        <v>412</v>
      </c>
      <c r="SG121" t="s">
        <v>412</v>
      </c>
      <c r="SH121" t="s">
        <v>750</v>
      </c>
      <c r="SI121" t="s">
        <v>412</v>
      </c>
      <c r="SJ121" t="s">
        <v>3671</v>
      </c>
      <c r="SK121" t="s">
        <v>16042</v>
      </c>
      <c r="SL121" t="s">
        <v>448</v>
      </c>
      <c r="SM121" t="s">
        <v>27965</v>
      </c>
      <c r="SN121" t="s">
        <v>412</v>
      </c>
      <c r="SO121" t="s">
        <v>448</v>
      </c>
      <c r="SP121" t="s">
        <v>335</v>
      </c>
      <c r="SQ121" t="s">
        <v>86567</v>
      </c>
      <c r="SR121" t="s">
        <v>86568</v>
      </c>
      <c r="SS121" t="s">
        <v>86569</v>
      </c>
      <c r="ST121" t="s">
        <v>448</v>
      </c>
      <c r="SU121" t="s">
        <v>15377</v>
      </c>
      <c r="SV121" t="s">
        <v>86570</v>
      </c>
      <c r="SW121" t="s">
        <v>450</v>
      </c>
      <c r="SX121" t="s">
        <v>335</v>
      </c>
      <c r="SY121" t="s">
        <v>335</v>
      </c>
      <c r="SZ121" t="s">
        <v>86571</v>
      </c>
      <c r="TA121" t="s">
        <v>86572</v>
      </c>
      <c r="TB121" t="s">
        <v>16056</v>
      </c>
      <c r="TC121" t="s">
        <v>86573</v>
      </c>
      <c r="TD121" t="s">
        <v>27965</v>
      </c>
      <c r="TE121" t="s">
        <v>86574</v>
      </c>
      <c r="TF121" t="s">
        <v>412</v>
      </c>
      <c r="TG121" t="s">
        <v>86476</v>
      </c>
      <c r="TH121" t="s">
        <v>86575</v>
      </c>
      <c r="TI121" t="s">
        <v>962</v>
      </c>
      <c r="TJ121" t="s">
        <v>86576</v>
      </c>
      <c r="TK121" t="s">
        <v>86577</v>
      </c>
      <c r="TL121" t="s">
        <v>448</v>
      </c>
      <c r="TM121" t="s">
        <v>448</v>
      </c>
      <c r="TN121" t="s">
        <v>412</v>
      </c>
      <c r="TO121" t="s">
        <v>27949</v>
      </c>
      <c r="TP121" t="s">
        <v>2231</v>
      </c>
      <c r="TQ121" t="s">
        <v>3551</v>
      </c>
      <c r="TR121" t="s">
        <v>782</v>
      </c>
      <c r="TS121" t="s">
        <v>412</v>
      </c>
      <c r="TT121" t="s">
        <v>86578</v>
      </c>
      <c r="TU121" t="s">
        <v>412</v>
      </c>
      <c r="TV121" t="s">
        <v>86579</v>
      </c>
      <c r="TW121" t="s">
        <v>412</v>
      </c>
      <c r="TX121" t="s">
        <v>12828</v>
      </c>
      <c r="TY121" t="s">
        <v>86580</v>
      </c>
      <c r="TZ121" t="s">
        <v>335</v>
      </c>
      <c r="UA121" t="s">
        <v>412</v>
      </c>
      <c r="UB121" t="s">
        <v>2260</v>
      </c>
      <c r="UC121" t="s">
        <v>335</v>
      </c>
      <c r="UD121" t="s">
        <v>2893</v>
      </c>
      <c r="UE121" t="s">
        <v>412</v>
      </c>
      <c r="UF121" t="s">
        <v>86581</v>
      </c>
      <c r="UG121" t="s">
        <v>18446</v>
      </c>
      <c r="UH121" t="s">
        <v>448</v>
      </c>
      <c r="UI121" t="s">
        <v>86582</v>
      </c>
      <c r="UJ121" t="s">
        <v>86583</v>
      </c>
      <c r="UK121" t="s">
        <v>2893</v>
      </c>
      <c r="UL121" t="s">
        <v>86584</v>
      </c>
      <c r="UM121" t="s">
        <v>86585</v>
      </c>
      <c r="UN121" t="s">
        <v>412</v>
      </c>
      <c r="UO121" t="s">
        <v>51735</v>
      </c>
      <c r="UP121" t="s">
        <v>412</v>
      </c>
      <c r="UQ121" t="s">
        <v>412</v>
      </c>
      <c r="UR121" t="s">
        <v>3671</v>
      </c>
      <c r="US121" t="s">
        <v>448</v>
      </c>
      <c r="UT121" t="s">
        <v>2231</v>
      </c>
      <c r="UU121" t="s">
        <v>782</v>
      </c>
      <c r="UV121" t="s">
        <v>86586</v>
      </c>
      <c r="UW121" t="s">
        <v>18446</v>
      </c>
      <c r="UX121" t="s">
        <v>86587</v>
      </c>
      <c r="UY121" t="s">
        <v>448</v>
      </c>
      <c r="UZ121" t="s">
        <v>782</v>
      </c>
      <c r="VA121" t="s">
        <v>2412</v>
      </c>
      <c r="VB121" t="s">
        <v>86588</v>
      </c>
      <c r="VC121" t="s">
        <v>86589</v>
      </c>
      <c r="VD121" t="s">
        <v>86590</v>
      </c>
      <c r="VE121" t="s">
        <v>86591</v>
      </c>
      <c r="VF121" t="s">
        <v>86592</v>
      </c>
      <c r="VG121" t="s">
        <v>448</v>
      </c>
      <c r="VH121" t="s">
        <v>335</v>
      </c>
      <c r="VI121" t="s">
        <v>412</v>
      </c>
      <c r="VJ121" t="s">
        <v>86593</v>
      </c>
      <c r="VK121" t="s">
        <v>86594</v>
      </c>
      <c r="VL121" t="s">
        <v>86595</v>
      </c>
      <c r="VM121" t="s">
        <v>86596</v>
      </c>
      <c r="VN121" t="s">
        <v>555</v>
      </c>
      <c r="VO121" t="s">
        <v>86597</v>
      </c>
      <c r="VP121" t="s">
        <v>17002</v>
      </c>
      <c r="VQ121" t="s">
        <v>412</v>
      </c>
      <c r="VR121" t="s">
        <v>412</v>
      </c>
      <c r="VS121" t="s">
        <v>412</v>
      </c>
      <c r="VT121" t="s">
        <v>3671</v>
      </c>
      <c r="VU121" t="s">
        <v>2231</v>
      </c>
      <c r="VV121" t="s">
        <v>448</v>
      </c>
      <c r="VW121" t="s">
        <v>3551</v>
      </c>
      <c r="VX121" t="s">
        <v>4581</v>
      </c>
      <c r="VY121" t="s">
        <v>3551</v>
      </c>
      <c r="VZ121" t="s">
        <v>2231</v>
      </c>
      <c r="WA121" t="s">
        <v>2231</v>
      </c>
      <c r="WB121" t="s">
        <v>2231</v>
      </c>
      <c r="WC121" t="s">
        <v>86598</v>
      </c>
    </row>
    <row r="122" spans="1:3601" x14ac:dyDescent="0.3">
      <c r="A122" s="11" t="s">
        <v>102</v>
      </c>
      <c r="B122" t="s">
        <v>86599</v>
      </c>
      <c r="C122" t="s">
        <v>1815</v>
      </c>
      <c r="D122" t="s">
        <v>86600</v>
      </c>
      <c r="E122" t="s">
        <v>86601</v>
      </c>
      <c r="F122" t="s">
        <v>86602</v>
      </c>
      <c r="G122" t="s">
        <v>86603</v>
      </c>
      <c r="H122" t="s">
        <v>86604</v>
      </c>
      <c r="I122" t="s">
        <v>86605</v>
      </c>
      <c r="J122" t="s">
        <v>86606</v>
      </c>
      <c r="K122" t="s">
        <v>86607</v>
      </c>
      <c r="L122" t="s">
        <v>86602</v>
      </c>
      <c r="M122" t="s">
        <v>86605</v>
      </c>
      <c r="N122" t="s">
        <v>86608</v>
      </c>
      <c r="O122" t="s">
        <v>86609</v>
      </c>
      <c r="P122" t="s">
        <v>86610</v>
      </c>
      <c r="Q122" t="s">
        <v>86611</v>
      </c>
      <c r="R122" t="s">
        <v>86612</v>
      </c>
      <c r="S122" t="s">
        <v>86613</v>
      </c>
      <c r="T122" t="s">
        <v>86614</v>
      </c>
      <c r="U122" t="s">
        <v>86615</v>
      </c>
      <c r="V122" t="s">
        <v>86616</v>
      </c>
      <c r="W122" t="s">
        <v>86617</v>
      </c>
      <c r="X122" t="s">
        <v>86618</v>
      </c>
      <c r="Y122" t="s">
        <v>86619</v>
      </c>
      <c r="Z122" t="s">
        <v>86602</v>
      </c>
      <c r="AA122" t="s">
        <v>86620</v>
      </c>
      <c r="AB122" t="s">
        <v>86599</v>
      </c>
      <c r="AC122" t="s">
        <v>86621</v>
      </c>
      <c r="AD122" t="s">
        <v>86622</v>
      </c>
      <c r="AE122" t="s">
        <v>14888</v>
      </c>
      <c r="AF122" t="s">
        <v>86623</v>
      </c>
      <c r="AG122" t="s">
        <v>86624</v>
      </c>
      <c r="AH122" t="s">
        <v>86625</v>
      </c>
      <c r="AI122" t="s">
        <v>86626</v>
      </c>
      <c r="AJ122" t="s">
        <v>86627</v>
      </c>
      <c r="AK122" t="s">
        <v>86628</v>
      </c>
      <c r="AL122" t="s">
        <v>86602</v>
      </c>
      <c r="AM122" t="s">
        <v>86629</v>
      </c>
      <c r="AN122" t="s">
        <v>86630</v>
      </c>
      <c r="AO122" t="s">
        <v>86629</v>
      </c>
      <c r="AP122" t="s">
        <v>86610</v>
      </c>
      <c r="AQ122" t="s">
        <v>86631</v>
      </c>
      <c r="AR122" t="s">
        <v>86632</v>
      </c>
      <c r="AS122" t="s">
        <v>86633</v>
      </c>
      <c r="AT122" t="s">
        <v>86634</v>
      </c>
      <c r="AU122" t="s">
        <v>86635</v>
      </c>
      <c r="AV122" t="s">
        <v>86636</v>
      </c>
      <c r="AW122" t="s">
        <v>86610</v>
      </c>
      <c r="AX122" t="s">
        <v>86618</v>
      </c>
      <c r="AY122" t="s">
        <v>86637</v>
      </c>
      <c r="AZ122" t="s">
        <v>86638</v>
      </c>
      <c r="BA122" t="s">
        <v>86639</v>
      </c>
      <c r="BB122" t="s">
        <v>86640</v>
      </c>
      <c r="BC122" t="s">
        <v>86602</v>
      </c>
      <c r="BD122" t="s">
        <v>86641</v>
      </c>
      <c r="BE122" t="s">
        <v>86599</v>
      </c>
      <c r="BF122" t="s">
        <v>86602</v>
      </c>
      <c r="BG122" t="s">
        <v>86618</v>
      </c>
      <c r="BH122" t="s">
        <v>86642</v>
      </c>
      <c r="BI122" t="s">
        <v>86643</v>
      </c>
      <c r="BJ122" t="s">
        <v>86644</v>
      </c>
      <c r="BK122" t="s">
        <v>86645</v>
      </c>
      <c r="BL122" t="s">
        <v>86646</v>
      </c>
      <c r="BM122" t="s">
        <v>86647</v>
      </c>
      <c r="BN122" t="s">
        <v>14888</v>
      </c>
      <c r="BO122" t="s">
        <v>86648</v>
      </c>
      <c r="BP122" t="s">
        <v>86649</v>
      </c>
      <c r="BQ122" t="s">
        <v>86650</v>
      </c>
      <c r="BR122" t="s">
        <v>86651</v>
      </c>
      <c r="BS122" t="s">
        <v>86602</v>
      </c>
      <c r="BT122" t="s">
        <v>86652</v>
      </c>
      <c r="BU122" t="s">
        <v>86653</v>
      </c>
      <c r="BV122" t="s">
        <v>86654</v>
      </c>
      <c r="BW122" t="s">
        <v>86655</v>
      </c>
      <c r="BX122" t="s">
        <v>86656</v>
      </c>
      <c r="BY122" t="s">
        <v>86657</v>
      </c>
      <c r="BZ122" t="s">
        <v>86658</v>
      </c>
      <c r="CA122" t="s">
        <v>86659</v>
      </c>
      <c r="CB122" t="s">
        <v>86660</v>
      </c>
      <c r="CC122" t="s">
        <v>86634</v>
      </c>
      <c r="CD122" t="s">
        <v>62980</v>
      </c>
      <c r="CE122" t="s">
        <v>86661</v>
      </c>
      <c r="CF122" t="s">
        <v>86662</v>
      </c>
      <c r="CG122" t="s">
        <v>86663</v>
      </c>
      <c r="CH122" t="s">
        <v>86618</v>
      </c>
      <c r="CI122" t="s">
        <v>86664</v>
      </c>
      <c r="CJ122" t="s">
        <v>86599</v>
      </c>
      <c r="CK122" t="s">
        <v>86665</v>
      </c>
      <c r="CL122" t="s">
        <v>86666</v>
      </c>
      <c r="CM122" t="s">
        <v>86667</v>
      </c>
      <c r="CN122" t="s">
        <v>86668</v>
      </c>
      <c r="CO122" t="s">
        <v>86669</v>
      </c>
      <c r="CP122" t="s">
        <v>86670</v>
      </c>
      <c r="CQ122" t="s">
        <v>86602</v>
      </c>
      <c r="CR122" t="s">
        <v>86671</v>
      </c>
      <c r="CS122" t="s">
        <v>86672</v>
      </c>
      <c r="CT122" t="s">
        <v>86673</v>
      </c>
      <c r="CU122" t="s">
        <v>86674</v>
      </c>
      <c r="CV122" t="s">
        <v>86675</v>
      </c>
      <c r="CW122" t="s">
        <v>86676</v>
      </c>
      <c r="CX122" t="s">
        <v>86677</v>
      </c>
      <c r="CY122" t="s">
        <v>86610</v>
      </c>
      <c r="CZ122" t="s">
        <v>86678</v>
      </c>
      <c r="DA122" t="s">
        <v>86679</v>
      </c>
      <c r="DB122" t="s">
        <v>86599</v>
      </c>
      <c r="DC122" t="s">
        <v>86680</v>
      </c>
      <c r="DD122" t="s">
        <v>86681</v>
      </c>
      <c r="DE122" t="s">
        <v>86682</v>
      </c>
      <c r="DF122" t="s">
        <v>86683</v>
      </c>
      <c r="DG122" t="s">
        <v>86684</v>
      </c>
      <c r="DH122" t="s">
        <v>86685</v>
      </c>
      <c r="DI122" t="s">
        <v>86686</v>
      </c>
      <c r="DJ122" t="s">
        <v>86687</v>
      </c>
      <c r="DK122" t="s">
        <v>86602</v>
      </c>
      <c r="DL122" t="s">
        <v>86688</v>
      </c>
      <c r="DM122" t="s">
        <v>86689</v>
      </c>
      <c r="DN122" t="s">
        <v>86634</v>
      </c>
      <c r="DO122" t="s">
        <v>86599</v>
      </c>
      <c r="DP122" t="s">
        <v>86690</v>
      </c>
      <c r="DQ122" t="s">
        <v>86691</v>
      </c>
      <c r="DR122" t="s">
        <v>86692</v>
      </c>
      <c r="DS122" t="s">
        <v>86693</v>
      </c>
      <c r="DT122" t="s">
        <v>86694</v>
      </c>
      <c r="DU122" t="s">
        <v>86695</v>
      </c>
      <c r="DV122" t="s">
        <v>86610</v>
      </c>
      <c r="DW122" t="s">
        <v>86605</v>
      </c>
      <c r="DX122" t="s">
        <v>86602</v>
      </c>
      <c r="DY122" t="s">
        <v>86696</v>
      </c>
      <c r="DZ122" t="s">
        <v>86697</v>
      </c>
      <c r="EA122" t="s">
        <v>86698</v>
      </c>
      <c r="EB122" t="s">
        <v>86699</v>
      </c>
      <c r="EC122" t="s">
        <v>86700</v>
      </c>
      <c r="ED122" t="s">
        <v>86701</v>
      </c>
      <c r="EE122" t="s">
        <v>86702</v>
      </c>
      <c r="EF122" t="s">
        <v>86634</v>
      </c>
      <c r="EG122" t="s">
        <v>86703</v>
      </c>
      <c r="EH122" t="s">
        <v>86704</v>
      </c>
      <c r="EI122" t="s">
        <v>86705</v>
      </c>
      <c r="EJ122" t="s">
        <v>86706</v>
      </c>
      <c r="EK122" t="s">
        <v>86707</v>
      </c>
      <c r="EL122" t="s">
        <v>86708</v>
      </c>
      <c r="EM122" t="s">
        <v>86709</v>
      </c>
      <c r="EN122" t="s">
        <v>86710</v>
      </c>
      <c r="EO122" t="s">
        <v>86711</v>
      </c>
      <c r="EP122" t="s">
        <v>86712</v>
      </c>
      <c r="EQ122" t="s">
        <v>86713</v>
      </c>
      <c r="ER122" t="s">
        <v>86714</v>
      </c>
      <c r="ES122" t="s">
        <v>86715</v>
      </c>
      <c r="ET122" t="s">
        <v>86716</v>
      </c>
      <c r="EU122" t="s">
        <v>86717</v>
      </c>
      <c r="EV122" t="s">
        <v>86718</v>
      </c>
      <c r="EW122" t="s">
        <v>62880</v>
      </c>
      <c r="EX122" t="s">
        <v>86719</v>
      </c>
      <c r="EY122" t="s">
        <v>86720</v>
      </c>
      <c r="EZ122" t="s">
        <v>86721</v>
      </c>
      <c r="FA122" t="s">
        <v>86722</v>
      </c>
      <c r="FB122" t="s">
        <v>86609</v>
      </c>
      <c r="FC122" t="s">
        <v>86723</v>
      </c>
      <c r="FD122" t="s">
        <v>86724</v>
      </c>
      <c r="FE122" t="s">
        <v>86725</v>
      </c>
      <c r="FF122" t="s">
        <v>86726</v>
      </c>
      <c r="FG122" t="s">
        <v>86727</v>
      </c>
      <c r="FH122" t="s">
        <v>86728</v>
      </c>
      <c r="FI122" t="s">
        <v>86729</v>
      </c>
      <c r="FJ122" t="s">
        <v>86730</v>
      </c>
      <c r="FK122" t="s">
        <v>86731</v>
      </c>
      <c r="FL122" t="s">
        <v>86732</v>
      </c>
      <c r="FM122" t="s">
        <v>86733</v>
      </c>
      <c r="FN122" t="s">
        <v>86734</v>
      </c>
      <c r="FO122" t="s">
        <v>86735</v>
      </c>
      <c r="FP122" t="s">
        <v>86736</v>
      </c>
      <c r="FQ122" t="s">
        <v>86737</v>
      </c>
      <c r="FR122" t="s">
        <v>86738</v>
      </c>
      <c r="FS122" t="s">
        <v>86739</v>
      </c>
      <c r="FT122" t="s">
        <v>86740</v>
      </c>
      <c r="FU122" t="s">
        <v>86741</v>
      </c>
      <c r="FV122" t="s">
        <v>86742</v>
      </c>
      <c r="FW122" t="s">
        <v>86743</v>
      </c>
      <c r="FX122" t="s">
        <v>86744</v>
      </c>
      <c r="FY122" t="s">
        <v>86745</v>
      </c>
      <c r="FZ122" t="s">
        <v>86746</v>
      </c>
      <c r="GA122" t="s">
        <v>86747</v>
      </c>
      <c r="GB122" t="s">
        <v>86748</v>
      </c>
      <c r="GC122" t="s">
        <v>86747</v>
      </c>
      <c r="GD122" t="s">
        <v>86749</v>
      </c>
      <c r="GE122" t="s">
        <v>86750</v>
      </c>
      <c r="GF122" t="s">
        <v>86751</v>
      </c>
      <c r="GG122" t="s">
        <v>86752</v>
      </c>
      <c r="GH122" t="s">
        <v>86753</v>
      </c>
      <c r="GI122" t="s">
        <v>86754</v>
      </c>
      <c r="GJ122" t="s">
        <v>86755</v>
      </c>
      <c r="GK122" t="s">
        <v>86756</v>
      </c>
      <c r="GL122" t="s">
        <v>86757</v>
      </c>
      <c r="GM122" t="s">
        <v>86758</v>
      </c>
      <c r="GN122" t="s">
        <v>86759</v>
      </c>
      <c r="GO122" t="s">
        <v>86760</v>
      </c>
      <c r="GP122" t="s">
        <v>86761</v>
      </c>
      <c r="GQ122" t="s">
        <v>86762</v>
      </c>
      <c r="GR122" t="s">
        <v>86763</v>
      </c>
      <c r="GS122" t="s">
        <v>86764</v>
      </c>
      <c r="GT122" t="s">
        <v>86765</v>
      </c>
      <c r="GU122" t="s">
        <v>86766</v>
      </c>
      <c r="GV122" t="s">
        <v>86767</v>
      </c>
      <c r="GW122" t="s">
        <v>86768</v>
      </c>
      <c r="GX122" t="s">
        <v>86769</v>
      </c>
      <c r="GY122" t="s">
        <v>86770</v>
      </c>
      <c r="GZ122" t="s">
        <v>86771</v>
      </c>
      <c r="HA122" t="s">
        <v>86772</v>
      </c>
      <c r="HB122" t="s">
        <v>86773</v>
      </c>
      <c r="HC122" t="s">
        <v>86774</v>
      </c>
      <c r="HD122" t="s">
        <v>86602</v>
      </c>
      <c r="HE122" t="s">
        <v>86775</v>
      </c>
      <c r="HF122" t="s">
        <v>86610</v>
      </c>
      <c r="HG122" t="s">
        <v>86602</v>
      </c>
      <c r="HH122" t="s">
        <v>86618</v>
      </c>
      <c r="HI122" t="s">
        <v>86776</v>
      </c>
      <c r="HJ122" t="s">
        <v>86777</v>
      </c>
      <c r="HK122" t="s">
        <v>86778</v>
      </c>
      <c r="HL122" t="s">
        <v>86779</v>
      </c>
      <c r="HM122" t="s">
        <v>86780</v>
      </c>
      <c r="HN122" t="s">
        <v>86781</v>
      </c>
      <c r="HO122" t="s">
        <v>86782</v>
      </c>
      <c r="HP122" t="s">
        <v>794</v>
      </c>
      <c r="HQ122" t="s">
        <v>86783</v>
      </c>
      <c r="HR122" t="s">
        <v>86784</v>
      </c>
      <c r="HS122" t="s">
        <v>86785</v>
      </c>
      <c r="HT122" t="s">
        <v>86786</v>
      </c>
      <c r="HU122" t="s">
        <v>86787</v>
      </c>
      <c r="HV122" t="s">
        <v>86788</v>
      </c>
      <c r="HW122" t="s">
        <v>86789</v>
      </c>
      <c r="HX122" t="s">
        <v>86790</v>
      </c>
      <c r="HY122" t="s">
        <v>86791</v>
      </c>
      <c r="HZ122" t="s">
        <v>86792</v>
      </c>
      <c r="IA122" t="s">
        <v>86793</v>
      </c>
      <c r="IB122" t="s">
        <v>86794</v>
      </c>
      <c r="IC122" t="s">
        <v>86795</v>
      </c>
      <c r="ID122" t="s">
        <v>86796</v>
      </c>
      <c r="IE122" t="s">
        <v>86797</v>
      </c>
      <c r="IF122" t="s">
        <v>86798</v>
      </c>
      <c r="IG122" t="s">
        <v>86799</v>
      </c>
      <c r="IH122" t="s">
        <v>86800</v>
      </c>
      <c r="II122" t="s">
        <v>86801</v>
      </c>
      <c r="IJ122" t="s">
        <v>86802</v>
      </c>
      <c r="IK122" t="s">
        <v>86803</v>
      </c>
      <c r="IL122" t="s">
        <v>86804</v>
      </c>
      <c r="IM122" t="s">
        <v>86805</v>
      </c>
      <c r="IN122" t="s">
        <v>86806</v>
      </c>
      <c r="IO122" t="s">
        <v>86807</v>
      </c>
      <c r="IP122" t="s">
        <v>86808</v>
      </c>
      <c r="IQ122" t="s">
        <v>86809</v>
      </c>
      <c r="IR122" t="s">
        <v>86810</v>
      </c>
      <c r="IS122" t="s">
        <v>86811</v>
      </c>
      <c r="IT122" t="s">
        <v>86812</v>
      </c>
      <c r="IU122" t="s">
        <v>86813</v>
      </c>
      <c r="IV122" t="s">
        <v>86814</v>
      </c>
      <c r="IW122" t="s">
        <v>86815</v>
      </c>
      <c r="IX122" t="s">
        <v>86816</v>
      </c>
      <c r="IY122" t="s">
        <v>86817</v>
      </c>
      <c r="IZ122" t="s">
        <v>86818</v>
      </c>
      <c r="JA122" t="s">
        <v>86819</v>
      </c>
      <c r="JB122" t="s">
        <v>86820</v>
      </c>
      <c r="JC122" t="s">
        <v>86821</v>
      </c>
      <c r="JD122" t="s">
        <v>86822</v>
      </c>
      <c r="JE122" t="s">
        <v>86823</v>
      </c>
      <c r="JF122" t="s">
        <v>86824</v>
      </c>
      <c r="JG122" t="s">
        <v>86825</v>
      </c>
      <c r="JH122" t="s">
        <v>86826</v>
      </c>
      <c r="JI122" t="s">
        <v>86827</v>
      </c>
      <c r="JJ122" t="s">
        <v>86828</v>
      </c>
      <c r="JK122" t="s">
        <v>86829</v>
      </c>
      <c r="JL122" t="s">
        <v>86830</v>
      </c>
      <c r="JM122" t="s">
        <v>86831</v>
      </c>
      <c r="JN122" t="s">
        <v>86832</v>
      </c>
      <c r="JO122" t="s">
        <v>86833</v>
      </c>
      <c r="JP122" t="s">
        <v>86834</v>
      </c>
      <c r="JQ122" t="s">
        <v>86835</v>
      </c>
      <c r="JR122" t="s">
        <v>61464</v>
      </c>
      <c r="JS122" t="s">
        <v>86836</v>
      </c>
      <c r="JT122" t="s">
        <v>91</v>
      </c>
      <c r="JU122" t="s">
        <v>86837</v>
      </c>
      <c r="JV122" t="s">
        <v>86838</v>
      </c>
      <c r="JW122" t="s">
        <v>30183</v>
      </c>
      <c r="JX122" t="s">
        <v>86839</v>
      </c>
      <c r="JY122" t="s">
        <v>91</v>
      </c>
      <c r="JZ122" t="s">
        <v>86840</v>
      </c>
      <c r="KA122" t="s">
        <v>86841</v>
      </c>
      <c r="KB122" t="s">
        <v>86842</v>
      </c>
      <c r="KC122" t="s">
        <v>86843</v>
      </c>
      <c r="KD122" t="s">
        <v>378</v>
      </c>
      <c r="KE122" t="s">
        <v>86844</v>
      </c>
      <c r="KF122" t="s">
        <v>86845</v>
      </c>
      <c r="KG122" t="s">
        <v>86846</v>
      </c>
      <c r="KH122" t="s">
        <v>86847</v>
      </c>
      <c r="KI122" t="s">
        <v>86848</v>
      </c>
      <c r="KJ122" t="s">
        <v>86849</v>
      </c>
      <c r="KK122" t="s">
        <v>86850</v>
      </c>
      <c r="KL122" t="s">
        <v>86851</v>
      </c>
      <c r="KM122" t="s">
        <v>86852</v>
      </c>
      <c r="KN122" t="s">
        <v>11094</v>
      </c>
      <c r="KO122" t="s">
        <v>86853</v>
      </c>
      <c r="KP122" t="s">
        <v>86854</v>
      </c>
      <c r="KQ122" t="s">
        <v>86855</v>
      </c>
      <c r="KR122" t="s">
        <v>86856</v>
      </c>
      <c r="KS122" t="s">
        <v>86857</v>
      </c>
      <c r="KT122" t="s">
        <v>86858</v>
      </c>
      <c r="KU122" t="s">
        <v>86859</v>
      </c>
      <c r="KV122" t="s">
        <v>86860</v>
      </c>
      <c r="KW122" t="s">
        <v>794</v>
      </c>
      <c r="KX122" t="s">
        <v>86861</v>
      </c>
      <c r="KY122" t="s">
        <v>86862</v>
      </c>
      <c r="KZ122" t="s">
        <v>86863</v>
      </c>
      <c r="LA122" t="s">
        <v>86864</v>
      </c>
      <c r="LB122" t="s">
        <v>86865</v>
      </c>
      <c r="LC122" t="s">
        <v>86866</v>
      </c>
      <c r="LD122" t="s">
        <v>86867</v>
      </c>
      <c r="LE122" t="s">
        <v>86868</v>
      </c>
      <c r="LF122" t="s">
        <v>86869</v>
      </c>
      <c r="LG122" t="s">
        <v>311</v>
      </c>
      <c r="LH122" t="s">
        <v>86870</v>
      </c>
      <c r="LI122" t="s">
        <v>86871</v>
      </c>
      <c r="LJ122" t="s">
        <v>86872</v>
      </c>
      <c r="LK122" t="s">
        <v>86873</v>
      </c>
      <c r="LL122" t="s">
        <v>86874</v>
      </c>
      <c r="LM122" t="s">
        <v>86875</v>
      </c>
      <c r="LN122" t="s">
        <v>86876</v>
      </c>
      <c r="LO122" t="s">
        <v>86877</v>
      </c>
      <c r="LP122" t="s">
        <v>86878</v>
      </c>
      <c r="LQ122" t="s">
        <v>11463</v>
      </c>
      <c r="LR122" t="s">
        <v>86879</v>
      </c>
      <c r="LS122" t="s">
        <v>86880</v>
      </c>
      <c r="LT122">
        <v>6</v>
      </c>
      <c r="LU122" t="s">
        <v>86881</v>
      </c>
      <c r="LV122" t="s">
        <v>62769</v>
      </c>
      <c r="LW122" t="s">
        <v>86882</v>
      </c>
      <c r="LX122" t="s">
        <v>86883</v>
      </c>
      <c r="LY122" t="s">
        <v>86884</v>
      </c>
      <c r="LZ122" t="s">
        <v>86885</v>
      </c>
      <c r="MA122" t="s">
        <v>86886</v>
      </c>
      <c r="MB122" t="s">
        <v>86887</v>
      </c>
      <c r="MC122" t="s">
        <v>86888</v>
      </c>
      <c r="MD122" t="s">
        <v>86889</v>
      </c>
      <c r="ME122" t="s">
        <v>86890</v>
      </c>
      <c r="MF122" t="s">
        <v>86891</v>
      </c>
      <c r="MG122" t="s">
        <v>86892</v>
      </c>
      <c r="MH122" t="s">
        <v>86893</v>
      </c>
      <c r="MI122" t="s">
        <v>86894</v>
      </c>
      <c r="MJ122" t="s">
        <v>86895</v>
      </c>
      <c r="MK122" t="s">
        <v>86813</v>
      </c>
      <c r="ML122" t="s">
        <v>86896</v>
      </c>
      <c r="MM122">
        <v>0.3</v>
      </c>
      <c r="MN122" t="s">
        <v>86897</v>
      </c>
      <c r="MO122" t="s">
        <v>86898</v>
      </c>
      <c r="MP122" t="s">
        <v>86899</v>
      </c>
      <c r="MQ122" t="s">
        <v>86900</v>
      </c>
      <c r="MR122" t="s">
        <v>329</v>
      </c>
      <c r="MS122" t="s">
        <v>86901</v>
      </c>
      <c r="MT122" t="s">
        <v>86802</v>
      </c>
      <c r="MU122" t="s">
        <v>86902</v>
      </c>
      <c r="MV122" t="s">
        <v>86903</v>
      </c>
      <c r="MW122" t="s">
        <v>86904</v>
      </c>
      <c r="MX122" t="s">
        <v>86905</v>
      </c>
      <c r="MY122" t="s">
        <v>86906</v>
      </c>
      <c r="MZ122" t="s">
        <v>86907</v>
      </c>
      <c r="NA122" t="s">
        <v>86908</v>
      </c>
      <c r="NB122" t="s">
        <v>86909</v>
      </c>
      <c r="NC122" t="s">
        <v>86910</v>
      </c>
      <c r="ND122" t="s">
        <v>86911</v>
      </c>
      <c r="NE122" t="s">
        <v>86912</v>
      </c>
      <c r="NF122" t="s">
        <v>86913</v>
      </c>
      <c r="NG122" t="s">
        <v>86914</v>
      </c>
      <c r="NH122" t="s">
        <v>86915</v>
      </c>
      <c r="NI122" t="s">
        <v>86916</v>
      </c>
      <c r="NJ122" t="s">
        <v>86917</v>
      </c>
      <c r="NK122" t="s">
        <v>86918</v>
      </c>
      <c r="NL122" t="s">
        <v>86919</v>
      </c>
      <c r="NM122" t="s">
        <v>86920</v>
      </c>
      <c r="NN122" t="s">
        <v>86921</v>
      </c>
      <c r="NO122">
        <v>89</v>
      </c>
      <c r="NP122" t="s">
        <v>86922</v>
      </c>
      <c r="NQ122">
        <v>1.5</v>
      </c>
      <c r="NR122" t="s">
        <v>86923</v>
      </c>
      <c r="NS122" t="s">
        <v>86924</v>
      </c>
      <c r="NT122" t="s">
        <v>86925</v>
      </c>
      <c r="NU122" t="s">
        <v>86926</v>
      </c>
      <c r="NV122" t="s">
        <v>86927</v>
      </c>
      <c r="NW122" t="s">
        <v>86928</v>
      </c>
      <c r="NX122" t="s">
        <v>86929</v>
      </c>
      <c r="NY122" t="s">
        <v>86930</v>
      </c>
      <c r="NZ122" t="s">
        <v>86931</v>
      </c>
      <c r="OA122" t="s">
        <v>86932</v>
      </c>
      <c r="OB122" t="s">
        <v>86933</v>
      </c>
      <c r="OC122" t="s">
        <v>86934</v>
      </c>
      <c r="OD122" t="s">
        <v>86935</v>
      </c>
      <c r="OE122" t="s">
        <v>86936</v>
      </c>
      <c r="OF122" t="s">
        <v>86937</v>
      </c>
      <c r="OG122" t="s">
        <v>86938</v>
      </c>
      <c r="OH122" t="s">
        <v>86939</v>
      </c>
      <c r="OI122" t="s">
        <v>86940</v>
      </c>
      <c r="OJ122" t="s">
        <v>86941</v>
      </c>
      <c r="OK122" t="s">
        <v>86942</v>
      </c>
      <c r="OL122" t="s">
        <v>86943</v>
      </c>
      <c r="OM122" t="s">
        <v>86944</v>
      </c>
      <c r="ON122" t="s">
        <v>86945</v>
      </c>
      <c r="OO122" t="s">
        <v>86946</v>
      </c>
      <c r="OP122" t="s">
        <v>86947</v>
      </c>
      <c r="OQ122" t="s">
        <v>86948</v>
      </c>
      <c r="OR122" t="s">
        <v>86949</v>
      </c>
      <c r="OS122" t="s">
        <v>86950</v>
      </c>
      <c r="OT122" t="s">
        <v>86951</v>
      </c>
      <c r="OU122" t="s">
        <v>86952</v>
      </c>
      <c r="OV122" t="s">
        <v>417</v>
      </c>
      <c r="OW122" t="s">
        <v>20142</v>
      </c>
      <c r="OX122" t="s">
        <v>51506</v>
      </c>
      <c r="OY122" t="s">
        <v>510</v>
      </c>
      <c r="OZ122" t="s">
        <v>86953</v>
      </c>
      <c r="PA122" t="s">
        <v>86954</v>
      </c>
      <c r="PB122" t="s">
        <v>324</v>
      </c>
      <c r="PC122" t="s">
        <v>62978</v>
      </c>
      <c r="PD122" t="s">
        <v>86955</v>
      </c>
      <c r="PE122" t="s">
        <v>86956</v>
      </c>
      <c r="PF122" t="s">
        <v>86957</v>
      </c>
      <c r="PG122" t="s">
        <v>304</v>
      </c>
      <c r="PH122" t="s">
        <v>86958</v>
      </c>
      <c r="PI122" t="s">
        <v>86959</v>
      </c>
      <c r="PJ122" t="s">
        <v>86960</v>
      </c>
      <c r="PK122" t="s">
        <v>324</v>
      </c>
      <c r="PL122" t="s">
        <v>86961</v>
      </c>
      <c r="PM122" t="s">
        <v>510</v>
      </c>
      <c r="PN122" t="s">
        <v>86962</v>
      </c>
      <c r="PO122" t="s">
        <v>86963</v>
      </c>
      <c r="PP122" t="s">
        <v>86964</v>
      </c>
      <c r="PQ122" t="s">
        <v>86965</v>
      </c>
      <c r="PR122" t="s">
        <v>86966</v>
      </c>
      <c r="PS122" t="s">
        <v>86967</v>
      </c>
      <c r="PT122" t="s">
        <v>86968</v>
      </c>
      <c r="PU122" t="s">
        <v>329</v>
      </c>
      <c r="PV122" t="s">
        <v>86969</v>
      </c>
      <c r="PW122" t="s">
        <v>86970</v>
      </c>
      <c r="PX122" t="s">
        <v>86971</v>
      </c>
      <c r="PY122" t="s">
        <v>86972</v>
      </c>
      <c r="PZ122" t="s">
        <v>86973</v>
      </c>
      <c r="QA122" t="s">
        <v>86974</v>
      </c>
      <c r="QB122" t="s">
        <v>86975</v>
      </c>
      <c r="QC122" t="s">
        <v>86902</v>
      </c>
      <c r="QD122" t="s">
        <v>86976</v>
      </c>
      <c r="QE122" t="s">
        <v>86977</v>
      </c>
      <c r="QF122" t="s">
        <v>86978</v>
      </c>
      <c r="QG122" t="s">
        <v>86979</v>
      </c>
      <c r="QH122" t="s">
        <v>86980</v>
      </c>
      <c r="QI122" t="s">
        <v>86981</v>
      </c>
      <c r="QJ122" t="s">
        <v>86982</v>
      </c>
      <c r="QK122" t="s">
        <v>86983</v>
      </c>
      <c r="QL122" t="s">
        <v>86984</v>
      </c>
      <c r="QM122" t="s">
        <v>86985</v>
      </c>
      <c r="QN122" t="s">
        <v>11463</v>
      </c>
      <c r="QO122" t="s">
        <v>86986</v>
      </c>
      <c r="QP122" t="s">
        <v>86987</v>
      </c>
      <c r="QQ122" t="s">
        <v>86988</v>
      </c>
      <c r="QR122" t="s">
        <v>86989</v>
      </c>
      <c r="QS122" t="s">
        <v>86990</v>
      </c>
      <c r="QT122" t="s">
        <v>86991</v>
      </c>
      <c r="QU122" t="s">
        <v>86992</v>
      </c>
      <c r="QV122" t="s">
        <v>86993</v>
      </c>
      <c r="QW122" t="s">
        <v>86994</v>
      </c>
      <c r="QX122" t="s">
        <v>86995</v>
      </c>
      <c r="QY122" t="s">
        <v>86996</v>
      </c>
      <c r="QZ122" t="s">
        <v>86997</v>
      </c>
      <c r="RA122" t="s">
        <v>91</v>
      </c>
      <c r="RB122" t="s">
        <v>86998</v>
      </c>
      <c r="RC122" t="s">
        <v>86999</v>
      </c>
      <c r="RD122" t="s">
        <v>87000</v>
      </c>
      <c r="RE122" t="s">
        <v>87001</v>
      </c>
      <c r="RF122" t="s">
        <v>87002</v>
      </c>
      <c r="RG122" t="s">
        <v>91</v>
      </c>
      <c r="RH122" t="s">
        <v>87003</v>
      </c>
      <c r="RI122" t="s">
        <v>87004</v>
      </c>
      <c r="RJ122" t="s">
        <v>87005</v>
      </c>
      <c r="RK122" t="s">
        <v>87006</v>
      </c>
      <c r="RL122" t="s">
        <v>87007</v>
      </c>
      <c r="RM122" t="s">
        <v>87008</v>
      </c>
      <c r="RN122" t="s">
        <v>87009</v>
      </c>
      <c r="RO122" t="s">
        <v>87010</v>
      </c>
      <c r="RP122" t="s">
        <v>87011</v>
      </c>
      <c r="RQ122" t="s">
        <v>87012</v>
      </c>
      <c r="RR122" t="s">
        <v>87013</v>
      </c>
      <c r="RS122" t="s">
        <v>87014</v>
      </c>
      <c r="RT122" t="s">
        <v>63723</v>
      </c>
      <c r="RU122" t="s">
        <v>87015</v>
      </c>
      <c r="RV122" t="s">
        <v>87016</v>
      </c>
      <c r="RW122" t="s">
        <v>87017</v>
      </c>
      <c r="RX122" t="s">
        <v>387</v>
      </c>
      <c r="RY122" t="s">
        <v>87018</v>
      </c>
      <c r="RZ122" t="s">
        <v>87019</v>
      </c>
      <c r="SA122" t="s">
        <v>87020</v>
      </c>
      <c r="SB122" t="s">
        <v>62760</v>
      </c>
      <c r="SC122" t="s">
        <v>87021</v>
      </c>
      <c r="SD122" t="s">
        <v>87022</v>
      </c>
      <c r="SE122" t="s">
        <v>87023</v>
      </c>
      <c r="SF122" t="s">
        <v>87024</v>
      </c>
      <c r="SG122" t="s">
        <v>87025</v>
      </c>
      <c r="SH122" t="s">
        <v>87026</v>
      </c>
      <c r="SI122" t="s">
        <v>87027</v>
      </c>
      <c r="SJ122" t="s">
        <v>324</v>
      </c>
      <c r="SK122" t="s">
        <v>10612</v>
      </c>
      <c r="SL122" t="s">
        <v>87028</v>
      </c>
      <c r="SM122" t="s">
        <v>87029</v>
      </c>
      <c r="SN122" t="s">
        <v>87030</v>
      </c>
      <c r="SO122" t="s">
        <v>378</v>
      </c>
      <c r="SP122" t="s">
        <v>316</v>
      </c>
      <c r="SQ122" t="s">
        <v>86883</v>
      </c>
      <c r="SR122" t="s">
        <v>825</v>
      </c>
      <c r="SS122" t="s">
        <v>87031</v>
      </c>
      <c r="ST122" t="s">
        <v>87032</v>
      </c>
      <c r="SU122" t="s">
        <v>87033</v>
      </c>
      <c r="SV122" t="s">
        <v>316</v>
      </c>
      <c r="SW122" t="s">
        <v>304</v>
      </c>
      <c r="SX122" t="s">
        <v>510</v>
      </c>
      <c r="SY122" t="s">
        <v>304</v>
      </c>
      <c r="SZ122" t="s">
        <v>87034</v>
      </c>
      <c r="TA122" t="s">
        <v>87035</v>
      </c>
      <c r="TB122" t="s">
        <v>316</v>
      </c>
      <c r="TC122" t="s">
        <v>87036</v>
      </c>
      <c r="TD122" t="s">
        <v>87037</v>
      </c>
      <c r="TE122" t="s">
        <v>87038</v>
      </c>
      <c r="TF122" t="s">
        <v>87039</v>
      </c>
      <c r="TG122" t="s">
        <v>87040</v>
      </c>
      <c r="TH122" t="s">
        <v>87041</v>
      </c>
      <c r="TI122" t="s">
        <v>324</v>
      </c>
      <c r="TJ122" t="s">
        <v>87042</v>
      </c>
      <c r="TK122" t="s">
        <v>87043</v>
      </c>
      <c r="TL122" t="s">
        <v>87043</v>
      </c>
      <c r="TM122" t="s">
        <v>87044</v>
      </c>
      <c r="TN122" t="s">
        <v>87045</v>
      </c>
      <c r="TO122" t="s">
        <v>87046</v>
      </c>
      <c r="TP122" t="s">
        <v>87047</v>
      </c>
      <c r="TQ122" t="s">
        <v>87048</v>
      </c>
      <c r="TR122" t="s">
        <v>87049</v>
      </c>
      <c r="TS122" t="s">
        <v>87050</v>
      </c>
      <c r="TT122" t="s">
        <v>87051</v>
      </c>
      <c r="TU122" t="s">
        <v>87052</v>
      </c>
      <c r="TV122" t="s">
        <v>87053</v>
      </c>
      <c r="TW122" t="s">
        <v>304</v>
      </c>
      <c r="TX122" t="s">
        <v>87054</v>
      </c>
      <c r="TY122" t="s">
        <v>87055</v>
      </c>
      <c r="TZ122" t="s">
        <v>87056</v>
      </c>
      <c r="UA122" t="s">
        <v>87057</v>
      </c>
      <c r="UB122" t="s">
        <v>87058</v>
      </c>
      <c r="UC122" t="s">
        <v>87059</v>
      </c>
      <c r="UD122" t="s">
        <v>87060</v>
      </c>
      <c r="UE122" t="s">
        <v>87061</v>
      </c>
      <c r="UF122" t="s">
        <v>87062</v>
      </c>
      <c r="UG122" t="s">
        <v>87063</v>
      </c>
      <c r="UH122" t="s">
        <v>87064</v>
      </c>
      <c r="UI122" t="s">
        <v>87065</v>
      </c>
      <c r="UJ122" t="s">
        <v>87066</v>
      </c>
      <c r="UK122" t="s">
        <v>87067</v>
      </c>
      <c r="UL122" t="s">
        <v>87068</v>
      </c>
      <c r="UM122" t="s">
        <v>87069</v>
      </c>
      <c r="UN122" t="s">
        <v>510</v>
      </c>
      <c r="UO122" t="s">
        <v>87070</v>
      </c>
      <c r="UP122" t="s">
        <v>87071</v>
      </c>
      <c r="UQ122" t="s">
        <v>87072</v>
      </c>
      <c r="UR122" t="s">
        <v>87073</v>
      </c>
      <c r="US122" t="s">
        <v>87074</v>
      </c>
      <c r="UT122" t="s">
        <v>87075</v>
      </c>
      <c r="UU122" t="s">
        <v>87076</v>
      </c>
      <c r="UV122" t="s">
        <v>87077</v>
      </c>
      <c r="UW122" t="s">
        <v>87078</v>
      </c>
      <c r="UX122" t="s">
        <v>87079</v>
      </c>
      <c r="UY122" t="s">
        <v>87080</v>
      </c>
      <c r="UZ122" t="s">
        <v>87081</v>
      </c>
      <c r="VA122" t="s">
        <v>87082</v>
      </c>
      <c r="VB122" t="s">
        <v>87083</v>
      </c>
      <c r="VC122" t="s">
        <v>87084</v>
      </c>
      <c r="VD122" t="s">
        <v>87085</v>
      </c>
      <c r="VE122" t="s">
        <v>87086</v>
      </c>
      <c r="VF122" t="s">
        <v>87087</v>
      </c>
      <c r="VG122" t="s">
        <v>9845</v>
      </c>
      <c r="VH122" t="s">
        <v>87088</v>
      </c>
      <c r="VI122" t="s">
        <v>87089</v>
      </c>
      <c r="VJ122" t="s">
        <v>87090</v>
      </c>
      <c r="VK122" t="s">
        <v>87091</v>
      </c>
      <c r="VL122" t="s">
        <v>87092</v>
      </c>
      <c r="VM122" t="s">
        <v>87093</v>
      </c>
      <c r="VN122" t="s">
        <v>87094</v>
      </c>
      <c r="VO122" t="s">
        <v>62760</v>
      </c>
      <c r="VP122" t="s">
        <v>87095</v>
      </c>
      <c r="VQ122" t="s">
        <v>87096</v>
      </c>
      <c r="VR122" t="s">
        <v>87097</v>
      </c>
      <c r="VS122" t="s">
        <v>87098</v>
      </c>
      <c r="VT122" t="s">
        <v>20387</v>
      </c>
      <c r="VU122" t="s">
        <v>87099</v>
      </c>
      <c r="VV122" t="s">
        <v>87100</v>
      </c>
      <c r="VW122" t="s">
        <v>87101</v>
      </c>
      <c r="VX122" t="s">
        <v>87102</v>
      </c>
      <c r="VY122" t="s">
        <v>87103</v>
      </c>
      <c r="VZ122" t="s">
        <v>87104</v>
      </c>
      <c r="WA122" t="s">
        <v>87105</v>
      </c>
      <c r="WB122" t="s">
        <v>87106</v>
      </c>
      <c r="WC122" t="s">
        <v>87107</v>
      </c>
      <c r="WD122" t="s">
        <v>20142</v>
      </c>
      <c r="WE122" t="s">
        <v>87108</v>
      </c>
      <c r="WF122" t="s">
        <v>87109</v>
      </c>
      <c r="WG122" t="s">
        <v>87110</v>
      </c>
      <c r="WH122" t="s">
        <v>87111</v>
      </c>
      <c r="WI122" t="s">
        <v>87112</v>
      </c>
      <c r="WJ122" t="s">
        <v>87113</v>
      </c>
      <c r="WK122" t="s">
        <v>87114</v>
      </c>
      <c r="WL122" t="s">
        <v>87115</v>
      </c>
      <c r="WM122" t="s">
        <v>87116</v>
      </c>
      <c r="WN122" t="s">
        <v>87117</v>
      </c>
      <c r="WO122" t="s">
        <v>87118</v>
      </c>
      <c r="WP122" t="s">
        <v>87119</v>
      </c>
      <c r="WQ122" t="s">
        <v>87120</v>
      </c>
      <c r="WR122" t="s">
        <v>87121</v>
      </c>
      <c r="WS122" t="s">
        <v>87122</v>
      </c>
      <c r="WT122" t="s">
        <v>87123</v>
      </c>
      <c r="WU122" t="s">
        <v>87124</v>
      </c>
      <c r="WV122" t="s">
        <v>87125</v>
      </c>
      <c r="WW122" t="s">
        <v>301</v>
      </c>
      <c r="WX122" t="s">
        <v>62796</v>
      </c>
      <c r="WY122" t="s">
        <v>87126</v>
      </c>
      <c r="WZ122" t="s">
        <v>87127</v>
      </c>
      <c r="XA122" t="s">
        <v>87128</v>
      </c>
      <c r="XB122" t="s">
        <v>87129</v>
      </c>
      <c r="XC122" t="s">
        <v>3674</v>
      </c>
      <c r="XD122" t="s">
        <v>87130</v>
      </c>
      <c r="XE122" t="s">
        <v>87131</v>
      </c>
      <c r="XF122" t="s">
        <v>20142</v>
      </c>
      <c r="XG122" t="s">
        <v>87132</v>
      </c>
      <c r="XH122" t="s">
        <v>649</v>
      </c>
      <c r="XI122" t="s">
        <v>87133</v>
      </c>
      <c r="XJ122" t="s">
        <v>87134</v>
      </c>
      <c r="XK122" t="s">
        <v>87135</v>
      </c>
      <c r="XL122" t="s">
        <v>87136</v>
      </c>
      <c r="XM122" t="s">
        <v>87137</v>
      </c>
      <c r="XN122" t="s">
        <v>3670</v>
      </c>
      <c r="XO122" t="s">
        <v>87138</v>
      </c>
      <c r="XP122" t="s">
        <v>87139</v>
      </c>
      <c r="XQ122" t="s">
        <v>87140</v>
      </c>
      <c r="XR122" t="s">
        <v>20603</v>
      </c>
      <c r="XS122" t="s">
        <v>87141</v>
      </c>
      <c r="XT122" t="s">
        <v>87142</v>
      </c>
      <c r="XU122" t="s">
        <v>87143</v>
      </c>
      <c r="XV122" t="s">
        <v>335</v>
      </c>
      <c r="XW122" t="s">
        <v>87144</v>
      </c>
      <c r="XX122" t="s">
        <v>91</v>
      </c>
      <c r="XY122" t="s">
        <v>87145</v>
      </c>
      <c r="XZ122" t="s">
        <v>87146</v>
      </c>
      <c r="YA122" t="s">
        <v>86902</v>
      </c>
      <c r="YB122" t="s">
        <v>87147</v>
      </c>
      <c r="YC122" t="s">
        <v>87148</v>
      </c>
      <c r="YD122" t="s">
        <v>87149</v>
      </c>
      <c r="YE122" t="s">
        <v>87150</v>
      </c>
      <c r="YF122" t="s">
        <v>87151</v>
      </c>
      <c r="YG122" t="s">
        <v>87150</v>
      </c>
      <c r="YH122" t="s">
        <v>87152</v>
      </c>
      <c r="YI122" t="s">
        <v>87152</v>
      </c>
      <c r="YJ122" t="s">
        <v>87153</v>
      </c>
      <c r="YK122" t="s">
        <v>50110</v>
      </c>
      <c r="YL122" t="s">
        <v>87154</v>
      </c>
      <c r="YM122" t="s">
        <v>417</v>
      </c>
      <c r="YN122" t="s">
        <v>87155</v>
      </c>
      <c r="YO122" t="s">
        <v>87156</v>
      </c>
      <c r="YP122" t="s">
        <v>17274</v>
      </c>
      <c r="YQ122" t="s">
        <v>87157</v>
      </c>
      <c r="YR122" t="s">
        <v>87158</v>
      </c>
      <c r="YS122" t="s">
        <v>316</v>
      </c>
      <c r="YT122" t="s">
        <v>87159</v>
      </c>
      <c r="YU122" t="s">
        <v>87160</v>
      </c>
      <c r="YV122" t="s">
        <v>87161</v>
      </c>
      <c r="YW122" t="s">
        <v>86902</v>
      </c>
      <c r="YX122" t="s">
        <v>87162</v>
      </c>
      <c r="YY122" t="s">
        <v>87163</v>
      </c>
      <c r="YZ122" t="s">
        <v>87164</v>
      </c>
      <c r="ZA122" t="s">
        <v>316</v>
      </c>
      <c r="ZB122" t="s">
        <v>329</v>
      </c>
      <c r="ZC122" t="s">
        <v>304</v>
      </c>
      <c r="ZD122" t="s">
        <v>87165</v>
      </c>
      <c r="ZE122" t="s">
        <v>87166</v>
      </c>
      <c r="ZF122" t="s">
        <v>87167</v>
      </c>
      <c r="ZG122" t="s">
        <v>87168</v>
      </c>
      <c r="ZH122" t="s">
        <v>87169</v>
      </c>
      <c r="ZI122" t="s">
        <v>87170</v>
      </c>
      <c r="ZJ122" t="s">
        <v>378</v>
      </c>
      <c r="ZK122" t="s">
        <v>87171</v>
      </c>
      <c r="ZL122" t="s">
        <v>87172</v>
      </c>
      <c r="ZM122" t="s">
        <v>20387</v>
      </c>
      <c r="ZN122" t="s">
        <v>87173</v>
      </c>
      <c r="ZO122" t="s">
        <v>87174</v>
      </c>
      <c r="ZP122" t="s">
        <v>87175</v>
      </c>
      <c r="ZQ122" t="s">
        <v>87176</v>
      </c>
      <c r="ZR122" t="s">
        <v>877</v>
      </c>
      <c r="ZS122" t="s">
        <v>87177</v>
      </c>
      <c r="ZT122" t="s">
        <v>87178</v>
      </c>
      <c r="ZU122" t="s">
        <v>87179</v>
      </c>
      <c r="ZV122" t="s">
        <v>87180</v>
      </c>
      <c r="ZW122" t="s">
        <v>87181</v>
      </c>
      <c r="ZX122" t="s">
        <v>87182</v>
      </c>
      <c r="ZY122" t="s">
        <v>18788</v>
      </c>
      <c r="ZZ122" t="s">
        <v>87183</v>
      </c>
      <c r="AAA122" t="s">
        <v>87184</v>
      </c>
      <c r="AAB122" t="s">
        <v>87185</v>
      </c>
      <c r="AAC122" t="s">
        <v>87186</v>
      </c>
      <c r="AAD122" t="s">
        <v>87187</v>
      </c>
      <c r="AAE122" t="s">
        <v>87188</v>
      </c>
      <c r="AAF122" t="s">
        <v>87189</v>
      </c>
      <c r="AAG122" t="s">
        <v>87190</v>
      </c>
      <c r="AAH122" t="s">
        <v>87191</v>
      </c>
      <c r="AAI122" t="s">
        <v>87192</v>
      </c>
      <c r="AAJ122" t="s">
        <v>87193</v>
      </c>
      <c r="AAK122" t="s">
        <v>87194</v>
      </c>
      <c r="AAL122" t="s">
        <v>87195</v>
      </c>
      <c r="AAM122" t="s">
        <v>87196</v>
      </c>
      <c r="AAN122" t="s">
        <v>87197</v>
      </c>
      <c r="AAO122" t="s">
        <v>87198</v>
      </c>
      <c r="AAP122" t="s">
        <v>87199</v>
      </c>
      <c r="AAQ122" t="s">
        <v>87200</v>
      </c>
      <c r="AAR122" t="s">
        <v>87201</v>
      </c>
      <c r="AAS122" t="s">
        <v>87202</v>
      </c>
      <c r="AAT122" t="s">
        <v>87203</v>
      </c>
      <c r="AAU122" t="s">
        <v>86902</v>
      </c>
      <c r="AAV122" t="s">
        <v>86902</v>
      </c>
      <c r="AAW122" t="s">
        <v>87204</v>
      </c>
      <c r="AAX122" t="s">
        <v>20760</v>
      </c>
      <c r="AAY122" t="s">
        <v>14920</v>
      </c>
      <c r="AAZ122" t="s">
        <v>87205</v>
      </c>
      <c r="ABA122" t="s">
        <v>11968</v>
      </c>
      <c r="ABB122" t="s">
        <v>87206</v>
      </c>
      <c r="ABC122" t="s">
        <v>378</v>
      </c>
      <c r="ABD122" t="s">
        <v>87207</v>
      </c>
      <c r="ABE122" t="s">
        <v>87208</v>
      </c>
      <c r="ABF122" t="s">
        <v>87207</v>
      </c>
      <c r="ABG122" t="s">
        <v>87209</v>
      </c>
      <c r="ABH122" t="s">
        <v>87210</v>
      </c>
      <c r="ABI122" t="s">
        <v>87211</v>
      </c>
      <c r="ABJ122" t="s">
        <v>87212</v>
      </c>
      <c r="ABK122" t="s">
        <v>11769</v>
      </c>
      <c r="ABL122" t="s">
        <v>87213</v>
      </c>
      <c r="ABM122" t="s">
        <v>87214</v>
      </c>
      <c r="ABN122" t="s">
        <v>20142</v>
      </c>
      <c r="ABO122" t="s">
        <v>87215</v>
      </c>
      <c r="ABP122" t="s">
        <v>87216</v>
      </c>
      <c r="ABQ122" t="s">
        <v>484</v>
      </c>
      <c r="ABR122" t="s">
        <v>87217</v>
      </c>
      <c r="ABS122" t="s">
        <v>87218</v>
      </c>
      <c r="ABT122" t="s">
        <v>87219</v>
      </c>
      <c r="ABU122" t="s">
        <v>87220</v>
      </c>
      <c r="ABV122" t="s">
        <v>87221</v>
      </c>
      <c r="ABW122" t="s">
        <v>87222</v>
      </c>
      <c r="ABX122" t="s">
        <v>87223</v>
      </c>
      <c r="ABY122" t="s">
        <v>87224</v>
      </c>
      <c r="ABZ122" t="s">
        <v>87225</v>
      </c>
      <c r="ACA122" t="s">
        <v>87226</v>
      </c>
      <c r="ACB122" t="s">
        <v>87227</v>
      </c>
      <c r="ACC122" t="s">
        <v>316</v>
      </c>
      <c r="ACD122" t="s">
        <v>794</v>
      </c>
      <c r="ACE122" t="s">
        <v>87228</v>
      </c>
      <c r="ACF122" t="s">
        <v>11463</v>
      </c>
      <c r="ACG122" t="s">
        <v>87229</v>
      </c>
      <c r="ACH122" t="s">
        <v>87230</v>
      </c>
      <c r="ACI122" t="s">
        <v>20142</v>
      </c>
      <c r="ACJ122" t="s">
        <v>329</v>
      </c>
      <c r="ACK122" t="s">
        <v>87231</v>
      </c>
      <c r="ACL122" t="s">
        <v>87232</v>
      </c>
      <c r="ACM122" t="s">
        <v>87233</v>
      </c>
      <c r="ACN122" t="s">
        <v>3731</v>
      </c>
      <c r="ACO122" t="s">
        <v>87234</v>
      </c>
      <c r="ACP122" t="s">
        <v>11463</v>
      </c>
      <c r="ACQ122" t="s">
        <v>91</v>
      </c>
      <c r="ACR122" t="s">
        <v>87235</v>
      </c>
      <c r="ACS122" t="s">
        <v>87236</v>
      </c>
      <c r="ACT122" t="s">
        <v>87237</v>
      </c>
      <c r="ACU122" t="s">
        <v>87238</v>
      </c>
      <c r="ACV122" t="s">
        <v>87239</v>
      </c>
      <c r="ACW122" t="s">
        <v>306</v>
      </c>
      <c r="ACX122" t="s">
        <v>87240</v>
      </c>
      <c r="ACY122" t="s">
        <v>87241</v>
      </c>
      <c r="ACZ122" t="s">
        <v>324</v>
      </c>
      <c r="ADA122" t="s">
        <v>87242</v>
      </c>
      <c r="ADB122" t="s">
        <v>87243</v>
      </c>
      <c r="ADC122" t="s">
        <v>3687</v>
      </c>
      <c r="ADD122" t="s">
        <v>87244</v>
      </c>
      <c r="ADE122" t="s">
        <v>87245</v>
      </c>
      <c r="ADF122" t="s">
        <v>87246</v>
      </c>
      <c r="ADG122" t="s">
        <v>87247</v>
      </c>
      <c r="ADH122" t="s">
        <v>66914</v>
      </c>
      <c r="ADI122" t="s">
        <v>87248</v>
      </c>
      <c r="ADJ122" t="s">
        <v>442</v>
      </c>
      <c r="ADK122" t="s">
        <v>86813</v>
      </c>
      <c r="ADL122" t="s">
        <v>87249</v>
      </c>
      <c r="ADM122" t="s">
        <v>87250</v>
      </c>
      <c r="ADN122" t="s">
        <v>87251</v>
      </c>
      <c r="ADO122" t="s">
        <v>87252</v>
      </c>
      <c r="ADP122" t="s">
        <v>87253</v>
      </c>
      <c r="ADQ122" t="s">
        <v>87254</v>
      </c>
      <c r="ADR122" t="s">
        <v>87255</v>
      </c>
      <c r="ADS122" t="s">
        <v>87256</v>
      </c>
      <c r="ADT122" t="s">
        <v>79108</v>
      </c>
      <c r="ADU122" t="s">
        <v>11463</v>
      </c>
      <c r="ADV122" t="s">
        <v>12608</v>
      </c>
      <c r="ADW122">
        <v>1.5</v>
      </c>
      <c r="ADX122" t="s">
        <v>87257</v>
      </c>
      <c r="ADY122" t="s">
        <v>87258</v>
      </c>
      <c r="ADZ122" t="s">
        <v>329</v>
      </c>
      <c r="AEA122" t="s">
        <v>87259</v>
      </c>
      <c r="AEB122" t="s">
        <v>87260</v>
      </c>
      <c r="AEC122" t="s">
        <v>86902</v>
      </c>
      <c r="AED122" t="s">
        <v>87261</v>
      </c>
      <c r="AEE122" t="s">
        <v>87262</v>
      </c>
      <c r="AEF122" t="s">
        <v>87263</v>
      </c>
      <c r="AEG122" t="s">
        <v>87264</v>
      </c>
      <c r="AEH122" t="s">
        <v>87265</v>
      </c>
      <c r="AEI122" t="s">
        <v>87266</v>
      </c>
      <c r="AEJ122" t="s">
        <v>87267</v>
      </c>
      <c r="AEK122" t="s">
        <v>9845</v>
      </c>
      <c r="AEL122" t="s">
        <v>87268</v>
      </c>
      <c r="AEM122" t="s">
        <v>86902</v>
      </c>
      <c r="AEN122" t="s">
        <v>87269</v>
      </c>
      <c r="AEO122" t="s">
        <v>329</v>
      </c>
      <c r="AEP122">
        <v>1</v>
      </c>
      <c r="AEQ122" t="s">
        <v>87191</v>
      </c>
      <c r="AER122" t="s">
        <v>87270</v>
      </c>
      <c r="AES122" t="s">
        <v>87271</v>
      </c>
      <c r="AET122" t="s">
        <v>87272</v>
      </c>
      <c r="AEU122" t="s">
        <v>87273</v>
      </c>
      <c r="AEV122" t="s">
        <v>87274</v>
      </c>
      <c r="AEW122" t="s">
        <v>87275</v>
      </c>
      <c r="AEX122" t="s">
        <v>87276</v>
      </c>
      <c r="AEY122" t="s">
        <v>87277</v>
      </c>
      <c r="AEZ122" t="s">
        <v>87278</v>
      </c>
      <c r="AFA122" t="s">
        <v>87279</v>
      </c>
      <c r="AFB122" t="s">
        <v>87280</v>
      </c>
      <c r="AFC122" t="s">
        <v>87281</v>
      </c>
      <c r="AFD122" t="s">
        <v>87138</v>
      </c>
      <c r="AFE122" t="s">
        <v>87282</v>
      </c>
      <c r="AFF122" t="s">
        <v>79682</v>
      </c>
      <c r="AFG122" t="s">
        <v>91</v>
      </c>
      <c r="AFH122" t="s">
        <v>86955</v>
      </c>
      <c r="AFI122" t="s">
        <v>87283</v>
      </c>
      <c r="AFJ122" t="s">
        <v>87284</v>
      </c>
      <c r="AFK122" t="s">
        <v>306</v>
      </c>
      <c r="AFL122" t="s">
        <v>91</v>
      </c>
      <c r="AFM122" t="s">
        <v>87285</v>
      </c>
      <c r="AFN122" t="s">
        <v>87286</v>
      </c>
      <c r="AFO122" t="s">
        <v>87287</v>
      </c>
      <c r="AFP122" t="s">
        <v>86902</v>
      </c>
      <c r="AFQ122" t="s">
        <v>87288</v>
      </c>
      <c r="AFR122" t="s">
        <v>87289</v>
      </c>
      <c r="AFS122" t="s">
        <v>87290</v>
      </c>
      <c r="AFT122" t="s">
        <v>87291</v>
      </c>
      <c r="AFU122" t="s">
        <v>87292</v>
      </c>
      <c r="AFV122" t="s">
        <v>87293</v>
      </c>
      <c r="AFW122" t="s">
        <v>87294</v>
      </c>
      <c r="AFX122" t="s">
        <v>87295</v>
      </c>
      <c r="AFY122" t="s">
        <v>87296</v>
      </c>
      <c r="AFZ122" t="s">
        <v>87297</v>
      </c>
      <c r="AGA122" t="s">
        <v>87298</v>
      </c>
      <c r="AGB122" t="s">
        <v>87299</v>
      </c>
      <c r="AGC122" t="s">
        <v>87300</v>
      </c>
      <c r="AGD122" t="s">
        <v>87301</v>
      </c>
      <c r="AGE122" t="s">
        <v>87302</v>
      </c>
      <c r="AGF122" t="s">
        <v>91</v>
      </c>
      <c r="AGG122" t="s">
        <v>87303</v>
      </c>
      <c r="AGH122" t="s">
        <v>87304</v>
      </c>
      <c r="AGI122" t="s">
        <v>63042</v>
      </c>
      <c r="AGJ122" t="s">
        <v>87305</v>
      </c>
      <c r="AGK122" t="s">
        <v>87306</v>
      </c>
      <c r="AGL122" t="s">
        <v>87307</v>
      </c>
      <c r="AGM122" t="s">
        <v>87308</v>
      </c>
      <c r="AGN122" t="s">
        <v>87309</v>
      </c>
      <c r="AGO122" t="s">
        <v>87310</v>
      </c>
      <c r="AGP122" t="s">
        <v>540</v>
      </c>
      <c r="AGQ122" t="s">
        <v>1902</v>
      </c>
      <c r="AGR122" t="s">
        <v>316</v>
      </c>
      <c r="AGS122" t="s">
        <v>87311</v>
      </c>
      <c r="AGT122" t="s">
        <v>86858</v>
      </c>
      <c r="AGU122" t="s">
        <v>16430</v>
      </c>
      <c r="AGV122" t="s">
        <v>87312</v>
      </c>
      <c r="AGW122" t="s">
        <v>62760</v>
      </c>
      <c r="AGX122" t="s">
        <v>87313</v>
      </c>
      <c r="AGY122" t="s">
        <v>794</v>
      </c>
      <c r="AGZ122" t="s">
        <v>87314</v>
      </c>
      <c r="AHA122" t="s">
        <v>87315</v>
      </c>
      <c r="AHB122" t="s">
        <v>8223</v>
      </c>
      <c r="AHC122" t="s">
        <v>87316</v>
      </c>
      <c r="AHD122" t="s">
        <v>87317</v>
      </c>
      <c r="AHE122" t="s">
        <v>87318</v>
      </c>
      <c r="AHF122" t="s">
        <v>87319</v>
      </c>
      <c r="AHG122" t="s">
        <v>87320</v>
      </c>
      <c r="AHH122" t="s">
        <v>87321</v>
      </c>
      <c r="AHI122" t="s">
        <v>87322</v>
      </c>
      <c r="AHJ122" t="s">
        <v>87323</v>
      </c>
      <c r="AHK122" t="s">
        <v>87324</v>
      </c>
      <c r="AHL122" t="s">
        <v>87325</v>
      </c>
      <c r="AHM122" t="s">
        <v>3531</v>
      </c>
      <c r="AHN122" t="s">
        <v>62804</v>
      </c>
      <c r="AHO122" t="s">
        <v>87326</v>
      </c>
      <c r="AHP122" t="s">
        <v>86802</v>
      </c>
      <c r="AHQ122" t="s">
        <v>87327</v>
      </c>
      <c r="AHR122" t="s">
        <v>87328</v>
      </c>
      <c r="AHS122" t="s">
        <v>87329</v>
      </c>
      <c r="AHT122" t="s">
        <v>87330</v>
      </c>
      <c r="AHU122" t="s">
        <v>87331</v>
      </c>
      <c r="AHV122" t="s">
        <v>87332</v>
      </c>
      <c r="AHW122" t="s">
        <v>87333</v>
      </c>
      <c r="AHX122" t="s">
        <v>87334</v>
      </c>
      <c r="AHY122" t="s">
        <v>87335</v>
      </c>
      <c r="AHZ122" t="s">
        <v>87194</v>
      </c>
      <c r="AIA122" t="s">
        <v>87336</v>
      </c>
      <c r="AIB122" t="s">
        <v>87336</v>
      </c>
      <c r="AIC122" t="s">
        <v>87336</v>
      </c>
      <c r="AID122" t="s">
        <v>794</v>
      </c>
      <c r="AIE122" t="s">
        <v>87337</v>
      </c>
      <c r="AIF122" t="s">
        <v>87338</v>
      </c>
      <c r="AIG122" t="s">
        <v>87339</v>
      </c>
      <c r="AIH122">
        <v>0</v>
      </c>
      <c r="AII122" t="s">
        <v>87340</v>
      </c>
      <c r="AIJ122" t="s">
        <v>87341</v>
      </c>
      <c r="AIK122" t="s">
        <v>87342</v>
      </c>
      <c r="AIL122" t="s">
        <v>87342</v>
      </c>
      <c r="AIM122" t="s">
        <v>87343</v>
      </c>
      <c r="AIN122" t="s">
        <v>87344</v>
      </c>
      <c r="AIO122" t="s">
        <v>87345</v>
      </c>
      <c r="AIP122" t="s">
        <v>87345</v>
      </c>
      <c r="AIQ122" t="s">
        <v>87346</v>
      </c>
      <c r="AIR122" t="s">
        <v>2255</v>
      </c>
      <c r="AIS122" t="s">
        <v>87347</v>
      </c>
      <c r="AIT122" t="s">
        <v>87348</v>
      </c>
      <c r="AIU122" t="s">
        <v>87349</v>
      </c>
      <c r="AIV122" t="s">
        <v>316</v>
      </c>
      <c r="AIW122" t="s">
        <v>87350</v>
      </c>
      <c r="AIX122" t="s">
        <v>87351</v>
      </c>
      <c r="AIY122" t="s">
        <v>91</v>
      </c>
      <c r="AIZ122" t="s">
        <v>87352</v>
      </c>
      <c r="AJA122" t="s">
        <v>87353</v>
      </c>
      <c r="AJB122" t="s">
        <v>87354</v>
      </c>
      <c r="AJC122" t="s">
        <v>87355</v>
      </c>
      <c r="AJD122" t="s">
        <v>87356</v>
      </c>
      <c r="AJE122" t="s">
        <v>87357</v>
      </c>
      <c r="AJF122" t="s">
        <v>87358</v>
      </c>
      <c r="AJG122" t="s">
        <v>87359</v>
      </c>
      <c r="AJH122" t="s">
        <v>87360</v>
      </c>
      <c r="AJI122" t="s">
        <v>87361</v>
      </c>
      <c r="AJJ122" t="s">
        <v>86802</v>
      </c>
      <c r="AJK122" t="s">
        <v>87362</v>
      </c>
      <c r="AJL122" t="s">
        <v>87363</v>
      </c>
      <c r="AJM122" t="s">
        <v>87364</v>
      </c>
      <c r="AJN122" t="s">
        <v>87043</v>
      </c>
      <c r="AJO122" t="s">
        <v>87365</v>
      </c>
      <c r="AJP122" t="s">
        <v>87366</v>
      </c>
      <c r="AJQ122" t="s">
        <v>87367</v>
      </c>
      <c r="AJR122" t="s">
        <v>87368</v>
      </c>
      <c r="AJS122" t="s">
        <v>87369</v>
      </c>
      <c r="AJT122" t="s">
        <v>87370</v>
      </c>
      <c r="AJU122" t="s">
        <v>87371</v>
      </c>
      <c r="AJV122" t="s">
        <v>87372</v>
      </c>
      <c r="AJW122" t="s">
        <v>87373</v>
      </c>
      <c r="AJX122" t="s">
        <v>87374</v>
      </c>
      <c r="AJY122" t="s">
        <v>87375</v>
      </c>
      <c r="AJZ122" t="s">
        <v>87376</v>
      </c>
      <c r="AKA122" t="s">
        <v>87377</v>
      </c>
      <c r="AKB122" t="s">
        <v>649</v>
      </c>
      <c r="AKC122" t="s">
        <v>87378</v>
      </c>
      <c r="AKD122" t="s">
        <v>87379</v>
      </c>
      <c r="AKE122" t="s">
        <v>87192</v>
      </c>
      <c r="AKF122" t="s">
        <v>649</v>
      </c>
      <c r="AKG122" t="s">
        <v>87380</v>
      </c>
      <c r="AKH122" t="s">
        <v>87381</v>
      </c>
      <c r="AKI122" t="s">
        <v>87382</v>
      </c>
      <c r="AKJ122" t="s">
        <v>87383</v>
      </c>
      <c r="AKK122" t="s">
        <v>87384</v>
      </c>
      <c r="AKL122" t="s">
        <v>87385</v>
      </c>
      <c r="AKM122" t="s">
        <v>87386</v>
      </c>
      <c r="AKN122" t="s">
        <v>87387</v>
      </c>
      <c r="AKO122" t="s">
        <v>87388</v>
      </c>
      <c r="AKP122" t="s">
        <v>87389</v>
      </c>
      <c r="AKQ122" t="s">
        <v>324</v>
      </c>
      <c r="AKR122" t="s">
        <v>87390</v>
      </c>
      <c r="AKS122" t="s">
        <v>86902</v>
      </c>
      <c r="AKT122" t="s">
        <v>87391</v>
      </c>
      <c r="AKU122" t="s">
        <v>87392</v>
      </c>
      <c r="AKV122" t="s">
        <v>324</v>
      </c>
      <c r="AKW122" t="s">
        <v>86902</v>
      </c>
      <c r="AKX122" t="s">
        <v>85537</v>
      </c>
      <c r="AKY122" t="s">
        <v>87393</v>
      </c>
      <c r="AKZ122" t="s">
        <v>87394</v>
      </c>
      <c r="ALA122" t="s">
        <v>87395</v>
      </c>
      <c r="ALB122" t="s">
        <v>86902</v>
      </c>
      <c r="ALC122" t="s">
        <v>87396</v>
      </c>
      <c r="ALD122" t="s">
        <v>87397</v>
      </c>
      <c r="ALE122" t="s">
        <v>87398</v>
      </c>
      <c r="ALF122" t="s">
        <v>794</v>
      </c>
      <c r="ALG122" t="s">
        <v>87399</v>
      </c>
      <c r="ALH122" t="s">
        <v>20142</v>
      </c>
      <c r="ALI122" t="s">
        <v>87400</v>
      </c>
      <c r="ALJ122" t="s">
        <v>87401</v>
      </c>
      <c r="ALK122" t="s">
        <v>87402</v>
      </c>
      <c r="ALL122" t="s">
        <v>86902</v>
      </c>
      <c r="ALM122" t="s">
        <v>87403</v>
      </c>
      <c r="ALN122" t="s">
        <v>87404</v>
      </c>
      <c r="ALO122" t="s">
        <v>87405</v>
      </c>
      <c r="ALP122" t="s">
        <v>87406</v>
      </c>
      <c r="ALQ122" t="s">
        <v>86934</v>
      </c>
      <c r="ALR122" t="s">
        <v>87407</v>
      </c>
      <c r="ALS122" t="s">
        <v>87042</v>
      </c>
      <c r="ALT122" t="s">
        <v>87042</v>
      </c>
      <c r="ALU122" t="s">
        <v>87408</v>
      </c>
      <c r="ALV122" t="s">
        <v>86902</v>
      </c>
      <c r="ALW122" t="s">
        <v>87409</v>
      </c>
      <c r="ALX122" t="s">
        <v>87410</v>
      </c>
      <c r="ALY122" t="s">
        <v>87411</v>
      </c>
      <c r="ALZ122" t="s">
        <v>87411</v>
      </c>
      <c r="AMA122" t="s">
        <v>87412</v>
      </c>
      <c r="AMB122" t="s">
        <v>87413</v>
      </c>
      <c r="AMC122" t="s">
        <v>87414</v>
      </c>
      <c r="AMD122" t="s">
        <v>87415</v>
      </c>
      <c r="AME122" t="s">
        <v>87416</v>
      </c>
      <c r="AMF122" t="s">
        <v>20760</v>
      </c>
      <c r="AMG122" t="s">
        <v>87417</v>
      </c>
      <c r="AMH122" t="s">
        <v>91</v>
      </c>
      <c r="AMI122" t="s">
        <v>87418</v>
      </c>
      <c r="AMJ122" t="s">
        <v>87419</v>
      </c>
      <c r="AMK122" t="s">
        <v>87420</v>
      </c>
      <c r="AML122" t="s">
        <v>87421</v>
      </c>
      <c r="AMM122" t="s">
        <v>87422</v>
      </c>
      <c r="AMN122" t="s">
        <v>87423</v>
      </c>
      <c r="AMO122" t="s">
        <v>87424</v>
      </c>
      <c r="AMP122" t="s">
        <v>21369</v>
      </c>
      <c r="AMQ122" t="s">
        <v>569</v>
      </c>
      <c r="AMR122" t="s">
        <v>87425</v>
      </c>
      <c r="AMS122" t="s">
        <v>87426</v>
      </c>
      <c r="AMT122" t="s">
        <v>87427</v>
      </c>
      <c r="AMU122" t="s">
        <v>87428</v>
      </c>
      <c r="AMV122" t="s">
        <v>87429</v>
      </c>
      <c r="AMW122" t="s">
        <v>87430</v>
      </c>
      <c r="AMX122" t="s">
        <v>555</v>
      </c>
      <c r="AMY122" t="s">
        <v>20760</v>
      </c>
      <c r="AMZ122" t="s">
        <v>87431</v>
      </c>
      <c r="ANA122" t="s">
        <v>87369</v>
      </c>
      <c r="ANB122" t="s">
        <v>3670</v>
      </c>
      <c r="ANC122" t="s">
        <v>87432</v>
      </c>
      <c r="AND122" t="s">
        <v>3286</v>
      </c>
      <c r="ANE122" t="s">
        <v>87433</v>
      </c>
      <c r="ANF122" t="s">
        <v>87434</v>
      </c>
      <c r="ANG122" t="s">
        <v>87435</v>
      </c>
      <c r="ANH122" t="s">
        <v>649</v>
      </c>
      <c r="ANI122" t="s">
        <v>87436</v>
      </c>
      <c r="ANJ122" t="s">
        <v>86902</v>
      </c>
      <c r="ANK122" t="s">
        <v>87437</v>
      </c>
      <c r="ANL122" t="s">
        <v>87438</v>
      </c>
      <c r="ANM122" t="s">
        <v>87439</v>
      </c>
      <c r="ANN122" t="s">
        <v>60934</v>
      </c>
      <c r="ANO122" t="s">
        <v>87440</v>
      </c>
      <c r="ANP122" t="s">
        <v>750</v>
      </c>
      <c r="ANQ122" t="s">
        <v>87441</v>
      </c>
      <c r="ANR122" t="s">
        <v>86902</v>
      </c>
      <c r="ANS122" t="s">
        <v>87442</v>
      </c>
      <c r="ANT122" t="s">
        <v>87443</v>
      </c>
      <c r="ANU122" t="s">
        <v>484</v>
      </c>
      <c r="ANV122" t="s">
        <v>87444</v>
      </c>
      <c r="ANW122" t="s">
        <v>87445</v>
      </c>
      <c r="ANX122" t="s">
        <v>87446</v>
      </c>
      <c r="ANY122" t="s">
        <v>87447</v>
      </c>
      <c r="ANZ122" t="s">
        <v>87448</v>
      </c>
      <c r="AOA122" t="s">
        <v>87449</v>
      </c>
      <c r="AOB122" t="s">
        <v>87450</v>
      </c>
      <c r="AOC122" t="s">
        <v>87451</v>
      </c>
      <c r="AOD122" t="s">
        <v>87452</v>
      </c>
      <c r="AOE122" t="s">
        <v>87453</v>
      </c>
      <c r="AOF122" t="s">
        <v>86902</v>
      </c>
      <c r="AOG122" t="s">
        <v>87454</v>
      </c>
      <c r="AOH122" t="s">
        <v>86911</v>
      </c>
      <c r="AOI122" t="s">
        <v>87455</v>
      </c>
      <c r="AOJ122" t="s">
        <v>87456</v>
      </c>
      <c r="AOK122" t="s">
        <v>87457</v>
      </c>
      <c r="AOL122" t="s">
        <v>91</v>
      </c>
      <c r="AOM122" t="s">
        <v>87458</v>
      </c>
      <c r="AON122" t="s">
        <v>87459</v>
      </c>
      <c r="AOO122" t="s">
        <v>87460</v>
      </c>
      <c r="AOP122" t="s">
        <v>87461</v>
      </c>
      <c r="AOQ122" t="s">
        <v>87462</v>
      </c>
      <c r="AOR122" t="s">
        <v>87463</v>
      </c>
      <c r="AOS122" t="s">
        <v>87464</v>
      </c>
      <c r="AOT122" t="s">
        <v>87465</v>
      </c>
      <c r="AOU122" t="s">
        <v>87466</v>
      </c>
      <c r="AOV122" t="s">
        <v>316</v>
      </c>
      <c r="AOW122" t="s">
        <v>87467</v>
      </c>
      <c r="AOX122" t="s">
        <v>794</v>
      </c>
      <c r="AOY122" t="s">
        <v>86902</v>
      </c>
      <c r="AOZ122" t="s">
        <v>87468</v>
      </c>
      <c r="APA122" t="s">
        <v>87469</v>
      </c>
      <c r="APB122" t="s">
        <v>87470</v>
      </c>
      <c r="APC122" t="s">
        <v>87471</v>
      </c>
      <c r="APD122" t="s">
        <v>87472</v>
      </c>
      <c r="APE122" t="s">
        <v>87473</v>
      </c>
      <c r="APF122" t="s">
        <v>87474</v>
      </c>
      <c r="APG122" t="s">
        <v>649</v>
      </c>
      <c r="APH122" t="s">
        <v>87475</v>
      </c>
      <c r="API122" t="s">
        <v>87476</v>
      </c>
      <c r="APJ122" t="s">
        <v>87477</v>
      </c>
      <c r="APK122" t="s">
        <v>484</v>
      </c>
      <c r="APL122" t="s">
        <v>87478</v>
      </c>
      <c r="APM122" t="s">
        <v>87479</v>
      </c>
      <c r="APN122" t="s">
        <v>87480</v>
      </c>
      <c r="APO122" t="s">
        <v>87481</v>
      </c>
      <c r="APP122" t="s">
        <v>87482</v>
      </c>
      <c r="APQ122" t="s">
        <v>417</v>
      </c>
      <c r="APR122" t="s">
        <v>11463</v>
      </c>
      <c r="APS122" t="s">
        <v>87483</v>
      </c>
      <c r="APT122" t="s">
        <v>87484</v>
      </c>
      <c r="APU122" t="s">
        <v>86902</v>
      </c>
      <c r="APV122" t="s">
        <v>8465</v>
      </c>
      <c r="APW122" t="s">
        <v>87485</v>
      </c>
      <c r="APX122" t="s">
        <v>87486</v>
      </c>
      <c r="APY122" t="s">
        <v>389</v>
      </c>
      <c r="APZ122" t="s">
        <v>87487</v>
      </c>
      <c r="AQA122" t="s">
        <v>87488</v>
      </c>
      <c r="AQB122" t="s">
        <v>510</v>
      </c>
      <c r="AQC122" t="s">
        <v>301</v>
      </c>
      <c r="AQD122" t="s">
        <v>20760</v>
      </c>
      <c r="AQE122" t="s">
        <v>87489</v>
      </c>
      <c r="AQF122" t="s">
        <v>81210</v>
      </c>
      <c r="AQG122" t="s">
        <v>87490</v>
      </c>
      <c r="AQH122" t="s">
        <v>87491</v>
      </c>
      <c r="AQI122" t="s">
        <v>87492</v>
      </c>
      <c r="AQJ122" t="s">
        <v>87493</v>
      </c>
      <c r="AQK122" t="s">
        <v>87494</v>
      </c>
      <c r="AQL122" t="s">
        <v>67405</v>
      </c>
      <c r="AQM122" t="s">
        <v>87495</v>
      </c>
      <c r="AQN122" t="s">
        <v>87496</v>
      </c>
      <c r="AQO122" t="s">
        <v>87497</v>
      </c>
      <c r="AQP122" t="s">
        <v>951</v>
      </c>
      <c r="AQQ122" t="s">
        <v>87141</v>
      </c>
      <c r="AQR122" t="s">
        <v>87498</v>
      </c>
      <c r="AQS122" t="s">
        <v>87145</v>
      </c>
      <c r="AQT122" t="s">
        <v>87499</v>
      </c>
      <c r="AQU122" t="s">
        <v>87500</v>
      </c>
      <c r="AQV122" t="s">
        <v>87501</v>
      </c>
      <c r="AQW122" t="s">
        <v>87502</v>
      </c>
      <c r="AQX122" t="s">
        <v>87503</v>
      </c>
      <c r="AQY122" t="s">
        <v>87504</v>
      </c>
      <c r="AQZ122" t="s">
        <v>14941</v>
      </c>
      <c r="ARA122" t="s">
        <v>87505</v>
      </c>
      <c r="ARB122" t="s">
        <v>87506</v>
      </c>
      <c r="ARC122" t="s">
        <v>87507</v>
      </c>
      <c r="ARD122" t="s">
        <v>87508</v>
      </c>
      <c r="ARE122" t="s">
        <v>87509</v>
      </c>
      <c r="ARF122" t="s">
        <v>87510</v>
      </c>
      <c r="ARG122" t="s">
        <v>87511</v>
      </c>
      <c r="ARH122" t="s">
        <v>87512</v>
      </c>
      <c r="ARI122" t="s">
        <v>37733</v>
      </c>
      <c r="ARJ122" t="s">
        <v>87513</v>
      </c>
      <c r="ARK122" t="s">
        <v>87514</v>
      </c>
      <c r="ARL122" t="s">
        <v>87515</v>
      </c>
      <c r="ARM122" t="s">
        <v>87516</v>
      </c>
      <c r="ARN122" t="s">
        <v>87517</v>
      </c>
      <c r="ARO122" t="s">
        <v>87518</v>
      </c>
      <c r="ARP122" t="s">
        <v>87519</v>
      </c>
      <c r="ARQ122" t="s">
        <v>87520</v>
      </c>
      <c r="ARR122" t="s">
        <v>87521</v>
      </c>
      <c r="ARS122" t="s">
        <v>87522</v>
      </c>
      <c r="ART122" t="s">
        <v>87523</v>
      </c>
      <c r="ARU122" t="s">
        <v>87524</v>
      </c>
      <c r="ARV122" t="s">
        <v>87525</v>
      </c>
      <c r="ARW122" t="s">
        <v>87526</v>
      </c>
      <c r="ARX122" t="s">
        <v>87527</v>
      </c>
      <c r="ARY122" t="s">
        <v>87528</v>
      </c>
      <c r="ARZ122" t="s">
        <v>87529</v>
      </c>
      <c r="ASA122" t="s">
        <v>87530</v>
      </c>
      <c r="ASB122" t="s">
        <v>87531</v>
      </c>
      <c r="ASC122" t="s">
        <v>87532</v>
      </c>
      <c r="ASD122" t="s">
        <v>87533</v>
      </c>
      <c r="ASE122" t="s">
        <v>87534</v>
      </c>
      <c r="ASF122" t="s">
        <v>87535</v>
      </c>
      <c r="ASG122">
        <v>1.5</v>
      </c>
      <c r="ASH122" t="s">
        <v>87536</v>
      </c>
      <c r="ASI122" t="s">
        <v>86902</v>
      </c>
      <c r="ASJ122" t="s">
        <v>87537</v>
      </c>
      <c r="ASK122" t="s">
        <v>87538</v>
      </c>
      <c r="ASL122" t="s">
        <v>87539</v>
      </c>
      <c r="ASM122" t="s">
        <v>87540</v>
      </c>
      <c r="ASN122" t="s">
        <v>1062</v>
      </c>
      <c r="ASO122" t="s">
        <v>87541</v>
      </c>
      <c r="ASP122" t="s">
        <v>87542</v>
      </c>
      <c r="ASQ122" t="s">
        <v>87543</v>
      </c>
      <c r="ASR122" t="s">
        <v>87544</v>
      </c>
      <c r="ASS122" t="s">
        <v>87545</v>
      </c>
      <c r="AST122" t="s">
        <v>87546</v>
      </c>
      <c r="ASU122" t="s">
        <v>87547</v>
      </c>
      <c r="ASV122" t="s">
        <v>87548</v>
      </c>
      <c r="ASW122" t="s">
        <v>87549</v>
      </c>
      <c r="ASX122" t="s">
        <v>36407</v>
      </c>
      <c r="ASY122" t="s">
        <v>4316</v>
      </c>
      <c r="ASZ122" t="s">
        <v>20603</v>
      </c>
      <c r="ATA122" t="s">
        <v>329</v>
      </c>
      <c r="ATB122" t="s">
        <v>87550</v>
      </c>
      <c r="ATC122" t="s">
        <v>87551</v>
      </c>
      <c r="ATD122" t="s">
        <v>87552</v>
      </c>
      <c r="ATE122" t="s">
        <v>316</v>
      </c>
      <c r="ATF122" t="s">
        <v>62806</v>
      </c>
      <c r="ATG122" t="s">
        <v>87553</v>
      </c>
      <c r="ATH122" t="s">
        <v>87554</v>
      </c>
      <c r="ATI122" t="s">
        <v>87555</v>
      </c>
      <c r="ATJ122" t="s">
        <v>87556</v>
      </c>
      <c r="ATK122" t="s">
        <v>87557</v>
      </c>
      <c r="ATL122" t="s">
        <v>87558</v>
      </c>
      <c r="ATM122" t="s">
        <v>87559</v>
      </c>
      <c r="ATN122" t="s">
        <v>87560</v>
      </c>
      <c r="ATO122" t="s">
        <v>87561</v>
      </c>
      <c r="ATP122" t="s">
        <v>87562</v>
      </c>
      <c r="ATQ122" t="s">
        <v>87563</v>
      </c>
      <c r="ATR122" t="s">
        <v>87564</v>
      </c>
      <c r="ATS122" t="s">
        <v>509</v>
      </c>
      <c r="ATT122" t="s">
        <v>87565</v>
      </c>
      <c r="ATU122" t="s">
        <v>87566</v>
      </c>
      <c r="ATV122" t="s">
        <v>86902</v>
      </c>
      <c r="ATW122" t="s">
        <v>87567</v>
      </c>
      <c r="ATX122" t="s">
        <v>87568</v>
      </c>
      <c r="ATY122" t="s">
        <v>87569</v>
      </c>
      <c r="ATZ122" t="s">
        <v>91</v>
      </c>
      <c r="AUA122" t="s">
        <v>87570</v>
      </c>
      <c r="AUB122" t="s">
        <v>87571</v>
      </c>
      <c r="AUC122" t="s">
        <v>87572</v>
      </c>
      <c r="AUD122" t="s">
        <v>87573</v>
      </c>
      <c r="AUE122" t="s">
        <v>87574</v>
      </c>
      <c r="AUF122" t="s">
        <v>87575</v>
      </c>
      <c r="AUG122" t="s">
        <v>87576</v>
      </c>
      <c r="AUH122" t="s">
        <v>20603</v>
      </c>
      <c r="AUI122" t="s">
        <v>87577</v>
      </c>
      <c r="AUJ122" t="s">
        <v>87578</v>
      </c>
      <c r="AUK122" t="s">
        <v>87579</v>
      </c>
      <c r="AUL122" t="s">
        <v>87580</v>
      </c>
      <c r="AUM122" t="s">
        <v>87581</v>
      </c>
      <c r="AUN122" t="s">
        <v>87582</v>
      </c>
      <c r="AUO122" t="s">
        <v>87583</v>
      </c>
      <c r="AUP122" t="s">
        <v>70411</v>
      </c>
      <c r="AUQ122" t="s">
        <v>87584</v>
      </c>
      <c r="AUR122" t="s">
        <v>87585</v>
      </c>
      <c r="AUS122" t="s">
        <v>316</v>
      </c>
      <c r="AUT122" t="s">
        <v>87586</v>
      </c>
      <c r="AUU122" t="s">
        <v>86902</v>
      </c>
      <c r="AUV122" t="s">
        <v>87587</v>
      </c>
      <c r="AUW122" t="s">
        <v>87588</v>
      </c>
      <c r="AUX122" t="s">
        <v>87589</v>
      </c>
      <c r="AUY122" t="s">
        <v>87590</v>
      </c>
      <c r="AUZ122" t="s">
        <v>4309</v>
      </c>
      <c r="AVA122" t="s">
        <v>87591</v>
      </c>
      <c r="AVB122" t="s">
        <v>87592</v>
      </c>
      <c r="AVC122" t="s">
        <v>87568</v>
      </c>
      <c r="AVD122" t="s">
        <v>87593</v>
      </c>
      <c r="AVE122" t="s">
        <v>87594</v>
      </c>
      <c r="AVF122" t="s">
        <v>87595</v>
      </c>
      <c r="AVG122" t="s">
        <v>87596</v>
      </c>
      <c r="AVH122" t="s">
        <v>87597</v>
      </c>
      <c r="AVI122" t="s">
        <v>87598</v>
      </c>
      <c r="AVJ122" t="s">
        <v>87599</v>
      </c>
      <c r="AVK122" t="s">
        <v>316</v>
      </c>
      <c r="AVL122" t="s">
        <v>66914</v>
      </c>
      <c r="AVM122" t="s">
        <v>27593</v>
      </c>
      <c r="AVN122" t="s">
        <v>87600</v>
      </c>
      <c r="AVO122" t="s">
        <v>87601</v>
      </c>
      <c r="AVP122" t="s">
        <v>86902</v>
      </c>
      <c r="AVQ122" t="s">
        <v>329</v>
      </c>
      <c r="AVR122" t="s">
        <v>87602</v>
      </c>
      <c r="AVS122" t="s">
        <v>87603</v>
      </c>
      <c r="AVT122" t="s">
        <v>87604</v>
      </c>
      <c r="AVU122" t="s">
        <v>87605</v>
      </c>
      <c r="AVV122" t="s">
        <v>87606</v>
      </c>
      <c r="AVW122" t="s">
        <v>329</v>
      </c>
      <c r="AVX122" t="s">
        <v>87607</v>
      </c>
      <c r="AVY122">
        <v>1.5</v>
      </c>
      <c r="AVZ122" t="s">
        <v>87608</v>
      </c>
      <c r="AWA122" t="s">
        <v>87609</v>
      </c>
      <c r="AWB122" t="s">
        <v>301</v>
      </c>
      <c r="AWC122" t="s">
        <v>87610</v>
      </c>
      <c r="AWD122" t="s">
        <v>87611</v>
      </c>
      <c r="AWE122" t="s">
        <v>87612</v>
      </c>
      <c r="AWF122" t="s">
        <v>301</v>
      </c>
      <c r="AWG122" t="s">
        <v>87613</v>
      </c>
      <c r="AWH122" t="s">
        <v>87614</v>
      </c>
      <c r="AWI122" t="s">
        <v>87615</v>
      </c>
      <c r="AWJ122" t="s">
        <v>87616</v>
      </c>
      <c r="AWK122" t="s">
        <v>87617</v>
      </c>
      <c r="AWL122" t="s">
        <v>87618</v>
      </c>
      <c r="AWM122" t="s">
        <v>87619</v>
      </c>
      <c r="AWN122" t="s">
        <v>723</v>
      </c>
      <c r="AWO122" t="s">
        <v>87620</v>
      </c>
      <c r="AWP122" t="s">
        <v>87621</v>
      </c>
      <c r="AWQ122" t="s">
        <v>87622</v>
      </c>
      <c r="AWR122" t="s">
        <v>11769</v>
      </c>
      <c r="AWS122" t="s">
        <v>87623</v>
      </c>
      <c r="AWT122" t="s">
        <v>87624</v>
      </c>
      <c r="AWU122" t="s">
        <v>87625</v>
      </c>
      <c r="AWV122" t="s">
        <v>87626</v>
      </c>
      <c r="AWW122" t="s">
        <v>87627</v>
      </c>
      <c r="AWX122" t="s">
        <v>87628</v>
      </c>
      <c r="AWY122" t="s">
        <v>87629</v>
      </c>
      <c r="AWZ122" t="s">
        <v>87630</v>
      </c>
      <c r="AXA122" t="s">
        <v>87631</v>
      </c>
      <c r="AXB122" t="s">
        <v>87632</v>
      </c>
      <c r="AXC122" t="s">
        <v>87633</v>
      </c>
      <c r="AXD122" t="s">
        <v>87634</v>
      </c>
      <c r="AXE122" t="s">
        <v>87635</v>
      </c>
      <c r="AXF122" t="s">
        <v>87636</v>
      </c>
      <c r="AXG122" t="s">
        <v>43204</v>
      </c>
      <c r="AXH122" t="s">
        <v>87637</v>
      </c>
      <c r="AXI122" t="s">
        <v>87638</v>
      </c>
      <c r="AXJ122" t="s">
        <v>83275</v>
      </c>
      <c r="AXK122" t="s">
        <v>87639</v>
      </c>
      <c r="AXL122" t="s">
        <v>87640</v>
      </c>
      <c r="AXM122" t="s">
        <v>87641</v>
      </c>
      <c r="AXN122" t="s">
        <v>87642</v>
      </c>
      <c r="AXO122" t="s">
        <v>87643</v>
      </c>
      <c r="AXP122" t="s">
        <v>87644</v>
      </c>
      <c r="AXQ122" t="s">
        <v>87645</v>
      </c>
      <c r="AXR122" t="s">
        <v>87646</v>
      </c>
      <c r="AXS122" t="s">
        <v>87647</v>
      </c>
      <c r="AXT122" t="s">
        <v>87648</v>
      </c>
      <c r="AXU122" t="s">
        <v>87649</v>
      </c>
      <c r="AXV122" t="s">
        <v>87650</v>
      </c>
      <c r="AXW122" t="s">
        <v>87651</v>
      </c>
      <c r="AXX122" t="s">
        <v>87448</v>
      </c>
      <c r="AXY122" t="s">
        <v>87652</v>
      </c>
      <c r="AXZ122" t="s">
        <v>87653</v>
      </c>
      <c r="AYA122" t="s">
        <v>86902</v>
      </c>
      <c r="AYB122" t="s">
        <v>87654</v>
      </c>
      <c r="AYC122" t="s">
        <v>87655</v>
      </c>
      <c r="AYD122" t="s">
        <v>87656</v>
      </c>
      <c r="AYE122" t="s">
        <v>87657</v>
      </c>
      <c r="AYF122" t="s">
        <v>87658</v>
      </c>
      <c r="AYG122" t="s">
        <v>87426</v>
      </c>
      <c r="AYH122" t="s">
        <v>87659</v>
      </c>
      <c r="AYI122" t="s">
        <v>417</v>
      </c>
      <c r="AYJ122" t="s">
        <v>87660</v>
      </c>
      <c r="AYK122" t="s">
        <v>87661</v>
      </c>
      <c r="AYL122" t="s">
        <v>87043</v>
      </c>
      <c r="AYM122" t="s">
        <v>87662</v>
      </c>
      <c r="AYN122" t="s">
        <v>87663</v>
      </c>
      <c r="AYO122" t="s">
        <v>794</v>
      </c>
      <c r="AYP122" t="s">
        <v>87664</v>
      </c>
      <c r="AYQ122" t="s">
        <v>87665</v>
      </c>
      <c r="AYR122" t="s">
        <v>87666</v>
      </c>
      <c r="AYS122" t="s">
        <v>87667</v>
      </c>
      <c r="AYT122" t="s">
        <v>316</v>
      </c>
      <c r="AYU122" t="s">
        <v>87668</v>
      </c>
      <c r="AYV122" t="s">
        <v>87669</v>
      </c>
      <c r="AYW122" t="s">
        <v>5223</v>
      </c>
      <c r="AYX122" t="s">
        <v>11463</v>
      </c>
      <c r="AYY122" t="s">
        <v>87670</v>
      </c>
      <c r="AYZ122" t="s">
        <v>87671</v>
      </c>
      <c r="AZA122" t="s">
        <v>87672</v>
      </c>
      <c r="AZB122" t="s">
        <v>91</v>
      </c>
      <c r="AZC122" t="s">
        <v>794</v>
      </c>
      <c r="AZD122" t="s">
        <v>87673</v>
      </c>
      <c r="AZE122" t="s">
        <v>87674</v>
      </c>
      <c r="AZF122" t="s">
        <v>87675</v>
      </c>
      <c r="AZG122" t="s">
        <v>23913</v>
      </c>
      <c r="AZH122" t="s">
        <v>87676</v>
      </c>
      <c r="AZI122" t="s">
        <v>87677</v>
      </c>
      <c r="AZJ122" t="s">
        <v>87678</v>
      </c>
      <c r="AZK122" t="s">
        <v>87679</v>
      </c>
      <c r="AZL122" t="s">
        <v>87680</v>
      </c>
      <c r="AZM122" t="s">
        <v>4319</v>
      </c>
      <c r="AZN122" t="s">
        <v>87681</v>
      </c>
      <c r="AZO122" t="s">
        <v>87682</v>
      </c>
      <c r="AZP122" t="s">
        <v>87683</v>
      </c>
      <c r="AZQ122" t="s">
        <v>87684</v>
      </c>
      <c r="AZR122" t="s">
        <v>87685</v>
      </c>
      <c r="AZS122" t="s">
        <v>87686</v>
      </c>
      <c r="AZT122" t="s">
        <v>87687</v>
      </c>
      <c r="AZU122" t="s">
        <v>87688</v>
      </c>
      <c r="AZV122" t="s">
        <v>87689</v>
      </c>
      <c r="AZW122" t="s">
        <v>87690</v>
      </c>
      <c r="AZX122" t="s">
        <v>87691</v>
      </c>
      <c r="AZY122" t="s">
        <v>87692</v>
      </c>
      <c r="AZZ122" t="s">
        <v>87693</v>
      </c>
      <c r="BAA122" t="s">
        <v>87694</v>
      </c>
      <c r="BAB122" t="s">
        <v>87695</v>
      </c>
      <c r="BAC122" t="s">
        <v>87696</v>
      </c>
      <c r="BAD122" t="s">
        <v>87697</v>
      </c>
      <c r="BAE122" t="s">
        <v>87698</v>
      </c>
      <c r="BAF122" t="s">
        <v>87699</v>
      </c>
      <c r="BAG122" t="s">
        <v>87700</v>
      </c>
      <c r="BAH122" t="s">
        <v>87701</v>
      </c>
      <c r="BAI122" t="s">
        <v>87702</v>
      </c>
      <c r="BAJ122" t="s">
        <v>86902</v>
      </c>
      <c r="BAK122" t="s">
        <v>316</v>
      </c>
      <c r="BAL122" t="s">
        <v>87703</v>
      </c>
      <c r="BAM122" t="s">
        <v>87704</v>
      </c>
      <c r="BAN122" t="s">
        <v>87705</v>
      </c>
      <c r="BAO122" t="s">
        <v>86902</v>
      </c>
      <c r="BAP122" t="s">
        <v>87706</v>
      </c>
      <c r="BAQ122" t="s">
        <v>87707</v>
      </c>
      <c r="BAR122" t="s">
        <v>87708</v>
      </c>
      <c r="BAS122" t="s">
        <v>87709</v>
      </c>
      <c r="BAT122" t="s">
        <v>87710</v>
      </c>
      <c r="BAU122" t="s">
        <v>87711</v>
      </c>
      <c r="BAV122" t="s">
        <v>87712</v>
      </c>
      <c r="BAW122" t="s">
        <v>87713</v>
      </c>
      <c r="BAX122" t="s">
        <v>87714</v>
      </c>
      <c r="BAY122" t="s">
        <v>87715</v>
      </c>
      <c r="BAZ122" t="s">
        <v>87716</v>
      </c>
      <c r="BBA122" t="s">
        <v>87717</v>
      </c>
      <c r="BBB122" t="s">
        <v>87718</v>
      </c>
      <c r="BBC122" t="s">
        <v>86902</v>
      </c>
      <c r="BBD122" t="s">
        <v>86902</v>
      </c>
      <c r="BBE122" t="s">
        <v>57578</v>
      </c>
      <c r="BBF122" t="s">
        <v>87719</v>
      </c>
      <c r="BBG122" t="s">
        <v>62806</v>
      </c>
      <c r="BBH122" t="s">
        <v>87043</v>
      </c>
      <c r="BBI122" t="s">
        <v>417</v>
      </c>
      <c r="BBJ122" t="s">
        <v>87720</v>
      </c>
      <c r="BBK122" t="s">
        <v>87721</v>
      </c>
      <c r="BBL122" t="s">
        <v>87722</v>
      </c>
      <c r="BBM122" t="s">
        <v>87723</v>
      </c>
      <c r="BBN122" t="s">
        <v>87724</v>
      </c>
      <c r="BBO122" t="s">
        <v>87725</v>
      </c>
      <c r="BBP122" t="s">
        <v>87726</v>
      </c>
      <c r="BBQ122" t="s">
        <v>87727</v>
      </c>
      <c r="BBR122" t="s">
        <v>87728</v>
      </c>
      <c r="BBS122" t="s">
        <v>87416</v>
      </c>
      <c r="BBT122" t="s">
        <v>87729</v>
      </c>
      <c r="BBU122" t="s">
        <v>87730</v>
      </c>
      <c r="BBV122" t="s">
        <v>87731</v>
      </c>
      <c r="BBW122" t="s">
        <v>87732</v>
      </c>
      <c r="BBX122" t="s">
        <v>86902</v>
      </c>
      <c r="BBY122" t="s">
        <v>87733</v>
      </c>
      <c r="BBZ122" t="s">
        <v>87734</v>
      </c>
      <c r="BCA122" t="s">
        <v>87735</v>
      </c>
      <c r="BCB122" t="s">
        <v>87736</v>
      </c>
      <c r="BCC122" t="s">
        <v>87737</v>
      </c>
      <c r="BCD122" t="s">
        <v>87738</v>
      </c>
      <c r="BCE122" t="s">
        <v>87739</v>
      </c>
      <c r="BCF122" t="s">
        <v>87740</v>
      </c>
      <c r="BCG122" t="s">
        <v>87741</v>
      </c>
      <c r="BCH122" t="s">
        <v>87742</v>
      </c>
      <c r="BCI122" t="s">
        <v>67405</v>
      </c>
      <c r="BCJ122" t="s">
        <v>87743</v>
      </c>
      <c r="BCK122">
        <v>1.5</v>
      </c>
      <c r="BCL122" t="s">
        <v>87451</v>
      </c>
      <c r="BCM122" t="s">
        <v>20760</v>
      </c>
      <c r="BCN122" t="s">
        <v>87744</v>
      </c>
      <c r="BCO122" t="s">
        <v>87745</v>
      </c>
      <c r="BCP122" t="s">
        <v>87746</v>
      </c>
      <c r="BCQ122" t="s">
        <v>484</v>
      </c>
      <c r="BCR122" t="s">
        <v>87747</v>
      </c>
      <c r="BCS122" t="s">
        <v>87748</v>
      </c>
      <c r="BCT122" t="s">
        <v>87749</v>
      </c>
      <c r="BCU122" t="s">
        <v>86858</v>
      </c>
      <c r="BCV122" t="s">
        <v>91</v>
      </c>
      <c r="BCW122" t="s">
        <v>87750</v>
      </c>
      <c r="BCX122" t="s">
        <v>87751</v>
      </c>
      <c r="BCY122" t="s">
        <v>87145</v>
      </c>
      <c r="BCZ122" t="s">
        <v>87752</v>
      </c>
      <c r="BDA122" t="s">
        <v>87753</v>
      </c>
      <c r="BDB122" t="s">
        <v>87754</v>
      </c>
      <c r="BDC122" t="s">
        <v>87755</v>
      </c>
      <c r="BDD122" t="s">
        <v>87756</v>
      </c>
      <c r="BDE122" t="s">
        <v>87757</v>
      </c>
      <c r="BDF122" t="s">
        <v>87758</v>
      </c>
      <c r="BDG122" t="s">
        <v>87759</v>
      </c>
      <c r="BDH122" t="s">
        <v>87760</v>
      </c>
      <c r="BDI122" t="s">
        <v>301</v>
      </c>
      <c r="BDJ122" t="s">
        <v>87761</v>
      </c>
      <c r="BDK122" t="s">
        <v>87762</v>
      </c>
      <c r="BDL122" t="s">
        <v>87763</v>
      </c>
      <c r="BDM122" t="s">
        <v>87764</v>
      </c>
      <c r="BDN122" t="s">
        <v>87765</v>
      </c>
      <c r="BDO122" t="s">
        <v>87766</v>
      </c>
      <c r="BDP122" t="s">
        <v>5183</v>
      </c>
      <c r="BDQ122" t="s">
        <v>87767</v>
      </c>
      <c r="BDR122" t="s">
        <v>87768</v>
      </c>
      <c r="BDS122" t="s">
        <v>87769</v>
      </c>
      <c r="BDT122" t="s">
        <v>87770</v>
      </c>
      <c r="BDU122" t="s">
        <v>87771</v>
      </c>
      <c r="BDV122" t="s">
        <v>87772</v>
      </c>
      <c r="BDW122" t="s">
        <v>87773</v>
      </c>
      <c r="BDX122" t="s">
        <v>87774</v>
      </c>
      <c r="BDY122" t="s">
        <v>87138</v>
      </c>
      <c r="BDZ122" t="s">
        <v>87775</v>
      </c>
      <c r="BEA122" t="s">
        <v>87776</v>
      </c>
      <c r="BEB122" t="s">
        <v>87777</v>
      </c>
      <c r="BEC122" t="s">
        <v>4581</v>
      </c>
      <c r="BED122" t="s">
        <v>87777</v>
      </c>
      <c r="BEE122" t="s">
        <v>87778</v>
      </c>
      <c r="BEF122" t="s">
        <v>87779</v>
      </c>
      <c r="BEG122" t="s">
        <v>87780</v>
      </c>
      <c r="BEH122" t="s">
        <v>87781</v>
      </c>
      <c r="BEI122" t="s">
        <v>87782</v>
      </c>
      <c r="BEJ122" t="s">
        <v>87783</v>
      </c>
      <c r="BEK122" t="s">
        <v>87784</v>
      </c>
      <c r="BEL122" t="s">
        <v>87785</v>
      </c>
      <c r="BEM122" t="s">
        <v>87786</v>
      </c>
      <c r="BEN122" t="s">
        <v>87191</v>
      </c>
      <c r="BEO122" t="s">
        <v>87787</v>
      </c>
      <c r="BEP122" t="s">
        <v>87788</v>
      </c>
      <c r="BEQ122" t="s">
        <v>87789</v>
      </c>
      <c r="BER122" t="s">
        <v>304</v>
      </c>
      <c r="BES122" t="s">
        <v>87790</v>
      </c>
      <c r="BET122" t="s">
        <v>87791</v>
      </c>
      <c r="BEU122" t="s">
        <v>87792</v>
      </c>
      <c r="BEV122" t="s">
        <v>87793</v>
      </c>
      <c r="BEW122" t="s">
        <v>87794</v>
      </c>
      <c r="BEX122" t="s">
        <v>87795</v>
      </c>
      <c r="BEY122" t="s">
        <v>87796</v>
      </c>
      <c r="BEZ122" t="s">
        <v>87797</v>
      </c>
      <c r="BFA122" t="s">
        <v>87798</v>
      </c>
      <c r="BFB122" t="s">
        <v>87799</v>
      </c>
      <c r="BFC122" t="s">
        <v>87800</v>
      </c>
      <c r="BFD122" t="s">
        <v>87801</v>
      </c>
      <c r="BFE122" t="s">
        <v>87141</v>
      </c>
      <c r="BFF122" t="s">
        <v>87802</v>
      </c>
      <c r="BFG122" t="s">
        <v>87803</v>
      </c>
      <c r="BFH122" t="s">
        <v>87804</v>
      </c>
      <c r="BFI122" t="s">
        <v>87805</v>
      </c>
      <c r="BFJ122" t="s">
        <v>87806</v>
      </c>
      <c r="BFK122" t="s">
        <v>87807</v>
      </c>
      <c r="BFL122" t="s">
        <v>87808</v>
      </c>
      <c r="BFM122" t="s">
        <v>86902</v>
      </c>
      <c r="BFN122" t="s">
        <v>87809</v>
      </c>
      <c r="BFO122" t="s">
        <v>87194</v>
      </c>
      <c r="BFP122" t="s">
        <v>87810</v>
      </c>
      <c r="BFQ122" t="s">
        <v>87811</v>
      </c>
      <c r="BFR122" t="s">
        <v>87812</v>
      </c>
      <c r="BFS122" t="s">
        <v>87813</v>
      </c>
      <c r="BFT122" t="s">
        <v>87814</v>
      </c>
      <c r="BFU122" t="s">
        <v>87815</v>
      </c>
      <c r="BFV122" t="s">
        <v>316</v>
      </c>
      <c r="BFW122" t="s">
        <v>87816</v>
      </c>
      <c r="BFX122" t="s">
        <v>87817</v>
      </c>
      <c r="BFY122" t="s">
        <v>316</v>
      </c>
      <c r="BFZ122" t="s">
        <v>306</v>
      </c>
      <c r="BGA122" t="s">
        <v>87818</v>
      </c>
      <c r="BGB122" t="s">
        <v>87819</v>
      </c>
      <c r="BGC122" t="s">
        <v>87820</v>
      </c>
      <c r="BGD122" t="s">
        <v>87821</v>
      </c>
      <c r="BGE122" t="s">
        <v>87822</v>
      </c>
      <c r="BGF122" t="s">
        <v>87823</v>
      </c>
      <c r="BGG122" t="s">
        <v>72516</v>
      </c>
      <c r="BGH122" t="s">
        <v>87824</v>
      </c>
      <c r="BGI122" t="s">
        <v>87825</v>
      </c>
      <c r="BGJ122" t="s">
        <v>57166</v>
      </c>
      <c r="BGK122" t="s">
        <v>87826</v>
      </c>
      <c r="BGL122" t="s">
        <v>306</v>
      </c>
      <c r="BGM122" t="s">
        <v>87827</v>
      </c>
      <c r="BGN122" t="s">
        <v>87828</v>
      </c>
      <c r="BGO122" t="s">
        <v>8343</v>
      </c>
      <c r="BGP122" t="s">
        <v>87829</v>
      </c>
      <c r="BGQ122" t="s">
        <v>20142</v>
      </c>
      <c r="BGR122" t="s">
        <v>49979</v>
      </c>
      <c r="BGS122" t="s">
        <v>87830</v>
      </c>
      <c r="BGT122" t="s">
        <v>58895</v>
      </c>
      <c r="BGU122" t="s">
        <v>87831</v>
      </c>
      <c r="BGV122" t="s">
        <v>87832</v>
      </c>
      <c r="BGW122" t="s">
        <v>87833</v>
      </c>
      <c r="BGX122" t="s">
        <v>87834</v>
      </c>
      <c r="BGY122" t="s">
        <v>87835</v>
      </c>
      <c r="BGZ122" t="s">
        <v>87262</v>
      </c>
      <c r="BHA122" t="s">
        <v>87836</v>
      </c>
      <c r="BHB122" t="s">
        <v>1185</v>
      </c>
      <c r="BHC122" t="s">
        <v>87837</v>
      </c>
      <c r="BHD122" t="s">
        <v>61464</v>
      </c>
      <c r="BHE122" t="s">
        <v>87838</v>
      </c>
      <c r="BHF122" t="s">
        <v>63033</v>
      </c>
      <c r="BHG122" t="s">
        <v>87839</v>
      </c>
      <c r="BHH122" t="s">
        <v>87840</v>
      </c>
      <c r="BHI122" t="s">
        <v>87841</v>
      </c>
      <c r="BHJ122" t="s">
        <v>87841</v>
      </c>
      <c r="BHK122" t="s">
        <v>87842</v>
      </c>
      <c r="BHL122" t="s">
        <v>87843</v>
      </c>
      <c r="BHM122" t="s">
        <v>3875</v>
      </c>
      <c r="BHN122" t="s">
        <v>87844</v>
      </c>
      <c r="BHO122" t="s">
        <v>87845</v>
      </c>
      <c r="BHP122" t="s">
        <v>87846</v>
      </c>
      <c r="BHQ122" t="s">
        <v>87847</v>
      </c>
      <c r="BHR122" t="s">
        <v>87848</v>
      </c>
      <c r="BHS122" t="s">
        <v>87849</v>
      </c>
      <c r="BHT122" t="s">
        <v>87850</v>
      </c>
      <c r="BHU122" t="s">
        <v>87851</v>
      </c>
      <c r="BHV122" t="s">
        <v>87852</v>
      </c>
      <c r="BHW122" t="s">
        <v>87853</v>
      </c>
      <c r="BHX122" t="s">
        <v>87854</v>
      </c>
      <c r="BHY122" t="s">
        <v>87855</v>
      </c>
      <c r="BHZ122" t="s">
        <v>87856</v>
      </c>
      <c r="BIA122" t="s">
        <v>87857</v>
      </c>
      <c r="BIB122" t="s">
        <v>87858</v>
      </c>
      <c r="BIC122" t="s">
        <v>86902</v>
      </c>
      <c r="BID122" t="s">
        <v>87859</v>
      </c>
      <c r="BIE122" t="s">
        <v>91</v>
      </c>
      <c r="BIF122" t="s">
        <v>87860</v>
      </c>
      <c r="BIG122" t="s">
        <v>87802</v>
      </c>
      <c r="BIH122" t="s">
        <v>4587</v>
      </c>
      <c r="BII122" t="s">
        <v>87861</v>
      </c>
      <c r="BIJ122" t="s">
        <v>87862</v>
      </c>
      <c r="BIK122" t="s">
        <v>87863</v>
      </c>
      <c r="BIL122" t="s">
        <v>91</v>
      </c>
      <c r="BIM122" t="s">
        <v>306</v>
      </c>
      <c r="BIN122" t="s">
        <v>87864</v>
      </c>
      <c r="BIO122" t="s">
        <v>87865</v>
      </c>
      <c r="BIP122" t="s">
        <v>87866</v>
      </c>
      <c r="BIQ122" t="s">
        <v>87867</v>
      </c>
      <c r="BIR122" t="s">
        <v>87868</v>
      </c>
      <c r="BIS122" t="s">
        <v>87869</v>
      </c>
      <c r="BIT122" t="s">
        <v>87870</v>
      </c>
      <c r="BIU122" t="s">
        <v>87871</v>
      </c>
      <c r="BIV122" t="s">
        <v>87872</v>
      </c>
      <c r="BIW122" t="s">
        <v>87873</v>
      </c>
      <c r="BIX122" t="s">
        <v>87874</v>
      </c>
      <c r="BIY122" t="s">
        <v>87875</v>
      </c>
      <c r="BIZ122" t="s">
        <v>46709</v>
      </c>
      <c r="BJA122" t="s">
        <v>87876</v>
      </c>
      <c r="BJB122" t="s">
        <v>86902</v>
      </c>
      <c r="BJC122" t="s">
        <v>87877</v>
      </c>
      <c r="BJD122" t="s">
        <v>87878</v>
      </c>
      <c r="BJE122" t="s">
        <v>87879</v>
      </c>
      <c r="BJF122" t="s">
        <v>87880</v>
      </c>
      <c r="BJG122" t="s">
        <v>378</v>
      </c>
      <c r="BJH122" t="s">
        <v>87881</v>
      </c>
      <c r="BJI122" t="s">
        <v>87882</v>
      </c>
      <c r="BJJ122" t="s">
        <v>87883</v>
      </c>
      <c r="BJK122" t="s">
        <v>794</v>
      </c>
      <c r="BJL122" t="s">
        <v>87884</v>
      </c>
      <c r="BJM122" t="s">
        <v>87885</v>
      </c>
      <c r="BJN122" t="s">
        <v>62027</v>
      </c>
      <c r="BJO122" t="s">
        <v>304</v>
      </c>
      <c r="BJP122" t="s">
        <v>87886</v>
      </c>
      <c r="BJQ122" t="s">
        <v>87887</v>
      </c>
      <c r="BJR122" t="s">
        <v>87888</v>
      </c>
      <c r="BJS122" t="s">
        <v>87889</v>
      </c>
      <c r="BJT122" t="s">
        <v>87890</v>
      </c>
      <c r="BJU122" t="s">
        <v>87891</v>
      </c>
      <c r="BJV122" t="s">
        <v>87892</v>
      </c>
      <c r="BJW122" t="s">
        <v>87893</v>
      </c>
      <c r="BJX122" t="s">
        <v>87894</v>
      </c>
      <c r="BJY122" t="s">
        <v>87895</v>
      </c>
      <c r="BJZ122" t="s">
        <v>87896</v>
      </c>
      <c r="BKA122" t="s">
        <v>86858</v>
      </c>
      <c r="BKB122" t="s">
        <v>87897</v>
      </c>
      <c r="BKC122" t="s">
        <v>87898</v>
      </c>
      <c r="BKD122" t="s">
        <v>86902</v>
      </c>
      <c r="BKE122" t="s">
        <v>87899</v>
      </c>
      <c r="BKF122" t="s">
        <v>87900</v>
      </c>
      <c r="BKG122" t="s">
        <v>87901</v>
      </c>
      <c r="BKH122" t="s">
        <v>87902</v>
      </c>
      <c r="BKI122" t="s">
        <v>87903</v>
      </c>
      <c r="BKJ122" t="s">
        <v>86902</v>
      </c>
      <c r="BKK122" t="s">
        <v>87904</v>
      </c>
      <c r="BKL122" t="s">
        <v>87905</v>
      </c>
      <c r="BKM122" t="s">
        <v>87906</v>
      </c>
      <c r="BKN122" t="s">
        <v>87907</v>
      </c>
      <c r="BKO122" t="s">
        <v>16389</v>
      </c>
      <c r="BKP122" t="s">
        <v>87908</v>
      </c>
      <c r="BKQ122" t="s">
        <v>87909</v>
      </c>
      <c r="BKR122" t="s">
        <v>87910</v>
      </c>
      <c r="BKS122" t="s">
        <v>87911</v>
      </c>
      <c r="BKT122" t="s">
        <v>87912</v>
      </c>
      <c r="BKU122" t="s">
        <v>378</v>
      </c>
      <c r="BKV122" t="s">
        <v>87913</v>
      </c>
      <c r="BKW122" t="s">
        <v>87914</v>
      </c>
      <c r="BKX122" t="s">
        <v>87915</v>
      </c>
      <c r="BKY122" t="s">
        <v>87916</v>
      </c>
      <c r="BKZ122" t="s">
        <v>87917</v>
      </c>
      <c r="BLA122" t="s">
        <v>87918</v>
      </c>
      <c r="BLB122" t="s">
        <v>417</v>
      </c>
      <c r="BLC122">
        <v>9999999</v>
      </c>
      <c r="BLD122" t="s">
        <v>344</v>
      </c>
      <c r="BLE122" t="s">
        <v>86911</v>
      </c>
      <c r="BLF122" t="s">
        <v>50796</v>
      </c>
      <c r="BLG122" t="s">
        <v>87919</v>
      </c>
      <c r="BLH122" t="s">
        <v>87920</v>
      </c>
      <c r="BLI122" t="s">
        <v>87921</v>
      </c>
      <c r="BLJ122" t="s">
        <v>87922</v>
      </c>
      <c r="BLK122" t="s">
        <v>87923</v>
      </c>
      <c r="BLL122" t="s">
        <v>87924</v>
      </c>
      <c r="BLM122" t="s">
        <v>87925</v>
      </c>
      <c r="BLN122" t="s">
        <v>87926</v>
      </c>
      <c r="BLO122" t="s">
        <v>87927</v>
      </c>
      <c r="BLP122" t="s">
        <v>87928</v>
      </c>
      <c r="BLQ122" t="s">
        <v>87929</v>
      </c>
      <c r="BLR122" t="s">
        <v>87032</v>
      </c>
      <c r="BLS122" t="s">
        <v>86955</v>
      </c>
      <c r="BLT122" t="s">
        <v>5740</v>
      </c>
      <c r="BLU122" t="s">
        <v>87930</v>
      </c>
      <c r="BLV122" t="s">
        <v>87931</v>
      </c>
      <c r="BLW122" t="s">
        <v>87543</v>
      </c>
      <c r="BLX122" t="s">
        <v>87932</v>
      </c>
      <c r="BLY122" t="s">
        <v>87933</v>
      </c>
      <c r="BLZ122" t="s">
        <v>375</v>
      </c>
      <c r="BMA122" t="s">
        <v>87934</v>
      </c>
      <c r="BMB122" t="s">
        <v>87935</v>
      </c>
      <c r="BMC122" t="s">
        <v>87936</v>
      </c>
      <c r="BMD122" t="s">
        <v>87937</v>
      </c>
      <c r="BME122" t="s">
        <v>87938</v>
      </c>
      <c r="BMF122" t="s">
        <v>87939</v>
      </c>
      <c r="BMG122" t="s">
        <v>87940</v>
      </c>
      <c r="BMH122" t="s">
        <v>87941</v>
      </c>
      <c r="BMI122" t="s">
        <v>87942</v>
      </c>
      <c r="BMJ122" t="s">
        <v>87943</v>
      </c>
      <c r="BMK122" t="s">
        <v>87944</v>
      </c>
      <c r="BML122" t="s">
        <v>87945</v>
      </c>
      <c r="BMM122" t="s">
        <v>87946</v>
      </c>
      <c r="BMN122" t="s">
        <v>87947</v>
      </c>
      <c r="BMO122" t="s">
        <v>794</v>
      </c>
      <c r="BMP122" t="s">
        <v>87948</v>
      </c>
      <c r="BMQ122" t="s">
        <v>87949</v>
      </c>
      <c r="BMR122" t="s">
        <v>87950</v>
      </c>
      <c r="BMS122" t="s">
        <v>87951</v>
      </c>
      <c r="BMT122" t="s">
        <v>417</v>
      </c>
      <c r="BMU122" t="s">
        <v>87952</v>
      </c>
      <c r="BMV122" t="s">
        <v>414</v>
      </c>
      <c r="BMW122" t="s">
        <v>87808</v>
      </c>
      <c r="BMX122" t="s">
        <v>87369</v>
      </c>
      <c r="BMY122" t="s">
        <v>87953</v>
      </c>
      <c r="BMZ122" t="s">
        <v>87954</v>
      </c>
      <c r="BNA122" t="s">
        <v>87955</v>
      </c>
      <c r="BNB122" t="s">
        <v>87956</v>
      </c>
      <c r="BNC122" t="s">
        <v>87957</v>
      </c>
      <c r="BND122" t="s">
        <v>87958</v>
      </c>
      <c r="BNE122" t="s">
        <v>87959</v>
      </c>
      <c r="BNF122" t="s">
        <v>87960</v>
      </c>
      <c r="BNG122" t="s">
        <v>87961</v>
      </c>
      <c r="BNH122" t="s">
        <v>86902</v>
      </c>
      <c r="BNI122" t="s">
        <v>87962</v>
      </c>
      <c r="BNJ122" t="s">
        <v>87963</v>
      </c>
      <c r="BNK122" t="s">
        <v>649</v>
      </c>
      <c r="BNL122" t="s">
        <v>87964</v>
      </c>
      <c r="BNM122" t="s">
        <v>87965</v>
      </c>
      <c r="BNN122" t="s">
        <v>87966</v>
      </c>
      <c r="BNO122" t="s">
        <v>87967</v>
      </c>
      <c r="BNP122" t="s">
        <v>87968</v>
      </c>
      <c r="BNQ122" t="s">
        <v>87969</v>
      </c>
      <c r="BNR122" t="s">
        <v>87970</v>
      </c>
      <c r="BNS122" t="s">
        <v>87971</v>
      </c>
      <c r="BNT122" t="s">
        <v>87972</v>
      </c>
      <c r="BNU122" t="s">
        <v>87973</v>
      </c>
      <c r="BNV122" t="s">
        <v>49337</v>
      </c>
      <c r="BNW122" t="s">
        <v>329</v>
      </c>
      <c r="BNX122" t="s">
        <v>87974</v>
      </c>
      <c r="BNY122" t="s">
        <v>87975</v>
      </c>
      <c r="BNZ122" t="s">
        <v>87976</v>
      </c>
      <c r="BOA122" t="s">
        <v>87977</v>
      </c>
      <c r="BOB122" t="s">
        <v>87978</v>
      </c>
      <c r="BOC122" t="s">
        <v>87979</v>
      </c>
      <c r="BOD122" t="s">
        <v>87980</v>
      </c>
      <c r="BOE122" t="s">
        <v>87981</v>
      </c>
      <c r="BOF122" t="s">
        <v>87982</v>
      </c>
      <c r="BOG122" t="s">
        <v>20760</v>
      </c>
      <c r="BOH122" t="s">
        <v>87983</v>
      </c>
      <c r="BOI122" t="s">
        <v>87984</v>
      </c>
      <c r="BOJ122" t="s">
        <v>87985</v>
      </c>
      <c r="BOK122" t="s">
        <v>87986</v>
      </c>
      <c r="BOL122" t="s">
        <v>87987</v>
      </c>
      <c r="BOM122" t="s">
        <v>20603</v>
      </c>
      <c r="BON122" t="s">
        <v>87988</v>
      </c>
      <c r="BOO122" t="s">
        <v>87989</v>
      </c>
      <c r="BOP122" t="s">
        <v>87990</v>
      </c>
      <c r="BOQ122" t="s">
        <v>87991</v>
      </c>
      <c r="BOR122" t="s">
        <v>87992</v>
      </c>
      <c r="BOS122" t="s">
        <v>87993</v>
      </c>
      <c r="BOT122" t="s">
        <v>87994</v>
      </c>
      <c r="BOU122" t="s">
        <v>87995</v>
      </c>
      <c r="BOV122" t="s">
        <v>87996</v>
      </c>
      <c r="BOW122" t="s">
        <v>3673</v>
      </c>
      <c r="BOX122" t="s">
        <v>87997</v>
      </c>
      <c r="BOY122" t="s">
        <v>87998</v>
      </c>
      <c r="BOZ122" t="s">
        <v>87032</v>
      </c>
      <c r="BPA122" t="s">
        <v>87999</v>
      </c>
      <c r="BPB122" t="s">
        <v>88000</v>
      </c>
      <c r="BPC122" t="s">
        <v>375</v>
      </c>
      <c r="BPD122" t="s">
        <v>88001</v>
      </c>
      <c r="BPE122" t="s">
        <v>88002</v>
      </c>
      <c r="BPF122" t="s">
        <v>88003</v>
      </c>
      <c r="BPG122" t="s">
        <v>88004</v>
      </c>
      <c r="BPH122" t="s">
        <v>88005</v>
      </c>
      <c r="BPI122" t="s">
        <v>378</v>
      </c>
      <c r="BPJ122" t="s">
        <v>88006</v>
      </c>
      <c r="BPK122" t="s">
        <v>88007</v>
      </c>
      <c r="BPL122" t="s">
        <v>88008</v>
      </c>
      <c r="BPM122" t="s">
        <v>88009</v>
      </c>
      <c r="BPN122" t="s">
        <v>88010</v>
      </c>
      <c r="BPO122" t="s">
        <v>20603</v>
      </c>
      <c r="BPP122" t="s">
        <v>88011</v>
      </c>
      <c r="BPQ122" t="s">
        <v>88012</v>
      </c>
      <c r="BPR122" t="s">
        <v>88013</v>
      </c>
      <c r="BPS122" t="s">
        <v>88014</v>
      </c>
      <c r="BPT122" t="s">
        <v>88015</v>
      </c>
      <c r="BPU122" t="s">
        <v>77127</v>
      </c>
      <c r="BPV122" t="s">
        <v>88016</v>
      </c>
      <c r="BPW122" t="s">
        <v>88017</v>
      </c>
      <c r="BPX122" t="s">
        <v>88018</v>
      </c>
      <c r="BPY122" t="s">
        <v>88019</v>
      </c>
      <c r="BPZ122" t="s">
        <v>87515</v>
      </c>
      <c r="BQA122" t="s">
        <v>20142</v>
      </c>
      <c r="BQB122" t="s">
        <v>88020</v>
      </c>
      <c r="BQC122" t="s">
        <v>87808</v>
      </c>
      <c r="BQD122" t="s">
        <v>87515</v>
      </c>
      <c r="BQE122" t="s">
        <v>73711</v>
      </c>
      <c r="BQF122" t="s">
        <v>87853</v>
      </c>
      <c r="BQG122" t="s">
        <v>88021</v>
      </c>
    </row>
    <row r="123" spans="1:3601" x14ac:dyDescent="0.3">
      <c r="A123" s="11" t="s">
        <v>122</v>
      </c>
      <c r="B123" t="s">
        <v>88022</v>
      </c>
      <c r="C123" t="s">
        <v>88023</v>
      </c>
      <c r="D123" t="s">
        <v>88024</v>
      </c>
      <c r="E123" t="s">
        <v>88025</v>
      </c>
      <c r="F123" t="s">
        <v>88026</v>
      </c>
      <c r="G123" t="s">
        <v>88027</v>
      </c>
      <c r="H123" t="s">
        <v>88028</v>
      </c>
      <c r="I123" t="s">
        <v>88029</v>
      </c>
      <c r="J123" t="s">
        <v>88030</v>
      </c>
      <c r="K123" t="s">
        <v>88031</v>
      </c>
      <c r="L123" t="s">
        <v>88032</v>
      </c>
      <c r="M123" t="s">
        <v>88033</v>
      </c>
      <c r="N123" t="s">
        <v>88034</v>
      </c>
      <c r="O123" t="s">
        <v>88035</v>
      </c>
      <c r="P123" t="s">
        <v>88036</v>
      </c>
      <c r="Q123" t="s">
        <v>88037</v>
      </c>
      <c r="R123" t="s">
        <v>88038</v>
      </c>
      <c r="S123" t="s">
        <v>88039</v>
      </c>
      <c r="T123" t="s">
        <v>88040</v>
      </c>
      <c r="U123" t="s">
        <v>88041</v>
      </c>
      <c r="V123" t="s">
        <v>88042</v>
      </c>
      <c r="W123" t="s">
        <v>88043</v>
      </c>
      <c r="X123" t="s">
        <v>88044</v>
      </c>
      <c r="Y123" t="s">
        <v>88045</v>
      </c>
      <c r="Z123" t="s">
        <v>88046</v>
      </c>
      <c r="AA123" t="s">
        <v>11680</v>
      </c>
      <c r="AB123" t="s">
        <v>88047</v>
      </c>
      <c r="AC123" t="s">
        <v>88048</v>
      </c>
      <c r="AD123" t="s">
        <v>88049</v>
      </c>
      <c r="AE123" t="s">
        <v>88033</v>
      </c>
      <c r="AF123" t="s">
        <v>88050</v>
      </c>
      <c r="AG123" t="s">
        <v>88051</v>
      </c>
      <c r="AH123" t="s">
        <v>88052</v>
      </c>
      <c r="AI123" t="s">
        <v>88053</v>
      </c>
      <c r="AJ123" t="s">
        <v>88054</v>
      </c>
      <c r="AK123" t="s">
        <v>88055</v>
      </c>
      <c r="AL123" t="s">
        <v>88056</v>
      </c>
      <c r="AM123" t="s">
        <v>88057</v>
      </c>
      <c r="AN123" t="s">
        <v>88058</v>
      </c>
      <c r="AO123" t="s">
        <v>88059</v>
      </c>
      <c r="AP123" t="s">
        <v>88060</v>
      </c>
      <c r="AQ123" t="s">
        <v>88061</v>
      </c>
      <c r="AR123" t="s">
        <v>88062</v>
      </c>
      <c r="AS123" t="s">
        <v>2054</v>
      </c>
      <c r="AT123" t="s">
        <v>88063</v>
      </c>
      <c r="AU123" t="s">
        <v>88064</v>
      </c>
      <c r="AV123" t="s">
        <v>88065</v>
      </c>
      <c r="AW123" t="s">
        <v>88066</v>
      </c>
      <c r="AX123" t="s">
        <v>88067</v>
      </c>
      <c r="AY123" t="s">
        <v>88068</v>
      </c>
      <c r="AZ123" t="s">
        <v>88069</v>
      </c>
      <c r="BA123" t="s">
        <v>88070</v>
      </c>
      <c r="BB123" t="s">
        <v>88071</v>
      </c>
      <c r="BC123" t="s">
        <v>88072</v>
      </c>
      <c r="BD123" t="s">
        <v>88073</v>
      </c>
      <c r="BE123" t="s">
        <v>88074</v>
      </c>
      <c r="BF123" t="s">
        <v>88075</v>
      </c>
      <c r="BG123" t="s">
        <v>88076</v>
      </c>
      <c r="BH123" t="s">
        <v>88077</v>
      </c>
      <c r="BI123" t="s">
        <v>88042</v>
      </c>
      <c r="BJ123" t="s">
        <v>88078</v>
      </c>
      <c r="BK123" t="s">
        <v>88079</v>
      </c>
      <c r="BL123" t="s">
        <v>88080</v>
      </c>
      <c r="BM123" t="s">
        <v>88081</v>
      </c>
      <c r="BN123" t="s">
        <v>88082</v>
      </c>
      <c r="BO123" t="s">
        <v>88033</v>
      </c>
      <c r="BP123" t="s">
        <v>88083</v>
      </c>
      <c r="BQ123" t="s">
        <v>13193</v>
      </c>
      <c r="BR123" t="s">
        <v>88084</v>
      </c>
      <c r="BS123" t="s">
        <v>88085</v>
      </c>
      <c r="BT123" t="s">
        <v>88086</v>
      </c>
      <c r="BU123" t="s">
        <v>88087</v>
      </c>
      <c r="BV123" t="s">
        <v>88088</v>
      </c>
      <c r="BW123" t="s">
        <v>88089</v>
      </c>
      <c r="BX123" t="s">
        <v>88090</v>
      </c>
      <c r="BY123" t="s">
        <v>2236</v>
      </c>
      <c r="BZ123" t="s">
        <v>88091</v>
      </c>
      <c r="CA123" t="s">
        <v>32756</v>
      </c>
      <c r="CB123" t="s">
        <v>88092</v>
      </c>
      <c r="CC123" t="s">
        <v>88093</v>
      </c>
      <c r="CD123" t="s">
        <v>88094</v>
      </c>
      <c r="CE123" t="s">
        <v>88095</v>
      </c>
      <c r="CF123" t="s">
        <v>88096</v>
      </c>
      <c r="CG123" t="s">
        <v>88097</v>
      </c>
      <c r="CH123" t="s">
        <v>88098</v>
      </c>
      <c r="CI123" t="s">
        <v>88099</v>
      </c>
      <c r="CJ123" t="s">
        <v>88083</v>
      </c>
      <c r="CK123" t="s">
        <v>88100</v>
      </c>
      <c r="CL123" t="s">
        <v>88101</v>
      </c>
      <c r="CM123" t="s">
        <v>88102</v>
      </c>
      <c r="CN123" t="s">
        <v>88103</v>
      </c>
      <c r="CO123" t="s">
        <v>88104</v>
      </c>
      <c r="CP123" t="s">
        <v>88105</v>
      </c>
      <c r="CQ123" t="s">
        <v>88106</v>
      </c>
      <c r="CR123" t="s">
        <v>88107</v>
      </c>
      <c r="CS123" t="s">
        <v>88108</v>
      </c>
      <c r="CT123" t="s">
        <v>88109</v>
      </c>
      <c r="CU123" t="s">
        <v>88110</v>
      </c>
      <c r="CV123" t="s">
        <v>88111</v>
      </c>
      <c r="CW123" t="s">
        <v>88112</v>
      </c>
      <c r="CX123" t="s">
        <v>88113</v>
      </c>
      <c r="CY123" t="s">
        <v>88114</v>
      </c>
      <c r="CZ123" t="s">
        <v>88115</v>
      </c>
      <c r="DA123" t="s">
        <v>88116</v>
      </c>
      <c r="DB123" t="s">
        <v>88117</v>
      </c>
      <c r="DC123" t="s">
        <v>88118</v>
      </c>
      <c r="DD123" t="s">
        <v>88119</v>
      </c>
      <c r="DE123" t="s">
        <v>88120</v>
      </c>
      <c r="DF123" t="s">
        <v>88121</v>
      </c>
      <c r="DG123" t="s">
        <v>88052</v>
      </c>
      <c r="DH123" t="s">
        <v>604</v>
      </c>
      <c r="DI123" t="s">
        <v>88122</v>
      </c>
      <c r="DJ123" t="s">
        <v>88123</v>
      </c>
      <c r="DK123" t="s">
        <v>88124</v>
      </c>
      <c r="DL123" t="s">
        <v>88125</v>
      </c>
      <c r="DM123" t="s">
        <v>88126</v>
      </c>
      <c r="DN123" t="s">
        <v>88127</v>
      </c>
      <c r="DO123" t="s">
        <v>306</v>
      </c>
      <c r="DP123" t="s">
        <v>88128</v>
      </c>
      <c r="DQ123" t="s">
        <v>88129</v>
      </c>
      <c r="DR123" t="s">
        <v>88130</v>
      </c>
      <c r="DS123" t="s">
        <v>88131</v>
      </c>
      <c r="DT123" t="s">
        <v>88132</v>
      </c>
      <c r="DU123" t="s">
        <v>88133</v>
      </c>
      <c r="DV123" t="s">
        <v>88134</v>
      </c>
      <c r="DW123" t="s">
        <v>88135</v>
      </c>
      <c r="DX123" t="s">
        <v>88136</v>
      </c>
      <c r="DY123" t="s">
        <v>88137</v>
      </c>
      <c r="DZ123" t="s">
        <v>88033</v>
      </c>
      <c r="EA123" t="s">
        <v>88138</v>
      </c>
      <c r="EB123" t="s">
        <v>88139</v>
      </c>
      <c r="EC123" t="s">
        <v>88140</v>
      </c>
      <c r="ED123" t="s">
        <v>88141</v>
      </c>
      <c r="EE123" t="s">
        <v>88142</v>
      </c>
      <c r="EF123" t="s">
        <v>88143</v>
      </c>
      <c r="EG123" t="s">
        <v>88144</v>
      </c>
      <c r="EH123" t="s">
        <v>88145</v>
      </c>
      <c r="EI123" t="s">
        <v>88146</v>
      </c>
      <c r="EJ123" t="s">
        <v>88147</v>
      </c>
      <c r="EK123" t="s">
        <v>88148</v>
      </c>
      <c r="EL123" t="s">
        <v>649</v>
      </c>
      <c r="EM123" t="s">
        <v>88149</v>
      </c>
      <c r="EN123" t="s">
        <v>88150</v>
      </c>
      <c r="EO123" t="s">
        <v>88151</v>
      </c>
      <c r="EP123" t="s">
        <v>88152</v>
      </c>
      <c r="EQ123" t="s">
        <v>22596</v>
      </c>
      <c r="ER123" t="s">
        <v>1043</v>
      </c>
      <c r="ES123" t="s">
        <v>88153</v>
      </c>
      <c r="ET123" t="s">
        <v>378</v>
      </c>
      <c r="EU123" t="s">
        <v>34931</v>
      </c>
      <c r="EV123" t="s">
        <v>88154</v>
      </c>
      <c r="EW123" t="s">
        <v>88155</v>
      </c>
      <c r="EX123" t="s">
        <v>88156</v>
      </c>
      <c r="EY123" t="s">
        <v>88157</v>
      </c>
      <c r="EZ123" t="s">
        <v>88158</v>
      </c>
      <c r="FA123" t="s">
        <v>395</v>
      </c>
      <c r="FB123" t="s">
        <v>88159</v>
      </c>
      <c r="FC123" t="s">
        <v>88160</v>
      </c>
      <c r="FD123" t="s">
        <v>88161</v>
      </c>
      <c r="FE123" t="s">
        <v>88162</v>
      </c>
      <c r="FF123" t="s">
        <v>88163</v>
      </c>
      <c r="FG123" t="s">
        <v>88164</v>
      </c>
      <c r="FH123" t="s">
        <v>88165</v>
      </c>
      <c r="FI123" t="s">
        <v>88166</v>
      </c>
      <c r="FJ123" t="s">
        <v>88167</v>
      </c>
      <c r="FK123" t="s">
        <v>88168</v>
      </c>
      <c r="FL123" t="s">
        <v>88169</v>
      </c>
      <c r="FM123" t="s">
        <v>88170</v>
      </c>
      <c r="FN123" t="s">
        <v>88171</v>
      </c>
      <c r="FO123" t="s">
        <v>649</v>
      </c>
      <c r="FP123" t="s">
        <v>88172</v>
      </c>
      <c r="FQ123" t="s">
        <v>304</v>
      </c>
      <c r="FR123" t="s">
        <v>88173</v>
      </c>
      <c r="FS123" t="s">
        <v>88174</v>
      </c>
      <c r="FT123" t="s">
        <v>88145</v>
      </c>
      <c r="FU123" t="s">
        <v>88175</v>
      </c>
      <c r="FV123" t="s">
        <v>88176</v>
      </c>
      <c r="FW123" t="s">
        <v>88177</v>
      </c>
      <c r="FX123" t="s">
        <v>88178</v>
      </c>
      <c r="FY123" t="s">
        <v>43812</v>
      </c>
      <c r="FZ123" t="s">
        <v>88179</v>
      </c>
      <c r="GA123" t="s">
        <v>88180</v>
      </c>
      <c r="GB123" t="s">
        <v>88181</v>
      </c>
      <c r="GC123" t="s">
        <v>88182</v>
      </c>
      <c r="GD123" t="s">
        <v>88183</v>
      </c>
      <c r="GE123" t="s">
        <v>88184</v>
      </c>
      <c r="GF123" t="s">
        <v>88185</v>
      </c>
      <c r="GG123" t="s">
        <v>88186</v>
      </c>
      <c r="GH123" t="s">
        <v>88187</v>
      </c>
      <c r="GI123" t="s">
        <v>316</v>
      </c>
      <c r="GJ123" t="s">
        <v>35245</v>
      </c>
      <c r="GK123" t="s">
        <v>604</v>
      </c>
      <c r="GL123" t="s">
        <v>11769</v>
      </c>
      <c r="GM123" t="s">
        <v>88188</v>
      </c>
      <c r="GN123" t="s">
        <v>88154</v>
      </c>
      <c r="GO123" t="s">
        <v>88121</v>
      </c>
      <c r="GP123" t="s">
        <v>88189</v>
      </c>
      <c r="GQ123" t="s">
        <v>88154</v>
      </c>
      <c r="GR123" t="s">
        <v>88190</v>
      </c>
      <c r="GS123" t="s">
        <v>88191</v>
      </c>
      <c r="GT123" t="s">
        <v>88192</v>
      </c>
      <c r="GU123" t="s">
        <v>88193</v>
      </c>
      <c r="GV123" t="s">
        <v>88194</v>
      </c>
      <c r="GW123" t="s">
        <v>35525</v>
      </c>
      <c r="GX123" t="s">
        <v>88195</v>
      </c>
      <c r="GY123" t="s">
        <v>301</v>
      </c>
      <c r="GZ123" t="s">
        <v>88196</v>
      </c>
      <c r="HA123" t="s">
        <v>649</v>
      </c>
      <c r="HB123" t="s">
        <v>88197</v>
      </c>
      <c r="HC123" t="s">
        <v>88198</v>
      </c>
      <c r="HD123" t="s">
        <v>12664</v>
      </c>
      <c r="HE123" t="s">
        <v>88199</v>
      </c>
      <c r="HF123" t="s">
        <v>88200</v>
      </c>
      <c r="HG123" t="s">
        <v>88201</v>
      </c>
      <c r="HH123" t="s">
        <v>88202</v>
      </c>
      <c r="HI123" t="s">
        <v>88203</v>
      </c>
      <c r="HJ123" t="s">
        <v>88204</v>
      </c>
      <c r="HK123" t="s">
        <v>88205</v>
      </c>
      <c r="HL123" t="s">
        <v>88206</v>
      </c>
      <c r="HM123" t="s">
        <v>88207</v>
      </c>
      <c r="HN123" t="s">
        <v>88208</v>
      </c>
      <c r="HO123" t="s">
        <v>88209</v>
      </c>
      <c r="HP123" t="s">
        <v>88210</v>
      </c>
      <c r="HQ123" t="s">
        <v>324</v>
      </c>
      <c r="HR123" t="s">
        <v>88211</v>
      </c>
      <c r="HS123" t="s">
        <v>324</v>
      </c>
      <c r="HT123" t="s">
        <v>88212</v>
      </c>
      <c r="HU123" t="s">
        <v>88213</v>
      </c>
      <c r="HV123" t="s">
        <v>88214</v>
      </c>
      <c r="HW123" t="s">
        <v>88215</v>
      </c>
      <c r="HX123" t="s">
        <v>32756</v>
      </c>
      <c r="HY123" t="s">
        <v>88216</v>
      </c>
      <c r="HZ123" t="s">
        <v>11463</v>
      </c>
      <c r="IA123" t="s">
        <v>88217</v>
      </c>
      <c r="IB123" t="s">
        <v>88218</v>
      </c>
      <c r="IC123" t="s">
        <v>88219</v>
      </c>
      <c r="ID123" t="s">
        <v>88220</v>
      </c>
      <c r="IE123" t="s">
        <v>9598</v>
      </c>
      <c r="IF123" t="s">
        <v>88221</v>
      </c>
      <c r="IG123" t="s">
        <v>88222</v>
      </c>
      <c r="IH123" t="s">
        <v>88223</v>
      </c>
      <c r="II123" t="s">
        <v>88224</v>
      </c>
      <c r="IJ123" t="s">
        <v>88225</v>
      </c>
      <c r="IK123" t="s">
        <v>794</v>
      </c>
      <c r="IL123" t="s">
        <v>88226</v>
      </c>
      <c r="IM123" t="s">
        <v>88227</v>
      </c>
      <c r="IN123" t="s">
        <v>794</v>
      </c>
      <c r="IO123" t="s">
        <v>649</v>
      </c>
      <c r="IP123" t="s">
        <v>88211</v>
      </c>
      <c r="IQ123" t="s">
        <v>88228</v>
      </c>
      <c r="IR123" t="s">
        <v>324</v>
      </c>
      <c r="IS123" t="s">
        <v>88229</v>
      </c>
      <c r="IT123" t="s">
        <v>32756</v>
      </c>
      <c r="IU123" t="s">
        <v>88230</v>
      </c>
      <c r="IV123" t="s">
        <v>88231</v>
      </c>
      <c r="IW123" t="s">
        <v>88232</v>
      </c>
      <c r="IX123" t="s">
        <v>88233</v>
      </c>
      <c r="IY123" t="s">
        <v>15346</v>
      </c>
      <c r="IZ123" t="s">
        <v>4581</v>
      </c>
      <c r="JA123" t="s">
        <v>88234</v>
      </c>
      <c r="JB123" t="s">
        <v>88235</v>
      </c>
      <c r="JC123" t="s">
        <v>2266</v>
      </c>
      <c r="JD123" t="s">
        <v>88236</v>
      </c>
      <c r="JE123" t="s">
        <v>88237</v>
      </c>
      <c r="JF123" t="s">
        <v>88238</v>
      </c>
      <c r="JG123" t="s">
        <v>3866</v>
      </c>
      <c r="JH123" t="s">
        <v>26558</v>
      </c>
      <c r="JI123" t="s">
        <v>88239</v>
      </c>
      <c r="JJ123" t="s">
        <v>88240</v>
      </c>
      <c r="JK123" t="s">
        <v>88241</v>
      </c>
      <c r="JL123" t="s">
        <v>88242</v>
      </c>
      <c r="JM123" t="s">
        <v>88243</v>
      </c>
      <c r="JN123" t="s">
        <v>11463</v>
      </c>
      <c r="JO123" t="s">
        <v>794</v>
      </c>
      <c r="JP123" t="s">
        <v>11463</v>
      </c>
      <c r="JQ123" t="s">
        <v>88244</v>
      </c>
      <c r="JR123" t="s">
        <v>88245</v>
      </c>
      <c r="JS123" t="s">
        <v>88246</v>
      </c>
      <c r="JT123" t="s">
        <v>4581</v>
      </c>
      <c r="JU123" t="s">
        <v>88247</v>
      </c>
      <c r="JV123" t="s">
        <v>5223</v>
      </c>
      <c r="JW123" t="s">
        <v>88248</v>
      </c>
      <c r="JX123" t="s">
        <v>88249</v>
      </c>
      <c r="JY123" t="s">
        <v>12618</v>
      </c>
      <c r="JZ123" t="s">
        <v>88250</v>
      </c>
      <c r="KA123" t="s">
        <v>88251</v>
      </c>
      <c r="KB123" t="s">
        <v>88252</v>
      </c>
      <c r="KC123" t="s">
        <v>88253</v>
      </c>
      <c r="KD123" t="s">
        <v>88254</v>
      </c>
      <c r="KE123" t="s">
        <v>88255</v>
      </c>
      <c r="KF123" t="s">
        <v>88256</v>
      </c>
      <c r="KG123" t="s">
        <v>88257</v>
      </c>
      <c r="KH123" t="s">
        <v>88258</v>
      </c>
      <c r="KI123" t="s">
        <v>88259</v>
      </c>
      <c r="KJ123" t="s">
        <v>11606</v>
      </c>
      <c r="KK123" t="s">
        <v>88260</v>
      </c>
      <c r="KL123" t="s">
        <v>88261</v>
      </c>
      <c r="KM123" t="s">
        <v>88262</v>
      </c>
      <c r="KN123" t="s">
        <v>88263</v>
      </c>
      <c r="KO123" t="s">
        <v>88264</v>
      </c>
      <c r="KP123" t="s">
        <v>51825</v>
      </c>
      <c r="KQ123" t="s">
        <v>88265</v>
      </c>
      <c r="KR123" t="s">
        <v>88256</v>
      </c>
      <c r="KS123" t="s">
        <v>414</v>
      </c>
      <c r="KT123" t="s">
        <v>88266</v>
      </c>
      <c r="KU123" t="s">
        <v>88267</v>
      </c>
      <c r="KV123" t="s">
        <v>88268</v>
      </c>
      <c r="KW123" t="s">
        <v>88269</v>
      </c>
      <c r="KX123" t="s">
        <v>88270</v>
      </c>
      <c r="KY123" t="s">
        <v>88271</v>
      </c>
      <c r="KZ123" t="s">
        <v>88272</v>
      </c>
      <c r="LA123" t="s">
        <v>88273</v>
      </c>
      <c r="LB123" t="s">
        <v>88274</v>
      </c>
      <c r="LC123" t="s">
        <v>88275</v>
      </c>
      <c r="LD123" t="s">
        <v>88276</v>
      </c>
      <c r="LE123" t="s">
        <v>88277</v>
      </c>
      <c r="LF123" t="s">
        <v>88278</v>
      </c>
      <c r="LG123" t="s">
        <v>88279</v>
      </c>
      <c r="LH123" t="s">
        <v>88280</v>
      </c>
      <c r="LI123" t="s">
        <v>88281</v>
      </c>
      <c r="LJ123" t="s">
        <v>88282</v>
      </c>
      <c r="LK123" t="s">
        <v>88283</v>
      </c>
      <c r="LL123" t="s">
        <v>88284</v>
      </c>
      <c r="LM123" t="s">
        <v>88285</v>
      </c>
      <c r="LN123" t="s">
        <v>88286</v>
      </c>
      <c r="LO123" t="s">
        <v>88287</v>
      </c>
      <c r="LP123" t="s">
        <v>88288</v>
      </c>
      <c r="LQ123" t="s">
        <v>88289</v>
      </c>
      <c r="LR123" t="s">
        <v>88290</v>
      </c>
      <c r="LS123" t="s">
        <v>88291</v>
      </c>
      <c r="LT123" t="s">
        <v>88292</v>
      </c>
      <c r="LU123" t="s">
        <v>88293</v>
      </c>
      <c r="LV123" t="s">
        <v>9845</v>
      </c>
      <c r="LW123" t="s">
        <v>88294</v>
      </c>
      <c r="LX123" t="s">
        <v>88295</v>
      </c>
      <c r="LY123" t="s">
        <v>88296</v>
      </c>
      <c r="LZ123" t="s">
        <v>88297</v>
      </c>
      <c r="MA123" t="s">
        <v>88298</v>
      </c>
      <c r="MB123" t="s">
        <v>88299</v>
      </c>
      <c r="MC123" t="s">
        <v>88300</v>
      </c>
      <c r="MD123" t="s">
        <v>88301</v>
      </c>
      <c r="ME123" t="s">
        <v>88302</v>
      </c>
      <c r="MF123" t="s">
        <v>88303</v>
      </c>
      <c r="MG123" t="s">
        <v>88304</v>
      </c>
      <c r="MH123" t="s">
        <v>88305</v>
      </c>
      <c r="MI123" t="s">
        <v>88306</v>
      </c>
      <c r="MJ123" t="s">
        <v>88307</v>
      </c>
      <c r="MK123" t="s">
        <v>88308</v>
      </c>
      <c r="ML123" t="s">
        <v>88307</v>
      </c>
      <c r="MM123" t="s">
        <v>88309</v>
      </c>
      <c r="MN123" t="s">
        <v>88310</v>
      </c>
      <c r="MO123" t="s">
        <v>88311</v>
      </c>
      <c r="MP123" t="s">
        <v>88312</v>
      </c>
      <c r="MQ123" t="s">
        <v>414</v>
      </c>
      <c r="MR123" t="s">
        <v>88313</v>
      </c>
      <c r="MS123" t="s">
        <v>88314</v>
      </c>
      <c r="MT123" t="s">
        <v>88267</v>
      </c>
      <c r="MU123" t="s">
        <v>88315</v>
      </c>
      <c r="MV123" t="s">
        <v>88316</v>
      </c>
      <c r="MW123" t="s">
        <v>88280</v>
      </c>
      <c r="MX123" t="s">
        <v>88280</v>
      </c>
      <c r="MY123" t="s">
        <v>414</v>
      </c>
      <c r="MZ123" t="s">
        <v>88317</v>
      </c>
      <c r="NA123" t="s">
        <v>88318</v>
      </c>
      <c r="NB123" t="s">
        <v>88280</v>
      </c>
      <c r="NC123" t="s">
        <v>88319</v>
      </c>
      <c r="ND123" t="s">
        <v>88320</v>
      </c>
    </row>
    <row r="124" spans="1:3601" x14ac:dyDescent="0.3">
      <c r="A124" s="11" t="s">
        <v>123</v>
      </c>
      <c r="B124" t="s">
        <v>88321</v>
      </c>
      <c r="C124" t="s">
        <v>88322</v>
      </c>
      <c r="D124" t="s">
        <v>88323</v>
      </c>
      <c r="E124" t="s">
        <v>655</v>
      </c>
      <c r="F124" t="s">
        <v>88324</v>
      </c>
      <c r="G124" t="s">
        <v>88325</v>
      </c>
      <c r="H124" t="s">
        <v>88326</v>
      </c>
      <c r="I124" t="s">
        <v>88327</v>
      </c>
      <c r="J124" t="s">
        <v>88328</v>
      </c>
      <c r="K124" t="s">
        <v>88329</v>
      </c>
      <c r="L124" t="s">
        <v>655</v>
      </c>
      <c r="M124" t="s">
        <v>5740</v>
      </c>
      <c r="N124" t="s">
        <v>88330</v>
      </c>
      <c r="O124" t="s">
        <v>88331</v>
      </c>
      <c r="P124" t="s">
        <v>5143</v>
      </c>
      <c r="Q124" t="s">
        <v>5740</v>
      </c>
      <c r="R124" t="s">
        <v>88332</v>
      </c>
      <c r="S124" t="s">
        <v>5740</v>
      </c>
      <c r="T124" t="s">
        <v>88333</v>
      </c>
      <c r="U124" t="s">
        <v>88334</v>
      </c>
      <c r="V124" t="s">
        <v>88335</v>
      </c>
      <c r="W124" t="s">
        <v>88336</v>
      </c>
      <c r="X124" t="s">
        <v>88337</v>
      </c>
      <c r="Y124" t="s">
        <v>88338</v>
      </c>
      <c r="Z124" t="s">
        <v>10838</v>
      </c>
      <c r="AA124" t="s">
        <v>88339</v>
      </c>
      <c r="AB124" t="s">
        <v>88340</v>
      </c>
      <c r="AC124" t="s">
        <v>88341</v>
      </c>
      <c r="AD124" t="s">
        <v>88342</v>
      </c>
      <c r="AE124" t="s">
        <v>88343</v>
      </c>
      <c r="AF124" t="s">
        <v>88344</v>
      </c>
      <c r="AG124" t="s">
        <v>824</v>
      </c>
      <c r="AH124" t="s">
        <v>88345</v>
      </c>
      <c r="AI124" t="s">
        <v>88346</v>
      </c>
      <c r="AJ124" t="s">
        <v>5740</v>
      </c>
      <c r="AK124" t="s">
        <v>88347</v>
      </c>
      <c r="AL124" t="s">
        <v>88348</v>
      </c>
      <c r="AM124" t="s">
        <v>88349</v>
      </c>
      <c r="AN124" t="s">
        <v>88350</v>
      </c>
      <c r="AO124" t="s">
        <v>10833</v>
      </c>
      <c r="AP124" t="s">
        <v>88351</v>
      </c>
      <c r="AQ124" t="s">
        <v>24778</v>
      </c>
      <c r="AR124" t="s">
        <v>88352</v>
      </c>
      <c r="AS124" t="s">
        <v>10833</v>
      </c>
      <c r="AT124" t="s">
        <v>5740</v>
      </c>
      <c r="AU124" t="s">
        <v>88353</v>
      </c>
      <c r="AV124" t="s">
        <v>88354</v>
      </c>
      <c r="AW124" t="s">
        <v>88355</v>
      </c>
      <c r="AX124" t="s">
        <v>88356</v>
      </c>
      <c r="AY124" t="s">
        <v>53586</v>
      </c>
      <c r="AZ124" t="s">
        <v>88357</v>
      </c>
      <c r="BA124" t="s">
        <v>88358</v>
      </c>
      <c r="BB124" t="s">
        <v>88359</v>
      </c>
      <c r="BC124" t="s">
        <v>88360</v>
      </c>
      <c r="BD124" t="s">
        <v>88361</v>
      </c>
      <c r="BE124" t="s">
        <v>88362</v>
      </c>
      <c r="BF124" t="s">
        <v>3447</v>
      </c>
      <c r="BG124" t="s">
        <v>88363</v>
      </c>
      <c r="BH124" t="s">
        <v>88364</v>
      </c>
      <c r="BI124" t="s">
        <v>88365</v>
      </c>
      <c r="BJ124" t="s">
        <v>88366</v>
      </c>
      <c r="BK124" t="s">
        <v>88367</v>
      </c>
      <c r="BL124" t="s">
        <v>88368</v>
      </c>
      <c r="BM124" t="s">
        <v>88369</v>
      </c>
      <c r="BN124" t="s">
        <v>88370</v>
      </c>
      <c r="BO124" t="s">
        <v>88371</v>
      </c>
      <c r="BP124" t="s">
        <v>88372</v>
      </c>
      <c r="BQ124" t="s">
        <v>88373</v>
      </c>
      <c r="BR124" t="s">
        <v>88374</v>
      </c>
      <c r="BS124" t="s">
        <v>88375</v>
      </c>
      <c r="BT124" t="s">
        <v>67551</v>
      </c>
      <c r="BU124" t="s">
        <v>88376</v>
      </c>
      <c r="BV124" t="s">
        <v>88377</v>
      </c>
      <c r="BW124" t="s">
        <v>88378</v>
      </c>
      <c r="BX124" t="s">
        <v>63868</v>
      </c>
      <c r="BY124" t="s">
        <v>88379</v>
      </c>
      <c r="BZ124" t="s">
        <v>88380</v>
      </c>
      <c r="CA124" t="s">
        <v>45320</v>
      </c>
      <c r="CB124" t="s">
        <v>88381</v>
      </c>
      <c r="CC124" t="s">
        <v>61922</v>
      </c>
      <c r="CD124" t="s">
        <v>88382</v>
      </c>
      <c r="CE124" t="s">
        <v>88383</v>
      </c>
      <c r="CF124" t="s">
        <v>88384</v>
      </c>
      <c r="CG124" t="s">
        <v>88385</v>
      </c>
      <c r="CH124" t="s">
        <v>88386</v>
      </c>
      <c r="CI124" t="s">
        <v>88387</v>
      </c>
      <c r="CJ124" t="s">
        <v>88388</v>
      </c>
      <c r="CK124" t="s">
        <v>37937</v>
      </c>
      <c r="CL124" t="s">
        <v>88389</v>
      </c>
      <c r="CM124" t="s">
        <v>88390</v>
      </c>
      <c r="CN124" t="s">
        <v>53586</v>
      </c>
      <c r="CO124" t="s">
        <v>88391</v>
      </c>
      <c r="CP124" t="s">
        <v>88392</v>
      </c>
      <c r="CQ124" t="s">
        <v>88393</v>
      </c>
      <c r="CR124" t="s">
        <v>88394</v>
      </c>
      <c r="CS124" t="s">
        <v>88394</v>
      </c>
      <c r="CT124" t="s">
        <v>88395</v>
      </c>
      <c r="CU124" t="s">
        <v>88396</v>
      </c>
      <c r="CV124" t="s">
        <v>88397</v>
      </c>
      <c r="CW124" t="s">
        <v>88398</v>
      </c>
      <c r="CX124" t="s">
        <v>88399</v>
      </c>
      <c r="CY124" t="s">
        <v>88400</v>
      </c>
      <c r="CZ124" t="s">
        <v>88401</v>
      </c>
      <c r="DA124" t="s">
        <v>88402</v>
      </c>
      <c r="DB124" t="s">
        <v>88403</v>
      </c>
      <c r="DC124" t="s">
        <v>88404</v>
      </c>
      <c r="DD124" t="s">
        <v>37937</v>
      </c>
      <c r="DE124" t="s">
        <v>27039</v>
      </c>
      <c r="DF124" t="s">
        <v>88405</v>
      </c>
      <c r="DG124" t="s">
        <v>88406</v>
      </c>
      <c r="DH124" t="s">
        <v>37937</v>
      </c>
      <c r="DI124" t="s">
        <v>9640</v>
      </c>
      <c r="DJ124" t="s">
        <v>88407</v>
      </c>
      <c r="DK124" t="s">
        <v>88408</v>
      </c>
      <c r="DL124" t="s">
        <v>88409</v>
      </c>
      <c r="DM124" t="s">
        <v>88410</v>
      </c>
      <c r="DN124" t="s">
        <v>88411</v>
      </c>
      <c r="DO124" t="s">
        <v>88404</v>
      </c>
      <c r="DP124" t="s">
        <v>88412</v>
      </c>
      <c r="DQ124" t="s">
        <v>37937</v>
      </c>
      <c r="DR124" t="s">
        <v>306</v>
      </c>
      <c r="DS124" t="s">
        <v>88413</v>
      </c>
      <c r="DT124" t="s">
        <v>88414</v>
      </c>
      <c r="DU124" t="s">
        <v>1973</v>
      </c>
      <c r="DV124" t="s">
        <v>88415</v>
      </c>
      <c r="DW124" t="s">
        <v>62487</v>
      </c>
      <c r="DX124" t="s">
        <v>88416</v>
      </c>
      <c r="DY124" t="s">
        <v>13952</v>
      </c>
      <c r="DZ124" t="s">
        <v>88417</v>
      </c>
      <c r="EA124" t="s">
        <v>88418</v>
      </c>
      <c r="EB124" t="s">
        <v>88419</v>
      </c>
      <c r="EC124">
        <v>666</v>
      </c>
      <c r="ED124" t="s">
        <v>88420</v>
      </c>
      <c r="EE124" t="s">
        <v>8249</v>
      </c>
      <c r="EF124" t="s">
        <v>88421</v>
      </c>
      <c r="EG124" t="s">
        <v>88422</v>
      </c>
      <c r="EH124" t="s">
        <v>88423</v>
      </c>
      <c r="EI124" t="s">
        <v>88424</v>
      </c>
      <c r="EJ124" t="s">
        <v>88425</v>
      </c>
      <c r="EK124" t="s">
        <v>324</v>
      </c>
      <c r="EL124" t="s">
        <v>37255</v>
      </c>
      <c r="EM124" t="s">
        <v>88426</v>
      </c>
      <c r="EN124" t="s">
        <v>88427</v>
      </c>
      <c r="EO124" t="s">
        <v>88428</v>
      </c>
      <c r="EP124" t="s">
        <v>531</v>
      </c>
      <c r="EQ124" t="s">
        <v>88429</v>
      </c>
      <c r="ER124" t="s">
        <v>10612</v>
      </c>
      <c r="ES124" t="s">
        <v>88430</v>
      </c>
      <c r="ET124" t="s">
        <v>88431</v>
      </c>
      <c r="EU124" t="s">
        <v>88432</v>
      </c>
      <c r="EV124" t="s">
        <v>88433</v>
      </c>
      <c r="EW124" t="s">
        <v>16056</v>
      </c>
      <c r="EX124" t="s">
        <v>8249</v>
      </c>
      <c r="EY124" t="s">
        <v>88434</v>
      </c>
      <c r="EZ124" t="s">
        <v>88435</v>
      </c>
      <c r="FA124" t="s">
        <v>88436</v>
      </c>
      <c r="FB124" t="s">
        <v>88437</v>
      </c>
      <c r="FC124" t="s">
        <v>88438</v>
      </c>
      <c r="FD124" t="s">
        <v>88439</v>
      </c>
      <c r="FE124" t="s">
        <v>88440</v>
      </c>
      <c r="FF124" t="s">
        <v>88441</v>
      </c>
      <c r="FG124" t="s">
        <v>16056</v>
      </c>
      <c r="FH124">
        <v>666</v>
      </c>
      <c r="FI124" t="s">
        <v>6829</v>
      </c>
      <c r="FJ124" t="s">
        <v>88442</v>
      </c>
      <c r="FK124" t="s">
        <v>88443</v>
      </c>
      <c r="FL124" t="s">
        <v>88444</v>
      </c>
      <c r="FM124" t="s">
        <v>88445</v>
      </c>
      <c r="FN124" t="s">
        <v>88446</v>
      </c>
      <c r="FO124" t="s">
        <v>10612</v>
      </c>
      <c r="FP124" t="s">
        <v>88447</v>
      </c>
      <c r="FQ124" t="s">
        <v>88448</v>
      </c>
      <c r="FR124" t="s">
        <v>88449</v>
      </c>
      <c r="FS124" t="s">
        <v>68380</v>
      </c>
      <c r="FT124" t="s">
        <v>88450</v>
      </c>
      <c r="FU124" t="s">
        <v>306</v>
      </c>
      <c r="FV124" t="s">
        <v>88451</v>
      </c>
      <c r="FW124" t="s">
        <v>88452</v>
      </c>
      <c r="FX124" t="s">
        <v>11907</v>
      </c>
      <c r="FY124" t="s">
        <v>4387</v>
      </c>
      <c r="FZ124" t="s">
        <v>10612</v>
      </c>
      <c r="GA124" t="s">
        <v>88453</v>
      </c>
      <c r="GB124" t="s">
        <v>19025</v>
      </c>
      <c r="GC124" t="s">
        <v>88454</v>
      </c>
      <c r="GD124" t="s">
        <v>88455</v>
      </c>
      <c r="GE124" t="s">
        <v>3529</v>
      </c>
      <c r="GF124" t="s">
        <v>30808</v>
      </c>
      <c r="GG124" t="s">
        <v>88456</v>
      </c>
      <c r="GH124" t="s">
        <v>88457</v>
      </c>
      <c r="GI124" t="s">
        <v>88458</v>
      </c>
      <c r="GJ124" t="s">
        <v>88459</v>
      </c>
      <c r="GK124" t="s">
        <v>88460</v>
      </c>
      <c r="GL124" t="s">
        <v>88461</v>
      </c>
      <c r="GM124">
        <v>2333333</v>
      </c>
      <c r="GN124" t="s">
        <v>88462</v>
      </c>
      <c r="GO124" t="s">
        <v>88463</v>
      </c>
      <c r="GP124" t="s">
        <v>28711</v>
      </c>
      <c r="GQ124" t="s">
        <v>88464</v>
      </c>
      <c r="GR124" t="s">
        <v>13952</v>
      </c>
      <c r="GS124" t="s">
        <v>88465</v>
      </c>
      <c r="GT124" t="s">
        <v>88466</v>
      </c>
      <c r="GU124" t="s">
        <v>88467</v>
      </c>
      <c r="GV124" t="s">
        <v>88468</v>
      </c>
      <c r="GW124" t="s">
        <v>88469</v>
      </c>
      <c r="GX124" t="s">
        <v>88470</v>
      </c>
      <c r="GY124" t="s">
        <v>88471</v>
      </c>
      <c r="GZ124" t="s">
        <v>88472</v>
      </c>
      <c r="HA124" t="s">
        <v>88473</v>
      </c>
      <c r="HB124" t="s">
        <v>88474</v>
      </c>
      <c r="HC124" t="s">
        <v>88475</v>
      </c>
      <c r="HD124" t="s">
        <v>88476</v>
      </c>
      <c r="HE124" t="s">
        <v>88477</v>
      </c>
      <c r="HF124" t="s">
        <v>88478</v>
      </c>
      <c r="HG124" t="s">
        <v>88479</v>
      </c>
      <c r="HH124" t="s">
        <v>324</v>
      </c>
      <c r="HI124" t="s">
        <v>88480</v>
      </c>
      <c r="HJ124" t="s">
        <v>88481</v>
      </c>
      <c r="HK124" t="s">
        <v>329</v>
      </c>
      <c r="HL124" t="s">
        <v>88482</v>
      </c>
      <c r="HM124" t="s">
        <v>88483</v>
      </c>
      <c r="HN124" t="s">
        <v>88484</v>
      </c>
      <c r="HO124" t="s">
        <v>306</v>
      </c>
      <c r="HP124" t="s">
        <v>13952</v>
      </c>
      <c r="HQ124" t="s">
        <v>88485</v>
      </c>
      <c r="HR124" t="s">
        <v>88486</v>
      </c>
      <c r="HS124" t="s">
        <v>88487</v>
      </c>
      <c r="HT124" t="s">
        <v>88488</v>
      </c>
      <c r="HU124" t="s">
        <v>88489</v>
      </c>
      <c r="HV124" t="s">
        <v>88490</v>
      </c>
      <c r="HW124" t="s">
        <v>88491</v>
      </c>
      <c r="HX124" t="s">
        <v>88492</v>
      </c>
      <c r="HY124" t="s">
        <v>88493</v>
      </c>
      <c r="HZ124" t="s">
        <v>88494</v>
      </c>
      <c r="IA124" t="s">
        <v>88495</v>
      </c>
      <c r="IB124" t="s">
        <v>45421</v>
      </c>
      <c r="IC124" t="s">
        <v>37255</v>
      </c>
      <c r="ID124" t="s">
        <v>555</v>
      </c>
      <c r="IE124" t="s">
        <v>88496</v>
      </c>
      <c r="IF124" t="s">
        <v>329</v>
      </c>
      <c r="IG124" t="s">
        <v>88497</v>
      </c>
      <c r="IH124" t="s">
        <v>88498</v>
      </c>
      <c r="II124" t="s">
        <v>88499</v>
      </c>
      <c r="IJ124" t="s">
        <v>88500</v>
      </c>
      <c r="IK124" t="s">
        <v>88501</v>
      </c>
      <c r="IL124" t="s">
        <v>88502</v>
      </c>
      <c r="IM124" t="s">
        <v>88503</v>
      </c>
      <c r="IN124" t="s">
        <v>88504</v>
      </c>
      <c r="IO124" t="s">
        <v>88505</v>
      </c>
      <c r="IP124" t="s">
        <v>88506</v>
      </c>
      <c r="IQ124" t="s">
        <v>88507</v>
      </c>
      <c r="IR124" t="s">
        <v>88508</v>
      </c>
      <c r="IS124" t="s">
        <v>88509</v>
      </c>
      <c r="IT124" t="s">
        <v>88510</v>
      </c>
      <c r="IU124" t="s">
        <v>88511</v>
      </c>
      <c r="IV124" t="s">
        <v>88512</v>
      </c>
      <c r="IW124" t="s">
        <v>88513</v>
      </c>
      <c r="IX124" t="s">
        <v>448</v>
      </c>
      <c r="IY124" t="s">
        <v>88514</v>
      </c>
      <c r="IZ124" t="s">
        <v>88515</v>
      </c>
      <c r="JA124" t="s">
        <v>316</v>
      </c>
      <c r="JB124" t="s">
        <v>88476</v>
      </c>
      <c r="JC124" t="s">
        <v>88516</v>
      </c>
      <c r="JD124" t="s">
        <v>88517</v>
      </c>
      <c r="JE124" t="s">
        <v>1963</v>
      </c>
      <c r="JF124" t="s">
        <v>389</v>
      </c>
      <c r="JG124" t="s">
        <v>88518</v>
      </c>
      <c r="JH124" t="s">
        <v>1278</v>
      </c>
      <c r="JI124" t="s">
        <v>88519</v>
      </c>
      <c r="JJ124" t="s">
        <v>88520</v>
      </c>
      <c r="JK124" t="s">
        <v>88521</v>
      </c>
      <c r="JL124" t="s">
        <v>11907</v>
      </c>
      <c r="JM124" t="s">
        <v>88522</v>
      </c>
      <c r="JN124" t="s">
        <v>88523</v>
      </c>
      <c r="JO124" t="s">
        <v>88524</v>
      </c>
      <c r="JP124" t="s">
        <v>88525</v>
      </c>
      <c r="JQ124" t="s">
        <v>88526</v>
      </c>
      <c r="JR124" t="s">
        <v>88527</v>
      </c>
      <c r="JS124" t="s">
        <v>88528</v>
      </c>
      <c r="JT124" t="s">
        <v>448</v>
      </c>
      <c r="JU124" t="s">
        <v>88529</v>
      </c>
      <c r="JV124" t="s">
        <v>60052</v>
      </c>
      <c r="JW124" t="s">
        <v>76612</v>
      </c>
      <c r="JX124" t="s">
        <v>88530</v>
      </c>
      <c r="JY124" t="s">
        <v>88531</v>
      </c>
      <c r="JZ124" t="s">
        <v>377</v>
      </c>
      <c r="KA124" t="s">
        <v>28711</v>
      </c>
      <c r="KB124" t="s">
        <v>555</v>
      </c>
      <c r="KC124" t="s">
        <v>88532</v>
      </c>
      <c r="KD124" t="s">
        <v>88533</v>
      </c>
      <c r="KE124" t="s">
        <v>88534</v>
      </c>
      <c r="KF124" t="s">
        <v>88535</v>
      </c>
      <c r="KG124" t="s">
        <v>88536</v>
      </c>
      <c r="KH124" t="s">
        <v>88537</v>
      </c>
      <c r="KI124" t="s">
        <v>88538</v>
      </c>
      <c r="KJ124" t="s">
        <v>13952</v>
      </c>
      <c r="KK124" t="s">
        <v>88539</v>
      </c>
      <c r="KL124" t="s">
        <v>3687</v>
      </c>
      <c r="KM124">
        <v>666</v>
      </c>
      <c r="KN124" t="s">
        <v>88540</v>
      </c>
      <c r="KO124" t="s">
        <v>88541</v>
      </c>
      <c r="KP124" t="s">
        <v>88542</v>
      </c>
      <c r="KQ124" t="s">
        <v>88543</v>
      </c>
      <c r="KR124" t="s">
        <v>19038</v>
      </c>
      <c r="KS124" t="s">
        <v>88466</v>
      </c>
      <c r="KT124" t="s">
        <v>88544</v>
      </c>
      <c r="KU124" t="s">
        <v>88545</v>
      </c>
      <c r="KV124" t="s">
        <v>88546</v>
      </c>
      <c r="KW124" t="s">
        <v>88547</v>
      </c>
      <c r="KX124" t="s">
        <v>88548</v>
      </c>
      <c r="KY124" t="s">
        <v>88549</v>
      </c>
      <c r="KZ124" t="s">
        <v>88550</v>
      </c>
      <c r="LA124" t="s">
        <v>88551</v>
      </c>
      <c r="LB124" t="s">
        <v>88552</v>
      </c>
      <c r="LC124" t="s">
        <v>88553</v>
      </c>
      <c r="LD124" t="s">
        <v>88449</v>
      </c>
      <c r="LE124" t="s">
        <v>6743</v>
      </c>
      <c r="LF124" t="s">
        <v>88554</v>
      </c>
      <c r="LG124" t="s">
        <v>88555</v>
      </c>
      <c r="LH124" t="s">
        <v>88556</v>
      </c>
      <c r="LI124" t="s">
        <v>10612</v>
      </c>
      <c r="LJ124" t="s">
        <v>88557</v>
      </c>
      <c r="LK124" t="s">
        <v>88558</v>
      </c>
      <c r="LL124" t="s">
        <v>88559</v>
      </c>
      <c r="LM124" t="s">
        <v>88560</v>
      </c>
      <c r="LN124" t="s">
        <v>10612</v>
      </c>
      <c r="LO124" t="s">
        <v>88561</v>
      </c>
      <c r="LP124" t="s">
        <v>88562</v>
      </c>
      <c r="LQ124" t="s">
        <v>88563</v>
      </c>
      <c r="LR124" t="s">
        <v>88564</v>
      </c>
      <c r="LS124" t="s">
        <v>37255</v>
      </c>
      <c r="LT124" t="s">
        <v>88565</v>
      </c>
      <c r="LU124" t="s">
        <v>528</v>
      </c>
      <c r="LV124" t="s">
        <v>88566</v>
      </c>
      <c r="LW124" t="s">
        <v>88567</v>
      </c>
      <c r="LX124" t="s">
        <v>88568</v>
      </c>
      <c r="LY124" t="s">
        <v>88569</v>
      </c>
      <c r="LZ124" t="s">
        <v>88570</v>
      </c>
      <c r="MA124" t="s">
        <v>1963</v>
      </c>
      <c r="MB124" t="s">
        <v>88571</v>
      </c>
      <c r="MC124" t="s">
        <v>88572</v>
      </c>
      <c r="MD124" t="s">
        <v>88466</v>
      </c>
      <c r="ME124" t="s">
        <v>88573</v>
      </c>
      <c r="MF124" t="s">
        <v>88574</v>
      </c>
      <c r="MG124" t="s">
        <v>88575</v>
      </c>
      <c r="MH124" t="s">
        <v>88576</v>
      </c>
      <c r="MI124" t="s">
        <v>61148</v>
      </c>
      <c r="MJ124" t="s">
        <v>88577</v>
      </c>
      <c r="MK124" t="s">
        <v>3687</v>
      </c>
      <c r="ML124" t="s">
        <v>88578</v>
      </c>
      <c r="MM124" t="s">
        <v>88579</v>
      </c>
      <c r="MN124" t="s">
        <v>88580</v>
      </c>
      <c r="MO124" t="s">
        <v>88581</v>
      </c>
      <c r="MP124" t="s">
        <v>20561</v>
      </c>
      <c r="MQ124" t="s">
        <v>88582</v>
      </c>
      <c r="MR124" t="s">
        <v>88583</v>
      </c>
      <c r="MS124" t="s">
        <v>88584</v>
      </c>
      <c r="MT124" t="s">
        <v>12619</v>
      </c>
      <c r="MU124" t="s">
        <v>20561</v>
      </c>
      <c r="MV124" t="s">
        <v>61473</v>
      </c>
      <c r="MW124" t="s">
        <v>88585</v>
      </c>
    </row>
    <row r="125" spans="1:3601" x14ac:dyDescent="0.3">
      <c r="A125" s="11" t="s">
        <v>124</v>
      </c>
      <c r="B125" t="s">
        <v>88586</v>
      </c>
      <c r="C125" t="s">
        <v>88587</v>
      </c>
      <c r="D125" t="s">
        <v>88588</v>
      </c>
      <c r="E125" t="s">
        <v>88589</v>
      </c>
      <c r="F125" t="s">
        <v>88590</v>
      </c>
      <c r="G125" t="s">
        <v>88590</v>
      </c>
      <c r="H125" t="s">
        <v>88591</v>
      </c>
      <c r="I125" t="s">
        <v>88592</v>
      </c>
      <c r="J125" t="s">
        <v>88593</v>
      </c>
      <c r="K125" t="s">
        <v>88594</v>
      </c>
      <c r="L125" t="s">
        <v>88595</v>
      </c>
      <c r="M125" t="s">
        <v>88596</v>
      </c>
      <c r="N125" t="s">
        <v>88597</v>
      </c>
      <c r="O125" t="s">
        <v>88598</v>
      </c>
      <c r="P125" t="s">
        <v>88589</v>
      </c>
      <c r="Q125" t="s">
        <v>88599</v>
      </c>
      <c r="R125" t="s">
        <v>88600</v>
      </c>
      <c r="S125" t="s">
        <v>88601</v>
      </c>
      <c r="T125" t="s">
        <v>88602</v>
      </c>
      <c r="U125" t="s">
        <v>88603</v>
      </c>
      <c r="V125" t="s">
        <v>88604</v>
      </c>
      <c r="W125" t="s">
        <v>88605</v>
      </c>
      <c r="X125" t="s">
        <v>88606</v>
      </c>
      <c r="Y125" t="s">
        <v>12347</v>
      </c>
      <c r="Z125" t="s">
        <v>88607</v>
      </c>
      <c r="AA125" t="s">
        <v>88608</v>
      </c>
      <c r="AB125" t="s">
        <v>88609</v>
      </c>
      <c r="AC125" t="s">
        <v>88610</v>
      </c>
      <c r="AD125" t="s">
        <v>88611</v>
      </c>
      <c r="AE125" t="s">
        <v>214</v>
      </c>
      <c r="AF125" t="s">
        <v>88612</v>
      </c>
      <c r="AG125" t="s">
        <v>214</v>
      </c>
      <c r="AH125" t="s">
        <v>88613</v>
      </c>
      <c r="AI125" t="s">
        <v>88614</v>
      </c>
      <c r="AJ125" t="s">
        <v>88615</v>
      </c>
      <c r="AK125" t="s">
        <v>88616</v>
      </c>
      <c r="AL125" t="s">
        <v>88617</v>
      </c>
      <c r="AM125" t="s">
        <v>88618</v>
      </c>
      <c r="AN125" t="s">
        <v>88619</v>
      </c>
      <c r="AO125" t="s">
        <v>255</v>
      </c>
      <c r="AP125" t="s">
        <v>88620</v>
      </c>
      <c r="AQ125" t="s">
        <v>88621</v>
      </c>
      <c r="AR125" t="s">
        <v>88622</v>
      </c>
      <c r="AS125" t="s">
        <v>88623</v>
      </c>
      <c r="AT125" t="s">
        <v>88624</v>
      </c>
      <c r="AU125" t="s">
        <v>88625</v>
      </c>
      <c r="AV125" t="s">
        <v>88626</v>
      </c>
      <c r="AW125" t="s">
        <v>88627</v>
      </c>
      <c r="AX125" t="s">
        <v>214</v>
      </c>
      <c r="AY125" t="s">
        <v>214</v>
      </c>
      <c r="AZ125" t="s">
        <v>88628</v>
      </c>
      <c r="BA125" t="s">
        <v>88629</v>
      </c>
      <c r="BB125" t="s">
        <v>88630</v>
      </c>
      <c r="BC125" t="s">
        <v>88631</v>
      </c>
      <c r="BD125" t="s">
        <v>88632</v>
      </c>
      <c r="BE125" t="s">
        <v>88633</v>
      </c>
      <c r="BF125" t="s">
        <v>88634</v>
      </c>
      <c r="BG125" t="s">
        <v>88635</v>
      </c>
      <c r="BH125" t="s">
        <v>88636</v>
      </c>
      <c r="BI125" t="s">
        <v>88637</v>
      </c>
      <c r="BJ125" t="s">
        <v>88638</v>
      </c>
      <c r="BK125" t="s">
        <v>88639</v>
      </c>
      <c r="BL125" t="s">
        <v>88640</v>
      </c>
      <c r="BM125" t="s">
        <v>88641</v>
      </c>
      <c r="BN125" t="s">
        <v>207</v>
      </c>
      <c r="BO125" t="s">
        <v>88615</v>
      </c>
      <c r="BP125" t="s">
        <v>88642</v>
      </c>
      <c r="BQ125" t="s">
        <v>88643</v>
      </c>
      <c r="BR125" t="s">
        <v>88644</v>
      </c>
      <c r="BS125" t="s">
        <v>88645</v>
      </c>
      <c r="BT125" t="s">
        <v>264</v>
      </c>
      <c r="BU125" t="s">
        <v>88646</v>
      </c>
      <c r="BV125" t="s">
        <v>88647</v>
      </c>
      <c r="BW125" t="s">
        <v>88648</v>
      </c>
      <c r="BX125" t="s">
        <v>88649</v>
      </c>
      <c r="BY125" t="s">
        <v>88650</v>
      </c>
      <c r="BZ125" t="s">
        <v>88651</v>
      </c>
      <c r="CA125" t="s">
        <v>88652</v>
      </c>
      <c r="CB125" t="s">
        <v>88641</v>
      </c>
      <c r="CC125" t="s">
        <v>88653</v>
      </c>
      <c r="CD125" t="s">
        <v>88654</v>
      </c>
      <c r="CE125" t="s">
        <v>88655</v>
      </c>
      <c r="CF125" t="s">
        <v>88656</v>
      </c>
      <c r="CG125" t="s">
        <v>88657</v>
      </c>
      <c r="CH125" t="s">
        <v>88658</v>
      </c>
      <c r="CI125" t="s">
        <v>88659</v>
      </c>
      <c r="CJ125" t="s">
        <v>88589</v>
      </c>
      <c r="CK125" t="s">
        <v>88660</v>
      </c>
      <c r="CL125" t="s">
        <v>88661</v>
      </c>
      <c r="CM125" t="s">
        <v>88589</v>
      </c>
      <c r="CN125" t="s">
        <v>88662</v>
      </c>
      <c r="CO125" t="s">
        <v>88663</v>
      </c>
      <c r="CP125" t="s">
        <v>88615</v>
      </c>
      <c r="CQ125" t="s">
        <v>88633</v>
      </c>
      <c r="CR125" t="s">
        <v>88664</v>
      </c>
      <c r="CS125" t="s">
        <v>88665</v>
      </c>
      <c r="CT125" t="s">
        <v>88666</v>
      </c>
      <c r="CU125" t="s">
        <v>88667</v>
      </c>
      <c r="CV125" t="s">
        <v>88668</v>
      </c>
      <c r="CW125" t="s">
        <v>88669</v>
      </c>
      <c r="CX125" t="s">
        <v>88670</v>
      </c>
      <c r="CY125" t="s">
        <v>8465</v>
      </c>
      <c r="CZ125" t="s">
        <v>88671</v>
      </c>
      <c r="DA125" t="s">
        <v>88672</v>
      </c>
      <c r="DB125" t="s">
        <v>88673</v>
      </c>
      <c r="DC125" t="s">
        <v>88674</v>
      </c>
      <c r="DD125" t="s">
        <v>88675</v>
      </c>
      <c r="DE125" t="s">
        <v>88676</v>
      </c>
      <c r="DF125" t="s">
        <v>88677</v>
      </c>
      <c r="DG125" t="s">
        <v>88678</v>
      </c>
      <c r="DH125" t="s">
        <v>88679</v>
      </c>
      <c r="DI125" t="s">
        <v>88680</v>
      </c>
      <c r="DJ125" t="s">
        <v>88681</v>
      </c>
      <c r="DK125" t="s">
        <v>88681</v>
      </c>
      <c r="DL125" t="s">
        <v>88682</v>
      </c>
      <c r="DM125" t="s">
        <v>88683</v>
      </c>
      <c r="DN125" t="s">
        <v>88684</v>
      </c>
      <c r="DO125" t="s">
        <v>88589</v>
      </c>
      <c r="DP125" t="s">
        <v>88685</v>
      </c>
      <c r="DQ125" t="s">
        <v>88686</v>
      </c>
      <c r="DR125" t="s">
        <v>88687</v>
      </c>
      <c r="DS125" t="s">
        <v>88688</v>
      </c>
      <c r="DT125" t="s">
        <v>88689</v>
      </c>
      <c r="DU125" t="s">
        <v>8465</v>
      </c>
      <c r="DV125" t="s">
        <v>88690</v>
      </c>
      <c r="DW125" t="s">
        <v>88589</v>
      </c>
      <c r="DX125" t="s">
        <v>88691</v>
      </c>
      <c r="DY125" t="s">
        <v>88692</v>
      </c>
      <c r="DZ125" t="s">
        <v>88693</v>
      </c>
      <c r="EA125" t="s">
        <v>88694</v>
      </c>
      <c r="EB125" t="s">
        <v>88695</v>
      </c>
      <c r="EC125" t="s">
        <v>88696</v>
      </c>
      <c r="ED125" t="s">
        <v>88697</v>
      </c>
      <c r="EE125" t="s">
        <v>88698</v>
      </c>
      <c r="EF125" t="s">
        <v>88699</v>
      </c>
      <c r="EG125" t="s">
        <v>88700</v>
      </c>
      <c r="EH125" t="s">
        <v>88701</v>
      </c>
      <c r="EI125" t="s">
        <v>88702</v>
      </c>
      <c r="EJ125" t="s">
        <v>88703</v>
      </c>
      <c r="EK125" t="s">
        <v>88704</v>
      </c>
      <c r="EL125" t="s">
        <v>88705</v>
      </c>
      <c r="EM125" t="s">
        <v>88706</v>
      </c>
      <c r="EN125" t="s">
        <v>88707</v>
      </c>
      <c r="EO125" t="s">
        <v>88681</v>
      </c>
      <c r="EP125" t="s">
        <v>88708</v>
      </c>
      <c r="EQ125" t="s">
        <v>88709</v>
      </c>
      <c r="ER125" t="s">
        <v>88710</v>
      </c>
      <c r="ES125" t="s">
        <v>88711</v>
      </c>
      <c r="ET125" t="s">
        <v>88712</v>
      </c>
      <c r="EU125" t="s">
        <v>88713</v>
      </c>
      <c r="EV125" t="s">
        <v>88615</v>
      </c>
      <c r="EW125" t="s">
        <v>88714</v>
      </c>
      <c r="EX125" t="s">
        <v>88636</v>
      </c>
      <c r="EY125" t="s">
        <v>88715</v>
      </c>
      <c r="EZ125" t="s">
        <v>88716</v>
      </c>
      <c r="FA125" t="s">
        <v>88717</v>
      </c>
      <c r="FB125" t="s">
        <v>88705</v>
      </c>
      <c r="FC125" t="s">
        <v>88718</v>
      </c>
      <c r="FD125" t="s">
        <v>88718</v>
      </c>
      <c r="FE125" t="s">
        <v>88705</v>
      </c>
      <c r="FF125" t="s">
        <v>88719</v>
      </c>
      <c r="FG125" t="s">
        <v>88720</v>
      </c>
      <c r="FH125" t="s">
        <v>88721</v>
      </c>
      <c r="FI125" t="s">
        <v>589</v>
      </c>
      <c r="FJ125" t="s">
        <v>88722</v>
      </c>
      <c r="FK125" t="s">
        <v>26217</v>
      </c>
      <c r="FL125" t="s">
        <v>88723</v>
      </c>
      <c r="FM125" t="s">
        <v>28056</v>
      </c>
      <c r="FN125" t="s">
        <v>88724</v>
      </c>
      <c r="FO125" t="s">
        <v>88725</v>
      </c>
      <c r="FP125" t="s">
        <v>3687</v>
      </c>
      <c r="FQ125" t="s">
        <v>8259</v>
      </c>
      <c r="FR125" t="s">
        <v>88726</v>
      </c>
      <c r="FS125" t="s">
        <v>88727</v>
      </c>
      <c r="FT125" t="s">
        <v>88728</v>
      </c>
      <c r="FU125" t="s">
        <v>88729</v>
      </c>
      <c r="FV125" t="s">
        <v>88730</v>
      </c>
      <c r="FW125" t="s">
        <v>88731</v>
      </c>
      <c r="FX125" t="s">
        <v>88732</v>
      </c>
      <c r="FY125" t="s">
        <v>88733</v>
      </c>
      <c r="FZ125" t="s">
        <v>11789</v>
      </c>
      <c r="GA125" t="s">
        <v>88734</v>
      </c>
      <c r="GB125" t="s">
        <v>11968</v>
      </c>
      <c r="GC125" t="s">
        <v>13545</v>
      </c>
      <c r="GD125" t="s">
        <v>18702</v>
      </c>
      <c r="GE125" t="s">
        <v>23913</v>
      </c>
      <c r="GF125" t="s">
        <v>88735</v>
      </c>
      <c r="GG125" t="s">
        <v>88736</v>
      </c>
      <c r="GH125" t="s">
        <v>88735</v>
      </c>
      <c r="GI125" t="s">
        <v>18781</v>
      </c>
      <c r="GJ125" t="s">
        <v>88737</v>
      </c>
      <c r="GK125" t="s">
        <v>88738</v>
      </c>
      <c r="GL125" t="s">
        <v>412</v>
      </c>
      <c r="GM125" t="s">
        <v>7032</v>
      </c>
      <c r="GN125" t="s">
        <v>5241</v>
      </c>
      <c r="GO125" t="s">
        <v>88739</v>
      </c>
      <c r="GP125" t="s">
        <v>88740</v>
      </c>
      <c r="GQ125" t="s">
        <v>88741</v>
      </c>
      <c r="GR125" t="s">
        <v>88742</v>
      </c>
      <c r="GS125" t="s">
        <v>88743</v>
      </c>
      <c r="GT125" t="s">
        <v>88744</v>
      </c>
      <c r="GU125" t="s">
        <v>88745</v>
      </c>
      <c r="GV125" t="s">
        <v>11968</v>
      </c>
      <c r="GW125" t="s">
        <v>49802</v>
      </c>
      <c r="GX125" t="s">
        <v>88746</v>
      </c>
      <c r="GY125" t="s">
        <v>448</v>
      </c>
      <c r="GZ125" t="s">
        <v>88747</v>
      </c>
      <c r="HA125" t="s">
        <v>88748</v>
      </c>
      <c r="HB125" t="s">
        <v>589</v>
      </c>
      <c r="HC125" t="s">
        <v>88749</v>
      </c>
      <c r="HD125" t="s">
        <v>414</v>
      </c>
      <c r="HE125" t="s">
        <v>88750</v>
      </c>
      <c r="HF125" t="s">
        <v>88751</v>
      </c>
      <c r="HG125" t="s">
        <v>32199</v>
      </c>
      <c r="HH125" t="s">
        <v>335</v>
      </c>
      <c r="HI125" t="s">
        <v>88752</v>
      </c>
      <c r="HJ125" t="s">
        <v>88753</v>
      </c>
      <c r="HK125" t="s">
        <v>88754</v>
      </c>
      <c r="HL125" t="s">
        <v>88755</v>
      </c>
      <c r="HM125" t="s">
        <v>13545</v>
      </c>
      <c r="HN125" t="s">
        <v>412</v>
      </c>
      <c r="HO125" t="s">
        <v>444</v>
      </c>
      <c r="HP125" t="s">
        <v>76895</v>
      </c>
      <c r="HQ125" t="s">
        <v>59598</v>
      </c>
      <c r="HR125" t="s">
        <v>88756</v>
      </c>
      <c r="HS125" t="s">
        <v>88757</v>
      </c>
      <c r="HT125" t="s">
        <v>88758</v>
      </c>
      <c r="HU125" t="s">
        <v>7206</v>
      </c>
      <c r="HV125" t="s">
        <v>88759</v>
      </c>
      <c r="HW125" t="s">
        <v>88760</v>
      </c>
      <c r="HX125" t="s">
        <v>88761</v>
      </c>
      <c r="HY125" t="s">
        <v>412</v>
      </c>
      <c r="HZ125" t="s">
        <v>88762</v>
      </c>
      <c r="IA125" t="s">
        <v>88763</v>
      </c>
      <c r="IB125" t="s">
        <v>88764</v>
      </c>
      <c r="IC125" t="s">
        <v>88765</v>
      </c>
      <c r="ID125" t="s">
        <v>915</v>
      </c>
      <c r="IE125" t="s">
        <v>88766</v>
      </c>
      <c r="IF125" t="s">
        <v>88767</v>
      </c>
      <c r="IG125" t="s">
        <v>88768</v>
      </c>
      <c r="IH125" t="s">
        <v>527</v>
      </c>
      <c r="II125" t="s">
        <v>88769</v>
      </c>
      <c r="IJ125" t="s">
        <v>88770</v>
      </c>
      <c r="IK125" t="s">
        <v>88771</v>
      </c>
      <c r="IL125" t="s">
        <v>88772</v>
      </c>
      <c r="IM125" t="s">
        <v>88773</v>
      </c>
      <c r="IN125" t="s">
        <v>301</v>
      </c>
      <c r="IO125" t="s">
        <v>88774</v>
      </c>
      <c r="IP125" t="s">
        <v>11968</v>
      </c>
      <c r="IQ125" t="s">
        <v>88775</v>
      </c>
      <c r="IR125" t="s">
        <v>433</v>
      </c>
      <c r="IS125" t="s">
        <v>7673</v>
      </c>
      <c r="IT125" t="s">
        <v>88776</v>
      </c>
      <c r="IU125" t="s">
        <v>88777</v>
      </c>
      <c r="IV125" t="s">
        <v>11968</v>
      </c>
      <c r="IW125" t="s">
        <v>55035</v>
      </c>
      <c r="IX125" t="s">
        <v>88778</v>
      </c>
      <c r="IY125" t="s">
        <v>11968</v>
      </c>
      <c r="IZ125" t="s">
        <v>88779</v>
      </c>
      <c r="JA125" t="s">
        <v>88780</v>
      </c>
      <c r="JB125" t="s">
        <v>88781</v>
      </c>
      <c r="JC125" t="s">
        <v>88782</v>
      </c>
      <c r="JD125" t="s">
        <v>88783</v>
      </c>
      <c r="JE125" t="s">
        <v>88784</v>
      </c>
      <c r="JF125" t="s">
        <v>88785</v>
      </c>
      <c r="JG125" t="s">
        <v>88763</v>
      </c>
      <c r="JH125" t="s">
        <v>69339</v>
      </c>
      <c r="JI125" t="s">
        <v>53220</v>
      </c>
      <c r="JJ125" t="s">
        <v>88786</v>
      </c>
      <c r="JK125" t="s">
        <v>88787</v>
      </c>
      <c r="JL125" t="s">
        <v>88788</v>
      </c>
      <c r="JM125" t="s">
        <v>88789</v>
      </c>
      <c r="JN125" t="s">
        <v>88790</v>
      </c>
      <c r="JO125" t="s">
        <v>88791</v>
      </c>
      <c r="JP125" t="s">
        <v>88792</v>
      </c>
      <c r="JQ125" t="s">
        <v>88793</v>
      </c>
      <c r="JR125" t="s">
        <v>88794</v>
      </c>
      <c r="JS125" t="s">
        <v>993</v>
      </c>
      <c r="JT125" t="s">
        <v>25267</v>
      </c>
      <c r="JU125" t="s">
        <v>13545</v>
      </c>
      <c r="JV125" t="s">
        <v>88795</v>
      </c>
      <c r="JW125" t="s">
        <v>13545</v>
      </c>
      <c r="JX125" t="s">
        <v>555</v>
      </c>
      <c r="JY125" t="s">
        <v>88796</v>
      </c>
      <c r="JZ125" t="s">
        <v>88797</v>
      </c>
      <c r="KA125" t="s">
        <v>88798</v>
      </c>
      <c r="KB125" t="s">
        <v>1963</v>
      </c>
      <c r="KC125" t="s">
        <v>88799</v>
      </c>
      <c r="KD125" t="s">
        <v>88800</v>
      </c>
      <c r="KE125" t="s">
        <v>88801</v>
      </c>
      <c r="KF125" t="s">
        <v>88802</v>
      </c>
      <c r="KG125" t="s">
        <v>88803</v>
      </c>
      <c r="KH125" t="s">
        <v>335</v>
      </c>
      <c r="KI125" t="s">
        <v>88804</v>
      </c>
      <c r="KJ125" t="s">
        <v>11789</v>
      </c>
      <c r="KK125" t="s">
        <v>88805</v>
      </c>
      <c r="KL125" t="s">
        <v>23913</v>
      </c>
      <c r="KM125" t="s">
        <v>11968</v>
      </c>
      <c r="KN125" t="s">
        <v>88778</v>
      </c>
      <c r="KO125" t="s">
        <v>11968</v>
      </c>
      <c r="KP125" t="s">
        <v>88806</v>
      </c>
      <c r="KQ125" t="s">
        <v>88807</v>
      </c>
      <c r="KR125" t="s">
        <v>88808</v>
      </c>
      <c r="KS125" t="s">
        <v>88809</v>
      </c>
      <c r="KT125" t="s">
        <v>36575</v>
      </c>
      <c r="KU125" t="s">
        <v>88810</v>
      </c>
      <c r="KV125" t="s">
        <v>88811</v>
      </c>
      <c r="KW125" t="s">
        <v>23942</v>
      </c>
      <c r="KX125" t="s">
        <v>448</v>
      </c>
      <c r="KY125" t="s">
        <v>412</v>
      </c>
      <c r="KZ125" t="s">
        <v>88812</v>
      </c>
      <c r="LA125" t="s">
        <v>88813</v>
      </c>
      <c r="LB125" t="s">
        <v>88814</v>
      </c>
      <c r="LC125" t="s">
        <v>88815</v>
      </c>
      <c r="LD125" t="s">
        <v>88816</v>
      </c>
      <c r="LE125" t="s">
        <v>88817</v>
      </c>
      <c r="LF125" t="s">
        <v>7032</v>
      </c>
      <c r="LG125" t="s">
        <v>88818</v>
      </c>
      <c r="LH125" t="s">
        <v>88819</v>
      </c>
      <c r="LI125" t="s">
        <v>88820</v>
      </c>
      <c r="LJ125" t="s">
        <v>88821</v>
      </c>
      <c r="LK125" t="s">
        <v>88822</v>
      </c>
      <c r="LL125" t="s">
        <v>88823</v>
      </c>
      <c r="LM125" t="s">
        <v>88824</v>
      </c>
      <c r="LN125" t="s">
        <v>448</v>
      </c>
      <c r="LO125" t="s">
        <v>26217</v>
      </c>
      <c r="LP125" t="s">
        <v>88825</v>
      </c>
      <c r="LQ125" t="s">
        <v>88826</v>
      </c>
      <c r="LR125" t="s">
        <v>88827</v>
      </c>
      <c r="LS125" t="s">
        <v>88828</v>
      </c>
      <c r="LT125" t="s">
        <v>88829</v>
      </c>
      <c r="LU125" t="s">
        <v>88830</v>
      </c>
      <c r="LV125" t="s">
        <v>21221</v>
      </c>
      <c r="LW125" t="s">
        <v>21221</v>
      </c>
      <c r="LX125" t="s">
        <v>412</v>
      </c>
      <c r="LY125" t="s">
        <v>88831</v>
      </c>
      <c r="LZ125" t="s">
        <v>11789</v>
      </c>
      <c r="MA125" t="s">
        <v>11789</v>
      </c>
      <c r="MB125" t="s">
        <v>88832</v>
      </c>
      <c r="MC125" t="s">
        <v>88833</v>
      </c>
      <c r="MD125">
        <v>0.75</v>
      </c>
      <c r="ME125" t="s">
        <v>88834</v>
      </c>
      <c r="MF125" t="s">
        <v>88835</v>
      </c>
      <c r="MG125" t="s">
        <v>433</v>
      </c>
      <c r="MH125" t="s">
        <v>88836</v>
      </c>
      <c r="MI125" t="s">
        <v>88837</v>
      </c>
      <c r="MJ125" t="s">
        <v>88838</v>
      </c>
      <c r="MK125" t="s">
        <v>8900</v>
      </c>
      <c r="ML125" t="s">
        <v>88839</v>
      </c>
      <c r="MM125" t="s">
        <v>11968</v>
      </c>
      <c r="MN125" t="s">
        <v>88840</v>
      </c>
      <c r="MO125" t="s">
        <v>88841</v>
      </c>
      <c r="MP125" t="s">
        <v>13545</v>
      </c>
      <c r="MQ125" t="s">
        <v>13545</v>
      </c>
      <c r="MR125" t="s">
        <v>88842</v>
      </c>
      <c r="MS125" t="s">
        <v>88843</v>
      </c>
      <c r="MT125" t="s">
        <v>88844</v>
      </c>
      <c r="MU125" t="s">
        <v>88845</v>
      </c>
      <c r="MV125" t="s">
        <v>88846</v>
      </c>
      <c r="MW125" t="s">
        <v>88847</v>
      </c>
      <c r="MX125" t="s">
        <v>11968</v>
      </c>
      <c r="MY125" t="s">
        <v>88848</v>
      </c>
      <c r="MZ125" t="s">
        <v>88849</v>
      </c>
      <c r="NA125" t="s">
        <v>88850</v>
      </c>
      <c r="NB125" t="s">
        <v>88851</v>
      </c>
      <c r="NC125" t="s">
        <v>88852</v>
      </c>
      <c r="ND125" t="s">
        <v>88853</v>
      </c>
      <c r="NE125" t="s">
        <v>88854</v>
      </c>
      <c r="NF125" t="s">
        <v>88855</v>
      </c>
      <c r="NG125" t="s">
        <v>88856</v>
      </c>
      <c r="NH125" t="s">
        <v>88857</v>
      </c>
      <c r="NI125" t="s">
        <v>88858</v>
      </c>
      <c r="NJ125" t="s">
        <v>11789</v>
      </c>
      <c r="NK125" t="s">
        <v>11789</v>
      </c>
      <c r="NL125" t="s">
        <v>11968</v>
      </c>
      <c r="NM125" t="s">
        <v>88859</v>
      </c>
      <c r="NN125" t="s">
        <v>88860</v>
      </c>
      <c r="NO125" t="s">
        <v>14979</v>
      </c>
      <c r="NP125" t="s">
        <v>88861</v>
      </c>
      <c r="NQ125" t="s">
        <v>88862</v>
      </c>
      <c r="NR125" t="s">
        <v>2642</v>
      </c>
      <c r="NS125" t="s">
        <v>88863</v>
      </c>
      <c r="NT125" t="s">
        <v>13545</v>
      </c>
      <c r="NU125" t="s">
        <v>88864</v>
      </c>
      <c r="NV125" t="s">
        <v>448</v>
      </c>
      <c r="NW125" t="s">
        <v>88865</v>
      </c>
      <c r="NX125" t="s">
        <v>88866</v>
      </c>
      <c r="NY125" t="s">
        <v>88867</v>
      </c>
      <c r="NZ125" t="s">
        <v>88868</v>
      </c>
      <c r="OA125" t="s">
        <v>88869</v>
      </c>
      <c r="OB125" t="s">
        <v>915</v>
      </c>
      <c r="OC125" t="s">
        <v>11789</v>
      </c>
      <c r="OD125" t="s">
        <v>88870</v>
      </c>
      <c r="OE125" t="s">
        <v>11789</v>
      </c>
      <c r="OF125" t="s">
        <v>88871</v>
      </c>
      <c r="OG125" t="s">
        <v>48337</v>
      </c>
      <c r="OH125" t="s">
        <v>88872</v>
      </c>
      <c r="OI125" t="s">
        <v>88873</v>
      </c>
      <c r="OJ125" t="s">
        <v>88874</v>
      </c>
      <c r="OK125" t="s">
        <v>88875</v>
      </c>
      <c r="OL125" t="s">
        <v>88876</v>
      </c>
      <c r="OM125" t="s">
        <v>11968</v>
      </c>
      <c r="ON125" t="s">
        <v>88877</v>
      </c>
      <c r="OO125" t="s">
        <v>88878</v>
      </c>
      <c r="OP125" t="s">
        <v>88879</v>
      </c>
      <c r="OQ125" t="s">
        <v>15890</v>
      </c>
      <c r="OR125" t="s">
        <v>88880</v>
      </c>
      <c r="OS125" t="s">
        <v>8396</v>
      </c>
      <c r="OT125" t="s">
        <v>88881</v>
      </c>
      <c r="OU125" t="s">
        <v>569</v>
      </c>
      <c r="OV125" t="s">
        <v>21221</v>
      </c>
      <c r="OW125" t="s">
        <v>88882</v>
      </c>
      <c r="OX125" t="s">
        <v>88883</v>
      </c>
      <c r="OY125" t="s">
        <v>88884</v>
      </c>
      <c r="OZ125" t="s">
        <v>33953</v>
      </c>
      <c r="PA125" t="s">
        <v>88885</v>
      </c>
      <c r="PB125" t="s">
        <v>8900</v>
      </c>
      <c r="PC125" t="s">
        <v>335</v>
      </c>
      <c r="PD125" t="s">
        <v>87882</v>
      </c>
      <c r="PE125" t="s">
        <v>43304</v>
      </c>
      <c r="PF125" t="s">
        <v>1963</v>
      </c>
      <c r="PG125" t="s">
        <v>88886</v>
      </c>
      <c r="PH125" t="s">
        <v>88887</v>
      </c>
      <c r="PI125" t="s">
        <v>88888</v>
      </c>
      <c r="PJ125" t="s">
        <v>88889</v>
      </c>
      <c r="PK125" t="s">
        <v>88890</v>
      </c>
      <c r="PL125" t="s">
        <v>4536</v>
      </c>
      <c r="PM125" t="s">
        <v>88891</v>
      </c>
      <c r="PN125" t="s">
        <v>88892</v>
      </c>
      <c r="PO125" t="s">
        <v>88893</v>
      </c>
      <c r="PP125" t="s">
        <v>88894</v>
      </c>
      <c r="PQ125" t="s">
        <v>88895</v>
      </c>
      <c r="PR125" t="s">
        <v>11968</v>
      </c>
      <c r="PS125" t="s">
        <v>88896</v>
      </c>
      <c r="PT125" t="s">
        <v>13545</v>
      </c>
      <c r="PU125" t="s">
        <v>304</v>
      </c>
      <c r="PV125" t="s">
        <v>88897</v>
      </c>
      <c r="PW125" t="s">
        <v>23913</v>
      </c>
      <c r="PX125" t="s">
        <v>88898</v>
      </c>
      <c r="PY125" t="s">
        <v>88899</v>
      </c>
      <c r="PZ125" t="s">
        <v>88900</v>
      </c>
      <c r="QA125" t="s">
        <v>31171</v>
      </c>
      <c r="QB125" t="s">
        <v>88901</v>
      </c>
      <c r="QC125" t="s">
        <v>88902</v>
      </c>
      <c r="QD125" t="s">
        <v>88903</v>
      </c>
      <c r="QE125" t="s">
        <v>88904</v>
      </c>
      <c r="QF125" t="s">
        <v>88905</v>
      </c>
      <c r="QG125" t="s">
        <v>13545</v>
      </c>
      <c r="QH125" t="s">
        <v>88906</v>
      </c>
      <c r="QI125" t="s">
        <v>88907</v>
      </c>
      <c r="QJ125" t="s">
        <v>88908</v>
      </c>
      <c r="QK125" t="s">
        <v>88909</v>
      </c>
      <c r="QL125" t="s">
        <v>88910</v>
      </c>
      <c r="QM125" t="s">
        <v>86877</v>
      </c>
      <c r="QN125" t="s">
        <v>11968</v>
      </c>
      <c r="QO125" t="s">
        <v>55035</v>
      </c>
      <c r="QP125" t="s">
        <v>7673</v>
      </c>
      <c r="QQ125" t="s">
        <v>88911</v>
      </c>
      <c r="QR125" t="s">
        <v>88912</v>
      </c>
      <c r="QS125" t="s">
        <v>23883</v>
      </c>
      <c r="QT125" t="s">
        <v>13545</v>
      </c>
      <c r="QU125" t="s">
        <v>88913</v>
      </c>
      <c r="QV125" t="s">
        <v>435</v>
      </c>
      <c r="QW125" t="s">
        <v>53220</v>
      </c>
      <c r="QX125" t="s">
        <v>88914</v>
      </c>
      <c r="QY125" t="s">
        <v>412</v>
      </c>
      <c r="QZ125" t="s">
        <v>88915</v>
      </c>
      <c r="RA125" t="s">
        <v>3286</v>
      </c>
      <c r="RB125" t="s">
        <v>88916</v>
      </c>
      <c r="RC125" t="s">
        <v>26217</v>
      </c>
      <c r="RD125" t="s">
        <v>88917</v>
      </c>
      <c r="RE125" t="s">
        <v>88918</v>
      </c>
      <c r="RF125" t="s">
        <v>88919</v>
      </c>
      <c r="RG125" t="s">
        <v>88920</v>
      </c>
      <c r="RH125" t="s">
        <v>73766</v>
      </c>
      <c r="RI125" t="s">
        <v>88921</v>
      </c>
      <c r="RJ125" t="s">
        <v>43969</v>
      </c>
      <c r="RK125" t="s">
        <v>782</v>
      </c>
      <c r="RL125" t="s">
        <v>306</v>
      </c>
      <c r="RM125" t="s">
        <v>88922</v>
      </c>
      <c r="RN125" t="s">
        <v>88923</v>
      </c>
      <c r="RO125" t="s">
        <v>35042</v>
      </c>
      <c r="RP125" t="s">
        <v>88924</v>
      </c>
      <c r="RQ125" t="s">
        <v>5648</v>
      </c>
      <c r="RR125" t="s">
        <v>88925</v>
      </c>
      <c r="RS125" t="s">
        <v>88926</v>
      </c>
      <c r="RT125" t="s">
        <v>329</v>
      </c>
      <c r="RU125" t="s">
        <v>88927</v>
      </c>
      <c r="RV125" t="s">
        <v>35098</v>
      </c>
      <c r="RW125" t="s">
        <v>13545</v>
      </c>
      <c r="RX125" t="s">
        <v>450</v>
      </c>
      <c r="RY125" t="s">
        <v>23913</v>
      </c>
      <c r="RZ125" t="s">
        <v>915</v>
      </c>
      <c r="SA125" t="s">
        <v>88928</v>
      </c>
      <c r="SB125" t="s">
        <v>11933</v>
      </c>
      <c r="SC125" t="s">
        <v>88929</v>
      </c>
      <c r="SD125" t="s">
        <v>915</v>
      </c>
      <c r="SE125" t="s">
        <v>88930</v>
      </c>
      <c r="SF125" t="s">
        <v>88931</v>
      </c>
      <c r="SG125" t="s">
        <v>88932</v>
      </c>
      <c r="SH125" t="s">
        <v>88933</v>
      </c>
      <c r="SI125" t="s">
        <v>88934</v>
      </c>
      <c r="SJ125" t="s">
        <v>555</v>
      </c>
      <c r="SK125" t="s">
        <v>88935</v>
      </c>
      <c r="SL125" t="s">
        <v>88936</v>
      </c>
      <c r="SM125" t="s">
        <v>378</v>
      </c>
      <c r="SN125" t="s">
        <v>88937</v>
      </c>
      <c r="SO125" t="s">
        <v>88938</v>
      </c>
      <c r="SP125" t="s">
        <v>88939</v>
      </c>
      <c r="SQ125" t="s">
        <v>88940</v>
      </c>
      <c r="SR125" t="s">
        <v>32199</v>
      </c>
      <c r="SS125" t="s">
        <v>88941</v>
      </c>
      <c r="ST125" t="s">
        <v>88942</v>
      </c>
      <c r="SU125" t="s">
        <v>88943</v>
      </c>
      <c r="SV125" t="s">
        <v>88944</v>
      </c>
      <c r="SW125" t="s">
        <v>26217</v>
      </c>
      <c r="SX125" t="s">
        <v>88945</v>
      </c>
      <c r="SY125" t="s">
        <v>88946</v>
      </c>
      <c r="SZ125" t="s">
        <v>88947</v>
      </c>
      <c r="TA125" t="s">
        <v>88948</v>
      </c>
      <c r="TB125" t="s">
        <v>21221</v>
      </c>
      <c r="TC125" t="s">
        <v>88949</v>
      </c>
      <c r="TD125" t="s">
        <v>88950</v>
      </c>
      <c r="TE125" t="s">
        <v>88951</v>
      </c>
      <c r="TF125" t="s">
        <v>13545</v>
      </c>
      <c r="TG125" t="s">
        <v>88952</v>
      </c>
      <c r="TH125" t="s">
        <v>88953</v>
      </c>
      <c r="TI125" t="s">
        <v>88954</v>
      </c>
      <c r="TJ125" t="s">
        <v>88955</v>
      </c>
      <c r="TK125" t="s">
        <v>88956</v>
      </c>
      <c r="TL125" t="s">
        <v>88957</v>
      </c>
      <c r="TM125" t="s">
        <v>11968</v>
      </c>
      <c r="TN125" t="s">
        <v>88958</v>
      </c>
      <c r="TO125" t="s">
        <v>88959</v>
      </c>
      <c r="TP125" t="s">
        <v>67101</v>
      </c>
      <c r="TQ125" t="s">
        <v>88960</v>
      </c>
      <c r="TR125" t="s">
        <v>88961</v>
      </c>
      <c r="TS125" t="s">
        <v>88962</v>
      </c>
      <c r="TT125" t="s">
        <v>448</v>
      </c>
      <c r="TU125" t="s">
        <v>66287</v>
      </c>
      <c r="TV125" t="s">
        <v>88963</v>
      </c>
      <c r="TW125" t="s">
        <v>88964</v>
      </c>
      <c r="TX125" t="s">
        <v>88965</v>
      </c>
      <c r="TY125" t="s">
        <v>17485</v>
      </c>
      <c r="TZ125" t="s">
        <v>88966</v>
      </c>
      <c r="UA125" t="s">
        <v>328</v>
      </c>
      <c r="UB125" t="s">
        <v>88967</v>
      </c>
      <c r="UC125" t="s">
        <v>49602</v>
      </c>
      <c r="UD125" t="s">
        <v>88968</v>
      </c>
      <c r="UE125" t="s">
        <v>11733</v>
      </c>
      <c r="UF125" t="s">
        <v>11733</v>
      </c>
      <c r="UG125" t="s">
        <v>11733</v>
      </c>
      <c r="UH125" t="s">
        <v>88969</v>
      </c>
      <c r="UI125" t="s">
        <v>73766</v>
      </c>
      <c r="UJ125" t="s">
        <v>11968</v>
      </c>
      <c r="UK125" t="s">
        <v>88970</v>
      </c>
      <c r="UL125" t="s">
        <v>88971</v>
      </c>
      <c r="UM125" t="s">
        <v>88972</v>
      </c>
      <c r="UN125" t="s">
        <v>88973</v>
      </c>
      <c r="UO125" t="s">
        <v>88974</v>
      </c>
      <c r="UP125" t="s">
        <v>335</v>
      </c>
      <c r="UQ125" t="s">
        <v>59172</v>
      </c>
      <c r="UR125" t="s">
        <v>88975</v>
      </c>
      <c r="US125" t="s">
        <v>32199</v>
      </c>
      <c r="UT125" t="s">
        <v>806</v>
      </c>
      <c r="UU125" t="s">
        <v>88976</v>
      </c>
      <c r="UV125" t="s">
        <v>88977</v>
      </c>
      <c r="UW125" t="s">
        <v>88978</v>
      </c>
      <c r="UX125" t="s">
        <v>88979</v>
      </c>
      <c r="UY125" t="s">
        <v>88980</v>
      </c>
      <c r="UZ125" t="s">
        <v>88981</v>
      </c>
      <c r="VA125" t="s">
        <v>88982</v>
      </c>
      <c r="VB125" t="s">
        <v>88983</v>
      </c>
      <c r="VC125" t="s">
        <v>88984</v>
      </c>
      <c r="VD125" t="s">
        <v>88985</v>
      </c>
      <c r="VE125" t="s">
        <v>806</v>
      </c>
      <c r="VF125" t="s">
        <v>88986</v>
      </c>
      <c r="VG125" t="s">
        <v>88987</v>
      </c>
      <c r="VH125" t="s">
        <v>88988</v>
      </c>
      <c r="VI125" t="s">
        <v>88989</v>
      </c>
      <c r="VJ125" t="s">
        <v>88990</v>
      </c>
      <c r="VK125" t="s">
        <v>11968</v>
      </c>
      <c r="VL125" t="s">
        <v>88991</v>
      </c>
      <c r="VM125" t="s">
        <v>53220</v>
      </c>
      <c r="VN125" t="s">
        <v>88992</v>
      </c>
      <c r="VO125" t="s">
        <v>88993</v>
      </c>
      <c r="VP125" t="s">
        <v>11789</v>
      </c>
      <c r="VQ125" t="s">
        <v>88967</v>
      </c>
      <c r="VR125" t="s">
        <v>88994</v>
      </c>
      <c r="VS125" t="s">
        <v>915</v>
      </c>
      <c r="VT125" t="s">
        <v>88995</v>
      </c>
      <c r="VU125" t="s">
        <v>329</v>
      </c>
      <c r="VV125" t="s">
        <v>88996</v>
      </c>
      <c r="VW125" t="s">
        <v>88997</v>
      </c>
      <c r="VX125" t="s">
        <v>88998</v>
      </c>
      <c r="VY125" t="s">
        <v>324</v>
      </c>
      <c r="VZ125" t="s">
        <v>88999</v>
      </c>
      <c r="WA125" t="s">
        <v>32190</v>
      </c>
      <c r="WB125" t="s">
        <v>65810</v>
      </c>
      <c r="WC125" t="s">
        <v>89000</v>
      </c>
    </row>
    <row r="126" spans="1:3601" x14ac:dyDescent="0.3">
      <c r="A126" s="11" t="s">
        <v>163</v>
      </c>
      <c r="B126" t="s">
        <v>89001</v>
      </c>
      <c r="C126" t="s">
        <v>89002</v>
      </c>
      <c r="D126" t="s">
        <v>89003</v>
      </c>
      <c r="E126" t="s">
        <v>89004</v>
      </c>
      <c r="F126" t="s">
        <v>89005</v>
      </c>
      <c r="G126" t="s">
        <v>89006</v>
      </c>
      <c r="H126" t="s">
        <v>89007</v>
      </c>
      <c r="I126" t="s">
        <v>89008</v>
      </c>
      <c r="J126" t="s">
        <v>89009</v>
      </c>
      <c r="K126" t="s">
        <v>89010</v>
      </c>
      <c r="L126" t="s">
        <v>89011</v>
      </c>
      <c r="M126" t="s">
        <v>89012</v>
      </c>
      <c r="N126" t="s">
        <v>89013</v>
      </c>
      <c r="O126" t="s">
        <v>89014</v>
      </c>
      <c r="P126" t="s">
        <v>89015</v>
      </c>
      <c r="Q126" t="s">
        <v>6942</v>
      </c>
      <c r="R126" t="s">
        <v>89016</v>
      </c>
      <c r="S126" t="s">
        <v>89017</v>
      </c>
      <c r="T126" t="s">
        <v>89018</v>
      </c>
      <c r="U126" t="s">
        <v>89019</v>
      </c>
      <c r="V126" t="s">
        <v>89020</v>
      </c>
      <c r="W126" t="s">
        <v>89021</v>
      </c>
      <c r="X126" t="s">
        <v>89022</v>
      </c>
      <c r="Y126" t="s">
        <v>89022</v>
      </c>
      <c r="Z126" t="s">
        <v>89023</v>
      </c>
      <c r="AA126" t="s">
        <v>89024</v>
      </c>
      <c r="AB126" t="s">
        <v>89025</v>
      </c>
      <c r="AC126" t="s">
        <v>89026</v>
      </c>
      <c r="AD126" t="s">
        <v>89027</v>
      </c>
      <c r="AE126" t="s">
        <v>89028</v>
      </c>
      <c r="AF126" t="s">
        <v>89029</v>
      </c>
      <c r="AG126" t="s">
        <v>89030</v>
      </c>
      <c r="AH126" t="s">
        <v>89031</v>
      </c>
      <c r="AI126" t="s">
        <v>89032</v>
      </c>
      <c r="AJ126" t="s">
        <v>89033</v>
      </c>
      <c r="AK126" t="s">
        <v>89034</v>
      </c>
      <c r="AL126" t="s">
        <v>89035</v>
      </c>
      <c r="AM126" t="s">
        <v>89036</v>
      </c>
      <c r="AN126" t="s">
        <v>89037</v>
      </c>
      <c r="AO126" t="s">
        <v>89038</v>
      </c>
      <c r="AP126" t="s">
        <v>89039</v>
      </c>
      <c r="AQ126" t="s">
        <v>89040</v>
      </c>
      <c r="AR126" t="s">
        <v>89041</v>
      </c>
      <c r="AS126" t="s">
        <v>89042</v>
      </c>
      <c r="AT126" t="s">
        <v>89043</v>
      </c>
      <c r="AU126" t="s">
        <v>89044</v>
      </c>
      <c r="AV126" t="s">
        <v>89045</v>
      </c>
      <c r="AW126" t="s">
        <v>89046</v>
      </c>
      <c r="AX126" t="s">
        <v>89047</v>
      </c>
      <c r="AY126" t="s">
        <v>89048</v>
      </c>
      <c r="AZ126" t="s">
        <v>89049</v>
      </c>
      <c r="BA126" t="s">
        <v>89050</v>
      </c>
      <c r="BB126" t="s">
        <v>89051</v>
      </c>
      <c r="BC126" t="s">
        <v>89052</v>
      </c>
      <c r="BD126" t="s">
        <v>226</v>
      </c>
      <c r="BE126" t="s">
        <v>89053</v>
      </c>
      <c r="BF126" t="s">
        <v>89054</v>
      </c>
      <c r="BG126" t="s">
        <v>89055</v>
      </c>
      <c r="BH126" t="s">
        <v>89056</v>
      </c>
      <c r="BI126" t="s">
        <v>89057</v>
      </c>
      <c r="BJ126" t="s">
        <v>89058</v>
      </c>
      <c r="BK126" t="s">
        <v>89059</v>
      </c>
      <c r="BL126" t="s">
        <v>89060</v>
      </c>
      <c r="BM126" t="s">
        <v>89061</v>
      </c>
      <c r="BN126" t="s">
        <v>89026</v>
      </c>
      <c r="BO126" t="s">
        <v>226</v>
      </c>
      <c r="BP126" t="s">
        <v>89062</v>
      </c>
      <c r="BQ126" t="s">
        <v>89063</v>
      </c>
      <c r="BR126" t="s">
        <v>89064</v>
      </c>
      <c r="BS126" t="s">
        <v>89065</v>
      </c>
      <c r="BT126" t="s">
        <v>89066</v>
      </c>
      <c r="BU126" t="s">
        <v>89067</v>
      </c>
      <c r="BV126" t="s">
        <v>89068</v>
      </c>
      <c r="BW126" t="s">
        <v>89069</v>
      </c>
      <c r="BX126" t="s">
        <v>89033</v>
      </c>
      <c r="BY126" t="s">
        <v>89070</v>
      </c>
      <c r="BZ126" t="s">
        <v>256</v>
      </c>
      <c r="CA126" t="s">
        <v>89071</v>
      </c>
      <c r="CB126" t="s">
        <v>89072</v>
      </c>
      <c r="CC126" t="s">
        <v>89073</v>
      </c>
      <c r="CD126" t="s">
        <v>89074</v>
      </c>
      <c r="CE126" t="s">
        <v>89075</v>
      </c>
      <c r="CF126" t="s">
        <v>89076</v>
      </c>
      <c r="CG126" t="s">
        <v>89077</v>
      </c>
      <c r="CH126" t="s">
        <v>89078</v>
      </c>
      <c r="CI126" t="s">
        <v>1875</v>
      </c>
      <c r="CJ126" t="s">
        <v>89079</v>
      </c>
      <c r="CK126" t="s">
        <v>89080</v>
      </c>
      <c r="CL126" t="s">
        <v>89081</v>
      </c>
      <c r="CM126" t="s">
        <v>89082</v>
      </c>
      <c r="CN126" t="s">
        <v>89083</v>
      </c>
      <c r="CO126" t="s">
        <v>1949</v>
      </c>
      <c r="CP126" t="s">
        <v>89084</v>
      </c>
      <c r="CQ126" t="s">
        <v>89085</v>
      </c>
      <c r="CR126" t="s">
        <v>89086</v>
      </c>
      <c r="CS126" t="s">
        <v>89087</v>
      </c>
      <c r="CT126" t="s">
        <v>89088</v>
      </c>
      <c r="CU126" t="s">
        <v>89089</v>
      </c>
      <c r="CV126" t="s">
        <v>89090</v>
      </c>
      <c r="CW126" t="s">
        <v>89091</v>
      </c>
      <c r="CX126" t="s">
        <v>89092</v>
      </c>
      <c r="CY126" t="s">
        <v>89093</v>
      </c>
      <c r="CZ126" t="s">
        <v>16015</v>
      </c>
      <c r="DA126" t="s">
        <v>89094</v>
      </c>
      <c r="DB126" t="s">
        <v>89095</v>
      </c>
      <c r="DC126" t="s">
        <v>782</v>
      </c>
      <c r="DD126" t="s">
        <v>12810</v>
      </c>
      <c r="DE126" t="s">
        <v>89096</v>
      </c>
      <c r="DF126" t="s">
        <v>31926</v>
      </c>
      <c r="DG126" t="s">
        <v>89097</v>
      </c>
      <c r="DH126" t="s">
        <v>89098</v>
      </c>
      <c r="DI126" t="s">
        <v>89099</v>
      </c>
      <c r="DJ126" t="s">
        <v>89100</v>
      </c>
      <c r="DK126" t="s">
        <v>89101</v>
      </c>
      <c r="DL126" t="s">
        <v>89102</v>
      </c>
      <c r="DM126" t="s">
        <v>412</v>
      </c>
      <c r="DN126" t="s">
        <v>89103</v>
      </c>
      <c r="DO126" t="s">
        <v>89104</v>
      </c>
      <c r="DP126" t="s">
        <v>89105</v>
      </c>
      <c r="DQ126" t="s">
        <v>89106</v>
      </c>
      <c r="DR126" t="s">
        <v>89107</v>
      </c>
      <c r="DS126" t="s">
        <v>89108</v>
      </c>
      <c r="DT126" t="s">
        <v>89109</v>
      </c>
      <c r="DU126" t="s">
        <v>89110</v>
      </c>
      <c r="DV126" t="s">
        <v>89111</v>
      </c>
      <c r="DW126" t="s">
        <v>89112</v>
      </c>
      <c r="DX126" t="s">
        <v>89113</v>
      </c>
      <c r="DY126" t="s">
        <v>89114</v>
      </c>
      <c r="DZ126" t="s">
        <v>89115</v>
      </c>
      <c r="EA126" t="s">
        <v>89116</v>
      </c>
      <c r="EB126" t="s">
        <v>89117</v>
      </c>
      <c r="EC126" t="s">
        <v>89118</v>
      </c>
      <c r="ED126" t="s">
        <v>89119</v>
      </c>
      <c r="EE126" t="s">
        <v>89120</v>
      </c>
      <c r="EF126" t="s">
        <v>41286</v>
      </c>
      <c r="EG126" t="s">
        <v>89121</v>
      </c>
      <c r="EH126" t="s">
        <v>16385</v>
      </c>
      <c r="EI126" t="s">
        <v>89122</v>
      </c>
      <c r="EJ126" t="s">
        <v>89123</v>
      </c>
      <c r="EK126" t="s">
        <v>335</v>
      </c>
      <c r="EL126" t="s">
        <v>89124</v>
      </c>
      <c r="EM126" t="s">
        <v>89125</v>
      </c>
      <c r="EN126" t="s">
        <v>89126</v>
      </c>
      <c r="EO126" t="s">
        <v>89127</v>
      </c>
      <c r="EP126" t="s">
        <v>89128</v>
      </c>
      <c r="EQ126" t="s">
        <v>302</v>
      </c>
      <c r="ER126" t="s">
        <v>89129</v>
      </c>
      <c r="ES126" t="s">
        <v>23013</v>
      </c>
      <c r="ET126" t="s">
        <v>89130</v>
      </c>
      <c r="EU126" t="s">
        <v>782</v>
      </c>
      <c r="EV126" t="s">
        <v>448</v>
      </c>
      <c r="EW126" t="s">
        <v>89131</v>
      </c>
      <c r="EX126" t="s">
        <v>2642</v>
      </c>
      <c r="EY126" t="s">
        <v>89132</v>
      </c>
      <c r="EZ126" t="s">
        <v>89133</v>
      </c>
      <c r="FA126" t="s">
        <v>89134</v>
      </c>
      <c r="FB126" t="s">
        <v>89135</v>
      </c>
      <c r="FC126" t="s">
        <v>41270</v>
      </c>
      <c r="FD126" t="s">
        <v>3687</v>
      </c>
      <c r="FE126" t="s">
        <v>89136</v>
      </c>
      <c r="FF126" t="s">
        <v>806</v>
      </c>
      <c r="FG126" t="s">
        <v>89137</v>
      </c>
      <c r="FH126" t="s">
        <v>89138</v>
      </c>
      <c r="FI126" t="s">
        <v>89139</v>
      </c>
      <c r="FJ126" t="s">
        <v>89140</v>
      </c>
      <c r="FK126" t="s">
        <v>555</v>
      </c>
      <c r="FL126" t="s">
        <v>73010</v>
      </c>
      <c r="FM126" t="s">
        <v>89141</v>
      </c>
      <c r="FN126" t="s">
        <v>89142</v>
      </c>
      <c r="FO126" t="s">
        <v>89143</v>
      </c>
      <c r="FP126" t="s">
        <v>89144</v>
      </c>
      <c r="FQ126" t="s">
        <v>71057</v>
      </c>
      <c r="FR126" t="s">
        <v>89145</v>
      </c>
      <c r="FS126" t="s">
        <v>89146</v>
      </c>
      <c r="FT126" t="s">
        <v>89147</v>
      </c>
      <c r="FU126" t="s">
        <v>89148</v>
      </c>
      <c r="FV126" t="s">
        <v>335</v>
      </c>
      <c r="FW126" t="s">
        <v>89149</v>
      </c>
      <c r="FX126" t="s">
        <v>89150</v>
      </c>
      <c r="FY126" t="s">
        <v>794</v>
      </c>
      <c r="FZ126" t="s">
        <v>4420</v>
      </c>
      <c r="GA126" t="s">
        <v>89151</v>
      </c>
      <c r="GB126" t="s">
        <v>89152</v>
      </c>
      <c r="GC126" t="s">
        <v>89153</v>
      </c>
      <c r="GD126" t="s">
        <v>83275</v>
      </c>
      <c r="GE126" t="s">
        <v>89154</v>
      </c>
      <c r="GF126" t="s">
        <v>89155</v>
      </c>
      <c r="GG126" t="s">
        <v>89156</v>
      </c>
      <c r="GH126" t="s">
        <v>89157</v>
      </c>
      <c r="GI126" t="s">
        <v>782</v>
      </c>
      <c r="GJ126" t="s">
        <v>335</v>
      </c>
      <c r="GK126" t="s">
        <v>412</v>
      </c>
      <c r="GL126" t="s">
        <v>412</v>
      </c>
      <c r="GM126" t="s">
        <v>89158</v>
      </c>
      <c r="GN126" t="s">
        <v>89159</v>
      </c>
      <c r="GO126" t="s">
        <v>89160</v>
      </c>
      <c r="GP126" t="s">
        <v>89161</v>
      </c>
      <c r="GQ126" t="s">
        <v>2775</v>
      </c>
      <c r="GR126" t="s">
        <v>89162</v>
      </c>
      <c r="GS126" t="s">
        <v>89163</v>
      </c>
      <c r="GT126" t="s">
        <v>329</v>
      </c>
      <c r="GU126" t="s">
        <v>89164</v>
      </c>
      <c r="GV126" t="s">
        <v>2509</v>
      </c>
      <c r="GW126" t="s">
        <v>89165</v>
      </c>
      <c r="GX126" t="s">
        <v>555</v>
      </c>
      <c r="GY126" t="s">
        <v>335</v>
      </c>
      <c r="GZ126" t="s">
        <v>89166</v>
      </c>
      <c r="HA126" t="s">
        <v>16036</v>
      </c>
      <c r="HB126" t="s">
        <v>89167</v>
      </c>
      <c r="HC126" t="s">
        <v>69599</v>
      </c>
      <c r="HD126" t="s">
        <v>89168</v>
      </c>
      <c r="HE126" t="s">
        <v>89169</v>
      </c>
      <c r="HF126" t="s">
        <v>782</v>
      </c>
      <c r="HG126" t="s">
        <v>89170</v>
      </c>
      <c r="HH126" t="s">
        <v>89171</v>
      </c>
      <c r="HI126" t="s">
        <v>89172</v>
      </c>
      <c r="HJ126" t="s">
        <v>89173</v>
      </c>
      <c r="HK126" t="s">
        <v>89174</v>
      </c>
      <c r="HL126" t="s">
        <v>89175</v>
      </c>
      <c r="HM126" t="s">
        <v>89176</v>
      </c>
      <c r="HN126" t="s">
        <v>89177</v>
      </c>
      <c r="HO126" t="s">
        <v>89178</v>
      </c>
      <c r="HP126" t="s">
        <v>89179</v>
      </c>
      <c r="HQ126" t="s">
        <v>15890</v>
      </c>
      <c r="HR126" t="s">
        <v>89180</v>
      </c>
      <c r="HS126" t="s">
        <v>484</v>
      </c>
      <c r="HT126" t="s">
        <v>89181</v>
      </c>
      <c r="HU126" t="s">
        <v>89182</v>
      </c>
      <c r="HV126" t="s">
        <v>555</v>
      </c>
      <c r="HW126" t="s">
        <v>89183</v>
      </c>
      <c r="HX126" t="s">
        <v>7826</v>
      </c>
      <c r="HY126" t="s">
        <v>89184</v>
      </c>
      <c r="HZ126" t="s">
        <v>89185</v>
      </c>
      <c r="IA126" t="s">
        <v>2642</v>
      </c>
      <c r="IB126" t="s">
        <v>89186</v>
      </c>
      <c r="IC126" t="s">
        <v>89187</v>
      </c>
      <c r="ID126" t="s">
        <v>89188</v>
      </c>
      <c r="IE126" t="s">
        <v>89189</v>
      </c>
      <c r="IF126" t="s">
        <v>89190</v>
      </c>
      <c r="IG126" t="s">
        <v>89191</v>
      </c>
      <c r="IH126" t="s">
        <v>782</v>
      </c>
      <c r="II126" t="s">
        <v>89192</v>
      </c>
      <c r="IJ126" t="s">
        <v>89193</v>
      </c>
      <c r="IK126" t="s">
        <v>89194</v>
      </c>
      <c r="IL126" t="s">
        <v>89195</v>
      </c>
      <c r="IM126" t="s">
        <v>335</v>
      </c>
      <c r="IN126" t="s">
        <v>448</v>
      </c>
      <c r="IO126" t="s">
        <v>89196</v>
      </c>
      <c r="IP126" t="s">
        <v>89197</v>
      </c>
      <c r="IQ126" t="s">
        <v>89198</v>
      </c>
      <c r="IR126" t="s">
        <v>801</v>
      </c>
      <c r="IS126" t="s">
        <v>3551</v>
      </c>
      <c r="IT126" t="s">
        <v>89199</v>
      </c>
      <c r="IU126" t="s">
        <v>89200</v>
      </c>
      <c r="IV126" t="s">
        <v>89201</v>
      </c>
      <c r="IW126" t="s">
        <v>89130</v>
      </c>
      <c r="IX126" t="s">
        <v>89202</v>
      </c>
      <c r="IY126" t="s">
        <v>89203</v>
      </c>
      <c r="IZ126" t="s">
        <v>89204</v>
      </c>
      <c r="JA126" t="s">
        <v>89205</v>
      </c>
      <c r="JB126" t="s">
        <v>89206</v>
      </c>
      <c r="JC126" t="s">
        <v>89207</v>
      </c>
      <c r="JD126" t="s">
        <v>89208</v>
      </c>
      <c r="JE126" t="s">
        <v>89209</v>
      </c>
      <c r="JF126" t="s">
        <v>89210</v>
      </c>
      <c r="JG126" t="s">
        <v>89211</v>
      </c>
      <c r="JH126" t="s">
        <v>89212</v>
      </c>
      <c r="JI126" t="s">
        <v>89213</v>
      </c>
      <c r="JJ126" t="s">
        <v>328</v>
      </c>
      <c r="JK126" t="s">
        <v>89214</v>
      </c>
      <c r="JL126" t="s">
        <v>18755</v>
      </c>
      <c r="JM126" t="s">
        <v>83275</v>
      </c>
      <c r="JN126" t="s">
        <v>89215</v>
      </c>
      <c r="JO126" t="s">
        <v>89216</v>
      </c>
      <c r="JP126" t="s">
        <v>89217</v>
      </c>
      <c r="JQ126" t="s">
        <v>89218</v>
      </c>
      <c r="JR126" t="s">
        <v>89219</v>
      </c>
      <c r="JS126" t="s">
        <v>782</v>
      </c>
      <c r="JT126" t="s">
        <v>89220</v>
      </c>
      <c r="JU126" t="s">
        <v>89221</v>
      </c>
      <c r="JV126" t="s">
        <v>89222</v>
      </c>
      <c r="JW126" t="s">
        <v>89223</v>
      </c>
      <c r="JX126" t="s">
        <v>89224</v>
      </c>
      <c r="JY126" t="s">
        <v>89225</v>
      </c>
      <c r="JZ126" t="s">
        <v>89226</v>
      </c>
      <c r="KA126" t="s">
        <v>89227</v>
      </c>
      <c r="KB126" t="s">
        <v>15377</v>
      </c>
      <c r="KC126" t="s">
        <v>89228</v>
      </c>
      <c r="KD126" t="s">
        <v>89229</v>
      </c>
      <c r="KE126" t="s">
        <v>89230</v>
      </c>
      <c r="KF126" t="s">
        <v>89231</v>
      </c>
      <c r="KG126" t="s">
        <v>89232</v>
      </c>
      <c r="KH126" t="s">
        <v>89173</v>
      </c>
      <c r="KI126" t="s">
        <v>782</v>
      </c>
      <c r="KJ126" t="s">
        <v>89233</v>
      </c>
      <c r="KK126" t="s">
        <v>89234</v>
      </c>
      <c r="KL126" t="s">
        <v>89235</v>
      </c>
      <c r="KM126" t="s">
        <v>15890</v>
      </c>
      <c r="KN126" t="s">
        <v>89236</v>
      </c>
      <c r="KO126" t="s">
        <v>89237</v>
      </c>
      <c r="KP126" t="s">
        <v>2642</v>
      </c>
      <c r="KQ126" t="s">
        <v>412</v>
      </c>
      <c r="KR126" t="s">
        <v>89238</v>
      </c>
      <c r="KS126" t="s">
        <v>89239</v>
      </c>
      <c r="KT126" t="s">
        <v>335</v>
      </c>
      <c r="KU126" t="s">
        <v>89240</v>
      </c>
      <c r="KV126" t="s">
        <v>89241</v>
      </c>
      <c r="KW126" t="s">
        <v>89242</v>
      </c>
      <c r="KX126" t="s">
        <v>22476</v>
      </c>
      <c r="KY126" t="s">
        <v>782</v>
      </c>
      <c r="KZ126" t="s">
        <v>89243</v>
      </c>
      <c r="LA126" t="s">
        <v>89244</v>
      </c>
      <c r="LB126" t="s">
        <v>89245</v>
      </c>
      <c r="LC126" t="s">
        <v>89246</v>
      </c>
      <c r="LD126" t="s">
        <v>89247</v>
      </c>
      <c r="LE126" t="s">
        <v>3551</v>
      </c>
      <c r="LF126" t="s">
        <v>89248</v>
      </c>
      <c r="LG126" t="s">
        <v>89249</v>
      </c>
      <c r="LH126" t="s">
        <v>89250</v>
      </c>
      <c r="LI126" t="s">
        <v>89251</v>
      </c>
      <c r="LJ126" t="s">
        <v>2642</v>
      </c>
      <c r="LK126" t="s">
        <v>17217</v>
      </c>
      <c r="LL126" t="s">
        <v>89252</v>
      </c>
      <c r="LM126" t="s">
        <v>89253</v>
      </c>
      <c r="LN126" t="s">
        <v>8336</v>
      </c>
      <c r="LO126" t="s">
        <v>555</v>
      </c>
      <c r="LP126" t="s">
        <v>89254</v>
      </c>
      <c r="LQ126" t="s">
        <v>89255</v>
      </c>
      <c r="LR126" t="s">
        <v>89256</v>
      </c>
      <c r="LS126" t="s">
        <v>316</v>
      </c>
      <c r="LT126" t="s">
        <v>89257</v>
      </c>
      <c r="LU126" t="s">
        <v>89119</v>
      </c>
      <c r="LV126" t="s">
        <v>89258</v>
      </c>
      <c r="LW126" t="s">
        <v>89259</v>
      </c>
      <c r="LX126" t="s">
        <v>89260</v>
      </c>
      <c r="LY126" t="s">
        <v>89261</v>
      </c>
      <c r="LZ126" t="s">
        <v>89262</v>
      </c>
      <c r="MA126" t="s">
        <v>89263</v>
      </c>
      <c r="MB126" t="s">
        <v>89264</v>
      </c>
      <c r="MC126" t="s">
        <v>89265</v>
      </c>
      <c r="MD126" t="s">
        <v>89266</v>
      </c>
      <c r="ME126" t="s">
        <v>89267</v>
      </c>
      <c r="MF126" t="s">
        <v>89268</v>
      </c>
      <c r="MG126" t="s">
        <v>89269</v>
      </c>
      <c r="MH126" t="s">
        <v>335</v>
      </c>
      <c r="MI126" t="s">
        <v>89270</v>
      </c>
      <c r="MJ126" t="s">
        <v>89271</v>
      </c>
      <c r="MK126" t="s">
        <v>89272</v>
      </c>
      <c r="ML126" t="s">
        <v>89273</v>
      </c>
      <c r="MM126" t="s">
        <v>89274</v>
      </c>
      <c r="MN126" t="s">
        <v>28596</v>
      </c>
      <c r="MO126" t="s">
        <v>89275</v>
      </c>
      <c r="MP126" t="s">
        <v>89276</v>
      </c>
      <c r="MQ126" t="s">
        <v>89277</v>
      </c>
      <c r="MR126" t="s">
        <v>89278</v>
      </c>
      <c r="MS126" t="s">
        <v>89277</v>
      </c>
      <c r="MT126" t="s">
        <v>89279</v>
      </c>
      <c r="MU126" t="s">
        <v>89280</v>
      </c>
      <c r="MV126" t="s">
        <v>89281</v>
      </c>
      <c r="MW126" t="s">
        <v>89282</v>
      </c>
      <c r="MX126" t="s">
        <v>10104</v>
      </c>
      <c r="MY126" t="s">
        <v>9750</v>
      </c>
      <c r="MZ126" t="s">
        <v>89283</v>
      </c>
      <c r="NA126" t="s">
        <v>89284</v>
      </c>
      <c r="NB126" t="s">
        <v>89285</v>
      </c>
      <c r="NC126" t="s">
        <v>89286</v>
      </c>
      <c r="ND126" t="s">
        <v>89287</v>
      </c>
      <c r="NE126" t="s">
        <v>3551</v>
      </c>
      <c r="NF126" t="s">
        <v>412</v>
      </c>
      <c r="NG126" t="s">
        <v>89288</v>
      </c>
      <c r="NH126" t="s">
        <v>89289</v>
      </c>
      <c r="NI126" t="s">
        <v>89290</v>
      </c>
      <c r="NJ126" t="s">
        <v>782</v>
      </c>
      <c r="NK126" t="s">
        <v>89291</v>
      </c>
      <c r="NL126" t="s">
        <v>89291</v>
      </c>
      <c r="NM126" t="s">
        <v>89291</v>
      </c>
      <c r="NN126" t="s">
        <v>41286</v>
      </c>
      <c r="NO126" t="s">
        <v>89292</v>
      </c>
      <c r="NP126" t="s">
        <v>89291</v>
      </c>
      <c r="NQ126" t="s">
        <v>89291</v>
      </c>
      <c r="NR126" t="s">
        <v>89291</v>
      </c>
      <c r="NS126" t="s">
        <v>89291</v>
      </c>
      <c r="NT126" t="s">
        <v>89293</v>
      </c>
      <c r="NU126" t="s">
        <v>89294</v>
      </c>
      <c r="NV126" t="s">
        <v>89295</v>
      </c>
      <c r="NW126" t="s">
        <v>89296</v>
      </c>
      <c r="NX126" t="s">
        <v>89297</v>
      </c>
      <c r="NY126" t="s">
        <v>83275</v>
      </c>
      <c r="NZ126" t="s">
        <v>89298</v>
      </c>
      <c r="OA126" t="s">
        <v>441</v>
      </c>
      <c r="OB126" t="s">
        <v>4075</v>
      </c>
      <c r="OC126" t="s">
        <v>89299</v>
      </c>
      <c r="OD126" t="s">
        <v>89300</v>
      </c>
      <c r="OE126" t="s">
        <v>89301</v>
      </c>
      <c r="OF126" t="s">
        <v>448</v>
      </c>
      <c r="OG126" t="s">
        <v>89302</v>
      </c>
      <c r="OH126" t="s">
        <v>89303</v>
      </c>
      <c r="OI126" t="s">
        <v>89304</v>
      </c>
      <c r="OJ126" t="s">
        <v>89305</v>
      </c>
      <c r="OK126" t="s">
        <v>89306</v>
      </c>
      <c r="OL126" t="s">
        <v>89307</v>
      </c>
      <c r="OM126" t="s">
        <v>89308</v>
      </c>
      <c r="ON126" t="s">
        <v>89309</v>
      </c>
      <c r="OO126" t="s">
        <v>89310</v>
      </c>
      <c r="OP126" t="s">
        <v>89311</v>
      </c>
      <c r="OQ126" t="s">
        <v>89312</v>
      </c>
      <c r="OR126" t="s">
        <v>2642</v>
      </c>
      <c r="OS126" t="s">
        <v>806</v>
      </c>
      <c r="OT126" t="s">
        <v>349</v>
      </c>
      <c r="OU126" t="s">
        <v>16036</v>
      </c>
      <c r="OV126" t="s">
        <v>8191</v>
      </c>
      <c r="OW126" t="s">
        <v>555</v>
      </c>
      <c r="OX126" t="s">
        <v>2642</v>
      </c>
      <c r="OY126" t="s">
        <v>89313</v>
      </c>
      <c r="OZ126" t="s">
        <v>89314</v>
      </c>
      <c r="PA126" t="s">
        <v>89315</v>
      </c>
      <c r="PB126" t="s">
        <v>89316</v>
      </c>
      <c r="PC126" t="s">
        <v>412</v>
      </c>
      <c r="PD126" t="s">
        <v>89317</v>
      </c>
      <c r="PE126" t="s">
        <v>89318</v>
      </c>
      <c r="PF126" t="s">
        <v>89319</v>
      </c>
      <c r="PG126" t="s">
        <v>89320</v>
      </c>
      <c r="PH126" t="s">
        <v>3551</v>
      </c>
      <c r="PI126" t="s">
        <v>89321</v>
      </c>
      <c r="PJ126" t="s">
        <v>16036</v>
      </c>
      <c r="PK126" t="s">
        <v>89322</v>
      </c>
      <c r="PL126" t="s">
        <v>89323</v>
      </c>
      <c r="PM126" t="s">
        <v>89324</v>
      </c>
      <c r="PN126" t="s">
        <v>412</v>
      </c>
      <c r="PO126" t="s">
        <v>89325</v>
      </c>
      <c r="PP126" t="s">
        <v>89326</v>
      </c>
      <c r="PQ126" t="s">
        <v>555</v>
      </c>
      <c r="PR126" t="s">
        <v>306</v>
      </c>
      <c r="PS126" t="s">
        <v>89247</v>
      </c>
      <c r="PT126" t="s">
        <v>89327</v>
      </c>
      <c r="PU126" t="s">
        <v>89328</v>
      </c>
      <c r="PV126" t="s">
        <v>555</v>
      </c>
      <c r="PW126" t="s">
        <v>89329</v>
      </c>
      <c r="PX126" t="s">
        <v>17844</v>
      </c>
      <c r="PY126" t="s">
        <v>782</v>
      </c>
      <c r="PZ126" t="s">
        <v>306</v>
      </c>
      <c r="QA126" t="s">
        <v>89330</v>
      </c>
      <c r="QB126" t="s">
        <v>89331</v>
      </c>
      <c r="QC126" t="s">
        <v>89332</v>
      </c>
      <c r="QD126" t="s">
        <v>89333</v>
      </c>
      <c r="QE126" t="s">
        <v>89334</v>
      </c>
      <c r="QF126" t="s">
        <v>448</v>
      </c>
      <c r="QG126" t="s">
        <v>89335</v>
      </c>
      <c r="QH126" t="s">
        <v>89336</v>
      </c>
      <c r="QI126" t="s">
        <v>89337</v>
      </c>
      <c r="QJ126" t="s">
        <v>89268</v>
      </c>
      <c r="QK126" t="s">
        <v>89268</v>
      </c>
      <c r="QL126" t="s">
        <v>89338</v>
      </c>
      <c r="QM126" t="s">
        <v>89339</v>
      </c>
      <c r="QN126" t="s">
        <v>7586</v>
      </c>
      <c r="QO126" t="s">
        <v>7586</v>
      </c>
      <c r="QP126" t="s">
        <v>89340</v>
      </c>
      <c r="QQ126" t="s">
        <v>527</v>
      </c>
      <c r="QR126" t="s">
        <v>89341</v>
      </c>
      <c r="QS126" t="s">
        <v>89342</v>
      </c>
      <c r="QT126" t="s">
        <v>68382</v>
      </c>
      <c r="QU126" t="s">
        <v>89343</v>
      </c>
      <c r="QV126" t="s">
        <v>89344</v>
      </c>
      <c r="QW126" t="s">
        <v>89345</v>
      </c>
      <c r="QX126" t="s">
        <v>89346</v>
      </c>
      <c r="QY126" t="s">
        <v>89347</v>
      </c>
      <c r="QZ126" t="s">
        <v>17544</v>
      </c>
      <c r="RA126" t="s">
        <v>89348</v>
      </c>
      <c r="RB126" t="s">
        <v>89349</v>
      </c>
      <c r="RC126" t="s">
        <v>89350</v>
      </c>
      <c r="RD126" t="s">
        <v>89351</v>
      </c>
      <c r="RE126" t="s">
        <v>89352</v>
      </c>
      <c r="RF126" t="s">
        <v>89353</v>
      </c>
      <c r="RG126" t="s">
        <v>47053</v>
      </c>
      <c r="RH126" t="s">
        <v>4715</v>
      </c>
      <c r="RI126" t="s">
        <v>89354</v>
      </c>
      <c r="RJ126" t="s">
        <v>7826</v>
      </c>
      <c r="RK126" t="s">
        <v>89355</v>
      </c>
      <c r="RL126" t="s">
        <v>328</v>
      </c>
      <c r="RM126" t="s">
        <v>89356</v>
      </c>
      <c r="RN126" t="s">
        <v>89357</v>
      </c>
      <c r="RO126" t="s">
        <v>89358</v>
      </c>
      <c r="RP126" t="s">
        <v>89359</v>
      </c>
      <c r="RQ126" t="s">
        <v>89360</v>
      </c>
      <c r="RR126" t="s">
        <v>89361</v>
      </c>
      <c r="RS126" t="s">
        <v>89362</v>
      </c>
      <c r="RT126" t="s">
        <v>89363</v>
      </c>
      <c r="RU126" t="s">
        <v>89364</v>
      </c>
      <c r="RV126" t="s">
        <v>89365</v>
      </c>
      <c r="RW126" t="s">
        <v>555</v>
      </c>
      <c r="RX126" t="s">
        <v>89366</v>
      </c>
      <c r="RY126" t="s">
        <v>8259</v>
      </c>
      <c r="RZ126" t="s">
        <v>89367</v>
      </c>
      <c r="SA126" t="s">
        <v>89368</v>
      </c>
      <c r="SB126" t="s">
        <v>89369</v>
      </c>
      <c r="SC126" t="s">
        <v>89370</v>
      </c>
      <c r="SD126" t="s">
        <v>89371</v>
      </c>
      <c r="SE126" t="s">
        <v>89372</v>
      </c>
      <c r="SF126" t="s">
        <v>89373</v>
      </c>
      <c r="SG126" t="s">
        <v>6516</v>
      </c>
      <c r="SH126" t="s">
        <v>89374</v>
      </c>
      <c r="SI126" t="s">
        <v>89375</v>
      </c>
      <c r="SJ126" t="s">
        <v>89376</v>
      </c>
      <c r="SK126" t="s">
        <v>782</v>
      </c>
      <c r="SL126" t="s">
        <v>89377</v>
      </c>
      <c r="SM126" t="s">
        <v>463</v>
      </c>
      <c r="SN126" t="s">
        <v>89378</v>
      </c>
      <c r="SO126" t="s">
        <v>89379</v>
      </c>
      <c r="SP126" t="s">
        <v>89380</v>
      </c>
      <c r="SQ126" t="s">
        <v>89381</v>
      </c>
      <c r="SR126" t="s">
        <v>412</v>
      </c>
      <c r="SS126" t="s">
        <v>527</v>
      </c>
      <c r="ST126" t="s">
        <v>89382</v>
      </c>
      <c r="SU126" t="s">
        <v>2642</v>
      </c>
      <c r="SV126" t="s">
        <v>806</v>
      </c>
      <c r="SW126" t="s">
        <v>89383</v>
      </c>
      <c r="SX126" t="s">
        <v>89384</v>
      </c>
      <c r="SY126" t="s">
        <v>58361</v>
      </c>
      <c r="SZ126" t="s">
        <v>89385</v>
      </c>
      <c r="TA126" t="s">
        <v>89386</v>
      </c>
      <c r="TB126" t="s">
        <v>89387</v>
      </c>
      <c r="TC126" t="s">
        <v>89388</v>
      </c>
      <c r="TD126">
        <v>66666</v>
      </c>
      <c r="TE126" t="s">
        <v>2642</v>
      </c>
      <c r="TF126" t="s">
        <v>41286</v>
      </c>
      <c r="TG126" t="s">
        <v>89389</v>
      </c>
      <c r="TH126" t="s">
        <v>89390</v>
      </c>
      <c r="TI126" t="s">
        <v>89391</v>
      </c>
      <c r="TJ126" t="s">
        <v>89392</v>
      </c>
      <c r="TK126" t="s">
        <v>89393</v>
      </c>
      <c r="TL126" t="s">
        <v>8223</v>
      </c>
      <c r="TM126" t="s">
        <v>89394</v>
      </c>
      <c r="TN126" t="s">
        <v>89395</v>
      </c>
      <c r="TO126" t="s">
        <v>89396</v>
      </c>
      <c r="TP126" t="s">
        <v>5603</v>
      </c>
      <c r="TQ126" t="s">
        <v>89397</v>
      </c>
      <c r="TR126" t="s">
        <v>335</v>
      </c>
      <c r="TS126" t="s">
        <v>35002</v>
      </c>
      <c r="TT126" t="s">
        <v>89398</v>
      </c>
      <c r="TU126" t="s">
        <v>89399</v>
      </c>
      <c r="TV126" t="s">
        <v>89400</v>
      </c>
      <c r="TW126" t="s">
        <v>89401</v>
      </c>
      <c r="TX126" t="s">
        <v>412</v>
      </c>
      <c r="TY126" t="s">
        <v>89402</v>
      </c>
      <c r="TZ126" t="s">
        <v>89403</v>
      </c>
      <c r="UA126" t="s">
        <v>89404</v>
      </c>
      <c r="UB126" t="s">
        <v>89405</v>
      </c>
      <c r="UC126" t="s">
        <v>2236</v>
      </c>
      <c r="UD126" t="s">
        <v>89406</v>
      </c>
      <c r="UE126" t="s">
        <v>89407</v>
      </c>
      <c r="UF126" t="s">
        <v>89408</v>
      </c>
      <c r="UG126" t="s">
        <v>89409</v>
      </c>
      <c r="UH126" t="s">
        <v>89410</v>
      </c>
      <c r="UI126" t="s">
        <v>89411</v>
      </c>
      <c r="UJ126" t="s">
        <v>89412</v>
      </c>
      <c r="UK126" t="s">
        <v>41230</v>
      </c>
      <c r="UL126" t="s">
        <v>89413</v>
      </c>
      <c r="UM126" t="s">
        <v>89414</v>
      </c>
      <c r="UN126" t="s">
        <v>89415</v>
      </c>
      <c r="UO126" t="s">
        <v>89416</v>
      </c>
      <c r="UP126" t="s">
        <v>89417</v>
      </c>
      <c r="UQ126" t="s">
        <v>89418</v>
      </c>
      <c r="UR126" t="s">
        <v>89419</v>
      </c>
      <c r="US126" t="s">
        <v>89420</v>
      </c>
      <c r="UT126" t="s">
        <v>89421</v>
      </c>
      <c r="UU126" t="s">
        <v>89422</v>
      </c>
      <c r="UV126" t="s">
        <v>89423</v>
      </c>
      <c r="UW126" t="s">
        <v>89424</v>
      </c>
      <c r="UX126" t="s">
        <v>89425</v>
      </c>
      <c r="UY126" t="s">
        <v>450</v>
      </c>
      <c r="UZ126" t="s">
        <v>412</v>
      </c>
      <c r="VA126" t="s">
        <v>89119</v>
      </c>
      <c r="VB126" t="s">
        <v>89426</v>
      </c>
      <c r="VC126" t="s">
        <v>89427</v>
      </c>
      <c r="VD126" t="s">
        <v>89428</v>
      </c>
      <c r="VE126" t="s">
        <v>89429</v>
      </c>
      <c r="VF126" t="s">
        <v>89430</v>
      </c>
      <c r="VG126" t="s">
        <v>89431</v>
      </c>
      <c r="VH126" t="s">
        <v>89432</v>
      </c>
      <c r="VI126" t="s">
        <v>89433</v>
      </c>
      <c r="VJ126" t="s">
        <v>89434</v>
      </c>
      <c r="VK126" t="s">
        <v>412</v>
      </c>
      <c r="VL126" t="s">
        <v>2642</v>
      </c>
      <c r="VM126" t="s">
        <v>33126</v>
      </c>
      <c r="VN126" t="s">
        <v>89435</v>
      </c>
      <c r="VO126" t="s">
        <v>89436</v>
      </c>
      <c r="VP126" t="s">
        <v>89437</v>
      </c>
      <c r="VQ126" t="s">
        <v>89438</v>
      </c>
      <c r="VR126" t="s">
        <v>89439</v>
      </c>
      <c r="VS126" t="s">
        <v>89440</v>
      </c>
      <c r="VT126" t="s">
        <v>4412</v>
      </c>
      <c r="VU126" t="s">
        <v>527</v>
      </c>
      <c r="VV126" t="s">
        <v>324</v>
      </c>
      <c r="VW126" t="s">
        <v>3653</v>
      </c>
      <c r="VX126" t="s">
        <v>89441</v>
      </c>
      <c r="VY126" t="s">
        <v>89261</v>
      </c>
      <c r="VZ126" t="s">
        <v>89442</v>
      </c>
      <c r="WA126" t="s">
        <v>89443</v>
      </c>
      <c r="WB126" t="s">
        <v>89444</v>
      </c>
      <c r="WC126" t="s">
        <v>36575</v>
      </c>
      <c r="WD126" t="s">
        <v>3653</v>
      </c>
      <c r="WE126" t="s">
        <v>89445</v>
      </c>
      <c r="WF126" t="s">
        <v>89446</v>
      </c>
      <c r="WG126" t="s">
        <v>89447</v>
      </c>
      <c r="WH126" t="s">
        <v>89448</v>
      </c>
      <c r="WI126" t="s">
        <v>89449</v>
      </c>
      <c r="WJ126" t="s">
        <v>89450</v>
      </c>
      <c r="WK126" t="s">
        <v>89451</v>
      </c>
      <c r="WL126" t="s">
        <v>89452</v>
      </c>
      <c r="WM126" t="s">
        <v>89453</v>
      </c>
      <c r="WN126" t="s">
        <v>782</v>
      </c>
      <c r="WO126" t="s">
        <v>89454</v>
      </c>
      <c r="WP126" t="s">
        <v>89455</v>
      </c>
      <c r="WQ126" t="s">
        <v>36575</v>
      </c>
      <c r="WR126" t="s">
        <v>414</v>
      </c>
      <c r="WS126" t="s">
        <v>89456</v>
      </c>
      <c r="WT126" t="s">
        <v>89457</v>
      </c>
      <c r="WU126" t="s">
        <v>89458</v>
      </c>
      <c r="WV126" t="s">
        <v>89119</v>
      </c>
      <c r="WW126" t="s">
        <v>89459</v>
      </c>
      <c r="WX126" t="s">
        <v>11860</v>
      </c>
      <c r="WY126" t="s">
        <v>89460</v>
      </c>
      <c r="WZ126" t="s">
        <v>4420</v>
      </c>
      <c r="XA126" t="s">
        <v>89461</v>
      </c>
      <c r="XB126" t="s">
        <v>324</v>
      </c>
      <c r="XC126" t="s">
        <v>89462</v>
      </c>
      <c r="XD126" t="s">
        <v>89463</v>
      </c>
      <c r="XE126" t="s">
        <v>89464</v>
      </c>
      <c r="XF126" t="s">
        <v>335</v>
      </c>
      <c r="XG126" t="s">
        <v>89465</v>
      </c>
      <c r="XH126" t="s">
        <v>89466</v>
      </c>
      <c r="XI126" t="s">
        <v>89467</v>
      </c>
      <c r="XJ126" t="s">
        <v>89468</v>
      </c>
      <c r="XK126" t="s">
        <v>89469</v>
      </c>
      <c r="XL126" t="s">
        <v>89470</v>
      </c>
      <c r="XM126" t="s">
        <v>89471</v>
      </c>
      <c r="XN126" t="s">
        <v>89472</v>
      </c>
      <c r="XO126" t="s">
        <v>89473</v>
      </c>
      <c r="XP126" t="s">
        <v>21915</v>
      </c>
      <c r="XQ126" t="s">
        <v>89474</v>
      </c>
      <c r="XR126" t="s">
        <v>89475</v>
      </c>
      <c r="XS126" t="s">
        <v>89476</v>
      </c>
      <c r="XT126" t="s">
        <v>89477</v>
      </c>
      <c r="XU126" t="s">
        <v>89478</v>
      </c>
      <c r="XV126" t="s">
        <v>89479</v>
      </c>
      <c r="XW126" t="s">
        <v>89480</v>
      </c>
      <c r="XX126" t="s">
        <v>89481</v>
      </c>
      <c r="XY126" t="s">
        <v>89482</v>
      </c>
      <c r="XZ126" t="s">
        <v>60167</v>
      </c>
      <c r="YA126" t="s">
        <v>89483</v>
      </c>
      <c r="YB126" t="s">
        <v>89484</v>
      </c>
      <c r="YC126" t="s">
        <v>89485</v>
      </c>
      <c r="YD126" t="s">
        <v>316</v>
      </c>
      <c r="YE126" t="s">
        <v>89486</v>
      </c>
      <c r="YF126" t="s">
        <v>555</v>
      </c>
      <c r="YG126" t="s">
        <v>89487</v>
      </c>
      <c r="YH126" t="s">
        <v>89488</v>
      </c>
      <c r="YI126" t="s">
        <v>89489</v>
      </c>
      <c r="YJ126" t="s">
        <v>89490</v>
      </c>
      <c r="YK126" t="s">
        <v>89491</v>
      </c>
      <c r="YL126" t="s">
        <v>89492</v>
      </c>
      <c r="YM126" t="s">
        <v>89493</v>
      </c>
      <c r="YN126" t="s">
        <v>89494</v>
      </c>
      <c r="YO126" t="s">
        <v>89495</v>
      </c>
      <c r="YP126" t="s">
        <v>89496</v>
      </c>
      <c r="YQ126" t="s">
        <v>89497</v>
      </c>
      <c r="YR126" t="s">
        <v>89498</v>
      </c>
      <c r="YS126" t="s">
        <v>89499</v>
      </c>
      <c r="YT126" t="s">
        <v>89500</v>
      </c>
      <c r="YU126" t="s">
        <v>89501</v>
      </c>
      <c r="YV126" t="s">
        <v>53745</v>
      </c>
      <c r="YW126" t="s">
        <v>89502</v>
      </c>
      <c r="YX126" t="s">
        <v>89503</v>
      </c>
      <c r="YY126" t="s">
        <v>89504</v>
      </c>
      <c r="YZ126" t="s">
        <v>89505</v>
      </c>
      <c r="ZA126" t="s">
        <v>448</v>
      </c>
      <c r="ZB126" t="s">
        <v>89506</v>
      </c>
      <c r="ZC126" t="s">
        <v>89507</v>
      </c>
      <c r="ZD126" t="s">
        <v>89508</v>
      </c>
      <c r="ZE126" t="s">
        <v>89509</v>
      </c>
      <c r="ZF126" t="s">
        <v>89510</v>
      </c>
      <c r="ZG126" t="s">
        <v>89511</v>
      </c>
      <c r="ZH126" t="s">
        <v>555</v>
      </c>
      <c r="ZI126" t="s">
        <v>89512</v>
      </c>
      <c r="ZJ126" t="s">
        <v>89513</v>
      </c>
      <c r="ZK126" t="s">
        <v>89514</v>
      </c>
      <c r="ZL126" t="s">
        <v>89515</v>
      </c>
      <c r="ZM126" t="s">
        <v>89516</v>
      </c>
      <c r="ZN126" t="s">
        <v>89517</v>
      </c>
      <c r="ZO126" t="s">
        <v>89518</v>
      </c>
      <c r="ZP126" t="s">
        <v>412</v>
      </c>
      <c r="ZQ126" t="s">
        <v>89519</v>
      </c>
      <c r="ZR126" t="s">
        <v>3551</v>
      </c>
      <c r="ZS126" t="s">
        <v>89520</v>
      </c>
      <c r="ZT126" t="s">
        <v>89521</v>
      </c>
      <c r="ZU126" t="s">
        <v>89522</v>
      </c>
      <c r="ZV126" t="s">
        <v>89523</v>
      </c>
      <c r="ZW126" t="s">
        <v>89524</v>
      </c>
      <c r="ZX126" t="s">
        <v>89525</v>
      </c>
      <c r="ZY126" t="s">
        <v>89526</v>
      </c>
      <c r="ZZ126" t="s">
        <v>89527</v>
      </c>
      <c r="AAA126" t="s">
        <v>89528</v>
      </c>
      <c r="AAB126" t="s">
        <v>89529</v>
      </c>
      <c r="AAC126" t="s">
        <v>89530</v>
      </c>
      <c r="AAD126" t="s">
        <v>448</v>
      </c>
      <c r="AAE126" t="s">
        <v>89531</v>
      </c>
      <c r="AAF126" t="s">
        <v>89532</v>
      </c>
      <c r="AAG126" t="s">
        <v>41256</v>
      </c>
      <c r="AAH126" t="s">
        <v>89533</v>
      </c>
      <c r="AAI126" t="s">
        <v>89534</v>
      </c>
      <c r="AAJ126" t="s">
        <v>89535</v>
      </c>
      <c r="AAK126" t="s">
        <v>89536</v>
      </c>
      <c r="AAL126" t="s">
        <v>89537</v>
      </c>
      <c r="AAM126" t="s">
        <v>89538</v>
      </c>
      <c r="AAN126" t="s">
        <v>335</v>
      </c>
      <c r="AAO126" t="s">
        <v>89539</v>
      </c>
      <c r="AAP126" t="s">
        <v>89540</v>
      </c>
      <c r="AAQ126" t="s">
        <v>89541</v>
      </c>
      <c r="AAR126" t="s">
        <v>3286</v>
      </c>
      <c r="AAS126" t="s">
        <v>4694</v>
      </c>
      <c r="AAT126" t="s">
        <v>335</v>
      </c>
      <c r="AAU126" t="s">
        <v>448</v>
      </c>
      <c r="AAV126" t="s">
        <v>89542</v>
      </c>
      <c r="AAW126" t="s">
        <v>89543</v>
      </c>
      <c r="AAX126" t="s">
        <v>89544</v>
      </c>
      <c r="AAY126" t="s">
        <v>412</v>
      </c>
      <c r="AAZ126" t="s">
        <v>412</v>
      </c>
      <c r="ABA126" t="s">
        <v>89545</v>
      </c>
      <c r="ABB126" t="s">
        <v>448</v>
      </c>
      <c r="ABC126" t="s">
        <v>335</v>
      </c>
      <c r="ABD126" t="s">
        <v>349</v>
      </c>
      <c r="ABE126" t="s">
        <v>9750</v>
      </c>
      <c r="ABF126" t="s">
        <v>806</v>
      </c>
      <c r="ABG126" t="s">
        <v>448</v>
      </c>
      <c r="ABH126" t="s">
        <v>794</v>
      </c>
      <c r="ABI126" t="s">
        <v>335</v>
      </c>
      <c r="ABJ126" t="s">
        <v>412</v>
      </c>
      <c r="ABK126" t="s">
        <v>89546</v>
      </c>
      <c r="ABL126" t="s">
        <v>89547</v>
      </c>
      <c r="ABM126" t="s">
        <v>412</v>
      </c>
      <c r="ABN126" t="s">
        <v>89548</v>
      </c>
      <c r="ABO126" t="s">
        <v>89549</v>
      </c>
      <c r="ABP126" t="s">
        <v>89550</v>
      </c>
      <c r="ABQ126" t="s">
        <v>19104</v>
      </c>
      <c r="ABR126" t="s">
        <v>89551</v>
      </c>
      <c r="ABS126" t="s">
        <v>378</v>
      </c>
      <c r="ABT126" t="s">
        <v>89552</v>
      </c>
      <c r="ABU126" t="s">
        <v>89553</v>
      </c>
      <c r="ABV126" t="s">
        <v>89554</v>
      </c>
      <c r="ABW126" t="s">
        <v>89555</v>
      </c>
      <c r="ABX126" t="s">
        <v>782</v>
      </c>
      <c r="ABY126" t="s">
        <v>89556</v>
      </c>
      <c r="ABZ126" t="s">
        <v>89129</v>
      </c>
      <c r="ACA126" t="s">
        <v>89557</v>
      </c>
      <c r="ACB126" t="s">
        <v>89558</v>
      </c>
      <c r="ACC126" t="s">
        <v>527</v>
      </c>
      <c r="ACD126" t="s">
        <v>555</v>
      </c>
      <c r="ACE126" t="s">
        <v>89559</v>
      </c>
      <c r="ACF126" t="s">
        <v>89560</v>
      </c>
      <c r="ACG126" t="s">
        <v>782</v>
      </c>
      <c r="ACH126" t="s">
        <v>89338</v>
      </c>
      <c r="ACI126" t="s">
        <v>89561</v>
      </c>
      <c r="ACJ126" t="s">
        <v>89562</v>
      </c>
      <c r="ACK126" t="s">
        <v>8292</v>
      </c>
      <c r="ACL126" t="s">
        <v>89563</v>
      </c>
      <c r="ACM126" t="s">
        <v>89564</v>
      </c>
      <c r="ACN126" t="s">
        <v>89565</v>
      </c>
      <c r="ACO126" t="s">
        <v>782</v>
      </c>
      <c r="ACP126" t="s">
        <v>16667</v>
      </c>
      <c r="ACQ126" t="s">
        <v>89566</v>
      </c>
      <c r="ACR126" t="s">
        <v>89567</v>
      </c>
      <c r="ACS126" t="s">
        <v>555</v>
      </c>
      <c r="ACT126" t="s">
        <v>89568</v>
      </c>
      <c r="ACU126" t="s">
        <v>2642</v>
      </c>
      <c r="ACV126" t="s">
        <v>89569</v>
      </c>
      <c r="ACW126" t="s">
        <v>89570</v>
      </c>
      <c r="ACX126" t="s">
        <v>89182</v>
      </c>
      <c r="ACY126" t="s">
        <v>89571</v>
      </c>
      <c r="ACZ126" t="s">
        <v>89572</v>
      </c>
      <c r="ADA126" t="s">
        <v>89573</v>
      </c>
      <c r="ADB126" t="s">
        <v>28596</v>
      </c>
      <c r="ADC126" t="s">
        <v>414</v>
      </c>
      <c r="ADD126" t="s">
        <v>89574</v>
      </c>
      <c r="ADE126" t="s">
        <v>306</v>
      </c>
      <c r="ADF126" t="s">
        <v>89575</v>
      </c>
      <c r="ADG126" t="s">
        <v>89576</v>
      </c>
      <c r="ADH126" t="s">
        <v>89577</v>
      </c>
      <c r="ADI126" t="s">
        <v>16002</v>
      </c>
      <c r="ADJ126" t="s">
        <v>89578</v>
      </c>
      <c r="ADK126" t="s">
        <v>43779</v>
      </c>
      <c r="ADL126" t="s">
        <v>89579</v>
      </c>
      <c r="ADM126" t="s">
        <v>89580</v>
      </c>
      <c r="ADN126" t="s">
        <v>3551</v>
      </c>
      <c r="ADO126" t="s">
        <v>89581</v>
      </c>
      <c r="ADP126" t="s">
        <v>89582</v>
      </c>
      <c r="ADQ126" t="s">
        <v>89583</v>
      </c>
      <c r="ADR126" t="s">
        <v>89584</v>
      </c>
      <c r="ADS126" t="s">
        <v>89585</v>
      </c>
      <c r="ADT126" t="s">
        <v>89586</v>
      </c>
      <c r="ADU126" t="s">
        <v>89587</v>
      </c>
      <c r="ADV126" t="s">
        <v>89588</v>
      </c>
      <c r="ADW126" t="s">
        <v>89589</v>
      </c>
      <c r="ADX126" t="s">
        <v>89590</v>
      </c>
      <c r="ADY126" t="s">
        <v>89591</v>
      </c>
      <c r="ADZ126" t="s">
        <v>89592</v>
      </c>
      <c r="AEA126" t="s">
        <v>89593</v>
      </c>
      <c r="AEB126" t="s">
        <v>89594</v>
      </c>
      <c r="AEC126" t="s">
        <v>89595</v>
      </c>
      <c r="AED126" t="s">
        <v>89338</v>
      </c>
      <c r="AEE126" t="s">
        <v>89596</v>
      </c>
      <c r="AEF126" t="s">
        <v>5241</v>
      </c>
      <c r="AEG126" t="s">
        <v>89597</v>
      </c>
      <c r="AEH126" t="s">
        <v>89598</v>
      </c>
      <c r="AEI126" t="s">
        <v>89599</v>
      </c>
      <c r="AEJ126" t="s">
        <v>89600</v>
      </c>
      <c r="AEK126" t="s">
        <v>89601</v>
      </c>
      <c r="AEL126" t="s">
        <v>89602</v>
      </c>
      <c r="AEM126" t="s">
        <v>89603</v>
      </c>
      <c r="AEN126" t="s">
        <v>782</v>
      </c>
      <c r="AEO126" t="s">
        <v>782</v>
      </c>
      <c r="AEP126" t="s">
        <v>89604</v>
      </c>
      <c r="AEQ126" t="s">
        <v>414</v>
      </c>
      <c r="AER126" t="s">
        <v>17521</v>
      </c>
      <c r="AES126" t="s">
        <v>782</v>
      </c>
      <c r="AET126" t="s">
        <v>31753</v>
      </c>
      <c r="AEU126" t="s">
        <v>89605</v>
      </c>
      <c r="AEV126" t="s">
        <v>89606</v>
      </c>
      <c r="AEW126" t="s">
        <v>89607</v>
      </c>
      <c r="AEX126" t="s">
        <v>89608</v>
      </c>
      <c r="AEY126" t="s">
        <v>7032</v>
      </c>
      <c r="AEZ126" t="s">
        <v>37960</v>
      </c>
      <c r="AFA126" t="s">
        <v>89609</v>
      </c>
      <c r="AFB126" t="s">
        <v>89610</v>
      </c>
      <c r="AFC126" t="s">
        <v>335</v>
      </c>
      <c r="AFD126" t="s">
        <v>89611</v>
      </c>
      <c r="AFE126" t="s">
        <v>89612</v>
      </c>
      <c r="AFF126" t="s">
        <v>89613</v>
      </c>
      <c r="AFG126" t="s">
        <v>89614</v>
      </c>
      <c r="AFH126" t="s">
        <v>89614</v>
      </c>
      <c r="AFI126" t="s">
        <v>448</v>
      </c>
      <c r="AFJ126" t="s">
        <v>57580</v>
      </c>
      <c r="AFK126" t="s">
        <v>448</v>
      </c>
      <c r="AFL126" t="s">
        <v>414</v>
      </c>
      <c r="AFM126" t="s">
        <v>412</v>
      </c>
      <c r="AFN126" t="s">
        <v>89615</v>
      </c>
      <c r="AFO126" t="s">
        <v>89616</v>
      </c>
      <c r="AFP126" t="s">
        <v>36575</v>
      </c>
      <c r="AFQ126" t="s">
        <v>89388</v>
      </c>
      <c r="AFR126" t="s">
        <v>89617</v>
      </c>
      <c r="AFS126" t="s">
        <v>89617</v>
      </c>
      <c r="AFT126" t="s">
        <v>89618</v>
      </c>
      <c r="AFU126" t="s">
        <v>527</v>
      </c>
      <c r="AFV126" t="s">
        <v>89619</v>
      </c>
      <c r="AFW126" t="s">
        <v>89620</v>
      </c>
      <c r="AFX126" t="s">
        <v>5597</v>
      </c>
      <c r="AFY126" t="s">
        <v>89621</v>
      </c>
      <c r="AFZ126" t="s">
        <v>89622</v>
      </c>
      <c r="AGA126" t="s">
        <v>89623</v>
      </c>
      <c r="AGB126" t="s">
        <v>794</v>
      </c>
      <c r="AGC126" t="s">
        <v>414</v>
      </c>
      <c r="AGD126" t="s">
        <v>448</v>
      </c>
      <c r="AGE126" t="s">
        <v>89624</v>
      </c>
      <c r="AGF126" t="s">
        <v>89625</v>
      </c>
      <c r="AGG126" t="s">
        <v>89626</v>
      </c>
      <c r="AGH126" t="s">
        <v>89627</v>
      </c>
      <c r="AGI126" t="s">
        <v>89628</v>
      </c>
      <c r="AGJ126" t="s">
        <v>89629</v>
      </c>
      <c r="AGK126" t="s">
        <v>89630</v>
      </c>
      <c r="AGL126" t="s">
        <v>89631</v>
      </c>
      <c r="AGM126" t="s">
        <v>89632</v>
      </c>
      <c r="AGN126" t="s">
        <v>89633</v>
      </c>
      <c r="AGO126" t="s">
        <v>89634</v>
      </c>
      <c r="AGP126" t="s">
        <v>89635</v>
      </c>
      <c r="AGQ126" t="s">
        <v>89636</v>
      </c>
      <c r="AGR126" t="s">
        <v>89637</v>
      </c>
      <c r="AGS126" t="s">
        <v>794</v>
      </c>
      <c r="AGT126" t="s">
        <v>71057</v>
      </c>
      <c r="AGU126" t="s">
        <v>89638</v>
      </c>
      <c r="AGV126" t="s">
        <v>555</v>
      </c>
      <c r="AGW126" t="s">
        <v>89639</v>
      </c>
      <c r="AGX126" t="s">
        <v>56014</v>
      </c>
      <c r="AGY126" t="s">
        <v>89640</v>
      </c>
      <c r="AGZ126" t="s">
        <v>3551</v>
      </c>
      <c r="AHA126" t="s">
        <v>89641</v>
      </c>
      <c r="AHB126" t="s">
        <v>412</v>
      </c>
      <c r="AHC126" t="s">
        <v>89338</v>
      </c>
      <c r="AHD126" t="s">
        <v>89642</v>
      </c>
      <c r="AHE126" t="s">
        <v>89643</v>
      </c>
      <c r="AHF126" t="s">
        <v>89644</v>
      </c>
      <c r="AHG126" t="s">
        <v>89645</v>
      </c>
      <c r="AHH126" t="s">
        <v>89646</v>
      </c>
      <c r="AHI126" t="s">
        <v>89647</v>
      </c>
      <c r="AHJ126" t="s">
        <v>83275</v>
      </c>
      <c r="AHK126" t="s">
        <v>89648</v>
      </c>
      <c r="AHL126" t="s">
        <v>89649</v>
      </c>
      <c r="AHM126" t="s">
        <v>335</v>
      </c>
      <c r="AHN126" t="s">
        <v>89650</v>
      </c>
      <c r="AHO126" t="s">
        <v>89651</v>
      </c>
      <c r="AHP126" t="s">
        <v>89652</v>
      </c>
      <c r="AHQ126" t="s">
        <v>89653</v>
      </c>
      <c r="AHR126" t="s">
        <v>89654</v>
      </c>
      <c r="AHS126" t="s">
        <v>89655</v>
      </c>
      <c r="AHT126" t="s">
        <v>21915</v>
      </c>
      <c r="AHU126" t="s">
        <v>412</v>
      </c>
      <c r="AHV126" t="s">
        <v>89656</v>
      </c>
      <c r="AHW126" t="s">
        <v>89657</v>
      </c>
      <c r="AHX126" t="s">
        <v>89658</v>
      </c>
      <c r="AHY126" t="s">
        <v>89659</v>
      </c>
      <c r="AHZ126" t="s">
        <v>89660</v>
      </c>
      <c r="AIA126" t="s">
        <v>89661</v>
      </c>
      <c r="AIB126" t="s">
        <v>89662</v>
      </c>
      <c r="AIC126" t="s">
        <v>89663</v>
      </c>
      <c r="AID126" t="s">
        <v>89664</v>
      </c>
      <c r="AIE126" t="s">
        <v>89665</v>
      </c>
      <c r="AIF126" t="s">
        <v>18982</v>
      </c>
      <c r="AIG126" t="s">
        <v>89666</v>
      </c>
      <c r="AIH126" t="s">
        <v>89667</v>
      </c>
      <c r="AII126" t="s">
        <v>89668</v>
      </c>
      <c r="AIJ126" t="s">
        <v>89669</v>
      </c>
      <c r="AIK126" t="s">
        <v>335</v>
      </c>
      <c r="AIL126" t="s">
        <v>89670</v>
      </c>
      <c r="AIM126" t="s">
        <v>2859</v>
      </c>
      <c r="AIN126" t="s">
        <v>4715</v>
      </c>
      <c r="AIO126" t="s">
        <v>395</v>
      </c>
      <c r="AIP126" t="s">
        <v>89671</v>
      </c>
      <c r="AIQ126" t="s">
        <v>89672</v>
      </c>
      <c r="AIR126" t="s">
        <v>89673</v>
      </c>
      <c r="AIS126" t="s">
        <v>89674</v>
      </c>
      <c r="AIT126" t="s">
        <v>89675</v>
      </c>
      <c r="AIU126" t="s">
        <v>412</v>
      </c>
      <c r="AIV126" t="s">
        <v>324</v>
      </c>
      <c r="AIW126" t="s">
        <v>89676</v>
      </c>
      <c r="AIX126" t="s">
        <v>89677</v>
      </c>
      <c r="AIY126" t="s">
        <v>71057</v>
      </c>
      <c r="AIZ126" t="s">
        <v>89678</v>
      </c>
      <c r="AJA126" t="s">
        <v>89679</v>
      </c>
      <c r="AJB126" t="s">
        <v>89680</v>
      </c>
      <c r="AJC126" t="s">
        <v>89681</v>
      </c>
      <c r="AJD126" t="s">
        <v>89682</v>
      </c>
      <c r="AJE126" t="s">
        <v>555</v>
      </c>
      <c r="AJF126" t="s">
        <v>89683</v>
      </c>
      <c r="AJG126" t="s">
        <v>306</v>
      </c>
      <c r="AJH126" t="s">
        <v>89684</v>
      </c>
      <c r="AJI126" t="s">
        <v>89685</v>
      </c>
      <c r="AJJ126" t="s">
        <v>89686</v>
      </c>
      <c r="AJK126" t="s">
        <v>89687</v>
      </c>
      <c r="AJL126" t="s">
        <v>412</v>
      </c>
      <c r="AJM126" t="s">
        <v>33495</v>
      </c>
      <c r="AJN126" t="s">
        <v>4597</v>
      </c>
      <c r="AJO126" t="s">
        <v>89688</v>
      </c>
      <c r="AJP126" t="s">
        <v>89268</v>
      </c>
      <c r="AJQ126" t="s">
        <v>89689</v>
      </c>
      <c r="AJR126" t="s">
        <v>448</v>
      </c>
      <c r="AJS126" t="s">
        <v>89690</v>
      </c>
      <c r="AJT126" t="s">
        <v>89691</v>
      </c>
      <c r="AJU126" t="s">
        <v>448</v>
      </c>
      <c r="AJV126" t="s">
        <v>89692</v>
      </c>
      <c r="AJW126" t="s">
        <v>89693</v>
      </c>
      <c r="AJX126" t="s">
        <v>89694</v>
      </c>
      <c r="AJY126" t="s">
        <v>89695</v>
      </c>
      <c r="AJZ126" t="s">
        <v>441</v>
      </c>
      <c r="AKA126" t="s">
        <v>89696</v>
      </c>
      <c r="AKB126" t="s">
        <v>89695</v>
      </c>
      <c r="AKC126" t="s">
        <v>89697</v>
      </c>
      <c r="AKD126" t="s">
        <v>89698</v>
      </c>
      <c r="AKE126" t="s">
        <v>89699</v>
      </c>
      <c r="AKF126" t="s">
        <v>89700</v>
      </c>
      <c r="AKG126" t="s">
        <v>89701</v>
      </c>
      <c r="AKH126" t="s">
        <v>89600</v>
      </c>
      <c r="AKI126" t="s">
        <v>89702</v>
      </c>
      <c r="AKJ126" t="s">
        <v>89703</v>
      </c>
      <c r="AKK126" t="s">
        <v>89704</v>
      </c>
      <c r="AKL126" t="s">
        <v>89705</v>
      </c>
      <c r="AKM126" t="s">
        <v>89706</v>
      </c>
      <c r="AKN126" t="s">
        <v>527</v>
      </c>
      <c r="AKO126" t="s">
        <v>28596</v>
      </c>
      <c r="AKP126" t="s">
        <v>89707</v>
      </c>
      <c r="AKQ126" t="s">
        <v>89708</v>
      </c>
      <c r="AKR126" t="s">
        <v>89709</v>
      </c>
      <c r="AKS126" t="s">
        <v>19653</v>
      </c>
      <c r="AKT126" t="s">
        <v>89710</v>
      </c>
      <c r="AKU126" t="s">
        <v>89711</v>
      </c>
      <c r="AKV126" t="s">
        <v>527</v>
      </c>
      <c r="AKW126" t="s">
        <v>89712</v>
      </c>
      <c r="AKX126" t="s">
        <v>89713</v>
      </c>
      <c r="AKY126" t="s">
        <v>89714</v>
      </c>
      <c r="AKZ126" t="s">
        <v>89715</v>
      </c>
      <c r="ALA126" t="s">
        <v>555</v>
      </c>
      <c r="ALB126" t="s">
        <v>89716</v>
      </c>
      <c r="ALC126" t="s">
        <v>89717</v>
      </c>
      <c r="ALD126" t="s">
        <v>89718</v>
      </c>
      <c r="ALE126" t="s">
        <v>806</v>
      </c>
      <c r="ALF126" t="s">
        <v>89719</v>
      </c>
      <c r="ALG126" t="s">
        <v>89720</v>
      </c>
      <c r="ALH126" t="s">
        <v>89721</v>
      </c>
      <c r="ALI126" t="s">
        <v>2642</v>
      </c>
      <c r="ALJ126" t="s">
        <v>89722</v>
      </c>
      <c r="ALK126" t="s">
        <v>27949</v>
      </c>
      <c r="ALL126" t="s">
        <v>89723</v>
      </c>
      <c r="ALM126" t="s">
        <v>89724</v>
      </c>
      <c r="ALN126" t="s">
        <v>89725</v>
      </c>
      <c r="ALO126" t="s">
        <v>89726</v>
      </c>
      <c r="ALP126" t="s">
        <v>89727</v>
      </c>
      <c r="ALQ126" t="s">
        <v>89728</v>
      </c>
      <c r="ALR126" t="s">
        <v>89729</v>
      </c>
      <c r="ALS126" t="s">
        <v>89730</v>
      </c>
      <c r="ALT126" t="s">
        <v>89731</v>
      </c>
      <c r="ALU126" t="s">
        <v>89732</v>
      </c>
      <c r="ALV126" t="s">
        <v>335</v>
      </c>
      <c r="ALW126" t="s">
        <v>89733</v>
      </c>
      <c r="ALX126" t="s">
        <v>89734</v>
      </c>
      <c r="ALY126" t="s">
        <v>89735</v>
      </c>
      <c r="ALZ126" t="s">
        <v>89119</v>
      </c>
      <c r="AMA126" t="s">
        <v>89736</v>
      </c>
      <c r="AMB126" t="s">
        <v>6860</v>
      </c>
      <c r="AMC126" t="s">
        <v>4694</v>
      </c>
      <c r="AMD126" t="s">
        <v>527</v>
      </c>
      <c r="AME126" t="s">
        <v>806</v>
      </c>
      <c r="AMF126" t="s">
        <v>89737</v>
      </c>
      <c r="AMG126" t="s">
        <v>3689</v>
      </c>
      <c r="AMH126" t="s">
        <v>89738</v>
      </c>
      <c r="AMI126" t="s">
        <v>89739</v>
      </c>
      <c r="AMJ126" t="s">
        <v>89740</v>
      </c>
      <c r="AMK126" t="s">
        <v>89740</v>
      </c>
      <c r="AML126" t="s">
        <v>89741</v>
      </c>
      <c r="AMM126" t="s">
        <v>89742</v>
      </c>
      <c r="AMN126" t="s">
        <v>527</v>
      </c>
      <c r="AMO126" t="s">
        <v>89743</v>
      </c>
      <c r="AMP126" t="s">
        <v>555</v>
      </c>
      <c r="AMQ126" t="s">
        <v>41270</v>
      </c>
      <c r="AMR126" t="s">
        <v>89744</v>
      </c>
      <c r="AMS126" t="s">
        <v>89745</v>
      </c>
      <c r="AMT126" t="s">
        <v>89746</v>
      </c>
      <c r="AMU126" t="s">
        <v>89747</v>
      </c>
      <c r="AMV126" t="s">
        <v>89748</v>
      </c>
      <c r="AMW126" t="s">
        <v>89749</v>
      </c>
      <c r="AMX126" t="s">
        <v>89750</v>
      </c>
      <c r="AMY126" t="s">
        <v>89751</v>
      </c>
      <c r="AMZ126" t="s">
        <v>89752</v>
      </c>
      <c r="ANA126" t="s">
        <v>89119</v>
      </c>
      <c r="ANB126" t="s">
        <v>89753</v>
      </c>
      <c r="ANC126" t="s">
        <v>3286</v>
      </c>
      <c r="AND126" t="s">
        <v>89754</v>
      </c>
      <c r="ANE126" t="s">
        <v>89755</v>
      </c>
      <c r="ANF126" t="s">
        <v>89145</v>
      </c>
      <c r="ANG126" t="s">
        <v>89756</v>
      </c>
      <c r="ANH126" t="s">
        <v>89757</v>
      </c>
      <c r="ANI126" t="s">
        <v>89758</v>
      </c>
      <c r="ANJ126" t="s">
        <v>89759</v>
      </c>
      <c r="ANK126" t="s">
        <v>89760</v>
      </c>
      <c r="ANL126" t="s">
        <v>782</v>
      </c>
      <c r="ANM126" t="s">
        <v>89761</v>
      </c>
      <c r="ANN126" t="s">
        <v>89762</v>
      </c>
      <c r="ANO126" t="s">
        <v>89763</v>
      </c>
      <c r="ANP126" t="s">
        <v>89764</v>
      </c>
      <c r="ANQ126" t="s">
        <v>89765</v>
      </c>
      <c r="ANR126" t="s">
        <v>335</v>
      </c>
      <c r="ANS126" t="s">
        <v>89766</v>
      </c>
      <c r="ANT126" t="s">
        <v>2260</v>
      </c>
      <c r="ANU126" t="s">
        <v>89173</v>
      </c>
      <c r="ANV126" t="s">
        <v>89767</v>
      </c>
      <c r="ANW126" t="s">
        <v>527</v>
      </c>
      <c r="ANX126" t="s">
        <v>412</v>
      </c>
      <c r="ANY126" t="s">
        <v>89768</v>
      </c>
      <c r="ANZ126" t="s">
        <v>35002</v>
      </c>
      <c r="AOA126" t="s">
        <v>89769</v>
      </c>
      <c r="AOB126" t="s">
        <v>4309</v>
      </c>
      <c r="AOC126" t="s">
        <v>31926</v>
      </c>
      <c r="AOD126" t="s">
        <v>89770</v>
      </c>
      <c r="AOE126" t="s">
        <v>89771</v>
      </c>
      <c r="AOF126" t="s">
        <v>89772</v>
      </c>
      <c r="AOG126" t="s">
        <v>89773</v>
      </c>
      <c r="AOH126" t="s">
        <v>89774</v>
      </c>
      <c r="AOI126" t="s">
        <v>89775</v>
      </c>
      <c r="AOJ126" t="s">
        <v>89776</v>
      </c>
      <c r="AOK126" t="s">
        <v>60167</v>
      </c>
      <c r="AOL126" t="s">
        <v>89777</v>
      </c>
      <c r="AOM126" t="s">
        <v>89778</v>
      </c>
      <c r="AON126" t="s">
        <v>89779</v>
      </c>
      <c r="AOO126" t="s">
        <v>89780</v>
      </c>
      <c r="AOP126" t="s">
        <v>335</v>
      </c>
      <c r="AOQ126" t="s">
        <v>89781</v>
      </c>
      <c r="AOR126" t="s">
        <v>89782</v>
      </c>
      <c r="AOS126" t="s">
        <v>412</v>
      </c>
      <c r="AOT126" t="s">
        <v>89783</v>
      </c>
      <c r="AOU126" t="s">
        <v>89784</v>
      </c>
      <c r="AOV126" t="s">
        <v>527</v>
      </c>
      <c r="AOW126" t="s">
        <v>89785</v>
      </c>
      <c r="AOX126" t="s">
        <v>89786</v>
      </c>
      <c r="AOY126" t="s">
        <v>89787</v>
      </c>
      <c r="AOZ126" t="s">
        <v>89788</v>
      </c>
      <c r="APA126" t="s">
        <v>89119</v>
      </c>
      <c r="APB126" t="s">
        <v>89789</v>
      </c>
      <c r="APC126" t="s">
        <v>89790</v>
      </c>
      <c r="APD126" t="s">
        <v>89791</v>
      </c>
      <c r="APE126" t="s">
        <v>89792</v>
      </c>
      <c r="APF126" t="s">
        <v>89793</v>
      </c>
      <c r="APG126" t="s">
        <v>89794</v>
      </c>
      <c r="APH126" t="s">
        <v>89795</v>
      </c>
      <c r="API126" t="s">
        <v>89796</v>
      </c>
      <c r="APJ126" t="s">
        <v>16036</v>
      </c>
      <c r="APK126" t="s">
        <v>89797</v>
      </c>
      <c r="APL126" t="s">
        <v>89798</v>
      </c>
      <c r="APM126" t="s">
        <v>527</v>
      </c>
      <c r="APN126" t="s">
        <v>2642</v>
      </c>
      <c r="APO126" t="s">
        <v>89799</v>
      </c>
      <c r="APP126" t="s">
        <v>89800</v>
      </c>
      <c r="APQ126" t="s">
        <v>89801</v>
      </c>
      <c r="APR126" t="s">
        <v>89802</v>
      </c>
      <c r="APS126" t="s">
        <v>412</v>
      </c>
      <c r="APT126" t="s">
        <v>89803</v>
      </c>
      <c r="APU126" t="s">
        <v>89804</v>
      </c>
      <c r="APV126" t="s">
        <v>41286</v>
      </c>
      <c r="APW126" t="s">
        <v>89805</v>
      </c>
      <c r="APX126" t="s">
        <v>89806</v>
      </c>
      <c r="APY126" t="s">
        <v>89807</v>
      </c>
      <c r="APZ126" t="s">
        <v>89808</v>
      </c>
      <c r="AQA126" t="s">
        <v>412</v>
      </c>
      <c r="AQB126" t="s">
        <v>89809</v>
      </c>
      <c r="AQC126" t="s">
        <v>89810</v>
      </c>
      <c r="AQD126" t="s">
        <v>89811</v>
      </c>
      <c r="AQE126" t="s">
        <v>89812</v>
      </c>
      <c r="AQF126" t="s">
        <v>89813</v>
      </c>
      <c r="AQG126" t="s">
        <v>89814</v>
      </c>
      <c r="AQH126" t="s">
        <v>89815</v>
      </c>
      <c r="AQI126" t="s">
        <v>89816</v>
      </c>
      <c r="AQJ126" t="s">
        <v>52996</v>
      </c>
      <c r="AQK126" t="s">
        <v>89817</v>
      </c>
      <c r="AQL126" t="s">
        <v>89818</v>
      </c>
      <c r="AQM126" t="s">
        <v>89819</v>
      </c>
      <c r="AQN126" t="s">
        <v>73010</v>
      </c>
      <c r="AQO126" t="s">
        <v>89820</v>
      </c>
      <c r="AQP126" t="s">
        <v>89821</v>
      </c>
      <c r="AQQ126" t="s">
        <v>3315</v>
      </c>
      <c r="AQR126" t="s">
        <v>89822</v>
      </c>
      <c r="AQS126" t="s">
        <v>89823</v>
      </c>
      <c r="AQT126" t="s">
        <v>4329</v>
      </c>
      <c r="AQU126" t="s">
        <v>89824</v>
      </c>
      <c r="AQV126" t="s">
        <v>89825</v>
      </c>
      <c r="AQW126" t="s">
        <v>89826</v>
      </c>
      <c r="AQX126" t="s">
        <v>412</v>
      </c>
      <c r="AQY126" t="s">
        <v>89827</v>
      </c>
      <c r="AQZ126" t="s">
        <v>89828</v>
      </c>
      <c r="ARA126" t="s">
        <v>89829</v>
      </c>
      <c r="ARB126" t="s">
        <v>89830</v>
      </c>
      <c r="ARC126" t="s">
        <v>335</v>
      </c>
      <c r="ARD126" t="s">
        <v>89831</v>
      </c>
      <c r="ARE126" t="s">
        <v>89832</v>
      </c>
      <c r="ARF126" t="s">
        <v>89833</v>
      </c>
      <c r="ARG126" t="s">
        <v>46399</v>
      </c>
      <c r="ARH126" t="s">
        <v>782</v>
      </c>
      <c r="ARI126" t="s">
        <v>89834</v>
      </c>
      <c r="ARJ126" t="s">
        <v>412</v>
      </c>
      <c r="ARK126" t="s">
        <v>89835</v>
      </c>
      <c r="ARL126" t="s">
        <v>89836</v>
      </c>
      <c r="ARM126" t="s">
        <v>782</v>
      </c>
      <c r="ARN126" t="s">
        <v>89837</v>
      </c>
      <c r="ARO126" t="s">
        <v>89838</v>
      </c>
      <c r="ARP126" t="s">
        <v>11929</v>
      </c>
      <c r="ARQ126" t="s">
        <v>412</v>
      </c>
      <c r="ARR126" t="s">
        <v>89839</v>
      </c>
      <c r="ARS126" t="s">
        <v>89840</v>
      </c>
      <c r="ART126" t="s">
        <v>89841</v>
      </c>
      <c r="ARU126" t="s">
        <v>782</v>
      </c>
      <c r="ARV126" t="s">
        <v>555</v>
      </c>
      <c r="ARW126" t="s">
        <v>89842</v>
      </c>
      <c r="ARX126" t="s">
        <v>89843</v>
      </c>
      <c r="ARY126" t="s">
        <v>89844</v>
      </c>
      <c r="ARZ126" t="s">
        <v>527</v>
      </c>
      <c r="ASA126" t="s">
        <v>89658</v>
      </c>
      <c r="ASB126" t="s">
        <v>89845</v>
      </c>
      <c r="ASC126" t="s">
        <v>89846</v>
      </c>
      <c r="ASD126" t="s">
        <v>89847</v>
      </c>
      <c r="ASE126" t="s">
        <v>89848</v>
      </c>
      <c r="ASF126" t="s">
        <v>89849</v>
      </c>
      <c r="ASG126" t="s">
        <v>89850</v>
      </c>
      <c r="ASH126" t="s">
        <v>89851</v>
      </c>
      <c r="ASI126" t="s">
        <v>89340</v>
      </c>
      <c r="ASJ126" t="s">
        <v>89852</v>
      </c>
      <c r="ASK126" t="s">
        <v>89853</v>
      </c>
      <c r="ASL126" t="s">
        <v>89854</v>
      </c>
      <c r="ASM126" t="s">
        <v>89855</v>
      </c>
      <c r="ASN126" t="s">
        <v>89856</v>
      </c>
      <c r="ASO126" t="s">
        <v>412</v>
      </c>
      <c r="ASP126" t="s">
        <v>16291</v>
      </c>
      <c r="ASQ126" t="s">
        <v>412</v>
      </c>
      <c r="ASR126" t="s">
        <v>89857</v>
      </c>
      <c r="ASS126" t="s">
        <v>15966</v>
      </c>
      <c r="AST126" t="s">
        <v>89858</v>
      </c>
      <c r="ASU126" t="s">
        <v>89859</v>
      </c>
      <c r="ASV126" t="s">
        <v>89860</v>
      </c>
      <c r="ASW126" t="s">
        <v>412</v>
      </c>
      <c r="ASX126" t="s">
        <v>89861</v>
      </c>
      <c r="ASY126" t="s">
        <v>3687</v>
      </c>
      <c r="ASZ126" t="s">
        <v>87383</v>
      </c>
      <c r="ATA126" t="s">
        <v>89558</v>
      </c>
      <c r="ATB126" t="s">
        <v>89862</v>
      </c>
      <c r="ATC126" t="s">
        <v>89863</v>
      </c>
      <c r="ATD126" t="s">
        <v>89864</v>
      </c>
      <c r="ATE126" t="s">
        <v>555</v>
      </c>
    </row>
    <row r="127" spans="1:3601" x14ac:dyDescent="0.3">
      <c r="A127" s="11" t="s">
        <v>107</v>
      </c>
      <c r="B127" t="s">
        <v>89865</v>
      </c>
      <c r="C127" t="s">
        <v>89866</v>
      </c>
      <c r="D127" t="s">
        <v>89867</v>
      </c>
      <c r="E127" t="s">
        <v>89868</v>
      </c>
      <c r="F127" t="s">
        <v>89869</v>
      </c>
      <c r="G127" t="s">
        <v>89870</v>
      </c>
      <c r="H127" t="s">
        <v>89871</v>
      </c>
      <c r="I127" t="s">
        <v>89872</v>
      </c>
      <c r="J127" t="s">
        <v>89873</v>
      </c>
      <c r="K127" t="s">
        <v>89874</v>
      </c>
      <c r="L127" t="s">
        <v>89875</v>
      </c>
      <c r="M127" t="s">
        <v>89876</v>
      </c>
      <c r="N127" t="s">
        <v>89877</v>
      </c>
      <c r="O127" t="s">
        <v>89878</v>
      </c>
      <c r="P127" t="s">
        <v>89879</v>
      </c>
      <c r="Q127" t="s">
        <v>89880</v>
      </c>
      <c r="R127" t="s">
        <v>89881</v>
      </c>
      <c r="S127" t="s">
        <v>89882</v>
      </c>
      <c r="T127" t="s">
        <v>89883</v>
      </c>
      <c r="U127" t="s">
        <v>89867</v>
      </c>
      <c r="V127" t="s">
        <v>89884</v>
      </c>
      <c r="W127" t="s">
        <v>89885</v>
      </c>
      <c r="X127" t="s">
        <v>89877</v>
      </c>
      <c r="Y127" t="s">
        <v>89886</v>
      </c>
      <c r="Z127" t="s">
        <v>89887</v>
      </c>
      <c r="AA127" t="s">
        <v>89888</v>
      </c>
      <c r="AB127" t="s">
        <v>89889</v>
      </c>
      <c r="AC127" t="s">
        <v>89890</v>
      </c>
      <c r="AD127" t="s">
        <v>89891</v>
      </c>
      <c r="AE127" t="s">
        <v>89868</v>
      </c>
      <c r="AF127" t="s">
        <v>33790</v>
      </c>
      <c r="AG127" t="s">
        <v>89892</v>
      </c>
      <c r="AH127" t="s">
        <v>89893</v>
      </c>
      <c r="AI127" t="s">
        <v>89894</v>
      </c>
      <c r="AJ127" t="s">
        <v>89895</v>
      </c>
      <c r="AK127" t="s">
        <v>89896</v>
      </c>
      <c r="AL127" t="s">
        <v>89897</v>
      </c>
      <c r="AM127" t="s">
        <v>89898</v>
      </c>
      <c r="AN127" t="s">
        <v>89899</v>
      </c>
      <c r="AO127" t="s">
        <v>89900</v>
      </c>
      <c r="AP127" t="s">
        <v>5740</v>
      </c>
      <c r="AQ127" t="s">
        <v>89901</v>
      </c>
      <c r="AR127" t="s">
        <v>89902</v>
      </c>
      <c r="AS127" t="s">
        <v>89878</v>
      </c>
      <c r="AT127" t="s">
        <v>89903</v>
      </c>
      <c r="AU127" t="s">
        <v>89904</v>
      </c>
      <c r="AV127" t="s">
        <v>89905</v>
      </c>
      <c r="AW127" t="s">
        <v>89906</v>
      </c>
      <c r="AX127" t="s">
        <v>89907</v>
      </c>
      <c r="AY127" t="s">
        <v>89908</v>
      </c>
      <c r="AZ127" t="s">
        <v>89909</v>
      </c>
      <c r="BA127" t="s">
        <v>89910</v>
      </c>
      <c r="BB127" t="s">
        <v>89911</v>
      </c>
      <c r="BC127" t="s">
        <v>89912</v>
      </c>
      <c r="BD127" t="s">
        <v>89913</v>
      </c>
      <c r="BE127" t="s">
        <v>89914</v>
      </c>
      <c r="BF127" t="s">
        <v>89915</v>
      </c>
      <c r="BG127" t="s">
        <v>89916</v>
      </c>
      <c r="BH127" t="s">
        <v>89867</v>
      </c>
      <c r="BI127" t="s">
        <v>89917</v>
      </c>
      <c r="BJ127" t="s">
        <v>89918</v>
      </c>
      <c r="BK127" t="s">
        <v>89919</v>
      </c>
      <c r="BL127" t="s">
        <v>89920</v>
      </c>
      <c r="BM127" t="s">
        <v>89921</v>
      </c>
      <c r="BN127" t="s">
        <v>89922</v>
      </c>
      <c r="BO127" t="s">
        <v>89923</v>
      </c>
      <c r="BP127" t="s">
        <v>89924</v>
      </c>
      <c r="BQ127" t="s">
        <v>89925</v>
      </c>
      <c r="BR127" t="s">
        <v>89904</v>
      </c>
      <c r="BS127" t="s">
        <v>89926</v>
      </c>
      <c r="BT127" t="s">
        <v>89927</v>
      </c>
      <c r="BU127" t="s">
        <v>89928</v>
      </c>
      <c r="BV127" t="s">
        <v>89929</v>
      </c>
      <c r="BW127" t="s">
        <v>89930</v>
      </c>
      <c r="BX127" t="s">
        <v>89931</v>
      </c>
      <c r="BY127" t="s">
        <v>89932</v>
      </c>
      <c r="BZ127" t="s">
        <v>89933</v>
      </c>
      <c r="CA127" t="s">
        <v>89934</v>
      </c>
      <c r="CB127" t="s">
        <v>89935</v>
      </c>
      <c r="CC127" t="s">
        <v>89936</v>
      </c>
      <c r="CD127" t="s">
        <v>89867</v>
      </c>
      <c r="CE127" t="s">
        <v>9439</v>
      </c>
      <c r="CF127" t="s">
        <v>89937</v>
      </c>
      <c r="CG127" t="s">
        <v>89938</v>
      </c>
      <c r="CH127" t="s">
        <v>89939</v>
      </c>
      <c r="CI127" t="s">
        <v>89940</v>
      </c>
      <c r="CJ127" t="s">
        <v>89941</v>
      </c>
      <c r="CK127" t="s">
        <v>89942</v>
      </c>
      <c r="CL127" t="s">
        <v>89943</v>
      </c>
      <c r="CM127" t="s">
        <v>89944</v>
      </c>
      <c r="CN127" t="s">
        <v>89945</v>
      </c>
      <c r="CO127" t="s">
        <v>89946</v>
      </c>
      <c r="CP127" t="s">
        <v>89947</v>
      </c>
      <c r="CQ127" t="s">
        <v>89948</v>
      </c>
      <c r="CR127" t="s">
        <v>89949</v>
      </c>
      <c r="CS127" t="s">
        <v>89950</v>
      </c>
      <c r="CT127" t="s">
        <v>89951</v>
      </c>
      <c r="CU127" t="s">
        <v>89952</v>
      </c>
      <c r="CV127" t="s">
        <v>89953</v>
      </c>
      <c r="CW127" t="s">
        <v>89954</v>
      </c>
      <c r="CX127" t="s">
        <v>89955</v>
      </c>
      <c r="CY127" t="s">
        <v>89956</v>
      </c>
      <c r="CZ127" t="s">
        <v>89957</v>
      </c>
      <c r="DA127" t="s">
        <v>89958</v>
      </c>
      <c r="DB127" t="s">
        <v>89959</v>
      </c>
      <c r="DC127" t="s">
        <v>89960</v>
      </c>
      <c r="DD127" t="s">
        <v>89866</v>
      </c>
      <c r="DE127" t="s">
        <v>89961</v>
      </c>
      <c r="DF127" t="s">
        <v>89962</v>
      </c>
      <c r="DG127" t="s">
        <v>89963</v>
      </c>
      <c r="DH127" t="s">
        <v>89964</v>
      </c>
      <c r="DI127" t="s">
        <v>89965</v>
      </c>
      <c r="DJ127" t="s">
        <v>89966</v>
      </c>
      <c r="DK127" t="s">
        <v>89967</v>
      </c>
      <c r="DL127" t="s">
        <v>89968</v>
      </c>
      <c r="DM127" t="s">
        <v>89969</v>
      </c>
      <c r="DN127" t="s">
        <v>89970</v>
      </c>
      <c r="DO127" t="s">
        <v>89971</v>
      </c>
      <c r="DP127" t="s">
        <v>21269</v>
      </c>
      <c r="DQ127" t="s">
        <v>89972</v>
      </c>
      <c r="DR127" t="s">
        <v>89973</v>
      </c>
      <c r="DS127" t="s">
        <v>89974</v>
      </c>
      <c r="DT127" t="s">
        <v>89975</v>
      </c>
      <c r="DU127" t="s">
        <v>89976</v>
      </c>
      <c r="DV127" t="s">
        <v>89977</v>
      </c>
      <c r="DW127" t="s">
        <v>89978</v>
      </c>
      <c r="DX127" t="s">
        <v>89979</v>
      </c>
      <c r="DY127" t="s">
        <v>89980</v>
      </c>
      <c r="DZ127" t="s">
        <v>89981</v>
      </c>
      <c r="EA127" t="s">
        <v>89982</v>
      </c>
      <c r="EB127" t="s">
        <v>89983</v>
      </c>
      <c r="EC127" t="s">
        <v>89984</v>
      </c>
      <c r="ED127" t="s">
        <v>89985</v>
      </c>
      <c r="EE127" t="s">
        <v>89986</v>
      </c>
      <c r="EF127" t="s">
        <v>89987</v>
      </c>
      <c r="EG127" t="s">
        <v>89988</v>
      </c>
      <c r="EH127" t="s">
        <v>377</v>
      </c>
      <c r="EI127" t="s">
        <v>89989</v>
      </c>
      <c r="EJ127" t="s">
        <v>89990</v>
      </c>
      <c r="EK127" t="s">
        <v>89991</v>
      </c>
      <c r="EL127" t="s">
        <v>89992</v>
      </c>
      <c r="EM127" t="s">
        <v>89993</v>
      </c>
      <c r="EN127" t="s">
        <v>89994</v>
      </c>
      <c r="EO127" t="s">
        <v>448</v>
      </c>
      <c r="EP127" t="s">
        <v>89995</v>
      </c>
      <c r="EQ127" t="s">
        <v>89996</v>
      </c>
      <c r="ER127" t="s">
        <v>89997</v>
      </c>
      <c r="ES127" t="s">
        <v>89998</v>
      </c>
      <c r="ET127" t="s">
        <v>89999</v>
      </c>
      <c r="EU127" t="s">
        <v>90000</v>
      </c>
      <c r="EV127" t="s">
        <v>90001</v>
      </c>
      <c r="EW127" t="s">
        <v>90002</v>
      </c>
      <c r="EX127" t="s">
        <v>90003</v>
      </c>
      <c r="EY127" t="s">
        <v>90004</v>
      </c>
      <c r="EZ127" t="s">
        <v>90005</v>
      </c>
      <c r="FA127" t="s">
        <v>90006</v>
      </c>
      <c r="FB127" t="s">
        <v>90007</v>
      </c>
      <c r="FC127" t="s">
        <v>90006</v>
      </c>
      <c r="FD127" t="s">
        <v>90008</v>
      </c>
      <c r="FE127" t="s">
        <v>90009</v>
      </c>
      <c r="FF127" t="s">
        <v>90010</v>
      </c>
      <c r="FG127" t="s">
        <v>90011</v>
      </c>
      <c r="FH127" t="s">
        <v>90012</v>
      </c>
      <c r="FI127" t="s">
        <v>90013</v>
      </c>
      <c r="FJ127" t="s">
        <v>90014</v>
      </c>
      <c r="FK127" t="s">
        <v>90015</v>
      </c>
      <c r="FL127" t="s">
        <v>90016</v>
      </c>
      <c r="FM127" t="s">
        <v>90017</v>
      </c>
      <c r="FN127" t="s">
        <v>2258</v>
      </c>
      <c r="FO127" t="s">
        <v>90018</v>
      </c>
      <c r="FP127" t="s">
        <v>90019</v>
      </c>
      <c r="FQ127" t="s">
        <v>70122</v>
      </c>
      <c r="FR127" t="s">
        <v>90020</v>
      </c>
      <c r="FS127" t="s">
        <v>90021</v>
      </c>
      <c r="FT127" t="s">
        <v>90022</v>
      </c>
      <c r="FU127" t="s">
        <v>90023</v>
      </c>
      <c r="FV127" t="s">
        <v>90024</v>
      </c>
      <c r="FW127" t="s">
        <v>90025</v>
      </c>
      <c r="FX127" t="s">
        <v>90026</v>
      </c>
      <c r="FY127" t="s">
        <v>90027</v>
      </c>
      <c r="FZ127" t="s">
        <v>90028</v>
      </c>
      <c r="GA127" t="s">
        <v>90029</v>
      </c>
      <c r="GB127" t="s">
        <v>90030</v>
      </c>
      <c r="GC127" t="s">
        <v>90031</v>
      </c>
      <c r="GD127" t="s">
        <v>90032</v>
      </c>
      <c r="GE127" t="s">
        <v>90033</v>
      </c>
      <c r="GF127" t="s">
        <v>90034</v>
      </c>
      <c r="GG127" t="s">
        <v>90035</v>
      </c>
      <c r="GH127" t="s">
        <v>90036</v>
      </c>
      <c r="GI127" t="s">
        <v>90037</v>
      </c>
      <c r="GJ127" t="s">
        <v>90038</v>
      </c>
      <c r="GK127" t="s">
        <v>90039</v>
      </c>
      <c r="GL127" t="s">
        <v>90040</v>
      </c>
      <c r="GM127" t="s">
        <v>90041</v>
      </c>
      <c r="GN127" t="s">
        <v>90038</v>
      </c>
      <c r="GO127" t="s">
        <v>90042</v>
      </c>
      <c r="GP127" t="s">
        <v>89869</v>
      </c>
      <c r="GQ127" t="s">
        <v>8259</v>
      </c>
      <c r="GR127" t="s">
        <v>90043</v>
      </c>
      <c r="GS127" t="s">
        <v>90044</v>
      </c>
      <c r="GT127" t="s">
        <v>90045</v>
      </c>
      <c r="GU127" t="s">
        <v>90004</v>
      </c>
      <c r="GV127" t="s">
        <v>90046</v>
      </c>
      <c r="GW127" t="s">
        <v>90004</v>
      </c>
      <c r="GX127" t="s">
        <v>90047</v>
      </c>
      <c r="GY127" t="s">
        <v>90048</v>
      </c>
      <c r="GZ127" t="s">
        <v>90049</v>
      </c>
      <c r="HA127" t="s">
        <v>90050</v>
      </c>
      <c r="HB127" t="s">
        <v>90051</v>
      </c>
      <c r="HC127" t="s">
        <v>90052</v>
      </c>
      <c r="HD127" t="s">
        <v>90053</v>
      </c>
      <c r="HE127" t="s">
        <v>329</v>
      </c>
      <c r="HF127" t="s">
        <v>90054</v>
      </c>
      <c r="HG127" t="s">
        <v>39811</v>
      </c>
      <c r="HH127" t="s">
        <v>90055</v>
      </c>
      <c r="HI127" t="s">
        <v>90056</v>
      </c>
      <c r="HJ127" t="s">
        <v>90057</v>
      </c>
      <c r="HK127" t="s">
        <v>90058</v>
      </c>
      <c r="HL127" t="s">
        <v>90059</v>
      </c>
      <c r="HM127" t="s">
        <v>90060</v>
      </c>
      <c r="HN127" t="s">
        <v>90061</v>
      </c>
      <c r="HO127" t="s">
        <v>90062</v>
      </c>
      <c r="HP127" t="s">
        <v>90063</v>
      </c>
      <c r="HQ127" t="s">
        <v>90064</v>
      </c>
      <c r="HR127" t="s">
        <v>90065</v>
      </c>
      <c r="HS127" t="s">
        <v>90066</v>
      </c>
      <c r="HT127" t="s">
        <v>90067</v>
      </c>
      <c r="HU127" t="s">
        <v>90002</v>
      </c>
      <c r="HV127" t="s">
        <v>90068</v>
      </c>
      <c r="HW127" t="s">
        <v>3157</v>
      </c>
      <c r="HX127" t="s">
        <v>90069</v>
      </c>
      <c r="HY127" t="s">
        <v>90070</v>
      </c>
      <c r="HZ127" t="s">
        <v>90071</v>
      </c>
      <c r="IA127" t="s">
        <v>90072</v>
      </c>
      <c r="IB127" t="s">
        <v>90073</v>
      </c>
      <c r="IC127" t="s">
        <v>301</v>
      </c>
      <c r="ID127" t="s">
        <v>90074</v>
      </c>
      <c r="IE127" t="s">
        <v>90075</v>
      </c>
      <c r="IF127" t="s">
        <v>90076</v>
      </c>
      <c r="IG127" t="s">
        <v>90077</v>
      </c>
      <c r="IH127" t="s">
        <v>3772</v>
      </c>
      <c r="II127" t="s">
        <v>90078</v>
      </c>
      <c r="IJ127" t="s">
        <v>90079</v>
      </c>
      <c r="IK127" t="s">
        <v>90080</v>
      </c>
      <c r="IL127" t="s">
        <v>90081</v>
      </c>
      <c r="IM127" t="s">
        <v>90082</v>
      </c>
      <c r="IN127" t="s">
        <v>90083</v>
      </c>
      <c r="IO127" t="s">
        <v>90084</v>
      </c>
      <c r="IP127" t="s">
        <v>90085</v>
      </c>
      <c r="IQ127" t="s">
        <v>90086</v>
      </c>
      <c r="IR127" t="s">
        <v>90087</v>
      </c>
      <c r="IS127" t="s">
        <v>90088</v>
      </c>
      <c r="IT127" t="s">
        <v>90089</v>
      </c>
      <c r="IU127" t="s">
        <v>90090</v>
      </c>
      <c r="IV127" t="s">
        <v>90091</v>
      </c>
      <c r="IW127" t="s">
        <v>90092</v>
      </c>
      <c r="IX127" t="s">
        <v>90093</v>
      </c>
      <c r="IY127" t="s">
        <v>90094</v>
      </c>
      <c r="IZ127" t="s">
        <v>90095</v>
      </c>
      <c r="JA127" t="s">
        <v>90096</v>
      </c>
      <c r="JB127" t="s">
        <v>90097</v>
      </c>
      <c r="JC127" t="s">
        <v>90098</v>
      </c>
      <c r="JD127" t="s">
        <v>90099</v>
      </c>
      <c r="JE127" t="s">
        <v>90100</v>
      </c>
      <c r="JF127" t="s">
        <v>90101</v>
      </c>
      <c r="JG127" t="s">
        <v>90102</v>
      </c>
      <c r="JH127" t="s">
        <v>90103</v>
      </c>
      <c r="JI127" t="s">
        <v>90104</v>
      </c>
      <c r="JJ127" t="s">
        <v>90105</v>
      </c>
      <c r="JK127" t="s">
        <v>90106</v>
      </c>
      <c r="JL127" t="s">
        <v>90107</v>
      </c>
      <c r="JM127" t="s">
        <v>90108</v>
      </c>
      <c r="JN127" t="s">
        <v>90109</v>
      </c>
      <c r="JO127" t="s">
        <v>90110</v>
      </c>
      <c r="JP127" t="s">
        <v>90111</v>
      </c>
      <c r="JQ127" t="s">
        <v>90112</v>
      </c>
      <c r="JR127" t="s">
        <v>90113</v>
      </c>
      <c r="JS127" t="s">
        <v>90114</v>
      </c>
      <c r="JT127" t="s">
        <v>90115</v>
      </c>
      <c r="JU127" t="s">
        <v>90116</v>
      </c>
      <c r="JV127" t="s">
        <v>90117</v>
      </c>
      <c r="JW127" t="s">
        <v>324</v>
      </c>
      <c r="JX127" t="s">
        <v>90118</v>
      </c>
      <c r="JY127" t="s">
        <v>48790</v>
      </c>
      <c r="JZ127" t="s">
        <v>90119</v>
      </c>
      <c r="KA127" t="s">
        <v>90120</v>
      </c>
      <c r="KB127" t="s">
        <v>12516</v>
      </c>
      <c r="KC127" t="s">
        <v>90121</v>
      </c>
      <c r="KD127" t="s">
        <v>90122</v>
      </c>
      <c r="KE127" t="s">
        <v>90123</v>
      </c>
      <c r="KF127" t="s">
        <v>4309</v>
      </c>
      <c r="KG127" t="s">
        <v>90124</v>
      </c>
      <c r="KH127" t="s">
        <v>90125</v>
      </c>
      <c r="KI127" t="s">
        <v>90126</v>
      </c>
      <c r="KJ127" t="s">
        <v>72587</v>
      </c>
      <c r="KK127" t="s">
        <v>90127</v>
      </c>
      <c r="KL127" t="s">
        <v>90128</v>
      </c>
      <c r="KM127" t="s">
        <v>90129</v>
      </c>
      <c r="KN127" t="s">
        <v>90130</v>
      </c>
      <c r="KO127" t="s">
        <v>90131</v>
      </c>
      <c r="KP127" t="s">
        <v>90132</v>
      </c>
      <c r="KQ127" t="s">
        <v>90133</v>
      </c>
      <c r="KR127" t="s">
        <v>90134</v>
      </c>
      <c r="KS127" t="s">
        <v>90135</v>
      </c>
      <c r="KT127" t="s">
        <v>90136</v>
      </c>
      <c r="KU127" t="s">
        <v>90137</v>
      </c>
      <c r="KV127" t="s">
        <v>90138</v>
      </c>
      <c r="KW127" t="s">
        <v>90139</v>
      </c>
      <c r="KX127" t="s">
        <v>90140</v>
      </c>
      <c r="KY127" t="s">
        <v>90141</v>
      </c>
      <c r="KZ127" t="s">
        <v>90066</v>
      </c>
      <c r="LA127" t="s">
        <v>90142</v>
      </c>
      <c r="LB127" t="s">
        <v>90143</v>
      </c>
      <c r="LC127" t="s">
        <v>90144</v>
      </c>
      <c r="LD127" t="s">
        <v>62094</v>
      </c>
      <c r="LE127" t="s">
        <v>90145</v>
      </c>
      <c r="LF127" t="s">
        <v>90146</v>
      </c>
      <c r="LG127" t="s">
        <v>90147</v>
      </c>
      <c r="LH127" t="s">
        <v>90148</v>
      </c>
      <c r="LI127" t="s">
        <v>408</v>
      </c>
      <c r="LJ127" t="s">
        <v>90149</v>
      </c>
      <c r="LK127" t="s">
        <v>90150</v>
      </c>
      <c r="LL127" t="s">
        <v>90151</v>
      </c>
      <c r="LM127" t="s">
        <v>90152</v>
      </c>
      <c r="LN127" t="s">
        <v>90153</v>
      </c>
      <c r="LO127" t="s">
        <v>90154</v>
      </c>
      <c r="LP127" t="s">
        <v>18395</v>
      </c>
      <c r="LQ127" t="s">
        <v>90155</v>
      </c>
      <c r="LR127" t="s">
        <v>90156</v>
      </c>
      <c r="LS127" t="s">
        <v>329</v>
      </c>
      <c r="LT127" t="s">
        <v>90157</v>
      </c>
      <c r="LU127" t="s">
        <v>90158</v>
      </c>
      <c r="LV127" t="s">
        <v>90159</v>
      </c>
      <c r="LW127" t="s">
        <v>90160</v>
      </c>
      <c r="LX127" t="s">
        <v>90161</v>
      </c>
      <c r="LY127" t="s">
        <v>90162</v>
      </c>
      <c r="LZ127" t="s">
        <v>90163</v>
      </c>
      <c r="MA127" t="s">
        <v>90164</v>
      </c>
      <c r="MB127" t="s">
        <v>90165</v>
      </c>
      <c r="MC127" t="s">
        <v>90166</v>
      </c>
      <c r="MD127" t="s">
        <v>90167</v>
      </c>
      <c r="ME127" t="s">
        <v>90168</v>
      </c>
      <c r="MF127" t="s">
        <v>90169</v>
      </c>
      <c r="MG127" t="s">
        <v>90170</v>
      </c>
      <c r="MH127" t="s">
        <v>90171</v>
      </c>
      <c r="MI127" t="s">
        <v>90172</v>
      </c>
      <c r="MJ127" t="s">
        <v>90173</v>
      </c>
      <c r="MK127" t="s">
        <v>90174</v>
      </c>
      <c r="ML127" t="s">
        <v>90175</v>
      </c>
      <c r="MM127" t="s">
        <v>90176</v>
      </c>
      <c r="MN127" t="s">
        <v>90177</v>
      </c>
      <c r="MO127" t="s">
        <v>90178</v>
      </c>
      <c r="MP127" t="s">
        <v>18786</v>
      </c>
      <c r="MQ127" t="s">
        <v>90179</v>
      </c>
      <c r="MR127" t="s">
        <v>90180</v>
      </c>
      <c r="MS127" t="s">
        <v>90181</v>
      </c>
      <c r="MT127" t="s">
        <v>90182</v>
      </c>
      <c r="MU127" t="s">
        <v>90183</v>
      </c>
      <c r="MV127" t="s">
        <v>90184</v>
      </c>
      <c r="MW127" t="s">
        <v>90185</v>
      </c>
      <c r="MX127" t="s">
        <v>90125</v>
      </c>
      <c r="MY127" t="s">
        <v>90186</v>
      </c>
      <c r="MZ127" t="s">
        <v>90187</v>
      </c>
      <c r="NA127" t="s">
        <v>90188</v>
      </c>
      <c r="NB127" t="s">
        <v>90189</v>
      </c>
      <c r="NC127" t="s">
        <v>90190</v>
      </c>
      <c r="ND127" t="s">
        <v>90191</v>
      </c>
      <c r="NE127" t="s">
        <v>90192</v>
      </c>
      <c r="NF127" t="s">
        <v>90193</v>
      </c>
      <c r="NG127" t="s">
        <v>90194</v>
      </c>
      <c r="NH127" t="s">
        <v>90195</v>
      </c>
      <c r="NI127" t="s">
        <v>13120</v>
      </c>
      <c r="NJ127" t="s">
        <v>90196</v>
      </c>
      <c r="NK127" t="s">
        <v>90197</v>
      </c>
      <c r="NL127" t="s">
        <v>90198</v>
      </c>
      <c r="NM127" t="s">
        <v>90199</v>
      </c>
      <c r="NN127" t="s">
        <v>90200</v>
      </c>
      <c r="NO127" t="s">
        <v>90158</v>
      </c>
      <c r="NP127" t="s">
        <v>90201</v>
      </c>
      <c r="NQ127" t="s">
        <v>90202</v>
      </c>
      <c r="NR127" t="s">
        <v>90203</v>
      </c>
      <c r="NS127" t="s">
        <v>90204</v>
      </c>
      <c r="NT127" t="s">
        <v>90205</v>
      </c>
      <c r="NU127" t="s">
        <v>90206</v>
      </c>
      <c r="NV127" t="s">
        <v>90207</v>
      </c>
      <c r="NW127" t="s">
        <v>90208</v>
      </c>
      <c r="NX127" t="s">
        <v>90209</v>
      </c>
      <c r="NY127" t="s">
        <v>90210</v>
      </c>
      <c r="NZ127" t="s">
        <v>90211</v>
      </c>
      <c r="OA127" t="s">
        <v>90212</v>
      </c>
      <c r="OB127" t="s">
        <v>90213</v>
      </c>
      <c r="OC127" t="s">
        <v>90214</v>
      </c>
      <c r="OD127" t="s">
        <v>90215</v>
      </c>
      <c r="OE127" t="s">
        <v>90216</v>
      </c>
      <c r="OF127" t="s">
        <v>2465</v>
      </c>
      <c r="OG127" t="s">
        <v>90217</v>
      </c>
      <c r="OH127" t="s">
        <v>90218</v>
      </c>
      <c r="OI127" t="s">
        <v>90219</v>
      </c>
      <c r="OJ127" t="s">
        <v>90220</v>
      </c>
      <c r="OK127" t="s">
        <v>90221</v>
      </c>
      <c r="OL127" t="s">
        <v>90222</v>
      </c>
      <c r="OM127" t="s">
        <v>90223</v>
      </c>
      <c r="ON127" t="s">
        <v>90224</v>
      </c>
      <c r="OO127" t="s">
        <v>90225</v>
      </c>
      <c r="OP127" t="s">
        <v>90226</v>
      </c>
      <c r="OQ127" t="s">
        <v>90227</v>
      </c>
      <c r="OR127" t="s">
        <v>90228</v>
      </c>
      <c r="OS127" t="s">
        <v>90229</v>
      </c>
      <c r="OT127" t="s">
        <v>90230</v>
      </c>
      <c r="OU127" t="s">
        <v>90231</v>
      </c>
      <c r="OV127" t="s">
        <v>90232</v>
      </c>
      <c r="OW127" t="s">
        <v>90233</v>
      </c>
      <c r="OX127" t="s">
        <v>90234</v>
      </c>
      <c r="OY127" t="s">
        <v>90235</v>
      </c>
      <c r="OZ127" t="s">
        <v>90236</v>
      </c>
      <c r="PA127" t="s">
        <v>90237</v>
      </c>
      <c r="PB127">
        <v>1903</v>
      </c>
      <c r="PC127" t="s">
        <v>90238</v>
      </c>
      <c r="PD127" t="s">
        <v>90239</v>
      </c>
      <c r="PE127" t="s">
        <v>90240</v>
      </c>
      <c r="PF127" t="s">
        <v>90241</v>
      </c>
      <c r="PG127" t="s">
        <v>90242</v>
      </c>
      <c r="PH127" t="s">
        <v>24323</v>
      </c>
      <c r="PI127" t="s">
        <v>90243</v>
      </c>
      <c r="PJ127" t="s">
        <v>1963</v>
      </c>
      <c r="PK127" t="s">
        <v>90244</v>
      </c>
      <c r="PL127" t="s">
        <v>90245</v>
      </c>
      <c r="PM127" t="s">
        <v>90246</v>
      </c>
      <c r="PN127" t="s">
        <v>90247</v>
      </c>
      <c r="PO127" t="s">
        <v>90062</v>
      </c>
      <c r="PP127" t="s">
        <v>90248</v>
      </c>
      <c r="PQ127" t="s">
        <v>90249</v>
      </c>
      <c r="PR127" t="s">
        <v>90250</v>
      </c>
      <c r="PS127" t="s">
        <v>90251</v>
      </c>
      <c r="PT127" t="s">
        <v>90252</v>
      </c>
      <c r="PU127" t="s">
        <v>90253</v>
      </c>
      <c r="PV127" t="s">
        <v>90254</v>
      </c>
      <c r="PW127" t="s">
        <v>90255</v>
      </c>
      <c r="PX127" t="s">
        <v>90256</v>
      </c>
      <c r="PY127" t="s">
        <v>90237</v>
      </c>
      <c r="PZ127" t="s">
        <v>301</v>
      </c>
      <c r="QA127" t="s">
        <v>90257</v>
      </c>
      <c r="QB127" t="s">
        <v>90062</v>
      </c>
      <c r="QC127" t="s">
        <v>90258</v>
      </c>
      <c r="QD127" t="s">
        <v>90259</v>
      </c>
      <c r="QE127" t="s">
        <v>90260</v>
      </c>
      <c r="QF127" t="s">
        <v>90004</v>
      </c>
      <c r="QG127" t="s">
        <v>90261</v>
      </c>
      <c r="QH127" t="s">
        <v>35104</v>
      </c>
      <c r="QI127" t="s">
        <v>90262</v>
      </c>
      <c r="QJ127" t="s">
        <v>90263</v>
      </c>
      <c r="QK127" t="s">
        <v>45864</v>
      </c>
      <c r="QL127" t="s">
        <v>90264</v>
      </c>
      <c r="QM127" t="s">
        <v>90265</v>
      </c>
      <c r="QN127" t="s">
        <v>90266</v>
      </c>
      <c r="QO127" t="s">
        <v>90267</v>
      </c>
      <c r="QP127" t="s">
        <v>90268</v>
      </c>
      <c r="QQ127" t="s">
        <v>90269</v>
      </c>
      <c r="QR127" t="s">
        <v>90270</v>
      </c>
      <c r="QS127" t="s">
        <v>90271</v>
      </c>
      <c r="QT127" t="s">
        <v>90272</v>
      </c>
      <c r="QU127" t="s">
        <v>90273</v>
      </c>
      <c r="QV127" t="s">
        <v>90274</v>
      </c>
      <c r="QW127" t="s">
        <v>78356</v>
      </c>
      <c r="QX127" t="s">
        <v>90275</v>
      </c>
      <c r="QY127" t="s">
        <v>90276</v>
      </c>
      <c r="QZ127" t="s">
        <v>90277</v>
      </c>
      <c r="RA127" t="s">
        <v>90278</v>
      </c>
      <c r="RB127" t="s">
        <v>90279</v>
      </c>
      <c r="RC127" t="s">
        <v>90280</v>
      </c>
      <c r="RD127" t="s">
        <v>90281</v>
      </c>
      <c r="RE127" t="s">
        <v>90282</v>
      </c>
      <c r="RF127" t="s">
        <v>90283</v>
      </c>
      <c r="RG127" t="s">
        <v>845</v>
      </c>
      <c r="RH127" t="s">
        <v>90284</v>
      </c>
      <c r="RI127" t="s">
        <v>70122</v>
      </c>
      <c r="RJ127" t="s">
        <v>90285</v>
      </c>
      <c r="RK127" t="s">
        <v>90286</v>
      </c>
      <c r="RL127" t="s">
        <v>90287</v>
      </c>
      <c r="RM127" t="s">
        <v>90288</v>
      </c>
      <c r="RN127" t="s">
        <v>90289</v>
      </c>
      <c r="RO127" t="s">
        <v>90290</v>
      </c>
      <c r="RP127" t="s">
        <v>3157</v>
      </c>
      <c r="RQ127" t="s">
        <v>417</v>
      </c>
      <c r="RR127" t="s">
        <v>90291</v>
      </c>
      <c r="RS127" t="s">
        <v>90292</v>
      </c>
      <c r="RT127" t="s">
        <v>90293</v>
      </c>
      <c r="RU127" t="s">
        <v>90294</v>
      </c>
      <c r="RV127" t="s">
        <v>90295</v>
      </c>
      <c r="RW127" t="s">
        <v>90296</v>
      </c>
      <c r="RX127" t="s">
        <v>90297</v>
      </c>
      <c r="RY127" t="s">
        <v>90298</v>
      </c>
      <c r="RZ127" t="s">
        <v>90299</v>
      </c>
      <c r="SA127" t="s">
        <v>90300</v>
      </c>
      <c r="SB127" t="s">
        <v>90301</v>
      </c>
      <c r="SC127" t="s">
        <v>90302</v>
      </c>
      <c r="SD127" t="s">
        <v>90303</v>
      </c>
      <c r="SE127" t="s">
        <v>90304</v>
      </c>
      <c r="SF127" t="s">
        <v>90305</v>
      </c>
      <c r="SG127" t="s">
        <v>90306</v>
      </c>
      <c r="SH127" t="s">
        <v>90307</v>
      </c>
      <c r="SI127" t="s">
        <v>90308</v>
      </c>
      <c r="SJ127" t="s">
        <v>90309</v>
      </c>
      <c r="SK127" t="s">
        <v>90310</v>
      </c>
      <c r="SL127" t="s">
        <v>90078</v>
      </c>
      <c r="SM127" t="s">
        <v>5453</v>
      </c>
      <c r="SN127" t="s">
        <v>90311</v>
      </c>
      <c r="SO127" t="s">
        <v>90312</v>
      </c>
      <c r="SP127" t="s">
        <v>90313</v>
      </c>
      <c r="SQ127" t="s">
        <v>90314</v>
      </c>
      <c r="SR127" t="s">
        <v>90315</v>
      </c>
      <c r="SS127" t="s">
        <v>90316</v>
      </c>
      <c r="ST127" t="s">
        <v>448</v>
      </c>
      <c r="SU127" t="s">
        <v>90317</v>
      </c>
      <c r="SV127" t="s">
        <v>90318</v>
      </c>
      <c r="SW127" t="s">
        <v>782</v>
      </c>
      <c r="SX127" t="s">
        <v>90319</v>
      </c>
      <c r="SY127" t="s">
        <v>90320</v>
      </c>
      <c r="SZ127" t="s">
        <v>90321</v>
      </c>
      <c r="TA127" t="s">
        <v>90322</v>
      </c>
      <c r="TB127" t="s">
        <v>90004</v>
      </c>
      <c r="TC127" t="s">
        <v>90323</v>
      </c>
      <c r="TD127" t="s">
        <v>90324</v>
      </c>
      <c r="TE127" t="s">
        <v>90325</v>
      </c>
      <c r="TF127" t="s">
        <v>90326</v>
      </c>
      <c r="TG127" t="s">
        <v>90327</v>
      </c>
      <c r="TH127" t="s">
        <v>90328</v>
      </c>
      <c r="TI127" t="s">
        <v>90078</v>
      </c>
      <c r="TJ127" t="s">
        <v>90329</v>
      </c>
      <c r="TK127" t="s">
        <v>90330</v>
      </c>
      <c r="TL127" t="s">
        <v>90331</v>
      </c>
      <c r="TM127" t="s">
        <v>90332</v>
      </c>
      <c r="TN127" t="s">
        <v>90333</v>
      </c>
      <c r="TO127" t="s">
        <v>90334</v>
      </c>
      <c r="TP127" t="s">
        <v>90335</v>
      </c>
      <c r="TQ127" t="s">
        <v>448</v>
      </c>
      <c r="TR127" t="s">
        <v>90336</v>
      </c>
      <c r="TS127" t="s">
        <v>90337</v>
      </c>
      <c r="TT127" t="s">
        <v>90338</v>
      </c>
      <c r="TU127" t="s">
        <v>90339</v>
      </c>
      <c r="TV127" t="s">
        <v>90340</v>
      </c>
      <c r="TW127" t="s">
        <v>90341</v>
      </c>
      <c r="TX127" t="s">
        <v>90342</v>
      </c>
      <c r="TY127" t="s">
        <v>90343</v>
      </c>
      <c r="TZ127" t="s">
        <v>90344</v>
      </c>
      <c r="UA127" t="s">
        <v>90345</v>
      </c>
      <c r="UB127" t="s">
        <v>90346</v>
      </c>
      <c r="UC127" t="s">
        <v>90347</v>
      </c>
      <c r="UD127" t="s">
        <v>90348</v>
      </c>
      <c r="UE127" t="s">
        <v>27039</v>
      </c>
      <c r="UF127" t="s">
        <v>90344</v>
      </c>
      <c r="UG127" t="s">
        <v>90349</v>
      </c>
      <c r="UH127" t="s">
        <v>90344</v>
      </c>
      <c r="UI127" t="s">
        <v>90350</v>
      </c>
      <c r="UJ127" t="s">
        <v>90351</v>
      </c>
      <c r="UK127" t="s">
        <v>90004</v>
      </c>
      <c r="UL127" t="s">
        <v>90352</v>
      </c>
      <c r="UM127" t="s">
        <v>90353</v>
      </c>
      <c r="UN127" t="s">
        <v>2030</v>
      </c>
      <c r="UO127" t="s">
        <v>90354</v>
      </c>
      <c r="UP127" t="s">
        <v>90355</v>
      </c>
      <c r="UQ127" t="s">
        <v>90356</v>
      </c>
      <c r="UR127" t="s">
        <v>90357</v>
      </c>
      <c r="US127" t="s">
        <v>90358</v>
      </c>
      <c r="UT127" t="s">
        <v>90359</v>
      </c>
      <c r="UU127" t="s">
        <v>90360</v>
      </c>
      <c r="UV127" t="s">
        <v>90361</v>
      </c>
      <c r="UW127" t="s">
        <v>90362</v>
      </c>
      <c r="UX127" t="s">
        <v>90363</v>
      </c>
      <c r="UY127" t="s">
        <v>90364</v>
      </c>
      <c r="UZ127" t="s">
        <v>316</v>
      </c>
      <c r="VA127" t="s">
        <v>90365</v>
      </c>
      <c r="VB127" t="s">
        <v>90366</v>
      </c>
      <c r="VC127" t="s">
        <v>90367</v>
      </c>
      <c r="VD127" t="s">
        <v>90368</v>
      </c>
      <c r="VE127" t="s">
        <v>90369</v>
      </c>
      <c r="VF127" t="s">
        <v>90370</v>
      </c>
      <c r="VG127" t="s">
        <v>90371</v>
      </c>
      <c r="VH127" t="s">
        <v>90372</v>
      </c>
      <c r="VI127" t="s">
        <v>90373</v>
      </c>
      <c r="VJ127" t="s">
        <v>90374</v>
      </c>
      <c r="VK127" t="s">
        <v>90375</v>
      </c>
      <c r="VL127" t="s">
        <v>90376</v>
      </c>
      <c r="VM127" t="s">
        <v>90377</v>
      </c>
      <c r="VN127" t="s">
        <v>90378</v>
      </c>
      <c r="VO127" t="s">
        <v>90379</v>
      </c>
      <c r="VP127" t="s">
        <v>90380</v>
      </c>
      <c r="VQ127" t="s">
        <v>90381</v>
      </c>
      <c r="VR127" t="s">
        <v>90382</v>
      </c>
      <c r="VS127" t="s">
        <v>90383</v>
      </c>
      <c r="VT127" t="s">
        <v>90384</v>
      </c>
      <c r="VU127" t="s">
        <v>54850</v>
      </c>
      <c r="VV127" t="s">
        <v>90385</v>
      </c>
      <c r="VW127" t="s">
        <v>90386</v>
      </c>
      <c r="VX127" t="s">
        <v>90387</v>
      </c>
      <c r="VY127" t="s">
        <v>90388</v>
      </c>
      <c r="VZ127" t="s">
        <v>306</v>
      </c>
      <c r="WA127" t="s">
        <v>90389</v>
      </c>
      <c r="WB127" t="s">
        <v>90390</v>
      </c>
      <c r="WC127" t="s">
        <v>90391</v>
      </c>
      <c r="WD127" t="s">
        <v>2465</v>
      </c>
      <c r="WE127" t="s">
        <v>90062</v>
      </c>
      <c r="WF127" t="s">
        <v>90392</v>
      </c>
      <c r="WG127" t="s">
        <v>90393</v>
      </c>
      <c r="WH127" t="s">
        <v>90394</v>
      </c>
      <c r="WI127" t="s">
        <v>90395</v>
      </c>
      <c r="WJ127" t="s">
        <v>90396</v>
      </c>
      <c r="WK127" t="s">
        <v>90397</v>
      </c>
      <c r="WL127" t="s">
        <v>90398</v>
      </c>
      <c r="WM127" t="s">
        <v>555</v>
      </c>
      <c r="WN127" t="s">
        <v>90399</v>
      </c>
      <c r="WO127" t="s">
        <v>18435</v>
      </c>
      <c r="WP127" t="s">
        <v>90400</v>
      </c>
      <c r="WQ127" t="s">
        <v>90401</v>
      </c>
      <c r="WR127" t="s">
        <v>389</v>
      </c>
      <c r="WS127" t="s">
        <v>90402</v>
      </c>
      <c r="WT127" t="s">
        <v>301</v>
      </c>
      <c r="WU127" t="s">
        <v>90403</v>
      </c>
      <c r="WV127" t="s">
        <v>90404</v>
      </c>
      <c r="WW127" t="s">
        <v>90405</v>
      </c>
      <c r="WX127" t="s">
        <v>90406</v>
      </c>
      <c r="WY127" t="s">
        <v>90407</v>
      </c>
      <c r="WZ127" t="s">
        <v>90408</v>
      </c>
      <c r="XA127" t="s">
        <v>90409</v>
      </c>
      <c r="XB127" t="s">
        <v>90410</v>
      </c>
      <c r="XC127" t="s">
        <v>31746</v>
      </c>
      <c r="XD127" t="s">
        <v>90411</v>
      </c>
      <c r="XE127" t="s">
        <v>90412</v>
      </c>
      <c r="XF127" t="s">
        <v>90413</v>
      </c>
      <c r="XG127" t="s">
        <v>90414</v>
      </c>
      <c r="XH127" t="s">
        <v>90415</v>
      </c>
      <c r="XI127" t="s">
        <v>90416</v>
      </c>
      <c r="XJ127" t="s">
        <v>90417</v>
      </c>
      <c r="XK127" t="s">
        <v>90418</v>
      </c>
      <c r="XL127" t="s">
        <v>90419</v>
      </c>
      <c r="XM127" t="s">
        <v>20787</v>
      </c>
      <c r="XN127" t="s">
        <v>50044</v>
      </c>
      <c r="XO127" t="s">
        <v>90420</v>
      </c>
      <c r="XP127" t="s">
        <v>90421</v>
      </c>
      <c r="XQ127" t="s">
        <v>6723</v>
      </c>
      <c r="XR127" t="s">
        <v>90422</v>
      </c>
      <c r="XS127" t="s">
        <v>90423</v>
      </c>
      <c r="XT127" t="s">
        <v>90424</v>
      </c>
      <c r="XU127" t="s">
        <v>90425</v>
      </c>
      <c r="XV127" t="s">
        <v>90426</v>
      </c>
      <c r="XW127" t="s">
        <v>90427</v>
      </c>
      <c r="XX127" t="s">
        <v>90428</v>
      </c>
      <c r="XY127" t="s">
        <v>90429</v>
      </c>
      <c r="XZ127" t="s">
        <v>90430</v>
      </c>
      <c r="YA127" t="s">
        <v>90431</v>
      </c>
      <c r="YB127" t="s">
        <v>90432</v>
      </c>
      <c r="YC127" t="s">
        <v>90433</v>
      </c>
      <c r="YD127" t="s">
        <v>90434</v>
      </c>
      <c r="YE127" t="s">
        <v>90435</v>
      </c>
      <c r="YF127" t="s">
        <v>90436</v>
      </c>
      <c r="YG127" t="s">
        <v>90437</v>
      </c>
      <c r="YH127" t="s">
        <v>90004</v>
      </c>
      <c r="YI127" t="s">
        <v>90438</v>
      </c>
      <c r="YJ127" t="s">
        <v>90439</v>
      </c>
      <c r="YK127" t="s">
        <v>90440</v>
      </c>
      <c r="YL127" t="s">
        <v>90441</v>
      </c>
      <c r="YM127" t="s">
        <v>90442</v>
      </c>
      <c r="YN127" t="s">
        <v>90443</v>
      </c>
      <c r="YO127" t="s">
        <v>90444</v>
      </c>
      <c r="YP127" t="s">
        <v>90445</v>
      </c>
      <c r="YQ127" t="s">
        <v>90446</v>
      </c>
      <c r="YR127" t="s">
        <v>90447</v>
      </c>
      <c r="YS127" t="s">
        <v>90448</v>
      </c>
      <c r="YT127" t="s">
        <v>90449</v>
      </c>
      <c r="YU127" t="s">
        <v>90450</v>
      </c>
      <c r="YV127" t="s">
        <v>90451</v>
      </c>
      <c r="YW127" t="s">
        <v>90452</v>
      </c>
      <c r="YX127" t="s">
        <v>316</v>
      </c>
      <c r="YY127" t="s">
        <v>79506</v>
      </c>
      <c r="YZ127" t="s">
        <v>62094</v>
      </c>
      <c r="ZA127" t="s">
        <v>448</v>
      </c>
      <c r="ZB127" t="s">
        <v>90453</v>
      </c>
      <c r="ZC127" t="s">
        <v>90454</v>
      </c>
      <c r="ZD127" t="s">
        <v>90455</v>
      </c>
      <c r="ZE127" t="s">
        <v>90456</v>
      </c>
      <c r="ZF127" t="s">
        <v>90457</v>
      </c>
      <c r="ZG127" t="s">
        <v>90458</v>
      </c>
      <c r="ZH127" t="s">
        <v>90459</v>
      </c>
      <c r="ZI127" t="s">
        <v>90460</v>
      </c>
      <c r="ZJ127" t="s">
        <v>90461</v>
      </c>
      <c r="ZK127" t="s">
        <v>4587</v>
      </c>
      <c r="ZL127" t="s">
        <v>90462</v>
      </c>
      <c r="ZM127" t="s">
        <v>90463</v>
      </c>
      <c r="ZN127" t="s">
        <v>90464</v>
      </c>
      <c r="ZO127" t="s">
        <v>90465</v>
      </c>
      <c r="ZP127" t="s">
        <v>90062</v>
      </c>
      <c r="ZQ127" t="s">
        <v>90466</v>
      </c>
      <c r="ZR127" t="s">
        <v>90467</v>
      </c>
      <c r="ZS127" t="s">
        <v>90468</v>
      </c>
      <c r="ZT127" t="s">
        <v>90469</v>
      </c>
      <c r="ZU127" t="s">
        <v>90470</v>
      </c>
      <c r="ZV127" t="s">
        <v>90471</v>
      </c>
      <c r="ZW127" t="s">
        <v>90472</v>
      </c>
      <c r="ZX127" t="s">
        <v>90473</v>
      </c>
      <c r="ZY127" t="s">
        <v>90474</v>
      </c>
      <c r="ZZ127" t="s">
        <v>90475</v>
      </c>
      <c r="AAA127" t="s">
        <v>90476</v>
      </c>
      <c r="AAB127" t="s">
        <v>90477</v>
      </c>
      <c r="AAC127" t="s">
        <v>90478</v>
      </c>
      <c r="AAD127" t="s">
        <v>90479</v>
      </c>
      <c r="AAE127" t="s">
        <v>90480</v>
      </c>
      <c r="AAF127" t="s">
        <v>90481</v>
      </c>
      <c r="AAG127" t="s">
        <v>90482</v>
      </c>
      <c r="AAH127" t="s">
        <v>90483</v>
      </c>
      <c r="AAI127" t="s">
        <v>90484</v>
      </c>
      <c r="AAJ127" t="s">
        <v>90485</v>
      </c>
      <c r="AAK127" t="s">
        <v>90486</v>
      </c>
      <c r="AAL127" t="s">
        <v>90487</v>
      </c>
      <c r="AAM127" t="s">
        <v>90488</v>
      </c>
      <c r="AAN127" t="s">
        <v>90489</v>
      </c>
      <c r="AAO127" t="s">
        <v>90490</v>
      </c>
      <c r="AAP127" t="s">
        <v>90491</v>
      </c>
      <c r="AAQ127" t="s">
        <v>90492</v>
      </c>
      <c r="AAR127" t="s">
        <v>90493</v>
      </c>
      <c r="AAS127" t="s">
        <v>90494</v>
      </c>
      <c r="AAT127" t="s">
        <v>90495</v>
      </c>
      <c r="AAU127" t="s">
        <v>90496</v>
      </c>
      <c r="AAV127" t="s">
        <v>90497</v>
      </c>
      <c r="AAW127" t="s">
        <v>90498</v>
      </c>
      <c r="AAX127" t="s">
        <v>90499</v>
      </c>
      <c r="AAY127" t="s">
        <v>90500</v>
      </c>
      <c r="AAZ127" t="s">
        <v>36900</v>
      </c>
      <c r="ABA127" t="s">
        <v>90501</v>
      </c>
      <c r="ABB127" t="s">
        <v>90502</v>
      </c>
      <c r="ABC127" t="s">
        <v>90503</v>
      </c>
      <c r="ABD127" t="s">
        <v>90504</v>
      </c>
      <c r="ABE127" t="s">
        <v>90505</v>
      </c>
      <c r="ABF127" t="s">
        <v>90506</v>
      </c>
      <c r="ABG127" t="s">
        <v>90507</v>
      </c>
      <c r="ABH127" t="s">
        <v>90508</v>
      </c>
      <c r="ABI127" t="s">
        <v>90509</v>
      </c>
      <c r="ABJ127" t="s">
        <v>90510</v>
      </c>
      <c r="ABK127" t="s">
        <v>90374</v>
      </c>
      <c r="ABL127" t="s">
        <v>90511</v>
      </c>
      <c r="ABM127" t="s">
        <v>90512</v>
      </c>
      <c r="ABN127" t="s">
        <v>90513</v>
      </c>
      <c r="ABO127" t="s">
        <v>90514</v>
      </c>
      <c r="ABP127" t="s">
        <v>90515</v>
      </c>
      <c r="ABQ127" t="s">
        <v>90516</v>
      </c>
      <c r="ABR127" t="s">
        <v>90517</v>
      </c>
      <c r="ABS127" t="s">
        <v>90518</v>
      </c>
      <c r="ABT127" t="s">
        <v>90519</v>
      </c>
      <c r="ABU127" t="s">
        <v>90520</v>
      </c>
      <c r="ABV127" t="s">
        <v>90521</v>
      </c>
      <c r="ABW127" t="s">
        <v>90522</v>
      </c>
      <c r="ABX127" t="s">
        <v>90523</v>
      </c>
      <c r="ABY127" t="s">
        <v>90524</v>
      </c>
      <c r="ABZ127" t="s">
        <v>90525</v>
      </c>
      <c r="ACA127" t="s">
        <v>90526</v>
      </c>
      <c r="ACB127" t="s">
        <v>90527</v>
      </c>
      <c r="ACC127" t="s">
        <v>90004</v>
      </c>
      <c r="ACD127" t="s">
        <v>90528</v>
      </c>
      <c r="ACE127" t="s">
        <v>90529</v>
      </c>
      <c r="ACF127" t="s">
        <v>90530</v>
      </c>
      <c r="ACG127" t="s">
        <v>90531</v>
      </c>
      <c r="ACH127" t="s">
        <v>90242</v>
      </c>
      <c r="ACI127" t="s">
        <v>90446</v>
      </c>
      <c r="ACJ127" t="s">
        <v>90532</v>
      </c>
      <c r="ACK127" t="s">
        <v>90533</v>
      </c>
      <c r="ACL127" t="s">
        <v>90534</v>
      </c>
      <c r="ACM127" t="s">
        <v>90535</v>
      </c>
      <c r="ACN127" t="s">
        <v>90536</v>
      </c>
      <c r="ACO127" t="s">
        <v>90537</v>
      </c>
      <c r="ACP127" t="s">
        <v>90538</v>
      </c>
      <c r="ACQ127" t="s">
        <v>90539</v>
      </c>
      <c r="ACR127" t="s">
        <v>90004</v>
      </c>
      <c r="ACS127" t="s">
        <v>90540</v>
      </c>
      <c r="ACT127" t="s">
        <v>377</v>
      </c>
      <c r="ACU127" t="s">
        <v>90541</v>
      </c>
      <c r="ACV127" t="s">
        <v>90542</v>
      </c>
      <c r="ACW127" t="s">
        <v>90543</v>
      </c>
      <c r="ACX127" t="s">
        <v>90544</v>
      </c>
      <c r="ACY127" t="s">
        <v>90545</v>
      </c>
      <c r="ACZ127" t="s">
        <v>90546</v>
      </c>
      <c r="ADA127" t="s">
        <v>90547</v>
      </c>
      <c r="ADB127" t="s">
        <v>90548</v>
      </c>
      <c r="ADC127" t="s">
        <v>90549</v>
      </c>
      <c r="ADD127" t="s">
        <v>90550</v>
      </c>
      <c r="ADE127" t="s">
        <v>90094</v>
      </c>
      <c r="ADF127" t="s">
        <v>90551</v>
      </c>
      <c r="ADG127" t="s">
        <v>90551</v>
      </c>
      <c r="ADH127" t="s">
        <v>90552</v>
      </c>
      <c r="ADI127" t="s">
        <v>90553</v>
      </c>
      <c r="ADJ127" t="s">
        <v>90277</v>
      </c>
      <c r="ADK127" t="s">
        <v>90554</v>
      </c>
      <c r="ADL127" t="s">
        <v>90555</v>
      </c>
      <c r="ADM127" t="s">
        <v>90556</v>
      </c>
      <c r="ADN127" t="s">
        <v>90557</v>
      </c>
      <c r="ADO127" t="s">
        <v>90558</v>
      </c>
      <c r="ADP127" t="s">
        <v>90559</v>
      </c>
      <c r="ADQ127" t="s">
        <v>90560</v>
      </c>
      <c r="ADR127" t="s">
        <v>90561</v>
      </c>
      <c r="ADS127" t="s">
        <v>3494</v>
      </c>
      <c r="ADT127" t="s">
        <v>90562</v>
      </c>
      <c r="ADU127" t="s">
        <v>90563</v>
      </c>
      <c r="ADV127" t="s">
        <v>90564</v>
      </c>
      <c r="ADW127" t="s">
        <v>90565</v>
      </c>
      <c r="ADX127" t="s">
        <v>90566</v>
      </c>
      <c r="ADY127" t="s">
        <v>90567</v>
      </c>
      <c r="ADZ127" t="s">
        <v>90568</v>
      </c>
      <c r="AEA127" t="s">
        <v>90569</v>
      </c>
      <c r="AEB127" t="s">
        <v>90195</v>
      </c>
      <c r="AEC127" t="s">
        <v>301</v>
      </c>
      <c r="AED127" t="s">
        <v>90570</v>
      </c>
      <c r="AEE127" t="s">
        <v>90571</v>
      </c>
      <c r="AEF127" t="s">
        <v>90004</v>
      </c>
      <c r="AEG127" t="s">
        <v>90572</v>
      </c>
      <c r="AEH127" t="s">
        <v>90573</v>
      </c>
      <c r="AEI127" t="s">
        <v>90574</v>
      </c>
      <c r="AEJ127" t="s">
        <v>90575</v>
      </c>
      <c r="AEK127" t="s">
        <v>90544</v>
      </c>
      <c r="AEL127" t="s">
        <v>90576</v>
      </c>
      <c r="AEM127" t="s">
        <v>90577</v>
      </c>
      <c r="AEN127" t="s">
        <v>90578</v>
      </c>
      <c r="AEO127" t="s">
        <v>90579</v>
      </c>
      <c r="AEP127" t="s">
        <v>90580</v>
      </c>
      <c r="AEQ127" t="s">
        <v>90581</v>
      </c>
      <c r="AER127" t="s">
        <v>90582</v>
      </c>
      <c r="AES127" t="s">
        <v>74183</v>
      </c>
      <c r="AET127" t="s">
        <v>90583</v>
      </c>
      <c r="AEU127" t="s">
        <v>90584</v>
      </c>
      <c r="AEV127" t="s">
        <v>90585</v>
      </c>
      <c r="AEW127" t="s">
        <v>90586</v>
      </c>
      <c r="AEX127" t="s">
        <v>90587</v>
      </c>
      <c r="AEY127" t="s">
        <v>90588</v>
      </c>
      <c r="AEZ127" t="s">
        <v>90589</v>
      </c>
      <c r="AFA127" t="s">
        <v>90590</v>
      </c>
      <c r="AFB127" t="s">
        <v>90591</v>
      </c>
      <c r="AFC127" t="s">
        <v>90592</v>
      </c>
      <c r="AFD127" t="s">
        <v>90593</v>
      </c>
      <c r="AFE127" t="s">
        <v>90594</v>
      </c>
      <c r="AFF127" t="s">
        <v>90595</v>
      </c>
      <c r="AFG127" t="s">
        <v>90596</v>
      </c>
      <c r="AFH127" t="s">
        <v>90597</v>
      </c>
      <c r="AFI127" t="s">
        <v>90598</v>
      </c>
      <c r="AFJ127" t="s">
        <v>90599</v>
      </c>
      <c r="AFK127" t="s">
        <v>90600</v>
      </c>
      <c r="AFL127" t="s">
        <v>2643</v>
      </c>
      <c r="AFM127" t="s">
        <v>90601</v>
      </c>
      <c r="AFN127" t="s">
        <v>90602</v>
      </c>
      <c r="AFO127" t="s">
        <v>90603</v>
      </c>
      <c r="AFP127" t="s">
        <v>90604</v>
      </c>
      <c r="AFQ127" t="s">
        <v>90605</v>
      </c>
      <c r="AFR127" t="s">
        <v>90606</v>
      </c>
      <c r="AFS127" t="s">
        <v>90607</v>
      </c>
      <c r="AFT127" t="s">
        <v>90608</v>
      </c>
      <c r="AFU127" t="s">
        <v>90609</v>
      </c>
      <c r="AFV127" t="s">
        <v>90610</v>
      </c>
      <c r="AFW127" t="s">
        <v>19490</v>
      </c>
      <c r="AFX127" t="s">
        <v>90611</v>
      </c>
      <c r="AFY127" t="s">
        <v>329</v>
      </c>
      <c r="AFZ127" t="s">
        <v>75237</v>
      </c>
      <c r="AGA127" t="s">
        <v>90612</v>
      </c>
      <c r="AGB127" t="s">
        <v>90613</v>
      </c>
      <c r="AGC127" t="s">
        <v>301</v>
      </c>
      <c r="AGD127" t="s">
        <v>90614</v>
      </c>
      <c r="AGE127" t="s">
        <v>90615</v>
      </c>
      <c r="AGF127" t="s">
        <v>90074</v>
      </c>
      <c r="AGG127" t="s">
        <v>90616</v>
      </c>
      <c r="AGH127" t="s">
        <v>90617</v>
      </c>
      <c r="AGI127" t="s">
        <v>90618</v>
      </c>
      <c r="AGJ127" t="s">
        <v>90619</v>
      </c>
      <c r="AGK127" t="s">
        <v>90620</v>
      </c>
      <c r="AGL127" t="s">
        <v>90621</v>
      </c>
      <c r="AGM127" t="s">
        <v>90622</v>
      </c>
      <c r="AGN127" t="s">
        <v>90623</v>
      </c>
      <c r="AGO127" t="s">
        <v>90624</v>
      </c>
      <c r="AGP127" t="s">
        <v>90625</v>
      </c>
      <c r="AGQ127" t="s">
        <v>80007</v>
      </c>
      <c r="AGR127" t="s">
        <v>90626</v>
      </c>
      <c r="AGS127" t="s">
        <v>90627</v>
      </c>
      <c r="AGT127" t="s">
        <v>90628</v>
      </c>
      <c r="AGU127" t="s">
        <v>90629</v>
      </c>
      <c r="AGV127" t="s">
        <v>90630</v>
      </c>
      <c r="AGW127" t="s">
        <v>90631</v>
      </c>
      <c r="AGX127" t="s">
        <v>90632</v>
      </c>
      <c r="AGY127" t="s">
        <v>90633</v>
      </c>
      <c r="AGZ127" t="s">
        <v>90634</v>
      </c>
      <c r="AHA127" t="s">
        <v>90635</v>
      </c>
      <c r="AHB127" t="s">
        <v>9750</v>
      </c>
      <c r="AHC127" t="s">
        <v>90636</v>
      </c>
      <c r="AHD127" t="s">
        <v>90637</v>
      </c>
      <c r="AHE127" t="s">
        <v>90638</v>
      </c>
      <c r="AHF127" t="s">
        <v>90639</v>
      </c>
      <c r="AHG127" t="s">
        <v>90640</v>
      </c>
      <c r="AHH127" t="s">
        <v>90641</v>
      </c>
      <c r="AHI127" t="s">
        <v>90642</v>
      </c>
      <c r="AHJ127" t="s">
        <v>90643</v>
      </c>
      <c r="AHK127" t="s">
        <v>90644</v>
      </c>
      <c r="AHL127" t="s">
        <v>90004</v>
      </c>
      <c r="AHM127" t="s">
        <v>90645</v>
      </c>
      <c r="AHN127" t="s">
        <v>90646</v>
      </c>
      <c r="AHO127" t="s">
        <v>90647</v>
      </c>
      <c r="AHP127" t="s">
        <v>90648</v>
      </c>
      <c r="AHQ127" t="s">
        <v>90649</v>
      </c>
      <c r="AHR127" t="s">
        <v>90650</v>
      </c>
      <c r="AHS127" t="s">
        <v>90651</v>
      </c>
      <c r="AHT127" t="s">
        <v>90652</v>
      </c>
      <c r="AHU127" t="s">
        <v>90653</v>
      </c>
      <c r="AHV127" t="s">
        <v>337</v>
      </c>
      <c r="AHW127" t="s">
        <v>301</v>
      </c>
      <c r="AHX127" t="s">
        <v>90654</v>
      </c>
      <c r="AHY127" t="s">
        <v>90655</v>
      </c>
      <c r="AHZ127" t="s">
        <v>90002</v>
      </c>
      <c r="AIA127" t="s">
        <v>90656</v>
      </c>
      <c r="AIB127" t="s">
        <v>90657</v>
      </c>
      <c r="AIC127" t="s">
        <v>90658</v>
      </c>
      <c r="AID127" t="s">
        <v>90659</v>
      </c>
      <c r="AIE127" t="s">
        <v>301</v>
      </c>
      <c r="AIF127" t="s">
        <v>90660</v>
      </c>
      <c r="AIG127" t="s">
        <v>329</v>
      </c>
      <c r="AIH127" t="s">
        <v>9033</v>
      </c>
      <c r="AII127" t="s">
        <v>90661</v>
      </c>
      <c r="AIJ127" t="s">
        <v>589</v>
      </c>
      <c r="AIK127" t="s">
        <v>90662</v>
      </c>
      <c r="AIL127" t="s">
        <v>90663</v>
      </c>
      <c r="AIM127" t="s">
        <v>90664</v>
      </c>
      <c r="AIN127" t="s">
        <v>90665</v>
      </c>
      <c r="AIO127" t="s">
        <v>90666</v>
      </c>
      <c r="AIP127" t="s">
        <v>90667</v>
      </c>
      <c r="AIQ127" t="s">
        <v>90668</v>
      </c>
      <c r="AIR127" t="s">
        <v>90669</v>
      </c>
      <c r="AIS127" t="s">
        <v>90670</v>
      </c>
      <c r="AIT127" t="s">
        <v>90671</v>
      </c>
      <c r="AIU127" t="s">
        <v>90672</v>
      </c>
      <c r="AIV127" t="s">
        <v>80044</v>
      </c>
      <c r="AIW127" t="s">
        <v>90673</v>
      </c>
      <c r="AIX127" t="s">
        <v>90674</v>
      </c>
      <c r="AIY127" t="s">
        <v>90675</v>
      </c>
      <c r="AIZ127" t="s">
        <v>90676</v>
      </c>
      <c r="AJA127" t="s">
        <v>90677</v>
      </c>
      <c r="AJB127" t="s">
        <v>90678</v>
      </c>
      <c r="AJC127" t="s">
        <v>90679</v>
      </c>
      <c r="AJD127" t="s">
        <v>90680</v>
      </c>
      <c r="AJE127" t="s">
        <v>90681</v>
      </c>
      <c r="AJF127" t="s">
        <v>90682</v>
      </c>
      <c r="AJG127" t="s">
        <v>90683</v>
      </c>
      <c r="AJH127" t="s">
        <v>90684</v>
      </c>
      <c r="AJI127" t="s">
        <v>90685</v>
      </c>
      <c r="AJJ127" t="s">
        <v>301</v>
      </c>
      <c r="AJK127" t="s">
        <v>448</v>
      </c>
      <c r="AJL127" t="s">
        <v>90686</v>
      </c>
      <c r="AJM127" t="s">
        <v>90687</v>
      </c>
      <c r="AJN127" t="s">
        <v>90688</v>
      </c>
      <c r="AJO127" t="s">
        <v>90689</v>
      </c>
      <c r="AJP127" t="s">
        <v>90690</v>
      </c>
      <c r="AJQ127" t="s">
        <v>90691</v>
      </c>
      <c r="AJR127" t="s">
        <v>90692</v>
      </c>
      <c r="AJS127" t="s">
        <v>90693</v>
      </c>
      <c r="AJT127" t="s">
        <v>90694</v>
      </c>
      <c r="AJU127" t="s">
        <v>90695</v>
      </c>
      <c r="AJV127" t="s">
        <v>90696</v>
      </c>
      <c r="AJW127" t="s">
        <v>90697</v>
      </c>
      <c r="AJX127" t="s">
        <v>90698</v>
      </c>
      <c r="AJY127" t="s">
        <v>90699</v>
      </c>
      <c r="AJZ127" t="s">
        <v>90700</v>
      </c>
      <c r="AKA127" t="s">
        <v>90701</v>
      </c>
      <c r="AKB127" t="s">
        <v>90702</v>
      </c>
      <c r="AKC127" t="s">
        <v>90237</v>
      </c>
      <c r="AKD127" t="s">
        <v>90703</v>
      </c>
      <c r="AKE127" t="s">
        <v>90704</v>
      </c>
      <c r="AKF127" t="s">
        <v>90705</v>
      </c>
      <c r="AKG127" t="s">
        <v>90706</v>
      </c>
      <c r="AKH127" t="s">
        <v>90707</v>
      </c>
      <c r="AKI127" t="s">
        <v>90708</v>
      </c>
      <c r="AKJ127" t="s">
        <v>90709</v>
      </c>
      <c r="AKK127" t="s">
        <v>90710</v>
      </c>
      <c r="AKL127" t="s">
        <v>90711</v>
      </c>
      <c r="AKM127" t="s">
        <v>90712</v>
      </c>
      <c r="AKN127" t="s">
        <v>90713</v>
      </c>
      <c r="AKO127" t="s">
        <v>90714</v>
      </c>
      <c r="AKP127" t="s">
        <v>90715</v>
      </c>
      <c r="AKQ127" t="s">
        <v>90716</v>
      </c>
      <c r="AKR127" t="s">
        <v>90717</v>
      </c>
      <c r="AKS127" t="s">
        <v>90718</v>
      </c>
      <c r="AKT127" t="s">
        <v>90719</v>
      </c>
      <c r="AKU127" t="s">
        <v>90720</v>
      </c>
      <c r="AKV127" t="s">
        <v>90721</v>
      </c>
      <c r="AKW127" t="s">
        <v>90722</v>
      </c>
      <c r="AKX127" t="s">
        <v>90723</v>
      </c>
      <c r="AKY127" t="s">
        <v>90724</v>
      </c>
      <c r="AKZ127" t="s">
        <v>90725</v>
      </c>
      <c r="ALA127" t="s">
        <v>90726</v>
      </c>
      <c r="ALB127" t="s">
        <v>90727</v>
      </c>
      <c r="ALC127" t="s">
        <v>90728</v>
      </c>
      <c r="ALD127" t="s">
        <v>90729</v>
      </c>
      <c r="ALE127" t="s">
        <v>90730</v>
      </c>
      <c r="ALF127" t="s">
        <v>5178</v>
      </c>
      <c r="ALG127" t="s">
        <v>90731</v>
      </c>
      <c r="ALH127" t="s">
        <v>90732</v>
      </c>
      <c r="ALI127" t="s">
        <v>90733</v>
      </c>
      <c r="ALJ127" t="s">
        <v>90734</v>
      </c>
      <c r="ALK127" t="s">
        <v>90735</v>
      </c>
      <c r="ALL127" t="s">
        <v>90736</v>
      </c>
      <c r="ALM127" t="s">
        <v>90737</v>
      </c>
      <c r="ALN127" t="s">
        <v>90738</v>
      </c>
      <c r="ALO127" t="s">
        <v>90739</v>
      </c>
      <c r="ALP127" t="s">
        <v>90740</v>
      </c>
      <c r="ALQ127" t="s">
        <v>90741</v>
      </c>
      <c r="ALR127" t="s">
        <v>90742</v>
      </c>
      <c r="ALS127" t="s">
        <v>90743</v>
      </c>
      <c r="ALT127" t="s">
        <v>90744</v>
      </c>
      <c r="ALU127" t="s">
        <v>90745</v>
      </c>
      <c r="ALV127" t="s">
        <v>90746</v>
      </c>
      <c r="ALW127" t="s">
        <v>90747</v>
      </c>
      <c r="ALX127" t="s">
        <v>90748</v>
      </c>
      <c r="ALY127" t="s">
        <v>90749</v>
      </c>
      <c r="ALZ127" t="s">
        <v>90750</v>
      </c>
      <c r="AMA127" t="s">
        <v>90505</v>
      </c>
      <c r="AMB127" t="s">
        <v>90751</v>
      </c>
      <c r="AMC127" t="s">
        <v>90752</v>
      </c>
      <c r="AMD127" t="s">
        <v>90753</v>
      </c>
      <c r="AME127" t="s">
        <v>90754</v>
      </c>
      <c r="AMF127" t="s">
        <v>90755</v>
      </c>
      <c r="AMG127" t="s">
        <v>806</v>
      </c>
      <c r="AMH127" t="s">
        <v>18634</v>
      </c>
      <c r="AMI127" t="s">
        <v>90756</v>
      </c>
      <c r="AMJ127" t="s">
        <v>90757</v>
      </c>
      <c r="AMK127" t="s">
        <v>90758</v>
      </c>
      <c r="AML127" t="s">
        <v>46429</v>
      </c>
      <c r="AMM127" t="s">
        <v>90759</v>
      </c>
      <c r="AMN127" t="s">
        <v>90760</v>
      </c>
      <c r="AMO127" t="s">
        <v>90761</v>
      </c>
      <c r="AMP127" t="s">
        <v>306</v>
      </c>
      <c r="AMQ127" t="s">
        <v>90762</v>
      </c>
      <c r="AMR127" t="s">
        <v>90763</v>
      </c>
      <c r="AMS127" t="s">
        <v>90764</v>
      </c>
      <c r="AMT127" t="s">
        <v>90765</v>
      </c>
      <c r="AMU127" t="s">
        <v>90766</v>
      </c>
      <c r="AMV127" t="s">
        <v>90002</v>
      </c>
      <c r="AMW127" t="s">
        <v>90767</v>
      </c>
      <c r="AMX127" t="s">
        <v>412</v>
      </c>
      <c r="AMY127" t="s">
        <v>90768</v>
      </c>
      <c r="AMZ127" t="s">
        <v>90769</v>
      </c>
      <c r="ANA127" t="s">
        <v>90770</v>
      </c>
      <c r="ANB127" t="s">
        <v>90288</v>
      </c>
      <c r="ANC127" t="s">
        <v>90771</v>
      </c>
      <c r="AND127" t="s">
        <v>90772</v>
      </c>
      <c r="ANE127" t="s">
        <v>448</v>
      </c>
      <c r="ANF127" t="s">
        <v>90014</v>
      </c>
      <c r="ANG127" t="s">
        <v>6833</v>
      </c>
      <c r="ANH127" t="s">
        <v>90773</v>
      </c>
      <c r="ANI127" t="s">
        <v>90774</v>
      </c>
      <c r="ANJ127" t="s">
        <v>90775</v>
      </c>
      <c r="ANK127" t="s">
        <v>90776</v>
      </c>
      <c r="ANL127" t="s">
        <v>90777</v>
      </c>
      <c r="ANM127" t="s">
        <v>90778</v>
      </c>
      <c r="ANN127" t="s">
        <v>90779</v>
      </c>
      <c r="ANO127" t="s">
        <v>90528</v>
      </c>
      <c r="ANP127" t="s">
        <v>90780</v>
      </c>
      <c r="ANQ127" t="s">
        <v>90781</v>
      </c>
      <c r="ANR127" t="s">
        <v>90782</v>
      </c>
      <c r="ANS127" t="s">
        <v>90004</v>
      </c>
      <c r="ANT127" t="s">
        <v>90783</v>
      </c>
      <c r="ANU127" t="s">
        <v>90784</v>
      </c>
      <c r="ANV127" t="s">
        <v>2893</v>
      </c>
      <c r="ANW127" t="s">
        <v>90785</v>
      </c>
      <c r="ANX127" t="s">
        <v>90786</v>
      </c>
      <c r="ANY127" t="s">
        <v>90787</v>
      </c>
      <c r="ANZ127" t="s">
        <v>90788</v>
      </c>
      <c r="AOA127" t="s">
        <v>90789</v>
      </c>
      <c r="AOB127" t="s">
        <v>90790</v>
      </c>
      <c r="AOC127" t="s">
        <v>90791</v>
      </c>
      <c r="AOD127" t="s">
        <v>90792</v>
      </c>
      <c r="AOE127" t="s">
        <v>90793</v>
      </c>
      <c r="AOF127" t="s">
        <v>90794</v>
      </c>
      <c r="AOG127" t="s">
        <v>90795</v>
      </c>
      <c r="AOH127" t="s">
        <v>90796</v>
      </c>
      <c r="AOI127" t="s">
        <v>90797</v>
      </c>
      <c r="AOJ127" t="s">
        <v>90798</v>
      </c>
      <c r="AOK127" t="s">
        <v>90799</v>
      </c>
      <c r="AOL127" t="s">
        <v>90800</v>
      </c>
      <c r="AOM127" t="s">
        <v>90004</v>
      </c>
      <c r="AON127" t="s">
        <v>90801</v>
      </c>
      <c r="AOO127" t="s">
        <v>90802</v>
      </c>
      <c r="AOP127" t="s">
        <v>90803</v>
      </c>
      <c r="AOQ127" t="s">
        <v>90804</v>
      </c>
      <c r="AOR127" t="s">
        <v>33004</v>
      </c>
      <c r="AOS127" t="s">
        <v>90805</v>
      </c>
      <c r="AOT127" t="s">
        <v>90806</v>
      </c>
      <c r="AOU127" t="s">
        <v>90807</v>
      </c>
      <c r="AOV127" t="s">
        <v>90808</v>
      </c>
      <c r="AOW127" t="s">
        <v>90809</v>
      </c>
      <c r="AOX127" t="s">
        <v>90810</v>
      </c>
      <c r="AOY127" t="s">
        <v>90811</v>
      </c>
      <c r="AOZ127" t="s">
        <v>90812</v>
      </c>
      <c r="APA127" t="s">
        <v>90813</v>
      </c>
      <c r="APB127" t="s">
        <v>90814</v>
      </c>
      <c r="APC127" t="s">
        <v>90815</v>
      </c>
      <c r="APD127" t="s">
        <v>90816</v>
      </c>
      <c r="APE127" t="s">
        <v>90817</v>
      </c>
      <c r="APF127" t="s">
        <v>90818</v>
      </c>
      <c r="APG127" t="s">
        <v>90819</v>
      </c>
      <c r="APH127" t="s">
        <v>90820</v>
      </c>
      <c r="API127" t="s">
        <v>90821</v>
      </c>
      <c r="APJ127" t="s">
        <v>90528</v>
      </c>
      <c r="APK127" t="s">
        <v>70122</v>
      </c>
      <c r="APL127" t="s">
        <v>90822</v>
      </c>
      <c r="APM127" t="s">
        <v>90823</v>
      </c>
      <c r="APN127" t="s">
        <v>90824</v>
      </c>
      <c r="APO127" t="s">
        <v>11146</v>
      </c>
      <c r="APP127" t="s">
        <v>90825</v>
      </c>
      <c r="APQ127" t="s">
        <v>90826</v>
      </c>
      <c r="APR127" t="s">
        <v>90827</v>
      </c>
      <c r="APS127" t="s">
        <v>9967</v>
      </c>
      <c r="APT127" t="s">
        <v>90828</v>
      </c>
      <c r="APU127" t="s">
        <v>90829</v>
      </c>
      <c r="APV127" t="s">
        <v>90830</v>
      </c>
      <c r="APW127" t="s">
        <v>28772</v>
      </c>
      <c r="APX127" t="s">
        <v>90831</v>
      </c>
      <c r="APY127" t="s">
        <v>90832</v>
      </c>
      <c r="APZ127" t="s">
        <v>90833</v>
      </c>
      <c r="AQA127" t="s">
        <v>90834</v>
      </c>
      <c r="AQB127" t="s">
        <v>90835</v>
      </c>
      <c r="AQC127" t="s">
        <v>90836</v>
      </c>
      <c r="AQD127" t="s">
        <v>90837</v>
      </c>
      <c r="AQE127" t="s">
        <v>90838</v>
      </c>
      <c r="AQF127" t="s">
        <v>90839</v>
      </c>
      <c r="AQG127" t="s">
        <v>90840</v>
      </c>
      <c r="AQH127" t="s">
        <v>90841</v>
      </c>
      <c r="AQI127" t="s">
        <v>90842</v>
      </c>
      <c r="AQJ127" t="s">
        <v>90843</v>
      </c>
      <c r="AQK127" t="s">
        <v>90844</v>
      </c>
      <c r="AQL127" t="s">
        <v>90845</v>
      </c>
      <c r="AQM127" t="s">
        <v>90846</v>
      </c>
      <c r="AQN127" t="s">
        <v>90847</v>
      </c>
      <c r="AQO127" t="s">
        <v>90848</v>
      </c>
      <c r="AQP127" t="s">
        <v>90849</v>
      </c>
      <c r="AQQ127" t="s">
        <v>90850</v>
      </c>
      <c r="AQR127" t="s">
        <v>90851</v>
      </c>
      <c r="AQS127" t="s">
        <v>90852</v>
      </c>
      <c r="AQT127" t="s">
        <v>90853</v>
      </c>
      <c r="AQU127" t="s">
        <v>90854</v>
      </c>
      <c r="AQV127" t="s">
        <v>90855</v>
      </c>
      <c r="AQW127" t="s">
        <v>90856</v>
      </c>
      <c r="AQX127" t="s">
        <v>90770</v>
      </c>
      <c r="AQY127" t="s">
        <v>90857</v>
      </c>
      <c r="AQZ127" t="s">
        <v>90858</v>
      </c>
      <c r="ARA127" t="s">
        <v>90859</v>
      </c>
      <c r="ARB127" t="s">
        <v>90860</v>
      </c>
      <c r="ARC127" t="s">
        <v>90861</v>
      </c>
      <c r="ARD127" t="s">
        <v>90862</v>
      </c>
      <c r="ARE127" t="s">
        <v>90863</v>
      </c>
      <c r="ARF127" t="s">
        <v>90864</v>
      </c>
      <c r="ARG127" t="s">
        <v>589</v>
      </c>
      <c r="ARH127" t="s">
        <v>90865</v>
      </c>
      <c r="ARI127" t="s">
        <v>90866</v>
      </c>
      <c r="ARJ127" t="s">
        <v>90062</v>
      </c>
      <c r="ARK127" t="s">
        <v>90867</v>
      </c>
      <c r="ARL127" t="s">
        <v>90868</v>
      </c>
      <c r="ARM127" t="s">
        <v>90869</v>
      </c>
      <c r="ARN127" t="s">
        <v>90870</v>
      </c>
      <c r="ARO127" t="s">
        <v>90871</v>
      </c>
      <c r="ARP127" t="s">
        <v>90872</v>
      </c>
      <c r="ARQ127" t="s">
        <v>90873</v>
      </c>
      <c r="ARR127" t="s">
        <v>90874</v>
      </c>
      <c r="ARS127" t="s">
        <v>90875</v>
      </c>
      <c r="ART127" t="s">
        <v>90876</v>
      </c>
      <c r="ARU127" t="s">
        <v>90877</v>
      </c>
      <c r="ARV127" t="s">
        <v>90878</v>
      </c>
      <c r="ARW127" t="s">
        <v>90879</v>
      </c>
      <c r="ARX127" t="s">
        <v>90879</v>
      </c>
      <c r="ARY127" t="s">
        <v>90880</v>
      </c>
      <c r="ARZ127" t="s">
        <v>47800</v>
      </c>
      <c r="ASA127" t="s">
        <v>90881</v>
      </c>
      <c r="ASB127" t="s">
        <v>90882</v>
      </c>
      <c r="ASC127" t="s">
        <v>90883</v>
      </c>
      <c r="ASD127" t="s">
        <v>90884</v>
      </c>
      <c r="ASE127" t="s">
        <v>90885</v>
      </c>
      <c r="ASF127" t="s">
        <v>90138</v>
      </c>
      <c r="ASG127" t="s">
        <v>90886</v>
      </c>
      <c r="ASH127" t="s">
        <v>90887</v>
      </c>
      <c r="ASI127" t="s">
        <v>90888</v>
      </c>
      <c r="ASJ127" t="s">
        <v>90889</v>
      </c>
      <c r="ASK127" t="s">
        <v>90890</v>
      </c>
      <c r="ASL127" t="s">
        <v>90891</v>
      </c>
      <c r="ASM127" t="s">
        <v>90892</v>
      </c>
      <c r="ASN127" t="s">
        <v>90014</v>
      </c>
      <c r="ASO127" t="s">
        <v>90237</v>
      </c>
      <c r="ASP127" t="s">
        <v>90893</v>
      </c>
      <c r="ASQ127" t="s">
        <v>90004</v>
      </c>
      <c r="ASR127" t="s">
        <v>90894</v>
      </c>
      <c r="ASS127" t="s">
        <v>90895</v>
      </c>
      <c r="AST127" t="s">
        <v>90896</v>
      </c>
      <c r="ASU127" t="s">
        <v>90897</v>
      </c>
      <c r="ASV127" t="s">
        <v>90898</v>
      </c>
      <c r="ASW127" t="s">
        <v>90899</v>
      </c>
      <c r="ASX127" t="s">
        <v>90900</v>
      </c>
      <c r="ASY127" t="s">
        <v>90901</v>
      </c>
      <c r="ASZ127" t="s">
        <v>90902</v>
      </c>
      <c r="ATA127" t="s">
        <v>90903</v>
      </c>
      <c r="ATB127" t="s">
        <v>90904</v>
      </c>
      <c r="ATC127" t="s">
        <v>90905</v>
      </c>
      <c r="ATD127" t="s">
        <v>90906</v>
      </c>
      <c r="ATE127" t="s">
        <v>90907</v>
      </c>
    </row>
    <row r="128" spans="1:3601" x14ac:dyDescent="0.3">
      <c r="A128" s="11" t="s">
        <v>144</v>
      </c>
      <c r="B128" t="s">
        <v>90908</v>
      </c>
      <c r="C128" t="s">
        <v>90909</v>
      </c>
      <c r="D128" t="s">
        <v>90910</v>
      </c>
      <c r="E128" t="s">
        <v>794</v>
      </c>
      <c r="F128" t="s">
        <v>90908</v>
      </c>
      <c r="G128" t="s">
        <v>90911</v>
      </c>
      <c r="H128" t="s">
        <v>90908</v>
      </c>
      <c r="I128" t="s">
        <v>90908</v>
      </c>
      <c r="J128" t="s">
        <v>90912</v>
      </c>
      <c r="K128" t="s">
        <v>90913</v>
      </c>
      <c r="L128" t="s">
        <v>90914</v>
      </c>
      <c r="M128" t="s">
        <v>90915</v>
      </c>
      <c r="N128" t="s">
        <v>794</v>
      </c>
      <c r="O128" t="s">
        <v>43089</v>
      </c>
      <c r="P128" t="s">
        <v>90916</v>
      </c>
      <c r="Q128" t="s">
        <v>794</v>
      </c>
      <c r="R128" t="s">
        <v>90917</v>
      </c>
      <c r="S128" t="s">
        <v>90911</v>
      </c>
      <c r="T128" t="s">
        <v>794</v>
      </c>
      <c r="U128" t="s">
        <v>90918</v>
      </c>
      <c r="V128" t="s">
        <v>256</v>
      </c>
      <c r="W128" t="s">
        <v>794</v>
      </c>
      <c r="X128" t="s">
        <v>90919</v>
      </c>
      <c r="Y128" t="s">
        <v>90920</v>
      </c>
      <c r="Z128" t="s">
        <v>794</v>
      </c>
      <c r="AA128" t="s">
        <v>90921</v>
      </c>
      <c r="AB128" t="s">
        <v>794</v>
      </c>
      <c r="AC128" t="s">
        <v>90922</v>
      </c>
      <c r="AD128" t="s">
        <v>90908</v>
      </c>
      <c r="AE128" t="s">
        <v>794</v>
      </c>
      <c r="AF128" t="s">
        <v>90908</v>
      </c>
      <c r="AG128" t="s">
        <v>90923</v>
      </c>
      <c r="AH128" t="s">
        <v>794</v>
      </c>
      <c r="AI128" t="s">
        <v>90908</v>
      </c>
      <c r="AJ128" t="s">
        <v>90924</v>
      </c>
      <c r="AK128" t="s">
        <v>794</v>
      </c>
      <c r="AL128" t="s">
        <v>90908</v>
      </c>
      <c r="AM128" t="s">
        <v>90908</v>
      </c>
      <c r="AN128" t="s">
        <v>90908</v>
      </c>
      <c r="AO128" t="s">
        <v>90908</v>
      </c>
      <c r="AP128" t="s">
        <v>794</v>
      </c>
      <c r="AQ128" t="s">
        <v>90925</v>
      </c>
      <c r="AR128" t="s">
        <v>794</v>
      </c>
      <c r="AS128" t="s">
        <v>794</v>
      </c>
      <c r="AT128" t="s">
        <v>794</v>
      </c>
      <c r="AU128" t="s">
        <v>90926</v>
      </c>
      <c r="AV128" t="s">
        <v>794</v>
      </c>
      <c r="AW128" t="s">
        <v>90927</v>
      </c>
      <c r="AX128" t="s">
        <v>90928</v>
      </c>
      <c r="AY128" t="s">
        <v>90929</v>
      </c>
      <c r="AZ128" t="s">
        <v>90930</v>
      </c>
      <c r="BA128" t="s">
        <v>90931</v>
      </c>
      <c r="BB128" t="s">
        <v>90908</v>
      </c>
      <c r="BC128" t="s">
        <v>90932</v>
      </c>
      <c r="BD128" t="s">
        <v>90933</v>
      </c>
      <c r="BE128" t="s">
        <v>90934</v>
      </c>
      <c r="BF128" t="s">
        <v>794</v>
      </c>
      <c r="BG128" t="s">
        <v>90935</v>
      </c>
      <c r="BH128" t="s">
        <v>90936</v>
      </c>
      <c r="BI128" t="s">
        <v>90937</v>
      </c>
      <c r="BJ128" t="s">
        <v>794</v>
      </c>
      <c r="BK128" t="s">
        <v>90908</v>
      </c>
      <c r="BL128" t="s">
        <v>90938</v>
      </c>
      <c r="BM128" t="s">
        <v>90939</v>
      </c>
      <c r="BN128" t="s">
        <v>90908</v>
      </c>
      <c r="BO128" t="s">
        <v>794</v>
      </c>
      <c r="BP128" t="s">
        <v>90939</v>
      </c>
      <c r="BQ128" t="s">
        <v>794</v>
      </c>
      <c r="BR128" t="s">
        <v>90940</v>
      </c>
      <c r="BS128" t="s">
        <v>90941</v>
      </c>
      <c r="BT128" t="s">
        <v>90942</v>
      </c>
      <c r="BU128" t="s">
        <v>90943</v>
      </c>
      <c r="BV128" t="s">
        <v>90933</v>
      </c>
      <c r="BW128" t="s">
        <v>90944</v>
      </c>
      <c r="BX128" t="s">
        <v>90945</v>
      </c>
      <c r="BY128" t="s">
        <v>90946</v>
      </c>
      <c r="BZ128" t="s">
        <v>90947</v>
      </c>
      <c r="CA128" t="s">
        <v>90948</v>
      </c>
      <c r="CB128" t="s">
        <v>90949</v>
      </c>
      <c r="CC128" t="s">
        <v>794</v>
      </c>
      <c r="CD128" t="s">
        <v>90908</v>
      </c>
      <c r="CE128" t="s">
        <v>90908</v>
      </c>
      <c r="CF128" t="s">
        <v>90908</v>
      </c>
      <c r="CG128" t="s">
        <v>90908</v>
      </c>
      <c r="CH128" t="s">
        <v>90950</v>
      </c>
      <c r="CI128" t="s">
        <v>794</v>
      </c>
      <c r="CJ128" t="s">
        <v>794</v>
      </c>
      <c r="CK128" t="s">
        <v>90908</v>
      </c>
      <c r="CL128" t="s">
        <v>90951</v>
      </c>
      <c r="CM128" t="s">
        <v>794</v>
      </c>
      <c r="CN128" t="s">
        <v>90952</v>
      </c>
      <c r="CO128" t="s">
        <v>90953</v>
      </c>
      <c r="CP128" t="s">
        <v>90908</v>
      </c>
      <c r="CQ128" t="s">
        <v>90908</v>
      </c>
      <c r="CR128" t="s">
        <v>90908</v>
      </c>
      <c r="CS128" t="s">
        <v>90908</v>
      </c>
      <c r="CT128" t="s">
        <v>75332</v>
      </c>
      <c r="CU128" t="s">
        <v>90954</v>
      </c>
      <c r="CV128" t="s">
        <v>90955</v>
      </c>
      <c r="CW128" t="s">
        <v>90956</v>
      </c>
      <c r="CX128" t="s">
        <v>794</v>
      </c>
      <c r="CY128" t="s">
        <v>90957</v>
      </c>
      <c r="CZ128" t="s">
        <v>90908</v>
      </c>
      <c r="DA128" t="s">
        <v>90908</v>
      </c>
      <c r="DB128" t="s">
        <v>90958</v>
      </c>
      <c r="DC128" t="s">
        <v>89513</v>
      </c>
      <c r="DD128" t="s">
        <v>37673</v>
      </c>
      <c r="DE128" t="s">
        <v>90908</v>
      </c>
      <c r="DF128" t="s">
        <v>90959</v>
      </c>
      <c r="DG128" t="s">
        <v>90960</v>
      </c>
      <c r="DH128" t="s">
        <v>90961</v>
      </c>
      <c r="DI128" t="s">
        <v>794</v>
      </c>
      <c r="DJ128" t="s">
        <v>90908</v>
      </c>
      <c r="DK128" t="s">
        <v>90962</v>
      </c>
      <c r="DL128" t="s">
        <v>90963</v>
      </c>
      <c r="DM128" t="s">
        <v>90964</v>
      </c>
      <c r="DN128" t="s">
        <v>90921</v>
      </c>
      <c r="DO128" t="s">
        <v>90965</v>
      </c>
      <c r="DP128" t="s">
        <v>90966</v>
      </c>
      <c r="DQ128" t="s">
        <v>90967</v>
      </c>
      <c r="DR128" t="s">
        <v>90908</v>
      </c>
      <c r="DS128" t="s">
        <v>90968</v>
      </c>
      <c r="DT128" t="s">
        <v>794</v>
      </c>
      <c r="DU128" t="s">
        <v>90969</v>
      </c>
      <c r="DV128" t="s">
        <v>90970</v>
      </c>
      <c r="DW128" t="s">
        <v>90970</v>
      </c>
      <c r="DX128" t="s">
        <v>90971</v>
      </c>
      <c r="DY128" t="s">
        <v>90972</v>
      </c>
      <c r="DZ128" t="s">
        <v>90973</v>
      </c>
      <c r="EA128" t="s">
        <v>90974</v>
      </c>
      <c r="EB128" t="s">
        <v>794</v>
      </c>
      <c r="EC128" t="s">
        <v>90975</v>
      </c>
      <c r="ED128" t="s">
        <v>90976</v>
      </c>
      <c r="EE128" t="s">
        <v>90977</v>
      </c>
      <c r="EF128" t="s">
        <v>90921</v>
      </c>
      <c r="EG128" t="s">
        <v>90908</v>
      </c>
      <c r="EH128" t="s">
        <v>90908</v>
      </c>
      <c r="EI128" t="s">
        <v>90978</v>
      </c>
      <c r="EJ128" t="s">
        <v>90908</v>
      </c>
      <c r="EK128" t="s">
        <v>90979</v>
      </c>
      <c r="EL128" t="s">
        <v>75332</v>
      </c>
      <c r="EM128" t="s">
        <v>90908</v>
      </c>
      <c r="EN128" t="s">
        <v>71558</v>
      </c>
      <c r="EO128" t="s">
        <v>90980</v>
      </c>
      <c r="EP128" t="s">
        <v>90908</v>
      </c>
      <c r="EQ128" t="s">
        <v>90981</v>
      </c>
      <c r="ER128" t="s">
        <v>90982</v>
      </c>
      <c r="ES128" t="s">
        <v>90933</v>
      </c>
      <c r="ET128" t="s">
        <v>90983</v>
      </c>
      <c r="EU128" t="s">
        <v>15157</v>
      </c>
      <c r="EV128" t="s">
        <v>90908</v>
      </c>
      <c r="EW128" t="s">
        <v>90984</v>
      </c>
      <c r="EX128" t="s">
        <v>90985</v>
      </c>
      <c r="EY128" t="s">
        <v>90986</v>
      </c>
      <c r="EZ128" t="s">
        <v>90987</v>
      </c>
      <c r="FA128" t="s">
        <v>794</v>
      </c>
      <c r="FB128" t="s">
        <v>15157</v>
      </c>
      <c r="FC128" t="s">
        <v>90988</v>
      </c>
      <c r="FD128" t="s">
        <v>90989</v>
      </c>
      <c r="FE128" t="s">
        <v>90990</v>
      </c>
      <c r="FF128" t="s">
        <v>90991</v>
      </c>
      <c r="FG128" t="s">
        <v>90992</v>
      </c>
      <c r="FH128" t="s">
        <v>90992</v>
      </c>
      <c r="FI128" t="s">
        <v>90992</v>
      </c>
      <c r="FJ128" t="s">
        <v>32574</v>
      </c>
      <c r="FK128" t="s">
        <v>90993</v>
      </c>
      <c r="FL128" t="s">
        <v>90992</v>
      </c>
      <c r="FM128" t="s">
        <v>90992</v>
      </c>
      <c r="FN128" t="s">
        <v>15157</v>
      </c>
      <c r="FO128" t="s">
        <v>90994</v>
      </c>
      <c r="FP128" t="s">
        <v>32574</v>
      </c>
      <c r="FQ128" t="s">
        <v>90995</v>
      </c>
      <c r="FR128" t="s">
        <v>90996</v>
      </c>
      <c r="FS128" t="s">
        <v>32574</v>
      </c>
      <c r="FT128" t="s">
        <v>90997</v>
      </c>
      <c r="FU128" t="s">
        <v>8373</v>
      </c>
      <c r="FV128" t="s">
        <v>90992</v>
      </c>
      <c r="FW128" t="s">
        <v>15157</v>
      </c>
      <c r="FX128" t="s">
        <v>90998</v>
      </c>
      <c r="FY128" t="s">
        <v>90999</v>
      </c>
      <c r="FZ128" t="s">
        <v>32574</v>
      </c>
      <c r="GA128" t="s">
        <v>15157</v>
      </c>
      <c r="GB128" t="s">
        <v>32574</v>
      </c>
      <c r="GC128" t="s">
        <v>91000</v>
      </c>
      <c r="GD128" t="s">
        <v>91001</v>
      </c>
      <c r="GE128" t="s">
        <v>90992</v>
      </c>
      <c r="GF128" t="s">
        <v>91002</v>
      </c>
      <c r="GG128" t="s">
        <v>70922</v>
      </c>
      <c r="GH128" t="s">
        <v>91003</v>
      </c>
      <c r="GI128" t="s">
        <v>90992</v>
      </c>
      <c r="GJ128" t="s">
        <v>90992</v>
      </c>
      <c r="GK128" t="s">
        <v>90992</v>
      </c>
      <c r="GL128" t="s">
        <v>91004</v>
      </c>
      <c r="GM128" t="s">
        <v>91005</v>
      </c>
      <c r="GN128" t="s">
        <v>90992</v>
      </c>
      <c r="GO128" t="s">
        <v>90992</v>
      </c>
      <c r="GP128" t="s">
        <v>91006</v>
      </c>
      <c r="GQ128" t="s">
        <v>87939</v>
      </c>
      <c r="GR128" t="s">
        <v>90992</v>
      </c>
      <c r="GS128" t="s">
        <v>90992</v>
      </c>
      <c r="GT128" t="s">
        <v>90992</v>
      </c>
      <c r="GU128" t="s">
        <v>91007</v>
      </c>
      <c r="GV128" t="s">
        <v>90992</v>
      </c>
      <c r="GW128" t="s">
        <v>90992</v>
      </c>
      <c r="GX128" t="s">
        <v>90992</v>
      </c>
      <c r="GY128" t="s">
        <v>90992</v>
      </c>
      <c r="GZ128" t="s">
        <v>90992</v>
      </c>
      <c r="HA128" t="s">
        <v>90992</v>
      </c>
      <c r="HB128" t="s">
        <v>90992</v>
      </c>
      <c r="HC128" t="s">
        <v>90992</v>
      </c>
      <c r="HD128" t="s">
        <v>90992</v>
      </c>
      <c r="HE128" t="s">
        <v>90992</v>
      </c>
      <c r="HF128" t="s">
        <v>90992</v>
      </c>
      <c r="HG128" t="s">
        <v>90992</v>
      </c>
      <c r="HH128" t="s">
        <v>91008</v>
      </c>
      <c r="HI128" t="s">
        <v>91009</v>
      </c>
      <c r="HJ128" t="s">
        <v>91010</v>
      </c>
      <c r="HK128" t="s">
        <v>91011</v>
      </c>
      <c r="HL128" t="s">
        <v>91012</v>
      </c>
      <c r="HM128" t="s">
        <v>649</v>
      </c>
      <c r="HN128" t="s">
        <v>324</v>
      </c>
      <c r="HO128" t="s">
        <v>91013</v>
      </c>
      <c r="HP128" t="s">
        <v>91014</v>
      </c>
      <c r="HQ128" t="s">
        <v>91015</v>
      </c>
      <c r="HR128" t="s">
        <v>91016</v>
      </c>
      <c r="HS128" t="s">
        <v>81568</v>
      </c>
      <c r="HT128" t="s">
        <v>16271</v>
      </c>
      <c r="HU128" t="s">
        <v>11450</v>
      </c>
      <c r="HV128" t="s">
        <v>555</v>
      </c>
      <c r="HW128" t="s">
        <v>91017</v>
      </c>
      <c r="HX128" t="s">
        <v>91018</v>
      </c>
      <c r="HY128" t="s">
        <v>91019</v>
      </c>
      <c r="HZ128" t="s">
        <v>91020</v>
      </c>
      <c r="IA128" t="s">
        <v>91021</v>
      </c>
      <c r="IB128" t="s">
        <v>91022</v>
      </c>
      <c r="IC128" t="s">
        <v>91023</v>
      </c>
      <c r="ID128" t="s">
        <v>91024</v>
      </c>
      <c r="IE128" t="s">
        <v>91025</v>
      </c>
      <c r="IF128" t="s">
        <v>91026</v>
      </c>
      <c r="IG128" t="s">
        <v>91027</v>
      </c>
      <c r="IH128" t="s">
        <v>91028</v>
      </c>
      <c r="II128" t="s">
        <v>91029</v>
      </c>
      <c r="IJ128" t="s">
        <v>91030</v>
      </c>
      <c r="IK128" t="s">
        <v>91031</v>
      </c>
      <c r="IL128" t="s">
        <v>91032</v>
      </c>
      <c r="IM128" t="s">
        <v>91033</v>
      </c>
      <c r="IN128" t="s">
        <v>555</v>
      </c>
      <c r="IO128" t="s">
        <v>91034</v>
      </c>
      <c r="IP128" t="s">
        <v>91035</v>
      </c>
      <c r="IQ128" t="s">
        <v>11463</v>
      </c>
      <c r="IR128" t="s">
        <v>91036</v>
      </c>
      <c r="IS128" t="s">
        <v>11463</v>
      </c>
      <c r="IT128" t="s">
        <v>91037</v>
      </c>
      <c r="IU128" t="s">
        <v>91038</v>
      </c>
      <c r="IV128" t="s">
        <v>91039</v>
      </c>
      <c r="IW128" t="s">
        <v>91040</v>
      </c>
      <c r="IX128" t="s">
        <v>363</v>
      </c>
      <c r="IY128" t="s">
        <v>408</v>
      </c>
      <c r="IZ128" t="s">
        <v>91041</v>
      </c>
      <c r="JA128" t="s">
        <v>91042</v>
      </c>
      <c r="JB128" t="s">
        <v>91043</v>
      </c>
      <c r="JC128" t="s">
        <v>91044</v>
      </c>
      <c r="JD128" t="s">
        <v>8376</v>
      </c>
      <c r="JE128" t="s">
        <v>91045</v>
      </c>
      <c r="JF128" t="s">
        <v>11569</v>
      </c>
      <c r="JG128" t="s">
        <v>91046</v>
      </c>
      <c r="JH128" t="s">
        <v>91047</v>
      </c>
      <c r="JI128" t="s">
        <v>91048</v>
      </c>
      <c r="JJ128" t="s">
        <v>91049</v>
      </c>
      <c r="JK128" t="s">
        <v>782</v>
      </c>
      <c r="JL128" t="s">
        <v>91050</v>
      </c>
      <c r="JM128" t="s">
        <v>91051</v>
      </c>
      <c r="JN128" t="s">
        <v>91052</v>
      </c>
      <c r="JO128" t="s">
        <v>91053</v>
      </c>
      <c r="JP128" t="s">
        <v>91054</v>
      </c>
      <c r="JQ128" t="s">
        <v>91055</v>
      </c>
      <c r="JR128" t="s">
        <v>91056</v>
      </c>
      <c r="JS128" t="s">
        <v>91057</v>
      </c>
      <c r="JT128" t="s">
        <v>91058</v>
      </c>
      <c r="JU128" t="s">
        <v>54850</v>
      </c>
      <c r="JV128" t="s">
        <v>91059</v>
      </c>
      <c r="JW128" t="s">
        <v>11463</v>
      </c>
      <c r="JX128" t="s">
        <v>91060</v>
      </c>
      <c r="JY128" t="s">
        <v>91061</v>
      </c>
      <c r="JZ128" t="s">
        <v>91062</v>
      </c>
      <c r="KA128" t="s">
        <v>11462</v>
      </c>
      <c r="KB128" t="s">
        <v>91063</v>
      </c>
      <c r="KC128" t="s">
        <v>414</v>
      </c>
      <c r="KD128" t="s">
        <v>91064</v>
      </c>
      <c r="KE128" t="s">
        <v>11463</v>
      </c>
      <c r="KF128" t="s">
        <v>91065</v>
      </c>
      <c r="KG128" t="s">
        <v>91066</v>
      </c>
      <c r="KH128" t="s">
        <v>91067</v>
      </c>
      <c r="KI128" t="s">
        <v>91068</v>
      </c>
      <c r="KJ128" t="s">
        <v>91069</v>
      </c>
      <c r="KK128" t="s">
        <v>3551</v>
      </c>
      <c r="KL128" t="s">
        <v>91070</v>
      </c>
      <c r="KM128" t="s">
        <v>91071</v>
      </c>
      <c r="KN128" t="s">
        <v>91072</v>
      </c>
      <c r="KO128" t="s">
        <v>91073</v>
      </c>
      <c r="KP128" t="s">
        <v>91074</v>
      </c>
      <c r="KQ128" t="s">
        <v>77380</v>
      </c>
      <c r="KR128" t="s">
        <v>91075</v>
      </c>
      <c r="KS128" t="s">
        <v>91076</v>
      </c>
      <c r="KT128" t="s">
        <v>91077</v>
      </c>
      <c r="KU128" t="s">
        <v>91078</v>
      </c>
      <c r="KV128" t="s">
        <v>10007</v>
      </c>
      <c r="KW128" t="s">
        <v>2326</v>
      </c>
      <c r="KX128" t="s">
        <v>91079</v>
      </c>
      <c r="KY128" t="s">
        <v>91080</v>
      </c>
      <c r="KZ128" t="s">
        <v>2236</v>
      </c>
      <c r="LA128" t="s">
        <v>91081</v>
      </c>
      <c r="LB128" t="s">
        <v>91082</v>
      </c>
      <c r="LC128" t="s">
        <v>91083</v>
      </c>
      <c r="LD128" t="s">
        <v>91084</v>
      </c>
      <c r="LE128" t="s">
        <v>91085</v>
      </c>
      <c r="LF128" t="s">
        <v>91086</v>
      </c>
      <c r="LG128" t="s">
        <v>91087</v>
      </c>
      <c r="LH128" t="s">
        <v>91088</v>
      </c>
      <c r="LI128" t="s">
        <v>649</v>
      </c>
      <c r="LJ128" t="s">
        <v>91089</v>
      </c>
      <c r="LK128" t="s">
        <v>91090</v>
      </c>
      <c r="LL128" t="s">
        <v>91091</v>
      </c>
      <c r="LM128" t="s">
        <v>91092</v>
      </c>
      <c r="LN128" t="s">
        <v>91093</v>
      </c>
      <c r="LO128" t="s">
        <v>91094</v>
      </c>
      <c r="LP128" t="s">
        <v>91095</v>
      </c>
      <c r="LQ128" t="s">
        <v>301</v>
      </c>
      <c r="LR128">
        <v>66666</v>
      </c>
      <c r="LS128" t="s">
        <v>14912</v>
      </c>
      <c r="LT128" t="s">
        <v>91096</v>
      </c>
      <c r="LU128" t="s">
        <v>91097</v>
      </c>
      <c r="LV128" t="s">
        <v>91098</v>
      </c>
      <c r="LW128" t="s">
        <v>91099</v>
      </c>
      <c r="LX128" t="s">
        <v>91100</v>
      </c>
      <c r="LY128" t="s">
        <v>91101</v>
      </c>
      <c r="LZ128" t="s">
        <v>91102</v>
      </c>
      <c r="MA128" t="s">
        <v>91073</v>
      </c>
      <c r="MB128" t="s">
        <v>91103</v>
      </c>
      <c r="MC128" t="s">
        <v>91104</v>
      </c>
      <c r="MD128" t="s">
        <v>91105</v>
      </c>
      <c r="ME128" t="s">
        <v>91106</v>
      </c>
      <c r="MF128" t="s">
        <v>91107</v>
      </c>
      <c r="MG128" t="s">
        <v>91108</v>
      </c>
      <c r="MH128" t="s">
        <v>91109</v>
      </c>
      <c r="MI128" t="s">
        <v>91110</v>
      </c>
      <c r="MJ128" t="s">
        <v>91111</v>
      </c>
      <c r="MK128" t="s">
        <v>91112</v>
      </c>
      <c r="ML128" t="s">
        <v>91113</v>
      </c>
      <c r="MM128" t="s">
        <v>91114</v>
      </c>
      <c r="MN128" t="s">
        <v>412</v>
      </c>
      <c r="MO128" t="s">
        <v>91115</v>
      </c>
      <c r="MP128" t="s">
        <v>91116</v>
      </c>
      <c r="MQ128" t="s">
        <v>91117</v>
      </c>
      <c r="MR128" t="s">
        <v>91118</v>
      </c>
      <c r="MS128" t="s">
        <v>91119</v>
      </c>
      <c r="MT128" t="s">
        <v>91120</v>
      </c>
      <c r="MU128" t="s">
        <v>91121</v>
      </c>
      <c r="MV128" t="s">
        <v>91122</v>
      </c>
      <c r="MW128" t="s">
        <v>91123</v>
      </c>
      <c r="MX128" t="s">
        <v>604</v>
      </c>
      <c r="MY128" t="s">
        <v>91124</v>
      </c>
      <c r="MZ128" t="s">
        <v>91073</v>
      </c>
      <c r="NA128" t="s">
        <v>91125</v>
      </c>
      <c r="NB128" t="s">
        <v>80457</v>
      </c>
      <c r="NC128" t="s">
        <v>91126</v>
      </c>
      <c r="ND128" t="s">
        <v>91127</v>
      </c>
      <c r="NE128" t="s">
        <v>91128</v>
      </c>
      <c r="NF128" t="s">
        <v>91129</v>
      </c>
      <c r="NG128" t="s">
        <v>91130</v>
      </c>
      <c r="NH128" t="s">
        <v>11463</v>
      </c>
      <c r="NI128" t="s">
        <v>91131</v>
      </c>
      <c r="NJ128" t="s">
        <v>414</v>
      </c>
      <c r="NK128" t="s">
        <v>91132</v>
      </c>
      <c r="NL128" t="s">
        <v>91133</v>
      </c>
      <c r="NM128" t="s">
        <v>91134</v>
      </c>
      <c r="NN128" t="s">
        <v>91135</v>
      </c>
      <c r="NO128" t="s">
        <v>91136</v>
      </c>
      <c r="NP128" t="s">
        <v>91137</v>
      </c>
      <c r="NQ128" t="s">
        <v>91138</v>
      </c>
      <c r="NR128" t="s">
        <v>301</v>
      </c>
      <c r="NS128" t="s">
        <v>91139</v>
      </c>
      <c r="NT128" t="s">
        <v>91140</v>
      </c>
      <c r="NU128" t="s">
        <v>91141</v>
      </c>
      <c r="NV128" t="s">
        <v>91142</v>
      </c>
      <c r="NW128" t="s">
        <v>53094</v>
      </c>
      <c r="NX128" t="s">
        <v>91143</v>
      </c>
      <c r="NY128" t="s">
        <v>91144</v>
      </c>
      <c r="NZ128" t="s">
        <v>91145</v>
      </c>
      <c r="OA128" t="s">
        <v>91146</v>
      </c>
      <c r="OB128" t="s">
        <v>91147</v>
      </c>
      <c r="OC128" t="s">
        <v>91148</v>
      </c>
      <c r="OD128" t="s">
        <v>91149</v>
      </c>
      <c r="OE128" t="s">
        <v>11606</v>
      </c>
      <c r="OF128" t="s">
        <v>91150</v>
      </c>
      <c r="OG128" t="s">
        <v>91151</v>
      </c>
      <c r="OH128" t="s">
        <v>450</v>
      </c>
      <c r="OI128" t="s">
        <v>91152</v>
      </c>
      <c r="OJ128" t="s">
        <v>11463</v>
      </c>
      <c r="OK128" t="s">
        <v>91153</v>
      </c>
      <c r="OL128" t="s">
        <v>91154</v>
      </c>
      <c r="OM128" t="s">
        <v>91155</v>
      </c>
      <c r="ON128" t="s">
        <v>91069</v>
      </c>
      <c r="OO128" t="s">
        <v>91156</v>
      </c>
      <c r="OP128" t="s">
        <v>47263</v>
      </c>
      <c r="OQ128" t="s">
        <v>91157</v>
      </c>
      <c r="OR128" t="s">
        <v>91158</v>
      </c>
      <c r="OS128" t="s">
        <v>35042</v>
      </c>
      <c r="OT128" t="s">
        <v>91159</v>
      </c>
      <c r="OU128" t="s">
        <v>91160</v>
      </c>
      <c r="OV128" t="s">
        <v>91161</v>
      </c>
      <c r="OW128" t="s">
        <v>91162</v>
      </c>
      <c r="OX128" t="s">
        <v>91163</v>
      </c>
      <c r="OY128" t="s">
        <v>91164</v>
      </c>
      <c r="OZ128" t="s">
        <v>91165</v>
      </c>
      <c r="PA128" t="s">
        <v>682</v>
      </c>
      <c r="PB128" t="s">
        <v>91166</v>
      </c>
      <c r="PC128" t="s">
        <v>91167</v>
      </c>
      <c r="PD128" t="s">
        <v>11968</v>
      </c>
      <c r="PE128" t="s">
        <v>91168</v>
      </c>
      <c r="PF128" t="s">
        <v>91169</v>
      </c>
      <c r="PG128" t="s">
        <v>60324</v>
      </c>
      <c r="PH128" t="s">
        <v>91170</v>
      </c>
      <c r="PI128" t="s">
        <v>91171</v>
      </c>
      <c r="PJ128" t="s">
        <v>91172</v>
      </c>
      <c r="PK128" t="s">
        <v>91173</v>
      </c>
      <c r="PL128" t="s">
        <v>91174</v>
      </c>
      <c r="PM128" t="s">
        <v>91175</v>
      </c>
      <c r="PN128" t="s">
        <v>91176</v>
      </c>
      <c r="PO128" t="s">
        <v>91177</v>
      </c>
      <c r="PP128" t="s">
        <v>91178</v>
      </c>
      <c r="PQ128" t="s">
        <v>37805</v>
      </c>
      <c r="PR128" t="s">
        <v>91179</v>
      </c>
      <c r="PS128" t="s">
        <v>91180</v>
      </c>
      <c r="PT128" t="s">
        <v>91181</v>
      </c>
      <c r="PU128" t="s">
        <v>91182</v>
      </c>
      <c r="PV128" t="s">
        <v>91183</v>
      </c>
      <c r="PW128" t="s">
        <v>329</v>
      </c>
      <c r="PX128" t="s">
        <v>91184</v>
      </c>
      <c r="PY128" t="s">
        <v>91185</v>
      </c>
      <c r="PZ128" t="s">
        <v>91186</v>
      </c>
      <c r="QA128" t="s">
        <v>91187</v>
      </c>
      <c r="QB128" t="s">
        <v>91188</v>
      </c>
      <c r="QC128" t="s">
        <v>91189</v>
      </c>
      <c r="QD128" t="s">
        <v>91190</v>
      </c>
      <c r="QE128" t="s">
        <v>91191</v>
      </c>
      <c r="QF128" t="s">
        <v>91192</v>
      </c>
      <c r="QG128" t="s">
        <v>91193</v>
      </c>
      <c r="QH128" t="s">
        <v>91194</v>
      </c>
      <c r="QI128" t="s">
        <v>649</v>
      </c>
      <c r="QJ128" t="s">
        <v>91195</v>
      </c>
      <c r="QK128" t="s">
        <v>91196</v>
      </c>
      <c r="QL128" t="s">
        <v>91197</v>
      </c>
      <c r="QM128" t="s">
        <v>795</v>
      </c>
      <c r="QN128" t="s">
        <v>91198</v>
      </c>
      <c r="QO128" t="s">
        <v>91199</v>
      </c>
      <c r="QP128" t="s">
        <v>91200</v>
      </c>
      <c r="QQ128" t="s">
        <v>91201</v>
      </c>
      <c r="QR128" t="s">
        <v>395</v>
      </c>
      <c r="QS128" t="s">
        <v>91202</v>
      </c>
      <c r="QT128" t="s">
        <v>64153</v>
      </c>
      <c r="QU128" t="s">
        <v>91203</v>
      </c>
      <c r="QV128" t="s">
        <v>91204</v>
      </c>
      <c r="QW128" t="s">
        <v>408</v>
      </c>
      <c r="QX128" t="s">
        <v>412</v>
      </c>
      <c r="QY128" t="s">
        <v>604</v>
      </c>
      <c r="QZ128" t="s">
        <v>91094</v>
      </c>
      <c r="RA128" t="s">
        <v>91205</v>
      </c>
      <c r="RB128" t="s">
        <v>91206</v>
      </c>
      <c r="RC128" t="s">
        <v>91207</v>
      </c>
      <c r="RD128" t="s">
        <v>91208</v>
      </c>
      <c r="RE128" t="s">
        <v>91209</v>
      </c>
      <c r="RF128" t="s">
        <v>91210</v>
      </c>
      <c r="RG128" t="s">
        <v>91211</v>
      </c>
      <c r="RH128" t="s">
        <v>91212</v>
      </c>
      <c r="RI128" t="s">
        <v>91213</v>
      </c>
      <c r="RJ128" t="s">
        <v>91214</v>
      </c>
      <c r="RK128" t="s">
        <v>70988</v>
      </c>
      <c r="RL128" t="s">
        <v>8271</v>
      </c>
      <c r="RM128" t="s">
        <v>91215</v>
      </c>
      <c r="RN128" t="s">
        <v>91216</v>
      </c>
      <c r="RO128" t="s">
        <v>91217</v>
      </c>
      <c r="RP128" t="s">
        <v>91218</v>
      </c>
      <c r="RQ128" t="s">
        <v>91219</v>
      </c>
      <c r="RR128" t="s">
        <v>91220</v>
      </c>
      <c r="RS128" t="s">
        <v>91221</v>
      </c>
      <c r="RT128" t="s">
        <v>91222</v>
      </c>
      <c r="RU128" t="s">
        <v>91223</v>
      </c>
      <c r="RV128" t="s">
        <v>91224</v>
      </c>
      <c r="RW128" t="s">
        <v>91225</v>
      </c>
      <c r="RX128" t="s">
        <v>91226</v>
      </c>
      <c r="RY128" t="s">
        <v>91227</v>
      </c>
      <c r="RZ128" t="s">
        <v>91228</v>
      </c>
      <c r="SA128">
        <v>666</v>
      </c>
      <c r="SB128" t="s">
        <v>91229</v>
      </c>
      <c r="SC128" t="s">
        <v>91230</v>
      </c>
      <c r="SD128" t="s">
        <v>408</v>
      </c>
      <c r="SE128" t="s">
        <v>91231</v>
      </c>
      <c r="SF128" t="s">
        <v>91232</v>
      </c>
      <c r="SG128" t="s">
        <v>2893</v>
      </c>
      <c r="SH128" t="s">
        <v>2449</v>
      </c>
      <c r="SI128" t="s">
        <v>91233</v>
      </c>
      <c r="SJ128" t="s">
        <v>91234</v>
      </c>
      <c r="SK128" t="s">
        <v>91235</v>
      </c>
      <c r="SL128" t="s">
        <v>91236</v>
      </c>
      <c r="SM128" t="s">
        <v>306</v>
      </c>
      <c r="SN128" t="s">
        <v>91237</v>
      </c>
      <c r="SO128" t="s">
        <v>91238</v>
      </c>
      <c r="SP128" t="s">
        <v>91239</v>
      </c>
      <c r="SQ128" t="s">
        <v>91240</v>
      </c>
      <c r="SR128" t="s">
        <v>91241</v>
      </c>
      <c r="SS128" t="s">
        <v>91242</v>
      </c>
      <c r="ST128" t="s">
        <v>91243</v>
      </c>
      <c r="SU128" t="s">
        <v>11463</v>
      </c>
      <c r="SV128" t="s">
        <v>91244</v>
      </c>
      <c r="SW128" t="s">
        <v>329</v>
      </c>
      <c r="SX128" t="s">
        <v>91245</v>
      </c>
      <c r="SY128" t="s">
        <v>91246</v>
      </c>
      <c r="SZ128" t="s">
        <v>91247</v>
      </c>
      <c r="TA128" t="s">
        <v>91248</v>
      </c>
      <c r="TB128" t="s">
        <v>91249</v>
      </c>
      <c r="TC128" t="s">
        <v>408</v>
      </c>
      <c r="TD128" t="s">
        <v>91250</v>
      </c>
      <c r="TE128" t="s">
        <v>649</v>
      </c>
      <c r="TF128" t="s">
        <v>91251</v>
      </c>
      <c r="TG128" t="s">
        <v>91252</v>
      </c>
      <c r="TH128" t="s">
        <v>91253</v>
      </c>
      <c r="TI128" t="s">
        <v>91254</v>
      </c>
      <c r="TJ128" t="s">
        <v>91255</v>
      </c>
      <c r="TK128" t="s">
        <v>91256</v>
      </c>
      <c r="TL128" t="s">
        <v>91234</v>
      </c>
      <c r="TM128" t="s">
        <v>91257</v>
      </c>
      <c r="TN128" t="s">
        <v>91258</v>
      </c>
      <c r="TO128" t="s">
        <v>649</v>
      </c>
      <c r="TP128" t="s">
        <v>91259</v>
      </c>
      <c r="TQ128" t="s">
        <v>91260</v>
      </c>
      <c r="TR128" t="s">
        <v>91261</v>
      </c>
      <c r="TS128" t="s">
        <v>35867</v>
      </c>
      <c r="TT128" t="s">
        <v>91262</v>
      </c>
      <c r="TU128" t="s">
        <v>91263</v>
      </c>
      <c r="TV128" t="s">
        <v>91264</v>
      </c>
      <c r="TW128" t="s">
        <v>91265</v>
      </c>
      <c r="TX128" t="s">
        <v>91198</v>
      </c>
      <c r="TY128" t="s">
        <v>91266</v>
      </c>
      <c r="TZ128" t="s">
        <v>91267</v>
      </c>
      <c r="UA128" t="s">
        <v>91268</v>
      </c>
      <c r="UB128" t="s">
        <v>91269</v>
      </c>
      <c r="UC128" t="s">
        <v>91105</v>
      </c>
      <c r="UD128" t="s">
        <v>91270</v>
      </c>
      <c r="UE128" t="s">
        <v>91271</v>
      </c>
      <c r="UF128" t="s">
        <v>91272</v>
      </c>
      <c r="UG128" t="s">
        <v>91273</v>
      </c>
      <c r="UH128" t="s">
        <v>412</v>
      </c>
      <c r="UI128" t="s">
        <v>91274</v>
      </c>
      <c r="UJ128" t="s">
        <v>11463</v>
      </c>
      <c r="UK128" t="s">
        <v>91275</v>
      </c>
      <c r="UL128" t="s">
        <v>91276</v>
      </c>
      <c r="UM128" t="s">
        <v>91277</v>
      </c>
      <c r="UN128" t="s">
        <v>649</v>
      </c>
      <c r="UO128" t="s">
        <v>91278</v>
      </c>
      <c r="UP128" t="s">
        <v>91279</v>
      </c>
      <c r="UQ128" t="s">
        <v>91280</v>
      </c>
      <c r="UR128" t="s">
        <v>11463</v>
      </c>
      <c r="US128" t="s">
        <v>91281</v>
      </c>
      <c r="UT128" t="s">
        <v>12810</v>
      </c>
      <c r="UU128" t="s">
        <v>91128</v>
      </c>
      <c r="UV128" t="s">
        <v>91282</v>
      </c>
      <c r="UW128" t="s">
        <v>91283</v>
      </c>
      <c r="UX128" t="s">
        <v>91284</v>
      </c>
      <c r="UY128" t="s">
        <v>412</v>
      </c>
      <c r="UZ128" t="s">
        <v>91285</v>
      </c>
      <c r="VA128" t="s">
        <v>649</v>
      </c>
      <c r="VB128" t="s">
        <v>91286</v>
      </c>
      <c r="VC128" t="s">
        <v>91287</v>
      </c>
      <c r="VD128" t="s">
        <v>91288</v>
      </c>
      <c r="VE128" t="s">
        <v>91123</v>
      </c>
      <c r="VF128" t="s">
        <v>91289</v>
      </c>
      <c r="VG128" t="s">
        <v>91290</v>
      </c>
      <c r="VH128" t="s">
        <v>91291</v>
      </c>
      <c r="VI128" t="s">
        <v>19022</v>
      </c>
      <c r="VJ128" t="s">
        <v>301</v>
      </c>
      <c r="VK128" t="s">
        <v>91292</v>
      </c>
      <c r="VL128" t="s">
        <v>91293</v>
      </c>
      <c r="VM128" t="s">
        <v>91294</v>
      </c>
      <c r="VN128" t="s">
        <v>91295</v>
      </c>
      <c r="VO128" t="s">
        <v>91296</v>
      </c>
      <c r="VP128" t="s">
        <v>91297</v>
      </c>
      <c r="VQ128" t="s">
        <v>91298</v>
      </c>
      <c r="VR128" t="s">
        <v>91299</v>
      </c>
      <c r="VS128">
        <v>800</v>
      </c>
      <c r="VT128" t="s">
        <v>91053</v>
      </c>
      <c r="VU128" t="s">
        <v>91053</v>
      </c>
      <c r="VV128" t="s">
        <v>91300</v>
      </c>
      <c r="VW128" t="s">
        <v>11463</v>
      </c>
      <c r="VX128" t="s">
        <v>91301</v>
      </c>
      <c r="VY128" t="s">
        <v>91302</v>
      </c>
      <c r="VZ128" t="s">
        <v>91303</v>
      </c>
      <c r="WA128" t="s">
        <v>91304</v>
      </c>
      <c r="WB128" t="s">
        <v>91305</v>
      </c>
      <c r="WC128" t="s">
        <v>91306</v>
      </c>
      <c r="WD128" t="s">
        <v>91307</v>
      </c>
      <c r="WE128" t="s">
        <v>79521</v>
      </c>
      <c r="WF128" t="s">
        <v>91308</v>
      </c>
      <c r="WG128" t="s">
        <v>91309</v>
      </c>
      <c r="WH128" t="s">
        <v>91310</v>
      </c>
      <c r="WI128" t="s">
        <v>91311</v>
      </c>
      <c r="WJ128" t="s">
        <v>91312</v>
      </c>
      <c r="WK128" t="s">
        <v>91313</v>
      </c>
      <c r="WL128" t="s">
        <v>91314</v>
      </c>
      <c r="WM128" t="s">
        <v>337</v>
      </c>
      <c r="WN128" t="s">
        <v>91315</v>
      </c>
      <c r="WO128" t="s">
        <v>91316</v>
      </c>
      <c r="WP128" t="s">
        <v>91317</v>
      </c>
      <c r="WQ128" t="s">
        <v>91318</v>
      </c>
      <c r="WR128" t="s">
        <v>91319</v>
      </c>
      <c r="WS128" t="s">
        <v>91320</v>
      </c>
      <c r="WT128" t="s">
        <v>11463</v>
      </c>
      <c r="WU128" t="s">
        <v>91321</v>
      </c>
      <c r="WV128" t="s">
        <v>91322</v>
      </c>
      <c r="WW128" t="s">
        <v>91323</v>
      </c>
      <c r="WX128" t="s">
        <v>91324</v>
      </c>
      <c r="WY128" t="s">
        <v>91325</v>
      </c>
      <c r="WZ128" t="s">
        <v>91326</v>
      </c>
      <c r="XA128" t="s">
        <v>604</v>
      </c>
      <c r="XB128" t="s">
        <v>91327</v>
      </c>
      <c r="XC128" t="s">
        <v>91328</v>
      </c>
      <c r="XD128" t="s">
        <v>51832</v>
      </c>
      <c r="XE128" t="s">
        <v>91329</v>
      </c>
      <c r="XF128" t="s">
        <v>91327</v>
      </c>
      <c r="XG128" t="s">
        <v>91330</v>
      </c>
      <c r="XH128" t="s">
        <v>91331</v>
      </c>
      <c r="XI128" t="s">
        <v>91332</v>
      </c>
      <c r="XJ128" t="s">
        <v>649</v>
      </c>
      <c r="XK128" t="s">
        <v>91333</v>
      </c>
      <c r="XL128" t="s">
        <v>91334</v>
      </c>
      <c r="XM128" t="s">
        <v>589</v>
      </c>
      <c r="XN128" t="s">
        <v>649</v>
      </c>
      <c r="XO128" t="s">
        <v>91335</v>
      </c>
      <c r="XP128" t="s">
        <v>91336</v>
      </c>
      <c r="XQ128" t="s">
        <v>91337</v>
      </c>
      <c r="XR128" t="s">
        <v>91338</v>
      </c>
      <c r="XS128" t="s">
        <v>91235</v>
      </c>
      <c r="XT128" t="s">
        <v>91339</v>
      </c>
      <c r="XU128" t="s">
        <v>91340</v>
      </c>
      <c r="XV128" t="s">
        <v>555</v>
      </c>
      <c r="XW128" t="s">
        <v>91341</v>
      </c>
      <c r="XX128" t="s">
        <v>91342</v>
      </c>
      <c r="XY128" t="s">
        <v>91343</v>
      </c>
      <c r="XZ128" t="s">
        <v>91344</v>
      </c>
      <c r="YA128" t="s">
        <v>91345</v>
      </c>
      <c r="YB128" t="s">
        <v>91346</v>
      </c>
      <c r="YC128" t="s">
        <v>91347</v>
      </c>
      <c r="YD128" t="s">
        <v>91348</v>
      </c>
      <c r="YE128" t="s">
        <v>91349</v>
      </c>
      <c r="YF128" t="s">
        <v>91350</v>
      </c>
      <c r="YG128" t="s">
        <v>91351</v>
      </c>
      <c r="YH128" t="s">
        <v>91352</v>
      </c>
      <c r="YI128" t="s">
        <v>91353</v>
      </c>
      <c r="YJ128" t="s">
        <v>91354</v>
      </c>
      <c r="YK128" t="s">
        <v>91355</v>
      </c>
      <c r="YL128" t="s">
        <v>91356</v>
      </c>
      <c r="YM128" t="s">
        <v>2260</v>
      </c>
      <c r="YN128" t="s">
        <v>306</v>
      </c>
      <c r="YO128" t="s">
        <v>91357</v>
      </c>
      <c r="YP128" t="s">
        <v>91358</v>
      </c>
      <c r="YQ128" t="s">
        <v>91359</v>
      </c>
      <c r="YR128" t="s">
        <v>91360</v>
      </c>
      <c r="YS128" t="s">
        <v>91361</v>
      </c>
      <c r="YT128" t="s">
        <v>91362</v>
      </c>
      <c r="YU128" t="s">
        <v>91363</v>
      </c>
      <c r="YV128" t="s">
        <v>91364</v>
      </c>
      <c r="YW128" t="s">
        <v>91365</v>
      </c>
      <c r="YX128" t="s">
        <v>91366</v>
      </c>
      <c r="YY128" t="s">
        <v>91089</v>
      </c>
      <c r="YZ128" t="s">
        <v>2398</v>
      </c>
      <c r="ZA128" t="s">
        <v>91367</v>
      </c>
      <c r="ZB128" t="s">
        <v>91368</v>
      </c>
      <c r="ZC128" t="s">
        <v>91369</v>
      </c>
      <c r="ZD128" t="s">
        <v>91370</v>
      </c>
      <c r="ZE128" t="s">
        <v>91371</v>
      </c>
      <c r="ZF128" t="s">
        <v>91079</v>
      </c>
      <c r="ZG128" t="s">
        <v>91372</v>
      </c>
      <c r="ZH128" t="s">
        <v>91373</v>
      </c>
      <c r="ZI128" t="s">
        <v>91374</v>
      </c>
      <c r="ZJ128" t="s">
        <v>91375</v>
      </c>
      <c r="ZK128" t="s">
        <v>91376</v>
      </c>
      <c r="ZL128" t="s">
        <v>91267</v>
      </c>
      <c r="ZM128" t="s">
        <v>91377</v>
      </c>
      <c r="ZN128" t="s">
        <v>91378</v>
      </c>
      <c r="ZO128" t="s">
        <v>91379</v>
      </c>
      <c r="ZP128" t="s">
        <v>91380</v>
      </c>
      <c r="ZQ128" t="s">
        <v>91054</v>
      </c>
      <c r="ZR128" t="s">
        <v>91381</v>
      </c>
      <c r="ZS128" t="s">
        <v>91382</v>
      </c>
      <c r="ZT128" t="s">
        <v>91383</v>
      </c>
      <c r="ZU128" t="s">
        <v>91384</v>
      </c>
      <c r="ZV128" t="s">
        <v>91385</v>
      </c>
      <c r="ZW128" t="s">
        <v>11463</v>
      </c>
      <c r="ZX128" t="s">
        <v>555</v>
      </c>
      <c r="ZY128" t="s">
        <v>91386</v>
      </c>
      <c r="ZZ128" t="s">
        <v>91387</v>
      </c>
      <c r="AAA128" t="s">
        <v>91388</v>
      </c>
      <c r="AAB128" t="s">
        <v>81568</v>
      </c>
      <c r="AAC128" t="s">
        <v>91389</v>
      </c>
      <c r="AAD128" t="s">
        <v>649</v>
      </c>
      <c r="AAE128" t="s">
        <v>91390</v>
      </c>
      <c r="AAF128" t="s">
        <v>91391</v>
      </c>
      <c r="AAG128" t="s">
        <v>91392</v>
      </c>
      <c r="AAH128" t="s">
        <v>91393</v>
      </c>
      <c r="AAI128" t="s">
        <v>91128</v>
      </c>
      <c r="AAJ128" t="s">
        <v>91394</v>
      </c>
      <c r="AAK128" t="s">
        <v>91395</v>
      </c>
      <c r="AAL128" t="s">
        <v>91396</v>
      </c>
      <c r="AAM128" t="s">
        <v>91397</v>
      </c>
      <c r="AAN128" t="s">
        <v>91398</v>
      </c>
      <c r="AAO128" t="s">
        <v>91399</v>
      </c>
      <c r="AAP128" t="s">
        <v>91400</v>
      </c>
      <c r="AAQ128" t="s">
        <v>91401</v>
      </c>
      <c r="AAR128" t="s">
        <v>91402</v>
      </c>
      <c r="AAS128" t="s">
        <v>91403</v>
      </c>
      <c r="AAT128" t="s">
        <v>649</v>
      </c>
      <c r="AAU128" t="s">
        <v>91404</v>
      </c>
      <c r="AAV128" t="s">
        <v>91405</v>
      </c>
      <c r="AAW128" t="s">
        <v>91406</v>
      </c>
      <c r="AAX128" t="s">
        <v>91407</v>
      </c>
      <c r="AAY128" t="s">
        <v>316</v>
      </c>
      <c r="AAZ128" t="s">
        <v>91408</v>
      </c>
      <c r="ABA128" t="s">
        <v>91409</v>
      </c>
      <c r="ABB128" t="s">
        <v>91410</v>
      </c>
      <c r="ABC128" t="s">
        <v>91345</v>
      </c>
      <c r="ABD128" t="s">
        <v>91411</v>
      </c>
      <c r="ABE128" t="s">
        <v>91412</v>
      </c>
      <c r="ABF128" t="s">
        <v>31457</v>
      </c>
      <c r="ABG128" t="s">
        <v>91413</v>
      </c>
      <c r="ABH128" t="s">
        <v>91414</v>
      </c>
      <c r="ABI128" t="s">
        <v>91415</v>
      </c>
      <c r="ABJ128" t="s">
        <v>21496</v>
      </c>
      <c r="ABK128" t="s">
        <v>91416</v>
      </c>
      <c r="ABL128" t="s">
        <v>91417</v>
      </c>
      <c r="ABM128" t="s">
        <v>91418</v>
      </c>
      <c r="ABN128" t="s">
        <v>91419</v>
      </c>
      <c r="ABO128" t="s">
        <v>91420</v>
      </c>
      <c r="ABP128" t="s">
        <v>91421</v>
      </c>
      <c r="ABQ128" t="s">
        <v>91422</v>
      </c>
      <c r="ABR128" t="s">
        <v>91423</v>
      </c>
      <c r="ABS128" t="s">
        <v>16138</v>
      </c>
      <c r="ABT128" t="s">
        <v>91424</v>
      </c>
      <c r="ABU128" t="s">
        <v>91198</v>
      </c>
      <c r="ABV128" t="s">
        <v>91425</v>
      </c>
      <c r="ABW128" t="s">
        <v>36456</v>
      </c>
      <c r="ABX128" t="s">
        <v>91426</v>
      </c>
      <c r="ABY128" t="s">
        <v>91427</v>
      </c>
      <c r="ABZ128" t="s">
        <v>316</v>
      </c>
      <c r="ACA128" t="s">
        <v>91428</v>
      </c>
      <c r="ACB128" t="s">
        <v>91429</v>
      </c>
      <c r="ACC128" t="s">
        <v>91430</v>
      </c>
      <c r="ACD128" t="s">
        <v>91431</v>
      </c>
      <c r="ACE128" t="s">
        <v>91432</v>
      </c>
      <c r="ACF128" t="s">
        <v>91433</v>
      </c>
      <c r="ACG128" t="s">
        <v>412</v>
      </c>
      <c r="ACH128" t="s">
        <v>91434</v>
      </c>
      <c r="ACI128" t="s">
        <v>91435</v>
      </c>
      <c r="ACJ128" t="s">
        <v>91436</v>
      </c>
      <c r="ACK128" t="s">
        <v>91437</v>
      </c>
      <c r="ACL128" t="s">
        <v>91438</v>
      </c>
      <c r="ACM128" t="s">
        <v>2187</v>
      </c>
      <c r="ACN128" t="s">
        <v>79630</v>
      </c>
      <c r="ACO128" t="s">
        <v>3640</v>
      </c>
      <c r="ACP128" t="s">
        <v>649</v>
      </c>
      <c r="ACQ128" t="s">
        <v>91439</v>
      </c>
      <c r="ACR128" t="s">
        <v>91440</v>
      </c>
      <c r="ACS128" t="s">
        <v>91441</v>
      </c>
      <c r="ACT128" t="s">
        <v>91442</v>
      </c>
      <c r="ACU128" t="s">
        <v>91443</v>
      </c>
      <c r="ACV128" t="s">
        <v>91444</v>
      </c>
      <c r="ACW128" t="s">
        <v>91445</v>
      </c>
      <c r="ACX128" t="s">
        <v>91446</v>
      </c>
      <c r="ACY128" t="s">
        <v>91400</v>
      </c>
      <c r="ACZ128" t="s">
        <v>91447</v>
      </c>
      <c r="ADA128" t="s">
        <v>91448</v>
      </c>
      <c r="ADB128" t="s">
        <v>91449</v>
      </c>
      <c r="ADC128" t="s">
        <v>91450</v>
      </c>
      <c r="ADD128" t="s">
        <v>91451</v>
      </c>
      <c r="ADE128" t="s">
        <v>301</v>
      </c>
      <c r="ADF128" t="s">
        <v>91452</v>
      </c>
      <c r="ADG128" t="s">
        <v>79521</v>
      </c>
      <c r="ADH128" t="s">
        <v>91453</v>
      </c>
      <c r="ADI128" t="s">
        <v>91454</v>
      </c>
      <c r="ADJ128" t="s">
        <v>91455</v>
      </c>
      <c r="ADK128" t="s">
        <v>649</v>
      </c>
      <c r="ADL128" t="s">
        <v>91456</v>
      </c>
      <c r="ADM128" t="s">
        <v>91457</v>
      </c>
      <c r="ADN128" t="s">
        <v>91458</v>
      </c>
      <c r="ADO128" t="s">
        <v>21496</v>
      </c>
      <c r="ADP128" t="s">
        <v>21496</v>
      </c>
      <c r="ADQ128" t="s">
        <v>91459</v>
      </c>
      <c r="ADR128">
        <v>6666</v>
      </c>
      <c r="ADS128" t="s">
        <v>14023</v>
      </c>
      <c r="ADT128" t="s">
        <v>91460</v>
      </c>
      <c r="ADU128" t="s">
        <v>412</v>
      </c>
      <c r="ADV128" t="s">
        <v>91461</v>
      </c>
      <c r="ADW128" t="s">
        <v>91462</v>
      </c>
      <c r="ADX128" t="s">
        <v>11463</v>
      </c>
      <c r="ADY128" t="s">
        <v>91190</v>
      </c>
      <c r="ADZ128" t="s">
        <v>91463</v>
      </c>
      <c r="AEA128" t="s">
        <v>35867</v>
      </c>
      <c r="AEB128" t="s">
        <v>335</v>
      </c>
      <c r="AEC128" t="s">
        <v>649</v>
      </c>
      <c r="AED128" t="s">
        <v>91464</v>
      </c>
      <c r="AEE128" t="s">
        <v>91465</v>
      </c>
      <c r="AEF128" t="s">
        <v>91466</v>
      </c>
      <c r="AEG128" t="s">
        <v>91467</v>
      </c>
      <c r="AEH128" t="s">
        <v>91468</v>
      </c>
      <c r="AEI128" t="s">
        <v>91469</v>
      </c>
      <c r="AEJ128" t="s">
        <v>649</v>
      </c>
      <c r="AEK128" t="s">
        <v>91057</v>
      </c>
      <c r="AEL128" t="s">
        <v>91470</v>
      </c>
      <c r="AEM128" t="s">
        <v>91471</v>
      </c>
      <c r="AEN128" t="s">
        <v>91472</v>
      </c>
      <c r="AEO128" t="s">
        <v>91473</v>
      </c>
      <c r="AEP128" t="s">
        <v>91474</v>
      </c>
      <c r="AEQ128" t="s">
        <v>408</v>
      </c>
      <c r="AER128" t="s">
        <v>91475</v>
      </c>
      <c r="AES128" t="s">
        <v>91476</v>
      </c>
      <c r="AET128" t="s">
        <v>91477</v>
      </c>
      <c r="AEU128" t="s">
        <v>91478</v>
      </c>
      <c r="AEV128" t="s">
        <v>91479</v>
      </c>
      <c r="AEW128" t="s">
        <v>91480</v>
      </c>
      <c r="AEX128" t="s">
        <v>43204</v>
      </c>
      <c r="AEY128" t="s">
        <v>91478</v>
      </c>
      <c r="AEZ128" t="s">
        <v>91481</v>
      </c>
      <c r="AFA128" t="s">
        <v>91482</v>
      </c>
      <c r="AFB128" t="s">
        <v>13952</v>
      </c>
      <c r="AFC128" t="s">
        <v>91483</v>
      </c>
      <c r="AFD128" t="s">
        <v>91484</v>
      </c>
      <c r="AFE128" t="s">
        <v>91485</v>
      </c>
      <c r="AFF128" t="s">
        <v>91486</v>
      </c>
      <c r="AFG128" t="s">
        <v>91487</v>
      </c>
      <c r="AFH128" t="s">
        <v>91488</v>
      </c>
      <c r="AFI128" t="s">
        <v>91489</v>
      </c>
      <c r="AFJ128" t="s">
        <v>91490</v>
      </c>
      <c r="AFK128" t="s">
        <v>91491</v>
      </c>
      <c r="AFL128" t="s">
        <v>91492</v>
      </c>
      <c r="AFM128" t="s">
        <v>555</v>
      </c>
      <c r="AFN128" t="s">
        <v>91493</v>
      </c>
      <c r="AFO128" t="s">
        <v>91494</v>
      </c>
      <c r="AFP128" t="s">
        <v>91495</v>
      </c>
      <c r="AFQ128" t="s">
        <v>91496</v>
      </c>
      <c r="AFR128" t="s">
        <v>91497</v>
      </c>
      <c r="AFS128" t="s">
        <v>91498</v>
      </c>
      <c r="AFT128" t="s">
        <v>91499</v>
      </c>
      <c r="AFU128" t="s">
        <v>91500</v>
      </c>
      <c r="AFV128" t="s">
        <v>91501</v>
      </c>
      <c r="AFW128" t="s">
        <v>408</v>
      </c>
      <c r="AFX128" t="s">
        <v>91502</v>
      </c>
      <c r="AFY128" t="s">
        <v>69238</v>
      </c>
      <c r="AFZ128" t="s">
        <v>91503</v>
      </c>
      <c r="AGA128" t="s">
        <v>375</v>
      </c>
      <c r="AGB128" t="s">
        <v>389</v>
      </c>
      <c r="AGC128" t="s">
        <v>91504</v>
      </c>
      <c r="AGD128" t="s">
        <v>91505</v>
      </c>
      <c r="AGE128" t="s">
        <v>448</v>
      </c>
      <c r="AGF128" t="s">
        <v>91458</v>
      </c>
      <c r="AGG128" t="s">
        <v>649</v>
      </c>
      <c r="AGH128" t="s">
        <v>91506</v>
      </c>
      <c r="AGI128" t="s">
        <v>414</v>
      </c>
      <c r="AGJ128" t="s">
        <v>91507</v>
      </c>
      <c r="AGK128" t="s">
        <v>91508</v>
      </c>
      <c r="AGL128" t="s">
        <v>11463</v>
      </c>
      <c r="AGM128" t="s">
        <v>91509</v>
      </c>
      <c r="AGN128" t="s">
        <v>363</v>
      </c>
      <c r="AGO128" t="s">
        <v>5243</v>
      </c>
      <c r="AGP128" t="s">
        <v>91510</v>
      </c>
      <c r="AGQ128" t="s">
        <v>91511</v>
      </c>
      <c r="AGR128" t="s">
        <v>91198</v>
      </c>
      <c r="AGS128" t="s">
        <v>782</v>
      </c>
      <c r="AGT128" t="s">
        <v>91512</v>
      </c>
      <c r="AGU128" t="s">
        <v>91513</v>
      </c>
      <c r="AGV128" t="s">
        <v>91514</v>
      </c>
      <c r="AGW128" t="s">
        <v>91515</v>
      </c>
      <c r="AGX128" t="s">
        <v>91516</v>
      </c>
      <c r="AGY128" t="s">
        <v>649</v>
      </c>
      <c r="AGZ128" t="s">
        <v>329</v>
      </c>
      <c r="AHA128" t="s">
        <v>335</v>
      </c>
      <c r="AHB128" t="s">
        <v>329</v>
      </c>
      <c r="AHC128" t="s">
        <v>91517</v>
      </c>
      <c r="AHD128" t="s">
        <v>91518</v>
      </c>
      <c r="AHE128" t="s">
        <v>91519</v>
      </c>
      <c r="AHF128" t="s">
        <v>91520</v>
      </c>
      <c r="AHG128" t="s">
        <v>91521</v>
      </c>
      <c r="AHH128" t="s">
        <v>91522</v>
      </c>
      <c r="AHI128" t="s">
        <v>649</v>
      </c>
      <c r="AHJ128" t="s">
        <v>649</v>
      </c>
      <c r="AHK128" t="s">
        <v>91523</v>
      </c>
      <c r="AHL128" t="s">
        <v>91524</v>
      </c>
      <c r="AHM128" t="s">
        <v>91525</v>
      </c>
      <c r="AHN128" t="s">
        <v>91526</v>
      </c>
      <c r="AHO128" t="s">
        <v>91527</v>
      </c>
      <c r="AHP128" t="s">
        <v>649</v>
      </c>
      <c r="AHQ128" t="s">
        <v>91528</v>
      </c>
      <c r="AHR128" t="s">
        <v>91529</v>
      </c>
      <c r="AHS128" t="s">
        <v>91530</v>
      </c>
      <c r="AHT128" t="s">
        <v>91531</v>
      </c>
      <c r="AHU128" t="s">
        <v>11463</v>
      </c>
      <c r="AHV128" t="s">
        <v>91532</v>
      </c>
      <c r="AHW128" t="s">
        <v>649</v>
      </c>
      <c r="AHX128" t="s">
        <v>91533</v>
      </c>
      <c r="AHY128" t="s">
        <v>37796</v>
      </c>
      <c r="AHZ128" t="s">
        <v>91534</v>
      </c>
      <c r="AIA128" t="s">
        <v>91272</v>
      </c>
      <c r="AIB128" t="s">
        <v>91535</v>
      </c>
      <c r="AIC128" t="s">
        <v>91536</v>
      </c>
      <c r="AID128" t="s">
        <v>31810</v>
      </c>
      <c r="AIE128" t="s">
        <v>11463</v>
      </c>
      <c r="AIF128" t="s">
        <v>11463</v>
      </c>
      <c r="AIG128" t="s">
        <v>91537</v>
      </c>
      <c r="AIH128" t="s">
        <v>91538</v>
      </c>
      <c r="AII128" t="s">
        <v>405</v>
      </c>
      <c r="AIJ128" t="s">
        <v>91128</v>
      </c>
      <c r="AIK128" t="s">
        <v>91539</v>
      </c>
      <c r="AIL128" t="s">
        <v>91128</v>
      </c>
      <c r="AIM128" t="s">
        <v>91540</v>
      </c>
      <c r="AIN128">
        <v>200</v>
      </c>
      <c r="AIO128" t="s">
        <v>91541</v>
      </c>
      <c r="AIP128" t="s">
        <v>91542</v>
      </c>
      <c r="AIQ128" t="s">
        <v>91269</v>
      </c>
      <c r="AIR128" t="s">
        <v>448</v>
      </c>
      <c r="AIS128" t="s">
        <v>91543</v>
      </c>
      <c r="AIT128" t="s">
        <v>91544</v>
      </c>
      <c r="AIU128" t="s">
        <v>91153</v>
      </c>
      <c r="AIV128" t="s">
        <v>91545</v>
      </c>
      <c r="AIW128" t="s">
        <v>91546</v>
      </c>
      <c r="AIX128" t="s">
        <v>91547</v>
      </c>
      <c r="AIY128" t="s">
        <v>91291</v>
      </c>
      <c r="AIZ128" t="s">
        <v>91548</v>
      </c>
      <c r="AJA128" t="s">
        <v>91549</v>
      </c>
      <c r="AJB128" t="s">
        <v>91550</v>
      </c>
      <c r="AJC128" t="s">
        <v>91551</v>
      </c>
      <c r="AJD128" t="s">
        <v>91552</v>
      </c>
      <c r="AJE128" t="s">
        <v>91553</v>
      </c>
      <c r="AJF128" t="s">
        <v>91554</v>
      </c>
      <c r="AJG128" t="s">
        <v>91555</v>
      </c>
      <c r="AJH128" t="s">
        <v>91556</v>
      </c>
      <c r="AJI128" t="s">
        <v>8259</v>
      </c>
      <c r="AJJ128" t="s">
        <v>91557</v>
      </c>
      <c r="AJK128" t="s">
        <v>91219</v>
      </c>
      <c r="AJL128" t="s">
        <v>91558</v>
      </c>
      <c r="AJM128" t="s">
        <v>11462</v>
      </c>
      <c r="AJN128" t="s">
        <v>91219</v>
      </c>
      <c r="AJO128" t="s">
        <v>91559</v>
      </c>
      <c r="AJP128" t="s">
        <v>91560</v>
      </c>
      <c r="AJQ128" t="s">
        <v>11463</v>
      </c>
      <c r="AJR128" t="s">
        <v>91561</v>
      </c>
      <c r="AJS128" t="s">
        <v>91562</v>
      </c>
      <c r="AJT128" t="s">
        <v>91563</v>
      </c>
      <c r="AJU128" t="s">
        <v>91564</v>
      </c>
      <c r="AJV128" t="s">
        <v>91565</v>
      </c>
      <c r="AJW128" t="s">
        <v>91566</v>
      </c>
      <c r="AJX128" t="s">
        <v>91567</v>
      </c>
      <c r="AJY128" t="s">
        <v>91568</v>
      </c>
      <c r="AJZ128" t="s">
        <v>91569</v>
      </c>
      <c r="AKA128" t="s">
        <v>91570</v>
      </c>
      <c r="AKB128" t="s">
        <v>91571</v>
      </c>
      <c r="AKC128" t="s">
        <v>91572</v>
      </c>
      <c r="AKD128" t="s">
        <v>91573</v>
      </c>
      <c r="AKE128" t="s">
        <v>91574</v>
      </c>
      <c r="AKF128" t="s">
        <v>91575</v>
      </c>
      <c r="AKG128" t="s">
        <v>363</v>
      </c>
      <c r="AKH128" t="s">
        <v>91576</v>
      </c>
      <c r="AKI128" t="s">
        <v>91577</v>
      </c>
      <c r="AKJ128" t="s">
        <v>91578</v>
      </c>
      <c r="AKK128" t="s">
        <v>91579</v>
      </c>
      <c r="AKL128" t="s">
        <v>448</v>
      </c>
      <c r="AKM128" t="s">
        <v>91580</v>
      </c>
      <c r="AKN128" t="s">
        <v>448</v>
      </c>
      <c r="AKO128" t="s">
        <v>91581</v>
      </c>
      <c r="AKP128" t="s">
        <v>91582</v>
      </c>
      <c r="AKQ128" t="s">
        <v>91583</v>
      </c>
      <c r="AKR128" t="s">
        <v>91584</v>
      </c>
      <c r="AKS128" t="s">
        <v>649</v>
      </c>
      <c r="AKT128" t="s">
        <v>91585</v>
      </c>
      <c r="AKU128" t="s">
        <v>91586</v>
      </c>
      <c r="AKV128" t="s">
        <v>91587</v>
      </c>
      <c r="AKW128" t="s">
        <v>91588</v>
      </c>
      <c r="AKX128" t="s">
        <v>91589</v>
      </c>
      <c r="AKY128" t="s">
        <v>91590</v>
      </c>
      <c r="AKZ128" t="s">
        <v>806</v>
      </c>
      <c r="ALA128" t="s">
        <v>11463</v>
      </c>
      <c r="ALB128" t="s">
        <v>2893</v>
      </c>
      <c r="ALC128" t="s">
        <v>91245</v>
      </c>
      <c r="ALD128" t="s">
        <v>91591</v>
      </c>
      <c r="ALE128" t="s">
        <v>649</v>
      </c>
      <c r="ALF128" t="s">
        <v>408</v>
      </c>
      <c r="ALG128" t="s">
        <v>91592</v>
      </c>
      <c r="ALH128" t="s">
        <v>91219</v>
      </c>
      <c r="ALI128" t="s">
        <v>91593</v>
      </c>
      <c r="ALJ128" t="s">
        <v>649</v>
      </c>
      <c r="ALK128" t="s">
        <v>91594</v>
      </c>
      <c r="ALL128" t="s">
        <v>91595</v>
      </c>
      <c r="ALM128" t="s">
        <v>91596</v>
      </c>
      <c r="ALN128" t="s">
        <v>91597</v>
      </c>
      <c r="ALO128" t="s">
        <v>91598</v>
      </c>
      <c r="ALP128" t="s">
        <v>91599</v>
      </c>
      <c r="ALQ128" t="s">
        <v>91600</v>
      </c>
      <c r="ALR128" t="s">
        <v>782</v>
      </c>
      <c r="ALS128" t="s">
        <v>782</v>
      </c>
      <c r="ALT128" t="s">
        <v>412</v>
      </c>
      <c r="ALU128" t="s">
        <v>91601</v>
      </c>
      <c r="ALV128" t="s">
        <v>750</v>
      </c>
      <c r="ALW128" t="s">
        <v>91602</v>
      </c>
      <c r="ALX128" t="s">
        <v>91603</v>
      </c>
      <c r="ALY128" t="s">
        <v>91604</v>
      </c>
      <c r="ALZ128" t="s">
        <v>405</v>
      </c>
      <c r="AMA128" t="s">
        <v>91605</v>
      </c>
      <c r="AMB128" t="s">
        <v>91606</v>
      </c>
      <c r="AMC128" t="s">
        <v>91607</v>
      </c>
      <c r="AMD128" t="s">
        <v>91608</v>
      </c>
      <c r="AME128" t="s">
        <v>91609</v>
      </c>
      <c r="AMF128" t="s">
        <v>91610</v>
      </c>
      <c r="AMG128" t="s">
        <v>91611</v>
      </c>
      <c r="AMH128" t="s">
        <v>91612</v>
      </c>
      <c r="AMI128" t="s">
        <v>91613</v>
      </c>
      <c r="AMJ128" t="s">
        <v>91614</v>
      </c>
      <c r="AMK128" t="s">
        <v>91615</v>
      </c>
      <c r="AML128" t="s">
        <v>91616</v>
      </c>
      <c r="AMM128">
        <v>800</v>
      </c>
      <c r="AMN128" t="s">
        <v>11462</v>
      </c>
      <c r="AMO128" t="s">
        <v>91617</v>
      </c>
      <c r="AMP128" t="s">
        <v>91618</v>
      </c>
      <c r="AMQ128" t="s">
        <v>91619</v>
      </c>
      <c r="AMR128" t="s">
        <v>91620</v>
      </c>
      <c r="AMS128" t="s">
        <v>91621</v>
      </c>
      <c r="AMT128" t="s">
        <v>91622</v>
      </c>
      <c r="AMU128" t="s">
        <v>91623</v>
      </c>
      <c r="AMV128" t="s">
        <v>91624</v>
      </c>
      <c r="AMW128" t="s">
        <v>91625</v>
      </c>
      <c r="AMX128" t="s">
        <v>91626</v>
      </c>
      <c r="AMY128" t="s">
        <v>91627</v>
      </c>
      <c r="AMZ128" t="s">
        <v>91628</v>
      </c>
      <c r="ANA128" t="s">
        <v>91629</v>
      </c>
      <c r="ANB128" t="s">
        <v>649</v>
      </c>
      <c r="ANC128" t="s">
        <v>91630</v>
      </c>
      <c r="AND128" t="s">
        <v>91631</v>
      </c>
      <c r="ANE128" t="s">
        <v>91632</v>
      </c>
      <c r="ANF128" t="s">
        <v>91633</v>
      </c>
      <c r="ANG128" t="s">
        <v>91634</v>
      </c>
      <c r="ANH128" t="s">
        <v>91635</v>
      </c>
      <c r="ANI128" t="s">
        <v>91636</v>
      </c>
      <c r="ANJ128" t="s">
        <v>91637</v>
      </c>
      <c r="ANK128" t="s">
        <v>91638</v>
      </c>
      <c r="ANL128" t="s">
        <v>91639</v>
      </c>
      <c r="ANM128" t="s">
        <v>91640</v>
      </c>
      <c r="ANN128" t="s">
        <v>91641</v>
      </c>
      <c r="ANO128" t="s">
        <v>91642</v>
      </c>
      <c r="ANP128" t="s">
        <v>91643</v>
      </c>
      <c r="ANQ128" t="s">
        <v>91516</v>
      </c>
      <c r="ANR128" t="s">
        <v>91644</v>
      </c>
      <c r="ANS128" t="s">
        <v>91645</v>
      </c>
      <c r="ANT128" t="s">
        <v>91646</v>
      </c>
      <c r="ANU128" t="s">
        <v>91647</v>
      </c>
      <c r="ANV128" t="s">
        <v>91648</v>
      </c>
      <c r="ANW128" t="s">
        <v>91649</v>
      </c>
      <c r="ANX128" t="s">
        <v>3551</v>
      </c>
      <c r="ANY128" t="s">
        <v>459</v>
      </c>
      <c r="ANZ128" t="s">
        <v>412</v>
      </c>
      <c r="AOA128" t="s">
        <v>91650</v>
      </c>
      <c r="AOB128" t="s">
        <v>649</v>
      </c>
      <c r="AOC128" t="s">
        <v>91651</v>
      </c>
      <c r="AOD128" t="s">
        <v>91128</v>
      </c>
      <c r="AOE128" t="s">
        <v>91493</v>
      </c>
      <c r="AOF128" t="s">
        <v>2509</v>
      </c>
      <c r="AOG128" t="s">
        <v>91652</v>
      </c>
      <c r="AOH128" t="s">
        <v>36030</v>
      </c>
      <c r="AOI128" t="s">
        <v>91653</v>
      </c>
      <c r="AOJ128" t="s">
        <v>91654</v>
      </c>
      <c r="AOK128" t="s">
        <v>91655</v>
      </c>
      <c r="AOL128" t="s">
        <v>91656</v>
      </c>
      <c r="AOM128" t="s">
        <v>337</v>
      </c>
      <c r="AON128" t="s">
        <v>91657</v>
      </c>
      <c r="AOO128" t="s">
        <v>91658</v>
      </c>
      <c r="AOP128" t="s">
        <v>649</v>
      </c>
      <c r="AOQ128" t="s">
        <v>89635</v>
      </c>
      <c r="AOR128" t="s">
        <v>91659</v>
      </c>
      <c r="AOS128" t="s">
        <v>91660</v>
      </c>
      <c r="AOT128" t="s">
        <v>91661</v>
      </c>
      <c r="AOU128" t="s">
        <v>91662</v>
      </c>
      <c r="AOV128" t="s">
        <v>91663</v>
      </c>
      <c r="AOW128" t="s">
        <v>91664</v>
      </c>
      <c r="AOX128" t="s">
        <v>91665</v>
      </c>
      <c r="AOY128" t="s">
        <v>91666</v>
      </c>
      <c r="AOZ128" t="s">
        <v>91667</v>
      </c>
      <c r="APA128" t="s">
        <v>91458</v>
      </c>
      <c r="APB128" t="s">
        <v>91668</v>
      </c>
      <c r="APC128" t="s">
        <v>31926</v>
      </c>
      <c r="APD128" t="s">
        <v>8259</v>
      </c>
      <c r="APE128" t="s">
        <v>91669</v>
      </c>
      <c r="APF128" t="s">
        <v>91670</v>
      </c>
      <c r="APG128" t="s">
        <v>91671</v>
      </c>
      <c r="APH128">
        <v>666666</v>
      </c>
      <c r="API128" t="s">
        <v>91672</v>
      </c>
      <c r="APJ128" t="s">
        <v>11462</v>
      </c>
      <c r="APK128" t="s">
        <v>91673</v>
      </c>
      <c r="APL128" t="s">
        <v>91674</v>
      </c>
      <c r="APM128" t="s">
        <v>91675</v>
      </c>
      <c r="APN128" t="s">
        <v>91017</v>
      </c>
      <c r="APO128" t="s">
        <v>91676</v>
      </c>
      <c r="APP128" t="s">
        <v>91677</v>
      </c>
      <c r="APQ128" t="s">
        <v>91678</v>
      </c>
      <c r="APR128" t="s">
        <v>91679</v>
      </c>
      <c r="APS128" t="s">
        <v>36456</v>
      </c>
      <c r="APT128">
        <v>666</v>
      </c>
      <c r="APU128" t="s">
        <v>11463</v>
      </c>
      <c r="APV128" t="s">
        <v>649</v>
      </c>
      <c r="APW128" t="s">
        <v>91680</v>
      </c>
      <c r="APX128" t="s">
        <v>91681</v>
      </c>
      <c r="APY128" t="s">
        <v>91682</v>
      </c>
      <c r="APZ128" t="s">
        <v>91249</v>
      </c>
      <c r="AQA128" t="s">
        <v>91683</v>
      </c>
      <c r="AQB128" t="s">
        <v>91684</v>
      </c>
      <c r="AQC128" t="s">
        <v>91685</v>
      </c>
      <c r="AQD128" t="s">
        <v>91686</v>
      </c>
      <c r="AQE128" t="s">
        <v>91687</v>
      </c>
      <c r="AQF128" t="s">
        <v>91688</v>
      </c>
      <c r="AQG128" t="s">
        <v>91689</v>
      </c>
      <c r="AQH128" t="s">
        <v>91690</v>
      </c>
      <c r="AQI128" t="s">
        <v>91691</v>
      </c>
      <c r="AQJ128" t="s">
        <v>91692</v>
      </c>
      <c r="AQK128" t="s">
        <v>91693</v>
      </c>
      <c r="AQL128" t="s">
        <v>91694</v>
      </c>
      <c r="AQM128" t="s">
        <v>448</v>
      </c>
      <c r="AQN128" t="s">
        <v>91393</v>
      </c>
      <c r="AQO128" t="s">
        <v>91695</v>
      </c>
      <c r="AQP128" t="s">
        <v>405</v>
      </c>
      <c r="AQQ128" t="s">
        <v>91696</v>
      </c>
      <c r="AQR128" t="s">
        <v>91697</v>
      </c>
      <c r="AQS128" t="s">
        <v>91698</v>
      </c>
      <c r="AQT128" t="s">
        <v>91699</v>
      </c>
      <c r="AQU128" t="s">
        <v>91700</v>
      </c>
      <c r="AQV128" t="s">
        <v>91701</v>
      </c>
      <c r="AQW128" t="s">
        <v>91702</v>
      </c>
      <c r="AQX128" t="s">
        <v>91703</v>
      </c>
      <c r="AQY128" t="s">
        <v>91704</v>
      </c>
      <c r="AQZ128" t="s">
        <v>91705</v>
      </c>
      <c r="ARA128" t="s">
        <v>91706</v>
      </c>
      <c r="ARB128" t="s">
        <v>91707</v>
      </c>
      <c r="ARC128" t="s">
        <v>91708</v>
      </c>
      <c r="ARD128" t="s">
        <v>91709</v>
      </c>
      <c r="ARE128" t="s">
        <v>91710</v>
      </c>
      <c r="ARF128" t="s">
        <v>91711</v>
      </c>
      <c r="ARG128" t="s">
        <v>91712</v>
      </c>
      <c r="ARH128" t="s">
        <v>649</v>
      </c>
      <c r="ARI128" t="s">
        <v>91713</v>
      </c>
      <c r="ARJ128" t="s">
        <v>91714</v>
      </c>
      <c r="ARK128" t="s">
        <v>91715</v>
      </c>
      <c r="ARL128" t="s">
        <v>91716</v>
      </c>
      <c r="ARM128" t="s">
        <v>448</v>
      </c>
      <c r="ARN128" t="s">
        <v>91345</v>
      </c>
      <c r="ARO128" t="s">
        <v>88823</v>
      </c>
      <c r="ARP128" t="s">
        <v>91717</v>
      </c>
      <c r="ARQ128" t="s">
        <v>91718</v>
      </c>
      <c r="ARR128" t="s">
        <v>91719</v>
      </c>
      <c r="ARS128" t="s">
        <v>11463</v>
      </c>
      <c r="ART128" t="s">
        <v>91720</v>
      </c>
      <c r="ARU128" t="s">
        <v>91721</v>
      </c>
      <c r="ARV128" t="s">
        <v>91722</v>
      </c>
      <c r="ARW128" t="s">
        <v>91723</v>
      </c>
      <c r="ARX128" t="s">
        <v>91724</v>
      </c>
      <c r="ARY128" t="s">
        <v>91725</v>
      </c>
      <c r="ARZ128" t="s">
        <v>91726</v>
      </c>
      <c r="ASA128" t="s">
        <v>91727</v>
      </c>
      <c r="ASB128" t="s">
        <v>91728</v>
      </c>
      <c r="ASC128" t="s">
        <v>91729</v>
      </c>
      <c r="ASD128" t="s">
        <v>91730</v>
      </c>
      <c r="ASE128" t="s">
        <v>91731</v>
      </c>
      <c r="ASF128" t="s">
        <v>555</v>
      </c>
      <c r="ASG128" t="s">
        <v>91732</v>
      </c>
      <c r="ASH128" t="s">
        <v>91733</v>
      </c>
      <c r="ASI128" t="s">
        <v>91734</v>
      </c>
      <c r="ASJ128" t="s">
        <v>16138</v>
      </c>
      <c r="ASK128" t="s">
        <v>91268</v>
      </c>
      <c r="ASL128" t="s">
        <v>91735</v>
      </c>
      <c r="ASM128" t="s">
        <v>91736</v>
      </c>
      <c r="ASN128" t="s">
        <v>91737</v>
      </c>
      <c r="ASO128" t="s">
        <v>91738</v>
      </c>
      <c r="ASP128" t="s">
        <v>91739</v>
      </c>
      <c r="ASQ128" t="s">
        <v>91740</v>
      </c>
      <c r="ASR128" t="s">
        <v>91741</v>
      </c>
      <c r="ASS128" t="s">
        <v>91742</v>
      </c>
      <c r="AST128" t="s">
        <v>91516</v>
      </c>
      <c r="ASU128" t="s">
        <v>45652</v>
      </c>
      <c r="ASV128" t="s">
        <v>91128</v>
      </c>
      <c r="ASW128" t="s">
        <v>91743</v>
      </c>
      <c r="ASX128" t="s">
        <v>91744</v>
      </c>
      <c r="ASY128" t="s">
        <v>91745</v>
      </c>
      <c r="ASZ128" t="s">
        <v>2232</v>
      </c>
      <c r="ATA128" t="s">
        <v>91746</v>
      </c>
      <c r="ATB128" t="s">
        <v>11463</v>
      </c>
      <c r="ATC128" t="s">
        <v>2232</v>
      </c>
      <c r="ATD128" t="s">
        <v>91747</v>
      </c>
      <c r="ATE128" t="s">
        <v>91748</v>
      </c>
    </row>
    <row r="129" spans="1:3569" x14ac:dyDescent="0.3">
      <c r="A129" s="11" t="s">
        <v>126</v>
      </c>
      <c r="B129" t="s">
        <v>91749</v>
      </c>
      <c r="C129" t="s">
        <v>91750</v>
      </c>
      <c r="D129" t="s">
        <v>91751</v>
      </c>
      <c r="E129" t="s">
        <v>91752</v>
      </c>
      <c r="F129" t="s">
        <v>91753</v>
      </c>
      <c r="G129" t="s">
        <v>91754</v>
      </c>
      <c r="H129" t="s">
        <v>91755</v>
      </c>
      <c r="I129" t="s">
        <v>91756</v>
      </c>
      <c r="J129" t="s">
        <v>91757</v>
      </c>
      <c r="K129" t="s">
        <v>91758</v>
      </c>
      <c r="L129" t="s">
        <v>91759</v>
      </c>
      <c r="M129" t="s">
        <v>91760</v>
      </c>
      <c r="N129" t="s">
        <v>91761</v>
      </c>
      <c r="O129" t="s">
        <v>91762</v>
      </c>
      <c r="P129" t="s">
        <v>91763</v>
      </c>
      <c r="Q129" t="s">
        <v>91764</v>
      </c>
      <c r="R129" t="s">
        <v>91765</v>
      </c>
      <c r="S129" t="s">
        <v>91766</v>
      </c>
      <c r="T129" t="s">
        <v>91767</v>
      </c>
      <c r="U129" t="s">
        <v>91768</v>
      </c>
      <c r="V129" t="s">
        <v>91769</v>
      </c>
      <c r="W129" t="s">
        <v>91770</v>
      </c>
      <c r="X129" t="s">
        <v>91771</v>
      </c>
      <c r="Y129" t="s">
        <v>91772</v>
      </c>
      <c r="Z129" t="s">
        <v>91773</v>
      </c>
      <c r="AA129" t="s">
        <v>91774</v>
      </c>
      <c r="AB129" t="s">
        <v>91775</v>
      </c>
      <c r="AC129" t="s">
        <v>91776</v>
      </c>
      <c r="AD129" t="s">
        <v>91777</v>
      </c>
      <c r="AE129" t="s">
        <v>91778</v>
      </c>
      <c r="AF129" t="s">
        <v>91779</v>
      </c>
      <c r="AG129" t="s">
        <v>91780</v>
      </c>
      <c r="AH129" t="s">
        <v>91781</v>
      </c>
      <c r="AI129" t="s">
        <v>91782</v>
      </c>
      <c r="AJ129" t="s">
        <v>91783</v>
      </c>
      <c r="AK129" t="s">
        <v>91784</v>
      </c>
      <c r="AL129" t="s">
        <v>91785</v>
      </c>
      <c r="AM129" t="s">
        <v>91786</v>
      </c>
      <c r="AN129" t="s">
        <v>91787</v>
      </c>
      <c r="AO129" t="s">
        <v>91788</v>
      </c>
      <c r="AP129" t="s">
        <v>91789</v>
      </c>
      <c r="AQ129" t="s">
        <v>91790</v>
      </c>
      <c r="AR129" t="s">
        <v>91791</v>
      </c>
      <c r="AS129" t="s">
        <v>4309</v>
      </c>
      <c r="AT129" t="s">
        <v>91792</v>
      </c>
      <c r="AU129" t="s">
        <v>91793</v>
      </c>
      <c r="AV129" t="s">
        <v>91794</v>
      </c>
      <c r="AW129" t="s">
        <v>91795</v>
      </c>
      <c r="AX129" t="s">
        <v>91796</v>
      </c>
      <c r="AY129" t="s">
        <v>89966</v>
      </c>
      <c r="AZ129" t="s">
        <v>91797</v>
      </c>
      <c r="BA129" t="s">
        <v>91798</v>
      </c>
      <c r="BB129" t="s">
        <v>91799</v>
      </c>
      <c r="BC129" t="s">
        <v>91800</v>
      </c>
      <c r="BD129" t="s">
        <v>91801</v>
      </c>
      <c r="BE129" t="s">
        <v>91802</v>
      </c>
      <c r="BF129" t="s">
        <v>91803</v>
      </c>
      <c r="BG129" t="s">
        <v>91804</v>
      </c>
      <c r="BH129" t="s">
        <v>91805</v>
      </c>
      <c r="BI129" t="s">
        <v>91806</v>
      </c>
      <c r="BJ129" t="s">
        <v>91807</v>
      </c>
      <c r="BK129" t="s">
        <v>91808</v>
      </c>
      <c r="BL129" t="s">
        <v>91809</v>
      </c>
      <c r="BM129" t="s">
        <v>91810</v>
      </c>
      <c r="BN129" t="s">
        <v>91811</v>
      </c>
      <c r="BO129" t="s">
        <v>91812</v>
      </c>
      <c r="BP129" t="s">
        <v>91813</v>
      </c>
      <c r="BQ129" t="s">
        <v>91814</v>
      </c>
      <c r="BR129" t="s">
        <v>91815</v>
      </c>
      <c r="BS129" t="s">
        <v>91816</v>
      </c>
      <c r="BT129" t="s">
        <v>91817</v>
      </c>
      <c r="BU129" t="s">
        <v>91818</v>
      </c>
      <c r="BV129" t="s">
        <v>91819</v>
      </c>
      <c r="BW129" t="s">
        <v>91820</v>
      </c>
      <c r="BX129" t="s">
        <v>91821</v>
      </c>
      <c r="BY129" t="s">
        <v>91822</v>
      </c>
      <c r="BZ129" t="s">
        <v>91823</v>
      </c>
      <c r="CA129" t="s">
        <v>91824</v>
      </c>
      <c r="CB129" t="s">
        <v>91825</v>
      </c>
      <c r="CC129" t="s">
        <v>91826</v>
      </c>
      <c r="CD129" t="s">
        <v>91791</v>
      </c>
      <c r="CE129" t="s">
        <v>91827</v>
      </c>
      <c r="CF129" t="s">
        <v>91828</v>
      </c>
      <c r="CG129" t="s">
        <v>91829</v>
      </c>
      <c r="CH129" t="s">
        <v>91830</v>
      </c>
      <c r="CI129" t="s">
        <v>91831</v>
      </c>
      <c r="CJ129" t="s">
        <v>91832</v>
      </c>
      <c r="CK129" t="s">
        <v>91833</v>
      </c>
      <c r="CL129" t="s">
        <v>91834</v>
      </c>
      <c r="CM129" t="s">
        <v>91835</v>
      </c>
      <c r="CN129" t="s">
        <v>91836</v>
      </c>
      <c r="CO129" t="s">
        <v>91837</v>
      </c>
      <c r="CP129" t="s">
        <v>91838</v>
      </c>
      <c r="CQ129" t="s">
        <v>91839</v>
      </c>
      <c r="CR129" t="s">
        <v>91840</v>
      </c>
      <c r="CS129" t="s">
        <v>91841</v>
      </c>
      <c r="CT129" t="s">
        <v>91842</v>
      </c>
      <c r="CU129" t="s">
        <v>91843</v>
      </c>
      <c r="CV129" t="s">
        <v>91844</v>
      </c>
      <c r="CW129" t="s">
        <v>91845</v>
      </c>
      <c r="CX129" t="s">
        <v>91846</v>
      </c>
      <c r="CY129" t="s">
        <v>91847</v>
      </c>
      <c r="CZ129" t="s">
        <v>91848</v>
      </c>
      <c r="DA129" t="s">
        <v>91849</v>
      </c>
      <c r="DB129" t="s">
        <v>91850</v>
      </c>
      <c r="DC129" t="s">
        <v>91851</v>
      </c>
      <c r="DD129" t="s">
        <v>91852</v>
      </c>
      <c r="DE129" t="s">
        <v>91853</v>
      </c>
      <c r="DF129" t="s">
        <v>91854</v>
      </c>
      <c r="DG129" t="s">
        <v>91855</v>
      </c>
      <c r="DH129" t="s">
        <v>91856</v>
      </c>
      <c r="DI129" t="s">
        <v>91857</v>
      </c>
      <c r="DJ129" t="s">
        <v>91858</v>
      </c>
      <c r="DK129" t="s">
        <v>91859</v>
      </c>
      <c r="DL129" t="s">
        <v>91860</v>
      </c>
      <c r="DM129" t="s">
        <v>91861</v>
      </c>
      <c r="DN129" t="s">
        <v>91862</v>
      </c>
      <c r="DO129" t="s">
        <v>91863</v>
      </c>
      <c r="DP129" t="s">
        <v>91864</v>
      </c>
      <c r="DQ129" t="s">
        <v>91865</v>
      </c>
      <c r="DR129" t="s">
        <v>91866</v>
      </c>
      <c r="DS129" t="s">
        <v>91867</v>
      </c>
      <c r="DT129" t="s">
        <v>91868</v>
      </c>
      <c r="DU129" t="s">
        <v>91869</v>
      </c>
      <c r="DV129" t="s">
        <v>91870</v>
      </c>
      <c r="DW129" t="s">
        <v>91871</v>
      </c>
      <c r="DX129" t="s">
        <v>91872</v>
      </c>
      <c r="DY129" t="s">
        <v>91873</v>
      </c>
      <c r="DZ129" t="s">
        <v>91874</v>
      </c>
      <c r="EA129" t="s">
        <v>91836</v>
      </c>
      <c r="EB129" t="s">
        <v>61473</v>
      </c>
      <c r="EC129" t="s">
        <v>91785</v>
      </c>
      <c r="ED129" t="s">
        <v>91875</v>
      </c>
      <c r="EE129" t="s">
        <v>91876</v>
      </c>
      <c r="EF129" t="s">
        <v>91877</v>
      </c>
      <c r="EG129" t="s">
        <v>91878</v>
      </c>
      <c r="EH129" t="s">
        <v>91879</v>
      </c>
      <c r="EI129" t="s">
        <v>91880</v>
      </c>
      <c r="EJ129" t="s">
        <v>91881</v>
      </c>
      <c r="EK129" t="s">
        <v>91882</v>
      </c>
      <c r="EL129" t="s">
        <v>61742</v>
      </c>
      <c r="EM129" t="s">
        <v>91883</v>
      </c>
      <c r="EN129" t="s">
        <v>91884</v>
      </c>
      <c r="EO129" t="s">
        <v>329</v>
      </c>
      <c r="EP129" t="s">
        <v>91885</v>
      </c>
      <c r="EQ129" t="s">
        <v>91886</v>
      </c>
      <c r="ER129" t="s">
        <v>91887</v>
      </c>
      <c r="ES129" t="s">
        <v>91888</v>
      </c>
      <c r="ET129" t="s">
        <v>3755</v>
      </c>
      <c r="EU129" t="s">
        <v>91889</v>
      </c>
      <c r="EV129" t="s">
        <v>91890</v>
      </c>
      <c r="EW129" t="s">
        <v>91891</v>
      </c>
      <c r="EX129" t="s">
        <v>91892</v>
      </c>
      <c r="EY129" t="s">
        <v>91893</v>
      </c>
      <c r="EZ129" t="s">
        <v>301</v>
      </c>
      <c r="FA129" t="s">
        <v>2830</v>
      </c>
      <c r="FB129" t="s">
        <v>91894</v>
      </c>
      <c r="FC129" t="s">
        <v>91895</v>
      </c>
      <c r="FD129" t="s">
        <v>91896</v>
      </c>
      <c r="FE129" t="s">
        <v>91897</v>
      </c>
      <c r="FF129" t="s">
        <v>2353</v>
      </c>
      <c r="FG129" t="s">
        <v>91898</v>
      </c>
      <c r="FH129" t="s">
        <v>10447</v>
      </c>
      <c r="FI129" t="s">
        <v>91899</v>
      </c>
      <c r="FJ129" t="s">
        <v>91900</v>
      </c>
      <c r="FK129">
        <v>6666666</v>
      </c>
    </row>
    <row r="130" spans="1:3569" x14ac:dyDescent="0.3">
      <c r="A130" s="11" t="s">
        <v>127</v>
      </c>
      <c r="B130" t="s">
        <v>91901</v>
      </c>
      <c r="C130" t="s">
        <v>91902</v>
      </c>
      <c r="D130" t="s">
        <v>91903</v>
      </c>
      <c r="E130" t="s">
        <v>91904</v>
      </c>
      <c r="F130" t="s">
        <v>91905</v>
      </c>
      <c r="G130" t="s">
        <v>91906</v>
      </c>
      <c r="H130" t="s">
        <v>91907</v>
      </c>
      <c r="I130" t="s">
        <v>91908</v>
      </c>
      <c r="J130" t="s">
        <v>91909</v>
      </c>
      <c r="K130" t="s">
        <v>91910</v>
      </c>
      <c r="L130" t="s">
        <v>91911</v>
      </c>
      <c r="M130" t="s">
        <v>223</v>
      </c>
      <c r="N130" t="s">
        <v>223</v>
      </c>
      <c r="O130" t="s">
        <v>91912</v>
      </c>
      <c r="P130" t="s">
        <v>91913</v>
      </c>
      <c r="Q130" t="s">
        <v>91914</v>
      </c>
      <c r="R130" t="s">
        <v>91915</v>
      </c>
      <c r="S130" t="s">
        <v>91916</v>
      </c>
      <c r="T130" t="s">
        <v>91917</v>
      </c>
      <c r="U130" t="s">
        <v>91918</v>
      </c>
      <c r="V130" t="s">
        <v>91919</v>
      </c>
      <c r="W130" t="s">
        <v>91920</v>
      </c>
      <c r="X130" t="s">
        <v>91921</v>
      </c>
      <c r="Y130" t="s">
        <v>91922</v>
      </c>
      <c r="Z130" t="s">
        <v>91923</v>
      </c>
      <c r="AA130" t="s">
        <v>91924</v>
      </c>
      <c r="AB130" t="s">
        <v>91925</v>
      </c>
      <c r="AC130" t="s">
        <v>91926</v>
      </c>
      <c r="AD130" t="s">
        <v>91927</v>
      </c>
      <c r="AE130" t="s">
        <v>91928</v>
      </c>
      <c r="AF130" t="s">
        <v>91929</v>
      </c>
      <c r="AG130" t="s">
        <v>91930</v>
      </c>
      <c r="AH130" t="s">
        <v>91931</v>
      </c>
      <c r="AI130" t="s">
        <v>91932</v>
      </c>
      <c r="AJ130" t="s">
        <v>91923</v>
      </c>
      <c r="AK130" t="s">
        <v>91933</v>
      </c>
      <c r="AL130" t="s">
        <v>91934</v>
      </c>
      <c r="AM130" t="s">
        <v>91935</v>
      </c>
      <c r="AN130" t="s">
        <v>91936</v>
      </c>
      <c r="AO130" t="s">
        <v>91937</v>
      </c>
      <c r="AP130" t="s">
        <v>91938</v>
      </c>
      <c r="AQ130" t="s">
        <v>91939</v>
      </c>
      <c r="AR130" t="s">
        <v>91940</v>
      </c>
      <c r="AS130" t="s">
        <v>91941</v>
      </c>
      <c r="AT130" t="s">
        <v>91942</v>
      </c>
      <c r="AU130" t="s">
        <v>91943</v>
      </c>
      <c r="AV130" t="s">
        <v>91944</v>
      </c>
      <c r="AW130" t="s">
        <v>91945</v>
      </c>
      <c r="AX130" t="s">
        <v>91946</v>
      </c>
      <c r="AY130" t="s">
        <v>91947</v>
      </c>
      <c r="AZ130" t="s">
        <v>91948</v>
      </c>
      <c r="BA130" t="s">
        <v>91949</v>
      </c>
      <c r="BB130" t="s">
        <v>15749</v>
      </c>
      <c r="BC130" t="s">
        <v>91923</v>
      </c>
      <c r="BD130" t="s">
        <v>91950</v>
      </c>
      <c r="BE130" t="s">
        <v>91923</v>
      </c>
      <c r="BF130" t="s">
        <v>91951</v>
      </c>
      <c r="BG130" t="s">
        <v>91952</v>
      </c>
      <c r="BH130" t="s">
        <v>91953</v>
      </c>
      <c r="BI130" t="s">
        <v>91954</v>
      </c>
      <c r="BJ130" t="s">
        <v>91955</v>
      </c>
      <c r="BK130" t="s">
        <v>91956</v>
      </c>
      <c r="BL130" t="s">
        <v>226</v>
      </c>
      <c r="BM130" t="s">
        <v>91957</v>
      </c>
      <c r="BN130" t="s">
        <v>91958</v>
      </c>
      <c r="BO130" t="s">
        <v>91959</v>
      </c>
      <c r="BP130" t="s">
        <v>91960</v>
      </c>
      <c r="BQ130" t="s">
        <v>91961</v>
      </c>
      <c r="BR130" t="s">
        <v>91962</v>
      </c>
      <c r="BS130" t="s">
        <v>91963</v>
      </c>
      <c r="BT130" t="s">
        <v>91964</v>
      </c>
      <c r="BU130" t="s">
        <v>91965</v>
      </c>
      <c r="BV130" t="s">
        <v>91966</v>
      </c>
      <c r="BW130" t="s">
        <v>22896</v>
      </c>
      <c r="BX130" t="s">
        <v>91967</v>
      </c>
      <c r="BY130" t="s">
        <v>91968</v>
      </c>
      <c r="BZ130" t="s">
        <v>91969</v>
      </c>
      <c r="CA130" t="s">
        <v>91970</v>
      </c>
      <c r="CB130" t="s">
        <v>91971</v>
      </c>
      <c r="CC130" t="s">
        <v>91972</v>
      </c>
      <c r="CD130" t="s">
        <v>91973</v>
      </c>
      <c r="CE130" t="s">
        <v>91974</v>
      </c>
      <c r="CF130" t="s">
        <v>91975</v>
      </c>
      <c r="CG130" t="s">
        <v>91976</v>
      </c>
      <c r="CH130" t="s">
        <v>91977</v>
      </c>
      <c r="CI130" t="s">
        <v>91978</v>
      </c>
      <c r="CJ130" t="s">
        <v>91979</v>
      </c>
      <c r="CK130" t="s">
        <v>91980</v>
      </c>
      <c r="CL130" t="s">
        <v>91981</v>
      </c>
      <c r="CM130" t="s">
        <v>91982</v>
      </c>
      <c r="CN130" t="s">
        <v>91983</v>
      </c>
      <c r="CO130" t="s">
        <v>91984</v>
      </c>
      <c r="CP130" t="s">
        <v>91985</v>
      </c>
      <c r="CQ130" t="s">
        <v>91986</v>
      </c>
      <c r="CR130" t="s">
        <v>77700</v>
      </c>
      <c r="CS130" t="s">
        <v>91987</v>
      </c>
      <c r="CT130" t="s">
        <v>349</v>
      </c>
      <c r="CU130" t="s">
        <v>91988</v>
      </c>
      <c r="CV130" t="s">
        <v>91989</v>
      </c>
      <c r="CW130" t="s">
        <v>91990</v>
      </c>
      <c r="CX130" t="s">
        <v>91991</v>
      </c>
      <c r="CY130" t="s">
        <v>723</v>
      </c>
      <c r="CZ130" t="s">
        <v>91992</v>
      </c>
      <c r="DA130" t="s">
        <v>378</v>
      </c>
      <c r="DB130" t="s">
        <v>91993</v>
      </c>
      <c r="DC130" t="s">
        <v>91994</v>
      </c>
      <c r="DD130" t="s">
        <v>11769</v>
      </c>
      <c r="DE130" t="s">
        <v>91995</v>
      </c>
      <c r="DF130" t="s">
        <v>91996</v>
      </c>
      <c r="DG130" t="s">
        <v>91997</v>
      </c>
      <c r="DH130" t="s">
        <v>12664</v>
      </c>
      <c r="DI130" t="s">
        <v>91998</v>
      </c>
      <c r="DJ130" t="s">
        <v>91999</v>
      </c>
      <c r="DK130" t="s">
        <v>92000</v>
      </c>
      <c r="DL130" t="s">
        <v>92001</v>
      </c>
      <c r="DM130" t="s">
        <v>68004</v>
      </c>
      <c r="DN130" t="s">
        <v>92002</v>
      </c>
      <c r="DO130" t="s">
        <v>92003</v>
      </c>
      <c r="DP130" t="s">
        <v>92004</v>
      </c>
      <c r="DQ130" t="s">
        <v>92005</v>
      </c>
      <c r="DR130" t="s">
        <v>92006</v>
      </c>
      <c r="DS130" t="s">
        <v>91920</v>
      </c>
      <c r="DT130" t="s">
        <v>92007</v>
      </c>
      <c r="DU130" t="s">
        <v>92008</v>
      </c>
      <c r="DV130" t="s">
        <v>92009</v>
      </c>
      <c r="DW130" t="s">
        <v>92010</v>
      </c>
      <c r="DX130" t="s">
        <v>92011</v>
      </c>
      <c r="DY130" t="s">
        <v>92012</v>
      </c>
      <c r="DZ130" t="s">
        <v>92013</v>
      </c>
      <c r="EA130" t="s">
        <v>92014</v>
      </c>
      <c r="EB130" t="s">
        <v>92014</v>
      </c>
      <c r="EC130" t="s">
        <v>92015</v>
      </c>
      <c r="ED130" t="s">
        <v>92016</v>
      </c>
      <c r="EE130" t="s">
        <v>92017</v>
      </c>
      <c r="EF130" t="s">
        <v>92018</v>
      </c>
      <c r="EG130" t="s">
        <v>92019</v>
      </c>
      <c r="EH130" t="s">
        <v>92020</v>
      </c>
      <c r="EI130" t="s">
        <v>2311</v>
      </c>
      <c r="EJ130" t="s">
        <v>92021</v>
      </c>
      <c r="EK130" t="s">
        <v>92022</v>
      </c>
      <c r="EL130" t="s">
        <v>92023</v>
      </c>
      <c r="EM130" t="s">
        <v>92024</v>
      </c>
      <c r="EN130" t="s">
        <v>92025</v>
      </c>
      <c r="EO130" t="s">
        <v>92026</v>
      </c>
      <c r="EP130" t="s">
        <v>87080</v>
      </c>
      <c r="EQ130" t="s">
        <v>92027</v>
      </c>
      <c r="ER130" t="s">
        <v>92028</v>
      </c>
      <c r="ES130" t="s">
        <v>92029</v>
      </c>
      <c r="ET130" t="s">
        <v>92030</v>
      </c>
      <c r="EU130" t="s">
        <v>92031</v>
      </c>
      <c r="EV130" t="s">
        <v>92032</v>
      </c>
      <c r="EW130" t="s">
        <v>22511</v>
      </c>
      <c r="EX130" t="s">
        <v>65534</v>
      </c>
      <c r="EY130" t="s">
        <v>92033</v>
      </c>
      <c r="EZ130" t="s">
        <v>92034</v>
      </c>
      <c r="FA130" t="s">
        <v>92035</v>
      </c>
      <c r="FB130" t="s">
        <v>92036</v>
      </c>
      <c r="FC130" t="s">
        <v>92037</v>
      </c>
      <c r="FD130" t="s">
        <v>92038</v>
      </c>
      <c r="FE130" t="s">
        <v>375</v>
      </c>
      <c r="FF130" t="s">
        <v>92039</v>
      </c>
      <c r="FG130" t="s">
        <v>92040</v>
      </c>
      <c r="FH130" t="s">
        <v>3698</v>
      </c>
      <c r="FI130" t="s">
        <v>92041</v>
      </c>
      <c r="FJ130" t="s">
        <v>92042</v>
      </c>
      <c r="FK130" t="s">
        <v>81373</v>
      </c>
      <c r="FL130" t="s">
        <v>92043</v>
      </c>
      <c r="FM130" t="s">
        <v>92044</v>
      </c>
      <c r="FN130" t="s">
        <v>66062</v>
      </c>
      <c r="FO130" t="s">
        <v>92045</v>
      </c>
      <c r="FP130" t="s">
        <v>92046</v>
      </c>
      <c r="FQ130" t="s">
        <v>92047</v>
      </c>
      <c r="FR130" t="s">
        <v>27965</v>
      </c>
      <c r="FS130" t="s">
        <v>92048</v>
      </c>
      <c r="FT130" t="s">
        <v>13591</v>
      </c>
      <c r="FU130" t="s">
        <v>92049</v>
      </c>
      <c r="FV130" t="s">
        <v>92050</v>
      </c>
      <c r="FW130" t="s">
        <v>92051</v>
      </c>
      <c r="FX130" t="s">
        <v>92052</v>
      </c>
      <c r="FY130" t="s">
        <v>92053</v>
      </c>
      <c r="FZ130" t="s">
        <v>29961</v>
      </c>
      <c r="GA130" t="s">
        <v>92015</v>
      </c>
      <c r="GB130" t="s">
        <v>92031</v>
      </c>
      <c r="GC130" t="s">
        <v>92054</v>
      </c>
      <c r="GD130" t="s">
        <v>92055</v>
      </c>
      <c r="GE130" t="s">
        <v>92056</v>
      </c>
      <c r="GF130" t="s">
        <v>92057</v>
      </c>
      <c r="GG130" t="s">
        <v>92058</v>
      </c>
      <c r="GH130" t="s">
        <v>80303</v>
      </c>
      <c r="GI130" t="s">
        <v>12810</v>
      </c>
      <c r="GJ130" t="s">
        <v>92059</v>
      </c>
      <c r="GK130" t="s">
        <v>92060</v>
      </c>
      <c r="GL130" t="s">
        <v>92061</v>
      </c>
      <c r="GM130" t="s">
        <v>92062</v>
      </c>
      <c r="GN130" t="s">
        <v>92063</v>
      </c>
      <c r="GO130" t="s">
        <v>92064</v>
      </c>
      <c r="GP130" t="s">
        <v>92065</v>
      </c>
      <c r="GQ130" t="s">
        <v>92066</v>
      </c>
      <c r="GR130" t="s">
        <v>36900</v>
      </c>
      <c r="GS130" t="s">
        <v>92067</v>
      </c>
      <c r="GT130" t="s">
        <v>92068</v>
      </c>
      <c r="GU130" t="s">
        <v>92069</v>
      </c>
      <c r="GV130" t="s">
        <v>324</v>
      </c>
      <c r="GW130" t="s">
        <v>3447</v>
      </c>
      <c r="GX130" t="s">
        <v>3447</v>
      </c>
      <c r="GY130" t="s">
        <v>92070</v>
      </c>
      <c r="GZ130" t="s">
        <v>92071</v>
      </c>
      <c r="HA130" t="s">
        <v>92072</v>
      </c>
      <c r="HB130" t="s">
        <v>232</v>
      </c>
      <c r="HC130" t="s">
        <v>87080</v>
      </c>
      <c r="HD130" t="s">
        <v>92073</v>
      </c>
      <c r="HE130" t="s">
        <v>92074</v>
      </c>
      <c r="HF130" t="s">
        <v>92074</v>
      </c>
      <c r="HG130" t="s">
        <v>92075</v>
      </c>
      <c r="HH130" t="s">
        <v>92076</v>
      </c>
      <c r="HI130" t="s">
        <v>378</v>
      </c>
      <c r="HJ130" t="s">
        <v>92077</v>
      </c>
      <c r="HK130" t="s">
        <v>92078</v>
      </c>
      <c r="HL130" t="s">
        <v>92079</v>
      </c>
      <c r="HM130" t="s">
        <v>484</v>
      </c>
      <c r="HN130" t="s">
        <v>92080</v>
      </c>
      <c r="HO130" t="s">
        <v>92081</v>
      </c>
      <c r="HP130" t="s">
        <v>15370</v>
      </c>
      <c r="HQ130" t="s">
        <v>92082</v>
      </c>
      <c r="HR130" t="s">
        <v>92083</v>
      </c>
      <c r="HS130" t="s">
        <v>92084</v>
      </c>
      <c r="HT130" t="s">
        <v>92085</v>
      </c>
      <c r="HU130" t="s">
        <v>65534</v>
      </c>
      <c r="HV130" t="s">
        <v>92086</v>
      </c>
      <c r="HW130" t="s">
        <v>91997</v>
      </c>
      <c r="HX130" t="s">
        <v>92087</v>
      </c>
      <c r="HY130" t="s">
        <v>65534</v>
      </c>
      <c r="HZ130" t="s">
        <v>6008</v>
      </c>
      <c r="IA130" t="s">
        <v>92088</v>
      </c>
      <c r="IB130" t="s">
        <v>92089</v>
      </c>
      <c r="IC130" t="s">
        <v>92090</v>
      </c>
      <c r="ID130" t="s">
        <v>92091</v>
      </c>
      <c r="IE130" t="s">
        <v>92092</v>
      </c>
      <c r="IF130" t="s">
        <v>92093</v>
      </c>
      <c r="IG130" t="s">
        <v>92094</v>
      </c>
      <c r="IH130" t="s">
        <v>3745</v>
      </c>
      <c r="II130" t="s">
        <v>92095</v>
      </c>
      <c r="IJ130" t="s">
        <v>92096</v>
      </c>
      <c r="IK130" t="s">
        <v>92097</v>
      </c>
      <c r="IL130" t="s">
        <v>91920</v>
      </c>
      <c r="IM130" t="s">
        <v>92098</v>
      </c>
      <c r="IN130" t="s">
        <v>92099</v>
      </c>
      <c r="IO130" t="s">
        <v>92100</v>
      </c>
      <c r="IP130" t="s">
        <v>378</v>
      </c>
      <c r="IQ130" t="s">
        <v>92101</v>
      </c>
      <c r="IR130" t="s">
        <v>92102</v>
      </c>
      <c r="IS130" t="s">
        <v>92103</v>
      </c>
      <c r="IT130" t="s">
        <v>92104</v>
      </c>
      <c r="IU130" t="s">
        <v>92105</v>
      </c>
      <c r="IV130" t="s">
        <v>92106</v>
      </c>
      <c r="IW130" t="s">
        <v>92107</v>
      </c>
      <c r="IX130" t="s">
        <v>92108</v>
      </c>
      <c r="IY130" t="s">
        <v>329</v>
      </c>
      <c r="IZ130" t="s">
        <v>92109</v>
      </c>
      <c r="JA130" t="s">
        <v>92110</v>
      </c>
      <c r="JB130" t="s">
        <v>92111</v>
      </c>
      <c r="JC130" t="s">
        <v>92112</v>
      </c>
      <c r="JD130" t="s">
        <v>92113</v>
      </c>
      <c r="JE130" t="s">
        <v>92114</v>
      </c>
      <c r="JF130" t="s">
        <v>92115</v>
      </c>
      <c r="JG130" t="s">
        <v>92116</v>
      </c>
      <c r="JH130" t="s">
        <v>92117</v>
      </c>
      <c r="JI130" t="s">
        <v>92118</v>
      </c>
      <c r="JJ130" t="s">
        <v>92119</v>
      </c>
      <c r="JK130" t="s">
        <v>2449</v>
      </c>
      <c r="JL130" t="s">
        <v>92120</v>
      </c>
      <c r="JM130" t="s">
        <v>92121</v>
      </c>
      <c r="JN130" t="s">
        <v>92122</v>
      </c>
      <c r="JO130" t="s">
        <v>92123</v>
      </c>
      <c r="JP130" t="s">
        <v>92124</v>
      </c>
      <c r="JQ130" t="s">
        <v>92125</v>
      </c>
      <c r="JR130" t="s">
        <v>92126</v>
      </c>
      <c r="JS130" t="s">
        <v>92127</v>
      </c>
      <c r="JT130" t="s">
        <v>26591</v>
      </c>
      <c r="JU130" t="s">
        <v>92128</v>
      </c>
      <c r="JV130" t="s">
        <v>92129</v>
      </c>
      <c r="JW130" t="s">
        <v>87080</v>
      </c>
      <c r="JX130" t="s">
        <v>92130</v>
      </c>
      <c r="JY130" t="s">
        <v>92131</v>
      </c>
      <c r="JZ130" t="s">
        <v>417</v>
      </c>
      <c r="KA130" t="s">
        <v>5788</v>
      </c>
      <c r="KB130" t="s">
        <v>92132</v>
      </c>
      <c r="KC130" t="s">
        <v>5658</v>
      </c>
      <c r="KD130" t="s">
        <v>92133</v>
      </c>
      <c r="KE130" t="s">
        <v>92134</v>
      </c>
      <c r="KF130" t="s">
        <v>92135</v>
      </c>
      <c r="KG130" t="s">
        <v>92136</v>
      </c>
      <c r="KH130" t="s">
        <v>92137</v>
      </c>
      <c r="KI130" t="s">
        <v>92138</v>
      </c>
      <c r="KJ130" t="s">
        <v>30602</v>
      </c>
      <c r="KK130" t="s">
        <v>92139</v>
      </c>
      <c r="KL130" t="s">
        <v>92140</v>
      </c>
      <c r="KM130" t="s">
        <v>80303</v>
      </c>
      <c r="KN130" t="s">
        <v>92141</v>
      </c>
      <c r="KO130" t="s">
        <v>92142</v>
      </c>
      <c r="KP130" t="s">
        <v>92143</v>
      </c>
      <c r="KQ130" t="s">
        <v>329</v>
      </c>
      <c r="KR130" t="s">
        <v>92144</v>
      </c>
      <c r="KS130" t="s">
        <v>92145</v>
      </c>
      <c r="KT130" t="s">
        <v>92146</v>
      </c>
      <c r="KU130" t="s">
        <v>92147</v>
      </c>
      <c r="KV130" t="s">
        <v>92148</v>
      </c>
      <c r="KW130" t="s">
        <v>92149</v>
      </c>
      <c r="KX130" t="s">
        <v>349</v>
      </c>
      <c r="KY130" t="s">
        <v>378</v>
      </c>
      <c r="KZ130" t="s">
        <v>92150</v>
      </c>
      <c r="LA130" t="s">
        <v>29064</v>
      </c>
      <c r="LB130" t="s">
        <v>92151</v>
      </c>
      <c r="LC130" t="s">
        <v>92084</v>
      </c>
      <c r="LD130" t="s">
        <v>92152</v>
      </c>
      <c r="LE130" t="s">
        <v>92153</v>
      </c>
      <c r="LF130" t="s">
        <v>92154</v>
      </c>
      <c r="LG130" t="s">
        <v>92155</v>
      </c>
      <c r="LH130" t="s">
        <v>92156</v>
      </c>
      <c r="LI130" t="s">
        <v>92157</v>
      </c>
      <c r="LJ130" t="s">
        <v>92158</v>
      </c>
      <c r="LK130" t="s">
        <v>92159</v>
      </c>
      <c r="LL130" t="s">
        <v>92160</v>
      </c>
      <c r="LM130" t="s">
        <v>92161</v>
      </c>
      <c r="LN130" t="s">
        <v>92162</v>
      </c>
      <c r="LO130" t="s">
        <v>92163</v>
      </c>
      <c r="LP130" t="s">
        <v>92164</v>
      </c>
      <c r="LQ130" t="s">
        <v>92165</v>
      </c>
      <c r="LR130" t="s">
        <v>92166</v>
      </c>
      <c r="LS130" t="s">
        <v>68004</v>
      </c>
      <c r="LT130" t="s">
        <v>92167</v>
      </c>
      <c r="LU130" t="s">
        <v>92168</v>
      </c>
      <c r="LV130" t="s">
        <v>68004</v>
      </c>
      <c r="LW130" t="s">
        <v>12664</v>
      </c>
      <c r="LX130" t="s">
        <v>92169</v>
      </c>
      <c r="LY130" t="s">
        <v>329</v>
      </c>
      <c r="LZ130" t="s">
        <v>92170</v>
      </c>
      <c r="MA130" t="s">
        <v>3286</v>
      </c>
      <c r="MB130" t="s">
        <v>92171</v>
      </c>
      <c r="MC130" t="s">
        <v>92172</v>
      </c>
      <c r="MD130" t="s">
        <v>316</v>
      </c>
      <c r="ME130" t="s">
        <v>92173</v>
      </c>
      <c r="MF130" t="s">
        <v>92174</v>
      </c>
      <c r="MG130" t="s">
        <v>19090</v>
      </c>
      <c r="MH130" t="s">
        <v>92175</v>
      </c>
      <c r="MI130" t="s">
        <v>92176</v>
      </c>
      <c r="MJ130" t="s">
        <v>92177</v>
      </c>
      <c r="MK130" t="s">
        <v>92178</v>
      </c>
      <c r="ML130" t="s">
        <v>92179</v>
      </c>
      <c r="MM130" t="s">
        <v>92180</v>
      </c>
      <c r="MN130" t="s">
        <v>92181</v>
      </c>
      <c r="MO130" t="s">
        <v>92182</v>
      </c>
      <c r="MP130" t="s">
        <v>92183</v>
      </c>
      <c r="MQ130" t="s">
        <v>92184</v>
      </c>
      <c r="MR130" t="s">
        <v>92185</v>
      </c>
      <c r="MS130" t="s">
        <v>92186</v>
      </c>
      <c r="MT130" t="s">
        <v>92187</v>
      </c>
      <c r="MU130" t="s">
        <v>92188</v>
      </c>
      <c r="MV130" t="s">
        <v>92189</v>
      </c>
      <c r="MW130" t="s">
        <v>92190</v>
      </c>
      <c r="MX130" t="s">
        <v>92191</v>
      </c>
      <c r="MY130" t="s">
        <v>92192</v>
      </c>
      <c r="MZ130" t="s">
        <v>92193</v>
      </c>
      <c r="NA130" t="s">
        <v>316</v>
      </c>
      <c r="NB130" t="s">
        <v>26670</v>
      </c>
      <c r="NC130" t="s">
        <v>395</v>
      </c>
      <c r="ND130" t="s">
        <v>92194</v>
      </c>
      <c r="NE130" t="s">
        <v>92195</v>
      </c>
      <c r="NF130" t="s">
        <v>311</v>
      </c>
      <c r="NG130" t="s">
        <v>92196</v>
      </c>
      <c r="NH130" t="s">
        <v>1969</v>
      </c>
      <c r="NI130" t="s">
        <v>324</v>
      </c>
      <c r="NJ130" t="s">
        <v>92197</v>
      </c>
      <c r="NK130" t="s">
        <v>92198</v>
      </c>
      <c r="NL130" t="s">
        <v>92199</v>
      </c>
      <c r="NM130" t="s">
        <v>92200</v>
      </c>
      <c r="NN130" t="s">
        <v>92201</v>
      </c>
      <c r="NO130" t="s">
        <v>92202</v>
      </c>
      <c r="NP130" t="s">
        <v>92203</v>
      </c>
      <c r="NQ130" t="s">
        <v>324</v>
      </c>
      <c r="NR130" t="s">
        <v>92204</v>
      </c>
      <c r="NS130" t="s">
        <v>92205</v>
      </c>
      <c r="NT130" t="s">
        <v>8191</v>
      </c>
      <c r="NU130" t="s">
        <v>448</v>
      </c>
      <c r="NV130" t="s">
        <v>65534</v>
      </c>
      <c r="NW130" t="s">
        <v>92206</v>
      </c>
      <c r="NX130" t="s">
        <v>92207</v>
      </c>
      <c r="NY130" t="s">
        <v>92208</v>
      </c>
      <c r="NZ130" t="s">
        <v>92209</v>
      </c>
      <c r="OA130" t="s">
        <v>92210</v>
      </c>
      <c r="OB130" t="s">
        <v>92211</v>
      </c>
      <c r="OC130" t="s">
        <v>92212</v>
      </c>
      <c r="OD130" t="s">
        <v>1935</v>
      </c>
      <c r="OE130" t="s">
        <v>92213</v>
      </c>
      <c r="OF130" t="s">
        <v>92214</v>
      </c>
      <c r="OG130" t="s">
        <v>92215</v>
      </c>
      <c r="OH130" t="s">
        <v>92216</v>
      </c>
      <c r="OI130" t="s">
        <v>92217</v>
      </c>
      <c r="OJ130" t="s">
        <v>92218</v>
      </c>
      <c r="OK130" t="s">
        <v>301</v>
      </c>
      <c r="OL130" t="s">
        <v>92219</v>
      </c>
      <c r="OM130" t="s">
        <v>92220</v>
      </c>
      <c r="ON130" t="s">
        <v>92221</v>
      </c>
      <c r="OO130" t="s">
        <v>92222</v>
      </c>
      <c r="OP130" t="s">
        <v>92223</v>
      </c>
      <c r="OQ130" t="s">
        <v>92224</v>
      </c>
      <c r="OR130" t="s">
        <v>92225</v>
      </c>
      <c r="OS130" t="s">
        <v>92226</v>
      </c>
      <c r="OT130" t="s">
        <v>92227</v>
      </c>
      <c r="OU130" t="s">
        <v>30602</v>
      </c>
      <c r="OV130" t="s">
        <v>92228</v>
      </c>
      <c r="OW130" t="s">
        <v>92118</v>
      </c>
      <c r="OX130" t="s">
        <v>92229</v>
      </c>
      <c r="OY130" t="s">
        <v>92230</v>
      </c>
      <c r="OZ130" t="s">
        <v>92231</v>
      </c>
      <c r="PA130" t="s">
        <v>92232</v>
      </c>
      <c r="PB130" t="s">
        <v>92118</v>
      </c>
      <c r="PC130" t="s">
        <v>92233</v>
      </c>
      <c r="PD130" t="s">
        <v>92234</v>
      </c>
      <c r="PE130" t="s">
        <v>510</v>
      </c>
      <c r="PF130" t="s">
        <v>92235</v>
      </c>
      <c r="PG130" t="s">
        <v>4316</v>
      </c>
      <c r="PH130" t="s">
        <v>92236</v>
      </c>
      <c r="PI130" t="s">
        <v>92237</v>
      </c>
      <c r="PJ130" t="s">
        <v>92238</v>
      </c>
      <c r="PK130" t="s">
        <v>92239</v>
      </c>
      <c r="PL130" t="s">
        <v>92031</v>
      </c>
      <c r="PM130" t="s">
        <v>448</v>
      </c>
      <c r="PN130" t="s">
        <v>92240</v>
      </c>
      <c r="PO130" t="s">
        <v>92241</v>
      </c>
      <c r="PP130" t="s">
        <v>92242</v>
      </c>
      <c r="PQ130" t="s">
        <v>92243</v>
      </c>
      <c r="PR130" t="s">
        <v>92244</v>
      </c>
      <c r="PS130" t="s">
        <v>92245</v>
      </c>
      <c r="PT130" t="s">
        <v>92246</v>
      </c>
      <c r="PU130" t="s">
        <v>3447</v>
      </c>
      <c r="PV130" t="s">
        <v>92247</v>
      </c>
      <c r="PW130" t="s">
        <v>92248</v>
      </c>
      <c r="PX130" t="s">
        <v>92249</v>
      </c>
      <c r="PY130" t="s">
        <v>92250</v>
      </c>
      <c r="PZ130" t="s">
        <v>92251</v>
      </c>
      <c r="QA130" t="s">
        <v>92252</v>
      </c>
      <c r="QB130" t="s">
        <v>92253</v>
      </c>
      <c r="QC130" t="s">
        <v>92254</v>
      </c>
      <c r="QD130" t="s">
        <v>92255</v>
      </c>
      <c r="QE130" t="s">
        <v>92256</v>
      </c>
      <c r="QF130" t="s">
        <v>92257</v>
      </c>
      <c r="QG130" t="s">
        <v>92258</v>
      </c>
      <c r="QH130" t="s">
        <v>92259</v>
      </c>
      <c r="QI130" t="s">
        <v>92260</v>
      </c>
      <c r="QJ130" t="s">
        <v>92261</v>
      </c>
      <c r="QK130" t="s">
        <v>92262</v>
      </c>
      <c r="QL130" t="s">
        <v>389</v>
      </c>
      <c r="QM130" t="s">
        <v>92263</v>
      </c>
      <c r="QN130" t="s">
        <v>10875</v>
      </c>
      <c r="QO130" t="s">
        <v>92264</v>
      </c>
      <c r="QP130" t="s">
        <v>92265</v>
      </c>
      <c r="QQ130" t="s">
        <v>92266</v>
      </c>
      <c r="QR130" t="s">
        <v>329</v>
      </c>
      <c r="QS130" t="s">
        <v>4374</v>
      </c>
      <c r="QT130" t="s">
        <v>92267</v>
      </c>
      <c r="QU130" t="s">
        <v>92268</v>
      </c>
      <c r="QV130" t="s">
        <v>92269</v>
      </c>
      <c r="QW130" t="s">
        <v>92270</v>
      </c>
      <c r="QX130" t="s">
        <v>92271</v>
      </c>
      <c r="QY130" t="s">
        <v>92272</v>
      </c>
      <c r="QZ130" t="s">
        <v>92273</v>
      </c>
      <c r="RA130" t="s">
        <v>92274</v>
      </c>
      <c r="RB130" t="s">
        <v>92275</v>
      </c>
      <c r="RC130" t="s">
        <v>92276</v>
      </c>
      <c r="RD130" t="s">
        <v>92277</v>
      </c>
      <c r="RE130" t="s">
        <v>92278</v>
      </c>
      <c r="RF130" t="s">
        <v>1969</v>
      </c>
      <c r="RG130" t="s">
        <v>92279</v>
      </c>
      <c r="RH130" t="s">
        <v>92280</v>
      </c>
      <c r="RI130" t="s">
        <v>92281</v>
      </c>
      <c r="RJ130" t="s">
        <v>92282</v>
      </c>
      <c r="RK130" t="s">
        <v>92283</v>
      </c>
      <c r="RL130" t="s">
        <v>92284</v>
      </c>
      <c r="RM130" t="s">
        <v>92285</v>
      </c>
      <c r="RN130" t="s">
        <v>92286</v>
      </c>
      <c r="RO130" t="s">
        <v>92287</v>
      </c>
      <c r="RP130" t="s">
        <v>92288</v>
      </c>
      <c r="RQ130" t="s">
        <v>92031</v>
      </c>
      <c r="RR130" t="s">
        <v>92289</v>
      </c>
      <c r="RS130" t="s">
        <v>92290</v>
      </c>
      <c r="RT130" t="s">
        <v>92291</v>
      </c>
      <c r="RU130" t="s">
        <v>92292</v>
      </c>
      <c r="RV130" t="s">
        <v>92293</v>
      </c>
      <c r="RW130" t="s">
        <v>92294</v>
      </c>
      <c r="RX130" t="s">
        <v>92295</v>
      </c>
      <c r="RY130" t="s">
        <v>92177</v>
      </c>
      <c r="RZ130" t="s">
        <v>92296</v>
      </c>
      <c r="SA130" t="s">
        <v>92297</v>
      </c>
      <c r="SB130" t="s">
        <v>23994</v>
      </c>
      <c r="SC130" t="s">
        <v>92298</v>
      </c>
      <c r="SD130" t="s">
        <v>48509</v>
      </c>
      <c r="SE130" t="s">
        <v>92299</v>
      </c>
      <c r="SF130" t="s">
        <v>92300</v>
      </c>
      <c r="SG130" t="s">
        <v>92301</v>
      </c>
      <c r="SH130" t="s">
        <v>68004</v>
      </c>
      <c r="SI130" t="s">
        <v>349</v>
      </c>
      <c r="SJ130" t="s">
        <v>92302</v>
      </c>
      <c r="SK130" t="s">
        <v>92303</v>
      </c>
      <c r="SL130" t="s">
        <v>92304</v>
      </c>
      <c r="SM130" t="s">
        <v>92305</v>
      </c>
      <c r="SN130" t="s">
        <v>1788</v>
      </c>
      <c r="SO130" t="s">
        <v>92306</v>
      </c>
      <c r="SP130" t="s">
        <v>316</v>
      </c>
      <c r="SQ130" t="s">
        <v>8615</v>
      </c>
      <c r="SR130" t="s">
        <v>92307</v>
      </c>
      <c r="SS130" t="s">
        <v>92308</v>
      </c>
      <c r="ST130" t="s">
        <v>92309</v>
      </c>
      <c r="SU130" t="s">
        <v>92310</v>
      </c>
      <c r="SV130" t="s">
        <v>304</v>
      </c>
      <c r="SW130" t="s">
        <v>92311</v>
      </c>
      <c r="SX130" t="s">
        <v>92312</v>
      </c>
      <c r="SY130" t="s">
        <v>92313</v>
      </c>
      <c r="SZ130" t="s">
        <v>92314</v>
      </c>
      <c r="TA130" t="s">
        <v>92315</v>
      </c>
      <c r="TB130" t="s">
        <v>92316</v>
      </c>
      <c r="TC130" t="s">
        <v>484</v>
      </c>
      <c r="TD130" t="s">
        <v>92317</v>
      </c>
      <c r="TE130" t="s">
        <v>92318</v>
      </c>
      <c r="TF130" t="s">
        <v>92319</v>
      </c>
      <c r="TG130" t="s">
        <v>92320</v>
      </c>
      <c r="TH130" t="s">
        <v>92321</v>
      </c>
      <c r="TI130" t="s">
        <v>92322</v>
      </c>
      <c r="TJ130" t="s">
        <v>92323</v>
      </c>
      <c r="TK130" t="s">
        <v>412</v>
      </c>
      <c r="TL130" t="s">
        <v>92324</v>
      </c>
      <c r="TM130" t="s">
        <v>92325</v>
      </c>
      <c r="TN130" t="s">
        <v>65534</v>
      </c>
      <c r="TO130" t="s">
        <v>92326</v>
      </c>
      <c r="TP130" t="s">
        <v>92327</v>
      </c>
      <c r="TQ130" t="s">
        <v>329</v>
      </c>
      <c r="TR130" t="s">
        <v>304</v>
      </c>
      <c r="TS130" t="s">
        <v>3674</v>
      </c>
      <c r="TT130" t="s">
        <v>92328</v>
      </c>
      <c r="TU130" t="s">
        <v>92329</v>
      </c>
      <c r="TV130" t="s">
        <v>349</v>
      </c>
      <c r="TW130" t="s">
        <v>92330</v>
      </c>
      <c r="TX130" t="s">
        <v>92331</v>
      </c>
      <c r="TY130" t="s">
        <v>92332</v>
      </c>
      <c r="TZ130" t="s">
        <v>92333</v>
      </c>
      <c r="UA130" t="s">
        <v>80303</v>
      </c>
      <c r="UB130" t="s">
        <v>92334</v>
      </c>
      <c r="UC130" t="s">
        <v>92335</v>
      </c>
      <c r="UD130" t="s">
        <v>316</v>
      </c>
      <c r="UE130" t="s">
        <v>2353</v>
      </c>
      <c r="UF130" t="s">
        <v>92336</v>
      </c>
      <c r="UG130" t="s">
        <v>15370</v>
      </c>
      <c r="UH130" t="s">
        <v>316</v>
      </c>
      <c r="UI130" t="s">
        <v>92337</v>
      </c>
      <c r="UJ130" t="s">
        <v>723</v>
      </c>
      <c r="UK130" t="s">
        <v>92338</v>
      </c>
      <c r="UL130" t="s">
        <v>92339</v>
      </c>
      <c r="UM130" t="s">
        <v>92340</v>
      </c>
      <c r="UN130" t="s">
        <v>92341</v>
      </c>
      <c r="UO130" t="s">
        <v>87080</v>
      </c>
      <c r="UP130" t="s">
        <v>8583</v>
      </c>
      <c r="UQ130" t="s">
        <v>34825</v>
      </c>
      <c r="UR130" t="s">
        <v>232</v>
      </c>
      <c r="US130" t="s">
        <v>14941</v>
      </c>
      <c r="UT130" t="s">
        <v>92342</v>
      </c>
      <c r="UU130" t="s">
        <v>92343</v>
      </c>
      <c r="UV130" t="s">
        <v>92344</v>
      </c>
      <c r="UW130" t="s">
        <v>92345</v>
      </c>
      <c r="UX130" t="s">
        <v>92346</v>
      </c>
      <c r="UY130" t="s">
        <v>92347</v>
      </c>
      <c r="UZ130" t="s">
        <v>92348</v>
      </c>
      <c r="VA130" t="s">
        <v>12608</v>
      </c>
      <c r="VB130" t="s">
        <v>36202</v>
      </c>
      <c r="VC130" t="s">
        <v>92349</v>
      </c>
      <c r="VD130" t="s">
        <v>92350</v>
      </c>
      <c r="VE130" t="s">
        <v>92349</v>
      </c>
      <c r="VF130" t="s">
        <v>92351</v>
      </c>
      <c r="VG130" t="s">
        <v>92352</v>
      </c>
      <c r="VH130" t="s">
        <v>25614</v>
      </c>
      <c r="VI130" t="s">
        <v>92353</v>
      </c>
      <c r="VJ130" t="s">
        <v>92354</v>
      </c>
      <c r="VK130" t="s">
        <v>92355</v>
      </c>
      <c r="VL130" t="s">
        <v>35525</v>
      </c>
      <c r="VM130" t="s">
        <v>92356</v>
      </c>
      <c r="VN130" t="s">
        <v>92357</v>
      </c>
      <c r="VO130" t="s">
        <v>86789</v>
      </c>
      <c r="VP130" t="s">
        <v>92358</v>
      </c>
      <c r="VQ130" t="s">
        <v>92359</v>
      </c>
      <c r="VR130" t="s">
        <v>79809</v>
      </c>
      <c r="VS130" t="s">
        <v>92360</v>
      </c>
      <c r="VT130" t="s">
        <v>61671</v>
      </c>
      <c r="VU130" t="s">
        <v>92361</v>
      </c>
      <c r="VV130" t="s">
        <v>92362</v>
      </c>
      <c r="VW130" t="s">
        <v>92363</v>
      </c>
      <c r="VX130" t="s">
        <v>92364</v>
      </c>
      <c r="VY130" t="s">
        <v>92365</v>
      </c>
      <c r="VZ130" t="s">
        <v>5183</v>
      </c>
      <c r="WA130" t="s">
        <v>92366</v>
      </c>
      <c r="WB130" t="s">
        <v>92367</v>
      </c>
      <c r="WC130" t="s">
        <v>86122</v>
      </c>
      <c r="WD130" t="s">
        <v>92368</v>
      </c>
      <c r="WE130" t="s">
        <v>92369</v>
      </c>
      <c r="WF130" t="s">
        <v>92370</v>
      </c>
      <c r="WG130" t="s">
        <v>92371</v>
      </c>
      <c r="WH130" t="s">
        <v>92372</v>
      </c>
      <c r="WI130" t="s">
        <v>92373</v>
      </c>
      <c r="WJ130" t="s">
        <v>92374</v>
      </c>
      <c r="WK130">
        <v>99</v>
      </c>
      <c r="WL130" t="s">
        <v>92375</v>
      </c>
      <c r="WM130" t="s">
        <v>92376</v>
      </c>
      <c r="WN130" t="s">
        <v>87080</v>
      </c>
      <c r="WO130" t="s">
        <v>92377</v>
      </c>
      <c r="WP130" t="s">
        <v>92378</v>
      </c>
      <c r="WQ130" t="s">
        <v>92379</v>
      </c>
      <c r="WR130" t="s">
        <v>92380</v>
      </c>
      <c r="WS130" t="s">
        <v>92381</v>
      </c>
      <c r="WT130" t="s">
        <v>92382</v>
      </c>
      <c r="WU130" t="s">
        <v>92383</v>
      </c>
      <c r="WV130" t="s">
        <v>92384</v>
      </c>
      <c r="WW130" t="s">
        <v>92385</v>
      </c>
      <c r="WX130" t="s">
        <v>92386</v>
      </c>
      <c r="WY130" t="s">
        <v>1969</v>
      </c>
      <c r="WZ130" t="s">
        <v>92387</v>
      </c>
      <c r="XA130" t="s">
        <v>92388</v>
      </c>
      <c r="XB130" t="s">
        <v>92389</v>
      </c>
      <c r="XC130" t="s">
        <v>92390</v>
      </c>
      <c r="XD130" t="s">
        <v>378</v>
      </c>
      <c r="XE130" t="s">
        <v>92391</v>
      </c>
      <c r="XF130" t="s">
        <v>92392</v>
      </c>
      <c r="XG130" t="s">
        <v>92393</v>
      </c>
      <c r="XH130" t="s">
        <v>92394</v>
      </c>
      <c r="XI130" t="s">
        <v>92395</v>
      </c>
      <c r="XJ130" t="s">
        <v>91920</v>
      </c>
      <c r="XK130" t="s">
        <v>92396</v>
      </c>
      <c r="XL130" t="s">
        <v>92397</v>
      </c>
      <c r="XM130" t="s">
        <v>92398</v>
      </c>
      <c r="XN130" t="s">
        <v>92399</v>
      </c>
      <c r="XO130" t="s">
        <v>92400</v>
      </c>
      <c r="XP130" t="s">
        <v>92401</v>
      </c>
      <c r="XQ130" t="s">
        <v>92402</v>
      </c>
      <c r="XR130" t="s">
        <v>92403</v>
      </c>
      <c r="XS130" t="s">
        <v>92266</v>
      </c>
      <c r="XT130" t="s">
        <v>92404</v>
      </c>
      <c r="XU130" t="s">
        <v>92405</v>
      </c>
      <c r="XV130" t="s">
        <v>92406</v>
      </c>
      <c r="XW130" t="s">
        <v>92407</v>
      </c>
      <c r="XX130" t="s">
        <v>92408</v>
      </c>
      <c r="XY130" t="s">
        <v>46529</v>
      </c>
      <c r="XZ130" t="s">
        <v>92409</v>
      </c>
      <c r="YA130" t="s">
        <v>92410</v>
      </c>
      <c r="YB130" t="s">
        <v>92411</v>
      </c>
      <c r="YC130" t="s">
        <v>510</v>
      </c>
      <c r="YD130" t="s">
        <v>92412</v>
      </c>
      <c r="YE130" t="s">
        <v>92413</v>
      </c>
      <c r="YF130" t="s">
        <v>92414</v>
      </c>
      <c r="YG130" t="s">
        <v>92415</v>
      </c>
      <c r="YH130" t="s">
        <v>92416</v>
      </c>
      <c r="YI130" t="s">
        <v>81373</v>
      </c>
      <c r="YJ130" t="s">
        <v>92417</v>
      </c>
      <c r="YK130" t="s">
        <v>91997</v>
      </c>
      <c r="YL130" t="s">
        <v>92418</v>
      </c>
      <c r="YM130" t="s">
        <v>92419</v>
      </c>
      <c r="YN130" t="s">
        <v>1969</v>
      </c>
      <c r="YO130" t="s">
        <v>92420</v>
      </c>
      <c r="YP130" t="s">
        <v>92421</v>
      </c>
      <c r="YQ130" t="s">
        <v>92422</v>
      </c>
      <c r="YR130" t="s">
        <v>92423</v>
      </c>
      <c r="YS130" t="s">
        <v>92424</v>
      </c>
      <c r="YT130" t="s">
        <v>92425</v>
      </c>
      <c r="YU130" t="s">
        <v>91997</v>
      </c>
      <c r="YV130" t="s">
        <v>92426</v>
      </c>
      <c r="YW130" t="s">
        <v>92427</v>
      </c>
      <c r="YX130" t="s">
        <v>92428</v>
      </c>
      <c r="YY130" t="s">
        <v>91920</v>
      </c>
      <c r="YZ130" t="s">
        <v>92429</v>
      </c>
      <c r="ZA130" t="s">
        <v>417</v>
      </c>
      <c r="ZB130" t="s">
        <v>65555</v>
      </c>
      <c r="ZC130" t="s">
        <v>92430</v>
      </c>
      <c r="ZD130" t="s">
        <v>92431</v>
      </c>
      <c r="ZE130" t="s">
        <v>92432</v>
      </c>
      <c r="ZF130" t="s">
        <v>36202</v>
      </c>
      <c r="ZG130" t="s">
        <v>92433</v>
      </c>
      <c r="ZH130" t="s">
        <v>92434</v>
      </c>
      <c r="ZI130" t="s">
        <v>92435</v>
      </c>
      <c r="ZJ130" t="s">
        <v>92436</v>
      </c>
      <c r="ZK130" t="s">
        <v>92437</v>
      </c>
      <c r="ZL130" t="s">
        <v>92438</v>
      </c>
      <c r="ZM130" t="s">
        <v>92439</v>
      </c>
      <c r="ZN130" t="s">
        <v>324</v>
      </c>
      <c r="ZO130" t="s">
        <v>92440</v>
      </c>
      <c r="ZP130" t="s">
        <v>92441</v>
      </c>
      <c r="ZQ130" t="s">
        <v>92442</v>
      </c>
      <c r="ZR130" t="s">
        <v>92443</v>
      </c>
      <c r="ZS130" t="s">
        <v>92444</v>
      </c>
      <c r="ZT130" t="s">
        <v>6833</v>
      </c>
      <c r="ZU130" t="s">
        <v>81373</v>
      </c>
      <c r="ZV130" t="s">
        <v>17217</v>
      </c>
      <c r="ZW130" t="s">
        <v>1969</v>
      </c>
      <c r="ZX130" t="s">
        <v>92445</v>
      </c>
      <c r="ZY130" t="s">
        <v>92446</v>
      </c>
      <c r="ZZ130" t="s">
        <v>92447</v>
      </c>
      <c r="AAA130" t="s">
        <v>92448</v>
      </c>
      <c r="AAB130" t="s">
        <v>92031</v>
      </c>
      <c r="AAC130" t="s">
        <v>26645</v>
      </c>
      <c r="AAD130" t="s">
        <v>10875</v>
      </c>
      <c r="AAE130" t="s">
        <v>329</v>
      </c>
      <c r="AAF130" t="s">
        <v>92449</v>
      </c>
      <c r="AAG130" t="s">
        <v>92450</v>
      </c>
      <c r="AAH130" t="s">
        <v>92451</v>
      </c>
      <c r="AAI130" t="s">
        <v>18172</v>
      </c>
      <c r="AAJ130" t="s">
        <v>92452</v>
      </c>
      <c r="AAK130" t="s">
        <v>92453</v>
      </c>
      <c r="AAL130" t="s">
        <v>92454</v>
      </c>
      <c r="AAM130" t="s">
        <v>329</v>
      </c>
      <c r="AAN130" t="s">
        <v>25008</v>
      </c>
      <c r="AAO130" t="s">
        <v>92455</v>
      </c>
      <c r="AAP130" t="s">
        <v>92456</v>
      </c>
      <c r="AAQ130" t="s">
        <v>3427</v>
      </c>
      <c r="AAR130" t="s">
        <v>92457</v>
      </c>
      <c r="AAS130" t="s">
        <v>92458</v>
      </c>
      <c r="AAT130" t="s">
        <v>92459</v>
      </c>
      <c r="AAU130" t="s">
        <v>3108</v>
      </c>
      <c r="AAV130" t="s">
        <v>92460</v>
      </c>
      <c r="AAW130" t="s">
        <v>92461</v>
      </c>
      <c r="AAX130" t="s">
        <v>92462</v>
      </c>
      <c r="AAY130" t="s">
        <v>49802</v>
      </c>
      <c r="AAZ130" t="s">
        <v>389</v>
      </c>
      <c r="ABA130" t="s">
        <v>92463</v>
      </c>
      <c r="ABB130" t="s">
        <v>324</v>
      </c>
      <c r="ABC130" t="s">
        <v>395</v>
      </c>
      <c r="ABD130" t="s">
        <v>92464</v>
      </c>
      <c r="ABE130" t="s">
        <v>3286</v>
      </c>
      <c r="ABF130" t="s">
        <v>92465</v>
      </c>
      <c r="ABG130" t="s">
        <v>92466</v>
      </c>
      <c r="ABH130" t="s">
        <v>92467</v>
      </c>
      <c r="ABI130" t="s">
        <v>92015</v>
      </c>
      <c r="ABJ130" t="s">
        <v>92468</v>
      </c>
      <c r="ABK130" t="s">
        <v>92469</v>
      </c>
      <c r="ABL130" t="s">
        <v>13162</v>
      </c>
      <c r="ABM130" t="s">
        <v>92470</v>
      </c>
      <c r="ABN130" t="s">
        <v>92471</v>
      </c>
      <c r="ABO130" t="s">
        <v>92472</v>
      </c>
      <c r="ABP130" t="s">
        <v>232</v>
      </c>
      <c r="ABQ130" t="s">
        <v>92473</v>
      </c>
      <c r="ABR130" t="s">
        <v>92474</v>
      </c>
      <c r="ABS130" t="s">
        <v>6400</v>
      </c>
      <c r="ABT130" t="s">
        <v>27056</v>
      </c>
      <c r="ABU130" t="s">
        <v>92475</v>
      </c>
      <c r="ABV130" t="s">
        <v>92476</v>
      </c>
      <c r="ABW130" t="s">
        <v>92477</v>
      </c>
      <c r="ABX130" t="s">
        <v>92478</v>
      </c>
      <c r="ABY130" t="s">
        <v>92479</v>
      </c>
      <c r="ABZ130" t="s">
        <v>92480</v>
      </c>
      <c r="ACA130" t="s">
        <v>92481</v>
      </c>
      <c r="ACB130" t="s">
        <v>375</v>
      </c>
      <c r="ACC130" t="s">
        <v>92482</v>
      </c>
      <c r="ACD130" t="s">
        <v>92483</v>
      </c>
      <c r="ACE130" t="s">
        <v>92484</v>
      </c>
      <c r="ACF130" t="s">
        <v>92485</v>
      </c>
      <c r="ACG130" t="s">
        <v>92486</v>
      </c>
      <c r="ACH130" t="s">
        <v>51333</v>
      </c>
      <c r="ACI130" t="s">
        <v>92487</v>
      </c>
      <c r="ACJ130" t="s">
        <v>92488</v>
      </c>
      <c r="ACK130" t="s">
        <v>51388</v>
      </c>
      <c r="ACL130" t="s">
        <v>36202</v>
      </c>
      <c r="ACM130" t="s">
        <v>14920</v>
      </c>
      <c r="ACN130" t="s">
        <v>92489</v>
      </c>
      <c r="ACO130" t="s">
        <v>92490</v>
      </c>
      <c r="ACP130" t="s">
        <v>92491</v>
      </c>
      <c r="ACQ130" t="s">
        <v>92492</v>
      </c>
      <c r="ACR130" t="s">
        <v>92493</v>
      </c>
      <c r="ACS130" t="s">
        <v>92494</v>
      </c>
      <c r="ACT130" t="s">
        <v>92495</v>
      </c>
      <c r="ACU130" t="s">
        <v>9297</v>
      </c>
      <c r="ACV130" t="s">
        <v>324</v>
      </c>
      <c r="ACW130" t="s">
        <v>92496</v>
      </c>
      <c r="ACX130" t="s">
        <v>16370</v>
      </c>
      <c r="ACY130" t="s">
        <v>92497</v>
      </c>
      <c r="ACZ130" t="s">
        <v>92498</v>
      </c>
      <c r="ADA130" t="s">
        <v>92499</v>
      </c>
      <c r="ADB130" t="s">
        <v>92500</v>
      </c>
      <c r="ADC130" t="s">
        <v>92501</v>
      </c>
      <c r="ADD130" t="s">
        <v>92502</v>
      </c>
      <c r="ADE130" t="s">
        <v>51333</v>
      </c>
      <c r="ADF130" t="s">
        <v>92485</v>
      </c>
      <c r="ADG130" t="s">
        <v>92061</v>
      </c>
      <c r="ADH130" t="s">
        <v>301</v>
      </c>
      <c r="ADI130" t="s">
        <v>92503</v>
      </c>
      <c r="ADJ130" t="s">
        <v>92504</v>
      </c>
      <c r="ADK130" t="s">
        <v>92505</v>
      </c>
      <c r="ADL130" t="s">
        <v>92506</v>
      </c>
      <c r="ADM130" t="s">
        <v>92507</v>
      </c>
      <c r="ADN130" t="s">
        <v>92508</v>
      </c>
      <c r="ADO130" t="s">
        <v>92509</v>
      </c>
      <c r="ADP130" t="s">
        <v>92510</v>
      </c>
      <c r="ADQ130" t="s">
        <v>92511</v>
      </c>
      <c r="ADR130" t="s">
        <v>92512</v>
      </c>
      <c r="ADS130" t="s">
        <v>92513</v>
      </c>
      <c r="ADT130" t="s">
        <v>324</v>
      </c>
      <c r="ADU130" t="s">
        <v>92514</v>
      </c>
      <c r="ADV130" t="s">
        <v>92515</v>
      </c>
      <c r="ADW130" t="s">
        <v>92516</v>
      </c>
      <c r="ADX130" t="s">
        <v>92517</v>
      </c>
      <c r="ADY130" t="s">
        <v>92518</v>
      </c>
      <c r="ADZ130" t="s">
        <v>92519</v>
      </c>
      <c r="AEA130" t="s">
        <v>92520</v>
      </c>
      <c r="AEB130" t="s">
        <v>92521</v>
      </c>
      <c r="AEC130" t="s">
        <v>80303</v>
      </c>
      <c r="AED130" t="s">
        <v>448</v>
      </c>
      <c r="AEE130" t="s">
        <v>81373</v>
      </c>
      <c r="AEF130" t="s">
        <v>92522</v>
      </c>
      <c r="AEG130" t="s">
        <v>92523</v>
      </c>
      <c r="AEH130" t="s">
        <v>92524</v>
      </c>
      <c r="AEI130" t="s">
        <v>92022</v>
      </c>
      <c r="AEJ130" t="s">
        <v>92525</v>
      </c>
      <c r="AEK130" t="s">
        <v>92526</v>
      </c>
      <c r="AEL130" t="s">
        <v>92527</v>
      </c>
      <c r="AEM130" t="s">
        <v>92528</v>
      </c>
      <c r="AEN130" t="s">
        <v>306</v>
      </c>
      <c r="AEO130" t="s">
        <v>92529</v>
      </c>
      <c r="AEP130" t="s">
        <v>92530</v>
      </c>
      <c r="AEQ130" t="s">
        <v>92531</v>
      </c>
      <c r="AER130" t="s">
        <v>80303</v>
      </c>
      <c r="AES130" t="s">
        <v>31697</v>
      </c>
      <c r="AET130" t="s">
        <v>92532</v>
      </c>
      <c r="AEU130" t="s">
        <v>92533</v>
      </c>
      <c r="AEV130" t="s">
        <v>4309</v>
      </c>
      <c r="AEW130" t="s">
        <v>92534</v>
      </c>
      <c r="AEX130" t="s">
        <v>92535</v>
      </c>
      <c r="AEY130" t="s">
        <v>375</v>
      </c>
      <c r="AEZ130" t="s">
        <v>92536</v>
      </c>
      <c r="AFA130" t="s">
        <v>92537</v>
      </c>
      <c r="AFB130" t="s">
        <v>92538</v>
      </c>
      <c r="AFC130" t="s">
        <v>555</v>
      </c>
      <c r="AFD130" t="s">
        <v>26470</v>
      </c>
      <c r="AFE130" t="s">
        <v>92539</v>
      </c>
      <c r="AFF130" t="s">
        <v>92540</v>
      </c>
      <c r="AFG130" t="s">
        <v>92541</v>
      </c>
      <c r="AFH130" t="s">
        <v>412</v>
      </c>
      <c r="AFI130" t="s">
        <v>92542</v>
      </c>
      <c r="AFJ130" t="s">
        <v>92543</v>
      </c>
      <c r="AFK130" t="s">
        <v>10833</v>
      </c>
      <c r="AFL130" t="s">
        <v>92544</v>
      </c>
      <c r="AFM130" t="s">
        <v>92545</v>
      </c>
      <c r="AFN130" t="s">
        <v>92546</v>
      </c>
      <c r="AFO130" t="s">
        <v>92547</v>
      </c>
      <c r="AFP130" t="s">
        <v>92548</v>
      </c>
      <c r="AFQ130" t="s">
        <v>92549</v>
      </c>
      <c r="AFR130" t="s">
        <v>92503</v>
      </c>
      <c r="AFS130" t="s">
        <v>92550</v>
      </c>
      <c r="AFT130" t="s">
        <v>92551</v>
      </c>
      <c r="AFU130" t="s">
        <v>91997</v>
      </c>
      <c r="AFV130" t="s">
        <v>92552</v>
      </c>
      <c r="AFW130" t="s">
        <v>92553</v>
      </c>
      <c r="AFX130" t="s">
        <v>92554</v>
      </c>
      <c r="AFY130" t="s">
        <v>92555</v>
      </c>
      <c r="AFZ130" t="s">
        <v>92556</v>
      </c>
      <c r="AGA130" t="s">
        <v>92557</v>
      </c>
      <c r="AGB130" t="s">
        <v>92558</v>
      </c>
      <c r="AGC130" t="s">
        <v>92559</v>
      </c>
      <c r="AGD130" t="s">
        <v>92560</v>
      </c>
      <c r="AGE130" t="s">
        <v>92561</v>
      </c>
      <c r="AGF130" t="s">
        <v>92562</v>
      </c>
      <c r="AGG130" t="s">
        <v>92563</v>
      </c>
      <c r="AGH130" t="s">
        <v>92564</v>
      </c>
      <c r="AGI130" t="s">
        <v>389</v>
      </c>
      <c r="AGJ130" t="s">
        <v>92565</v>
      </c>
      <c r="AGK130" t="s">
        <v>92072</v>
      </c>
      <c r="AGL130" t="s">
        <v>92566</v>
      </c>
      <c r="AGM130" t="s">
        <v>92567</v>
      </c>
      <c r="AGN130" t="s">
        <v>14739</v>
      </c>
      <c r="AGO130" t="s">
        <v>92296</v>
      </c>
      <c r="AGP130" t="s">
        <v>92568</v>
      </c>
      <c r="AGQ130" t="s">
        <v>92569</v>
      </c>
      <c r="AGR130" t="s">
        <v>3108</v>
      </c>
      <c r="AGS130" t="s">
        <v>92570</v>
      </c>
      <c r="AGT130" t="s">
        <v>92571</v>
      </c>
      <c r="AGU130" t="s">
        <v>92572</v>
      </c>
      <c r="AGV130" t="s">
        <v>92573</v>
      </c>
      <c r="AGW130" t="s">
        <v>92574</v>
      </c>
      <c r="AGX130" t="s">
        <v>92575</v>
      </c>
      <c r="AGY130" t="s">
        <v>92576</v>
      </c>
      <c r="AGZ130" t="s">
        <v>92577</v>
      </c>
      <c r="AHA130" t="s">
        <v>92578</v>
      </c>
      <c r="AHB130" t="s">
        <v>92579</v>
      </c>
      <c r="AHC130" t="s">
        <v>92580</v>
      </c>
      <c r="AHD130" t="s">
        <v>92581</v>
      </c>
      <c r="AHE130" t="s">
        <v>306</v>
      </c>
      <c r="AHF130" t="s">
        <v>92582</v>
      </c>
      <c r="AHG130" t="s">
        <v>92583</v>
      </c>
      <c r="AHH130" t="s">
        <v>92584</v>
      </c>
      <c r="AHI130" t="s">
        <v>92585</v>
      </c>
      <c r="AHJ130" t="s">
        <v>92586</v>
      </c>
      <c r="AHK130" t="s">
        <v>92503</v>
      </c>
      <c r="AHL130" t="s">
        <v>92171</v>
      </c>
      <c r="AHM130" t="s">
        <v>92587</v>
      </c>
      <c r="AHN130" t="s">
        <v>92588</v>
      </c>
      <c r="AHO130" t="s">
        <v>92589</v>
      </c>
      <c r="AHP130" t="s">
        <v>375</v>
      </c>
      <c r="AHQ130" t="s">
        <v>92590</v>
      </c>
      <c r="AHR130" t="s">
        <v>92591</v>
      </c>
      <c r="AHS130" t="s">
        <v>92592</v>
      </c>
      <c r="AHT130" t="s">
        <v>77952</v>
      </c>
      <c r="AHU130" t="s">
        <v>316</v>
      </c>
      <c r="AHV130" t="s">
        <v>92593</v>
      </c>
      <c r="AHW130" t="s">
        <v>46726</v>
      </c>
      <c r="AHX130" t="s">
        <v>92548</v>
      </c>
      <c r="AHY130" t="s">
        <v>92594</v>
      </c>
      <c r="AHZ130" t="s">
        <v>92595</v>
      </c>
      <c r="AIA130" t="s">
        <v>92596</v>
      </c>
      <c r="AIB130" t="s">
        <v>46726</v>
      </c>
      <c r="AIC130" t="s">
        <v>92015</v>
      </c>
      <c r="AID130" t="s">
        <v>324</v>
      </c>
      <c r="AIE130" t="s">
        <v>92597</v>
      </c>
      <c r="AIF130" t="s">
        <v>92598</v>
      </c>
      <c r="AIG130" t="s">
        <v>92599</v>
      </c>
      <c r="AIH130" t="s">
        <v>92600</v>
      </c>
      <c r="AII130" t="s">
        <v>92601</v>
      </c>
      <c r="AIJ130" t="s">
        <v>92602</v>
      </c>
      <c r="AIK130" t="s">
        <v>92602</v>
      </c>
      <c r="AIL130" t="s">
        <v>51825</v>
      </c>
      <c r="AIM130" t="s">
        <v>87080</v>
      </c>
      <c r="AIN130" t="s">
        <v>65534</v>
      </c>
      <c r="AIO130" t="s">
        <v>65534</v>
      </c>
      <c r="AIP130" t="s">
        <v>92171</v>
      </c>
      <c r="AIQ130" t="s">
        <v>448</v>
      </c>
      <c r="AIR130" t="s">
        <v>65534</v>
      </c>
      <c r="AIS130" t="s">
        <v>92603</v>
      </c>
      <c r="AIT130" t="s">
        <v>92604</v>
      </c>
      <c r="AIU130" t="s">
        <v>92605</v>
      </c>
      <c r="AIV130" t="s">
        <v>92606</v>
      </c>
      <c r="AIW130" t="s">
        <v>92607</v>
      </c>
      <c r="AIX130" t="s">
        <v>92608</v>
      </c>
      <c r="AIY130" t="s">
        <v>92609</v>
      </c>
      <c r="AIZ130" t="s">
        <v>92610</v>
      </c>
      <c r="AJA130" t="s">
        <v>69288</v>
      </c>
      <c r="AJB130" t="s">
        <v>92611</v>
      </c>
      <c r="AJC130" t="s">
        <v>5740</v>
      </c>
      <c r="AJD130" t="s">
        <v>92612</v>
      </c>
      <c r="AJE130" t="s">
        <v>92613</v>
      </c>
      <c r="AJF130" t="s">
        <v>92614</v>
      </c>
      <c r="AJG130" t="s">
        <v>91920</v>
      </c>
      <c r="AJH130" t="s">
        <v>92615</v>
      </c>
      <c r="AJI130" t="s">
        <v>66440</v>
      </c>
      <c r="AJJ130" t="s">
        <v>92616</v>
      </c>
      <c r="AJK130" t="s">
        <v>92617</v>
      </c>
      <c r="AJL130" t="s">
        <v>92618</v>
      </c>
      <c r="AJM130" t="s">
        <v>92619</v>
      </c>
      <c r="AJN130" t="s">
        <v>92620</v>
      </c>
      <c r="AJO130" t="s">
        <v>92621</v>
      </c>
      <c r="AJP130" t="s">
        <v>92622</v>
      </c>
      <c r="AJQ130" t="s">
        <v>92623</v>
      </c>
      <c r="AJR130" t="s">
        <v>92278</v>
      </c>
      <c r="AJS130" t="s">
        <v>53412</v>
      </c>
      <c r="AJT130" t="s">
        <v>92624</v>
      </c>
      <c r="AJU130" t="s">
        <v>92625</v>
      </c>
      <c r="AJV130" t="s">
        <v>10818</v>
      </c>
      <c r="AJW130" t="s">
        <v>92626</v>
      </c>
      <c r="AJX130" t="s">
        <v>92627</v>
      </c>
      <c r="AJY130" t="s">
        <v>92628</v>
      </c>
      <c r="AJZ130" t="s">
        <v>92629</v>
      </c>
      <c r="AKA130" t="s">
        <v>92630</v>
      </c>
      <c r="AKB130" t="s">
        <v>92631</v>
      </c>
      <c r="AKC130" t="s">
        <v>92632</v>
      </c>
      <c r="AKD130" t="s">
        <v>92633</v>
      </c>
      <c r="AKE130" t="s">
        <v>92634</v>
      </c>
      <c r="AKF130" t="s">
        <v>92635</v>
      </c>
      <c r="AKG130" t="s">
        <v>92636</v>
      </c>
      <c r="AKH130" t="s">
        <v>8396</v>
      </c>
      <c r="AKI130" t="s">
        <v>92271</v>
      </c>
      <c r="AKJ130" t="s">
        <v>92637</v>
      </c>
      <c r="AKK130" t="s">
        <v>92638</v>
      </c>
      <c r="AKL130" t="s">
        <v>92639</v>
      </c>
      <c r="AKM130" t="s">
        <v>92640</v>
      </c>
      <c r="AKN130" t="s">
        <v>92641</v>
      </c>
      <c r="AKO130" t="s">
        <v>92642</v>
      </c>
      <c r="AKP130" t="s">
        <v>8283</v>
      </c>
      <c r="AKQ130" t="s">
        <v>92643</v>
      </c>
      <c r="AKR130" t="s">
        <v>92644</v>
      </c>
      <c r="AKS130" t="s">
        <v>80303</v>
      </c>
      <c r="AKT130" t="s">
        <v>92645</v>
      </c>
      <c r="AKU130" t="s">
        <v>92646</v>
      </c>
      <c r="AKV130" t="s">
        <v>92345</v>
      </c>
      <c r="AKW130" t="s">
        <v>92647</v>
      </c>
      <c r="AKX130" t="s">
        <v>92648</v>
      </c>
      <c r="AKY130" t="s">
        <v>92649</v>
      </c>
      <c r="AKZ130" t="s">
        <v>92650</v>
      </c>
      <c r="ALA130" t="s">
        <v>92651</v>
      </c>
      <c r="ALB130" t="s">
        <v>92130</v>
      </c>
      <c r="ALC130" t="s">
        <v>92652</v>
      </c>
      <c r="ALD130" t="s">
        <v>488</v>
      </c>
      <c r="ALE130" t="s">
        <v>92653</v>
      </c>
      <c r="ALF130" t="s">
        <v>92654</v>
      </c>
      <c r="ALG130" t="s">
        <v>65534</v>
      </c>
      <c r="ALH130" t="s">
        <v>92655</v>
      </c>
      <c r="ALI130" t="s">
        <v>92656</v>
      </c>
      <c r="ALJ130" t="s">
        <v>92657</v>
      </c>
      <c r="ALK130" t="s">
        <v>92658</v>
      </c>
      <c r="ALL130" t="s">
        <v>92659</v>
      </c>
      <c r="ALM130" t="s">
        <v>8062</v>
      </c>
      <c r="ALN130" t="s">
        <v>92660</v>
      </c>
      <c r="ALO130" t="s">
        <v>75345</v>
      </c>
      <c r="ALP130" t="s">
        <v>92661</v>
      </c>
      <c r="ALQ130" t="s">
        <v>92662</v>
      </c>
      <c r="ALR130" t="s">
        <v>92663</v>
      </c>
      <c r="ALS130" t="s">
        <v>92664</v>
      </c>
      <c r="ALT130" t="s">
        <v>92665</v>
      </c>
      <c r="ALU130" t="s">
        <v>92666</v>
      </c>
      <c r="ALV130" t="s">
        <v>92667</v>
      </c>
      <c r="ALW130" t="s">
        <v>92668</v>
      </c>
      <c r="ALX130" t="s">
        <v>16378</v>
      </c>
      <c r="ALY130" t="s">
        <v>1840</v>
      </c>
      <c r="ALZ130" t="s">
        <v>92669</v>
      </c>
      <c r="AMA130" t="s">
        <v>92670</v>
      </c>
      <c r="AMB130" t="s">
        <v>92015</v>
      </c>
      <c r="AMC130" t="s">
        <v>92671</v>
      </c>
      <c r="AMD130" t="s">
        <v>92672</v>
      </c>
      <c r="AME130">
        <v>6</v>
      </c>
      <c r="AMF130" t="s">
        <v>92673</v>
      </c>
      <c r="AMG130" t="s">
        <v>92674</v>
      </c>
      <c r="AMH130" t="s">
        <v>92675</v>
      </c>
      <c r="AMI130" t="s">
        <v>92676</v>
      </c>
      <c r="AMJ130" t="s">
        <v>92677</v>
      </c>
      <c r="AMK130" t="s">
        <v>92678</v>
      </c>
      <c r="AML130" t="s">
        <v>92679</v>
      </c>
      <c r="AMM130" t="s">
        <v>92680</v>
      </c>
      <c r="AMN130" t="s">
        <v>92681</v>
      </c>
      <c r="AMO130" t="s">
        <v>36202</v>
      </c>
      <c r="AMP130" t="s">
        <v>92682</v>
      </c>
      <c r="AMQ130" t="s">
        <v>92683</v>
      </c>
      <c r="AMR130" t="s">
        <v>329</v>
      </c>
      <c r="AMS130" t="s">
        <v>87080</v>
      </c>
      <c r="AMT130" t="s">
        <v>92684</v>
      </c>
      <c r="AMU130" t="s">
        <v>92685</v>
      </c>
      <c r="AMV130" t="s">
        <v>3447</v>
      </c>
      <c r="AMW130" t="s">
        <v>18288</v>
      </c>
      <c r="AMX130" t="s">
        <v>92686</v>
      </c>
      <c r="AMY130" t="s">
        <v>92687</v>
      </c>
      <c r="AMZ130" t="s">
        <v>92688</v>
      </c>
      <c r="ANA130" t="s">
        <v>92689</v>
      </c>
      <c r="ANB130" t="s">
        <v>92690</v>
      </c>
      <c r="ANC130" t="s">
        <v>92691</v>
      </c>
      <c r="AND130" t="s">
        <v>92692</v>
      </c>
      <c r="ANE130" t="s">
        <v>316</v>
      </c>
      <c r="ANF130" t="s">
        <v>92693</v>
      </c>
      <c r="ANG130" t="s">
        <v>92694</v>
      </c>
      <c r="ANH130" t="s">
        <v>92695</v>
      </c>
      <c r="ANI130" t="s">
        <v>92696</v>
      </c>
      <c r="ANJ130" t="s">
        <v>329</v>
      </c>
      <c r="ANK130" t="s">
        <v>92697</v>
      </c>
      <c r="ANL130" t="s">
        <v>92698</v>
      </c>
      <c r="ANM130" t="s">
        <v>92699</v>
      </c>
      <c r="ANN130" t="s">
        <v>92700</v>
      </c>
      <c r="ANO130" t="s">
        <v>92701</v>
      </c>
      <c r="ANP130" t="s">
        <v>11911</v>
      </c>
      <c r="ANQ130" t="s">
        <v>3108</v>
      </c>
      <c r="ANR130" t="s">
        <v>92702</v>
      </c>
      <c r="ANS130" t="s">
        <v>80303</v>
      </c>
      <c r="ANT130" t="s">
        <v>14930</v>
      </c>
      <c r="ANU130" t="s">
        <v>316</v>
      </c>
      <c r="ANV130" t="s">
        <v>329</v>
      </c>
      <c r="ANW130" t="s">
        <v>65534</v>
      </c>
      <c r="ANX130" t="s">
        <v>509</v>
      </c>
      <c r="ANY130" t="s">
        <v>316</v>
      </c>
      <c r="ANZ130" t="s">
        <v>92703</v>
      </c>
      <c r="AOA130" t="s">
        <v>364</v>
      </c>
      <c r="AOB130" t="s">
        <v>26645</v>
      </c>
      <c r="AOC130" t="s">
        <v>92704</v>
      </c>
      <c r="AOD130" t="s">
        <v>92705</v>
      </c>
      <c r="AOE130" t="s">
        <v>92706</v>
      </c>
      <c r="AOF130" t="s">
        <v>92015</v>
      </c>
      <c r="AOG130" t="s">
        <v>92707</v>
      </c>
      <c r="AOH130" t="s">
        <v>92708</v>
      </c>
      <c r="AOI130" t="s">
        <v>10875</v>
      </c>
      <c r="AOJ130" t="s">
        <v>92709</v>
      </c>
      <c r="AOK130" t="s">
        <v>92710</v>
      </c>
      <c r="AOL130" t="s">
        <v>92711</v>
      </c>
      <c r="AOM130" t="s">
        <v>92712</v>
      </c>
      <c r="AON130" t="s">
        <v>2847</v>
      </c>
      <c r="AOO130" t="s">
        <v>92713</v>
      </c>
      <c r="AOP130" t="s">
        <v>92488</v>
      </c>
      <c r="AOQ130" t="s">
        <v>92714</v>
      </c>
      <c r="AOR130" t="s">
        <v>92715</v>
      </c>
      <c r="AOS130" t="s">
        <v>4536</v>
      </c>
      <c r="AOT130" t="s">
        <v>324</v>
      </c>
      <c r="AOU130" t="s">
        <v>10875</v>
      </c>
      <c r="AOV130" t="s">
        <v>92716</v>
      </c>
      <c r="AOW130" t="s">
        <v>92470</v>
      </c>
      <c r="AOX130" t="s">
        <v>92717</v>
      </c>
      <c r="AOY130" t="s">
        <v>92718</v>
      </c>
      <c r="AOZ130" t="s">
        <v>92719</v>
      </c>
      <c r="APA130" t="s">
        <v>92720</v>
      </c>
      <c r="APB130" t="s">
        <v>92721</v>
      </c>
      <c r="APC130" t="s">
        <v>92031</v>
      </c>
      <c r="APD130" t="s">
        <v>92722</v>
      </c>
      <c r="APE130" t="s">
        <v>92533</v>
      </c>
      <c r="APF130" t="s">
        <v>92723</v>
      </c>
      <c r="APG130" t="s">
        <v>92724</v>
      </c>
      <c r="APH130" t="s">
        <v>92118</v>
      </c>
      <c r="API130" t="s">
        <v>92725</v>
      </c>
      <c r="APJ130" t="s">
        <v>92726</v>
      </c>
      <c r="APK130" t="s">
        <v>92727</v>
      </c>
      <c r="APL130" t="s">
        <v>1969</v>
      </c>
      <c r="APM130" t="s">
        <v>92728</v>
      </c>
      <c r="APN130" t="s">
        <v>92729</v>
      </c>
      <c r="APO130" t="s">
        <v>92730</v>
      </c>
      <c r="APP130" t="s">
        <v>92731</v>
      </c>
      <c r="APQ130" t="s">
        <v>36090</v>
      </c>
      <c r="APR130" t="s">
        <v>92732</v>
      </c>
      <c r="APS130" t="s">
        <v>92733</v>
      </c>
      <c r="APT130" t="s">
        <v>92734</v>
      </c>
      <c r="APU130" t="s">
        <v>92735</v>
      </c>
      <c r="APV130" t="s">
        <v>92736</v>
      </c>
      <c r="APW130" t="s">
        <v>92737</v>
      </c>
      <c r="APX130" t="s">
        <v>92738</v>
      </c>
      <c r="APY130" t="s">
        <v>92739</v>
      </c>
      <c r="APZ130" t="s">
        <v>92740</v>
      </c>
      <c r="AQA130" t="s">
        <v>92741</v>
      </c>
      <c r="AQB130" t="s">
        <v>92742</v>
      </c>
      <c r="AQC130" t="s">
        <v>92743</v>
      </c>
      <c r="AQD130" t="s">
        <v>92744</v>
      </c>
      <c r="AQE130" t="s">
        <v>92745</v>
      </c>
      <c r="AQF130" t="s">
        <v>92746</v>
      </c>
      <c r="AQG130" t="s">
        <v>92747</v>
      </c>
      <c r="AQH130" t="s">
        <v>65534</v>
      </c>
      <c r="AQI130" t="s">
        <v>92748</v>
      </c>
      <c r="AQJ130" t="s">
        <v>92749</v>
      </c>
      <c r="AQK130" t="s">
        <v>92750</v>
      </c>
      <c r="AQL130" t="s">
        <v>92751</v>
      </c>
      <c r="AQM130" t="s">
        <v>92752</v>
      </c>
      <c r="AQN130" t="s">
        <v>92753</v>
      </c>
      <c r="AQO130" t="s">
        <v>66062</v>
      </c>
      <c r="AQP130" t="s">
        <v>92754</v>
      </c>
      <c r="AQQ130" t="s">
        <v>92755</v>
      </c>
      <c r="AQR130" t="s">
        <v>92756</v>
      </c>
      <c r="AQS130" t="s">
        <v>3108</v>
      </c>
      <c r="AQT130" t="s">
        <v>92757</v>
      </c>
      <c r="AQU130" t="s">
        <v>301</v>
      </c>
      <c r="AQV130" t="s">
        <v>15116</v>
      </c>
      <c r="AQW130" t="s">
        <v>92758</v>
      </c>
      <c r="AQX130" t="s">
        <v>92759</v>
      </c>
      <c r="AQY130" t="s">
        <v>92760</v>
      </c>
      <c r="AQZ130" t="s">
        <v>92761</v>
      </c>
      <c r="ARA130" t="s">
        <v>92762</v>
      </c>
      <c r="ARB130" t="s">
        <v>92763</v>
      </c>
      <c r="ARC130" t="s">
        <v>306</v>
      </c>
      <c r="ARD130" t="s">
        <v>2184</v>
      </c>
      <c r="ARE130" t="s">
        <v>92764</v>
      </c>
      <c r="ARF130" t="s">
        <v>92765</v>
      </c>
      <c r="ARG130" t="s">
        <v>92766</v>
      </c>
      <c r="ARH130" t="s">
        <v>92767</v>
      </c>
      <c r="ARI130" t="s">
        <v>92768</v>
      </c>
      <c r="ARJ130" t="s">
        <v>92769</v>
      </c>
      <c r="ARK130" t="s">
        <v>92770</v>
      </c>
      <c r="ARL130" t="s">
        <v>92771</v>
      </c>
      <c r="ARM130" t="s">
        <v>92772</v>
      </c>
      <c r="ARN130" t="s">
        <v>324</v>
      </c>
      <c r="ARO130" t="s">
        <v>3679</v>
      </c>
      <c r="ARP130" t="s">
        <v>92773</v>
      </c>
      <c r="ARQ130" t="s">
        <v>92774</v>
      </c>
      <c r="ARR130" t="s">
        <v>92775</v>
      </c>
      <c r="ARS130" t="s">
        <v>92776</v>
      </c>
      <c r="ART130" t="s">
        <v>92777</v>
      </c>
      <c r="ARU130" t="s">
        <v>92778</v>
      </c>
      <c r="ARV130" t="s">
        <v>92779</v>
      </c>
      <c r="ARW130" t="s">
        <v>92780</v>
      </c>
      <c r="ARX130" t="s">
        <v>92781</v>
      </c>
      <c r="ARY130" t="s">
        <v>92782</v>
      </c>
      <c r="ARZ130" t="s">
        <v>92783</v>
      </c>
      <c r="ASA130" t="s">
        <v>92784</v>
      </c>
      <c r="ASB130" t="s">
        <v>92785</v>
      </c>
      <c r="ASC130" t="s">
        <v>92207</v>
      </c>
      <c r="ASD130" t="s">
        <v>12446</v>
      </c>
      <c r="ASE130" t="s">
        <v>92786</v>
      </c>
      <c r="ASF130" t="s">
        <v>92787</v>
      </c>
      <c r="ASG130" t="s">
        <v>92788</v>
      </c>
      <c r="ASH130" t="s">
        <v>92789</v>
      </c>
      <c r="ASI130" t="s">
        <v>92790</v>
      </c>
      <c r="ASJ130" t="s">
        <v>92791</v>
      </c>
      <c r="ASK130" t="s">
        <v>92792</v>
      </c>
      <c r="ASL130" t="s">
        <v>324</v>
      </c>
      <c r="ASM130" t="s">
        <v>92793</v>
      </c>
      <c r="ASN130" t="s">
        <v>92794</v>
      </c>
      <c r="ASO130" t="s">
        <v>91997</v>
      </c>
      <c r="ASP130" t="s">
        <v>92795</v>
      </c>
      <c r="ASQ130" t="s">
        <v>92796</v>
      </c>
      <c r="ASR130" t="s">
        <v>92797</v>
      </c>
      <c r="ASS130" t="s">
        <v>92798</v>
      </c>
      <c r="AST130" t="s">
        <v>92799</v>
      </c>
      <c r="ASU130" t="s">
        <v>92800</v>
      </c>
      <c r="ASV130" t="s">
        <v>92801</v>
      </c>
      <c r="ASW130" t="s">
        <v>92802</v>
      </c>
      <c r="ASX130" t="s">
        <v>301</v>
      </c>
      <c r="ASY130" t="s">
        <v>92803</v>
      </c>
      <c r="ASZ130" t="s">
        <v>92804</v>
      </c>
      <c r="ATA130" t="s">
        <v>92805</v>
      </c>
      <c r="ATB130" t="s">
        <v>92806</v>
      </c>
      <c r="ATC130" t="s">
        <v>329</v>
      </c>
      <c r="ATD130" t="s">
        <v>92345</v>
      </c>
      <c r="ATE130" t="s">
        <v>301</v>
      </c>
    </row>
    <row r="131" spans="1:3569" x14ac:dyDescent="0.3">
      <c r="A131" s="11" t="s">
        <v>128</v>
      </c>
      <c r="B131" t="s">
        <v>92807</v>
      </c>
      <c r="C131" t="s">
        <v>92808</v>
      </c>
      <c r="D131" t="s">
        <v>92809</v>
      </c>
      <c r="E131" t="s">
        <v>15290</v>
      </c>
      <c r="F131" t="s">
        <v>92810</v>
      </c>
      <c r="G131" t="s">
        <v>92811</v>
      </c>
      <c r="H131" t="s">
        <v>92812</v>
      </c>
      <c r="I131" t="s">
        <v>92813</v>
      </c>
      <c r="J131" t="s">
        <v>92814</v>
      </c>
      <c r="K131" t="s">
        <v>92815</v>
      </c>
      <c r="L131" t="s">
        <v>92816</v>
      </c>
      <c r="M131" t="s">
        <v>92817</v>
      </c>
      <c r="N131" t="s">
        <v>92818</v>
      </c>
      <c r="O131" t="s">
        <v>92819</v>
      </c>
      <c r="P131" t="s">
        <v>92820</v>
      </c>
      <c r="Q131" t="s">
        <v>92821</v>
      </c>
      <c r="R131" t="s">
        <v>92822</v>
      </c>
      <c r="S131" t="s">
        <v>92823</v>
      </c>
      <c r="T131" t="s">
        <v>92824</v>
      </c>
      <c r="U131" t="s">
        <v>92825</v>
      </c>
      <c r="V131" t="s">
        <v>92826</v>
      </c>
      <c r="W131" t="s">
        <v>92827</v>
      </c>
      <c r="X131" t="s">
        <v>92828</v>
      </c>
      <c r="Y131" t="s">
        <v>92829</v>
      </c>
      <c r="Z131" t="s">
        <v>92830</v>
      </c>
      <c r="AA131" t="s">
        <v>92831</v>
      </c>
      <c r="AB131" t="s">
        <v>92832</v>
      </c>
      <c r="AC131" t="s">
        <v>92833</v>
      </c>
      <c r="AD131" t="s">
        <v>92834</v>
      </c>
      <c r="AE131" t="s">
        <v>92835</v>
      </c>
      <c r="AF131" t="s">
        <v>92836</v>
      </c>
      <c r="AG131" t="s">
        <v>92837</v>
      </c>
      <c r="AH131" t="s">
        <v>92838</v>
      </c>
      <c r="AI131" t="s">
        <v>23567</v>
      </c>
      <c r="AJ131" t="s">
        <v>92839</v>
      </c>
      <c r="AK131" t="s">
        <v>92840</v>
      </c>
      <c r="AL131" t="s">
        <v>92841</v>
      </c>
      <c r="AM131" t="s">
        <v>92842</v>
      </c>
      <c r="AN131" t="s">
        <v>92843</v>
      </c>
      <c r="AO131" t="s">
        <v>92844</v>
      </c>
      <c r="AP131" t="s">
        <v>92845</v>
      </c>
      <c r="AQ131" t="s">
        <v>92846</v>
      </c>
      <c r="AR131" t="s">
        <v>92847</v>
      </c>
      <c r="AS131" t="s">
        <v>92848</v>
      </c>
      <c r="AT131" t="s">
        <v>92849</v>
      </c>
      <c r="AU131" t="s">
        <v>92850</v>
      </c>
      <c r="AV131" t="s">
        <v>92851</v>
      </c>
      <c r="AW131" t="s">
        <v>92852</v>
      </c>
      <c r="AX131" t="s">
        <v>92853</v>
      </c>
      <c r="AY131" t="s">
        <v>92854</v>
      </c>
      <c r="AZ131" t="s">
        <v>92855</v>
      </c>
      <c r="BA131" t="s">
        <v>92856</v>
      </c>
      <c r="BB131" t="s">
        <v>92857</v>
      </c>
      <c r="BC131" t="s">
        <v>92858</v>
      </c>
      <c r="BD131" t="s">
        <v>92859</v>
      </c>
      <c r="BE131" t="s">
        <v>92860</v>
      </c>
      <c r="BF131" t="s">
        <v>92861</v>
      </c>
      <c r="BG131" t="s">
        <v>92862</v>
      </c>
      <c r="BH131" t="s">
        <v>92863</v>
      </c>
      <c r="BI131" t="s">
        <v>92864</v>
      </c>
      <c r="BJ131" t="s">
        <v>92865</v>
      </c>
      <c r="BK131" t="s">
        <v>92866</v>
      </c>
      <c r="BL131" t="s">
        <v>35328</v>
      </c>
      <c r="BM131" t="s">
        <v>92867</v>
      </c>
      <c r="BN131" t="s">
        <v>92868</v>
      </c>
      <c r="BO131" t="s">
        <v>92869</v>
      </c>
      <c r="BP131" t="s">
        <v>92870</v>
      </c>
      <c r="BQ131" t="s">
        <v>92871</v>
      </c>
      <c r="BR131" t="s">
        <v>92872</v>
      </c>
      <c r="BS131" t="s">
        <v>92873</v>
      </c>
      <c r="BT131" t="s">
        <v>92874</v>
      </c>
      <c r="BU131" t="s">
        <v>92875</v>
      </c>
      <c r="BV131" t="s">
        <v>92876</v>
      </c>
      <c r="BW131" t="s">
        <v>92877</v>
      </c>
      <c r="BX131" t="s">
        <v>11707</v>
      </c>
      <c r="BY131" t="s">
        <v>92878</v>
      </c>
      <c r="BZ131" t="s">
        <v>92879</v>
      </c>
      <c r="CA131" t="s">
        <v>92880</v>
      </c>
      <c r="CB131" t="s">
        <v>92881</v>
      </c>
      <c r="CC131" t="s">
        <v>92882</v>
      </c>
      <c r="CD131" t="s">
        <v>92883</v>
      </c>
      <c r="CE131" t="s">
        <v>92884</v>
      </c>
      <c r="CF131" t="s">
        <v>92885</v>
      </c>
      <c r="CG131" t="s">
        <v>92886</v>
      </c>
      <c r="CH131" t="s">
        <v>92887</v>
      </c>
      <c r="CI131" t="s">
        <v>92888</v>
      </c>
      <c r="CJ131" t="s">
        <v>92889</v>
      </c>
      <c r="CK131" t="s">
        <v>92890</v>
      </c>
      <c r="CL131" t="s">
        <v>92891</v>
      </c>
      <c r="CM131" t="s">
        <v>92892</v>
      </c>
      <c r="CN131" t="s">
        <v>92893</v>
      </c>
      <c r="CO131" t="s">
        <v>92894</v>
      </c>
      <c r="CP131" t="s">
        <v>92895</v>
      </c>
      <c r="CQ131" t="s">
        <v>92896</v>
      </c>
      <c r="CR131" t="s">
        <v>92897</v>
      </c>
      <c r="CS131" t="s">
        <v>92898</v>
      </c>
      <c r="CT131" t="s">
        <v>92899</v>
      </c>
      <c r="CU131" t="s">
        <v>92900</v>
      </c>
      <c r="CV131" t="s">
        <v>92901</v>
      </c>
      <c r="CW131" t="s">
        <v>92902</v>
      </c>
      <c r="CX131" t="s">
        <v>92903</v>
      </c>
      <c r="CY131" t="s">
        <v>92904</v>
      </c>
      <c r="CZ131" t="s">
        <v>92905</v>
      </c>
      <c r="DA131" t="s">
        <v>92906</v>
      </c>
      <c r="DB131" t="s">
        <v>92907</v>
      </c>
      <c r="DC131" t="s">
        <v>92908</v>
      </c>
      <c r="DD131" t="s">
        <v>92909</v>
      </c>
      <c r="DE131" t="s">
        <v>92910</v>
      </c>
      <c r="DF131" t="s">
        <v>92911</v>
      </c>
      <c r="DG131" t="s">
        <v>92912</v>
      </c>
      <c r="DH131" t="s">
        <v>92913</v>
      </c>
      <c r="DI131" t="s">
        <v>92914</v>
      </c>
      <c r="DJ131" t="s">
        <v>92915</v>
      </c>
      <c r="DK131" t="s">
        <v>92916</v>
      </c>
      <c r="DL131" t="s">
        <v>92917</v>
      </c>
      <c r="DM131" t="s">
        <v>92918</v>
      </c>
      <c r="DN131" t="s">
        <v>92919</v>
      </c>
      <c r="DO131" t="s">
        <v>92920</v>
      </c>
      <c r="DP131" t="s">
        <v>92921</v>
      </c>
      <c r="DQ131" t="s">
        <v>92922</v>
      </c>
      <c r="DR131" t="s">
        <v>92923</v>
      </c>
      <c r="DS131" t="s">
        <v>92924</v>
      </c>
      <c r="DT131" t="s">
        <v>92925</v>
      </c>
      <c r="DU131" t="s">
        <v>92926</v>
      </c>
      <c r="DV131" t="s">
        <v>92927</v>
      </c>
      <c r="DW131" t="s">
        <v>92928</v>
      </c>
      <c r="DX131" t="s">
        <v>92929</v>
      </c>
      <c r="DY131" t="s">
        <v>92930</v>
      </c>
      <c r="DZ131" t="s">
        <v>92931</v>
      </c>
      <c r="EA131" t="s">
        <v>92932</v>
      </c>
      <c r="EB131" t="s">
        <v>92933</v>
      </c>
      <c r="EC131" t="s">
        <v>92934</v>
      </c>
      <c r="ED131" t="s">
        <v>92935</v>
      </c>
      <c r="EE131" t="s">
        <v>92936</v>
      </c>
      <c r="EF131" t="s">
        <v>92937</v>
      </c>
      <c r="EG131" t="s">
        <v>92938</v>
      </c>
      <c r="EH131" t="s">
        <v>92939</v>
      </c>
      <c r="EI131" t="s">
        <v>92940</v>
      </c>
      <c r="EJ131" t="s">
        <v>92941</v>
      </c>
      <c r="EK131" t="s">
        <v>31772</v>
      </c>
      <c r="EL131" t="s">
        <v>92942</v>
      </c>
      <c r="EM131" t="s">
        <v>92943</v>
      </c>
      <c r="EN131" t="s">
        <v>92944</v>
      </c>
      <c r="EO131" t="s">
        <v>92945</v>
      </c>
      <c r="EP131" t="s">
        <v>92946</v>
      </c>
      <c r="EQ131" t="s">
        <v>92947</v>
      </c>
      <c r="ER131" t="s">
        <v>92948</v>
      </c>
      <c r="ES131" t="s">
        <v>92949</v>
      </c>
      <c r="ET131" t="s">
        <v>92950</v>
      </c>
      <c r="EU131" t="s">
        <v>92951</v>
      </c>
      <c r="EV131" t="s">
        <v>92952</v>
      </c>
      <c r="EW131" t="s">
        <v>92953</v>
      </c>
      <c r="EX131" t="s">
        <v>92954</v>
      </c>
      <c r="EY131" t="s">
        <v>92955</v>
      </c>
      <c r="EZ131" t="s">
        <v>92956</v>
      </c>
      <c r="FA131" t="s">
        <v>92957</v>
      </c>
      <c r="FB131" t="s">
        <v>92958</v>
      </c>
      <c r="FC131" t="s">
        <v>92959</v>
      </c>
      <c r="FD131" t="s">
        <v>92960</v>
      </c>
      <c r="FE131" t="s">
        <v>31772</v>
      </c>
      <c r="FF131" t="s">
        <v>92961</v>
      </c>
      <c r="FG131" t="s">
        <v>92962</v>
      </c>
      <c r="FH131" t="s">
        <v>92963</v>
      </c>
      <c r="FI131" t="s">
        <v>92964</v>
      </c>
      <c r="FJ131" t="s">
        <v>92921</v>
      </c>
      <c r="FK131" t="s">
        <v>92965</v>
      </c>
      <c r="FL131" t="s">
        <v>92966</v>
      </c>
      <c r="FM131" t="s">
        <v>92967</v>
      </c>
      <c r="FN131" t="s">
        <v>92968</v>
      </c>
      <c r="FO131" t="s">
        <v>92969</v>
      </c>
      <c r="FP131" t="s">
        <v>92970</v>
      </c>
      <c r="FQ131" t="s">
        <v>92971</v>
      </c>
      <c r="FR131" t="s">
        <v>92972</v>
      </c>
      <c r="FS131" t="s">
        <v>92921</v>
      </c>
      <c r="FT131" t="s">
        <v>92973</v>
      </c>
      <c r="FU131" t="s">
        <v>92974</v>
      </c>
      <c r="FV131" t="s">
        <v>92975</v>
      </c>
      <c r="FW131" t="s">
        <v>92976</v>
      </c>
      <c r="FX131" t="s">
        <v>92977</v>
      </c>
      <c r="FY131" t="s">
        <v>92978</v>
      </c>
      <c r="FZ131" t="s">
        <v>92979</v>
      </c>
      <c r="GA131" t="s">
        <v>92980</v>
      </c>
      <c r="GB131" t="s">
        <v>92981</v>
      </c>
      <c r="GC131" t="s">
        <v>92982</v>
      </c>
      <c r="GD131" t="s">
        <v>78121</v>
      </c>
      <c r="GE131" t="s">
        <v>12580</v>
      </c>
      <c r="GF131" t="s">
        <v>92983</v>
      </c>
      <c r="GG131" t="s">
        <v>92984</v>
      </c>
      <c r="GH131" t="s">
        <v>92985</v>
      </c>
      <c r="GI131" t="s">
        <v>92986</v>
      </c>
      <c r="GJ131" t="s">
        <v>92987</v>
      </c>
      <c r="GK131" t="s">
        <v>92988</v>
      </c>
      <c r="GL131" t="s">
        <v>92989</v>
      </c>
      <c r="GM131" t="s">
        <v>92990</v>
      </c>
      <c r="GN131" t="s">
        <v>92991</v>
      </c>
      <c r="GO131" t="s">
        <v>92992</v>
      </c>
      <c r="GP131" t="s">
        <v>92993</v>
      </c>
      <c r="GQ131" t="s">
        <v>92994</v>
      </c>
      <c r="GR131" t="s">
        <v>92995</v>
      </c>
      <c r="GS131" t="s">
        <v>92996</v>
      </c>
      <c r="GT131" t="s">
        <v>92997</v>
      </c>
      <c r="GU131" t="s">
        <v>92998</v>
      </c>
      <c r="GV131" t="s">
        <v>92999</v>
      </c>
      <c r="GW131" t="s">
        <v>93000</v>
      </c>
      <c r="GX131" t="s">
        <v>93001</v>
      </c>
      <c r="GY131" t="s">
        <v>93002</v>
      </c>
      <c r="GZ131" t="s">
        <v>93003</v>
      </c>
      <c r="HA131" t="s">
        <v>93004</v>
      </c>
      <c r="HB131" t="s">
        <v>93005</v>
      </c>
      <c r="HC131" t="s">
        <v>93006</v>
      </c>
      <c r="HD131" t="s">
        <v>93007</v>
      </c>
      <c r="HE131" t="s">
        <v>93008</v>
      </c>
      <c r="HF131" t="s">
        <v>93009</v>
      </c>
      <c r="HG131" t="s">
        <v>93010</v>
      </c>
      <c r="HH131" t="s">
        <v>93011</v>
      </c>
      <c r="HI131" t="s">
        <v>93012</v>
      </c>
      <c r="HJ131" t="s">
        <v>93013</v>
      </c>
      <c r="HK131" t="s">
        <v>93014</v>
      </c>
      <c r="HL131" t="s">
        <v>93015</v>
      </c>
      <c r="HM131" t="s">
        <v>93016</v>
      </c>
      <c r="HN131" t="s">
        <v>93017</v>
      </c>
      <c r="HO131" t="s">
        <v>93018</v>
      </c>
      <c r="HP131" t="s">
        <v>93019</v>
      </c>
      <c r="HQ131" t="s">
        <v>93020</v>
      </c>
      <c r="HR131" t="s">
        <v>93021</v>
      </c>
      <c r="HS131" t="s">
        <v>93022</v>
      </c>
      <c r="HT131" t="s">
        <v>93023</v>
      </c>
      <c r="HU131" t="s">
        <v>93024</v>
      </c>
      <c r="HV131" t="s">
        <v>93025</v>
      </c>
      <c r="HW131" t="s">
        <v>93026</v>
      </c>
      <c r="HX131" t="s">
        <v>93027</v>
      </c>
      <c r="HY131" t="s">
        <v>93028</v>
      </c>
      <c r="HZ131" t="s">
        <v>31427</v>
      </c>
      <c r="IA131" t="s">
        <v>93014</v>
      </c>
      <c r="IB131" t="s">
        <v>93029</v>
      </c>
      <c r="IC131" t="s">
        <v>93030</v>
      </c>
      <c r="ID131" t="s">
        <v>93031</v>
      </c>
      <c r="IE131" t="s">
        <v>93032</v>
      </c>
      <c r="IF131" t="s">
        <v>93033</v>
      </c>
      <c r="IG131" t="s">
        <v>93034</v>
      </c>
      <c r="IH131" t="s">
        <v>93035</v>
      </c>
      <c r="II131" t="s">
        <v>93036</v>
      </c>
      <c r="IJ131" t="s">
        <v>93037</v>
      </c>
      <c r="IK131" t="s">
        <v>93038</v>
      </c>
      <c r="IL131" t="s">
        <v>93039</v>
      </c>
      <c r="IM131" t="s">
        <v>93040</v>
      </c>
      <c r="IN131" t="s">
        <v>93041</v>
      </c>
      <c r="IO131" t="s">
        <v>93042</v>
      </c>
      <c r="IP131" t="s">
        <v>93043</v>
      </c>
      <c r="IQ131" t="s">
        <v>93044</v>
      </c>
      <c r="IR131" t="s">
        <v>93045</v>
      </c>
      <c r="IS131" t="s">
        <v>93046</v>
      </c>
      <c r="IT131" t="s">
        <v>93047</v>
      </c>
      <c r="IU131" t="s">
        <v>93048</v>
      </c>
      <c r="IV131" t="s">
        <v>93049</v>
      </c>
      <c r="IW131" t="s">
        <v>93050</v>
      </c>
      <c r="IX131" t="s">
        <v>93051</v>
      </c>
      <c r="IY131" t="s">
        <v>93052</v>
      </c>
      <c r="IZ131" t="s">
        <v>93053</v>
      </c>
      <c r="JA131" t="s">
        <v>93054</v>
      </c>
      <c r="JB131" t="s">
        <v>93055</v>
      </c>
      <c r="JC131" t="s">
        <v>93056</v>
      </c>
      <c r="JD131" t="s">
        <v>93057</v>
      </c>
      <c r="JE131" t="s">
        <v>93058</v>
      </c>
      <c r="JF131" t="s">
        <v>304</v>
      </c>
      <c r="JG131" t="s">
        <v>93059</v>
      </c>
      <c r="JH131" t="s">
        <v>93060</v>
      </c>
      <c r="JI131" t="s">
        <v>93061</v>
      </c>
      <c r="JJ131" t="s">
        <v>12654</v>
      </c>
      <c r="JK131" t="s">
        <v>93062</v>
      </c>
      <c r="JL131" t="s">
        <v>93063</v>
      </c>
      <c r="JM131" t="s">
        <v>93064</v>
      </c>
      <c r="JN131" t="s">
        <v>93065</v>
      </c>
      <c r="JO131" t="s">
        <v>93066</v>
      </c>
      <c r="JP131" t="s">
        <v>93067</v>
      </c>
      <c r="JQ131" t="s">
        <v>93068</v>
      </c>
      <c r="JR131" t="s">
        <v>93069</v>
      </c>
      <c r="JS131" t="s">
        <v>93070</v>
      </c>
      <c r="JT131" t="s">
        <v>93071</v>
      </c>
      <c r="JU131" t="s">
        <v>93072</v>
      </c>
      <c r="JV131" t="s">
        <v>93073</v>
      </c>
      <c r="JW131" t="s">
        <v>93074</v>
      </c>
      <c r="JX131" t="s">
        <v>93075</v>
      </c>
      <c r="JY131" t="s">
        <v>93076</v>
      </c>
      <c r="JZ131" t="s">
        <v>93077</v>
      </c>
      <c r="KA131" t="s">
        <v>93078</v>
      </c>
      <c r="KB131" t="s">
        <v>93079</v>
      </c>
      <c r="KC131" t="s">
        <v>93080</v>
      </c>
      <c r="KD131" t="s">
        <v>93081</v>
      </c>
      <c r="KE131" t="s">
        <v>93082</v>
      </c>
      <c r="KF131" t="s">
        <v>93083</v>
      </c>
      <c r="KG131" t="s">
        <v>93084</v>
      </c>
      <c r="KH131" t="s">
        <v>93085</v>
      </c>
      <c r="KI131" t="s">
        <v>93086</v>
      </c>
      <c r="KJ131" t="s">
        <v>93087</v>
      </c>
      <c r="KK131" t="s">
        <v>93088</v>
      </c>
      <c r="KL131" t="s">
        <v>93089</v>
      </c>
      <c r="KM131" t="s">
        <v>93090</v>
      </c>
      <c r="KN131" t="s">
        <v>93091</v>
      </c>
      <c r="KO131" t="s">
        <v>93092</v>
      </c>
      <c r="KP131" t="s">
        <v>93093</v>
      </c>
      <c r="KQ131" t="s">
        <v>93094</v>
      </c>
      <c r="KR131" t="s">
        <v>93095</v>
      </c>
      <c r="KS131" t="s">
        <v>93096</v>
      </c>
      <c r="KT131" t="s">
        <v>93097</v>
      </c>
      <c r="KU131" t="s">
        <v>93098</v>
      </c>
      <c r="KV131" t="s">
        <v>93099</v>
      </c>
      <c r="KW131" t="s">
        <v>93100</v>
      </c>
      <c r="KX131" t="s">
        <v>93101</v>
      </c>
      <c r="KY131" t="s">
        <v>93102</v>
      </c>
      <c r="KZ131" t="s">
        <v>93103</v>
      </c>
      <c r="LA131" t="s">
        <v>93104</v>
      </c>
      <c r="LB131" t="s">
        <v>93105</v>
      </c>
      <c r="LC131" t="s">
        <v>93106</v>
      </c>
      <c r="LD131" t="s">
        <v>93107</v>
      </c>
      <c r="LE131" t="s">
        <v>93108</v>
      </c>
      <c r="LF131" t="s">
        <v>93035</v>
      </c>
      <c r="LG131" t="s">
        <v>93109</v>
      </c>
      <c r="LH131" t="s">
        <v>93110</v>
      </c>
      <c r="LI131" t="s">
        <v>93111</v>
      </c>
      <c r="LJ131" t="s">
        <v>93112</v>
      </c>
      <c r="LK131" t="s">
        <v>93113</v>
      </c>
      <c r="LL131" t="s">
        <v>93114</v>
      </c>
      <c r="LM131" t="s">
        <v>86126</v>
      </c>
      <c r="LN131" t="s">
        <v>93115</v>
      </c>
      <c r="LO131" t="s">
        <v>93116</v>
      </c>
      <c r="LP131" t="s">
        <v>93117</v>
      </c>
      <c r="LQ131" t="s">
        <v>93118</v>
      </c>
      <c r="LR131" t="s">
        <v>93119</v>
      </c>
      <c r="LS131" t="s">
        <v>93120</v>
      </c>
      <c r="LT131" t="s">
        <v>93121</v>
      </c>
      <c r="LU131" t="s">
        <v>93122</v>
      </c>
      <c r="LV131" t="s">
        <v>93123</v>
      </c>
      <c r="LW131" t="s">
        <v>93124</v>
      </c>
      <c r="LX131" t="s">
        <v>93125</v>
      </c>
      <c r="LY131" t="s">
        <v>93126</v>
      </c>
      <c r="LZ131" t="s">
        <v>93127</v>
      </c>
      <c r="MA131" t="s">
        <v>93128</v>
      </c>
      <c r="MB131" t="s">
        <v>93129</v>
      </c>
      <c r="MC131" t="s">
        <v>93130</v>
      </c>
      <c r="MD131" t="s">
        <v>93131</v>
      </c>
      <c r="ME131" t="s">
        <v>93132</v>
      </c>
      <c r="MF131" t="s">
        <v>93133</v>
      </c>
      <c r="MG131" t="s">
        <v>28460</v>
      </c>
      <c r="MH131" t="s">
        <v>93134</v>
      </c>
      <c r="MI131" t="s">
        <v>93135</v>
      </c>
      <c r="MJ131" t="s">
        <v>93136</v>
      </c>
      <c r="MK131" t="s">
        <v>93137</v>
      </c>
      <c r="ML131" t="s">
        <v>93138</v>
      </c>
      <c r="MM131" t="s">
        <v>93139</v>
      </c>
      <c r="MN131" t="s">
        <v>93140</v>
      </c>
      <c r="MO131" t="s">
        <v>93141</v>
      </c>
      <c r="MP131" t="s">
        <v>93142</v>
      </c>
      <c r="MQ131" t="s">
        <v>93143</v>
      </c>
      <c r="MR131" t="s">
        <v>93144</v>
      </c>
      <c r="MS131" t="s">
        <v>93145</v>
      </c>
      <c r="MT131" t="s">
        <v>93146</v>
      </c>
      <c r="MU131" t="s">
        <v>93147</v>
      </c>
      <c r="MV131" t="s">
        <v>93148</v>
      </c>
      <c r="MW131" t="s">
        <v>93149</v>
      </c>
      <c r="MX131" t="s">
        <v>93150</v>
      </c>
      <c r="MY131" t="s">
        <v>93151</v>
      </c>
      <c r="MZ131" t="s">
        <v>93152</v>
      </c>
      <c r="NA131" t="s">
        <v>93153</v>
      </c>
      <c r="NB131" t="s">
        <v>93154</v>
      </c>
      <c r="NC131" t="s">
        <v>93155</v>
      </c>
      <c r="ND131" t="s">
        <v>93156</v>
      </c>
      <c r="NE131" t="s">
        <v>93157</v>
      </c>
      <c r="NF131" t="s">
        <v>93158</v>
      </c>
      <c r="NG131" t="s">
        <v>93159</v>
      </c>
      <c r="NH131" t="s">
        <v>93160</v>
      </c>
      <c r="NI131" t="s">
        <v>93014</v>
      </c>
      <c r="NJ131" t="s">
        <v>44579</v>
      </c>
      <c r="NK131" t="s">
        <v>93161</v>
      </c>
      <c r="NL131" t="s">
        <v>93162</v>
      </c>
      <c r="NM131" t="s">
        <v>93163</v>
      </c>
      <c r="NN131" t="s">
        <v>93164</v>
      </c>
      <c r="NO131" t="s">
        <v>93165</v>
      </c>
      <c r="NP131" t="s">
        <v>93166</v>
      </c>
      <c r="NQ131" t="s">
        <v>93167</v>
      </c>
      <c r="NR131" t="s">
        <v>93168</v>
      </c>
      <c r="NS131" t="s">
        <v>93169</v>
      </c>
      <c r="NT131" t="s">
        <v>93170</v>
      </c>
      <c r="NU131" t="s">
        <v>93171</v>
      </c>
      <c r="NV131" t="s">
        <v>93172</v>
      </c>
      <c r="NW131" t="s">
        <v>93173</v>
      </c>
      <c r="NX131" t="s">
        <v>93174</v>
      </c>
      <c r="NY131" t="s">
        <v>93175</v>
      </c>
      <c r="NZ131" t="s">
        <v>93176</v>
      </c>
      <c r="OA131" t="s">
        <v>93177</v>
      </c>
      <c r="OB131" t="s">
        <v>93178</v>
      </c>
      <c r="OC131" t="s">
        <v>5241</v>
      </c>
      <c r="OD131" t="s">
        <v>555</v>
      </c>
      <c r="OE131" t="s">
        <v>93179</v>
      </c>
      <c r="OF131" t="s">
        <v>93180</v>
      </c>
      <c r="OG131" t="s">
        <v>93181</v>
      </c>
      <c r="OH131" t="s">
        <v>93182</v>
      </c>
      <c r="OI131" t="s">
        <v>93183</v>
      </c>
      <c r="OJ131" t="s">
        <v>93184</v>
      </c>
      <c r="OK131" t="s">
        <v>93185</v>
      </c>
      <c r="OL131" t="s">
        <v>93186</v>
      </c>
      <c r="OM131" t="s">
        <v>93187</v>
      </c>
      <c r="ON131" t="s">
        <v>93188</v>
      </c>
      <c r="OO131" t="s">
        <v>93189</v>
      </c>
      <c r="OP131" t="s">
        <v>93190</v>
      </c>
      <c r="OQ131" t="s">
        <v>93191</v>
      </c>
      <c r="OR131" t="s">
        <v>93192</v>
      </c>
      <c r="OS131" t="s">
        <v>93193</v>
      </c>
      <c r="OT131" t="s">
        <v>93194</v>
      </c>
      <c r="OU131" t="s">
        <v>93195</v>
      </c>
      <c r="OV131" t="s">
        <v>93196</v>
      </c>
      <c r="OW131" t="s">
        <v>93197</v>
      </c>
      <c r="OX131" t="s">
        <v>93198</v>
      </c>
      <c r="OY131" t="s">
        <v>93199</v>
      </c>
      <c r="OZ131" t="s">
        <v>93200</v>
      </c>
      <c r="PA131" t="s">
        <v>93201</v>
      </c>
      <c r="PB131" t="s">
        <v>93202</v>
      </c>
      <c r="PC131" t="s">
        <v>93203</v>
      </c>
      <c r="PD131" t="s">
        <v>93204</v>
      </c>
      <c r="PE131" t="s">
        <v>93205</v>
      </c>
      <c r="PF131" t="s">
        <v>93206</v>
      </c>
      <c r="PG131" t="s">
        <v>93207</v>
      </c>
      <c r="PH131" t="s">
        <v>93208</v>
      </c>
      <c r="PI131" t="s">
        <v>93209</v>
      </c>
      <c r="PJ131" t="s">
        <v>93210</v>
      </c>
      <c r="PK131" t="s">
        <v>93211</v>
      </c>
      <c r="PL131" t="s">
        <v>93212</v>
      </c>
      <c r="PM131" t="s">
        <v>93213</v>
      </c>
      <c r="PN131" t="s">
        <v>93214</v>
      </c>
      <c r="PO131" t="s">
        <v>93215</v>
      </c>
      <c r="PP131" t="s">
        <v>93216</v>
      </c>
      <c r="PQ131" t="s">
        <v>93217</v>
      </c>
      <c r="PR131" t="s">
        <v>93218</v>
      </c>
      <c r="PS131" t="s">
        <v>93219</v>
      </c>
      <c r="PT131" t="s">
        <v>93220</v>
      </c>
      <c r="PU131" t="s">
        <v>93221</v>
      </c>
      <c r="PV131" t="s">
        <v>93222</v>
      </c>
      <c r="PW131" t="s">
        <v>93223</v>
      </c>
      <c r="PX131" t="s">
        <v>93224</v>
      </c>
      <c r="PY131" t="s">
        <v>93225</v>
      </c>
      <c r="PZ131" t="s">
        <v>93226</v>
      </c>
      <c r="QA131" t="s">
        <v>93227</v>
      </c>
      <c r="QB131" t="s">
        <v>93228</v>
      </c>
      <c r="QC131" t="s">
        <v>93229</v>
      </c>
      <c r="QD131" t="s">
        <v>93230</v>
      </c>
      <c r="QE131" t="s">
        <v>93231</v>
      </c>
      <c r="QF131" t="s">
        <v>93232</v>
      </c>
      <c r="QG131" t="s">
        <v>93233</v>
      </c>
      <c r="QH131" t="s">
        <v>448</v>
      </c>
      <c r="QI131" t="s">
        <v>93234</v>
      </c>
      <c r="QJ131" t="s">
        <v>93235</v>
      </c>
      <c r="QK131" t="s">
        <v>93236</v>
      </c>
      <c r="QL131" t="s">
        <v>93237</v>
      </c>
      <c r="QM131" t="s">
        <v>93238</v>
      </c>
      <c r="QN131" t="s">
        <v>93239</v>
      </c>
      <c r="QO131" t="s">
        <v>93240</v>
      </c>
      <c r="QP131" t="s">
        <v>93241</v>
      </c>
      <c r="QQ131" t="s">
        <v>93242</v>
      </c>
      <c r="QR131" t="s">
        <v>93243</v>
      </c>
      <c r="QS131" t="s">
        <v>93244</v>
      </c>
      <c r="QT131" t="s">
        <v>93165</v>
      </c>
      <c r="QU131" t="s">
        <v>93245</v>
      </c>
      <c r="QV131" t="s">
        <v>93182</v>
      </c>
      <c r="QW131" t="s">
        <v>93246</v>
      </c>
      <c r="QX131" t="s">
        <v>93247</v>
      </c>
      <c r="QY131" t="s">
        <v>93248</v>
      </c>
      <c r="QZ131" t="s">
        <v>93249</v>
      </c>
      <c r="RA131" t="s">
        <v>93250</v>
      </c>
      <c r="RB131" t="s">
        <v>93251</v>
      </c>
      <c r="RC131" t="s">
        <v>93252</v>
      </c>
      <c r="RD131" t="s">
        <v>93253</v>
      </c>
      <c r="RE131" t="s">
        <v>93254</v>
      </c>
      <c r="RF131" t="s">
        <v>93254</v>
      </c>
      <c r="RG131" t="s">
        <v>93254</v>
      </c>
      <c r="RH131" t="s">
        <v>93254</v>
      </c>
      <c r="RI131" t="s">
        <v>93254</v>
      </c>
      <c r="RJ131" t="s">
        <v>93255</v>
      </c>
      <c r="RK131" t="s">
        <v>93256</v>
      </c>
      <c r="RL131" t="s">
        <v>3875</v>
      </c>
      <c r="RM131" t="s">
        <v>93257</v>
      </c>
      <c r="RN131" t="s">
        <v>93258</v>
      </c>
      <c r="RO131" t="s">
        <v>93259</v>
      </c>
      <c r="RP131" t="s">
        <v>93260</v>
      </c>
      <c r="RQ131" t="s">
        <v>93261</v>
      </c>
      <c r="RR131" t="s">
        <v>93262</v>
      </c>
      <c r="RS131" t="s">
        <v>93263</v>
      </c>
      <c r="RT131" t="s">
        <v>93264</v>
      </c>
      <c r="RU131" t="s">
        <v>93265</v>
      </c>
      <c r="RV131" t="s">
        <v>93266</v>
      </c>
      <c r="RW131" t="s">
        <v>93267</v>
      </c>
      <c r="RX131" t="s">
        <v>93268</v>
      </c>
      <c r="RY131" t="s">
        <v>93269</v>
      </c>
      <c r="RZ131" t="s">
        <v>93270</v>
      </c>
      <c r="SA131" t="s">
        <v>93271</v>
      </c>
      <c r="SB131" t="s">
        <v>93272</v>
      </c>
      <c r="SC131" t="s">
        <v>3698</v>
      </c>
      <c r="SD131" t="s">
        <v>93273</v>
      </c>
      <c r="SE131" t="s">
        <v>93274</v>
      </c>
      <c r="SF131" t="s">
        <v>93275</v>
      </c>
      <c r="SG131" t="s">
        <v>93276</v>
      </c>
      <c r="SH131" t="s">
        <v>93277</v>
      </c>
      <c r="SI131" t="s">
        <v>93278</v>
      </c>
      <c r="SJ131" t="s">
        <v>93279</v>
      </c>
      <c r="SK131" t="s">
        <v>4284</v>
      </c>
      <c r="SL131" t="s">
        <v>93280</v>
      </c>
      <c r="SM131" t="s">
        <v>93281</v>
      </c>
      <c r="SN131" t="s">
        <v>93280</v>
      </c>
      <c r="SO131" t="s">
        <v>93282</v>
      </c>
      <c r="SP131" t="s">
        <v>93283</v>
      </c>
      <c r="SQ131" t="s">
        <v>93284</v>
      </c>
      <c r="SR131" t="s">
        <v>93285</v>
      </c>
      <c r="SS131" t="s">
        <v>93286</v>
      </c>
      <c r="ST131" t="s">
        <v>93287</v>
      </c>
      <c r="SU131" t="s">
        <v>93288</v>
      </c>
      <c r="SV131" t="s">
        <v>93289</v>
      </c>
      <c r="SW131" t="s">
        <v>93290</v>
      </c>
      <c r="SX131" t="s">
        <v>93291</v>
      </c>
      <c r="SY131" t="s">
        <v>93292</v>
      </c>
      <c r="SZ131" t="s">
        <v>93293</v>
      </c>
      <c r="TA131" t="s">
        <v>93294</v>
      </c>
      <c r="TB131" t="s">
        <v>93295</v>
      </c>
      <c r="TC131" t="s">
        <v>93296</v>
      </c>
      <c r="TD131" t="s">
        <v>93297</v>
      </c>
      <c r="TE131" t="s">
        <v>93298</v>
      </c>
      <c r="TF131" t="s">
        <v>93299</v>
      </c>
      <c r="TG131" t="s">
        <v>93300</v>
      </c>
      <c r="TH131" t="s">
        <v>93301</v>
      </c>
      <c r="TI131" t="s">
        <v>93278</v>
      </c>
      <c r="TJ131" t="s">
        <v>93302</v>
      </c>
      <c r="TK131" t="s">
        <v>6866</v>
      </c>
      <c r="TL131" t="s">
        <v>93278</v>
      </c>
      <c r="TM131" t="s">
        <v>93303</v>
      </c>
      <c r="TN131" t="s">
        <v>93304</v>
      </c>
      <c r="TO131" t="s">
        <v>93305</v>
      </c>
      <c r="TP131" t="s">
        <v>93306</v>
      </c>
      <c r="TQ131" t="s">
        <v>93307</v>
      </c>
      <c r="TR131" t="s">
        <v>93308</v>
      </c>
      <c r="TS131" t="s">
        <v>93309</v>
      </c>
      <c r="TT131" t="s">
        <v>93310</v>
      </c>
      <c r="TU131" t="s">
        <v>93311</v>
      </c>
      <c r="TV131" t="s">
        <v>93312</v>
      </c>
      <c r="TW131" t="s">
        <v>93313</v>
      </c>
      <c r="TX131" t="s">
        <v>93314</v>
      </c>
      <c r="TY131" t="s">
        <v>93315</v>
      </c>
      <c r="TZ131" t="s">
        <v>93316</v>
      </c>
      <c r="UA131" t="s">
        <v>93317</v>
      </c>
      <c r="UB131" t="s">
        <v>93318</v>
      </c>
      <c r="UC131" t="s">
        <v>33495</v>
      </c>
      <c r="UD131" t="s">
        <v>93319</v>
      </c>
      <c r="UE131" t="s">
        <v>93320</v>
      </c>
      <c r="UF131" t="s">
        <v>93321</v>
      </c>
      <c r="UG131" t="s">
        <v>93322</v>
      </c>
      <c r="UH131" t="s">
        <v>93323</v>
      </c>
      <c r="UI131" t="s">
        <v>93324</v>
      </c>
      <c r="UJ131" t="s">
        <v>93325</v>
      </c>
      <c r="UK131" t="s">
        <v>93326</v>
      </c>
      <c r="UL131" t="s">
        <v>93327</v>
      </c>
      <c r="UM131" t="s">
        <v>93328</v>
      </c>
      <c r="UN131" t="s">
        <v>93329</v>
      </c>
      <c r="UO131" t="s">
        <v>93330</v>
      </c>
      <c r="UP131" t="s">
        <v>93331</v>
      </c>
      <c r="UQ131" t="s">
        <v>93332</v>
      </c>
      <c r="UR131" t="s">
        <v>93331</v>
      </c>
      <c r="US131" t="s">
        <v>93333</v>
      </c>
      <c r="UT131" t="s">
        <v>93334</v>
      </c>
      <c r="UU131" t="s">
        <v>93332</v>
      </c>
      <c r="UV131" t="s">
        <v>93335</v>
      </c>
      <c r="UW131" t="s">
        <v>93336</v>
      </c>
      <c r="UX131" t="s">
        <v>93337</v>
      </c>
      <c r="UY131" t="s">
        <v>93338</v>
      </c>
      <c r="UZ131" t="s">
        <v>93339</v>
      </c>
      <c r="VA131" t="s">
        <v>93340</v>
      </c>
      <c r="VB131" t="s">
        <v>93182</v>
      </c>
      <c r="VC131" t="s">
        <v>93341</v>
      </c>
      <c r="VD131" t="s">
        <v>93342</v>
      </c>
      <c r="VE131" t="s">
        <v>93343</v>
      </c>
      <c r="VF131" t="s">
        <v>93344</v>
      </c>
      <c r="VG131" t="s">
        <v>93345</v>
      </c>
      <c r="VH131" t="s">
        <v>93346</v>
      </c>
      <c r="VI131" t="s">
        <v>93347</v>
      </c>
      <c r="VJ131" t="s">
        <v>93348</v>
      </c>
      <c r="VK131" t="s">
        <v>93349</v>
      </c>
      <c r="VL131" t="s">
        <v>17180</v>
      </c>
      <c r="VM131" t="s">
        <v>93350</v>
      </c>
      <c r="VN131" t="s">
        <v>93351</v>
      </c>
      <c r="VO131" t="s">
        <v>93352</v>
      </c>
      <c r="VP131" t="s">
        <v>93353</v>
      </c>
      <c r="VQ131" t="s">
        <v>93354</v>
      </c>
      <c r="VR131" t="s">
        <v>93355</v>
      </c>
      <c r="VS131" t="s">
        <v>93356</v>
      </c>
      <c r="VT131" t="s">
        <v>93357</v>
      </c>
      <c r="VU131" t="s">
        <v>93358</v>
      </c>
      <c r="VV131" t="s">
        <v>93359</v>
      </c>
      <c r="VW131" t="s">
        <v>93360</v>
      </c>
      <c r="VX131" t="s">
        <v>93361</v>
      </c>
      <c r="VY131" t="s">
        <v>93362</v>
      </c>
      <c r="VZ131" t="s">
        <v>93363</v>
      </c>
      <c r="WA131" t="s">
        <v>93364</v>
      </c>
      <c r="WB131" t="s">
        <v>93365</v>
      </c>
      <c r="WC131" t="s">
        <v>93366</v>
      </c>
      <c r="WD131" t="s">
        <v>93367</v>
      </c>
      <c r="WE131" t="s">
        <v>93368</v>
      </c>
      <c r="WF131" t="s">
        <v>93369</v>
      </c>
      <c r="WG131" t="s">
        <v>93370</v>
      </c>
      <c r="WH131" t="s">
        <v>93371</v>
      </c>
      <c r="WI131" t="s">
        <v>93372</v>
      </c>
      <c r="WJ131" t="s">
        <v>93373</v>
      </c>
      <c r="WK131" t="s">
        <v>93374</v>
      </c>
      <c r="WL131" t="s">
        <v>93375</v>
      </c>
      <c r="WM131" t="s">
        <v>93376</v>
      </c>
      <c r="WN131" t="s">
        <v>93377</v>
      </c>
      <c r="WO131" t="s">
        <v>93378</v>
      </c>
      <c r="WP131" t="s">
        <v>93055</v>
      </c>
      <c r="WQ131" t="s">
        <v>93017</v>
      </c>
      <c r="WR131" t="s">
        <v>93379</v>
      </c>
      <c r="WS131" t="s">
        <v>93380</v>
      </c>
      <c r="WT131" t="s">
        <v>93381</v>
      </c>
      <c r="WU131" t="s">
        <v>93382</v>
      </c>
      <c r="WV131" t="s">
        <v>93383</v>
      </c>
      <c r="WW131" t="s">
        <v>93384</v>
      </c>
      <c r="WX131" t="s">
        <v>93385</v>
      </c>
      <c r="WY131" t="s">
        <v>93386</v>
      </c>
      <c r="WZ131" t="s">
        <v>93387</v>
      </c>
      <c r="XA131" t="s">
        <v>93388</v>
      </c>
      <c r="XB131" t="s">
        <v>2643</v>
      </c>
      <c r="XC131" t="s">
        <v>93389</v>
      </c>
      <c r="XD131" t="s">
        <v>93390</v>
      </c>
      <c r="XE131" t="s">
        <v>93391</v>
      </c>
      <c r="XF131" t="s">
        <v>93392</v>
      </c>
      <c r="XG131" t="s">
        <v>93393</v>
      </c>
      <c r="XH131" t="s">
        <v>93394</v>
      </c>
      <c r="XI131" t="s">
        <v>93395</v>
      </c>
      <c r="XJ131" t="s">
        <v>93396</v>
      </c>
      <c r="XK131" t="s">
        <v>93397</v>
      </c>
      <c r="XL131" t="s">
        <v>93398</v>
      </c>
      <c r="XM131" t="s">
        <v>93399</v>
      </c>
      <c r="XN131" t="s">
        <v>93400</v>
      </c>
      <c r="XO131" t="s">
        <v>93401</v>
      </c>
      <c r="XP131" t="s">
        <v>93402</v>
      </c>
      <c r="XQ131" t="s">
        <v>93403</v>
      </c>
      <c r="XR131" t="s">
        <v>93404</v>
      </c>
      <c r="XS131" t="s">
        <v>93405</v>
      </c>
      <c r="XT131" t="s">
        <v>93406</v>
      </c>
      <c r="XU131" t="s">
        <v>93407</v>
      </c>
      <c r="XV131" t="s">
        <v>93408</v>
      </c>
      <c r="XW131" t="s">
        <v>93409</v>
      </c>
      <c r="XX131" t="s">
        <v>25358</v>
      </c>
      <c r="XY131" t="s">
        <v>93410</v>
      </c>
      <c r="XZ131" t="s">
        <v>93113</v>
      </c>
      <c r="YA131" t="s">
        <v>93411</v>
      </c>
      <c r="YB131" t="s">
        <v>93412</v>
      </c>
      <c r="YC131" t="s">
        <v>93413</v>
      </c>
      <c r="YD131" t="s">
        <v>93414</v>
      </c>
      <c r="YE131" t="s">
        <v>93415</v>
      </c>
      <c r="YF131" t="s">
        <v>304</v>
      </c>
      <c r="YG131" t="s">
        <v>93416</v>
      </c>
      <c r="YH131" t="s">
        <v>93417</v>
      </c>
      <c r="YI131" t="s">
        <v>93418</v>
      </c>
      <c r="YJ131" t="s">
        <v>93419</v>
      </c>
      <c r="YK131" t="s">
        <v>93420</v>
      </c>
      <c r="YL131" t="s">
        <v>93421</v>
      </c>
      <c r="YM131" t="s">
        <v>93422</v>
      </c>
      <c r="YN131" t="s">
        <v>93423</v>
      </c>
      <c r="YO131" t="s">
        <v>93424</v>
      </c>
      <c r="YP131" t="s">
        <v>93425</v>
      </c>
      <c r="YQ131" t="s">
        <v>93426</v>
      </c>
      <c r="YR131" t="s">
        <v>93427</v>
      </c>
      <c r="YS131" t="s">
        <v>93428</v>
      </c>
      <c r="YT131" t="s">
        <v>93429</v>
      </c>
      <c r="YU131" t="s">
        <v>93430</v>
      </c>
      <c r="YV131" t="s">
        <v>93431</v>
      </c>
      <c r="YW131" t="s">
        <v>26575</v>
      </c>
      <c r="YX131" t="s">
        <v>93432</v>
      </c>
      <c r="YY131" t="s">
        <v>93433</v>
      </c>
      <c r="YZ131" t="s">
        <v>93434</v>
      </c>
      <c r="ZA131" t="s">
        <v>93435</v>
      </c>
      <c r="ZB131" t="s">
        <v>93099</v>
      </c>
      <c r="ZC131" t="s">
        <v>93436</v>
      </c>
      <c r="ZD131" t="s">
        <v>93437</v>
      </c>
      <c r="ZE131" t="s">
        <v>93438</v>
      </c>
      <c r="ZF131" t="s">
        <v>93439</v>
      </c>
      <c r="ZG131" t="s">
        <v>93017</v>
      </c>
      <c r="ZH131" t="s">
        <v>93440</v>
      </c>
      <c r="ZI131" t="s">
        <v>93441</v>
      </c>
      <c r="ZJ131" t="s">
        <v>93442</v>
      </c>
      <c r="ZK131" t="s">
        <v>93443</v>
      </c>
      <c r="ZL131" t="s">
        <v>93444</v>
      </c>
      <c r="ZM131" t="s">
        <v>93445</v>
      </c>
      <c r="ZN131" t="s">
        <v>93014</v>
      </c>
      <c r="ZO131" t="s">
        <v>93446</v>
      </c>
      <c r="ZP131" t="s">
        <v>93447</v>
      </c>
      <c r="ZQ131" t="s">
        <v>2353</v>
      </c>
      <c r="ZR131" t="s">
        <v>93448</v>
      </c>
      <c r="ZS131" t="s">
        <v>93448</v>
      </c>
      <c r="ZT131" t="s">
        <v>93449</v>
      </c>
      <c r="ZU131" t="s">
        <v>93450</v>
      </c>
      <c r="ZV131" t="s">
        <v>93451</v>
      </c>
      <c r="ZW131" t="s">
        <v>93452</v>
      </c>
      <c r="ZX131" t="s">
        <v>93453</v>
      </c>
      <c r="ZY131" t="s">
        <v>4587</v>
      </c>
      <c r="ZZ131">
        <v>6</v>
      </c>
      <c r="AAA131" t="s">
        <v>93454</v>
      </c>
      <c r="AAB131" t="s">
        <v>93455</v>
      </c>
      <c r="AAC131" t="s">
        <v>93456</v>
      </c>
      <c r="AAD131" t="s">
        <v>4587</v>
      </c>
      <c r="AAE131" t="s">
        <v>93165</v>
      </c>
      <c r="AAF131" t="s">
        <v>93457</v>
      </c>
      <c r="AAG131" t="s">
        <v>93458</v>
      </c>
      <c r="AAH131" t="s">
        <v>93459</v>
      </c>
      <c r="AAI131" t="s">
        <v>93460</v>
      </c>
      <c r="AAJ131" t="s">
        <v>93461</v>
      </c>
      <c r="AAK131" t="s">
        <v>93462</v>
      </c>
      <c r="AAL131" t="s">
        <v>93463</v>
      </c>
      <c r="AAM131" t="s">
        <v>93464</v>
      </c>
      <c r="AAN131" t="s">
        <v>93465</v>
      </c>
      <c r="AAO131" t="s">
        <v>93466</v>
      </c>
      <c r="AAP131" t="s">
        <v>93467</v>
      </c>
      <c r="AAQ131" t="s">
        <v>93468</v>
      </c>
      <c r="AAR131" t="s">
        <v>93469</v>
      </c>
      <c r="AAS131" t="s">
        <v>93470</v>
      </c>
      <c r="AAT131" t="s">
        <v>93471</v>
      </c>
      <c r="AAU131" t="s">
        <v>93182</v>
      </c>
      <c r="AAV131" t="s">
        <v>93472</v>
      </c>
      <c r="AAW131" t="s">
        <v>93473</v>
      </c>
      <c r="AAX131" t="s">
        <v>93474</v>
      </c>
      <c r="AAY131" t="s">
        <v>93475</v>
      </c>
      <c r="AAZ131" t="s">
        <v>93476</v>
      </c>
      <c r="ABA131" t="s">
        <v>93477</v>
      </c>
      <c r="ABB131" t="s">
        <v>93478</v>
      </c>
      <c r="ABC131" t="s">
        <v>93479</v>
      </c>
      <c r="ABD131" t="s">
        <v>93480</v>
      </c>
      <c r="ABE131" t="s">
        <v>93481</v>
      </c>
      <c r="ABF131" t="s">
        <v>93482</v>
      </c>
      <c r="ABG131" t="s">
        <v>93483</v>
      </c>
      <c r="ABH131" t="s">
        <v>93484</v>
      </c>
      <c r="ABI131" t="s">
        <v>93485</v>
      </c>
      <c r="ABJ131" t="s">
        <v>93486</v>
      </c>
      <c r="ABK131" t="s">
        <v>93487</v>
      </c>
      <c r="ABL131" t="s">
        <v>93488</v>
      </c>
      <c r="ABM131" t="s">
        <v>37029</v>
      </c>
      <c r="ABN131" t="s">
        <v>93489</v>
      </c>
      <c r="ABO131" t="s">
        <v>93490</v>
      </c>
      <c r="ABP131" t="s">
        <v>93491</v>
      </c>
      <c r="ABQ131" t="s">
        <v>93492</v>
      </c>
      <c r="ABR131" t="s">
        <v>93493</v>
      </c>
      <c r="ABS131" t="s">
        <v>93494</v>
      </c>
      <c r="ABT131" t="s">
        <v>93028</v>
      </c>
      <c r="ABU131" t="s">
        <v>93495</v>
      </c>
      <c r="ABV131" t="s">
        <v>93496</v>
      </c>
      <c r="ABW131" t="s">
        <v>782</v>
      </c>
      <c r="ABX131" t="s">
        <v>93497</v>
      </c>
      <c r="ABY131" t="s">
        <v>93498</v>
      </c>
      <c r="ABZ131" t="s">
        <v>93499</v>
      </c>
      <c r="ACA131" t="s">
        <v>93500</v>
      </c>
      <c r="ACB131" t="s">
        <v>93501</v>
      </c>
      <c r="ACC131" t="s">
        <v>93502</v>
      </c>
      <c r="ACD131" t="s">
        <v>93503</v>
      </c>
      <c r="ACE131" t="s">
        <v>93504</v>
      </c>
      <c r="ACF131" t="s">
        <v>93505</v>
      </c>
      <c r="ACG131" t="s">
        <v>93506</v>
      </c>
      <c r="ACH131" t="s">
        <v>93507</v>
      </c>
      <c r="ACI131" t="s">
        <v>93508</v>
      </c>
      <c r="ACJ131" t="s">
        <v>93509</v>
      </c>
      <c r="ACK131" t="s">
        <v>93510</v>
      </c>
      <c r="ACL131" t="s">
        <v>93511</v>
      </c>
      <c r="ACM131" t="s">
        <v>93512</v>
      </c>
      <c r="ACN131" t="s">
        <v>34537</v>
      </c>
      <c r="ACO131" t="s">
        <v>93513</v>
      </c>
      <c r="ACP131" t="s">
        <v>93076</v>
      </c>
      <c r="ACQ131" t="s">
        <v>77229</v>
      </c>
      <c r="ACR131" t="s">
        <v>93514</v>
      </c>
      <c r="ACS131" t="s">
        <v>93515</v>
      </c>
      <c r="ACT131" t="s">
        <v>93516</v>
      </c>
      <c r="ACU131" t="s">
        <v>93517</v>
      </c>
      <c r="ACV131" t="s">
        <v>93518</v>
      </c>
      <c r="ACW131" t="s">
        <v>93519</v>
      </c>
      <c r="ACX131" t="s">
        <v>93520</v>
      </c>
      <c r="ACY131" t="s">
        <v>93521</v>
      </c>
      <c r="ACZ131" t="s">
        <v>93522</v>
      </c>
      <c r="ADA131" t="s">
        <v>93523</v>
      </c>
      <c r="ADB131" t="s">
        <v>93524</v>
      </c>
      <c r="ADC131" t="s">
        <v>93525</v>
      </c>
      <c r="ADD131" t="s">
        <v>93526</v>
      </c>
      <c r="ADE131" t="s">
        <v>93527</v>
      </c>
      <c r="ADF131" t="s">
        <v>93528</v>
      </c>
      <c r="ADG131" t="s">
        <v>93529</v>
      </c>
      <c r="ADH131" t="s">
        <v>93530</v>
      </c>
      <c r="ADI131" t="s">
        <v>93531</v>
      </c>
      <c r="ADJ131" t="s">
        <v>93532</v>
      </c>
      <c r="ADK131" t="s">
        <v>93533</v>
      </c>
      <c r="ADL131" t="s">
        <v>408</v>
      </c>
      <c r="ADM131" t="s">
        <v>93534</v>
      </c>
      <c r="ADN131" t="s">
        <v>93535</v>
      </c>
      <c r="ADO131" t="s">
        <v>93536</v>
      </c>
      <c r="ADP131" t="s">
        <v>93537</v>
      </c>
      <c r="ADQ131" t="s">
        <v>93538</v>
      </c>
      <c r="ADR131" t="s">
        <v>93539</v>
      </c>
      <c r="ADS131" t="s">
        <v>93540</v>
      </c>
      <c r="ADT131" t="s">
        <v>93541</v>
      </c>
      <c r="ADU131" t="s">
        <v>93542</v>
      </c>
      <c r="ADV131" t="s">
        <v>93543</v>
      </c>
      <c r="ADW131" t="s">
        <v>93544</v>
      </c>
      <c r="ADX131" t="s">
        <v>93545</v>
      </c>
      <c r="ADY131" t="s">
        <v>93546</v>
      </c>
      <c r="ADZ131" t="s">
        <v>93547</v>
      </c>
      <c r="AEA131" t="s">
        <v>93548</v>
      </c>
      <c r="AEB131" t="s">
        <v>93549</v>
      </c>
      <c r="AEC131" t="s">
        <v>93550</v>
      </c>
      <c r="AED131" t="s">
        <v>93551</v>
      </c>
      <c r="AEE131" t="s">
        <v>93552</v>
      </c>
      <c r="AEF131" t="s">
        <v>93553</v>
      </c>
      <c r="AEG131" t="s">
        <v>93554</v>
      </c>
      <c r="AEH131" t="s">
        <v>93555</v>
      </c>
      <c r="AEI131" t="s">
        <v>93556</v>
      </c>
      <c r="AEJ131" t="s">
        <v>93557</v>
      </c>
      <c r="AEK131" t="s">
        <v>93558</v>
      </c>
      <c r="AEL131" t="s">
        <v>93559</v>
      </c>
      <c r="AEM131" t="s">
        <v>93560</v>
      </c>
      <c r="AEN131" t="s">
        <v>93561</v>
      </c>
      <c r="AEO131" t="s">
        <v>93562</v>
      </c>
      <c r="AEP131" t="s">
        <v>93563</v>
      </c>
      <c r="AEQ131" t="s">
        <v>93564</v>
      </c>
      <c r="AER131" t="s">
        <v>93565</v>
      </c>
      <c r="AES131" t="s">
        <v>93566</v>
      </c>
      <c r="AET131" t="s">
        <v>93567</v>
      </c>
      <c r="AEU131" t="s">
        <v>93568</v>
      </c>
      <c r="AEV131" t="s">
        <v>93569</v>
      </c>
      <c r="AEW131" t="s">
        <v>93017</v>
      </c>
      <c r="AEX131" t="s">
        <v>93570</v>
      </c>
      <c r="AEY131" t="s">
        <v>93571</v>
      </c>
      <c r="AEZ131" t="s">
        <v>93572</v>
      </c>
      <c r="AFA131" t="s">
        <v>93573</v>
      </c>
      <c r="AFB131" t="s">
        <v>93574</v>
      </c>
      <c r="AFC131" t="s">
        <v>93575</v>
      </c>
      <c r="AFD131" t="s">
        <v>93576</v>
      </c>
      <c r="AFE131" t="s">
        <v>93577</v>
      </c>
      <c r="AFF131" t="s">
        <v>93578</v>
      </c>
      <c r="AFG131" t="s">
        <v>93579</v>
      </c>
      <c r="AFH131" t="s">
        <v>93580</v>
      </c>
      <c r="AFI131" t="s">
        <v>93581</v>
      </c>
      <c r="AFJ131" t="s">
        <v>93582</v>
      </c>
      <c r="AFK131" t="s">
        <v>93583</v>
      </c>
      <c r="AFL131" t="s">
        <v>93584</v>
      </c>
      <c r="AFM131" t="s">
        <v>93585</v>
      </c>
      <c r="AFN131" t="s">
        <v>93586</v>
      </c>
      <c r="AFO131" t="s">
        <v>93587</v>
      </c>
      <c r="AFP131" t="s">
        <v>93588</v>
      </c>
      <c r="AFQ131" t="s">
        <v>93589</v>
      </c>
      <c r="AFR131" t="s">
        <v>93590</v>
      </c>
      <c r="AFS131" t="s">
        <v>93589</v>
      </c>
      <c r="AFT131" t="s">
        <v>72068</v>
      </c>
      <c r="AFU131" t="s">
        <v>93591</v>
      </c>
      <c r="AFV131" t="s">
        <v>93592</v>
      </c>
      <c r="AFW131" t="s">
        <v>93593</v>
      </c>
      <c r="AFX131" t="s">
        <v>93594</v>
      </c>
      <c r="AFY131" t="s">
        <v>93595</v>
      </c>
      <c r="AFZ131" t="s">
        <v>93226</v>
      </c>
      <c r="AGA131" t="s">
        <v>93596</v>
      </c>
      <c r="AGB131" t="s">
        <v>93597</v>
      </c>
      <c r="AGC131" t="s">
        <v>93598</v>
      </c>
      <c r="AGD131" t="s">
        <v>93599</v>
      </c>
      <c r="AGE131" t="s">
        <v>6866</v>
      </c>
      <c r="AGF131" t="s">
        <v>93600</v>
      </c>
      <c r="AGG131" t="s">
        <v>93601</v>
      </c>
      <c r="AGH131" t="s">
        <v>93602</v>
      </c>
      <c r="AGI131" t="s">
        <v>93603</v>
      </c>
      <c r="AGJ131" t="s">
        <v>93604</v>
      </c>
      <c r="AGK131" t="s">
        <v>93226</v>
      </c>
      <c r="AGL131" t="s">
        <v>93605</v>
      </c>
      <c r="AGM131" t="s">
        <v>93606</v>
      </c>
      <c r="AGN131" t="s">
        <v>93607</v>
      </c>
      <c r="AGO131" t="s">
        <v>2236</v>
      </c>
      <c r="AGP131" t="s">
        <v>93608</v>
      </c>
      <c r="AGQ131" t="s">
        <v>93609</v>
      </c>
      <c r="AGR131" t="s">
        <v>93610</v>
      </c>
      <c r="AGS131" t="s">
        <v>93611</v>
      </c>
      <c r="AGT131" t="s">
        <v>93612</v>
      </c>
      <c r="AGU131" t="s">
        <v>93613</v>
      </c>
      <c r="AGV131" t="s">
        <v>589</v>
      </c>
      <c r="AGW131" t="s">
        <v>93614</v>
      </c>
      <c r="AGX131" t="s">
        <v>93615</v>
      </c>
      <c r="AGY131" t="s">
        <v>93616</v>
      </c>
      <c r="AGZ131" t="s">
        <v>93617</v>
      </c>
      <c r="AHA131" t="s">
        <v>93618</v>
      </c>
      <c r="AHB131" t="s">
        <v>93619</v>
      </c>
      <c r="AHC131" t="s">
        <v>93620</v>
      </c>
      <c r="AHD131" t="s">
        <v>93621</v>
      </c>
      <c r="AHE131" t="s">
        <v>93622</v>
      </c>
      <c r="AHF131" t="s">
        <v>93623</v>
      </c>
      <c r="AHG131" t="s">
        <v>93624</v>
      </c>
      <c r="AHH131" t="s">
        <v>93625</v>
      </c>
      <c r="AHI131" t="s">
        <v>93626</v>
      </c>
      <c r="AHJ131" t="s">
        <v>93627</v>
      </c>
      <c r="AHK131" t="s">
        <v>93628</v>
      </c>
      <c r="AHL131" t="s">
        <v>93629</v>
      </c>
      <c r="AHM131" t="s">
        <v>93630</v>
      </c>
      <c r="AHN131" t="s">
        <v>93631</v>
      </c>
      <c r="AHO131" t="s">
        <v>93632</v>
      </c>
      <c r="AHP131" t="s">
        <v>93633</v>
      </c>
      <c r="AHQ131" t="s">
        <v>93634</v>
      </c>
      <c r="AHR131" t="s">
        <v>93635</v>
      </c>
      <c r="AHS131" t="s">
        <v>93636</v>
      </c>
      <c r="AHT131" t="s">
        <v>93637</v>
      </c>
      <c r="AHU131" t="s">
        <v>93638</v>
      </c>
      <c r="AHV131" t="s">
        <v>93639</v>
      </c>
      <c r="AHW131" t="s">
        <v>93640</v>
      </c>
      <c r="AHX131" t="s">
        <v>93641</v>
      </c>
      <c r="AHY131" t="s">
        <v>93642</v>
      </c>
      <c r="AHZ131" t="s">
        <v>93643</v>
      </c>
      <c r="AIA131" t="s">
        <v>93644</v>
      </c>
      <c r="AIB131" t="s">
        <v>93645</v>
      </c>
      <c r="AIC131" t="s">
        <v>93646</v>
      </c>
      <c r="AID131" t="s">
        <v>93647</v>
      </c>
      <c r="AIE131" t="s">
        <v>329</v>
      </c>
      <c r="AIF131" t="s">
        <v>93648</v>
      </c>
      <c r="AIG131" t="s">
        <v>93649</v>
      </c>
      <c r="AIH131" t="s">
        <v>93650</v>
      </c>
      <c r="AII131" t="s">
        <v>93651</v>
      </c>
      <c r="AIJ131" t="s">
        <v>93596</v>
      </c>
      <c r="AIK131" t="s">
        <v>93652</v>
      </c>
      <c r="AIL131" t="s">
        <v>93653</v>
      </c>
      <c r="AIM131" t="s">
        <v>93654</v>
      </c>
      <c r="AIN131" t="s">
        <v>93655</v>
      </c>
      <c r="AIO131" t="s">
        <v>412</v>
      </c>
      <c r="AIP131" t="s">
        <v>93656</v>
      </c>
      <c r="AIQ131" t="s">
        <v>93657</v>
      </c>
      <c r="AIR131" t="s">
        <v>93658</v>
      </c>
      <c r="AIS131" t="s">
        <v>93659</v>
      </c>
      <c r="AIT131" t="s">
        <v>93660</v>
      </c>
      <c r="AIU131" t="s">
        <v>93661</v>
      </c>
      <c r="AIV131" t="s">
        <v>93662</v>
      </c>
      <c r="AIW131" t="s">
        <v>93663</v>
      </c>
      <c r="AIX131" t="s">
        <v>93664</v>
      </c>
      <c r="AIY131" t="s">
        <v>93665</v>
      </c>
      <c r="AIZ131" t="s">
        <v>11915</v>
      </c>
      <c r="AJA131" t="s">
        <v>93666</v>
      </c>
      <c r="AJB131" t="s">
        <v>93667</v>
      </c>
      <c r="AJC131" t="s">
        <v>93668</v>
      </c>
      <c r="AJD131" t="s">
        <v>93669</v>
      </c>
      <c r="AJE131" t="s">
        <v>93670</v>
      </c>
      <c r="AJF131" t="s">
        <v>93671</v>
      </c>
      <c r="AJG131" t="s">
        <v>93672</v>
      </c>
      <c r="AJH131" t="s">
        <v>93673</v>
      </c>
      <c r="AJI131" t="s">
        <v>93674</v>
      </c>
      <c r="AJJ131" t="s">
        <v>93675</v>
      </c>
      <c r="AJK131" t="s">
        <v>93676</v>
      </c>
      <c r="AJL131" t="s">
        <v>93677</v>
      </c>
      <c r="AJM131" t="s">
        <v>93678</v>
      </c>
      <c r="AJN131" t="s">
        <v>555</v>
      </c>
      <c r="AJO131" t="s">
        <v>93679</v>
      </c>
      <c r="AJP131" t="s">
        <v>93680</v>
      </c>
      <c r="AJQ131" t="s">
        <v>555</v>
      </c>
      <c r="AJR131" t="s">
        <v>93681</v>
      </c>
      <c r="AJS131" t="s">
        <v>93682</v>
      </c>
      <c r="AJT131" t="s">
        <v>93683</v>
      </c>
      <c r="AJU131" t="s">
        <v>93567</v>
      </c>
      <c r="AJV131" t="s">
        <v>93684</v>
      </c>
      <c r="AJW131" t="s">
        <v>93685</v>
      </c>
      <c r="AJX131" t="s">
        <v>93686</v>
      </c>
      <c r="AJY131" t="s">
        <v>93573</v>
      </c>
      <c r="AJZ131" t="s">
        <v>93567</v>
      </c>
      <c r="AKA131" t="s">
        <v>93687</v>
      </c>
      <c r="AKB131" t="s">
        <v>93688</v>
      </c>
      <c r="AKC131" t="s">
        <v>93689</v>
      </c>
      <c r="AKD131" t="s">
        <v>93690</v>
      </c>
      <c r="AKE131" t="s">
        <v>93691</v>
      </c>
      <c r="AKF131" t="s">
        <v>93692</v>
      </c>
      <c r="AKG131" t="s">
        <v>93693</v>
      </c>
      <c r="AKH131" t="s">
        <v>93694</v>
      </c>
      <c r="AKI131" t="s">
        <v>93695</v>
      </c>
      <c r="AKJ131" t="s">
        <v>93696</v>
      </c>
      <c r="AKK131" t="s">
        <v>93697</v>
      </c>
      <c r="AKL131" t="s">
        <v>93698</v>
      </c>
      <c r="AKM131" t="s">
        <v>93699</v>
      </c>
      <c r="AKN131" t="s">
        <v>93700</v>
      </c>
      <c r="AKO131" t="s">
        <v>93701</v>
      </c>
      <c r="AKP131" t="s">
        <v>93076</v>
      </c>
      <c r="AKQ131" t="s">
        <v>93702</v>
      </c>
      <c r="AKR131" t="s">
        <v>93703</v>
      </c>
      <c r="AKS131" t="s">
        <v>93704</v>
      </c>
      <c r="AKT131" t="s">
        <v>93705</v>
      </c>
      <c r="AKU131" t="s">
        <v>93706</v>
      </c>
      <c r="AKV131" t="s">
        <v>93707</v>
      </c>
      <c r="AKW131" t="s">
        <v>93708</v>
      </c>
      <c r="AKX131" t="s">
        <v>93709</v>
      </c>
      <c r="AKY131" t="s">
        <v>93710</v>
      </c>
      <c r="AKZ131" t="s">
        <v>93711</v>
      </c>
      <c r="ALA131" t="s">
        <v>93712</v>
      </c>
      <c r="ALB131" t="s">
        <v>93713</v>
      </c>
      <c r="ALC131" t="s">
        <v>93714</v>
      </c>
      <c r="ALD131" t="s">
        <v>93715</v>
      </c>
      <c r="ALE131" t="s">
        <v>93716</v>
      </c>
      <c r="ALF131">
        <v>6666</v>
      </c>
      <c r="ALG131" t="s">
        <v>2660</v>
      </c>
      <c r="ALH131" t="s">
        <v>2660</v>
      </c>
      <c r="ALI131" t="s">
        <v>2660</v>
      </c>
      <c r="ALJ131" t="s">
        <v>547</v>
      </c>
      <c r="ALK131" t="s">
        <v>93717</v>
      </c>
      <c r="ALL131" t="s">
        <v>2660</v>
      </c>
      <c r="ALM131" t="s">
        <v>2660</v>
      </c>
      <c r="ALN131" t="s">
        <v>93718</v>
      </c>
      <c r="ALO131" t="s">
        <v>93719</v>
      </c>
      <c r="ALP131" t="s">
        <v>93720</v>
      </c>
      <c r="ALQ131" t="s">
        <v>93721</v>
      </c>
      <c r="ALR131" t="s">
        <v>93014</v>
      </c>
      <c r="ALS131" t="s">
        <v>93692</v>
      </c>
      <c r="ALT131" t="s">
        <v>93722</v>
      </c>
      <c r="ALU131" t="s">
        <v>11793</v>
      </c>
      <c r="ALV131" t="s">
        <v>93723</v>
      </c>
      <c r="ALW131" t="s">
        <v>93724</v>
      </c>
      <c r="ALX131" t="s">
        <v>93725</v>
      </c>
      <c r="ALY131" t="s">
        <v>93726</v>
      </c>
      <c r="ALZ131" t="s">
        <v>93727</v>
      </c>
      <c r="AMA131" t="s">
        <v>93728</v>
      </c>
      <c r="AMB131" t="s">
        <v>93729</v>
      </c>
      <c r="AMC131" t="s">
        <v>93730</v>
      </c>
      <c r="AMD131" t="s">
        <v>93731</v>
      </c>
      <c r="AME131" t="s">
        <v>93732</v>
      </c>
      <c r="AMF131" t="s">
        <v>93733</v>
      </c>
      <c r="AMG131" t="s">
        <v>93734</v>
      </c>
      <c r="AMH131" t="s">
        <v>93735</v>
      </c>
      <c r="AMI131" t="s">
        <v>93736</v>
      </c>
      <c r="AMJ131" t="s">
        <v>93737</v>
      </c>
      <c r="AMK131" t="s">
        <v>15320</v>
      </c>
      <c r="AML131" t="s">
        <v>93738</v>
      </c>
      <c r="AMM131" t="s">
        <v>93739</v>
      </c>
      <c r="AMN131" t="s">
        <v>93740</v>
      </c>
      <c r="AMO131" t="s">
        <v>93445</v>
      </c>
      <c r="AMP131" t="s">
        <v>93741</v>
      </c>
      <c r="AMQ131" t="s">
        <v>93742</v>
      </c>
      <c r="AMR131" t="s">
        <v>93076</v>
      </c>
      <c r="AMS131" t="s">
        <v>93743</v>
      </c>
      <c r="AMT131" t="s">
        <v>93744</v>
      </c>
      <c r="AMU131" t="s">
        <v>93745</v>
      </c>
      <c r="AMV131" t="s">
        <v>93746</v>
      </c>
      <c r="AMW131" t="s">
        <v>93567</v>
      </c>
      <c r="AMX131" t="s">
        <v>93747</v>
      </c>
      <c r="AMY131" t="s">
        <v>93748</v>
      </c>
      <c r="AMZ131" t="s">
        <v>93749</v>
      </c>
      <c r="ANA131" t="s">
        <v>93750</v>
      </c>
      <c r="ANB131" t="s">
        <v>93751</v>
      </c>
      <c r="ANC131" t="s">
        <v>93752</v>
      </c>
      <c r="AND131" t="s">
        <v>93753</v>
      </c>
      <c r="ANE131" t="s">
        <v>93754</v>
      </c>
      <c r="ANF131" t="s">
        <v>38151</v>
      </c>
      <c r="ANG131" t="s">
        <v>93755</v>
      </c>
      <c r="ANH131" t="s">
        <v>93756</v>
      </c>
      <c r="ANI131" t="s">
        <v>93757</v>
      </c>
      <c r="ANJ131" t="s">
        <v>93758</v>
      </c>
      <c r="ANK131" t="s">
        <v>93759</v>
      </c>
      <c r="ANL131" t="s">
        <v>93760</v>
      </c>
      <c r="ANM131" t="s">
        <v>93761</v>
      </c>
      <c r="ANN131" t="s">
        <v>93762</v>
      </c>
      <c r="ANO131" t="s">
        <v>93076</v>
      </c>
      <c r="ANP131" t="s">
        <v>93763</v>
      </c>
      <c r="ANQ131" t="s">
        <v>93764</v>
      </c>
      <c r="ANR131" t="s">
        <v>93765</v>
      </c>
      <c r="ANS131" t="s">
        <v>93766</v>
      </c>
      <c r="ANT131" t="s">
        <v>93767</v>
      </c>
      <c r="ANU131" t="s">
        <v>93768</v>
      </c>
      <c r="ANV131" t="s">
        <v>93769</v>
      </c>
      <c r="ANW131" t="s">
        <v>93770</v>
      </c>
      <c r="ANX131" t="s">
        <v>93771</v>
      </c>
      <c r="ANY131" t="s">
        <v>93772</v>
      </c>
      <c r="ANZ131" t="s">
        <v>93773</v>
      </c>
      <c r="AOA131" t="s">
        <v>93774</v>
      </c>
      <c r="AOB131" t="s">
        <v>93775</v>
      </c>
      <c r="AOC131" t="s">
        <v>93776</v>
      </c>
      <c r="AOD131" t="s">
        <v>93777</v>
      </c>
      <c r="AOE131" t="s">
        <v>93778</v>
      </c>
      <c r="AOF131" t="s">
        <v>93567</v>
      </c>
      <c r="AOG131" t="s">
        <v>93779</v>
      </c>
      <c r="AOH131" t="s">
        <v>93780</v>
      </c>
      <c r="AOI131" t="s">
        <v>93781</v>
      </c>
      <c r="AOJ131" t="s">
        <v>61400</v>
      </c>
      <c r="AOK131" t="s">
        <v>93782</v>
      </c>
      <c r="AOL131" t="s">
        <v>93783</v>
      </c>
      <c r="AOM131" t="s">
        <v>93784</v>
      </c>
      <c r="AON131" t="s">
        <v>93785</v>
      </c>
      <c r="AOO131" t="s">
        <v>93786</v>
      </c>
      <c r="AOP131" t="s">
        <v>93787</v>
      </c>
      <c r="AOQ131" t="s">
        <v>93788</v>
      </c>
      <c r="AOR131" t="s">
        <v>93789</v>
      </c>
      <c r="AOS131" s="1">
        <v>0.10347222222222223</v>
      </c>
      <c r="AOT131" s="1">
        <v>0.10347222222222223</v>
      </c>
      <c r="AOU131" t="s">
        <v>93509</v>
      </c>
      <c r="AOV131" t="s">
        <v>93790</v>
      </c>
      <c r="AOW131" t="s">
        <v>93791</v>
      </c>
      <c r="AOX131" t="s">
        <v>93792</v>
      </c>
      <c r="AOY131" t="s">
        <v>93793</v>
      </c>
      <c r="AOZ131" t="s">
        <v>93794</v>
      </c>
      <c r="APA131" t="s">
        <v>93795</v>
      </c>
      <c r="APB131" t="s">
        <v>93796</v>
      </c>
      <c r="APC131" t="s">
        <v>93797</v>
      </c>
      <c r="APD131" t="s">
        <v>93798</v>
      </c>
      <c r="APE131" t="s">
        <v>93799</v>
      </c>
      <c r="APF131" t="s">
        <v>93800</v>
      </c>
      <c r="APG131" t="s">
        <v>93801</v>
      </c>
      <c r="APH131" t="s">
        <v>389</v>
      </c>
      <c r="API131" t="s">
        <v>93802</v>
      </c>
      <c r="APJ131" t="s">
        <v>93803</v>
      </c>
      <c r="APK131" t="s">
        <v>93804</v>
      </c>
      <c r="APL131" t="s">
        <v>93805</v>
      </c>
      <c r="APM131" t="s">
        <v>93806</v>
      </c>
      <c r="APN131" t="s">
        <v>61663</v>
      </c>
      <c r="APO131" t="s">
        <v>18943</v>
      </c>
      <c r="APP131" t="s">
        <v>93807</v>
      </c>
      <c r="APQ131" t="s">
        <v>93808</v>
      </c>
      <c r="APR131">
        <v>2.29</v>
      </c>
      <c r="APS131">
        <v>2.29</v>
      </c>
      <c r="APT131" t="s">
        <v>93262</v>
      </c>
      <c r="APU131" t="s">
        <v>93809</v>
      </c>
      <c r="APV131" t="s">
        <v>93810</v>
      </c>
      <c r="APW131" t="s">
        <v>93811</v>
      </c>
      <c r="APX131" t="s">
        <v>93812</v>
      </c>
      <c r="APY131" t="s">
        <v>93014</v>
      </c>
      <c r="APZ131" t="s">
        <v>93813</v>
      </c>
    </row>
    <row r="132" spans="1:3569" x14ac:dyDescent="0.3">
      <c r="A132" s="11" t="s">
        <v>131</v>
      </c>
      <c r="B132" t="s">
        <v>93814</v>
      </c>
      <c r="C132" t="s">
        <v>93815</v>
      </c>
      <c r="D132" t="s">
        <v>93816</v>
      </c>
      <c r="E132" t="s">
        <v>93817</v>
      </c>
      <c r="F132" t="s">
        <v>93818</v>
      </c>
      <c r="G132" t="s">
        <v>93819</v>
      </c>
      <c r="H132" t="s">
        <v>93820</v>
      </c>
      <c r="I132" t="s">
        <v>93821</v>
      </c>
      <c r="J132" t="s">
        <v>93822</v>
      </c>
      <c r="K132" t="s">
        <v>93823</v>
      </c>
      <c r="L132" t="s">
        <v>93824</v>
      </c>
      <c r="M132" t="s">
        <v>15467</v>
      </c>
      <c r="N132" t="s">
        <v>93825</v>
      </c>
      <c r="O132" t="s">
        <v>93826</v>
      </c>
      <c r="P132" t="s">
        <v>93827</v>
      </c>
      <c r="Q132" t="s">
        <v>93828</v>
      </c>
      <c r="R132" t="s">
        <v>93829</v>
      </c>
      <c r="S132" t="s">
        <v>93830</v>
      </c>
      <c r="T132" t="s">
        <v>93831</v>
      </c>
      <c r="U132" t="s">
        <v>93832</v>
      </c>
      <c r="V132" t="s">
        <v>93833</v>
      </c>
      <c r="W132" t="s">
        <v>1961</v>
      </c>
      <c r="X132" t="s">
        <v>93834</v>
      </c>
      <c r="Y132" t="s">
        <v>93835</v>
      </c>
      <c r="Z132" t="s">
        <v>1961</v>
      </c>
      <c r="AA132" t="s">
        <v>93836</v>
      </c>
      <c r="AB132" t="s">
        <v>93837</v>
      </c>
      <c r="AC132" t="s">
        <v>93838</v>
      </c>
      <c r="AD132" t="s">
        <v>93839</v>
      </c>
      <c r="AE132" t="s">
        <v>93822</v>
      </c>
      <c r="AF132" t="s">
        <v>737</v>
      </c>
      <c r="AG132" t="s">
        <v>93840</v>
      </c>
      <c r="AH132" t="s">
        <v>93841</v>
      </c>
      <c r="AI132" t="s">
        <v>93842</v>
      </c>
      <c r="AJ132" t="s">
        <v>93843</v>
      </c>
      <c r="AK132" t="s">
        <v>93844</v>
      </c>
      <c r="AL132" t="s">
        <v>93845</v>
      </c>
      <c r="AM132" t="s">
        <v>1961</v>
      </c>
      <c r="AN132" t="s">
        <v>38483</v>
      </c>
      <c r="AO132" t="s">
        <v>93846</v>
      </c>
      <c r="AP132" t="s">
        <v>93847</v>
      </c>
      <c r="AQ132" t="s">
        <v>93848</v>
      </c>
      <c r="AR132" t="s">
        <v>93849</v>
      </c>
      <c r="AS132" t="s">
        <v>1961</v>
      </c>
      <c r="AT132" t="s">
        <v>93847</v>
      </c>
      <c r="AU132" t="s">
        <v>93850</v>
      </c>
      <c r="AV132" t="s">
        <v>93851</v>
      </c>
      <c r="AW132" t="s">
        <v>93852</v>
      </c>
      <c r="AX132" t="s">
        <v>1912</v>
      </c>
      <c r="AY132" t="s">
        <v>93853</v>
      </c>
      <c r="AZ132" t="s">
        <v>93854</v>
      </c>
      <c r="BA132" t="s">
        <v>93855</v>
      </c>
      <c r="BB132" t="s">
        <v>93856</v>
      </c>
      <c r="BC132" t="s">
        <v>93857</v>
      </c>
      <c r="BD132" t="s">
        <v>93858</v>
      </c>
      <c r="BE132" t="s">
        <v>93859</v>
      </c>
      <c r="BF132" t="s">
        <v>93860</v>
      </c>
      <c r="BG132" t="s">
        <v>57509</v>
      </c>
      <c r="BH132" t="s">
        <v>93861</v>
      </c>
      <c r="BI132" t="s">
        <v>93862</v>
      </c>
      <c r="BJ132" t="s">
        <v>93863</v>
      </c>
      <c r="BK132" t="s">
        <v>93864</v>
      </c>
      <c r="BL132" t="s">
        <v>93865</v>
      </c>
      <c r="BM132" t="s">
        <v>93866</v>
      </c>
      <c r="BN132" t="s">
        <v>93867</v>
      </c>
      <c r="BO132" t="s">
        <v>93868</v>
      </c>
      <c r="BP132" t="s">
        <v>93869</v>
      </c>
      <c r="BQ132" t="s">
        <v>93870</v>
      </c>
      <c r="BR132" t="s">
        <v>93871</v>
      </c>
      <c r="BS132" t="s">
        <v>93872</v>
      </c>
      <c r="BT132" t="s">
        <v>93873</v>
      </c>
      <c r="BU132" t="s">
        <v>93874</v>
      </c>
      <c r="BV132" t="s">
        <v>93875</v>
      </c>
      <c r="BW132" t="s">
        <v>93876</v>
      </c>
      <c r="BX132" t="s">
        <v>3984</v>
      </c>
      <c r="BY132" t="s">
        <v>93877</v>
      </c>
      <c r="BZ132" t="s">
        <v>93878</v>
      </c>
      <c r="CA132" t="s">
        <v>93879</v>
      </c>
      <c r="CB132" t="s">
        <v>93880</v>
      </c>
      <c r="CC132" t="s">
        <v>93881</v>
      </c>
      <c r="CD132" t="s">
        <v>93882</v>
      </c>
      <c r="CE132" t="s">
        <v>93883</v>
      </c>
      <c r="CF132" t="s">
        <v>93884</v>
      </c>
      <c r="CG132" t="s">
        <v>93885</v>
      </c>
      <c r="CH132" t="s">
        <v>93886</v>
      </c>
      <c r="CI132" t="s">
        <v>93887</v>
      </c>
      <c r="CJ132" t="s">
        <v>93888</v>
      </c>
      <c r="CK132" t="s">
        <v>93889</v>
      </c>
      <c r="CL132" t="s">
        <v>93890</v>
      </c>
      <c r="CM132" t="s">
        <v>82801</v>
      </c>
      <c r="CN132" t="s">
        <v>93891</v>
      </c>
      <c r="CO132" t="s">
        <v>93892</v>
      </c>
      <c r="CP132" t="s">
        <v>93893</v>
      </c>
      <c r="CQ132" t="s">
        <v>93894</v>
      </c>
      <c r="CR132" t="s">
        <v>93895</v>
      </c>
      <c r="CS132" t="s">
        <v>93896</v>
      </c>
      <c r="CT132" t="s">
        <v>93897</v>
      </c>
      <c r="CU132" t="s">
        <v>93898</v>
      </c>
      <c r="CV132" t="s">
        <v>93899</v>
      </c>
      <c r="CW132" t="s">
        <v>93900</v>
      </c>
      <c r="CX132" t="s">
        <v>93901</v>
      </c>
      <c r="CY132" t="s">
        <v>93902</v>
      </c>
      <c r="CZ132" t="s">
        <v>93903</v>
      </c>
      <c r="DA132" t="s">
        <v>93904</v>
      </c>
      <c r="DB132" t="s">
        <v>93905</v>
      </c>
      <c r="DC132" t="s">
        <v>93906</v>
      </c>
      <c r="DD132" t="s">
        <v>93907</v>
      </c>
      <c r="DE132" t="s">
        <v>93908</v>
      </c>
      <c r="DF132" t="s">
        <v>93847</v>
      </c>
      <c r="DG132" t="s">
        <v>21297</v>
      </c>
      <c r="DH132" t="s">
        <v>93909</v>
      </c>
      <c r="DI132" t="s">
        <v>1961</v>
      </c>
      <c r="DJ132" t="s">
        <v>93910</v>
      </c>
      <c r="DK132" t="s">
        <v>93911</v>
      </c>
      <c r="DL132" t="s">
        <v>93912</v>
      </c>
      <c r="DM132" t="s">
        <v>93913</v>
      </c>
      <c r="DN132" t="s">
        <v>1961</v>
      </c>
      <c r="DO132" t="s">
        <v>64653</v>
      </c>
      <c r="DP132" t="s">
        <v>93914</v>
      </c>
      <c r="DQ132" t="s">
        <v>93915</v>
      </c>
      <c r="DR132" t="s">
        <v>93915</v>
      </c>
      <c r="DS132" t="s">
        <v>93916</v>
      </c>
      <c r="DT132" t="s">
        <v>93917</v>
      </c>
      <c r="DU132" t="s">
        <v>93918</v>
      </c>
      <c r="DV132" t="s">
        <v>93919</v>
      </c>
      <c r="DW132" t="s">
        <v>93920</v>
      </c>
      <c r="DX132" t="s">
        <v>93921</v>
      </c>
      <c r="DY132" t="s">
        <v>93922</v>
      </c>
      <c r="DZ132" t="s">
        <v>93923</v>
      </c>
      <c r="EA132" t="s">
        <v>93924</v>
      </c>
      <c r="EB132" t="s">
        <v>93925</v>
      </c>
      <c r="EC132" t="s">
        <v>93926</v>
      </c>
      <c r="ED132" t="s">
        <v>93927</v>
      </c>
      <c r="EE132" t="s">
        <v>93928</v>
      </c>
      <c r="EF132" t="s">
        <v>1961</v>
      </c>
      <c r="EG132" t="s">
        <v>93929</v>
      </c>
      <c r="EH132" t="s">
        <v>93930</v>
      </c>
      <c r="EI132" t="s">
        <v>93931</v>
      </c>
      <c r="EJ132" t="s">
        <v>93932</v>
      </c>
      <c r="EK132" t="s">
        <v>93933</v>
      </c>
      <c r="EL132" t="s">
        <v>737</v>
      </c>
      <c r="EM132" t="s">
        <v>93934</v>
      </c>
      <c r="EN132" t="s">
        <v>93935</v>
      </c>
      <c r="EO132" t="s">
        <v>93936</v>
      </c>
      <c r="EP132" t="s">
        <v>93937</v>
      </c>
      <c r="EQ132" t="s">
        <v>93938</v>
      </c>
      <c r="ER132" t="s">
        <v>93939</v>
      </c>
      <c r="ES132" t="s">
        <v>93940</v>
      </c>
      <c r="ET132" t="s">
        <v>93941</v>
      </c>
      <c r="EU132" t="s">
        <v>93942</v>
      </c>
      <c r="EV132" t="s">
        <v>93943</v>
      </c>
      <c r="EW132" t="s">
        <v>82801</v>
      </c>
      <c r="EX132" t="s">
        <v>93944</v>
      </c>
      <c r="EY132" t="s">
        <v>93945</v>
      </c>
      <c r="EZ132" t="s">
        <v>93946</v>
      </c>
      <c r="FA132" t="s">
        <v>93947</v>
      </c>
      <c r="FB132" t="s">
        <v>93948</v>
      </c>
      <c r="FC132" t="s">
        <v>93949</v>
      </c>
      <c r="FD132" t="s">
        <v>93950</v>
      </c>
      <c r="FE132" t="s">
        <v>93951</v>
      </c>
      <c r="FF132" t="s">
        <v>93952</v>
      </c>
      <c r="FG132" t="s">
        <v>64653</v>
      </c>
      <c r="FH132" t="s">
        <v>93953</v>
      </c>
      <c r="FI132" t="s">
        <v>93954</v>
      </c>
      <c r="FJ132" t="s">
        <v>93955</v>
      </c>
      <c r="FK132" t="s">
        <v>93956</v>
      </c>
      <c r="FL132" t="s">
        <v>93957</v>
      </c>
      <c r="FM132" t="s">
        <v>93958</v>
      </c>
      <c r="FN132" t="s">
        <v>64685</v>
      </c>
      <c r="FO132" t="s">
        <v>93959</v>
      </c>
      <c r="FP132" t="s">
        <v>93960</v>
      </c>
      <c r="FQ132" t="s">
        <v>93961</v>
      </c>
      <c r="FR132" t="s">
        <v>93847</v>
      </c>
      <c r="FS132" t="s">
        <v>93962</v>
      </c>
      <c r="FT132" t="s">
        <v>93963</v>
      </c>
      <c r="FU132" t="s">
        <v>93964</v>
      </c>
      <c r="FV132" t="s">
        <v>93965</v>
      </c>
      <c r="FW132" t="s">
        <v>93966</v>
      </c>
      <c r="FX132" t="s">
        <v>93967</v>
      </c>
      <c r="FY132" t="s">
        <v>93968</v>
      </c>
      <c r="FZ132" t="s">
        <v>93969</v>
      </c>
      <c r="GA132" t="s">
        <v>93970</v>
      </c>
      <c r="GB132" t="s">
        <v>93927</v>
      </c>
      <c r="GC132" t="s">
        <v>93971</v>
      </c>
      <c r="GD132" t="s">
        <v>93972</v>
      </c>
      <c r="GE132" t="s">
        <v>93973</v>
      </c>
      <c r="GF132" t="s">
        <v>93974</v>
      </c>
      <c r="GG132" t="s">
        <v>93975</v>
      </c>
      <c r="GH132" t="s">
        <v>93976</v>
      </c>
      <c r="GI132" t="s">
        <v>93977</v>
      </c>
      <c r="GJ132" t="s">
        <v>93978</v>
      </c>
      <c r="GK132" t="s">
        <v>737</v>
      </c>
      <c r="GL132" t="s">
        <v>93979</v>
      </c>
      <c r="GM132" t="s">
        <v>93980</v>
      </c>
      <c r="GN132" t="s">
        <v>93981</v>
      </c>
      <c r="GO132" t="s">
        <v>93982</v>
      </c>
      <c r="GP132" t="s">
        <v>93976</v>
      </c>
      <c r="GQ132" t="s">
        <v>93983</v>
      </c>
      <c r="GR132" t="s">
        <v>93977</v>
      </c>
      <c r="GS132" t="s">
        <v>93984</v>
      </c>
      <c r="GT132" t="s">
        <v>93985</v>
      </c>
      <c r="GU132" t="s">
        <v>93986</v>
      </c>
      <c r="GV132" t="s">
        <v>93987</v>
      </c>
      <c r="GW132" t="s">
        <v>93988</v>
      </c>
      <c r="GX132" t="s">
        <v>93834</v>
      </c>
      <c r="GY132" t="s">
        <v>93989</v>
      </c>
      <c r="GZ132" t="s">
        <v>93990</v>
      </c>
      <c r="HA132" t="s">
        <v>93991</v>
      </c>
      <c r="HB132" t="s">
        <v>93824</v>
      </c>
      <c r="HC132" t="s">
        <v>93992</v>
      </c>
      <c r="HD132" t="s">
        <v>93993</v>
      </c>
      <c r="HE132" t="s">
        <v>93994</v>
      </c>
      <c r="HF132" t="s">
        <v>93995</v>
      </c>
      <c r="HG132" t="s">
        <v>93996</v>
      </c>
      <c r="HH132" t="s">
        <v>93997</v>
      </c>
      <c r="HI132" t="s">
        <v>93998</v>
      </c>
      <c r="HJ132" t="s">
        <v>93999</v>
      </c>
      <c r="HK132" t="s">
        <v>94000</v>
      </c>
      <c r="HL132" t="s">
        <v>94001</v>
      </c>
      <c r="HM132" t="s">
        <v>94002</v>
      </c>
      <c r="HN132" t="s">
        <v>94003</v>
      </c>
      <c r="HO132" t="s">
        <v>94004</v>
      </c>
      <c r="HP132" t="s">
        <v>94005</v>
      </c>
      <c r="HQ132" t="s">
        <v>94006</v>
      </c>
      <c r="HR132" t="s">
        <v>94007</v>
      </c>
      <c r="HS132" t="s">
        <v>94008</v>
      </c>
      <c r="HT132" t="s">
        <v>94009</v>
      </c>
      <c r="HU132" t="s">
        <v>94010</v>
      </c>
      <c r="HV132" t="s">
        <v>94011</v>
      </c>
      <c r="HW132" t="s">
        <v>94012</v>
      </c>
      <c r="HX132" t="s">
        <v>94013</v>
      </c>
      <c r="HY132" t="s">
        <v>94014</v>
      </c>
      <c r="HZ132" t="s">
        <v>94015</v>
      </c>
      <c r="IA132" t="s">
        <v>94016</v>
      </c>
      <c r="IB132" t="s">
        <v>94017</v>
      </c>
      <c r="IC132" t="s">
        <v>94018</v>
      </c>
      <c r="ID132" t="s">
        <v>94019</v>
      </c>
      <c r="IE132" t="s">
        <v>94020</v>
      </c>
      <c r="IF132" t="s">
        <v>94021</v>
      </c>
      <c r="IG132" t="s">
        <v>94022</v>
      </c>
      <c r="IH132" t="s">
        <v>94023</v>
      </c>
      <c r="II132" t="s">
        <v>94024</v>
      </c>
      <c r="IJ132" t="s">
        <v>94025</v>
      </c>
      <c r="IK132" t="s">
        <v>94026</v>
      </c>
      <c r="IL132" t="s">
        <v>94027</v>
      </c>
      <c r="IM132" t="s">
        <v>38483</v>
      </c>
      <c r="IN132" t="s">
        <v>94028</v>
      </c>
      <c r="IO132" t="s">
        <v>94029</v>
      </c>
      <c r="IP132" t="s">
        <v>94024</v>
      </c>
      <c r="IQ132" t="s">
        <v>94024</v>
      </c>
      <c r="IR132" t="s">
        <v>94030</v>
      </c>
      <c r="IS132" t="s">
        <v>602</v>
      </c>
      <c r="IT132" t="s">
        <v>93976</v>
      </c>
      <c r="IU132" t="s">
        <v>94024</v>
      </c>
      <c r="IV132" t="s">
        <v>94031</v>
      </c>
      <c r="IW132" t="s">
        <v>94032</v>
      </c>
      <c r="IX132" t="s">
        <v>93900</v>
      </c>
      <c r="IY132" t="s">
        <v>94033</v>
      </c>
      <c r="IZ132" t="s">
        <v>94034</v>
      </c>
      <c r="JA132" t="s">
        <v>94035</v>
      </c>
      <c r="JB132" t="s">
        <v>94036</v>
      </c>
      <c r="JC132" t="s">
        <v>94037</v>
      </c>
      <c r="JD132" t="s">
        <v>94038</v>
      </c>
      <c r="JE132" t="s">
        <v>94039</v>
      </c>
      <c r="JF132" t="s">
        <v>94040</v>
      </c>
      <c r="JG132" t="s">
        <v>94041</v>
      </c>
      <c r="JH132" t="s">
        <v>94042</v>
      </c>
      <c r="JI132" t="s">
        <v>94043</v>
      </c>
      <c r="JJ132" t="s">
        <v>94044</v>
      </c>
      <c r="JK132" t="s">
        <v>94045</v>
      </c>
      <c r="JL132" t="s">
        <v>94046</v>
      </c>
      <c r="JM132" t="s">
        <v>94047</v>
      </c>
      <c r="JN132" t="s">
        <v>38483</v>
      </c>
      <c r="JO132" t="s">
        <v>94048</v>
      </c>
      <c r="JP132" t="s">
        <v>94049</v>
      </c>
      <c r="JQ132" t="s">
        <v>94050</v>
      </c>
      <c r="JR132" t="s">
        <v>94051</v>
      </c>
      <c r="JS132" t="s">
        <v>94052</v>
      </c>
      <c r="JT132" t="s">
        <v>94053</v>
      </c>
      <c r="JU132" t="s">
        <v>65400</v>
      </c>
      <c r="JV132" t="s">
        <v>94054</v>
      </c>
      <c r="JW132" t="s">
        <v>94055</v>
      </c>
      <c r="JX132" t="s">
        <v>94056</v>
      </c>
      <c r="JY132" t="s">
        <v>94057</v>
      </c>
      <c r="JZ132" t="s">
        <v>94058</v>
      </c>
      <c r="KA132" t="s">
        <v>94059</v>
      </c>
      <c r="KB132" t="s">
        <v>94060</v>
      </c>
      <c r="KC132" t="s">
        <v>75334</v>
      </c>
      <c r="KD132" t="s">
        <v>94061</v>
      </c>
      <c r="KE132" t="s">
        <v>94062</v>
      </c>
      <c r="KF132" t="s">
        <v>94063</v>
      </c>
      <c r="KG132" t="s">
        <v>94064</v>
      </c>
      <c r="KH132" t="s">
        <v>94065</v>
      </c>
      <c r="KI132" t="s">
        <v>93976</v>
      </c>
      <c r="KJ132" t="s">
        <v>94066</v>
      </c>
      <c r="KK132" t="s">
        <v>94067</v>
      </c>
      <c r="KL132" t="s">
        <v>94068</v>
      </c>
      <c r="KM132" t="s">
        <v>94069</v>
      </c>
      <c r="KN132" t="s">
        <v>94070</v>
      </c>
      <c r="KO132" t="s">
        <v>94071</v>
      </c>
      <c r="KP132" t="s">
        <v>94072</v>
      </c>
      <c r="KQ132" t="s">
        <v>94073</v>
      </c>
      <c r="KR132" t="s">
        <v>94074</v>
      </c>
      <c r="KS132" t="s">
        <v>94075</v>
      </c>
      <c r="KT132" t="s">
        <v>94076</v>
      </c>
      <c r="KU132" t="s">
        <v>94077</v>
      </c>
      <c r="KV132" t="s">
        <v>94050</v>
      </c>
      <c r="KW132" t="s">
        <v>94078</v>
      </c>
      <c r="KX132" t="s">
        <v>94079</v>
      </c>
      <c r="KY132" t="s">
        <v>94080</v>
      </c>
      <c r="KZ132" t="s">
        <v>94081</v>
      </c>
      <c r="LA132" t="s">
        <v>94082</v>
      </c>
      <c r="LB132" t="s">
        <v>94083</v>
      </c>
      <c r="LC132" t="s">
        <v>794</v>
      </c>
      <c r="LD132" t="s">
        <v>94084</v>
      </c>
      <c r="LE132" t="s">
        <v>94085</v>
      </c>
      <c r="LF132" t="s">
        <v>94086</v>
      </c>
      <c r="LG132" t="s">
        <v>94087</v>
      </c>
      <c r="LH132" t="s">
        <v>94088</v>
      </c>
      <c r="LI132" t="s">
        <v>94089</v>
      </c>
      <c r="LJ132" t="s">
        <v>94090</v>
      </c>
      <c r="LK132" t="s">
        <v>94091</v>
      </c>
      <c r="LL132" t="s">
        <v>94092</v>
      </c>
      <c r="LM132" t="s">
        <v>94093</v>
      </c>
      <c r="LN132" t="s">
        <v>94094</v>
      </c>
      <c r="LO132" t="s">
        <v>94095</v>
      </c>
      <c r="LP132" t="s">
        <v>94096</v>
      </c>
      <c r="LQ132" t="s">
        <v>94097</v>
      </c>
      <c r="LR132" t="s">
        <v>94098</v>
      </c>
      <c r="LS132" t="s">
        <v>94099</v>
      </c>
      <c r="LT132" t="s">
        <v>94100</v>
      </c>
      <c r="LU132" t="s">
        <v>94101</v>
      </c>
      <c r="LV132" t="s">
        <v>94102</v>
      </c>
      <c r="LW132" t="s">
        <v>94103</v>
      </c>
      <c r="LX132" t="s">
        <v>94104</v>
      </c>
      <c r="LY132" t="s">
        <v>94105</v>
      </c>
      <c r="LZ132" t="s">
        <v>94106</v>
      </c>
      <c r="MA132" t="s">
        <v>1961</v>
      </c>
      <c r="MB132" t="s">
        <v>94107</v>
      </c>
      <c r="MC132" t="s">
        <v>737</v>
      </c>
      <c r="MD132" t="s">
        <v>94108</v>
      </c>
      <c r="ME132" t="s">
        <v>94109</v>
      </c>
      <c r="MF132" t="s">
        <v>94110</v>
      </c>
      <c r="MG132" t="s">
        <v>94111</v>
      </c>
      <c r="MH132" t="s">
        <v>94112</v>
      </c>
      <c r="MI132" t="s">
        <v>94004</v>
      </c>
      <c r="MJ132" t="s">
        <v>94113</v>
      </c>
      <c r="MK132" t="s">
        <v>94114</v>
      </c>
      <c r="ML132" t="s">
        <v>94115</v>
      </c>
      <c r="MM132" t="s">
        <v>94116</v>
      </c>
      <c r="MN132" t="s">
        <v>94117</v>
      </c>
      <c r="MO132" t="s">
        <v>94118</v>
      </c>
      <c r="MP132" t="s">
        <v>94119</v>
      </c>
      <c r="MQ132" t="s">
        <v>77749</v>
      </c>
      <c r="MR132" t="s">
        <v>77749</v>
      </c>
      <c r="MS132" t="s">
        <v>77749</v>
      </c>
      <c r="MT132" t="s">
        <v>77749</v>
      </c>
      <c r="MU132" t="s">
        <v>94120</v>
      </c>
      <c r="MV132" t="s">
        <v>94121</v>
      </c>
      <c r="MW132" t="s">
        <v>94122</v>
      </c>
      <c r="MX132" t="s">
        <v>24760</v>
      </c>
      <c r="MY132" t="s">
        <v>94123</v>
      </c>
      <c r="MZ132" t="s">
        <v>94124</v>
      </c>
      <c r="NA132" t="s">
        <v>94125</v>
      </c>
      <c r="NB132" t="s">
        <v>15467</v>
      </c>
      <c r="NC132" t="s">
        <v>94126</v>
      </c>
      <c r="ND132" t="s">
        <v>94024</v>
      </c>
      <c r="NE132" t="s">
        <v>94127</v>
      </c>
      <c r="NF132" t="s">
        <v>94128</v>
      </c>
      <c r="NG132" t="s">
        <v>94129</v>
      </c>
      <c r="NH132" t="s">
        <v>94130</v>
      </c>
      <c r="NI132" t="s">
        <v>94131</v>
      </c>
      <c r="NJ132" t="s">
        <v>94024</v>
      </c>
      <c r="NK132" t="s">
        <v>94132</v>
      </c>
      <c r="NL132" t="s">
        <v>94133</v>
      </c>
      <c r="NM132" t="s">
        <v>94134</v>
      </c>
      <c r="NN132" t="s">
        <v>94135</v>
      </c>
      <c r="NO132" t="s">
        <v>94015</v>
      </c>
      <c r="NP132" t="s">
        <v>94024</v>
      </c>
      <c r="NQ132" t="s">
        <v>94136</v>
      </c>
      <c r="NR132" t="s">
        <v>94137</v>
      </c>
      <c r="NS132" t="s">
        <v>94024</v>
      </c>
      <c r="NT132" t="s">
        <v>94138</v>
      </c>
      <c r="NU132" t="s">
        <v>94139</v>
      </c>
      <c r="NV132" t="s">
        <v>94024</v>
      </c>
      <c r="NW132" t="s">
        <v>94140</v>
      </c>
      <c r="NX132" t="s">
        <v>94141</v>
      </c>
      <c r="NY132" t="s">
        <v>94142</v>
      </c>
      <c r="NZ132" t="s">
        <v>94143</v>
      </c>
      <c r="OA132" t="s">
        <v>94144</v>
      </c>
      <c r="OB132" t="s">
        <v>94145</v>
      </c>
      <c r="OC132" t="s">
        <v>94146</v>
      </c>
      <c r="OD132" t="s">
        <v>94147</v>
      </c>
      <c r="OE132" t="s">
        <v>94148</v>
      </c>
      <c r="OF132" t="s">
        <v>94149</v>
      </c>
      <c r="OG132" t="s">
        <v>94150</v>
      </c>
      <c r="OH132" t="s">
        <v>94151</v>
      </c>
      <c r="OI132" t="s">
        <v>94152</v>
      </c>
      <c r="OJ132" t="s">
        <v>94153</v>
      </c>
      <c r="OK132" t="s">
        <v>94024</v>
      </c>
      <c r="OL132" t="s">
        <v>94024</v>
      </c>
      <c r="OM132" t="s">
        <v>94024</v>
      </c>
      <c r="ON132" t="s">
        <v>94154</v>
      </c>
      <c r="OO132" t="s">
        <v>94155</v>
      </c>
      <c r="OP132" t="s">
        <v>3262</v>
      </c>
      <c r="OQ132" t="s">
        <v>94156</v>
      </c>
      <c r="OR132" t="s">
        <v>94157</v>
      </c>
      <c r="OS132" t="s">
        <v>94158</v>
      </c>
      <c r="OT132" t="s">
        <v>94159</v>
      </c>
      <c r="OU132" t="s">
        <v>94160</v>
      </c>
      <c r="OV132" t="s">
        <v>94024</v>
      </c>
      <c r="OW132" t="s">
        <v>94161</v>
      </c>
      <c r="OX132" t="s">
        <v>94024</v>
      </c>
      <c r="OY132" t="s">
        <v>94162</v>
      </c>
      <c r="OZ132" t="s">
        <v>94163</v>
      </c>
      <c r="PA132" t="s">
        <v>94164</v>
      </c>
      <c r="PB132" t="s">
        <v>94024</v>
      </c>
      <c r="PC132" t="s">
        <v>94165</v>
      </c>
      <c r="PD132" t="s">
        <v>94166</v>
      </c>
      <c r="PE132" t="s">
        <v>94167</v>
      </c>
      <c r="PF132" t="s">
        <v>94168</v>
      </c>
      <c r="PG132" t="s">
        <v>94169</v>
      </c>
      <c r="PH132" t="s">
        <v>94170</v>
      </c>
      <c r="PI132" t="s">
        <v>94024</v>
      </c>
      <c r="PJ132" t="s">
        <v>94024</v>
      </c>
      <c r="PK132" t="s">
        <v>94024</v>
      </c>
      <c r="PL132" t="s">
        <v>94171</v>
      </c>
      <c r="PM132" t="s">
        <v>94172</v>
      </c>
      <c r="PN132" t="s">
        <v>94173</v>
      </c>
      <c r="PO132" t="s">
        <v>94174</v>
      </c>
      <c r="PP132" t="s">
        <v>94175</v>
      </c>
      <c r="PQ132" t="s">
        <v>94176</v>
      </c>
      <c r="PR132" t="s">
        <v>94177</v>
      </c>
      <c r="PS132" t="s">
        <v>94178</v>
      </c>
      <c r="PT132" t="s">
        <v>94179</v>
      </c>
      <c r="PU132" t="s">
        <v>94180</v>
      </c>
      <c r="PV132" t="s">
        <v>94181</v>
      </c>
      <c r="PW132" t="s">
        <v>94182</v>
      </c>
      <c r="PX132" t="s">
        <v>94183</v>
      </c>
      <c r="PY132" t="s">
        <v>94184</v>
      </c>
      <c r="PZ132" t="s">
        <v>94185</v>
      </c>
      <c r="QA132" t="s">
        <v>94186</v>
      </c>
      <c r="QB132" t="s">
        <v>94187</v>
      </c>
      <c r="QC132" t="s">
        <v>94188</v>
      </c>
      <c r="QD132" t="s">
        <v>94189</v>
      </c>
      <c r="QE132" t="s">
        <v>94189</v>
      </c>
      <c r="QF132" t="s">
        <v>1947</v>
      </c>
      <c r="QG132" t="s">
        <v>94190</v>
      </c>
      <c r="QH132" t="s">
        <v>94191</v>
      </c>
      <c r="QI132" t="s">
        <v>94192</v>
      </c>
      <c r="QJ132" t="s">
        <v>3867</v>
      </c>
      <c r="QK132" t="s">
        <v>94193</v>
      </c>
      <c r="QL132" t="s">
        <v>94194</v>
      </c>
      <c r="QM132" t="s">
        <v>94195</v>
      </c>
      <c r="QN132" t="s">
        <v>94196</v>
      </c>
      <c r="QO132" t="s">
        <v>94197</v>
      </c>
      <c r="QP132" t="s">
        <v>1947</v>
      </c>
      <c r="QQ132" t="s">
        <v>94198</v>
      </c>
      <c r="QR132" t="s">
        <v>94198</v>
      </c>
      <c r="QS132" t="s">
        <v>94199</v>
      </c>
      <c r="QT132" t="s">
        <v>94200</v>
      </c>
      <c r="QU132" t="s">
        <v>94201</v>
      </c>
      <c r="QV132" t="s">
        <v>94202</v>
      </c>
      <c r="QW132" t="s">
        <v>94203</v>
      </c>
      <c r="QX132" t="s">
        <v>94204</v>
      </c>
      <c r="QY132" t="s">
        <v>94205</v>
      </c>
      <c r="QZ132" t="s">
        <v>94206</v>
      </c>
      <c r="RA132" t="s">
        <v>94207</v>
      </c>
      <c r="RB132" t="s">
        <v>94208</v>
      </c>
      <c r="RC132" t="s">
        <v>94209</v>
      </c>
      <c r="RD132" t="s">
        <v>94210</v>
      </c>
      <c r="RE132" t="s">
        <v>94211</v>
      </c>
      <c r="RF132" t="s">
        <v>94212</v>
      </c>
      <c r="RG132" t="s">
        <v>94213</v>
      </c>
      <c r="RH132" t="s">
        <v>94214</v>
      </c>
      <c r="RI132" t="s">
        <v>1947</v>
      </c>
      <c r="RJ132" t="s">
        <v>11953</v>
      </c>
      <c r="RK132" t="s">
        <v>94215</v>
      </c>
      <c r="RL132" t="s">
        <v>94216</v>
      </c>
      <c r="RM132" t="s">
        <v>94199</v>
      </c>
      <c r="RN132" t="s">
        <v>94217</v>
      </c>
      <c r="RO132" t="s">
        <v>94218</v>
      </c>
      <c r="RP132" t="s">
        <v>94219</v>
      </c>
      <c r="RQ132" t="s">
        <v>94220</v>
      </c>
      <c r="RR132" t="s">
        <v>1947</v>
      </c>
      <c r="RS132" t="s">
        <v>94221</v>
      </c>
      <c r="RT132" t="s">
        <v>94222</v>
      </c>
      <c r="RU132" t="s">
        <v>94223</v>
      </c>
      <c r="RV132" t="s">
        <v>24554</v>
      </c>
      <c r="RW132" t="s">
        <v>94224</v>
      </c>
      <c r="RX132" t="s">
        <v>94225</v>
      </c>
      <c r="RY132" t="s">
        <v>94226</v>
      </c>
      <c r="RZ132" t="s">
        <v>94227</v>
      </c>
      <c r="SA132" t="s">
        <v>94228</v>
      </c>
      <c r="SB132" t="s">
        <v>94229</v>
      </c>
      <c r="SC132" t="s">
        <v>94230</v>
      </c>
      <c r="SD132" t="s">
        <v>94231</v>
      </c>
      <c r="SE132" t="s">
        <v>94232</v>
      </c>
      <c r="SF132" t="s">
        <v>94233</v>
      </c>
      <c r="SG132" t="s">
        <v>94234</v>
      </c>
      <c r="SH132" t="s">
        <v>94235</v>
      </c>
      <c r="SI132" t="s">
        <v>94236</v>
      </c>
      <c r="SJ132" t="s">
        <v>94237</v>
      </c>
      <c r="SK132" t="s">
        <v>94238</v>
      </c>
      <c r="SL132" t="s">
        <v>94239</v>
      </c>
      <c r="SM132" t="s">
        <v>94240</v>
      </c>
      <c r="SN132" t="s">
        <v>94241</v>
      </c>
      <c r="SO132" t="s">
        <v>94242</v>
      </c>
      <c r="SP132" t="s">
        <v>94243</v>
      </c>
      <c r="SQ132" t="s">
        <v>94244</v>
      </c>
      <c r="SR132" t="s">
        <v>94245</v>
      </c>
      <c r="SS132" t="s">
        <v>94246</v>
      </c>
      <c r="ST132" t="s">
        <v>94247</v>
      </c>
      <c r="SU132" t="s">
        <v>94248</v>
      </c>
      <c r="SV132" t="s">
        <v>94249</v>
      </c>
      <c r="SW132" t="s">
        <v>94250</v>
      </c>
      <c r="SX132" t="s">
        <v>94251</v>
      </c>
      <c r="SY132" t="s">
        <v>94252</v>
      </c>
      <c r="SZ132" t="s">
        <v>94253</v>
      </c>
      <c r="TA132" t="s">
        <v>94254</v>
      </c>
      <c r="TB132" t="s">
        <v>94255</v>
      </c>
      <c r="TC132" t="s">
        <v>94256</v>
      </c>
      <c r="TD132" t="s">
        <v>94257</v>
      </c>
      <c r="TE132" t="s">
        <v>94258</v>
      </c>
      <c r="TF132" t="s">
        <v>94259</v>
      </c>
      <c r="TG132" t="s">
        <v>94260</v>
      </c>
      <c r="TH132" t="s">
        <v>94261</v>
      </c>
      <c r="TI132" t="s">
        <v>94262</v>
      </c>
      <c r="TJ132" t="s">
        <v>27887</v>
      </c>
      <c r="TK132" t="s">
        <v>94263</v>
      </c>
      <c r="TL132" t="s">
        <v>94264</v>
      </c>
      <c r="TM132" t="s">
        <v>94265</v>
      </c>
      <c r="TN132" t="s">
        <v>94266</v>
      </c>
      <c r="TO132" t="s">
        <v>94231</v>
      </c>
      <c r="TP132" t="s">
        <v>94267</v>
      </c>
      <c r="TQ132" t="s">
        <v>1947</v>
      </c>
      <c r="TR132" t="s">
        <v>94268</v>
      </c>
      <c r="TS132" t="s">
        <v>1961</v>
      </c>
      <c r="TT132" t="s">
        <v>94024</v>
      </c>
      <c r="TU132" t="s">
        <v>94269</v>
      </c>
      <c r="TV132" t="s">
        <v>94270</v>
      </c>
      <c r="TW132" t="s">
        <v>94271</v>
      </c>
      <c r="TX132" t="s">
        <v>94272</v>
      </c>
      <c r="TY132" t="s">
        <v>94273</v>
      </c>
      <c r="TZ132" t="s">
        <v>94186</v>
      </c>
      <c r="UA132" t="s">
        <v>94274</v>
      </c>
      <c r="UB132" t="s">
        <v>94275</v>
      </c>
      <c r="UC132" t="s">
        <v>94276</v>
      </c>
      <c r="UD132" t="s">
        <v>94277</v>
      </c>
      <c r="UE132" t="s">
        <v>94278</v>
      </c>
      <c r="UF132" t="s">
        <v>94279</v>
      </c>
      <c r="UG132" t="s">
        <v>94280</v>
      </c>
      <c r="UH132" t="s">
        <v>94281</v>
      </c>
      <c r="UI132" t="s">
        <v>94282</v>
      </c>
      <c r="UJ132" t="s">
        <v>9439</v>
      </c>
      <c r="UK132" t="s">
        <v>94283</v>
      </c>
      <c r="UL132" t="s">
        <v>94284</v>
      </c>
      <c r="UM132" t="s">
        <v>1947</v>
      </c>
      <c r="UN132" t="s">
        <v>94285</v>
      </c>
      <c r="UO132" t="s">
        <v>94286</v>
      </c>
      <c r="UP132" t="s">
        <v>1947</v>
      </c>
      <c r="UQ132" t="s">
        <v>94287</v>
      </c>
      <c r="UR132" t="s">
        <v>94288</v>
      </c>
      <c r="US132" t="s">
        <v>94289</v>
      </c>
      <c r="UT132" t="s">
        <v>94290</v>
      </c>
      <c r="UU132" t="s">
        <v>94291</v>
      </c>
      <c r="UV132" t="s">
        <v>94291</v>
      </c>
      <c r="UW132" t="s">
        <v>94292</v>
      </c>
      <c r="UX132" t="s">
        <v>94293</v>
      </c>
      <c r="UY132" t="s">
        <v>94294</v>
      </c>
      <c r="UZ132" t="s">
        <v>94231</v>
      </c>
      <c r="VA132" t="s">
        <v>94295</v>
      </c>
      <c r="VB132" t="s">
        <v>94296</v>
      </c>
      <c r="VC132" t="s">
        <v>94297</v>
      </c>
      <c r="VD132" t="s">
        <v>94298</v>
      </c>
      <c r="VE132" t="s">
        <v>94299</v>
      </c>
      <c r="VF132" t="s">
        <v>94300</v>
      </c>
      <c r="VG132" t="s">
        <v>94301</v>
      </c>
      <c r="VH132" t="s">
        <v>94302</v>
      </c>
      <c r="VI132" t="s">
        <v>94303</v>
      </c>
      <c r="VJ132" t="s">
        <v>94304</v>
      </c>
      <c r="VK132" t="s">
        <v>94305</v>
      </c>
      <c r="VL132" t="s">
        <v>94306</v>
      </c>
      <c r="VM132" t="s">
        <v>34241</v>
      </c>
      <c r="VN132" t="s">
        <v>53398</v>
      </c>
      <c r="VO132" t="s">
        <v>94199</v>
      </c>
      <c r="VP132" t="s">
        <v>94307</v>
      </c>
      <c r="VQ132" t="s">
        <v>94308</v>
      </c>
      <c r="VR132" t="s">
        <v>94309</v>
      </c>
      <c r="VS132" t="s">
        <v>94199</v>
      </c>
      <c r="VT132" t="s">
        <v>94310</v>
      </c>
      <c r="VU132" t="s">
        <v>94311</v>
      </c>
      <c r="VV132" t="s">
        <v>94312</v>
      </c>
      <c r="VW132" t="s">
        <v>94313</v>
      </c>
      <c r="VX132" t="s">
        <v>94314</v>
      </c>
      <c r="VY132" t="s">
        <v>94315</v>
      </c>
      <c r="VZ132" t="s">
        <v>94316</v>
      </c>
      <c r="WA132" t="s">
        <v>94317</v>
      </c>
      <c r="WB132" t="s">
        <v>1947</v>
      </c>
      <c r="WC132" t="s">
        <v>94318</v>
      </c>
      <c r="WD132" t="s">
        <v>94319</v>
      </c>
      <c r="WE132" t="s">
        <v>94320</v>
      </c>
      <c r="WF132" t="s">
        <v>94321</v>
      </c>
      <c r="WG132" t="s">
        <v>94322</v>
      </c>
      <c r="WH132" t="s">
        <v>94323</v>
      </c>
      <c r="WI132" t="s">
        <v>94324</v>
      </c>
      <c r="WJ132" t="s">
        <v>94325</v>
      </c>
      <c r="WK132" t="s">
        <v>1947</v>
      </c>
      <c r="WL132" t="s">
        <v>1947</v>
      </c>
      <c r="WM132" t="s">
        <v>94326</v>
      </c>
      <c r="WN132" t="s">
        <v>18634</v>
      </c>
      <c r="WO132" t="s">
        <v>94327</v>
      </c>
      <c r="WP132" t="s">
        <v>94328</v>
      </c>
      <c r="WQ132" t="s">
        <v>94329</v>
      </c>
      <c r="WR132" t="s">
        <v>94330</v>
      </c>
      <c r="WS132" t="s">
        <v>94331</v>
      </c>
      <c r="WT132" t="s">
        <v>94332</v>
      </c>
      <c r="WU132" t="s">
        <v>94333</v>
      </c>
      <c r="WV132" t="s">
        <v>94334</v>
      </c>
      <c r="WW132" t="s">
        <v>1947</v>
      </c>
      <c r="WX132" t="s">
        <v>94335</v>
      </c>
      <c r="WY132" t="s">
        <v>94336</v>
      </c>
      <c r="WZ132" t="s">
        <v>94337</v>
      </c>
      <c r="XA132" t="s">
        <v>94338</v>
      </c>
      <c r="XB132" t="s">
        <v>94339</v>
      </c>
      <c r="XC132" t="s">
        <v>94340</v>
      </c>
      <c r="XD132" t="s">
        <v>94177</v>
      </c>
      <c r="XE132" t="s">
        <v>94177</v>
      </c>
      <c r="XF132" t="s">
        <v>94341</v>
      </c>
      <c r="XG132" t="s">
        <v>94342</v>
      </c>
      <c r="XH132" t="s">
        <v>94343</v>
      </c>
      <c r="XI132" t="s">
        <v>94344</v>
      </c>
      <c r="XJ132" t="s">
        <v>94345</v>
      </c>
      <c r="XK132" t="s">
        <v>94346</v>
      </c>
      <c r="XL132" t="s">
        <v>94347</v>
      </c>
      <c r="XM132" t="s">
        <v>94348</v>
      </c>
      <c r="XN132" t="s">
        <v>94349</v>
      </c>
      <c r="XO132" t="s">
        <v>94350</v>
      </c>
      <c r="XP132" t="s">
        <v>94351</v>
      </c>
      <c r="XQ132" t="s">
        <v>94352</v>
      </c>
      <c r="XR132" t="s">
        <v>94353</v>
      </c>
      <c r="XS132" t="s">
        <v>94354</v>
      </c>
      <c r="XT132" t="s">
        <v>94355</v>
      </c>
      <c r="XU132" t="s">
        <v>94356</v>
      </c>
      <c r="XV132" t="s">
        <v>94357</v>
      </c>
      <c r="XW132" t="s">
        <v>94358</v>
      </c>
      <c r="XX132" t="s">
        <v>94359</v>
      </c>
      <c r="XY132" t="s">
        <v>94360</v>
      </c>
      <c r="XZ132" t="s">
        <v>94361</v>
      </c>
      <c r="YA132" t="s">
        <v>94362</v>
      </c>
      <c r="YB132" t="s">
        <v>94363</v>
      </c>
      <c r="YC132" t="s">
        <v>94364</v>
      </c>
      <c r="YD132" t="s">
        <v>94365</v>
      </c>
      <c r="YE132" t="s">
        <v>94366</v>
      </c>
      <c r="YF132" t="s">
        <v>94367</v>
      </c>
      <c r="YG132" t="s">
        <v>24554</v>
      </c>
      <c r="YH132" t="s">
        <v>94368</v>
      </c>
      <c r="YI132" t="s">
        <v>94369</v>
      </c>
      <c r="YJ132" t="s">
        <v>94370</v>
      </c>
      <c r="YK132" t="s">
        <v>94177</v>
      </c>
      <c r="YL132" t="s">
        <v>34241</v>
      </c>
      <c r="YM132" t="s">
        <v>94371</v>
      </c>
      <c r="YN132" t="s">
        <v>94372</v>
      </c>
      <c r="YO132" t="s">
        <v>94373</v>
      </c>
      <c r="YP132" t="s">
        <v>94374</v>
      </c>
      <c r="YQ132" t="s">
        <v>94375</v>
      </c>
      <c r="YR132" t="s">
        <v>94376</v>
      </c>
      <c r="YS132" t="s">
        <v>94377</v>
      </c>
      <c r="YT132" t="s">
        <v>94199</v>
      </c>
      <c r="YU132" t="s">
        <v>94378</v>
      </c>
      <c r="YV132" t="s">
        <v>94379</v>
      </c>
      <c r="YW132" t="s">
        <v>94380</v>
      </c>
      <c r="YX132" t="s">
        <v>94381</v>
      </c>
      <c r="YY132" t="s">
        <v>94382</v>
      </c>
      <c r="YZ132" t="s">
        <v>94383</v>
      </c>
      <c r="ZA132" t="s">
        <v>94384</v>
      </c>
      <c r="ZB132" t="s">
        <v>94385</v>
      </c>
      <c r="ZC132" t="s">
        <v>94386</v>
      </c>
      <c r="ZD132" t="s">
        <v>94387</v>
      </c>
      <c r="ZE132" t="s">
        <v>94388</v>
      </c>
      <c r="ZF132" t="s">
        <v>94389</v>
      </c>
      <c r="ZG132" t="s">
        <v>94390</v>
      </c>
      <c r="ZH132" t="s">
        <v>94391</v>
      </c>
      <c r="ZI132" t="s">
        <v>94392</v>
      </c>
      <c r="ZJ132" t="s">
        <v>94393</v>
      </c>
      <c r="ZK132" t="s">
        <v>46930</v>
      </c>
      <c r="ZL132" t="s">
        <v>94394</v>
      </c>
      <c r="ZM132" t="s">
        <v>94395</v>
      </c>
      <c r="ZN132" t="s">
        <v>94396</v>
      </c>
      <c r="ZO132" t="s">
        <v>94397</v>
      </c>
      <c r="ZP132" t="s">
        <v>94398</v>
      </c>
      <c r="ZQ132" t="s">
        <v>94199</v>
      </c>
      <c r="ZR132" t="s">
        <v>94177</v>
      </c>
      <c r="ZS132" t="s">
        <v>94399</v>
      </c>
      <c r="ZT132" t="s">
        <v>94400</v>
      </c>
      <c r="ZU132" t="s">
        <v>94401</v>
      </c>
      <c r="ZV132" t="s">
        <v>94402</v>
      </c>
      <c r="ZW132" t="s">
        <v>94403</v>
      </c>
      <c r="ZX132" t="s">
        <v>94404</v>
      </c>
      <c r="ZY132" t="s">
        <v>94405</v>
      </c>
      <c r="ZZ132" t="s">
        <v>94177</v>
      </c>
      <c r="AAA132" t="s">
        <v>94177</v>
      </c>
      <c r="AAB132" t="s">
        <v>94406</v>
      </c>
      <c r="AAC132" t="s">
        <v>94376</v>
      </c>
      <c r="AAD132" t="s">
        <v>94267</v>
      </c>
      <c r="AAE132" t="s">
        <v>94407</v>
      </c>
      <c r="AAF132" t="s">
        <v>94408</v>
      </c>
      <c r="AAG132" t="s">
        <v>94409</v>
      </c>
      <c r="AAH132" t="s">
        <v>94410</v>
      </c>
      <c r="AAI132" t="s">
        <v>94411</v>
      </c>
      <c r="AAJ132" t="s">
        <v>94412</v>
      </c>
      <c r="AAK132" t="s">
        <v>94413</v>
      </c>
      <c r="AAL132" t="s">
        <v>94414</v>
      </c>
      <c r="AAM132" t="s">
        <v>94415</v>
      </c>
      <c r="AAN132" t="s">
        <v>94416</v>
      </c>
      <c r="AAO132" t="s">
        <v>94177</v>
      </c>
      <c r="AAP132" t="s">
        <v>94417</v>
      </c>
      <c r="AAQ132" t="s">
        <v>94177</v>
      </c>
      <c r="AAR132" t="s">
        <v>94418</v>
      </c>
      <c r="AAS132" t="s">
        <v>94419</v>
      </c>
      <c r="AAT132" t="s">
        <v>94420</v>
      </c>
      <c r="AAU132" t="s">
        <v>335</v>
      </c>
      <c r="AAV132" t="s">
        <v>94421</v>
      </c>
      <c r="AAW132" t="s">
        <v>94422</v>
      </c>
      <c r="AAX132" t="s">
        <v>94423</v>
      </c>
      <c r="AAY132" t="s">
        <v>2187</v>
      </c>
      <c r="AAZ132" t="s">
        <v>94424</v>
      </c>
      <c r="ABA132" t="s">
        <v>94425</v>
      </c>
      <c r="ABB132" t="s">
        <v>94426</v>
      </c>
      <c r="ABC132" t="s">
        <v>4309</v>
      </c>
      <c r="ABD132" t="s">
        <v>94427</v>
      </c>
      <c r="ABE132" t="s">
        <v>34093</v>
      </c>
      <c r="ABF132" t="s">
        <v>94428</v>
      </c>
      <c r="ABG132" t="s">
        <v>357</v>
      </c>
      <c r="ABH132" t="s">
        <v>94429</v>
      </c>
      <c r="ABI132" t="s">
        <v>94430</v>
      </c>
      <c r="ABJ132" t="s">
        <v>94431</v>
      </c>
      <c r="ABK132" t="s">
        <v>94432</v>
      </c>
      <c r="ABL132" t="s">
        <v>94433</v>
      </c>
      <c r="ABM132" t="s">
        <v>94434</v>
      </c>
      <c r="ABN132" t="s">
        <v>23242</v>
      </c>
      <c r="ABO132" t="s">
        <v>94435</v>
      </c>
      <c r="ABP132" t="s">
        <v>94436</v>
      </c>
      <c r="ABQ132">
        <v>666</v>
      </c>
      <c r="ABR132" t="s">
        <v>63628</v>
      </c>
      <c r="ABS132" t="s">
        <v>94437</v>
      </c>
      <c r="ABT132" t="s">
        <v>94438</v>
      </c>
      <c r="ABU132" t="s">
        <v>357</v>
      </c>
      <c r="ABV132" t="s">
        <v>94439</v>
      </c>
      <c r="ABW132" t="s">
        <v>94440</v>
      </c>
      <c r="ABX132" t="s">
        <v>94441</v>
      </c>
      <c r="ABY132" t="s">
        <v>316</v>
      </c>
      <c r="ABZ132" t="s">
        <v>94442</v>
      </c>
      <c r="ACA132" t="s">
        <v>94443</v>
      </c>
      <c r="ACB132" t="s">
        <v>448</v>
      </c>
      <c r="ACC132" t="s">
        <v>448</v>
      </c>
      <c r="ACD132" t="s">
        <v>94444</v>
      </c>
      <c r="ACE132" t="s">
        <v>94445</v>
      </c>
      <c r="ACF132" t="s">
        <v>94446</v>
      </c>
      <c r="ACG132" t="s">
        <v>94447</v>
      </c>
      <c r="ACH132" t="s">
        <v>316</v>
      </c>
      <c r="ACI132" t="s">
        <v>37796</v>
      </c>
      <c r="ACJ132" t="s">
        <v>94448</v>
      </c>
      <c r="ACK132" t="s">
        <v>94449</v>
      </c>
      <c r="ACL132" t="s">
        <v>94450</v>
      </c>
      <c r="ACM132" t="s">
        <v>337</v>
      </c>
      <c r="ACN132" t="s">
        <v>94451</v>
      </c>
      <c r="ACO132" t="s">
        <v>94452</v>
      </c>
      <c r="ACP132" t="s">
        <v>94453</v>
      </c>
      <c r="ACQ132" t="s">
        <v>94454</v>
      </c>
      <c r="ACR132" t="s">
        <v>3870</v>
      </c>
      <c r="ACS132" t="s">
        <v>6894</v>
      </c>
      <c r="ACT132" t="s">
        <v>94455</v>
      </c>
      <c r="ACU132" t="s">
        <v>94456</v>
      </c>
      <c r="ACV132" t="s">
        <v>94457</v>
      </c>
      <c r="ACW132" t="s">
        <v>94458</v>
      </c>
      <c r="ACX132" t="s">
        <v>8292</v>
      </c>
      <c r="ACY132" t="s">
        <v>3687</v>
      </c>
      <c r="ACZ132" t="s">
        <v>8191</v>
      </c>
      <c r="ADA132" t="s">
        <v>18456</v>
      </c>
      <c r="ADB132" t="s">
        <v>94459</v>
      </c>
      <c r="ADC132" t="s">
        <v>94460</v>
      </c>
      <c r="ADD132" t="s">
        <v>94461</v>
      </c>
      <c r="ADE132" t="s">
        <v>94462</v>
      </c>
      <c r="ADF132" t="s">
        <v>94463</v>
      </c>
      <c r="ADG132" t="s">
        <v>531</v>
      </c>
      <c r="ADH132" t="s">
        <v>94464</v>
      </c>
      <c r="ADI132" t="s">
        <v>94465</v>
      </c>
      <c r="ADJ132" t="s">
        <v>94466</v>
      </c>
      <c r="ADK132" t="s">
        <v>515</v>
      </c>
      <c r="ADL132" t="s">
        <v>94467</v>
      </c>
      <c r="ADM132" t="s">
        <v>94468</v>
      </c>
      <c r="ADN132" t="s">
        <v>94469</v>
      </c>
      <c r="ADO132" t="s">
        <v>94470</v>
      </c>
      <c r="ADP132" t="s">
        <v>94471</v>
      </c>
      <c r="ADQ132" t="s">
        <v>94472</v>
      </c>
      <c r="ADR132" t="s">
        <v>24699</v>
      </c>
      <c r="ADS132" t="s">
        <v>3222</v>
      </c>
      <c r="ADT132" t="s">
        <v>94473</v>
      </c>
      <c r="ADU132" t="s">
        <v>94474</v>
      </c>
      <c r="ADV132" t="s">
        <v>94475</v>
      </c>
      <c r="ADW132" t="s">
        <v>2509</v>
      </c>
      <c r="ADX132" t="s">
        <v>3551</v>
      </c>
      <c r="ADY132" t="s">
        <v>412</v>
      </c>
      <c r="ADZ132" t="s">
        <v>94476</v>
      </c>
      <c r="AEA132" t="s">
        <v>94477</v>
      </c>
      <c r="AEB132" t="s">
        <v>94478</v>
      </c>
      <c r="AEC132" t="s">
        <v>94479</v>
      </c>
      <c r="AED132" t="s">
        <v>8191</v>
      </c>
      <c r="AEE132" t="s">
        <v>94480</v>
      </c>
      <c r="AEF132" t="s">
        <v>4581</v>
      </c>
      <c r="AEG132" t="s">
        <v>94481</v>
      </c>
      <c r="AEH132" t="s">
        <v>2266</v>
      </c>
      <c r="AEI132" t="s">
        <v>94482</v>
      </c>
      <c r="AEJ132">
        <v>66666</v>
      </c>
      <c r="AEK132" t="s">
        <v>94483</v>
      </c>
      <c r="AEL132" t="s">
        <v>94484</v>
      </c>
      <c r="AEM132" t="s">
        <v>2859</v>
      </c>
      <c r="AEN132" t="s">
        <v>2859</v>
      </c>
      <c r="AEO132" t="s">
        <v>555</v>
      </c>
      <c r="AEP132" t="s">
        <v>94485</v>
      </c>
      <c r="AEQ132" t="s">
        <v>94486</v>
      </c>
      <c r="AER132" t="s">
        <v>94487</v>
      </c>
      <c r="AES132" t="s">
        <v>94488</v>
      </c>
      <c r="AET132" t="s">
        <v>94489</v>
      </c>
      <c r="AEU132" t="s">
        <v>94490</v>
      </c>
      <c r="AEV132" t="s">
        <v>450</v>
      </c>
      <c r="AEW132" t="s">
        <v>2509</v>
      </c>
      <c r="AEX132" t="s">
        <v>94491</v>
      </c>
      <c r="AEY132" t="s">
        <v>94492</v>
      </c>
      <c r="AEZ132" t="s">
        <v>94493</v>
      </c>
      <c r="AFA132" t="s">
        <v>94494</v>
      </c>
      <c r="AFB132" t="s">
        <v>94495</v>
      </c>
      <c r="AFC132" t="s">
        <v>94496</v>
      </c>
      <c r="AFD132" t="s">
        <v>24699</v>
      </c>
      <c r="AFE132" t="s">
        <v>43969</v>
      </c>
      <c r="AFF132" t="s">
        <v>94497</v>
      </c>
      <c r="AFG132" t="s">
        <v>3671</v>
      </c>
      <c r="AFH132" t="s">
        <v>555</v>
      </c>
      <c r="AFI132" t="s">
        <v>94498</v>
      </c>
      <c r="AFJ132" t="s">
        <v>555</v>
      </c>
      <c r="AFK132" t="s">
        <v>94499</v>
      </c>
      <c r="AFL132" t="s">
        <v>94500</v>
      </c>
      <c r="AFM132" t="s">
        <v>555</v>
      </c>
      <c r="AFN132" t="s">
        <v>60810</v>
      </c>
      <c r="AFO132" t="s">
        <v>7412</v>
      </c>
      <c r="AFP132" t="s">
        <v>94501</v>
      </c>
      <c r="AFQ132" t="s">
        <v>94502</v>
      </c>
      <c r="AFR132" t="s">
        <v>94503</v>
      </c>
      <c r="AFS132" t="s">
        <v>94504</v>
      </c>
      <c r="AFT132" t="s">
        <v>94504</v>
      </c>
      <c r="AFU132" t="s">
        <v>94505</v>
      </c>
      <c r="AFV132" t="s">
        <v>357</v>
      </c>
      <c r="AFW132" t="s">
        <v>94506</v>
      </c>
      <c r="AFX132" t="s">
        <v>94507</v>
      </c>
      <c r="AFY132" t="s">
        <v>94508</v>
      </c>
      <c r="AFZ132" t="s">
        <v>94509</v>
      </c>
      <c r="AGA132" t="s">
        <v>94510</v>
      </c>
      <c r="AGB132" t="s">
        <v>94511</v>
      </c>
      <c r="AGC132" t="s">
        <v>94512</v>
      </c>
      <c r="AGD132" t="s">
        <v>94513</v>
      </c>
      <c r="AGE132" t="s">
        <v>94514</v>
      </c>
      <c r="AGF132" t="s">
        <v>94515</v>
      </c>
      <c r="AGG132" t="s">
        <v>94516</v>
      </c>
      <c r="AGH132" t="s">
        <v>555</v>
      </c>
      <c r="AGI132" t="s">
        <v>23242</v>
      </c>
      <c r="AGJ132" t="s">
        <v>94517</v>
      </c>
      <c r="AGK132" t="s">
        <v>94518</v>
      </c>
      <c r="AGL132" t="s">
        <v>94519</v>
      </c>
      <c r="AGM132" t="s">
        <v>6894</v>
      </c>
      <c r="AGN132" t="s">
        <v>94520</v>
      </c>
      <c r="AGO132" t="s">
        <v>94521</v>
      </c>
      <c r="AGP132" t="s">
        <v>94522</v>
      </c>
      <c r="AGQ132" t="s">
        <v>94523</v>
      </c>
      <c r="AGR132" t="s">
        <v>94524</v>
      </c>
      <c r="AGS132">
        <v>66666</v>
      </c>
      <c r="AGT132" t="s">
        <v>448</v>
      </c>
      <c r="AGU132" t="s">
        <v>94525</v>
      </c>
      <c r="AGV132" t="s">
        <v>94526</v>
      </c>
      <c r="AGW132" t="s">
        <v>94527</v>
      </c>
      <c r="AGX132" t="s">
        <v>94528</v>
      </c>
      <c r="AGY132" t="s">
        <v>94529</v>
      </c>
      <c r="AGZ132" t="s">
        <v>94530</v>
      </c>
      <c r="AHA132" t="s">
        <v>94531</v>
      </c>
      <c r="AHB132" t="s">
        <v>94532</v>
      </c>
      <c r="AHC132" t="s">
        <v>94533</v>
      </c>
      <c r="AHD132" t="s">
        <v>94534</v>
      </c>
      <c r="AHE132" t="s">
        <v>94535</v>
      </c>
      <c r="AHF132" t="s">
        <v>94536</v>
      </c>
      <c r="AHG132" t="s">
        <v>3689</v>
      </c>
      <c r="AHH132" t="s">
        <v>94537</v>
      </c>
      <c r="AHI132" t="s">
        <v>585</v>
      </c>
      <c r="AHJ132" t="s">
        <v>3689</v>
      </c>
      <c r="AHK132" t="s">
        <v>94538</v>
      </c>
      <c r="AHL132" t="s">
        <v>94539</v>
      </c>
      <c r="AHM132" t="s">
        <v>76572</v>
      </c>
      <c r="AHN132" t="s">
        <v>94540</v>
      </c>
      <c r="AHO132" t="s">
        <v>94541</v>
      </c>
      <c r="AHP132" t="s">
        <v>23180</v>
      </c>
      <c r="AHQ132" t="s">
        <v>36459</v>
      </c>
      <c r="AHR132" t="s">
        <v>83686</v>
      </c>
      <c r="AHS132" t="s">
        <v>83617</v>
      </c>
      <c r="AHT132">
        <v>6666666</v>
      </c>
      <c r="AHU132" t="s">
        <v>94542</v>
      </c>
      <c r="AHV132" t="s">
        <v>13492</v>
      </c>
      <c r="AHW132" t="s">
        <v>94543</v>
      </c>
      <c r="AHX132" t="s">
        <v>94544</v>
      </c>
      <c r="AHY132" t="s">
        <v>94545</v>
      </c>
      <c r="AHZ132" t="s">
        <v>94546</v>
      </c>
      <c r="AIA132" t="s">
        <v>7412</v>
      </c>
      <c r="AIB132" t="s">
        <v>94547</v>
      </c>
      <c r="AIC132" t="s">
        <v>94548</v>
      </c>
      <c r="AID132" t="s">
        <v>94549</v>
      </c>
      <c r="AIE132" t="s">
        <v>94550</v>
      </c>
      <c r="AIF132" t="s">
        <v>94551</v>
      </c>
      <c r="AIG132" t="s">
        <v>94552</v>
      </c>
      <c r="AIH132" t="s">
        <v>94553</v>
      </c>
      <c r="AII132" t="s">
        <v>94554</v>
      </c>
      <c r="AIJ132" t="s">
        <v>31926</v>
      </c>
      <c r="AIK132" t="s">
        <v>94555</v>
      </c>
      <c r="AIL132" t="s">
        <v>94556</v>
      </c>
      <c r="AIM132" t="s">
        <v>94557</v>
      </c>
      <c r="AIN132" t="s">
        <v>24699</v>
      </c>
      <c r="AIO132" t="s">
        <v>94558</v>
      </c>
      <c r="AIP132" t="s">
        <v>27949</v>
      </c>
      <c r="AIQ132" t="s">
        <v>94559</v>
      </c>
      <c r="AIR132" t="s">
        <v>94560</v>
      </c>
      <c r="AIS132" t="s">
        <v>94561</v>
      </c>
      <c r="AIT132" t="s">
        <v>412</v>
      </c>
      <c r="AIU132" t="s">
        <v>18456</v>
      </c>
      <c r="AIV132" t="s">
        <v>94562</v>
      </c>
      <c r="AIW132" t="s">
        <v>555</v>
      </c>
      <c r="AIX132" t="s">
        <v>555</v>
      </c>
      <c r="AIY132" t="s">
        <v>555</v>
      </c>
      <c r="AIZ132" t="s">
        <v>94563</v>
      </c>
      <c r="AJA132" t="s">
        <v>94564</v>
      </c>
      <c r="AJB132" t="s">
        <v>377</v>
      </c>
      <c r="AJC132" t="s">
        <v>4694</v>
      </c>
      <c r="AJD132" t="s">
        <v>94565</v>
      </c>
      <c r="AJE132" t="s">
        <v>412</v>
      </c>
      <c r="AJF132" t="s">
        <v>555</v>
      </c>
      <c r="AJG132" t="s">
        <v>94566</v>
      </c>
      <c r="AJH132" t="s">
        <v>94567</v>
      </c>
      <c r="AJI132" t="s">
        <v>94568</v>
      </c>
      <c r="AJJ132" t="s">
        <v>94569</v>
      </c>
      <c r="AJK132" t="s">
        <v>94570</v>
      </c>
      <c r="AJL132" t="s">
        <v>1969</v>
      </c>
      <c r="AJM132" t="s">
        <v>377</v>
      </c>
      <c r="AJN132" t="s">
        <v>555</v>
      </c>
      <c r="AJO132" t="s">
        <v>555</v>
      </c>
      <c r="AJP132" t="s">
        <v>94562</v>
      </c>
      <c r="AJQ132" t="s">
        <v>94571</v>
      </c>
      <c r="AJR132" t="s">
        <v>555</v>
      </c>
      <c r="AJS132" t="s">
        <v>94572</v>
      </c>
      <c r="AJT132" t="s">
        <v>94573</v>
      </c>
      <c r="AJU132" t="s">
        <v>15377</v>
      </c>
      <c r="AJV132" t="s">
        <v>94574</v>
      </c>
      <c r="AJW132" t="s">
        <v>94575</v>
      </c>
      <c r="AJX132" t="s">
        <v>9750</v>
      </c>
      <c r="AJY132" t="s">
        <v>94576</v>
      </c>
      <c r="AJZ132" t="s">
        <v>94577</v>
      </c>
      <c r="AKA132" t="s">
        <v>94578</v>
      </c>
      <c r="AKB132" t="s">
        <v>94579</v>
      </c>
      <c r="AKC132" t="s">
        <v>94580</v>
      </c>
      <c r="AKD132" t="s">
        <v>60923</v>
      </c>
      <c r="AKE132" t="s">
        <v>94581</v>
      </c>
      <c r="AKF132" t="s">
        <v>94582</v>
      </c>
      <c r="AKG132" t="s">
        <v>94583</v>
      </c>
      <c r="AKH132" t="s">
        <v>381</v>
      </c>
      <c r="AKI132" t="s">
        <v>94584</v>
      </c>
      <c r="AKJ132" t="s">
        <v>3689</v>
      </c>
      <c r="AKK132" t="s">
        <v>94585</v>
      </c>
      <c r="AKL132" t="s">
        <v>94586</v>
      </c>
      <c r="AKM132" t="s">
        <v>94587</v>
      </c>
      <c r="AKN132" t="s">
        <v>94588</v>
      </c>
      <c r="AKO132" t="s">
        <v>94589</v>
      </c>
      <c r="AKP132" t="s">
        <v>94590</v>
      </c>
      <c r="AKQ132" t="s">
        <v>94591</v>
      </c>
      <c r="AKR132" t="s">
        <v>94592</v>
      </c>
      <c r="AKS132" t="s">
        <v>94593</v>
      </c>
      <c r="AKT132" t="s">
        <v>80717</v>
      </c>
      <c r="AKU132" t="s">
        <v>94594</v>
      </c>
      <c r="AKV132" t="s">
        <v>94595</v>
      </c>
      <c r="AKW132" t="s">
        <v>94596</v>
      </c>
      <c r="AKX132" t="s">
        <v>94597</v>
      </c>
      <c r="AKY132" t="s">
        <v>94598</v>
      </c>
      <c r="AKZ132">
        <v>6</v>
      </c>
      <c r="ALA132" t="s">
        <v>94599</v>
      </c>
      <c r="ALB132" t="s">
        <v>3551</v>
      </c>
      <c r="ALC132" t="s">
        <v>94600</v>
      </c>
      <c r="ALD132" t="s">
        <v>94601</v>
      </c>
      <c r="ALE132" t="s">
        <v>750</v>
      </c>
      <c r="ALF132" t="s">
        <v>94602</v>
      </c>
      <c r="ALG132" t="s">
        <v>412</v>
      </c>
      <c r="ALH132" t="s">
        <v>94603</v>
      </c>
      <c r="ALI132" t="s">
        <v>94604</v>
      </c>
      <c r="ALJ132" t="s">
        <v>94605</v>
      </c>
      <c r="ALK132" t="s">
        <v>94606</v>
      </c>
      <c r="ALL132" t="s">
        <v>94607</v>
      </c>
      <c r="ALM132" t="s">
        <v>94608</v>
      </c>
      <c r="ALN132" t="s">
        <v>94609</v>
      </c>
      <c r="ALO132" t="s">
        <v>94610</v>
      </c>
      <c r="ALP132" t="s">
        <v>94611</v>
      </c>
      <c r="ALQ132" t="s">
        <v>94612</v>
      </c>
      <c r="ALR132" t="s">
        <v>94613</v>
      </c>
      <c r="ALS132" t="s">
        <v>69263</v>
      </c>
      <c r="ALT132" t="s">
        <v>94614</v>
      </c>
      <c r="ALU132" t="s">
        <v>94615</v>
      </c>
      <c r="ALV132" t="s">
        <v>36013</v>
      </c>
      <c r="ALW132" t="s">
        <v>94616</v>
      </c>
      <c r="ALX132" t="s">
        <v>31985</v>
      </c>
      <c r="ALY132" t="s">
        <v>94617</v>
      </c>
      <c r="ALZ132" t="s">
        <v>3870</v>
      </c>
      <c r="AMA132" t="s">
        <v>94618</v>
      </c>
      <c r="AMB132" t="s">
        <v>94619</v>
      </c>
      <c r="AMC132" t="s">
        <v>94620</v>
      </c>
      <c r="AMD132" t="s">
        <v>94621</v>
      </c>
      <c r="AME132" t="s">
        <v>94622</v>
      </c>
      <c r="AMF132" t="s">
        <v>555</v>
      </c>
      <c r="AMG132" t="s">
        <v>94623</v>
      </c>
      <c r="AMH132" t="s">
        <v>94624</v>
      </c>
      <c r="AMI132" t="s">
        <v>94625</v>
      </c>
      <c r="AMJ132" t="s">
        <v>94626</v>
      </c>
      <c r="AMK132" t="s">
        <v>94627</v>
      </c>
      <c r="AML132" t="s">
        <v>94628</v>
      </c>
      <c r="AMM132" t="s">
        <v>94629</v>
      </c>
      <c r="AMN132" t="s">
        <v>94630</v>
      </c>
      <c r="AMO132" t="s">
        <v>94631</v>
      </c>
      <c r="AMP132" t="s">
        <v>94632</v>
      </c>
      <c r="AMQ132" t="s">
        <v>94633</v>
      </c>
      <c r="AMR132" t="s">
        <v>405</v>
      </c>
      <c r="AMS132" t="s">
        <v>94634</v>
      </c>
      <c r="AMT132" t="s">
        <v>2187</v>
      </c>
      <c r="AMU132" t="s">
        <v>13700</v>
      </c>
      <c r="AMV132" t="s">
        <v>2893</v>
      </c>
      <c r="AMW132" t="s">
        <v>6894</v>
      </c>
      <c r="AMX132" t="s">
        <v>2893</v>
      </c>
      <c r="AMY132" t="s">
        <v>52395</v>
      </c>
      <c r="AMZ132" t="s">
        <v>94635</v>
      </c>
      <c r="ANA132" t="s">
        <v>94636</v>
      </c>
      <c r="ANB132" t="s">
        <v>2893</v>
      </c>
      <c r="ANC132" t="s">
        <v>55395</v>
      </c>
      <c r="AND132" t="s">
        <v>555</v>
      </c>
      <c r="ANE132" t="s">
        <v>19513</v>
      </c>
      <c r="ANF132" t="s">
        <v>94637</v>
      </c>
      <c r="ANG132" t="s">
        <v>94638</v>
      </c>
      <c r="ANH132" t="s">
        <v>94639</v>
      </c>
      <c r="ANI132" t="s">
        <v>94640</v>
      </c>
      <c r="ANJ132" t="s">
        <v>65598</v>
      </c>
      <c r="ANK132" t="s">
        <v>94641</v>
      </c>
      <c r="ANL132" t="s">
        <v>94642</v>
      </c>
      <c r="ANM132" t="s">
        <v>8191</v>
      </c>
      <c r="ANN132" t="s">
        <v>6894</v>
      </c>
      <c r="ANO132" t="s">
        <v>94643</v>
      </c>
      <c r="ANP132" t="s">
        <v>94644</v>
      </c>
      <c r="ANQ132" t="s">
        <v>94645</v>
      </c>
      <c r="ANR132" t="s">
        <v>76092</v>
      </c>
      <c r="ANS132" t="s">
        <v>335</v>
      </c>
      <c r="ANT132" t="s">
        <v>94646</v>
      </c>
      <c r="ANU132" t="s">
        <v>94647</v>
      </c>
      <c r="ANV132" t="s">
        <v>94529</v>
      </c>
      <c r="ANW132" t="s">
        <v>6894</v>
      </c>
      <c r="ANX132" t="s">
        <v>94648</v>
      </c>
      <c r="ANY132" t="s">
        <v>3689</v>
      </c>
      <c r="ANZ132" t="s">
        <v>19513</v>
      </c>
      <c r="AOA132" t="s">
        <v>94649</v>
      </c>
      <c r="AOB132" t="s">
        <v>94650</v>
      </c>
      <c r="AOC132" t="s">
        <v>94651</v>
      </c>
      <c r="AOD132" t="s">
        <v>94652</v>
      </c>
      <c r="AOE132" t="s">
        <v>12810</v>
      </c>
      <c r="AOF132" t="s">
        <v>18811</v>
      </c>
      <c r="AOG132" t="s">
        <v>335</v>
      </c>
      <c r="AOH132" t="s">
        <v>94653</v>
      </c>
      <c r="AOI132" t="s">
        <v>94654</v>
      </c>
      <c r="AOJ132" t="s">
        <v>94655</v>
      </c>
      <c r="AOK132" t="s">
        <v>94656</v>
      </c>
      <c r="AOL132" t="s">
        <v>94657</v>
      </c>
      <c r="AOM132" t="s">
        <v>3653</v>
      </c>
      <c r="AON132" t="s">
        <v>24699</v>
      </c>
      <c r="AOO132" t="s">
        <v>50926</v>
      </c>
      <c r="AOP132" t="s">
        <v>94658</v>
      </c>
      <c r="AOQ132" t="s">
        <v>94659</v>
      </c>
      <c r="AOR132" t="s">
        <v>94660</v>
      </c>
      <c r="AOS132" t="s">
        <v>21915</v>
      </c>
      <c r="AOT132" t="s">
        <v>555</v>
      </c>
      <c r="AOU132" t="s">
        <v>381</v>
      </c>
      <c r="AOV132" t="s">
        <v>405</v>
      </c>
      <c r="AOW132" t="s">
        <v>94661</v>
      </c>
      <c r="AOX132" t="s">
        <v>94662</v>
      </c>
      <c r="AOY132" t="s">
        <v>63628</v>
      </c>
      <c r="AOZ132" t="s">
        <v>38910</v>
      </c>
      <c r="APA132" t="s">
        <v>20252</v>
      </c>
      <c r="APB132" t="s">
        <v>8336</v>
      </c>
      <c r="APC132" t="s">
        <v>555</v>
      </c>
      <c r="APD132" t="s">
        <v>555</v>
      </c>
      <c r="APE132" t="s">
        <v>94663</v>
      </c>
      <c r="APF132" t="s">
        <v>40486</v>
      </c>
      <c r="APG132" t="s">
        <v>80951</v>
      </c>
      <c r="APH132" t="s">
        <v>94664</v>
      </c>
      <c r="API132" t="s">
        <v>94665</v>
      </c>
      <c r="APJ132" t="s">
        <v>362</v>
      </c>
      <c r="APK132" t="s">
        <v>94666</v>
      </c>
      <c r="APL132" t="s">
        <v>94667</v>
      </c>
      <c r="APM132" t="s">
        <v>94668</v>
      </c>
      <c r="APN132" t="s">
        <v>94669</v>
      </c>
      <c r="APO132" t="s">
        <v>6894</v>
      </c>
      <c r="APP132" t="s">
        <v>94670</v>
      </c>
      <c r="APQ132" t="s">
        <v>94671</v>
      </c>
      <c r="APR132" t="s">
        <v>94672</v>
      </c>
      <c r="APS132" t="s">
        <v>94673</v>
      </c>
      <c r="APT132" t="s">
        <v>13819</v>
      </c>
      <c r="APU132" t="s">
        <v>94674</v>
      </c>
      <c r="APV132" t="s">
        <v>94675</v>
      </c>
      <c r="APW132" t="s">
        <v>8191</v>
      </c>
      <c r="APX132" t="s">
        <v>94676</v>
      </c>
      <c r="APY132" t="s">
        <v>576</v>
      </c>
      <c r="APZ132" t="s">
        <v>94677</v>
      </c>
      <c r="AQA132" t="s">
        <v>782</v>
      </c>
      <c r="AQB132" t="s">
        <v>94678</v>
      </c>
      <c r="AQC132" t="s">
        <v>94679</v>
      </c>
      <c r="AQD132" t="s">
        <v>16285</v>
      </c>
      <c r="AQE132">
        <v>66666</v>
      </c>
      <c r="AQF132" t="s">
        <v>94680</v>
      </c>
      <c r="AQG132" t="s">
        <v>77471</v>
      </c>
      <c r="AQH132" t="s">
        <v>2637</v>
      </c>
      <c r="AQI132" t="s">
        <v>94681</v>
      </c>
      <c r="AQJ132" t="s">
        <v>94682</v>
      </c>
      <c r="AQK132" t="s">
        <v>94683</v>
      </c>
      <c r="AQL132" t="s">
        <v>94684</v>
      </c>
      <c r="AQM132" t="s">
        <v>94685</v>
      </c>
      <c r="AQN132" t="s">
        <v>448</v>
      </c>
      <c r="AQO132" t="s">
        <v>555</v>
      </c>
      <c r="AQP132" t="s">
        <v>555</v>
      </c>
      <c r="AQQ132" t="s">
        <v>18634</v>
      </c>
      <c r="AQR132" t="s">
        <v>11860</v>
      </c>
      <c r="AQS132" t="s">
        <v>6804</v>
      </c>
      <c r="AQT132" t="s">
        <v>94686</v>
      </c>
      <c r="AQU132" t="s">
        <v>94687</v>
      </c>
      <c r="AQV132" t="s">
        <v>94688</v>
      </c>
      <c r="AQW132" t="s">
        <v>7412</v>
      </c>
      <c r="AQX132" t="s">
        <v>94689</v>
      </c>
      <c r="AQY132" t="s">
        <v>94690</v>
      </c>
      <c r="AQZ132" t="s">
        <v>94691</v>
      </c>
      <c r="ARA132" t="s">
        <v>94692</v>
      </c>
      <c r="ARB132" t="s">
        <v>94693</v>
      </c>
      <c r="ARC132" t="s">
        <v>2448</v>
      </c>
      <c r="ARD132" t="s">
        <v>94694</v>
      </c>
      <c r="ARE132" t="s">
        <v>77471</v>
      </c>
      <c r="ARF132" t="s">
        <v>94695</v>
      </c>
      <c r="ARG132" t="s">
        <v>94696</v>
      </c>
      <c r="ARH132" t="s">
        <v>2509</v>
      </c>
      <c r="ARI132" t="s">
        <v>94697</v>
      </c>
      <c r="ARJ132" t="s">
        <v>94698</v>
      </c>
      <c r="ARK132" t="s">
        <v>94699</v>
      </c>
      <c r="ARL132" t="s">
        <v>94700</v>
      </c>
      <c r="ARM132" t="s">
        <v>94701</v>
      </c>
      <c r="ARN132" t="s">
        <v>94702</v>
      </c>
      <c r="ARO132" t="s">
        <v>94703</v>
      </c>
      <c r="ARP132" t="s">
        <v>4587</v>
      </c>
      <c r="ARQ132" t="s">
        <v>94704</v>
      </c>
      <c r="ARR132" t="s">
        <v>94705</v>
      </c>
      <c r="ARS132" t="s">
        <v>94706</v>
      </c>
      <c r="ART132" t="s">
        <v>94707</v>
      </c>
      <c r="ARU132">
        <v>66666</v>
      </c>
      <c r="ARV132" t="s">
        <v>555</v>
      </c>
      <c r="ARW132" t="s">
        <v>94708</v>
      </c>
      <c r="ARX132" t="s">
        <v>412</v>
      </c>
      <c r="ARY132" t="s">
        <v>782</v>
      </c>
      <c r="ARZ132" t="s">
        <v>94709</v>
      </c>
      <c r="ASA132" t="s">
        <v>94710</v>
      </c>
      <c r="ASB132" t="s">
        <v>555</v>
      </c>
      <c r="ASC132" t="s">
        <v>94711</v>
      </c>
      <c r="ASD132" t="s">
        <v>94712</v>
      </c>
      <c r="ASE132" t="s">
        <v>94713</v>
      </c>
      <c r="ASF132" t="s">
        <v>94714</v>
      </c>
      <c r="ASG132" t="s">
        <v>94715</v>
      </c>
      <c r="ASH132" t="s">
        <v>94716</v>
      </c>
      <c r="ASI132" t="s">
        <v>94717</v>
      </c>
      <c r="ASJ132" t="s">
        <v>94718</v>
      </c>
      <c r="ASK132" t="s">
        <v>94719</v>
      </c>
      <c r="ASL132" t="s">
        <v>94720</v>
      </c>
      <c r="ASM132" t="s">
        <v>3679</v>
      </c>
      <c r="ASN132" t="s">
        <v>94721</v>
      </c>
      <c r="ASO132" t="s">
        <v>94722</v>
      </c>
      <c r="ASP132" t="s">
        <v>94723</v>
      </c>
      <c r="ASQ132" t="s">
        <v>94724</v>
      </c>
      <c r="ASR132" t="s">
        <v>94725</v>
      </c>
      <c r="ASS132" t="s">
        <v>94726</v>
      </c>
      <c r="AST132" t="s">
        <v>94727</v>
      </c>
      <c r="ASU132" t="s">
        <v>6894</v>
      </c>
      <c r="ASV132" t="s">
        <v>555</v>
      </c>
      <c r="ASW132" t="s">
        <v>2637</v>
      </c>
      <c r="ASX132" t="s">
        <v>6894</v>
      </c>
      <c r="ASY132" t="s">
        <v>41875</v>
      </c>
      <c r="ASZ132" t="s">
        <v>337</v>
      </c>
      <c r="ATA132" t="s">
        <v>412</v>
      </c>
      <c r="ATB132" t="s">
        <v>2187</v>
      </c>
      <c r="ATC132" t="s">
        <v>7412</v>
      </c>
      <c r="ATD132" t="s">
        <v>2187</v>
      </c>
      <c r="ATE132" t="s">
        <v>412</v>
      </c>
      <c r="ATF132" t="s">
        <v>412</v>
      </c>
      <c r="ATG132" t="s">
        <v>337</v>
      </c>
      <c r="ATH132" t="s">
        <v>13700</v>
      </c>
      <c r="ATI132" t="s">
        <v>94728</v>
      </c>
      <c r="ATJ132" t="s">
        <v>94729</v>
      </c>
      <c r="ATK132" t="s">
        <v>9967</v>
      </c>
      <c r="ATL132" t="s">
        <v>94730</v>
      </c>
      <c r="ATM132" t="s">
        <v>94731</v>
      </c>
      <c r="ATN132" t="s">
        <v>94732</v>
      </c>
      <c r="ATO132" t="s">
        <v>94733</v>
      </c>
      <c r="ATP132" t="s">
        <v>94734</v>
      </c>
      <c r="ATQ132" t="s">
        <v>94735</v>
      </c>
      <c r="ATR132" t="s">
        <v>94736</v>
      </c>
      <c r="ATS132" t="s">
        <v>94737</v>
      </c>
      <c r="ATT132" t="s">
        <v>94738</v>
      </c>
      <c r="ATU132" t="s">
        <v>94739</v>
      </c>
      <c r="ATV132" t="s">
        <v>94740</v>
      </c>
      <c r="ATW132" t="s">
        <v>94741</v>
      </c>
      <c r="ATX132" t="s">
        <v>94742</v>
      </c>
      <c r="ATY132" t="s">
        <v>94743</v>
      </c>
      <c r="ATZ132" t="s">
        <v>8900</v>
      </c>
      <c r="AUA132" t="s">
        <v>94744</v>
      </c>
      <c r="AUB132" t="s">
        <v>94745</v>
      </c>
      <c r="AUC132" t="s">
        <v>94746</v>
      </c>
      <c r="AUD132" t="s">
        <v>377</v>
      </c>
      <c r="AUE132" t="s">
        <v>94747</v>
      </c>
      <c r="AUF132" t="s">
        <v>13769</v>
      </c>
      <c r="AUG132" t="s">
        <v>94748</v>
      </c>
      <c r="AUH132" t="s">
        <v>94749</v>
      </c>
      <c r="AUI132" t="s">
        <v>94750</v>
      </c>
      <c r="AUJ132" t="s">
        <v>448</v>
      </c>
      <c r="AUK132" t="s">
        <v>63749</v>
      </c>
      <c r="AUL132" t="s">
        <v>94751</v>
      </c>
      <c r="AUM132" t="s">
        <v>94752</v>
      </c>
      <c r="AUN132" t="s">
        <v>94753</v>
      </c>
      <c r="AUO132" t="s">
        <v>94754</v>
      </c>
      <c r="AUP132" t="s">
        <v>448</v>
      </c>
      <c r="AUQ132" t="s">
        <v>94755</v>
      </c>
      <c r="AUR132" t="s">
        <v>94756</v>
      </c>
      <c r="AUS132" t="s">
        <v>94757</v>
      </c>
      <c r="AUT132" t="s">
        <v>94758</v>
      </c>
      <c r="AUU132" t="s">
        <v>94759</v>
      </c>
      <c r="AUV132" t="s">
        <v>94760</v>
      </c>
      <c r="AUW132" t="s">
        <v>9761</v>
      </c>
      <c r="AUX132" t="s">
        <v>94761</v>
      </c>
      <c r="AUY132" t="s">
        <v>13700</v>
      </c>
      <c r="AUZ132" t="s">
        <v>6894</v>
      </c>
      <c r="AVA132" t="s">
        <v>94762</v>
      </c>
      <c r="AVB132" t="s">
        <v>6894</v>
      </c>
      <c r="AVC132" t="s">
        <v>94763</v>
      </c>
      <c r="AVD132" t="s">
        <v>94764</v>
      </c>
      <c r="AVE132" t="s">
        <v>94765</v>
      </c>
      <c r="AVF132" t="s">
        <v>19605</v>
      </c>
      <c r="AVG132" t="s">
        <v>555</v>
      </c>
      <c r="AVH132" t="s">
        <v>94766</v>
      </c>
      <c r="AVI132" t="s">
        <v>94767</v>
      </c>
      <c r="AVJ132" t="s">
        <v>94768</v>
      </c>
      <c r="AVK132" t="s">
        <v>94769</v>
      </c>
      <c r="AVL132" t="s">
        <v>94770</v>
      </c>
      <c r="AVM132" t="s">
        <v>94771</v>
      </c>
      <c r="AVN132" t="s">
        <v>94772</v>
      </c>
      <c r="AVO132" t="s">
        <v>3551</v>
      </c>
      <c r="AVP132" t="s">
        <v>94773</v>
      </c>
      <c r="AVQ132" t="s">
        <v>94774</v>
      </c>
      <c r="AVR132" t="s">
        <v>18456</v>
      </c>
      <c r="AVS132" t="s">
        <v>94775</v>
      </c>
      <c r="AVT132" t="s">
        <v>94776</v>
      </c>
      <c r="AVU132" t="s">
        <v>555</v>
      </c>
      <c r="AVV132" t="s">
        <v>94777</v>
      </c>
      <c r="AVW132" t="s">
        <v>94778</v>
      </c>
      <c r="AVX132" t="s">
        <v>94779</v>
      </c>
      <c r="AVY132" t="s">
        <v>555</v>
      </c>
      <c r="AVZ132" t="s">
        <v>94780</v>
      </c>
      <c r="AWA132" t="s">
        <v>94781</v>
      </c>
      <c r="AWB132" t="s">
        <v>26492</v>
      </c>
      <c r="AWC132" t="s">
        <v>94782</v>
      </c>
      <c r="AWD132" t="s">
        <v>335</v>
      </c>
      <c r="AWE132" t="s">
        <v>94783</v>
      </c>
      <c r="AWF132" t="s">
        <v>94784</v>
      </c>
      <c r="AWG132" t="s">
        <v>94785</v>
      </c>
      <c r="AWH132" t="s">
        <v>94786</v>
      </c>
      <c r="AWI132" t="s">
        <v>94450</v>
      </c>
      <c r="AWJ132" t="s">
        <v>94787</v>
      </c>
      <c r="AWK132" t="s">
        <v>94788</v>
      </c>
      <c r="AWL132" t="s">
        <v>21496</v>
      </c>
      <c r="AWM132" t="s">
        <v>94789</v>
      </c>
      <c r="AWN132" t="s">
        <v>405</v>
      </c>
      <c r="AWO132" t="s">
        <v>94790</v>
      </c>
      <c r="AWP132" t="s">
        <v>94791</v>
      </c>
      <c r="AWQ132" t="s">
        <v>515</v>
      </c>
      <c r="AWR132" t="s">
        <v>94792</v>
      </c>
      <c r="AWS132" t="s">
        <v>18456</v>
      </c>
      <c r="AWT132" t="s">
        <v>94793</v>
      </c>
      <c r="AWU132" t="s">
        <v>94794</v>
      </c>
      <c r="AWV132" t="s">
        <v>94795</v>
      </c>
      <c r="AWW132" t="s">
        <v>28927</v>
      </c>
      <c r="AWX132" t="s">
        <v>555</v>
      </c>
      <c r="AWY132" t="s">
        <v>329</v>
      </c>
      <c r="AWZ132" t="s">
        <v>377</v>
      </c>
      <c r="AXA132" t="s">
        <v>94796</v>
      </c>
      <c r="AXB132" t="s">
        <v>94797</v>
      </c>
      <c r="AXC132" t="s">
        <v>94798</v>
      </c>
      <c r="AXD132" t="s">
        <v>555</v>
      </c>
      <c r="AXE132" t="s">
        <v>94799</v>
      </c>
      <c r="AXF132" t="s">
        <v>94800</v>
      </c>
      <c r="AXG132" t="s">
        <v>3687</v>
      </c>
      <c r="AXH132">
        <v>6666</v>
      </c>
      <c r="AXI132" t="s">
        <v>3870</v>
      </c>
      <c r="AXJ132" t="s">
        <v>8292</v>
      </c>
      <c r="AXK132" t="s">
        <v>38910</v>
      </c>
      <c r="AXL132" t="s">
        <v>94801</v>
      </c>
      <c r="AXM132" t="s">
        <v>94802</v>
      </c>
      <c r="AXN132" t="s">
        <v>94803</v>
      </c>
      <c r="AXO132" t="s">
        <v>94804</v>
      </c>
      <c r="AXP132" t="s">
        <v>377</v>
      </c>
      <c r="AXQ132" t="s">
        <v>94805</v>
      </c>
      <c r="AXR132" t="s">
        <v>69660</v>
      </c>
      <c r="AXS132" t="s">
        <v>94806</v>
      </c>
      <c r="AXT132" t="s">
        <v>94807</v>
      </c>
      <c r="AXU132" t="s">
        <v>94808</v>
      </c>
      <c r="AXV132" t="s">
        <v>94809</v>
      </c>
      <c r="AXW132" t="s">
        <v>555</v>
      </c>
      <c r="AXX132" t="s">
        <v>94810</v>
      </c>
      <c r="AXY132" t="s">
        <v>94811</v>
      </c>
      <c r="AXZ132" t="s">
        <v>3689</v>
      </c>
      <c r="AYA132" t="s">
        <v>782</v>
      </c>
      <c r="AYB132" t="s">
        <v>94812</v>
      </c>
      <c r="AYC132" t="s">
        <v>94813</v>
      </c>
      <c r="AYD132" t="s">
        <v>94814</v>
      </c>
      <c r="AYE132" t="s">
        <v>94427</v>
      </c>
      <c r="AYF132" t="s">
        <v>94815</v>
      </c>
      <c r="AYG132" t="s">
        <v>20142</v>
      </c>
      <c r="AYH132" t="s">
        <v>63749</v>
      </c>
      <c r="AYI132" t="s">
        <v>94816</v>
      </c>
      <c r="AYJ132" t="s">
        <v>3653</v>
      </c>
      <c r="AYK132" t="s">
        <v>337</v>
      </c>
      <c r="AYL132" t="s">
        <v>448</v>
      </c>
      <c r="AYM132" t="s">
        <v>65543</v>
      </c>
      <c r="AYN132" t="s">
        <v>94817</v>
      </c>
      <c r="AYO132" t="s">
        <v>94818</v>
      </c>
      <c r="AYP132" t="s">
        <v>13492</v>
      </c>
      <c r="AYQ132" t="s">
        <v>80951</v>
      </c>
      <c r="AYR132" t="s">
        <v>14979</v>
      </c>
      <c r="AYS132" t="s">
        <v>94819</v>
      </c>
      <c r="AYT132" t="s">
        <v>94820</v>
      </c>
      <c r="AYU132" t="s">
        <v>94821</v>
      </c>
      <c r="AYV132" t="s">
        <v>94822</v>
      </c>
      <c r="AYW132" t="s">
        <v>94476</v>
      </c>
      <c r="AYX132" t="s">
        <v>76680</v>
      </c>
      <c r="AYY132" t="s">
        <v>94823</v>
      </c>
      <c r="AYZ132" t="s">
        <v>94824</v>
      </c>
      <c r="AZA132" t="s">
        <v>94545</v>
      </c>
      <c r="AZB132" t="s">
        <v>94825</v>
      </c>
      <c r="AZC132" t="s">
        <v>94826</v>
      </c>
      <c r="AZD132" t="s">
        <v>94827</v>
      </c>
      <c r="AZE132" t="s">
        <v>94828</v>
      </c>
      <c r="AZF132" t="s">
        <v>94829</v>
      </c>
      <c r="AZG132" t="s">
        <v>94830</v>
      </c>
      <c r="AZH132" t="s">
        <v>782</v>
      </c>
      <c r="AZI132" t="s">
        <v>94821</v>
      </c>
      <c r="AZJ132" t="s">
        <v>83087</v>
      </c>
      <c r="AZK132" t="s">
        <v>412</v>
      </c>
      <c r="AZL132" t="s">
        <v>448</v>
      </c>
      <c r="AZM132" t="s">
        <v>10104</v>
      </c>
      <c r="AZN132" t="s">
        <v>94831</v>
      </c>
      <c r="AZO132" t="s">
        <v>83087</v>
      </c>
      <c r="AZP132" t="s">
        <v>94832</v>
      </c>
      <c r="AZQ132" t="s">
        <v>94833</v>
      </c>
      <c r="AZR132" t="s">
        <v>94834</v>
      </c>
      <c r="AZS132" t="s">
        <v>94835</v>
      </c>
      <c r="AZT132" t="s">
        <v>94836</v>
      </c>
      <c r="AZU132" t="s">
        <v>94837</v>
      </c>
      <c r="AZV132" t="s">
        <v>94838</v>
      </c>
      <c r="AZW132" t="s">
        <v>94839</v>
      </c>
      <c r="AZX132" t="s">
        <v>94840</v>
      </c>
      <c r="AZY132" t="s">
        <v>94841</v>
      </c>
      <c r="AZZ132" t="s">
        <v>94842</v>
      </c>
      <c r="BAA132" t="s">
        <v>94843</v>
      </c>
      <c r="BAB132" t="s">
        <v>13630</v>
      </c>
      <c r="BAC132" t="s">
        <v>301</v>
      </c>
      <c r="BAD132" t="s">
        <v>94844</v>
      </c>
      <c r="BAE132" t="s">
        <v>94845</v>
      </c>
      <c r="BAF132" t="s">
        <v>12639</v>
      </c>
      <c r="BAG132">
        <v>666666</v>
      </c>
      <c r="BAH132" t="s">
        <v>94846</v>
      </c>
      <c r="BAI132" t="s">
        <v>94847</v>
      </c>
      <c r="BAJ132" t="s">
        <v>36575</v>
      </c>
      <c r="BAK132" t="s">
        <v>329</v>
      </c>
      <c r="BAL132" t="s">
        <v>94848</v>
      </c>
      <c r="BAM132" t="s">
        <v>94849</v>
      </c>
      <c r="BAN132" t="s">
        <v>2266</v>
      </c>
      <c r="BAO132" t="s">
        <v>94850</v>
      </c>
      <c r="BAP132" t="s">
        <v>94851</v>
      </c>
      <c r="BAQ132" t="s">
        <v>94852</v>
      </c>
      <c r="BAR132" t="s">
        <v>94853</v>
      </c>
      <c r="BAS132" t="s">
        <v>94854</v>
      </c>
      <c r="BAT132" t="s">
        <v>94855</v>
      </c>
      <c r="BAU132" t="s">
        <v>13630</v>
      </c>
      <c r="BAV132" t="s">
        <v>94856</v>
      </c>
      <c r="BAW132" t="s">
        <v>94857</v>
      </c>
      <c r="BAX132" t="s">
        <v>94858</v>
      </c>
      <c r="BAY132" t="s">
        <v>94859</v>
      </c>
      <c r="BAZ132" t="s">
        <v>3687</v>
      </c>
      <c r="BBA132" t="s">
        <v>94860</v>
      </c>
      <c r="BBB132" t="s">
        <v>94629</v>
      </c>
      <c r="BBC132" t="s">
        <v>6894</v>
      </c>
      <c r="BBD132" t="s">
        <v>94861</v>
      </c>
      <c r="BBE132" t="s">
        <v>6894</v>
      </c>
      <c r="BBF132" t="s">
        <v>448</v>
      </c>
      <c r="BBG132" t="s">
        <v>43482</v>
      </c>
      <c r="BBH132" t="s">
        <v>94862</v>
      </c>
      <c r="BBI132" t="s">
        <v>12639</v>
      </c>
      <c r="BBJ132" t="s">
        <v>6894</v>
      </c>
      <c r="BBK132" t="s">
        <v>94863</v>
      </c>
      <c r="BBL132" t="s">
        <v>94864</v>
      </c>
      <c r="BBM132" t="s">
        <v>69263</v>
      </c>
      <c r="BBN132" t="s">
        <v>337</v>
      </c>
      <c r="BBO132" t="s">
        <v>2386</v>
      </c>
      <c r="BBP132" t="s">
        <v>94865</v>
      </c>
      <c r="BBQ132" t="s">
        <v>94866</v>
      </c>
      <c r="BBR132" t="s">
        <v>94867</v>
      </c>
      <c r="BBS132" t="s">
        <v>13819</v>
      </c>
      <c r="BBT132" t="s">
        <v>24699</v>
      </c>
      <c r="BBU132" t="s">
        <v>94868</v>
      </c>
      <c r="BBV132" t="s">
        <v>94869</v>
      </c>
      <c r="BBW132" t="s">
        <v>24699</v>
      </c>
      <c r="BBX132" t="s">
        <v>94870</v>
      </c>
      <c r="BBY132" t="s">
        <v>7412</v>
      </c>
      <c r="BBZ132" t="s">
        <v>47587</v>
      </c>
      <c r="BCA132" t="s">
        <v>21496</v>
      </c>
      <c r="BCB132" t="s">
        <v>94871</v>
      </c>
      <c r="BCC132" t="s">
        <v>9761</v>
      </c>
      <c r="BCD132" t="s">
        <v>723</v>
      </c>
      <c r="BCE132" t="s">
        <v>94872</v>
      </c>
      <c r="BCF132" t="s">
        <v>2187</v>
      </c>
      <c r="BCG132" t="s">
        <v>94873</v>
      </c>
      <c r="BCH132" t="s">
        <v>94874</v>
      </c>
      <c r="BCI132" t="s">
        <v>723</v>
      </c>
      <c r="BCJ132" t="s">
        <v>94875</v>
      </c>
      <c r="BCK132" t="s">
        <v>94876</v>
      </c>
      <c r="BCL132" t="s">
        <v>20252</v>
      </c>
      <c r="BCM132" t="s">
        <v>94877</v>
      </c>
      <c r="BCN132" t="s">
        <v>384</v>
      </c>
      <c r="BCO132" t="s">
        <v>94877</v>
      </c>
      <c r="BCP132" t="s">
        <v>94878</v>
      </c>
      <c r="BCQ132" t="s">
        <v>94868</v>
      </c>
      <c r="BCR132" t="s">
        <v>555</v>
      </c>
      <c r="BCS132" t="s">
        <v>76558</v>
      </c>
      <c r="BCT132" t="s">
        <v>94879</v>
      </c>
      <c r="BCU132" t="s">
        <v>94880</v>
      </c>
      <c r="BCV132" t="s">
        <v>94881</v>
      </c>
      <c r="BCW132" t="s">
        <v>2637</v>
      </c>
      <c r="BCX132" t="s">
        <v>377</v>
      </c>
      <c r="BCY132" t="s">
        <v>555</v>
      </c>
      <c r="BCZ132">
        <v>666</v>
      </c>
      <c r="BDA132" t="s">
        <v>94882</v>
      </c>
      <c r="BDB132" t="s">
        <v>94883</v>
      </c>
      <c r="BDC132" t="s">
        <v>13132</v>
      </c>
      <c r="BDD132" t="s">
        <v>94884</v>
      </c>
      <c r="BDE132" t="s">
        <v>94885</v>
      </c>
      <c r="BDF132" t="s">
        <v>69263</v>
      </c>
      <c r="BDG132" t="s">
        <v>94886</v>
      </c>
      <c r="BDH132" t="s">
        <v>94887</v>
      </c>
      <c r="BDI132" t="s">
        <v>585</v>
      </c>
      <c r="BDJ132" t="s">
        <v>94888</v>
      </c>
      <c r="BDK132" t="s">
        <v>94889</v>
      </c>
      <c r="BDL132" t="s">
        <v>94890</v>
      </c>
      <c r="BDM132" t="s">
        <v>94891</v>
      </c>
      <c r="BDN132" t="s">
        <v>8259</v>
      </c>
      <c r="BDO132" t="s">
        <v>515</v>
      </c>
      <c r="BDP132" t="s">
        <v>13700</v>
      </c>
      <c r="BDQ132" t="s">
        <v>7345</v>
      </c>
      <c r="BDR132" t="s">
        <v>94892</v>
      </c>
      <c r="BDS132" t="s">
        <v>76522</v>
      </c>
      <c r="BDT132" t="s">
        <v>414</v>
      </c>
      <c r="BDU132" t="s">
        <v>18456</v>
      </c>
      <c r="BDV132" t="s">
        <v>94893</v>
      </c>
      <c r="BDW132" t="s">
        <v>337</v>
      </c>
      <c r="BDX132" t="s">
        <v>94894</v>
      </c>
      <c r="BDY132" t="s">
        <v>94895</v>
      </c>
      <c r="BDZ132" t="s">
        <v>94896</v>
      </c>
      <c r="BEA132" t="s">
        <v>94897</v>
      </c>
      <c r="BEB132" t="s">
        <v>94898</v>
      </c>
      <c r="BEC132" t="s">
        <v>94484</v>
      </c>
      <c r="BED132" t="s">
        <v>94899</v>
      </c>
      <c r="BEE132" t="s">
        <v>94900</v>
      </c>
      <c r="BEF132" t="s">
        <v>94901</v>
      </c>
      <c r="BEG132" t="s">
        <v>94902</v>
      </c>
      <c r="BEH132" t="s">
        <v>94903</v>
      </c>
      <c r="BEI132">
        <v>139525</v>
      </c>
      <c r="BEJ132" t="s">
        <v>18435</v>
      </c>
      <c r="BEK132" t="s">
        <v>94904</v>
      </c>
      <c r="BEL132" t="s">
        <v>94905</v>
      </c>
      <c r="BEM132" t="s">
        <v>94906</v>
      </c>
      <c r="BEN132" t="s">
        <v>94907</v>
      </c>
      <c r="BEO132" t="s">
        <v>94908</v>
      </c>
      <c r="BEP132" t="s">
        <v>94909</v>
      </c>
      <c r="BEQ132" t="s">
        <v>94910</v>
      </c>
      <c r="BER132">
        <v>666666</v>
      </c>
      <c r="BES132" t="s">
        <v>26430</v>
      </c>
      <c r="BET132" t="s">
        <v>94911</v>
      </c>
      <c r="BEU132" t="s">
        <v>94912</v>
      </c>
      <c r="BEV132" t="s">
        <v>19726</v>
      </c>
      <c r="BEW132" t="s">
        <v>94913</v>
      </c>
      <c r="BEX132" t="s">
        <v>94914</v>
      </c>
      <c r="BEY132" t="s">
        <v>94915</v>
      </c>
      <c r="BEZ132" t="s">
        <v>94916</v>
      </c>
      <c r="BFA132" t="s">
        <v>94917</v>
      </c>
      <c r="BFB132" t="s">
        <v>94918</v>
      </c>
      <c r="BFC132" t="s">
        <v>94919</v>
      </c>
      <c r="BFD132" t="s">
        <v>94920</v>
      </c>
      <c r="BFE132" t="s">
        <v>94921</v>
      </c>
      <c r="BFF132" t="s">
        <v>94922</v>
      </c>
      <c r="BFG132" t="s">
        <v>94923</v>
      </c>
      <c r="BFH132" t="s">
        <v>69840</v>
      </c>
      <c r="BFI132" t="s">
        <v>8545</v>
      </c>
      <c r="BFJ132">
        <v>6666</v>
      </c>
      <c r="BFK132" t="s">
        <v>94924</v>
      </c>
      <c r="BFL132" t="s">
        <v>94925</v>
      </c>
      <c r="BFM132" t="s">
        <v>94926</v>
      </c>
      <c r="BFN132" t="s">
        <v>94927</v>
      </c>
      <c r="BFO132" t="s">
        <v>94928</v>
      </c>
      <c r="BFP132" t="s">
        <v>94929</v>
      </c>
      <c r="BFQ132" t="s">
        <v>94930</v>
      </c>
      <c r="BFR132" t="s">
        <v>94931</v>
      </c>
      <c r="BFS132" t="s">
        <v>94932</v>
      </c>
      <c r="BFT132" t="s">
        <v>94933</v>
      </c>
      <c r="BFU132" t="s">
        <v>94934</v>
      </c>
      <c r="BFV132" t="s">
        <v>40413</v>
      </c>
      <c r="BFW132" t="s">
        <v>94935</v>
      </c>
      <c r="BFX132" t="s">
        <v>94936</v>
      </c>
      <c r="BFY132" t="s">
        <v>94937</v>
      </c>
      <c r="BFZ132" t="s">
        <v>94938</v>
      </c>
      <c r="BGA132" t="s">
        <v>94939</v>
      </c>
      <c r="BGB132" t="s">
        <v>94940</v>
      </c>
      <c r="BGC132" t="s">
        <v>94941</v>
      </c>
      <c r="BGD132" t="s">
        <v>94942</v>
      </c>
      <c r="BGE132" t="s">
        <v>77471</v>
      </c>
      <c r="BGF132" t="s">
        <v>94943</v>
      </c>
      <c r="BGG132" t="s">
        <v>94944</v>
      </c>
      <c r="BGH132" t="s">
        <v>94945</v>
      </c>
      <c r="BGI132" t="s">
        <v>94946</v>
      </c>
      <c r="BGJ132" t="s">
        <v>94947</v>
      </c>
      <c r="BGK132" t="s">
        <v>94948</v>
      </c>
      <c r="BGL132" t="s">
        <v>2184</v>
      </c>
      <c r="BGM132" t="s">
        <v>94949</v>
      </c>
      <c r="BGN132" t="s">
        <v>94950</v>
      </c>
      <c r="BGO132" t="s">
        <v>94951</v>
      </c>
      <c r="BGP132" t="s">
        <v>94952</v>
      </c>
      <c r="BGQ132" t="s">
        <v>94953</v>
      </c>
      <c r="BGR132" t="s">
        <v>94954</v>
      </c>
      <c r="BGS132" t="s">
        <v>94955</v>
      </c>
      <c r="BGT132" t="s">
        <v>94956</v>
      </c>
      <c r="BGU132" t="s">
        <v>94957</v>
      </c>
      <c r="BGV132">
        <v>66666</v>
      </c>
      <c r="BGW132" t="s">
        <v>94958</v>
      </c>
      <c r="BGX132" t="s">
        <v>412</v>
      </c>
      <c r="BGY132" t="s">
        <v>94959</v>
      </c>
      <c r="BGZ132" t="s">
        <v>723</v>
      </c>
      <c r="BHA132" t="s">
        <v>750</v>
      </c>
      <c r="BHB132" t="s">
        <v>94960</v>
      </c>
      <c r="BHC132" t="s">
        <v>94961</v>
      </c>
      <c r="BHD132" t="s">
        <v>448</v>
      </c>
      <c r="BHE132" t="s">
        <v>94962</v>
      </c>
      <c r="BHF132" t="s">
        <v>94963</v>
      </c>
      <c r="BHG132" t="s">
        <v>94964</v>
      </c>
      <c r="BHH132" t="s">
        <v>94965</v>
      </c>
      <c r="BHI132" t="s">
        <v>94966</v>
      </c>
      <c r="BHJ132" t="s">
        <v>94967</v>
      </c>
      <c r="BHK132" t="s">
        <v>94968</v>
      </c>
      <c r="BHL132" t="s">
        <v>94969</v>
      </c>
      <c r="BHM132" t="s">
        <v>94970</v>
      </c>
      <c r="BHN132" t="s">
        <v>94971</v>
      </c>
      <c r="BHO132" t="s">
        <v>94972</v>
      </c>
      <c r="BHP132" t="s">
        <v>94973</v>
      </c>
      <c r="BHQ132" t="s">
        <v>412</v>
      </c>
      <c r="BHR132" t="s">
        <v>94974</v>
      </c>
      <c r="BHS132" t="s">
        <v>94975</v>
      </c>
      <c r="BHT132" t="s">
        <v>94976</v>
      </c>
      <c r="BHU132" t="s">
        <v>94977</v>
      </c>
      <c r="BHV132" t="s">
        <v>555</v>
      </c>
      <c r="BHW132" t="s">
        <v>94978</v>
      </c>
      <c r="BHX132" t="s">
        <v>450</v>
      </c>
      <c r="BHY132" t="s">
        <v>94979</v>
      </c>
      <c r="BHZ132" t="s">
        <v>94980</v>
      </c>
      <c r="BIA132" t="s">
        <v>94981</v>
      </c>
      <c r="BIB132" t="s">
        <v>94982</v>
      </c>
      <c r="BIC132" t="s">
        <v>94983</v>
      </c>
      <c r="BID132" t="s">
        <v>94984</v>
      </c>
      <c r="BIE132" t="s">
        <v>45638</v>
      </c>
      <c r="BIF132" t="s">
        <v>28596</v>
      </c>
      <c r="BIG132" t="s">
        <v>94985</v>
      </c>
      <c r="BIH132" t="s">
        <v>2637</v>
      </c>
      <c r="BII132" t="s">
        <v>2637</v>
      </c>
      <c r="BIJ132" t="s">
        <v>94986</v>
      </c>
      <c r="BIK132" t="s">
        <v>94987</v>
      </c>
      <c r="BIL132" t="s">
        <v>94988</v>
      </c>
      <c r="BIM132" t="s">
        <v>94989</v>
      </c>
      <c r="BIN132" t="s">
        <v>448</v>
      </c>
      <c r="BIO132" t="s">
        <v>94990</v>
      </c>
      <c r="BIP132" t="s">
        <v>94991</v>
      </c>
      <c r="BIQ132" t="s">
        <v>94992</v>
      </c>
      <c r="BIR132" t="s">
        <v>94993</v>
      </c>
      <c r="BIS132" t="s">
        <v>94994</v>
      </c>
      <c r="BIT132" t="s">
        <v>94995</v>
      </c>
      <c r="BIU132" t="s">
        <v>4597</v>
      </c>
      <c r="BIV132">
        <v>666666</v>
      </c>
      <c r="BIW132" t="s">
        <v>94996</v>
      </c>
      <c r="BIX132" t="s">
        <v>94997</v>
      </c>
      <c r="BIY132" t="s">
        <v>94998</v>
      </c>
      <c r="BIZ132" t="s">
        <v>555</v>
      </c>
      <c r="BJA132" t="s">
        <v>94999</v>
      </c>
      <c r="BJB132" t="s">
        <v>95000</v>
      </c>
      <c r="BJC132" t="s">
        <v>95001</v>
      </c>
      <c r="BJD132" t="s">
        <v>95002</v>
      </c>
      <c r="BJE132" t="s">
        <v>95003</v>
      </c>
      <c r="BJF132" t="s">
        <v>95004</v>
      </c>
      <c r="BJG132" t="s">
        <v>8259</v>
      </c>
      <c r="BJH132" t="s">
        <v>95005</v>
      </c>
      <c r="BJI132" t="s">
        <v>94971</v>
      </c>
      <c r="BJJ132" t="s">
        <v>95006</v>
      </c>
      <c r="BJK132" t="s">
        <v>94450</v>
      </c>
      <c r="BJL132" t="s">
        <v>95007</v>
      </c>
      <c r="BJM132" t="s">
        <v>77471</v>
      </c>
      <c r="BJN132" t="s">
        <v>25038</v>
      </c>
      <c r="BJO132" t="s">
        <v>43357</v>
      </c>
      <c r="BJP132" t="s">
        <v>11862</v>
      </c>
      <c r="BJQ132" t="s">
        <v>95008</v>
      </c>
      <c r="BJR132" t="s">
        <v>95009</v>
      </c>
      <c r="BJS132" t="s">
        <v>335</v>
      </c>
      <c r="BJT132" t="s">
        <v>95010</v>
      </c>
      <c r="BJU132" t="s">
        <v>8292</v>
      </c>
      <c r="BJV132" t="s">
        <v>95011</v>
      </c>
      <c r="BJW132" t="s">
        <v>95012</v>
      </c>
      <c r="BJX132" t="s">
        <v>412</v>
      </c>
      <c r="BJY132" t="s">
        <v>95013</v>
      </c>
      <c r="BJZ132" t="s">
        <v>95014</v>
      </c>
      <c r="BKA132" t="s">
        <v>3671</v>
      </c>
      <c r="BKB132" t="s">
        <v>95015</v>
      </c>
      <c r="BKC132" t="s">
        <v>448</v>
      </c>
      <c r="BKD132" t="s">
        <v>95016</v>
      </c>
      <c r="BKE132" t="s">
        <v>94629</v>
      </c>
      <c r="BKF132" t="s">
        <v>95017</v>
      </c>
      <c r="BKG132" t="s">
        <v>16032</v>
      </c>
      <c r="BKH132" t="s">
        <v>95018</v>
      </c>
      <c r="BKI132" t="s">
        <v>95019</v>
      </c>
      <c r="BKJ132" t="s">
        <v>95020</v>
      </c>
      <c r="BKK132" t="s">
        <v>782</v>
      </c>
      <c r="BKL132" t="s">
        <v>95021</v>
      </c>
      <c r="BKM132" t="s">
        <v>95022</v>
      </c>
      <c r="BKN132" t="s">
        <v>95023</v>
      </c>
      <c r="BKO132" t="s">
        <v>95024</v>
      </c>
      <c r="BKP132" t="s">
        <v>95025</v>
      </c>
      <c r="BKQ132" t="s">
        <v>95026</v>
      </c>
      <c r="BKR132" t="s">
        <v>95027</v>
      </c>
      <c r="BKS132" t="s">
        <v>95028</v>
      </c>
      <c r="BKT132" t="s">
        <v>95029</v>
      </c>
      <c r="BKU132">
        <v>400000</v>
      </c>
      <c r="BKV132" t="s">
        <v>95030</v>
      </c>
      <c r="BKW132" t="s">
        <v>95031</v>
      </c>
      <c r="BKX132" t="s">
        <v>585</v>
      </c>
      <c r="BKY132" t="s">
        <v>95032</v>
      </c>
      <c r="BKZ132" t="s">
        <v>95033</v>
      </c>
      <c r="BLA132" t="s">
        <v>95034</v>
      </c>
      <c r="BLB132" t="s">
        <v>95035</v>
      </c>
      <c r="BLC132" t="s">
        <v>95036</v>
      </c>
      <c r="BLD132" t="s">
        <v>95037</v>
      </c>
      <c r="BLE132" t="s">
        <v>77471</v>
      </c>
      <c r="BLF132" t="s">
        <v>37796</v>
      </c>
      <c r="BLG132" t="s">
        <v>95038</v>
      </c>
      <c r="BLH132" t="s">
        <v>95039</v>
      </c>
      <c r="BLI132" t="s">
        <v>95040</v>
      </c>
      <c r="BLJ132" t="s">
        <v>95041</v>
      </c>
      <c r="BLK132" t="s">
        <v>95042</v>
      </c>
      <c r="BLL132" t="s">
        <v>95043</v>
      </c>
      <c r="BLM132" t="s">
        <v>95044</v>
      </c>
      <c r="BLN132" t="s">
        <v>35002</v>
      </c>
      <c r="BLO132" t="s">
        <v>3671</v>
      </c>
      <c r="BLP132" t="s">
        <v>337</v>
      </c>
      <c r="BLQ132" t="s">
        <v>95045</v>
      </c>
      <c r="BLR132" t="s">
        <v>95046</v>
      </c>
      <c r="BLS132" t="s">
        <v>95047</v>
      </c>
      <c r="BLT132" t="s">
        <v>95048</v>
      </c>
      <c r="BLU132" t="s">
        <v>95049</v>
      </c>
      <c r="BLV132" t="s">
        <v>95050</v>
      </c>
      <c r="BLW132" t="s">
        <v>95051</v>
      </c>
      <c r="BLX132" t="s">
        <v>95052</v>
      </c>
      <c r="BLY132" t="s">
        <v>19695</v>
      </c>
      <c r="BLZ132" t="s">
        <v>95053</v>
      </c>
      <c r="BMA132" t="s">
        <v>555</v>
      </c>
      <c r="BMB132" t="s">
        <v>95054</v>
      </c>
      <c r="BMC132" t="s">
        <v>94484</v>
      </c>
      <c r="BMD132" t="s">
        <v>95055</v>
      </c>
      <c r="BME132" t="s">
        <v>448</v>
      </c>
      <c r="BMF132" t="s">
        <v>95056</v>
      </c>
      <c r="BMG132" t="s">
        <v>95057</v>
      </c>
      <c r="BMH132" t="s">
        <v>95058</v>
      </c>
      <c r="BMI132" t="s">
        <v>95059</v>
      </c>
      <c r="BMJ132" t="s">
        <v>95060</v>
      </c>
      <c r="BMK132" t="s">
        <v>335</v>
      </c>
      <c r="BML132" t="s">
        <v>95061</v>
      </c>
      <c r="BMM132" t="s">
        <v>18456</v>
      </c>
      <c r="BMN132" t="s">
        <v>94523</v>
      </c>
      <c r="BMO132" t="s">
        <v>95062</v>
      </c>
      <c r="BMP132" t="s">
        <v>95063</v>
      </c>
      <c r="BMQ132" t="s">
        <v>555</v>
      </c>
      <c r="BMR132" t="s">
        <v>555</v>
      </c>
      <c r="BMS132" t="s">
        <v>95064</v>
      </c>
      <c r="BMT132" t="s">
        <v>95065</v>
      </c>
      <c r="BMU132" t="s">
        <v>95066</v>
      </c>
      <c r="BMV132" t="s">
        <v>95067</v>
      </c>
      <c r="BMW132" t="s">
        <v>95068</v>
      </c>
      <c r="BMX132" t="s">
        <v>412</v>
      </c>
      <c r="BMY132" t="s">
        <v>95069</v>
      </c>
      <c r="BMZ132" t="s">
        <v>3698</v>
      </c>
      <c r="BNA132" t="s">
        <v>95070</v>
      </c>
      <c r="BNB132" t="s">
        <v>95071</v>
      </c>
      <c r="BNC132" t="s">
        <v>43204</v>
      </c>
      <c r="BND132" t="s">
        <v>95072</v>
      </c>
      <c r="BNE132" t="s">
        <v>412</v>
      </c>
      <c r="BNF132" t="s">
        <v>95073</v>
      </c>
      <c r="BNG132" t="s">
        <v>806</v>
      </c>
      <c r="BNH132" t="s">
        <v>448</v>
      </c>
      <c r="BNI132" t="s">
        <v>95074</v>
      </c>
      <c r="BNJ132" t="s">
        <v>2236</v>
      </c>
      <c r="BNK132" t="s">
        <v>95075</v>
      </c>
      <c r="BNL132" t="s">
        <v>95076</v>
      </c>
      <c r="BNM132" t="s">
        <v>95077</v>
      </c>
      <c r="BNN132" t="s">
        <v>95078</v>
      </c>
      <c r="BNO132" t="s">
        <v>377</v>
      </c>
      <c r="BNP132" t="s">
        <v>555</v>
      </c>
      <c r="BNQ132">
        <v>6666</v>
      </c>
      <c r="BNR132" t="s">
        <v>412</v>
      </c>
      <c r="BNS132" t="s">
        <v>94857</v>
      </c>
      <c r="BNT132" t="s">
        <v>95079</v>
      </c>
      <c r="BNU132" t="s">
        <v>95080</v>
      </c>
      <c r="BNV132">
        <v>6666</v>
      </c>
      <c r="BNW132" t="s">
        <v>95081</v>
      </c>
      <c r="BNX132" t="s">
        <v>95082</v>
      </c>
      <c r="BNY132" t="s">
        <v>95083</v>
      </c>
      <c r="BNZ132" t="s">
        <v>95084</v>
      </c>
      <c r="BOA132">
        <v>6666</v>
      </c>
      <c r="BOB132" t="s">
        <v>24699</v>
      </c>
      <c r="BOC132" t="s">
        <v>335</v>
      </c>
      <c r="BOD132" t="s">
        <v>448</v>
      </c>
      <c r="BOE132" t="s">
        <v>95085</v>
      </c>
      <c r="BOF132" t="s">
        <v>95086</v>
      </c>
      <c r="BOG132" t="s">
        <v>2637</v>
      </c>
      <c r="BOH132" t="s">
        <v>95087</v>
      </c>
      <c r="BOI132">
        <v>66666666</v>
      </c>
      <c r="BOJ132" t="s">
        <v>11929</v>
      </c>
      <c r="BOK132" t="s">
        <v>6894</v>
      </c>
      <c r="BOL132" t="s">
        <v>337</v>
      </c>
      <c r="BOM132" t="s">
        <v>95088</v>
      </c>
      <c r="BON132" t="s">
        <v>95089</v>
      </c>
      <c r="BOO132" t="s">
        <v>95090</v>
      </c>
      <c r="BOP132" t="s">
        <v>95091</v>
      </c>
      <c r="BOQ132" t="s">
        <v>95092</v>
      </c>
      <c r="BOR132" t="s">
        <v>95093</v>
      </c>
      <c r="BOS132" t="s">
        <v>94971</v>
      </c>
      <c r="BOT132" t="s">
        <v>95094</v>
      </c>
      <c r="BOU132" t="s">
        <v>95095</v>
      </c>
      <c r="BOV132" t="s">
        <v>95096</v>
      </c>
      <c r="BOW132" t="s">
        <v>377</v>
      </c>
      <c r="BOX132" t="s">
        <v>95097</v>
      </c>
      <c r="BOY132" t="s">
        <v>95098</v>
      </c>
      <c r="BOZ132" t="s">
        <v>95099</v>
      </c>
      <c r="BPA132" t="s">
        <v>18456</v>
      </c>
      <c r="BPB132" t="s">
        <v>95100</v>
      </c>
      <c r="BPC132" t="s">
        <v>95101</v>
      </c>
      <c r="BPD132" t="s">
        <v>95102</v>
      </c>
      <c r="BPE132" t="s">
        <v>3653</v>
      </c>
      <c r="BPF132">
        <v>666</v>
      </c>
      <c r="BPG132" t="s">
        <v>377</v>
      </c>
      <c r="BPH132" t="s">
        <v>448</v>
      </c>
      <c r="BPI132" t="s">
        <v>50987</v>
      </c>
      <c r="BPJ132" t="s">
        <v>95103</v>
      </c>
      <c r="BPK132" t="s">
        <v>95104</v>
      </c>
      <c r="BPL132" t="s">
        <v>335</v>
      </c>
      <c r="BPM132" t="s">
        <v>384</v>
      </c>
      <c r="BPN132" t="s">
        <v>95105</v>
      </c>
      <c r="BPO132" t="s">
        <v>95106</v>
      </c>
      <c r="BPP132" t="s">
        <v>95107</v>
      </c>
      <c r="BPQ132" t="s">
        <v>95108</v>
      </c>
      <c r="BPR132" t="s">
        <v>95109</v>
      </c>
      <c r="BPS132" t="s">
        <v>782</v>
      </c>
      <c r="BPT132" t="s">
        <v>3551</v>
      </c>
      <c r="BPU132" t="s">
        <v>95110</v>
      </c>
      <c r="BPV132">
        <v>66666666</v>
      </c>
      <c r="BPW132" t="s">
        <v>555</v>
      </c>
      <c r="BPX132" t="s">
        <v>95111</v>
      </c>
      <c r="BPY132" t="s">
        <v>20252</v>
      </c>
      <c r="BPZ132" t="s">
        <v>95112</v>
      </c>
      <c r="BQA132" t="s">
        <v>95073</v>
      </c>
      <c r="BQB132" t="s">
        <v>95113</v>
      </c>
      <c r="BQC132" t="s">
        <v>4950</v>
      </c>
      <c r="BQD132" t="s">
        <v>540</v>
      </c>
      <c r="BQE132">
        <v>66666</v>
      </c>
      <c r="BQF132" t="s">
        <v>95114</v>
      </c>
      <c r="BQG132" t="s">
        <v>95115</v>
      </c>
      <c r="BQH132" t="s">
        <v>2893</v>
      </c>
      <c r="BQI132" t="s">
        <v>95116</v>
      </c>
      <c r="BQJ132" t="s">
        <v>95117</v>
      </c>
      <c r="BQK132" t="s">
        <v>95118</v>
      </c>
      <c r="BQL132" t="s">
        <v>11848</v>
      </c>
      <c r="BQM132" t="s">
        <v>95119</v>
      </c>
      <c r="BQN132" t="s">
        <v>95120</v>
      </c>
      <c r="BQO132" t="s">
        <v>95121</v>
      </c>
      <c r="BQP132" t="s">
        <v>95122</v>
      </c>
      <c r="BQQ132" t="s">
        <v>95123</v>
      </c>
      <c r="BQR132" t="s">
        <v>589</v>
      </c>
      <c r="BQS132" t="s">
        <v>95124</v>
      </c>
      <c r="BQT132" t="s">
        <v>95125</v>
      </c>
      <c r="BQU132" t="s">
        <v>17844</v>
      </c>
      <c r="BQV132" t="s">
        <v>95126</v>
      </c>
      <c r="BQW132" t="s">
        <v>95127</v>
      </c>
      <c r="BQX132" t="s">
        <v>95128</v>
      </c>
      <c r="BQY132" t="s">
        <v>377</v>
      </c>
      <c r="BQZ132" t="s">
        <v>95129</v>
      </c>
      <c r="BRA132" t="s">
        <v>95130</v>
      </c>
      <c r="BRB132" t="s">
        <v>80040</v>
      </c>
      <c r="BRC132" t="s">
        <v>95131</v>
      </c>
      <c r="BRD132" t="s">
        <v>95132</v>
      </c>
      <c r="BRE132" t="s">
        <v>95133</v>
      </c>
      <c r="BRF132" t="s">
        <v>95134</v>
      </c>
      <c r="BRG132" t="s">
        <v>95135</v>
      </c>
      <c r="BRH132" t="s">
        <v>95136</v>
      </c>
      <c r="BRI132" t="s">
        <v>95137</v>
      </c>
      <c r="BRJ132" t="s">
        <v>95138</v>
      </c>
      <c r="BRK132" t="s">
        <v>95139</v>
      </c>
      <c r="BRL132" t="s">
        <v>18456</v>
      </c>
      <c r="BRM132" t="s">
        <v>95140</v>
      </c>
      <c r="BRN132" t="s">
        <v>95141</v>
      </c>
      <c r="BRO132" t="s">
        <v>95142</v>
      </c>
      <c r="BRP132" t="s">
        <v>95143</v>
      </c>
      <c r="BRQ132" t="s">
        <v>95144</v>
      </c>
      <c r="BRR132" t="s">
        <v>95145</v>
      </c>
      <c r="BRS132" t="s">
        <v>95146</v>
      </c>
      <c r="BRT132">
        <v>66666</v>
      </c>
      <c r="BRU132" t="s">
        <v>95147</v>
      </c>
      <c r="BRV132" t="s">
        <v>95148</v>
      </c>
      <c r="BRW132">
        <v>6666</v>
      </c>
      <c r="BRX132" t="s">
        <v>76572</v>
      </c>
      <c r="BRY132" t="s">
        <v>95149</v>
      </c>
      <c r="BRZ132" t="s">
        <v>95150</v>
      </c>
      <c r="BSA132" t="s">
        <v>95151</v>
      </c>
      <c r="BSB132" t="s">
        <v>448</v>
      </c>
      <c r="BSC132" t="s">
        <v>95152</v>
      </c>
      <c r="BSD132" t="s">
        <v>69263</v>
      </c>
      <c r="BSE132">
        <v>666</v>
      </c>
      <c r="BSF132" t="s">
        <v>95153</v>
      </c>
      <c r="BSG132" t="s">
        <v>95154</v>
      </c>
      <c r="BSH132" t="s">
        <v>23156</v>
      </c>
      <c r="BSI132" t="s">
        <v>95155</v>
      </c>
      <c r="BSJ132" t="s">
        <v>23242</v>
      </c>
      <c r="BSK132" t="s">
        <v>94450</v>
      </c>
      <c r="BSL132" t="s">
        <v>8336</v>
      </c>
      <c r="BSM132" t="s">
        <v>13700</v>
      </c>
      <c r="BSN132" t="s">
        <v>384</v>
      </c>
      <c r="BSO132" t="s">
        <v>95156</v>
      </c>
      <c r="BSP132" t="s">
        <v>95157</v>
      </c>
      <c r="BSQ132" t="s">
        <v>95158</v>
      </c>
      <c r="BSR132">
        <v>6666666</v>
      </c>
      <c r="BSS132" t="s">
        <v>95159</v>
      </c>
      <c r="BST132">
        <v>6666</v>
      </c>
      <c r="BSU132" t="s">
        <v>95160</v>
      </c>
      <c r="BSV132" t="s">
        <v>8259</v>
      </c>
      <c r="BSW132" t="s">
        <v>95161</v>
      </c>
      <c r="BSX132" t="s">
        <v>95162</v>
      </c>
      <c r="BSY132" t="s">
        <v>94450</v>
      </c>
      <c r="BSZ132" t="s">
        <v>95163</v>
      </c>
      <c r="BTA132" t="s">
        <v>95164</v>
      </c>
      <c r="BTB132" t="s">
        <v>95165</v>
      </c>
      <c r="BTC132" t="s">
        <v>95166</v>
      </c>
      <c r="BTD132" t="s">
        <v>95167</v>
      </c>
      <c r="BTE132" t="s">
        <v>335</v>
      </c>
      <c r="BTF132">
        <v>66666</v>
      </c>
      <c r="BTG132" t="s">
        <v>95168</v>
      </c>
      <c r="BTH132" t="s">
        <v>95169</v>
      </c>
      <c r="BTI132" t="s">
        <v>95170</v>
      </c>
      <c r="BTJ132" t="s">
        <v>95171</v>
      </c>
      <c r="BTK132" t="s">
        <v>95172</v>
      </c>
      <c r="BTL132" t="s">
        <v>95173</v>
      </c>
      <c r="BTM132" t="s">
        <v>95174</v>
      </c>
      <c r="BTN132" t="s">
        <v>555</v>
      </c>
      <c r="BTO132" t="s">
        <v>95175</v>
      </c>
      <c r="BTP132" t="s">
        <v>95176</v>
      </c>
      <c r="BTQ132" t="s">
        <v>95177</v>
      </c>
      <c r="BTR132" t="s">
        <v>95178</v>
      </c>
      <c r="BTS132" t="s">
        <v>95179</v>
      </c>
      <c r="BTT132" t="s">
        <v>95180</v>
      </c>
      <c r="BTU132" t="s">
        <v>95181</v>
      </c>
      <c r="BTV132" t="s">
        <v>95182</v>
      </c>
      <c r="BTW132" t="s">
        <v>95183</v>
      </c>
      <c r="BTX132" t="s">
        <v>11450</v>
      </c>
      <c r="BTY132" t="s">
        <v>95184</v>
      </c>
      <c r="BTZ132" t="s">
        <v>95185</v>
      </c>
      <c r="BUA132" t="s">
        <v>95186</v>
      </c>
      <c r="BUB132" t="s">
        <v>23030</v>
      </c>
      <c r="BUC132" t="s">
        <v>95087</v>
      </c>
      <c r="BUD132" t="s">
        <v>555</v>
      </c>
      <c r="BUE132" t="s">
        <v>95187</v>
      </c>
      <c r="BUF132" t="s">
        <v>64134</v>
      </c>
      <c r="BUG132" t="s">
        <v>95188</v>
      </c>
      <c r="BUH132" t="s">
        <v>80040</v>
      </c>
      <c r="BUI132">
        <v>233333</v>
      </c>
      <c r="BUJ132" t="s">
        <v>95189</v>
      </c>
      <c r="BUK132" t="s">
        <v>95190</v>
      </c>
      <c r="BUL132" t="s">
        <v>2236</v>
      </c>
      <c r="BUM132" t="s">
        <v>95191</v>
      </c>
      <c r="BUN132" t="s">
        <v>95192</v>
      </c>
      <c r="BUO132" t="s">
        <v>95193</v>
      </c>
      <c r="BUP132" t="s">
        <v>95194</v>
      </c>
      <c r="BUQ132" t="s">
        <v>324</v>
      </c>
      <c r="BUR132" t="s">
        <v>95195</v>
      </c>
      <c r="BUS132" t="s">
        <v>9761</v>
      </c>
      <c r="BUT132" t="s">
        <v>555</v>
      </c>
      <c r="BUU132" t="s">
        <v>95196</v>
      </c>
      <c r="BUV132" t="s">
        <v>95197</v>
      </c>
      <c r="BUW132" t="s">
        <v>95198</v>
      </c>
      <c r="BUX132" t="s">
        <v>94523</v>
      </c>
      <c r="BUY132" t="s">
        <v>95199</v>
      </c>
      <c r="BUZ132" t="s">
        <v>95187</v>
      </c>
      <c r="BVA132" t="s">
        <v>95200</v>
      </c>
      <c r="BVB132" t="s">
        <v>95201</v>
      </c>
      <c r="BVC132" t="s">
        <v>95202</v>
      </c>
      <c r="BVD132" t="s">
        <v>95203</v>
      </c>
      <c r="BVE132" t="s">
        <v>95204</v>
      </c>
      <c r="BVF132" t="s">
        <v>95205</v>
      </c>
      <c r="BVG132" t="s">
        <v>412</v>
      </c>
      <c r="BVH132" t="s">
        <v>95206</v>
      </c>
      <c r="BVI132" t="s">
        <v>95207</v>
      </c>
      <c r="BVJ132" t="s">
        <v>95208</v>
      </c>
      <c r="BVK132" t="s">
        <v>95209</v>
      </c>
      <c r="BVL132" t="s">
        <v>337</v>
      </c>
      <c r="BVM132" t="s">
        <v>94563</v>
      </c>
      <c r="BVN132" t="s">
        <v>95210</v>
      </c>
      <c r="BVO132" t="s">
        <v>6894</v>
      </c>
      <c r="BVP132" t="s">
        <v>8191</v>
      </c>
      <c r="BVQ132" t="s">
        <v>95211</v>
      </c>
      <c r="BVR132" t="s">
        <v>806</v>
      </c>
      <c r="BVS132" t="s">
        <v>34337</v>
      </c>
      <c r="BVT132" t="s">
        <v>95212</v>
      </c>
      <c r="BVU132" t="s">
        <v>95213</v>
      </c>
      <c r="BVV132" t="s">
        <v>95214</v>
      </c>
      <c r="BVW132" t="s">
        <v>69660</v>
      </c>
      <c r="BVX132" t="s">
        <v>34337</v>
      </c>
      <c r="BVY132" t="s">
        <v>95215</v>
      </c>
      <c r="BVZ132" t="s">
        <v>95216</v>
      </c>
      <c r="BWA132" t="s">
        <v>95217</v>
      </c>
      <c r="BWB132" t="s">
        <v>95218</v>
      </c>
      <c r="BWC132" t="s">
        <v>94629</v>
      </c>
      <c r="BWD132" t="s">
        <v>95219</v>
      </c>
      <c r="BWE132" t="s">
        <v>95220</v>
      </c>
      <c r="BWF132" t="s">
        <v>95221</v>
      </c>
      <c r="BWG132" t="s">
        <v>95222</v>
      </c>
      <c r="BWH132" t="s">
        <v>95223</v>
      </c>
      <c r="BWI132" t="s">
        <v>95224</v>
      </c>
      <c r="BWJ132" t="s">
        <v>95225</v>
      </c>
      <c r="BWK132" t="s">
        <v>95226</v>
      </c>
      <c r="BWL132" t="s">
        <v>95227</v>
      </c>
      <c r="BWM132" t="s">
        <v>95228</v>
      </c>
      <c r="BWN132" t="s">
        <v>95229</v>
      </c>
      <c r="BWO132" t="s">
        <v>95230</v>
      </c>
      <c r="BWP132" t="s">
        <v>2637</v>
      </c>
      <c r="BWQ132" t="s">
        <v>6894</v>
      </c>
      <c r="BWR132" t="s">
        <v>95231</v>
      </c>
      <c r="BWS132" t="s">
        <v>95232</v>
      </c>
      <c r="BWT132" t="s">
        <v>69263</v>
      </c>
      <c r="BWU132" t="s">
        <v>95233</v>
      </c>
      <c r="BWV132" t="s">
        <v>91184</v>
      </c>
      <c r="BWW132" t="s">
        <v>448</v>
      </c>
      <c r="BWX132" t="s">
        <v>95234</v>
      </c>
      <c r="BWY132" t="s">
        <v>95235</v>
      </c>
      <c r="BWZ132" t="s">
        <v>95236</v>
      </c>
      <c r="BXA132" t="s">
        <v>95237</v>
      </c>
      <c r="BXB132" t="s">
        <v>95238</v>
      </c>
      <c r="BXC132" t="s">
        <v>95239</v>
      </c>
      <c r="BXD132" t="s">
        <v>95240</v>
      </c>
      <c r="BXE132" t="s">
        <v>8055</v>
      </c>
      <c r="BXF132" t="s">
        <v>95241</v>
      </c>
      <c r="BXG132" t="s">
        <v>95242</v>
      </c>
      <c r="BXH132" t="s">
        <v>18456</v>
      </c>
      <c r="BXI132" t="s">
        <v>94891</v>
      </c>
      <c r="BXJ132" t="s">
        <v>95243</v>
      </c>
      <c r="BXK132">
        <v>66666</v>
      </c>
      <c r="BXL132" t="s">
        <v>555</v>
      </c>
      <c r="BXM132" t="s">
        <v>95244</v>
      </c>
      <c r="BXN132" t="s">
        <v>3653</v>
      </c>
      <c r="BXO132" t="s">
        <v>543</v>
      </c>
      <c r="BXP132" t="s">
        <v>95245</v>
      </c>
      <c r="BXQ132" t="s">
        <v>32351</v>
      </c>
      <c r="BXR132" t="s">
        <v>95246</v>
      </c>
      <c r="BXS132" t="s">
        <v>95247</v>
      </c>
      <c r="BXT132" t="s">
        <v>95248</v>
      </c>
      <c r="BXU132" t="s">
        <v>95249</v>
      </c>
      <c r="BXV132" t="s">
        <v>95250</v>
      </c>
      <c r="BXW132" t="s">
        <v>95251</v>
      </c>
      <c r="BXX132" t="s">
        <v>95252</v>
      </c>
      <c r="BXY132" t="s">
        <v>95253</v>
      </c>
      <c r="BXZ132" t="s">
        <v>95254</v>
      </c>
      <c r="BYA132" t="s">
        <v>3689</v>
      </c>
      <c r="BYB132" t="s">
        <v>95255</v>
      </c>
      <c r="BYC132" t="s">
        <v>94529</v>
      </c>
      <c r="BYD132" t="s">
        <v>448</v>
      </c>
      <c r="BYE132" t="s">
        <v>95256</v>
      </c>
      <c r="BYF132" t="s">
        <v>95257</v>
      </c>
      <c r="BYG132" t="s">
        <v>14822</v>
      </c>
      <c r="BYH132" t="s">
        <v>95258</v>
      </c>
      <c r="BYI132" t="s">
        <v>95259</v>
      </c>
      <c r="BYJ132" t="s">
        <v>2637</v>
      </c>
      <c r="BYK132" t="s">
        <v>95260</v>
      </c>
      <c r="BYL132" t="s">
        <v>95261</v>
      </c>
      <c r="BYM132" t="s">
        <v>95262</v>
      </c>
      <c r="BYN132" t="s">
        <v>95263</v>
      </c>
      <c r="BYO132" t="s">
        <v>95264</v>
      </c>
      <c r="BYP132" t="s">
        <v>95265</v>
      </c>
      <c r="BYQ132" t="s">
        <v>2236</v>
      </c>
      <c r="BYR132" t="s">
        <v>328</v>
      </c>
      <c r="BYS132" t="s">
        <v>95266</v>
      </c>
      <c r="BYT132" t="s">
        <v>95267</v>
      </c>
      <c r="BYU132" t="s">
        <v>8476</v>
      </c>
      <c r="BYV132" t="s">
        <v>95268</v>
      </c>
      <c r="BYW132" t="s">
        <v>95269</v>
      </c>
      <c r="BYX132" t="s">
        <v>95270</v>
      </c>
      <c r="BYY132" t="s">
        <v>95271</v>
      </c>
      <c r="BYZ132" t="s">
        <v>95272</v>
      </c>
      <c r="BZA132" t="s">
        <v>6894</v>
      </c>
      <c r="BZB132" t="s">
        <v>95273</v>
      </c>
      <c r="BZC132" t="s">
        <v>95274</v>
      </c>
      <c r="BZD132" t="s">
        <v>95275</v>
      </c>
      <c r="BZE132" t="s">
        <v>412</v>
      </c>
      <c r="BZF132" t="s">
        <v>94706</v>
      </c>
      <c r="BZG132" t="s">
        <v>448</v>
      </c>
      <c r="BZH132" t="s">
        <v>95276</v>
      </c>
      <c r="BZI132" t="s">
        <v>95277</v>
      </c>
      <c r="BZJ132" t="s">
        <v>47587</v>
      </c>
      <c r="BZK132" t="s">
        <v>95278</v>
      </c>
      <c r="BZL132" t="s">
        <v>95279</v>
      </c>
      <c r="BZM132" t="s">
        <v>95280</v>
      </c>
      <c r="BZN132" t="s">
        <v>95281</v>
      </c>
      <c r="BZO132" t="s">
        <v>95282</v>
      </c>
      <c r="BZP132" t="s">
        <v>95283</v>
      </c>
      <c r="BZQ132" t="s">
        <v>782</v>
      </c>
      <c r="BZR132" t="s">
        <v>95284</v>
      </c>
      <c r="BZS132" t="s">
        <v>95285</v>
      </c>
      <c r="BZT132" t="s">
        <v>18456</v>
      </c>
      <c r="BZU132" t="s">
        <v>412</v>
      </c>
      <c r="BZV132" t="s">
        <v>95286</v>
      </c>
      <c r="BZW132" t="s">
        <v>95287</v>
      </c>
      <c r="BZX132" t="s">
        <v>95288</v>
      </c>
      <c r="BZY132" t="s">
        <v>13700</v>
      </c>
      <c r="BZZ132" t="s">
        <v>335</v>
      </c>
      <c r="CAA132" t="s">
        <v>95289</v>
      </c>
      <c r="CAB132" t="s">
        <v>95290</v>
      </c>
      <c r="CAC132" t="s">
        <v>95291</v>
      </c>
      <c r="CAD132" t="s">
        <v>95292</v>
      </c>
      <c r="CAE132" t="s">
        <v>95293</v>
      </c>
      <c r="CAF132" t="s">
        <v>95294</v>
      </c>
      <c r="CAG132" t="s">
        <v>95295</v>
      </c>
      <c r="CAH132" t="s">
        <v>95296</v>
      </c>
      <c r="CAI132" t="s">
        <v>95297</v>
      </c>
      <c r="CAJ132" t="s">
        <v>412</v>
      </c>
      <c r="CAK132" t="s">
        <v>95298</v>
      </c>
      <c r="CAL132" t="s">
        <v>95299</v>
      </c>
      <c r="CAM132" t="s">
        <v>95300</v>
      </c>
      <c r="CAN132" t="s">
        <v>95301</v>
      </c>
      <c r="CAO132" t="s">
        <v>95302</v>
      </c>
      <c r="CAP132" t="s">
        <v>95303</v>
      </c>
      <c r="CAQ132" t="s">
        <v>95304</v>
      </c>
      <c r="CAR132" t="s">
        <v>19724</v>
      </c>
      <c r="CAS132" t="s">
        <v>448</v>
      </c>
      <c r="CAT132" t="s">
        <v>18456</v>
      </c>
      <c r="CAU132" t="s">
        <v>27686</v>
      </c>
      <c r="CAV132" t="s">
        <v>95305</v>
      </c>
      <c r="CAW132" t="s">
        <v>3531</v>
      </c>
      <c r="CAX132" t="s">
        <v>95306</v>
      </c>
      <c r="CAY132" t="s">
        <v>95307</v>
      </c>
      <c r="CAZ132" t="s">
        <v>555</v>
      </c>
      <c r="CBA132" t="s">
        <v>95308</v>
      </c>
      <c r="CBB132" t="s">
        <v>95309</v>
      </c>
      <c r="CBC132" t="s">
        <v>80951</v>
      </c>
      <c r="CBD132">
        <v>66666666</v>
      </c>
      <c r="CBE132" t="s">
        <v>13819</v>
      </c>
      <c r="CBF132" t="s">
        <v>95310</v>
      </c>
      <c r="CBG132" t="s">
        <v>18456</v>
      </c>
      <c r="CBH132" t="s">
        <v>95311</v>
      </c>
      <c r="CBI132" t="s">
        <v>8191</v>
      </c>
      <c r="CBJ132">
        <v>666666</v>
      </c>
      <c r="CBK132" t="s">
        <v>95312</v>
      </c>
      <c r="CBL132" t="s">
        <v>95313</v>
      </c>
      <c r="CBM132" t="s">
        <v>95314</v>
      </c>
      <c r="CBN132" t="s">
        <v>412</v>
      </c>
      <c r="CBO132" t="s">
        <v>3531</v>
      </c>
      <c r="CBP132" t="s">
        <v>95315</v>
      </c>
      <c r="CBQ132" t="s">
        <v>95316</v>
      </c>
      <c r="CBR132" t="s">
        <v>95317</v>
      </c>
      <c r="CBS132" t="s">
        <v>95318</v>
      </c>
      <c r="CBT132" t="s">
        <v>95319</v>
      </c>
      <c r="CBU132" t="s">
        <v>782</v>
      </c>
      <c r="CBV132" t="s">
        <v>3551</v>
      </c>
      <c r="CBW132" t="s">
        <v>13132</v>
      </c>
      <c r="CBX132" t="s">
        <v>95320</v>
      </c>
      <c r="CBY132" t="s">
        <v>95321</v>
      </c>
      <c r="CBZ132" t="s">
        <v>95322</v>
      </c>
      <c r="CCA132" t="s">
        <v>95323</v>
      </c>
      <c r="CCB132" t="s">
        <v>95324</v>
      </c>
      <c r="CCC132" t="s">
        <v>95325</v>
      </c>
      <c r="CCD132" t="s">
        <v>95326</v>
      </c>
      <c r="CCE132" t="s">
        <v>95327</v>
      </c>
      <c r="CCF132" t="s">
        <v>95328</v>
      </c>
      <c r="CCG132" t="s">
        <v>3531</v>
      </c>
      <c r="CCH132" t="s">
        <v>19066</v>
      </c>
      <c r="CCI132" t="s">
        <v>95329</v>
      </c>
      <c r="CCJ132" t="s">
        <v>19513</v>
      </c>
      <c r="CCK132" t="s">
        <v>95330</v>
      </c>
      <c r="CCL132" t="s">
        <v>18456</v>
      </c>
      <c r="CCM132" t="s">
        <v>6894</v>
      </c>
      <c r="CCN132" t="s">
        <v>95331</v>
      </c>
      <c r="CCO132" t="s">
        <v>94927</v>
      </c>
      <c r="CCP132" t="s">
        <v>9761</v>
      </c>
      <c r="CCQ132" t="s">
        <v>18777</v>
      </c>
      <c r="CCR132" t="s">
        <v>95332</v>
      </c>
      <c r="CCS132" t="s">
        <v>95333</v>
      </c>
      <c r="CCT132">
        <v>6666666</v>
      </c>
      <c r="CCU132" t="s">
        <v>95334</v>
      </c>
      <c r="CCV132" t="s">
        <v>95335</v>
      </c>
      <c r="CCW132" t="s">
        <v>3531</v>
      </c>
      <c r="CCX132" t="s">
        <v>95336</v>
      </c>
      <c r="CCY132" t="s">
        <v>95337</v>
      </c>
      <c r="CCZ132" t="s">
        <v>377</v>
      </c>
      <c r="CDA132" t="s">
        <v>95338</v>
      </c>
      <c r="CDB132" t="s">
        <v>95339</v>
      </c>
      <c r="CDC132" t="s">
        <v>95340</v>
      </c>
      <c r="CDD132" t="s">
        <v>95341</v>
      </c>
      <c r="CDE132" t="s">
        <v>27382</v>
      </c>
      <c r="CDF132" t="s">
        <v>95342</v>
      </c>
      <c r="CDG132" t="s">
        <v>69263</v>
      </c>
      <c r="CDH132" t="s">
        <v>19605</v>
      </c>
      <c r="CDI132" t="s">
        <v>95343</v>
      </c>
      <c r="CDJ132" t="s">
        <v>95344</v>
      </c>
      <c r="CDK132" t="s">
        <v>95345</v>
      </c>
      <c r="CDL132" t="s">
        <v>10611</v>
      </c>
      <c r="CDM132" t="s">
        <v>95346</v>
      </c>
      <c r="CDN132" t="s">
        <v>95347</v>
      </c>
      <c r="CDO132" t="s">
        <v>14023</v>
      </c>
      <c r="CDP132" t="s">
        <v>95348</v>
      </c>
      <c r="CDQ132" t="s">
        <v>95349</v>
      </c>
      <c r="CDR132" t="s">
        <v>95350</v>
      </c>
      <c r="CDS132" t="s">
        <v>95351</v>
      </c>
      <c r="CDT132" t="s">
        <v>95352</v>
      </c>
      <c r="CDU132" t="s">
        <v>95353</v>
      </c>
      <c r="CDV132" t="s">
        <v>95354</v>
      </c>
      <c r="CDW132" t="s">
        <v>95355</v>
      </c>
      <c r="CDX132" t="s">
        <v>95356</v>
      </c>
      <c r="CDY132" t="s">
        <v>95357</v>
      </c>
      <c r="CDZ132" t="s">
        <v>95358</v>
      </c>
      <c r="CEA132" t="s">
        <v>806</v>
      </c>
      <c r="CEB132" t="s">
        <v>95359</v>
      </c>
      <c r="CEC132" t="s">
        <v>95360</v>
      </c>
      <c r="CED132" t="s">
        <v>95361</v>
      </c>
      <c r="CEE132" t="s">
        <v>95362</v>
      </c>
      <c r="CEF132" t="s">
        <v>417</v>
      </c>
      <c r="CEG132" t="s">
        <v>95363</v>
      </c>
      <c r="CEH132" t="s">
        <v>95364</v>
      </c>
      <c r="CEI132" t="s">
        <v>95365</v>
      </c>
      <c r="CEJ132" t="s">
        <v>417</v>
      </c>
      <c r="CEK132" t="s">
        <v>95366</v>
      </c>
      <c r="CEL132" t="s">
        <v>95367</v>
      </c>
      <c r="CEM132" t="s">
        <v>95368</v>
      </c>
      <c r="CEN132" t="s">
        <v>95369</v>
      </c>
      <c r="CEO132" t="s">
        <v>95370</v>
      </c>
      <c r="CEP132" t="s">
        <v>412</v>
      </c>
      <c r="CEQ132" t="s">
        <v>95261</v>
      </c>
      <c r="CER132" t="s">
        <v>76350</v>
      </c>
      <c r="CES132" t="s">
        <v>33898</v>
      </c>
      <c r="CET132" t="s">
        <v>555</v>
      </c>
      <c r="CEU132" t="s">
        <v>95371</v>
      </c>
      <c r="CEV132">
        <v>6666</v>
      </c>
      <c r="CEW132" t="s">
        <v>412</v>
      </c>
      <c r="CEX132" t="s">
        <v>95372</v>
      </c>
      <c r="CEY132" t="s">
        <v>95373</v>
      </c>
      <c r="CEZ132" t="s">
        <v>95374</v>
      </c>
      <c r="CFA132" t="s">
        <v>95375</v>
      </c>
      <c r="CFB132" t="s">
        <v>18456</v>
      </c>
      <c r="CFC132" t="s">
        <v>448</v>
      </c>
      <c r="CFD132" t="s">
        <v>38910</v>
      </c>
      <c r="CFE132" t="s">
        <v>95376</v>
      </c>
      <c r="CFF132" t="s">
        <v>3870</v>
      </c>
      <c r="CFG132" t="s">
        <v>8292</v>
      </c>
      <c r="CFH132" t="s">
        <v>95377</v>
      </c>
      <c r="CFI132" t="s">
        <v>95378</v>
      </c>
      <c r="CFJ132">
        <v>160086</v>
      </c>
      <c r="CFK132" t="s">
        <v>95379</v>
      </c>
      <c r="CFL132" t="s">
        <v>95380</v>
      </c>
      <c r="CFM132" t="s">
        <v>95381</v>
      </c>
      <c r="CFN132" t="s">
        <v>95382</v>
      </c>
      <c r="CFO132" t="s">
        <v>95383</v>
      </c>
      <c r="CFP132" t="s">
        <v>95384</v>
      </c>
      <c r="CFQ132" t="s">
        <v>95087</v>
      </c>
      <c r="CFR132" t="s">
        <v>8292</v>
      </c>
      <c r="CFS132" t="s">
        <v>2637</v>
      </c>
      <c r="CFT132" t="s">
        <v>95385</v>
      </c>
      <c r="CFU132">
        <v>66666</v>
      </c>
      <c r="CFV132" t="s">
        <v>95386</v>
      </c>
      <c r="CFW132" t="s">
        <v>95387</v>
      </c>
      <c r="CFX132" t="s">
        <v>412</v>
      </c>
      <c r="CFY132" t="s">
        <v>95388</v>
      </c>
      <c r="CFZ132" t="s">
        <v>95389</v>
      </c>
      <c r="CGA132" t="s">
        <v>95390</v>
      </c>
      <c r="CGB132" t="s">
        <v>412</v>
      </c>
      <c r="CGC132" t="s">
        <v>95391</v>
      </c>
      <c r="CGD132" t="s">
        <v>95392</v>
      </c>
      <c r="CGE132" t="s">
        <v>95393</v>
      </c>
      <c r="CGF132" t="s">
        <v>95394</v>
      </c>
      <c r="CGG132" t="s">
        <v>555</v>
      </c>
      <c r="CGH132" t="s">
        <v>95395</v>
      </c>
      <c r="CGI132" t="s">
        <v>95396</v>
      </c>
      <c r="CGJ132" t="s">
        <v>95397</v>
      </c>
      <c r="CGK132" t="s">
        <v>95398</v>
      </c>
      <c r="CGL132" t="s">
        <v>576</v>
      </c>
      <c r="CGM132" t="s">
        <v>95399</v>
      </c>
      <c r="CGN132" t="s">
        <v>95400</v>
      </c>
      <c r="CGO132" t="s">
        <v>414</v>
      </c>
      <c r="CGP132" t="s">
        <v>95401</v>
      </c>
      <c r="CGQ132" t="s">
        <v>95402</v>
      </c>
      <c r="CGR132" t="s">
        <v>89754</v>
      </c>
      <c r="CGS132" t="s">
        <v>94891</v>
      </c>
      <c r="CGT132" t="s">
        <v>95403</v>
      </c>
      <c r="CGU132" t="s">
        <v>95404</v>
      </c>
      <c r="CGV132" t="s">
        <v>555</v>
      </c>
      <c r="CGW132" t="s">
        <v>95405</v>
      </c>
      <c r="CGX132" t="s">
        <v>95406</v>
      </c>
      <c r="CGY132" t="s">
        <v>95407</v>
      </c>
      <c r="CGZ132" t="s">
        <v>95408</v>
      </c>
      <c r="CHA132" t="s">
        <v>32018</v>
      </c>
      <c r="CHB132" t="s">
        <v>555</v>
      </c>
      <c r="CHC132">
        <v>66666666</v>
      </c>
      <c r="CHD132" t="s">
        <v>555</v>
      </c>
      <c r="CHE132" t="s">
        <v>95409</v>
      </c>
      <c r="CHF132" t="s">
        <v>95410</v>
      </c>
      <c r="CHG132" t="s">
        <v>95411</v>
      </c>
      <c r="CHH132" t="s">
        <v>95412</v>
      </c>
      <c r="CHI132" t="s">
        <v>95413</v>
      </c>
      <c r="CHJ132" t="s">
        <v>95414</v>
      </c>
      <c r="CHK132" t="s">
        <v>555</v>
      </c>
      <c r="CHL132" t="s">
        <v>95415</v>
      </c>
      <c r="CHM132" t="s">
        <v>18456</v>
      </c>
      <c r="CHN132" t="s">
        <v>95416</v>
      </c>
      <c r="CHO132" t="s">
        <v>95417</v>
      </c>
      <c r="CHP132" t="s">
        <v>412</v>
      </c>
      <c r="CHQ132" t="s">
        <v>95418</v>
      </c>
      <c r="CHR132" t="s">
        <v>95419</v>
      </c>
      <c r="CHS132" t="s">
        <v>95420</v>
      </c>
      <c r="CHT132" t="s">
        <v>95421</v>
      </c>
      <c r="CHU132" t="s">
        <v>95422</v>
      </c>
      <c r="CHV132" t="s">
        <v>95423</v>
      </c>
      <c r="CHW132" t="s">
        <v>95424</v>
      </c>
      <c r="CHX132" t="s">
        <v>95425</v>
      </c>
      <c r="CHY132" t="s">
        <v>95426</v>
      </c>
      <c r="CHZ132" t="s">
        <v>585</v>
      </c>
      <c r="CIA132" t="s">
        <v>95427</v>
      </c>
      <c r="CIB132" t="s">
        <v>95428</v>
      </c>
      <c r="CIC132" t="s">
        <v>95429</v>
      </c>
      <c r="CID132" t="s">
        <v>95430</v>
      </c>
      <c r="CIE132" t="s">
        <v>95431</v>
      </c>
      <c r="CIF132" t="s">
        <v>95432</v>
      </c>
      <c r="CIG132" t="s">
        <v>95433</v>
      </c>
      <c r="CIH132" t="s">
        <v>2893</v>
      </c>
      <c r="CII132" t="s">
        <v>95434</v>
      </c>
      <c r="CIJ132" t="s">
        <v>95435</v>
      </c>
      <c r="CIK132" t="s">
        <v>95436</v>
      </c>
      <c r="CIL132" t="s">
        <v>95261</v>
      </c>
      <c r="CIM132" t="s">
        <v>95437</v>
      </c>
      <c r="CIN132" t="s">
        <v>95438</v>
      </c>
      <c r="CIO132" t="s">
        <v>17844</v>
      </c>
      <c r="CIP132" t="s">
        <v>448</v>
      </c>
      <c r="CIQ132" t="s">
        <v>95439</v>
      </c>
      <c r="CIR132" t="s">
        <v>95440</v>
      </c>
      <c r="CIS132" t="s">
        <v>95441</v>
      </c>
      <c r="CIT132" t="s">
        <v>95352</v>
      </c>
      <c r="CIU132" t="s">
        <v>304</v>
      </c>
      <c r="CIV132" t="s">
        <v>95442</v>
      </c>
      <c r="CIW132" t="s">
        <v>95443</v>
      </c>
      <c r="CIX132" t="s">
        <v>95444</v>
      </c>
      <c r="CIY132" t="s">
        <v>95445</v>
      </c>
      <c r="CIZ132" t="s">
        <v>3551</v>
      </c>
      <c r="CJA132" t="s">
        <v>377</v>
      </c>
      <c r="CJB132" t="s">
        <v>95446</v>
      </c>
      <c r="CJC132" t="s">
        <v>95447</v>
      </c>
      <c r="CJD132" t="s">
        <v>412</v>
      </c>
      <c r="CJE132" t="s">
        <v>555</v>
      </c>
      <c r="CJF132" t="s">
        <v>57681</v>
      </c>
      <c r="CJG132" t="s">
        <v>95448</v>
      </c>
      <c r="CJH132" t="s">
        <v>95449</v>
      </c>
      <c r="CJI132" t="s">
        <v>94629</v>
      </c>
      <c r="CJJ132" t="s">
        <v>95087</v>
      </c>
      <c r="CJK132" t="s">
        <v>95450</v>
      </c>
      <c r="CJL132" t="s">
        <v>95451</v>
      </c>
      <c r="CJM132" t="s">
        <v>95452</v>
      </c>
      <c r="CJN132" t="s">
        <v>95453</v>
      </c>
      <c r="CJO132" t="s">
        <v>95454</v>
      </c>
      <c r="CJP132" t="s">
        <v>95455</v>
      </c>
      <c r="CJQ132" t="s">
        <v>6894</v>
      </c>
      <c r="CJR132" t="s">
        <v>91184</v>
      </c>
      <c r="CJS132" t="s">
        <v>24244</v>
      </c>
      <c r="CJT132" t="s">
        <v>21110</v>
      </c>
      <c r="CJU132" t="s">
        <v>95456</v>
      </c>
      <c r="CJV132" t="s">
        <v>95457</v>
      </c>
      <c r="CJW132" t="s">
        <v>337</v>
      </c>
      <c r="CJX132" t="s">
        <v>782</v>
      </c>
      <c r="CJY132" t="s">
        <v>95458</v>
      </c>
      <c r="CJZ132" t="s">
        <v>95459</v>
      </c>
      <c r="CKA132" t="s">
        <v>723</v>
      </c>
      <c r="CKB132" t="s">
        <v>95460</v>
      </c>
      <c r="CKC132" t="s">
        <v>95461</v>
      </c>
      <c r="CKD132" t="s">
        <v>95462</v>
      </c>
      <c r="CKE132" t="s">
        <v>95463</v>
      </c>
      <c r="CKF132" t="s">
        <v>26492</v>
      </c>
      <c r="CKG132" t="s">
        <v>95464</v>
      </c>
      <c r="CKH132" t="s">
        <v>95465</v>
      </c>
      <c r="CKI132" t="s">
        <v>335</v>
      </c>
      <c r="CKJ132" t="s">
        <v>76572</v>
      </c>
      <c r="CKK132" t="s">
        <v>95466</v>
      </c>
      <c r="CKL132" t="s">
        <v>444</v>
      </c>
      <c r="CKM132" t="s">
        <v>18456</v>
      </c>
      <c r="CKN132" t="s">
        <v>448</v>
      </c>
      <c r="CKO132" t="s">
        <v>95467</v>
      </c>
      <c r="CKP132" t="s">
        <v>69263</v>
      </c>
      <c r="CKQ132" t="s">
        <v>94629</v>
      </c>
      <c r="CKR132" t="s">
        <v>750</v>
      </c>
      <c r="CKS132" t="s">
        <v>95385</v>
      </c>
      <c r="CKT132" t="s">
        <v>95468</v>
      </c>
      <c r="CKU132" t="s">
        <v>95469</v>
      </c>
      <c r="CKV132" t="s">
        <v>95470</v>
      </c>
      <c r="CKW132" t="s">
        <v>95471</v>
      </c>
      <c r="CKX132" t="s">
        <v>95472</v>
      </c>
      <c r="CKY132" t="s">
        <v>95473</v>
      </c>
      <c r="CKZ132" t="s">
        <v>95474</v>
      </c>
      <c r="CLA132" t="s">
        <v>18456</v>
      </c>
      <c r="CLB132" t="s">
        <v>337</v>
      </c>
      <c r="CLC132" t="s">
        <v>95475</v>
      </c>
      <c r="CLD132" t="s">
        <v>17844</v>
      </c>
      <c r="CLE132" t="s">
        <v>95476</v>
      </c>
      <c r="CLF132" t="s">
        <v>95477</v>
      </c>
      <c r="CLG132" t="s">
        <v>555</v>
      </c>
      <c r="CLH132" t="s">
        <v>88789</v>
      </c>
      <c r="CLI132" t="s">
        <v>95478</v>
      </c>
      <c r="CLJ132" t="s">
        <v>95479</v>
      </c>
      <c r="CLK132" t="s">
        <v>782</v>
      </c>
      <c r="CLL132" t="s">
        <v>95480</v>
      </c>
      <c r="CLM132" t="s">
        <v>95481</v>
      </c>
      <c r="CLN132" t="s">
        <v>441</v>
      </c>
      <c r="CLO132" t="s">
        <v>18456</v>
      </c>
      <c r="CLP132" t="s">
        <v>95482</v>
      </c>
      <c r="CLQ132" t="s">
        <v>95483</v>
      </c>
      <c r="CLR132" t="s">
        <v>95484</v>
      </c>
      <c r="CLS132" t="s">
        <v>95485</v>
      </c>
      <c r="CLT132" t="s">
        <v>337</v>
      </c>
      <c r="CLU132" t="s">
        <v>95486</v>
      </c>
      <c r="CLV132" t="s">
        <v>95487</v>
      </c>
      <c r="CLW132" t="s">
        <v>95488</v>
      </c>
      <c r="CLX132" t="s">
        <v>95489</v>
      </c>
      <c r="CLY132" t="s">
        <v>412</v>
      </c>
      <c r="CLZ132" t="s">
        <v>14822</v>
      </c>
      <c r="CMA132" t="s">
        <v>95490</v>
      </c>
      <c r="CMB132" t="s">
        <v>387</v>
      </c>
      <c r="CMC132" t="s">
        <v>95491</v>
      </c>
      <c r="CMD132" t="s">
        <v>95492</v>
      </c>
      <c r="CME132" t="s">
        <v>95493</v>
      </c>
      <c r="CMF132" t="s">
        <v>782</v>
      </c>
      <c r="CMG132" t="s">
        <v>95261</v>
      </c>
      <c r="CMH132" t="s">
        <v>555</v>
      </c>
      <c r="CMI132" t="s">
        <v>95494</v>
      </c>
      <c r="CMJ132" t="s">
        <v>95495</v>
      </c>
      <c r="CMK132" t="s">
        <v>412</v>
      </c>
      <c r="CML132" t="s">
        <v>95496</v>
      </c>
      <c r="CMM132" t="s">
        <v>95497</v>
      </c>
      <c r="CMN132" t="s">
        <v>335</v>
      </c>
      <c r="CMO132" t="s">
        <v>515</v>
      </c>
      <c r="CMP132" t="s">
        <v>94821</v>
      </c>
      <c r="CMQ132" t="s">
        <v>95498</v>
      </c>
      <c r="CMR132" t="s">
        <v>589</v>
      </c>
      <c r="CMS132" t="s">
        <v>95499</v>
      </c>
      <c r="CMT132" t="s">
        <v>95500</v>
      </c>
      <c r="CMU132" t="s">
        <v>95501</v>
      </c>
      <c r="CMV132" t="s">
        <v>95502</v>
      </c>
      <c r="CMW132" t="s">
        <v>95503</v>
      </c>
      <c r="CMX132" t="s">
        <v>95504</v>
      </c>
      <c r="CMY132">
        <v>111732</v>
      </c>
      <c r="CMZ132" t="s">
        <v>95505</v>
      </c>
      <c r="CNA132" t="s">
        <v>95506</v>
      </c>
      <c r="CNB132" t="s">
        <v>24319</v>
      </c>
      <c r="CNC132" t="s">
        <v>555</v>
      </c>
      <c r="CND132" t="s">
        <v>95507</v>
      </c>
      <c r="CNE132" t="s">
        <v>95508</v>
      </c>
      <c r="CNF132" t="s">
        <v>95187</v>
      </c>
      <c r="CNG132" t="s">
        <v>35128</v>
      </c>
      <c r="CNH132" t="s">
        <v>448</v>
      </c>
      <c r="CNI132" t="s">
        <v>95509</v>
      </c>
      <c r="CNJ132" t="s">
        <v>95510</v>
      </c>
      <c r="CNK132" t="s">
        <v>585</v>
      </c>
      <c r="CNL132" t="s">
        <v>95511</v>
      </c>
      <c r="CNM132" t="s">
        <v>95512</v>
      </c>
      <c r="CNN132" t="s">
        <v>95513</v>
      </c>
      <c r="CNO132" t="s">
        <v>95514</v>
      </c>
      <c r="CNP132" t="s">
        <v>95515</v>
      </c>
      <c r="CNQ132" t="s">
        <v>95516</v>
      </c>
      <c r="CNR132" t="s">
        <v>94706</v>
      </c>
      <c r="CNS132" t="s">
        <v>95517</v>
      </c>
      <c r="CNT132" t="s">
        <v>95518</v>
      </c>
      <c r="CNU132" t="s">
        <v>95519</v>
      </c>
      <c r="CNV132" t="s">
        <v>95520</v>
      </c>
      <c r="CNW132" t="s">
        <v>95521</v>
      </c>
      <c r="CNX132" t="s">
        <v>95522</v>
      </c>
      <c r="CNY132" t="s">
        <v>510</v>
      </c>
      <c r="CNZ132" t="s">
        <v>95523</v>
      </c>
      <c r="COA132" t="s">
        <v>95524</v>
      </c>
      <c r="COB132" t="s">
        <v>95525</v>
      </c>
      <c r="COC132" t="s">
        <v>95526</v>
      </c>
      <c r="COD132" t="s">
        <v>95527</v>
      </c>
      <c r="COE132" t="s">
        <v>95528</v>
      </c>
      <c r="COF132" t="s">
        <v>95529</v>
      </c>
      <c r="COG132" t="s">
        <v>95530</v>
      </c>
      <c r="COH132" t="s">
        <v>95531</v>
      </c>
      <c r="COI132" t="s">
        <v>95532</v>
      </c>
      <c r="COJ132" t="s">
        <v>95533</v>
      </c>
      <c r="COK132" t="s">
        <v>585</v>
      </c>
      <c r="COL132" t="s">
        <v>13700</v>
      </c>
      <c r="COM132" t="s">
        <v>9750</v>
      </c>
      <c r="CON132" t="s">
        <v>95534</v>
      </c>
      <c r="COO132" t="s">
        <v>412</v>
      </c>
      <c r="COP132" t="s">
        <v>94629</v>
      </c>
      <c r="COQ132" t="s">
        <v>95535</v>
      </c>
      <c r="COR132" t="s">
        <v>95536</v>
      </c>
      <c r="COS132" t="s">
        <v>95537</v>
      </c>
      <c r="COT132" t="s">
        <v>95538</v>
      </c>
      <c r="COU132" t="s">
        <v>95539</v>
      </c>
      <c r="COV132" t="s">
        <v>13819</v>
      </c>
      <c r="COW132" t="s">
        <v>585</v>
      </c>
      <c r="COX132" t="s">
        <v>95540</v>
      </c>
      <c r="COY132" t="s">
        <v>95541</v>
      </c>
      <c r="COZ132" t="s">
        <v>95542</v>
      </c>
      <c r="CPA132" t="s">
        <v>95543</v>
      </c>
      <c r="CPB132" t="s">
        <v>19513</v>
      </c>
      <c r="CPC132" t="s">
        <v>95544</v>
      </c>
      <c r="CPD132" t="s">
        <v>95545</v>
      </c>
      <c r="CPE132" t="s">
        <v>95377</v>
      </c>
      <c r="CPF132" t="s">
        <v>95546</v>
      </c>
      <c r="CPG132" t="s">
        <v>95547</v>
      </c>
      <c r="CPH132">
        <v>666</v>
      </c>
      <c r="CPI132" t="s">
        <v>555</v>
      </c>
      <c r="CPJ132" t="s">
        <v>95548</v>
      </c>
      <c r="CPK132" t="s">
        <v>19038</v>
      </c>
      <c r="CPL132" t="s">
        <v>95549</v>
      </c>
      <c r="CPM132" t="s">
        <v>89543</v>
      </c>
      <c r="CPN132" t="s">
        <v>412</v>
      </c>
      <c r="CPO132" t="s">
        <v>95550</v>
      </c>
      <c r="CPP132" t="s">
        <v>50987</v>
      </c>
      <c r="CPQ132" t="s">
        <v>95551</v>
      </c>
      <c r="CPR132" t="s">
        <v>95552</v>
      </c>
      <c r="CPS132" t="s">
        <v>26611</v>
      </c>
      <c r="CPT132" t="s">
        <v>555</v>
      </c>
      <c r="CPU132">
        <v>66666666</v>
      </c>
      <c r="CPV132" t="s">
        <v>412</v>
      </c>
      <c r="CPW132" t="s">
        <v>95553</v>
      </c>
      <c r="CPX132" t="s">
        <v>83275</v>
      </c>
      <c r="CPY132" t="s">
        <v>95554</v>
      </c>
      <c r="CPZ132">
        <v>666666</v>
      </c>
      <c r="CQA132" t="s">
        <v>95555</v>
      </c>
      <c r="CQB132" t="s">
        <v>95556</v>
      </c>
      <c r="CQC132" t="s">
        <v>43322</v>
      </c>
      <c r="CQD132" t="s">
        <v>95557</v>
      </c>
      <c r="CQE132" t="s">
        <v>95558</v>
      </c>
      <c r="CQF132" t="s">
        <v>4694</v>
      </c>
      <c r="CQG132" t="s">
        <v>63628</v>
      </c>
      <c r="CQH132" t="s">
        <v>95559</v>
      </c>
      <c r="CQI132" t="s">
        <v>69263</v>
      </c>
      <c r="CQJ132" t="s">
        <v>95560</v>
      </c>
      <c r="CQK132" t="s">
        <v>95561</v>
      </c>
      <c r="CQL132" t="s">
        <v>10396</v>
      </c>
      <c r="CQM132" t="s">
        <v>95562</v>
      </c>
      <c r="CQN132" t="s">
        <v>95563</v>
      </c>
      <c r="CQO132" t="s">
        <v>95564</v>
      </c>
      <c r="CQP132" t="s">
        <v>95565</v>
      </c>
      <c r="CQQ132" t="s">
        <v>414</v>
      </c>
      <c r="CQR132" t="s">
        <v>95566</v>
      </c>
      <c r="CQS132" t="s">
        <v>3441</v>
      </c>
      <c r="CQT132" t="s">
        <v>95567</v>
      </c>
      <c r="CQU132" t="s">
        <v>95568</v>
      </c>
      <c r="CQV132" t="s">
        <v>95569</v>
      </c>
      <c r="CQW132" t="s">
        <v>95570</v>
      </c>
      <c r="CQX132">
        <v>66666666</v>
      </c>
      <c r="CQY132" t="s">
        <v>95571</v>
      </c>
      <c r="CQZ132" t="s">
        <v>95572</v>
      </c>
      <c r="CRA132" t="s">
        <v>95573</v>
      </c>
      <c r="CRB132" t="s">
        <v>95574</v>
      </c>
      <c r="CRC132" t="s">
        <v>95575</v>
      </c>
      <c r="CRD132" t="s">
        <v>412</v>
      </c>
      <c r="CRE132" t="s">
        <v>95576</v>
      </c>
      <c r="CRF132" t="s">
        <v>95577</v>
      </c>
      <c r="CRG132" t="s">
        <v>95578</v>
      </c>
      <c r="CRH132" t="s">
        <v>14979</v>
      </c>
      <c r="CRI132" t="s">
        <v>95579</v>
      </c>
      <c r="CRJ132" t="s">
        <v>95580</v>
      </c>
      <c r="CRK132" t="s">
        <v>95581</v>
      </c>
      <c r="CRL132" t="s">
        <v>95582</v>
      </c>
      <c r="CRM132">
        <v>6666666</v>
      </c>
      <c r="CRN132" t="s">
        <v>83275</v>
      </c>
      <c r="CRO132" t="s">
        <v>95583</v>
      </c>
      <c r="CRP132" t="s">
        <v>94450</v>
      </c>
      <c r="CRQ132" t="s">
        <v>95584</v>
      </c>
      <c r="CRR132" t="s">
        <v>2637</v>
      </c>
      <c r="CRS132" t="s">
        <v>95585</v>
      </c>
      <c r="CRT132" t="s">
        <v>24699</v>
      </c>
      <c r="CRU132" t="s">
        <v>95586</v>
      </c>
      <c r="CRV132" t="s">
        <v>95587</v>
      </c>
      <c r="CRW132" t="s">
        <v>95588</v>
      </c>
      <c r="CRX132" t="s">
        <v>94891</v>
      </c>
      <c r="CRY132" t="s">
        <v>89173</v>
      </c>
      <c r="CRZ132" t="s">
        <v>10612</v>
      </c>
      <c r="CSA132" t="s">
        <v>69840</v>
      </c>
      <c r="CSB132" t="s">
        <v>18456</v>
      </c>
      <c r="CSC132" t="s">
        <v>95589</v>
      </c>
      <c r="CSD132" t="s">
        <v>95590</v>
      </c>
      <c r="CSE132" t="s">
        <v>95591</v>
      </c>
      <c r="CSF132" t="s">
        <v>8191</v>
      </c>
      <c r="CSG132" t="s">
        <v>18456</v>
      </c>
      <c r="CSH132" t="s">
        <v>585</v>
      </c>
      <c r="CSI132" t="s">
        <v>8191</v>
      </c>
      <c r="CSJ132" t="s">
        <v>6894</v>
      </c>
      <c r="CSK132" t="s">
        <v>95592</v>
      </c>
      <c r="CSL132" t="s">
        <v>95593</v>
      </c>
      <c r="CSM132">
        <v>666666</v>
      </c>
      <c r="CSN132" t="s">
        <v>9845</v>
      </c>
      <c r="CSO132" t="s">
        <v>95594</v>
      </c>
      <c r="CSP132" t="s">
        <v>412</v>
      </c>
      <c r="CSQ132" t="s">
        <v>95595</v>
      </c>
      <c r="CSR132" t="s">
        <v>95596</v>
      </c>
      <c r="CSS132" t="s">
        <v>95597</v>
      </c>
      <c r="CST132" t="s">
        <v>95598</v>
      </c>
      <c r="CSU132" t="s">
        <v>95599</v>
      </c>
      <c r="CSV132" t="s">
        <v>555</v>
      </c>
      <c r="CSW132" t="s">
        <v>95600</v>
      </c>
      <c r="CSX132" t="s">
        <v>95601</v>
      </c>
      <c r="CSY132" t="s">
        <v>95602</v>
      </c>
      <c r="CSZ132" t="s">
        <v>95603</v>
      </c>
      <c r="CTA132" t="s">
        <v>95604</v>
      </c>
      <c r="CTB132" t="s">
        <v>13700</v>
      </c>
      <c r="CTC132" t="s">
        <v>18456</v>
      </c>
      <c r="CTD132" t="s">
        <v>95605</v>
      </c>
      <c r="CTE132" t="s">
        <v>95606</v>
      </c>
      <c r="CTF132" t="s">
        <v>13132</v>
      </c>
      <c r="CTG132" t="s">
        <v>414</v>
      </c>
      <c r="CTH132" t="s">
        <v>95607</v>
      </c>
      <c r="CTI132" t="s">
        <v>3870</v>
      </c>
      <c r="CTJ132" t="s">
        <v>95608</v>
      </c>
      <c r="CTK132" t="s">
        <v>95609</v>
      </c>
      <c r="CTL132" t="s">
        <v>95610</v>
      </c>
      <c r="CTM132" t="s">
        <v>95611</v>
      </c>
      <c r="CTN132" t="s">
        <v>782</v>
      </c>
      <c r="CTO132" t="s">
        <v>16905</v>
      </c>
      <c r="CTP132" t="s">
        <v>95612</v>
      </c>
      <c r="CTQ132" t="s">
        <v>337</v>
      </c>
      <c r="CTR132" t="s">
        <v>95613</v>
      </c>
      <c r="CTS132" t="s">
        <v>95614</v>
      </c>
      <c r="CTT132" t="s">
        <v>377</v>
      </c>
      <c r="CTU132" t="s">
        <v>448</v>
      </c>
      <c r="CTV132" t="s">
        <v>95615</v>
      </c>
      <c r="CTW132" t="s">
        <v>2266</v>
      </c>
      <c r="CTX132" t="s">
        <v>95616</v>
      </c>
      <c r="CTY132" t="s">
        <v>95617</v>
      </c>
      <c r="CTZ132" t="s">
        <v>18811</v>
      </c>
      <c r="CUA132" t="s">
        <v>95618</v>
      </c>
      <c r="CUB132" t="s">
        <v>95619</v>
      </c>
      <c r="CUC132" t="s">
        <v>95620</v>
      </c>
      <c r="CUD132" t="s">
        <v>95621</v>
      </c>
      <c r="CUE132" t="s">
        <v>95622</v>
      </c>
      <c r="CUF132" t="s">
        <v>95623</v>
      </c>
      <c r="CUG132" t="s">
        <v>95624</v>
      </c>
      <c r="CUH132" t="s">
        <v>95625</v>
      </c>
      <c r="CUI132" t="s">
        <v>94530</v>
      </c>
      <c r="CUJ132" t="s">
        <v>13700</v>
      </c>
      <c r="CUK132" t="s">
        <v>95626</v>
      </c>
      <c r="CUL132" t="s">
        <v>95627</v>
      </c>
      <c r="CUM132" t="s">
        <v>95628</v>
      </c>
      <c r="CUN132" t="s">
        <v>95629</v>
      </c>
      <c r="CUO132" t="s">
        <v>95630</v>
      </c>
      <c r="CUP132" t="s">
        <v>412</v>
      </c>
      <c r="CUQ132" t="s">
        <v>95631</v>
      </c>
      <c r="CUR132" t="s">
        <v>89173</v>
      </c>
      <c r="CUS132" t="s">
        <v>95632</v>
      </c>
      <c r="CUT132" t="s">
        <v>95633</v>
      </c>
      <c r="CUU132" t="s">
        <v>555</v>
      </c>
      <c r="CUV132" t="s">
        <v>95634</v>
      </c>
      <c r="CUW132" t="s">
        <v>95635</v>
      </c>
      <c r="CUX132" t="s">
        <v>412</v>
      </c>
      <c r="CUY132" t="s">
        <v>95636</v>
      </c>
      <c r="CUZ132" t="s">
        <v>18456</v>
      </c>
      <c r="CVA132" t="s">
        <v>384</v>
      </c>
      <c r="CVB132" t="s">
        <v>555</v>
      </c>
      <c r="CVC132" t="s">
        <v>412</v>
      </c>
      <c r="CVD132" t="s">
        <v>18456</v>
      </c>
      <c r="CVE132" t="s">
        <v>94927</v>
      </c>
      <c r="CVF132" t="s">
        <v>95637</v>
      </c>
      <c r="CVG132" t="s">
        <v>95638</v>
      </c>
      <c r="CVH132" t="s">
        <v>95639</v>
      </c>
      <c r="CVI132" t="s">
        <v>95261</v>
      </c>
      <c r="CVJ132" t="s">
        <v>13630</v>
      </c>
      <c r="CVK132" t="s">
        <v>95640</v>
      </c>
      <c r="CVL132" t="s">
        <v>95641</v>
      </c>
      <c r="CVM132" t="s">
        <v>95642</v>
      </c>
      <c r="CVN132" t="s">
        <v>95643</v>
      </c>
      <c r="CVO132" t="s">
        <v>95644</v>
      </c>
      <c r="CVP132" t="s">
        <v>95645</v>
      </c>
      <c r="CVQ132" t="s">
        <v>95646</v>
      </c>
      <c r="CVR132" t="s">
        <v>2637</v>
      </c>
      <c r="CVS132" t="s">
        <v>95647</v>
      </c>
      <c r="CVT132" t="s">
        <v>95648</v>
      </c>
      <c r="CVU132" t="s">
        <v>95649</v>
      </c>
      <c r="CVV132" t="s">
        <v>95650</v>
      </c>
      <c r="CVW132" t="s">
        <v>95540</v>
      </c>
      <c r="CVX132" t="s">
        <v>3551</v>
      </c>
      <c r="CVY132" t="s">
        <v>95651</v>
      </c>
      <c r="CVZ132" t="s">
        <v>95377</v>
      </c>
      <c r="CWA132" t="s">
        <v>95652</v>
      </c>
      <c r="CWB132" t="s">
        <v>95653</v>
      </c>
      <c r="CWC132" t="s">
        <v>95654</v>
      </c>
      <c r="CWD132" t="s">
        <v>95655</v>
      </c>
      <c r="CWE132" t="s">
        <v>95656</v>
      </c>
      <c r="CWF132" t="s">
        <v>95657</v>
      </c>
      <c r="CWG132" t="s">
        <v>95658</v>
      </c>
      <c r="CWH132" t="s">
        <v>782</v>
      </c>
      <c r="CWI132" t="s">
        <v>95659</v>
      </c>
      <c r="CWJ132" t="s">
        <v>24699</v>
      </c>
      <c r="CWK132" t="s">
        <v>95660</v>
      </c>
      <c r="CWL132" t="s">
        <v>95661</v>
      </c>
      <c r="CWM132" t="s">
        <v>589</v>
      </c>
      <c r="CWN132" t="s">
        <v>95662</v>
      </c>
      <c r="CWO132">
        <v>666666</v>
      </c>
      <c r="CWP132" t="s">
        <v>95663</v>
      </c>
      <c r="CWQ132" t="s">
        <v>95664</v>
      </c>
      <c r="CWR132" t="s">
        <v>95665</v>
      </c>
      <c r="CWS132" t="s">
        <v>95666</v>
      </c>
      <c r="CWT132" t="s">
        <v>27949</v>
      </c>
      <c r="CWU132" t="s">
        <v>555</v>
      </c>
      <c r="CWV132" t="s">
        <v>95667</v>
      </c>
      <c r="CWW132" t="s">
        <v>95668</v>
      </c>
      <c r="CWX132" t="s">
        <v>6894</v>
      </c>
      <c r="CWY132" t="s">
        <v>95669</v>
      </c>
      <c r="CWZ132" t="s">
        <v>95670</v>
      </c>
      <c r="CXA132" t="s">
        <v>95671</v>
      </c>
      <c r="CXB132" t="s">
        <v>2326</v>
      </c>
      <c r="CXC132" t="s">
        <v>95672</v>
      </c>
      <c r="CXD132" t="s">
        <v>95673</v>
      </c>
      <c r="CXE132" t="s">
        <v>24699</v>
      </c>
      <c r="CXF132" t="s">
        <v>7412</v>
      </c>
      <c r="CXG132" t="s">
        <v>24699</v>
      </c>
      <c r="CXH132" t="s">
        <v>95674</v>
      </c>
      <c r="CXI132" t="s">
        <v>95675</v>
      </c>
      <c r="CXJ132" t="s">
        <v>95676</v>
      </c>
      <c r="CXK132" t="s">
        <v>95677</v>
      </c>
      <c r="CXL132" t="s">
        <v>95678</v>
      </c>
      <c r="CXM132" t="s">
        <v>95679</v>
      </c>
      <c r="CXN132" t="s">
        <v>95680</v>
      </c>
      <c r="CXO132" t="s">
        <v>448</v>
      </c>
      <c r="CXP132" t="s">
        <v>95681</v>
      </c>
      <c r="CXQ132" t="s">
        <v>377</v>
      </c>
      <c r="CXR132" t="s">
        <v>13700</v>
      </c>
      <c r="CXS132" t="s">
        <v>95682</v>
      </c>
      <c r="CXT132" t="s">
        <v>18456</v>
      </c>
      <c r="CXU132" t="s">
        <v>12639</v>
      </c>
      <c r="CXV132" t="s">
        <v>30602</v>
      </c>
      <c r="CXW132" t="s">
        <v>95261</v>
      </c>
      <c r="CXX132" t="s">
        <v>95683</v>
      </c>
      <c r="CXY132">
        <v>666</v>
      </c>
      <c r="CXZ132" t="s">
        <v>13819</v>
      </c>
      <c r="CYA132" t="s">
        <v>95684</v>
      </c>
      <c r="CYB132" t="s">
        <v>412</v>
      </c>
      <c r="CYC132" t="s">
        <v>95685</v>
      </c>
      <c r="CYD132" t="s">
        <v>95686</v>
      </c>
      <c r="CYE132" t="s">
        <v>94629</v>
      </c>
      <c r="CYF132" t="s">
        <v>95687</v>
      </c>
      <c r="CYG132" t="s">
        <v>95688</v>
      </c>
      <c r="CYH132" t="s">
        <v>2637</v>
      </c>
      <c r="CYI132" t="s">
        <v>13819</v>
      </c>
      <c r="CYJ132" t="s">
        <v>95689</v>
      </c>
      <c r="CYK132" t="s">
        <v>95690</v>
      </c>
      <c r="CYL132">
        <v>26</v>
      </c>
      <c r="CYM132" t="s">
        <v>94629</v>
      </c>
      <c r="CYN132" t="s">
        <v>95691</v>
      </c>
      <c r="CYO132" t="s">
        <v>95692</v>
      </c>
      <c r="CYP132" t="s">
        <v>95693</v>
      </c>
      <c r="CYQ132" t="s">
        <v>95694</v>
      </c>
      <c r="CYR132" t="s">
        <v>95695</v>
      </c>
      <c r="CYS132" t="s">
        <v>95696</v>
      </c>
      <c r="CYT132" t="s">
        <v>95697</v>
      </c>
      <c r="CYU132" t="s">
        <v>95698</v>
      </c>
      <c r="CYV132" t="s">
        <v>95699</v>
      </c>
      <c r="CYW132" t="s">
        <v>335</v>
      </c>
      <c r="CYX132" t="s">
        <v>414</v>
      </c>
      <c r="CYY132" t="s">
        <v>95700</v>
      </c>
      <c r="CYZ132" t="s">
        <v>95701</v>
      </c>
      <c r="CZA132" t="s">
        <v>95702</v>
      </c>
      <c r="CZB132" t="s">
        <v>95703</v>
      </c>
      <c r="CZC132" t="s">
        <v>95704</v>
      </c>
      <c r="CZD132" t="s">
        <v>95705</v>
      </c>
      <c r="CZE132" t="s">
        <v>95706</v>
      </c>
      <c r="CZF132" t="s">
        <v>95707</v>
      </c>
      <c r="CZG132" t="s">
        <v>95708</v>
      </c>
      <c r="CZH132" t="s">
        <v>95709</v>
      </c>
      <c r="CZI132" t="s">
        <v>95710</v>
      </c>
      <c r="CZJ132" t="s">
        <v>95711</v>
      </c>
      <c r="CZK132" t="s">
        <v>95712</v>
      </c>
      <c r="CZL132" t="s">
        <v>95713</v>
      </c>
      <c r="CZM132" t="s">
        <v>64303</v>
      </c>
      <c r="CZN132" t="s">
        <v>95714</v>
      </c>
      <c r="CZO132" t="s">
        <v>95715</v>
      </c>
      <c r="CZP132" t="s">
        <v>27686</v>
      </c>
      <c r="CZQ132" t="s">
        <v>36456</v>
      </c>
      <c r="CZR132" t="s">
        <v>18456</v>
      </c>
      <c r="CZS132" t="s">
        <v>95716</v>
      </c>
      <c r="CZT132" t="s">
        <v>95717</v>
      </c>
      <c r="CZU132" t="s">
        <v>95718</v>
      </c>
      <c r="CZV132" t="s">
        <v>95719</v>
      </c>
      <c r="CZW132" t="s">
        <v>95720</v>
      </c>
      <c r="CZX132" t="s">
        <v>73637</v>
      </c>
      <c r="CZY132" t="s">
        <v>412</v>
      </c>
      <c r="CZZ132" t="s">
        <v>95721</v>
      </c>
      <c r="DAA132" t="s">
        <v>95722</v>
      </c>
      <c r="DAB132" t="s">
        <v>95723</v>
      </c>
      <c r="DAC132" t="s">
        <v>14056</v>
      </c>
      <c r="DAD132" t="s">
        <v>95724</v>
      </c>
      <c r="DAE132" t="s">
        <v>95725</v>
      </c>
      <c r="DAF132" t="s">
        <v>95726</v>
      </c>
      <c r="DAG132" t="s">
        <v>412</v>
      </c>
      <c r="DAH132" t="s">
        <v>6894</v>
      </c>
      <c r="DAI132" t="s">
        <v>95727</v>
      </c>
      <c r="DAJ132" t="s">
        <v>95728</v>
      </c>
      <c r="DAK132" t="s">
        <v>8292</v>
      </c>
      <c r="DAL132" t="s">
        <v>95729</v>
      </c>
      <c r="DAM132" t="s">
        <v>8545</v>
      </c>
      <c r="DAN132" t="s">
        <v>95730</v>
      </c>
      <c r="DAO132" t="s">
        <v>412</v>
      </c>
      <c r="DAP132" t="s">
        <v>95731</v>
      </c>
      <c r="DAQ132" t="s">
        <v>95732</v>
      </c>
      <c r="DAR132" t="s">
        <v>95733</v>
      </c>
      <c r="DAS132" t="s">
        <v>95734</v>
      </c>
      <c r="DAT132" t="s">
        <v>95735</v>
      </c>
      <c r="DAU132" t="s">
        <v>95429</v>
      </c>
      <c r="DAV132" t="s">
        <v>95736</v>
      </c>
      <c r="DAW132">
        <v>6666</v>
      </c>
      <c r="DAX132" t="s">
        <v>95737</v>
      </c>
      <c r="DAY132" t="s">
        <v>95738</v>
      </c>
      <c r="DAZ132" t="s">
        <v>95739</v>
      </c>
      <c r="DBA132" t="s">
        <v>555</v>
      </c>
      <c r="DBB132" t="s">
        <v>95464</v>
      </c>
      <c r="DBC132" t="s">
        <v>585</v>
      </c>
      <c r="DBD132" t="s">
        <v>95740</v>
      </c>
      <c r="DBE132" t="s">
        <v>95575</v>
      </c>
      <c r="DBF132" t="s">
        <v>95741</v>
      </c>
      <c r="DBG132">
        <v>666</v>
      </c>
      <c r="DBH132" t="s">
        <v>95742</v>
      </c>
      <c r="DBI132" t="s">
        <v>95743</v>
      </c>
      <c r="DBJ132" t="s">
        <v>95744</v>
      </c>
      <c r="DBK132" t="s">
        <v>95745</v>
      </c>
      <c r="DBL132" t="s">
        <v>95746</v>
      </c>
      <c r="DBM132" t="s">
        <v>2266</v>
      </c>
      <c r="DBN132" t="s">
        <v>95747</v>
      </c>
      <c r="DBO132" t="s">
        <v>95748</v>
      </c>
      <c r="DBP132" t="s">
        <v>95749</v>
      </c>
      <c r="DBQ132" t="s">
        <v>83080</v>
      </c>
      <c r="DBR132" t="s">
        <v>95750</v>
      </c>
      <c r="DBS132" t="s">
        <v>43482</v>
      </c>
      <c r="DBT132" t="s">
        <v>46710</v>
      </c>
      <c r="DBU132" t="s">
        <v>2893</v>
      </c>
      <c r="DBV132" t="s">
        <v>95751</v>
      </c>
      <c r="DBW132" t="s">
        <v>95752</v>
      </c>
      <c r="DBX132" t="s">
        <v>95753</v>
      </c>
      <c r="DBY132" t="s">
        <v>18777</v>
      </c>
      <c r="DBZ132" t="s">
        <v>95754</v>
      </c>
      <c r="DCA132" t="s">
        <v>95755</v>
      </c>
      <c r="DCB132" t="s">
        <v>95756</v>
      </c>
      <c r="DCC132" t="s">
        <v>95757</v>
      </c>
      <c r="DCD132" t="s">
        <v>94529</v>
      </c>
      <c r="DCE132" t="s">
        <v>18456</v>
      </c>
      <c r="DCF132" t="s">
        <v>95758</v>
      </c>
      <c r="DCG132" t="s">
        <v>95759</v>
      </c>
      <c r="DCH132" t="s">
        <v>95760</v>
      </c>
      <c r="DCI132" t="s">
        <v>8191</v>
      </c>
      <c r="DCJ132" t="s">
        <v>83508</v>
      </c>
      <c r="DCK132" t="s">
        <v>301</v>
      </c>
      <c r="DCL132" t="s">
        <v>95761</v>
      </c>
      <c r="DCM132" t="s">
        <v>95762</v>
      </c>
      <c r="DCN132" t="s">
        <v>377</v>
      </c>
      <c r="DCO132" t="s">
        <v>95763</v>
      </c>
      <c r="DCP132" t="s">
        <v>95764</v>
      </c>
      <c r="DCQ132" t="s">
        <v>95765</v>
      </c>
      <c r="DCR132">
        <v>66666</v>
      </c>
      <c r="DCS132" t="s">
        <v>95766</v>
      </c>
      <c r="DCT132" t="s">
        <v>95767</v>
      </c>
      <c r="DCU132" t="s">
        <v>95768</v>
      </c>
      <c r="DCV132" t="s">
        <v>95769</v>
      </c>
      <c r="DCW132" t="s">
        <v>95770</v>
      </c>
      <c r="DCX132" t="s">
        <v>95771</v>
      </c>
      <c r="DCY132" t="s">
        <v>384</v>
      </c>
      <c r="DCZ132" t="s">
        <v>95772</v>
      </c>
      <c r="DDA132" t="s">
        <v>95773</v>
      </c>
      <c r="DDB132" t="s">
        <v>95774</v>
      </c>
      <c r="DDC132" t="s">
        <v>806</v>
      </c>
      <c r="DDD132" t="s">
        <v>95775</v>
      </c>
      <c r="DDE132" t="s">
        <v>95776</v>
      </c>
      <c r="DDF132" t="s">
        <v>95777</v>
      </c>
      <c r="DDG132" t="s">
        <v>57295</v>
      </c>
      <c r="DDH132" t="s">
        <v>95778</v>
      </c>
      <c r="DDI132" t="s">
        <v>19560</v>
      </c>
      <c r="DDJ132" t="s">
        <v>95779</v>
      </c>
      <c r="DDK132" t="s">
        <v>329</v>
      </c>
      <c r="DDL132" t="s">
        <v>515</v>
      </c>
      <c r="DDM132" t="s">
        <v>412</v>
      </c>
      <c r="DDN132" t="s">
        <v>3687</v>
      </c>
      <c r="DDO132" t="s">
        <v>95780</v>
      </c>
      <c r="DDP132" t="s">
        <v>448</v>
      </c>
      <c r="DDQ132" t="s">
        <v>95781</v>
      </c>
      <c r="DDR132" t="s">
        <v>95782</v>
      </c>
      <c r="DDS132" t="s">
        <v>95783</v>
      </c>
      <c r="DDT132" t="s">
        <v>528</v>
      </c>
      <c r="DDU132" t="s">
        <v>95784</v>
      </c>
      <c r="DDV132" t="s">
        <v>95785</v>
      </c>
      <c r="DDW132" t="s">
        <v>94450</v>
      </c>
      <c r="DDX132" t="s">
        <v>555</v>
      </c>
      <c r="DDY132" t="s">
        <v>95786</v>
      </c>
      <c r="DDZ132" t="s">
        <v>2213</v>
      </c>
      <c r="DEA132" t="s">
        <v>412</v>
      </c>
      <c r="DEB132" t="s">
        <v>95787</v>
      </c>
      <c r="DEC132" t="s">
        <v>95261</v>
      </c>
      <c r="DED132" t="s">
        <v>95788</v>
      </c>
      <c r="DEE132" t="s">
        <v>95789</v>
      </c>
      <c r="DEF132" t="s">
        <v>377</v>
      </c>
      <c r="DEG132" t="s">
        <v>69263</v>
      </c>
      <c r="DEH132" t="s">
        <v>95790</v>
      </c>
      <c r="DEI132" t="s">
        <v>95791</v>
      </c>
      <c r="DEJ132" t="s">
        <v>95792</v>
      </c>
      <c r="DEK132" t="s">
        <v>95793</v>
      </c>
      <c r="DEL132" t="s">
        <v>77471</v>
      </c>
      <c r="DEM132" t="s">
        <v>95794</v>
      </c>
      <c r="DEN132" t="s">
        <v>448</v>
      </c>
      <c r="DEO132" t="s">
        <v>95795</v>
      </c>
      <c r="DEP132" t="s">
        <v>95796</v>
      </c>
      <c r="DEQ132" t="s">
        <v>95797</v>
      </c>
      <c r="DER132" t="s">
        <v>8292</v>
      </c>
      <c r="DES132" t="s">
        <v>95798</v>
      </c>
      <c r="DET132" t="s">
        <v>95799</v>
      </c>
      <c r="DEU132" t="s">
        <v>384</v>
      </c>
      <c r="DEV132" t="s">
        <v>68219</v>
      </c>
      <c r="DEW132" t="s">
        <v>377</v>
      </c>
      <c r="DEX132" t="s">
        <v>94927</v>
      </c>
      <c r="DEY132" t="s">
        <v>95800</v>
      </c>
      <c r="DEZ132" t="s">
        <v>95421</v>
      </c>
      <c r="DFA132" t="s">
        <v>95801</v>
      </c>
      <c r="DFB132" t="s">
        <v>95802</v>
      </c>
      <c r="DFC132" t="s">
        <v>95803</v>
      </c>
      <c r="DFD132" t="s">
        <v>95804</v>
      </c>
      <c r="DFE132" t="s">
        <v>2893</v>
      </c>
      <c r="DFF132" t="s">
        <v>34140</v>
      </c>
      <c r="DFG132" t="s">
        <v>95805</v>
      </c>
      <c r="DFH132" t="s">
        <v>95261</v>
      </c>
      <c r="DFI132" t="s">
        <v>95806</v>
      </c>
      <c r="DFJ132" t="s">
        <v>95807</v>
      </c>
      <c r="DFK132" t="s">
        <v>14044</v>
      </c>
      <c r="DFL132" t="s">
        <v>95808</v>
      </c>
      <c r="DFM132" t="s">
        <v>515</v>
      </c>
      <c r="DFN132" t="s">
        <v>95809</v>
      </c>
      <c r="DFO132" t="s">
        <v>43969</v>
      </c>
      <c r="DFP132" t="s">
        <v>95810</v>
      </c>
      <c r="DFQ132" t="s">
        <v>377</v>
      </c>
      <c r="DFR132" t="s">
        <v>10528</v>
      </c>
      <c r="DFS132" t="s">
        <v>62165</v>
      </c>
      <c r="DFT132" t="s">
        <v>24789</v>
      </c>
      <c r="DFU132" t="s">
        <v>95811</v>
      </c>
      <c r="DFV132" t="s">
        <v>95812</v>
      </c>
      <c r="DFW132" t="s">
        <v>795</v>
      </c>
      <c r="DFX132" t="s">
        <v>53760</v>
      </c>
      <c r="DFY132" t="s">
        <v>412</v>
      </c>
      <c r="DFZ132" t="s">
        <v>95813</v>
      </c>
      <c r="DGA132" t="s">
        <v>95814</v>
      </c>
      <c r="DGB132" t="s">
        <v>95815</v>
      </c>
      <c r="DGC132" t="s">
        <v>95816</v>
      </c>
      <c r="DGD132" t="s">
        <v>95817</v>
      </c>
      <c r="DGE132" t="s">
        <v>95818</v>
      </c>
      <c r="DGF132" t="s">
        <v>377</v>
      </c>
      <c r="DGG132" t="s">
        <v>69263</v>
      </c>
      <c r="DGH132" t="s">
        <v>24699</v>
      </c>
      <c r="DGI132" t="s">
        <v>337</v>
      </c>
      <c r="DGJ132" t="s">
        <v>95819</v>
      </c>
      <c r="DGK132" t="s">
        <v>8071</v>
      </c>
      <c r="DGL132" t="s">
        <v>8191</v>
      </c>
      <c r="DGM132" t="s">
        <v>31753</v>
      </c>
      <c r="DGN132" t="s">
        <v>95820</v>
      </c>
      <c r="DGO132" t="s">
        <v>10396</v>
      </c>
      <c r="DGP132" t="s">
        <v>95821</v>
      </c>
      <c r="DGQ132" t="s">
        <v>412</v>
      </c>
      <c r="DGR132" t="s">
        <v>95822</v>
      </c>
      <c r="DGS132" t="s">
        <v>95823</v>
      </c>
      <c r="DGT132">
        <v>666</v>
      </c>
      <c r="DGU132" t="s">
        <v>10528</v>
      </c>
      <c r="DGV132" t="s">
        <v>10396</v>
      </c>
      <c r="DGW132" t="s">
        <v>95824</v>
      </c>
      <c r="DGX132" t="s">
        <v>95825</v>
      </c>
      <c r="DGY132" t="s">
        <v>95826</v>
      </c>
      <c r="DGZ132" t="s">
        <v>412</v>
      </c>
      <c r="DHA132" t="s">
        <v>555</v>
      </c>
      <c r="DHB132" t="s">
        <v>95827</v>
      </c>
      <c r="DHC132" t="s">
        <v>95828</v>
      </c>
      <c r="DHD132" t="s">
        <v>95829</v>
      </c>
      <c r="DHE132" t="s">
        <v>412</v>
      </c>
      <c r="DHF132" t="s">
        <v>95830</v>
      </c>
      <c r="DHG132" t="s">
        <v>95831</v>
      </c>
      <c r="DHH132" t="s">
        <v>540</v>
      </c>
      <c r="DHI132" t="s">
        <v>95832</v>
      </c>
      <c r="DHJ132" t="s">
        <v>95621</v>
      </c>
      <c r="DHK132" t="s">
        <v>95833</v>
      </c>
      <c r="DHL132" t="s">
        <v>95834</v>
      </c>
      <c r="DHM132" t="s">
        <v>95835</v>
      </c>
      <c r="DHN132" t="s">
        <v>95836</v>
      </c>
      <c r="DHO132" t="s">
        <v>95837</v>
      </c>
      <c r="DHP132" t="s">
        <v>585</v>
      </c>
      <c r="DHQ132" t="s">
        <v>4694</v>
      </c>
      <c r="DHR132" t="s">
        <v>95838</v>
      </c>
      <c r="DHS132" t="s">
        <v>95839</v>
      </c>
      <c r="DHT132" t="s">
        <v>95840</v>
      </c>
      <c r="DHU132" t="s">
        <v>95841</v>
      </c>
      <c r="DHV132" t="s">
        <v>7412</v>
      </c>
      <c r="DHW132" t="s">
        <v>95842</v>
      </c>
      <c r="DHX132" t="s">
        <v>69263</v>
      </c>
      <c r="DHY132" t="s">
        <v>95843</v>
      </c>
      <c r="DHZ132" t="s">
        <v>36575</v>
      </c>
      <c r="DIA132" t="s">
        <v>95844</v>
      </c>
      <c r="DIB132" t="s">
        <v>95845</v>
      </c>
      <c r="DIC132" t="s">
        <v>3689</v>
      </c>
      <c r="DID132" t="s">
        <v>448</v>
      </c>
      <c r="DIE132" t="s">
        <v>95846</v>
      </c>
      <c r="DIF132" t="s">
        <v>95847</v>
      </c>
      <c r="DIG132" t="s">
        <v>515</v>
      </c>
      <c r="DIH132" t="s">
        <v>448</v>
      </c>
      <c r="DII132" t="s">
        <v>3551</v>
      </c>
      <c r="DIJ132" t="s">
        <v>2326</v>
      </c>
      <c r="DIK132" t="s">
        <v>80040</v>
      </c>
      <c r="DIL132" t="s">
        <v>95848</v>
      </c>
      <c r="DIM132" t="s">
        <v>95849</v>
      </c>
      <c r="DIN132" t="s">
        <v>23059</v>
      </c>
      <c r="DIO132" t="s">
        <v>95850</v>
      </c>
      <c r="DIP132" t="s">
        <v>540</v>
      </c>
      <c r="DIQ132">
        <v>66</v>
      </c>
      <c r="DIR132" t="s">
        <v>95851</v>
      </c>
      <c r="DIS132" t="s">
        <v>95852</v>
      </c>
      <c r="DIT132" t="s">
        <v>95853</v>
      </c>
      <c r="DIU132" t="s">
        <v>8545</v>
      </c>
      <c r="DIV132" t="s">
        <v>94484</v>
      </c>
      <c r="DIW132" t="s">
        <v>94723</v>
      </c>
      <c r="DIX132" t="s">
        <v>95854</v>
      </c>
      <c r="DIY132" t="s">
        <v>95855</v>
      </c>
      <c r="DIZ132" t="s">
        <v>95856</v>
      </c>
      <c r="DJA132" t="s">
        <v>95857</v>
      </c>
      <c r="DJB132">
        <v>666666</v>
      </c>
      <c r="DJC132" t="s">
        <v>95858</v>
      </c>
      <c r="DJD132" t="s">
        <v>95859</v>
      </c>
      <c r="DJE132" t="s">
        <v>95860</v>
      </c>
      <c r="DJF132" t="s">
        <v>13819</v>
      </c>
      <c r="DJG132" t="s">
        <v>95861</v>
      </c>
      <c r="DJH132" t="s">
        <v>95862</v>
      </c>
      <c r="DJI132" t="s">
        <v>515</v>
      </c>
      <c r="DJJ132" t="s">
        <v>540</v>
      </c>
      <c r="DJK132" t="s">
        <v>555</v>
      </c>
      <c r="DJL132" t="s">
        <v>6894</v>
      </c>
      <c r="DJM132" t="s">
        <v>412</v>
      </c>
      <c r="DJN132" t="s">
        <v>95863</v>
      </c>
      <c r="DJO132" t="s">
        <v>95864</v>
      </c>
      <c r="DJP132" t="s">
        <v>95865</v>
      </c>
      <c r="DJQ132" t="s">
        <v>94484</v>
      </c>
      <c r="DJR132" t="s">
        <v>95866</v>
      </c>
      <c r="DJS132" t="s">
        <v>95867</v>
      </c>
      <c r="DJT132" t="s">
        <v>95868</v>
      </c>
      <c r="DJU132" t="s">
        <v>95869</v>
      </c>
      <c r="DJV132">
        <v>666</v>
      </c>
      <c r="DJW132" t="s">
        <v>95870</v>
      </c>
      <c r="DJX132" t="s">
        <v>95871</v>
      </c>
      <c r="DJY132" t="s">
        <v>95872</v>
      </c>
      <c r="DJZ132" t="s">
        <v>448</v>
      </c>
      <c r="DKA132" t="s">
        <v>95873</v>
      </c>
      <c r="DKB132" t="s">
        <v>95874</v>
      </c>
      <c r="DKC132" t="s">
        <v>77471</v>
      </c>
      <c r="DKD132" t="s">
        <v>11862</v>
      </c>
      <c r="DKE132" t="s">
        <v>95875</v>
      </c>
      <c r="DKF132" t="s">
        <v>43357</v>
      </c>
      <c r="DKG132">
        <v>66666666</v>
      </c>
      <c r="DKH132" t="s">
        <v>93001</v>
      </c>
      <c r="DKI132" t="s">
        <v>95876</v>
      </c>
      <c r="DKJ132" t="s">
        <v>377</v>
      </c>
      <c r="DKK132" t="s">
        <v>95877</v>
      </c>
      <c r="DKL132" t="s">
        <v>95878</v>
      </c>
      <c r="DKM132" t="s">
        <v>23242</v>
      </c>
      <c r="DKN132">
        <v>666</v>
      </c>
      <c r="DKO132" t="s">
        <v>95879</v>
      </c>
      <c r="DKP132" t="s">
        <v>94927</v>
      </c>
      <c r="DKQ132" t="s">
        <v>412</v>
      </c>
      <c r="DKR132" s="7">
        <v>0.26400000000000001</v>
      </c>
      <c r="DKS132" t="s">
        <v>83723</v>
      </c>
      <c r="DKT132" t="s">
        <v>18456</v>
      </c>
      <c r="DKU132" t="s">
        <v>4694</v>
      </c>
      <c r="DKV132" t="s">
        <v>95880</v>
      </c>
      <c r="DKW132" t="s">
        <v>64025</v>
      </c>
      <c r="DKX132" t="s">
        <v>75575</v>
      </c>
      <c r="DKY132" t="s">
        <v>412</v>
      </c>
      <c r="DKZ132" t="s">
        <v>46710</v>
      </c>
      <c r="DLA132" t="s">
        <v>95881</v>
      </c>
      <c r="DLB132" t="s">
        <v>95882</v>
      </c>
      <c r="DLC132" t="s">
        <v>448</v>
      </c>
      <c r="DLD132" t="s">
        <v>95883</v>
      </c>
      <c r="DLE132" t="s">
        <v>95884</v>
      </c>
      <c r="DLF132" t="s">
        <v>448</v>
      </c>
      <c r="DLG132" t="s">
        <v>95885</v>
      </c>
      <c r="DLH132" t="s">
        <v>6894</v>
      </c>
      <c r="DLI132" t="s">
        <v>2266</v>
      </c>
      <c r="DLJ132" t="s">
        <v>95584</v>
      </c>
      <c r="DLK132" t="s">
        <v>24699</v>
      </c>
      <c r="DLL132" t="s">
        <v>414</v>
      </c>
      <c r="DLM132" t="s">
        <v>95886</v>
      </c>
      <c r="DLN132" t="s">
        <v>13492</v>
      </c>
      <c r="DLO132" t="s">
        <v>555</v>
      </c>
      <c r="DLP132" t="s">
        <v>88789</v>
      </c>
      <c r="DLQ132" t="s">
        <v>94723</v>
      </c>
      <c r="DLR132" t="s">
        <v>18811</v>
      </c>
      <c r="DLS132" t="s">
        <v>95887</v>
      </c>
      <c r="DLT132" t="s">
        <v>11450</v>
      </c>
      <c r="DLU132" t="s">
        <v>95888</v>
      </c>
      <c r="DLV132" t="s">
        <v>95889</v>
      </c>
      <c r="DLW132" t="s">
        <v>95890</v>
      </c>
      <c r="DLX132" t="s">
        <v>95891</v>
      </c>
      <c r="DLY132" t="s">
        <v>95892</v>
      </c>
      <c r="DLZ132" t="s">
        <v>555</v>
      </c>
      <c r="DMA132" t="s">
        <v>95893</v>
      </c>
      <c r="DMB132" t="s">
        <v>95894</v>
      </c>
      <c r="DMC132" t="s">
        <v>95895</v>
      </c>
      <c r="DMD132" t="s">
        <v>95896</v>
      </c>
      <c r="DME132" t="s">
        <v>95897</v>
      </c>
      <c r="DMF132" t="s">
        <v>95898</v>
      </c>
      <c r="DMG132" t="s">
        <v>83534</v>
      </c>
      <c r="DMH132" t="s">
        <v>95899</v>
      </c>
      <c r="DMI132" t="s">
        <v>95900</v>
      </c>
      <c r="DMJ132" t="s">
        <v>412</v>
      </c>
      <c r="DMK132" t="s">
        <v>585</v>
      </c>
      <c r="DML132" t="s">
        <v>95737</v>
      </c>
      <c r="DMM132" t="s">
        <v>6894</v>
      </c>
      <c r="DMN132" t="s">
        <v>95901</v>
      </c>
      <c r="DMO132" t="s">
        <v>95902</v>
      </c>
      <c r="DMP132" t="s">
        <v>95903</v>
      </c>
      <c r="DMQ132" t="s">
        <v>95904</v>
      </c>
      <c r="DMR132" t="s">
        <v>95905</v>
      </c>
      <c r="DMS132" t="s">
        <v>95906</v>
      </c>
      <c r="DMT132" t="s">
        <v>95907</v>
      </c>
      <c r="DMU132" t="s">
        <v>95908</v>
      </c>
      <c r="DMV132">
        <v>66666666</v>
      </c>
      <c r="DMW132" t="s">
        <v>95909</v>
      </c>
      <c r="DMX132" t="s">
        <v>95910</v>
      </c>
      <c r="DMY132" t="s">
        <v>95911</v>
      </c>
      <c r="DMZ132" t="s">
        <v>95912</v>
      </c>
      <c r="DNA132" t="s">
        <v>95913</v>
      </c>
      <c r="DNB132" t="s">
        <v>95914</v>
      </c>
      <c r="DNC132" t="s">
        <v>95915</v>
      </c>
      <c r="DND132" t="s">
        <v>95916</v>
      </c>
      <c r="DNE132" t="s">
        <v>95917</v>
      </c>
      <c r="DNF132" t="s">
        <v>95261</v>
      </c>
      <c r="DNG132" t="s">
        <v>83723</v>
      </c>
      <c r="DNH132" t="s">
        <v>95918</v>
      </c>
      <c r="DNI132" t="s">
        <v>95919</v>
      </c>
      <c r="DNJ132" t="s">
        <v>95920</v>
      </c>
      <c r="DNK132" t="s">
        <v>95921</v>
      </c>
      <c r="DNL132" t="s">
        <v>95922</v>
      </c>
      <c r="DNM132" t="s">
        <v>95923</v>
      </c>
      <c r="DNN132" t="s">
        <v>95924</v>
      </c>
      <c r="DNO132" t="s">
        <v>412</v>
      </c>
      <c r="DNP132" t="s">
        <v>95925</v>
      </c>
      <c r="DNQ132" t="s">
        <v>95926</v>
      </c>
      <c r="DNR132" t="s">
        <v>94629</v>
      </c>
      <c r="DNS132" t="s">
        <v>95927</v>
      </c>
      <c r="DNT132" t="s">
        <v>95928</v>
      </c>
      <c r="DNU132" t="s">
        <v>95929</v>
      </c>
      <c r="DNV132" t="s">
        <v>95930</v>
      </c>
      <c r="DNW132" t="s">
        <v>95931</v>
      </c>
      <c r="DNX132" t="s">
        <v>555</v>
      </c>
      <c r="DNY132" t="s">
        <v>95932</v>
      </c>
      <c r="DNZ132" t="s">
        <v>95933</v>
      </c>
      <c r="DOA132" t="s">
        <v>95868</v>
      </c>
      <c r="DOB132" t="s">
        <v>95934</v>
      </c>
      <c r="DOC132" t="s">
        <v>95935</v>
      </c>
      <c r="DOD132" t="s">
        <v>95936</v>
      </c>
      <c r="DOE132" t="s">
        <v>2637</v>
      </c>
      <c r="DOF132" t="s">
        <v>95937</v>
      </c>
      <c r="DOG132" t="s">
        <v>95938</v>
      </c>
      <c r="DOH132" t="s">
        <v>95939</v>
      </c>
      <c r="DOI132" t="s">
        <v>95940</v>
      </c>
      <c r="DOJ132" t="s">
        <v>95941</v>
      </c>
      <c r="DOK132" t="s">
        <v>95942</v>
      </c>
      <c r="DOL132" t="s">
        <v>95943</v>
      </c>
      <c r="DOM132" t="s">
        <v>95944</v>
      </c>
      <c r="DON132" t="s">
        <v>555</v>
      </c>
      <c r="DOO132" t="s">
        <v>2637</v>
      </c>
      <c r="DOP132" t="s">
        <v>95945</v>
      </c>
      <c r="DOQ132" t="s">
        <v>95946</v>
      </c>
      <c r="DOR132" t="s">
        <v>95947</v>
      </c>
      <c r="DOS132" t="s">
        <v>95948</v>
      </c>
      <c r="DOT132" t="s">
        <v>95949</v>
      </c>
      <c r="DOU132" t="s">
        <v>95950</v>
      </c>
      <c r="DOV132" t="s">
        <v>95951</v>
      </c>
      <c r="DOW132" t="s">
        <v>95952</v>
      </c>
      <c r="DOX132" t="s">
        <v>95953</v>
      </c>
      <c r="DOY132" t="s">
        <v>95954</v>
      </c>
      <c r="DOZ132" t="s">
        <v>555</v>
      </c>
      <c r="DPA132" t="s">
        <v>95955</v>
      </c>
      <c r="DPB132" t="s">
        <v>95956</v>
      </c>
      <c r="DPC132" t="s">
        <v>95957</v>
      </c>
      <c r="DPD132" t="s">
        <v>95958</v>
      </c>
      <c r="DPE132" t="s">
        <v>95959</v>
      </c>
      <c r="DPF132" t="s">
        <v>95960</v>
      </c>
      <c r="DPG132" t="s">
        <v>95961</v>
      </c>
      <c r="DPH132" t="s">
        <v>95962</v>
      </c>
      <c r="DPI132" t="s">
        <v>95963</v>
      </c>
      <c r="DPJ132" t="s">
        <v>95964</v>
      </c>
      <c r="DPK132" t="s">
        <v>95965</v>
      </c>
      <c r="DPL132" t="s">
        <v>95966</v>
      </c>
      <c r="DPM132" t="s">
        <v>95967</v>
      </c>
      <c r="DPN132" t="s">
        <v>2893</v>
      </c>
      <c r="DPO132" t="s">
        <v>95968</v>
      </c>
      <c r="DPP132" t="s">
        <v>11450</v>
      </c>
      <c r="DPQ132" t="s">
        <v>95969</v>
      </c>
      <c r="DPR132" t="s">
        <v>95970</v>
      </c>
      <c r="DPS132" t="s">
        <v>95971</v>
      </c>
      <c r="DPT132" t="s">
        <v>95972</v>
      </c>
      <c r="DPU132" t="s">
        <v>95973</v>
      </c>
      <c r="DPV132" t="s">
        <v>95791</v>
      </c>
      <c r="DPW132" t="s">
        <v>2637</v>
      </c>
      <c r="DPX132" t="s">
        <v>95974</v>
      </c>
      <c r="DPY132" t="s">
        <v>94629</v>
      </c>
      <c r="DPZ132" t="s">
        <v>24699</v>
      </c>
      <c r="DQA132" t="s">
        <v>2266</v>
      </c>
      <c r="DQB132" t="s">
        <v>95975</v>
      </c>
      <c r="DQC132" t="s">
        <v>95976</v>
      </c>
      <c r="DQD132" t="s">
        <v>95977</v>
      </c>
      <c r="DQE132" t="s">
        <v>95930</v>
      </c>
      <c r="DQF132" t="s">
        <v>95873</v>
      </c>
      <c r="DQG132" t="s">
        <v>95978</v>
      </c>
      <c r="DQH132" t="s">
        <v>95979</v>
      </c>
      <c r="DQI132" t="s">
        <v>8283</v>
      </c>
      <c r="DQJ132" t="s">
        <v>75802</v>
      </c>
      <c r="DQK132" t="s">
        <v>95980</v>
      </c>
      <c r="DQL132" t="s">
        <v>95981</v>
      </c>
      <c r="DQM132" t="s">
        <v>95982</v>
      </c>
      <c r="DQN132" t="s">
        <v>25406</v>
      </c>
      <c r="DQO132" t="s">
        <v>95983</v>
      </c>
      <c r="DQP132" t="s">
        <v>25406</v>
      </c>
      <c r="DQQ132" t="s">
        <v>95984</v>
      </c>
      <c r="DQR132" t="s">
        <v>95985</v>
      </c>
      <c r="DQS132" t="s">
        <v>40234</v>
      </c>
      <c r="DQT132" t="s">
        <v>95986</v>
      </c>
      <c r="DQU132" t="s">
        <v>25406</v>
      </c>
      <c r="DQV132" t="s">
        <v>5183</v>
      </c>
      <c r="DQW132" t="s">
        <v>25406</v>
      </c>
      <c r="DQX132" t="s">
        <v>95987</v>
      </c>
      <c r="DQY132" t="s">
        <v>10108</v>
      </c>
      <c r="DQZ132" t="s">
        <v>76700</v>
      </c>
      <c r="DRA132" t="s">
        <v>95988</v>
      </c>
      <c r="DRB132" t="s">
        <v>5789</v>
      </c>
      <c r="DRC132">
        <v>123</v>
      </c>
      <c r="DRD132" t="s">
        <v>555</v>
      </c>
      <c r="DRE132" t="s">
        <v>4694</v>
      </c>
      <c r="DRF132" t="s">
        <v>95989</v>
      </c>
      <c r="DRG132" t="s">
        <v>26779</v>
      </c>
      <c r="DRH132" t="s">
        <v>95990</v>
      </c>
      <c r="DRI132" t="s">
        <v>95991</v>
      </c>
      <c r="DRJ132" t="s">
        <v>8292</v>
      </c>
      <c r="DRK132" t="s">
        <v>8259</v>
      </c>
      <c r="DRL132" t="s">
        <v>95992</v>
      </c>
      <c r="DRM132" t="s">
        <v>95993</v>
      </c>
      <c r="DRN132" t="s">
        <v>95994</v>
      </c>
      <c r="DRO132" t="s">
        <v>95995</v>
      </c>
      <c r="DRP132" t="s">
        <v>95996</v>
      </c>
      <c r="DRQ132" t="s">
        <v>95997</v>
      </c>
      <c r="DRR132" t="s">
        <v>95998</v>
      </c>
      <c r="DRS132" t="s">
        <v>301</v>
      </c>
      <c r="DRT132" t="s">
        <v>95999</v>
      </c>
      <c r="DRU132" t="s">
        <v>96000</v>
      </c>
      <c r="DRV132" t="s">
        <v>6894</v>
      </c>
      <c r="DRW132" t="s">
        <v>555</v>
      </c>
      <c r="DRX132" t="s">
        <v>96001</v>
      </c>
      <c r="DRY132" t="s">
        <v>96002</v>
      </c>
      <c r="DRZ132" t="s">
        <v>94629</v>
      </c>
      <c r="DSA132" t="s">
        <v>24699</v>
      </c>
      <c r="DSB132" t="s">
        <v>96003</v>
      </c>
      <c r="DSC132" t="s">
        <v>96004</v>
      </c>
      <c r="DSD132" t="s">
        <v>96005</v>
      </c>
      <c r="DSE132" t="s">
        <v>95005</v>
      </c>
      <c r="DSF132" t="s">
        <v>3640</v>
      </c>
      <c r="DSG132" t="s">
        <v>96006</v>
      </c>
      <c r="DSH132" t="s">
        <v>96007</v>
      </c>
      <c r="DSI132" t="s">
        <v>96008</v>
      </c>
      <c r="DSJ132" t="s">
        <v>96009</v>
      </c>
      <c r="DSK132" t="s">
        <v>96010</v>
      </c>
      <c r="DSL132" t="s">
        <v>96011</v>
      </c>
      <c r="DSM132" t="s">
        <v>94629</v>
      </c>
      <c r="DSN132" t="s">
        <v>96012</v>
      </c>
      <c r="DSO132" t="s">
        <v>2449</v>
      </c>
      <c r="DSP132" t="s">
        <v>2266</v>
      </c>
      <c r="DSQ132" t="s">
        <v>96013</v>
      </c>
      <c r="DSR132" t="s">
        <v>96014</v>
      </c>
      <c r="DSS132" t="s">
        <v>96015</v>
      </c>
      <c r="DST132" t="s">
        <v>96016</v>
      </c>
      <c r="DSU132" t="s">
        <v>2187</v>
      </c>
      <c r="DSV132" t="s">
        <v>96017</v>
      </c>
      <c r="DSW132" t="s">
        <v>96018</v>
      </c>
      <c r="DSX132" t="s">
        <v>96019</v>
      </c>
      <c r="DSY132" t="s">
        <v>96020</v>
      </c>
      <c r="DSZ132" t="s">
        <v>84029</v>
      </c>
      <c r="DTA132" t="s">
        <v>96021</v>
      </c>
      <c r="DTB132" t="s">
        <v>96022</v>
      </c>
      <c r="DTC132" t="s">
        <v>96023</v>
      </c>
      <c r="DTD132" t="s">
        <v>96024</v>
      </c>
      <c r="DTE132" t="s">
        <v>96025</v>
      </c>
      <c r="DTF132" t="s">
        <v>5789</v>
      </c>
      <c r="DTG132" t="s">
        <v>96026</v>
      </c>
      <c r="DTH132" t="s">
        <v>75575</v>
      </c>
      <c r="DTI132" t="s">
        <v>96027</v>
      </c>
      <c r="DTJ132" t="s">
        <v>96028</v>
      </c>
      <c r="DTK132" t="s">
        <v>96029</v>
      </c>
      <c r="DTL132" t="s">
        <v>94450</v>
      </c>
      <c r="DTM132" t="s">
        <v>96030</v>
      </c>
      <c r="DTN132" t="s">
        <v>2187</v>
      </c>
      <c r="DTO132" t="s">
        <v>96031</v>
      </c>
      <c r="DTP132" t="s">
        <v>96032</v>
      </c>
      <c r="DTQ132" t="s">
        <v>94629</v>
      </c>
      <c r="DTR132" t="s">
        <v>66501</v>
      </c>
      <c r="DTS132" t="s">
        <v>96033</v>
      </c>
      <c r="DTT132" t="s">
        <v>96034</v>
      </c>
      <c r="DTU132" t="s">
        <v>96035</v>
      </c>
      <c r="DTV132" t="s">
        <v>96036</v>
      </c>
      <c r="DTW132" t="s">
        <v>96037</v>
      </c>
      <c r="DTX132" t="s">
        <v>17844</v>
      </c>
      <c r="DTY132" t="s">
        <v>24699</v>
      </c>
      <c r="DTZ132" t="s">
        <v>96038</v>
      </c>
      <c r="DUA132" t="s">
        <v>96039</v>
      </c>
      <c r="DUB132" t="s">
        <v>96040</v>
      </c>
      <c r="DUC132" t="s">
        <v>96041</v>
      </c>
      <c r="DUD132" t="s">
        <v>96042</v>
      </c>
      <c r="DUE132" t="s">
        <v>95383</v>
      </c>
      <c r="DUF132" t="s">
        <v>96043</v>
      </c>
      <c r="DUG132" t="s">
        <v>96044</v>
      </c>
      <c r="DUH132" t="s">
        <v>96045</v>
      </c>
      <c r="DUI132" t="s">
        <v>96046</v>
      </c>
      <c r="DUJ132" t="s">
        <v>96047</v>
      </c>
      <c r="DUK132" t="s">
        <v>96048</v>
      </c>
      <c r="DUL132" t="s">
        <v>96049</v>
      </c>
      <c r="DUM132" t="s">
        <v>96050</v>
      </c>
      <c r="DUN132" t="s">
        <v>96051</v>
      </c>
      <c r="DUO132" t="s">
        <v>96052</v>
      </c>
      <c r="DUP132" t="s">
        <v>5789</v>
      </c>
      <c r="DUQ132" t="s">
        <v>96053</v>
      </c>
      <c r="DUR132" t="s">
        <v>96054</v>
      </c>
      <c r="DUS132" t="s">
        <v>96055</v>
      </c>
      <c r="DUT132" t="s">
        <v>96056</v>
      </c>
      <c r="DUU132" t="s">
        <v>94853</v>
      </c>
      <c r="DUV132" t="s">
        <v>96057</v>
      </c>
      <c r="DUW132" t="s">
        <v>96058</v>
      </c>
      <c r="DUX132" t="s">
        <v>96059</v>
      </c>
      <c r="DUY132" t="s">
        <v>96060</v>
      </c>
      <c r="DUZ132" t="s">
        <v>96061</v>
      </c>
      <c r="DVA132" t="s">
        <v>62090</v>
      </c>
      <c r="DVB132" t="s">
        <v>96062</v>
      </c>
      <c r="DVC132" t="s">
        <v>96063</v>
      </c>
      <c r="DVD132" t="s">
        <v>8259</v>
      </c>
      <c r="DVE132" t="s">
        <v>96064</v>
      </c>
      <c r="DVF132" t="s">
        <v>96065</v>
      </c>
      <c r="DVG132" t="s">
        <v>96066</v>
      </c>
      <c r="DVH132" t="s">
        <v>5789</v>
      </c>
      <c r="DVI132" t="s">
        <v>96067</v>
      </c>
      <c r="DVJ132" t="s">
        <v>96068</v>
      </c>
      <c r="DVK132" t="s">
        <v>555</v>
      </c>
      <c r="DVL132" t="s">
        <v>96069</v>
      </c>
      <c r="DVM132" t="s">
        <v>96070</v>
      </c>
      <c r="DVN132" t="s">
        <v>96071</v>
      </c>
      <c r="DVO132" t="s">
        <v>96072</v>
      </c>
      <c r="DVP132" t="s">
        <v>96073</v>
      </c>
      <c r="DVQ132" t="s">
        <v>68933</v>
      </c>
      <c r="DVR132" t="s">
        <v>21110</v>
      </c>
      <c r="DVS132" t="s">
        <v>377</v>
      </c>
      <c r="DVT132" t="s">
        <v>96074</v>
      </c>
      <c r="DVU132" t="s">
        <v>96075</v>
      </c>
      <c r="DVV132" t="s">
        <v>750</v>
      </c>
      <c r="DVW132" t="s">
        <v>337</v>
      </c>
      <c r="DVX132" t="s">
        <v>95575</v>
      </c>
      <c r="DVY132" t="s">
        <v>96076</v>
      </c>
      <c r="DVZ132" t="s">
        <v>96077</v>
      </c>
      <c r="DWA132" t="s">
        <v>96078</v>
      </c>
      <c r="DWB132" t="s">
        <v>95281</v>
      </c>
      <c r="DWC132" t="s">
        <v>96079</v>
      </c>
      <c r="DWD132" t="s">
        <v>96080</v>
      </c>
      <c r="DWE132" t="s">
        <v>96081</v>
      </c>
      <c r="DWF132" t="s">
        <v>1969</v>
      </c>
      <c r="DWG132" t="s">
        <v>35002</v>
      </c>
      <c r="DWH132" t="s">
        <v>96082</v>
      </c>
      <c r="DWI132" t="s">
        <v>2266</v>
      </c>
      <c r="DWJ132" t="s">
        <v>96083</v>
      </c>
      <c r="DWK132" t="s">
        <v>96084</v>
      </c>
      <c r="DWL132" t="s">
        <v>96085</v>
      </c>
      <c r="DWM132" t="s">
        <v>96086</v>
      </c>
      <c r="DWN132" t="s">
        <v>96087</v>
      </c>
      <c r="DWO132" t="s">
        <v>96088</v>
      </c>
      <c r="DWP132" t="s">
        <v>96089</v>
      </c>
      <c r="DWQ132" t="s">
        <v>96090</v>
      </c>
      <c r="DWR132" t="s">
        <v>96091</v>
      </c>
      <c r="DWS132" t="s">
        <v>14822</v>
      </c>
      <c r="DWT132" t="s">
        <v>96092</v>
      </c>
      <c r="DWU132" t="s">
        <v>96093</v>
      </c>
      <c r="DWV132" t="s">
        <v>96094</v>
      </c>
      <c r="DWW132" t="s">
        <v>96095</v>
      </c>
      <c r="DWX132" t="s">
        <v>19653</v>
      </c>
      <c r="DWY132" t="s">
        <v>21110</v>
      </c>
      <c r="DWZ132" t="s">
        <v>8292</v>
      </c>
      <c r="DXA132" t="s">
        <v>96096</v>
      </c>
      <c r="DXB132" t="s">
        <v>540</v>
      </c>
      <c r="DXC132" t="s">
        <v>96097</v>
      </c>
      <c r="DXD132" t="s">
        <v>96098</v>
      </c>
      <c r="DXE132" t="s">
        <v>2266</v>
      </c>
      <c r="DXF132" t="s">
        <v>96099</v>
      </c>
      <c r="DXG132" t="s">
        <v>96100</v>
      </c>
      <c r="DXH132" t="s">
        <v>96101</v>
      </c>
      <c r="DXI132" t="s">
        <v>96102</v>
      </c>
      <c r="DXJ132" t="s">
        <v>96103</v>
      </c>
      <c r="DXK132" t="s">
        <v>25038</v>
      </c>
      <c r="DXL132" t="s">
        <v>3841</v>
      </c>
      <c r="DXM132" t="s">
        <v>96104</v>
      </c>
      <c r="DXN132" t="s">
        <v>96105</v>
      </c>
      <c r="DXO132" t="s">
        <v>96106</v>
      </c>
      <c r="DXP132" t="s">
        <v>96107</v>
      </c>
      <c r="DXQ132" t="s">
        <v>26670</v>
      </c>
      <c r="DXR132" t="s">
        <v>2266</v>
      </c>
      <c r="DXS132" t="s">
        <v>96108</v>
      </c>
      <c r="DXT132" t="s">
        <v>96109</v>
      </c>
      <c r="DXU132" t="s">
        <v>96110</v>
      </c>
      <c r="DXV132" t="s">
        <v>8191</v>
      </c>
      <c r="DXW132" t="s">
        <v>96111</v>
      </c>
      <c r="DXX132" t="s">
        <v>12654</v>
      </c>
      <c r="DXY132" t="s">
        <v>8191</v>
      </c>
      <c r="DXZ132" t="s">
        <v>96112</v>
      </c>
      <c r="DYA132" t="s">
        <v>96113</v>
      </c>
      <c r="DYB132" t="s">
        <v>96114</v>
      </c>
      <c r="DYC132" t="s">
        <v>96115</v>
      </c>
      <c r="DYD132" t="s">
        <v>96116</v>
      </c>
      <c r="DYE132" t="s">
        <v>96117</v>
      </c>
      <c r="DYF132" t="s">
        <v>96118</v>
      </c>
      <c r="DYG132" t="s">
        <v>4581</v>
      </c>
      <c r="DYH132" t="s">
        <v>96119</v>
      </c>
      <c r="DYI132" t="s">
        <v>555</v>
      </c>
      <c r="DYJ132" t="s">
        <v>96120</v>
      </c>
      <c r="DYK132" t="s">
        <v>96121</v>
      </c>
      <c r="DYL132" t="s">
        <v>96122</v>
      </c>
      <c r="DYM132" t="s">
        <v>96123</v>
      </c>
      <c r="DYN132" t="s">
        <v>96124</v>
      </c>
      <c r="DYO132" t="s">
        <v>96125</v>
      </c>
      <c r="DYP132" t="s">
        <v>96126</v>
      </c>
      <c r="DYQ132" t="s">
        <v>96127</v>
      </c>
      <c r="DYR132" t="s">
        <v>2266</v>
      </c>
      <c r="DYS132" t="s">
        <v>96128</v>
      </c>
      <c r="DYT132" t="s">
        <v>96129</v>
      </c>
      <c r="DYU132" t="s">
        <v>96130</v>
      </c>
      <c r="DYV132" t="s">
        <v>2266</v>
      </c>
      <c r="DYW132" t="s">
        <v>96131</v>
      </c>
      <c r="DYX132" t="s">
        <v>96132</v>
      </c>
      <c r="DYY132" t="s">
        <v>96133</v>
      </c>
      <c r="DYZ132" t="s">
        <v>95400</v>
      </c>
      <c r="DZA132" t="s">
        <v>96134</v>
      </c>
      <c r="DZB132" t="s">
        <v>2266</v>
      </c>
      <c r="DZC132" t="s">
        <v>96135</v>
      </c>
      <c r="DZD132" t="s">
        <v>2893</v>
      </c>
      <c r="DZE132" t="s">
        <v>96136</v>
      </c>
      <c r="DZF132" t="s">
        <v>96137</v>
      </c>
      <c r="DZG132" t="s">
        <v>96138</v>
      </c>
      <c r="DZH132" t="s">
        <v>94706</v>
      </c>
      <c r="DZI132" t="s">
        <v>96139</v>
      </c>
      <c r="DZJ132" t="s">
        <v>450</v>
      </c>
      <c r="DZK132" t="s">
        <v>94587</v>
      </c>
      <c r="DZL132" t="s">
        <v>95361</v>
      </c>
      <c r="DZM132" t="s">
        <v>96140</v>
      </c>
      <c r="DZN132" t="s">
        <v>27912</v>
      </c>
      <c r="DZO132" t="s">
        <v>96141</v>
      </c>
      <c r="DZP132" t="s">
        <v>96142</v>
      </c>
      <c r="DZQ132" t="s">
        <v>96143</v>
      </c>
      <c r="DZR132" t="s">
        <v>96144</v>
      </c>
      <c r="DZS132" t="s">
        <v>96145</v>
      </c>
      <c r="DZT132" t="s">
        <v>96146</v>
      </c>
      <c r="DZU132" t="s">
        <v>96147</v>
      </c>
      <c r="DZV132" t="s">
        <v>96148</v>
      </c>
      <c r="DZW132" t="s">
        <v>96149</v>
      </c>
      <c r="DZX132" t="s">
        <v>96150</v>
      </c>
      <c r="DZY132" t="s">
        <v>96151</v>
      </c>
      <c r="DZZ132" t="s">
        <v>96152</v>
      </c>
      <c r="EAA132" t="s">
        <v>96153</v>
      </c>
      <c r="EAB132" t="s">
        <v>2266</v>
      </c>
      <c r="EAC132" t="s">
        <v>96154</v>
      </c>
      <c r="EAD132" t="s">
        <v>94853</v>
      </c>
      <c r="EAE132" t="s">
        <v>96155</v>
      </c>
      <c r="EAF132" t="s">
        <v>96156</v>
      </c>
      <c r="EAG132" t="s">
        <v>41875</v>
      </c>
      <c r="EAH132" t="s">
        <v>96157</v>
      </c>
      <c r="EAI132" t="s">
        <v>96158</v>
      </c>
      <c r="EAJ132" t="s">
        <v>96159</v>
      </c>
      <c r="EAK132" t="s">
        <v>96160</v>
      </c>
      <c r="EAL132" t="s">
        <v>96161</v>
      </c>
      <c r="EAM132" t="s">
        <v>96162</v>
      </c>
      <c r="EAN132" t="s">
        <v>96163</v>
      </c>
      <c r="EAO132" t="s">
        <v>96164</v>
      </c>
      <c r="EAP132" t="s">
        <v>96165</v>
      </c>
      <c r="EAQ132" t="s">
        <v>2266</v>
      </c>
      <c r="EAR132" t="s">
        <v>96166</v>
      </c>
      <c r="EAS132" t="s">
        <v>2266</v>
      </c>
      <c r="EAT132" t="s">
        <v>1511</v>
      </c>
      <c r="EAU132" t="s">
        <v>96167</v>
      </c>
      <c r="EAV132" t="s">
        <v>96168</v>
      </c>
      <c r="EAW132" t="s">
        <v>96169</v>
      </c>
      <c r="EAX132" t="s">
        <v>1511</v>
      </c>
      <c r="EAY132" t="s">
        <v>96170</v>
      </c>
      <c r="EAZ132" t="s">
        <v>96171</v>
      </c>
      <c r="EBA132" t="s">
        <v>2266</v>
      </c>
      <c r="EBB132" t="s">
        <v>96172</v>
      </c>
      <c r="EBC132" t="s">
        <v>96173</v>
      </c>
      <c r="EBD132" t="s">
        <v>96174</v>
      </c>
      <c r="EBE132" t="s">
        <v>96175</v>
      </c>
      <c r="EBF132" t="s">
        <v>96176</v>
      </c>
      <c r="EBG132" t="s">
        <v>96177</v>
      </c>
      <c r="EBH132" t="s">
        <v>96178</v>
      </c>
      <c r="EBI132" t="s">
        <v>2449</v>
      </c>
      <c r="EBJ132" t="s">
        <v>96179</v>
      </c>
      <c r="EBK132" t="s">
        <v>96180</v>
      </c>
      <c r="EBL132" t="s">
        <v>96181</v>
      </c>
      <c r="EBM132" t="s">
        <v>96113</v>
      </c>
      <c r="EBN132" t="s">
        <v>96164</v>
      </c>
      <c r="EBO132" t="s">
        <v>2266</v>
      </c>
      <c r="EBP132" t="s">
        <v>96182</v>
      </c>
      <c r="EBQ132" t="s">
        <v>96183</v>
      </c>
      <c r="EBR132" t="s">
        <v>96184</v>
      </c>
      <c r="EBS132" t="s">
        <v>96169</v>
      </c>
      <c r="EBT132" t="s">
        <v>10396</v>
      </c>
      <c r="EBU132" t="s">
        <v>2266</v>
      </c>
      <c r="EBV132" t="s">
        <v>96185</v>
      </c>
      <c r="EBW132" t="s">
        <v>96186</v>
      </c>
      <c r="EBX132" t="s">
        <v>96187</v>
      </c>
      <c r="EBY132" t="s">
        <v>26168</v>
      </c>
      <c r="EBZ132" t="s">
        <v>96188</v>
      </c>
      <c r="ECA132" t="s">
        <v>2266</v>
      </c>
      <c r="ECB132" t="s">
        <v>14694</v>
      </c>
      <c r="ECC132" t="s">
        <v>96189</v>
      </c>
      <c r="ECD132" t="s">
        <v>41875</v>
      </c>
      <c r="ECE132" t="s">
        <v>96182</v>
      </c>
      <c r="ECF132" t="s">
        <v>1043</v>
      </c>
    </row>
    <row r="133" spans="1:3569" x14ac:dyDescent="0.3">
      <c r="A133" s="11" t="s">
        <v>132</v>
      </c>
      <c r="B133" t="s">
        <v>96190</v>
      </c>
      <c r="C133" t="s">
        <v>96191</v>
      </c>
      <c r="D133" t="s">
        <v>96192</v>
      </c>
      <c r="E133" t="s">
        <v>96193</v>
      </c>
      <c r="F133" t="s">
        <v>96194</v>
      </c>
      <c r="G133" t="s">
        <v>96195</v>
      </c>
      <c r="H133" t="s">
        <v>96196</v>
      </c>
      <c r="I133" t="s">
        <v>96197</v>
      </c>
      <c r="J133" t="s">
        <v>96198</v>
      </c>
      <c r="K133" t="s">
        <v>96199</v>
      </c>
      <c r="L133" t="s">
        <v>96200</v>
      </c>
      <c r="M133" t="s">
        <v>96201</v>
      </c>
      <c r="N133" t="s">
        <v>96202</v>
      </c>
      <c r="O133" t="s">
        <v>96203</v>
      </c>
      <c r="P133" t="s">
        <v>96204</v>
      </c>
      <c r="Q133" t="s">
        <v>96205</v>
      </c>
      <c r="R133" t="s">
        <v>96206</v>
      </c>
      <c r="S133" t="s">
        <v>96207</v>
      </c>
      <c r="T133" t="s">
        <v>96208</v>
      </c>
      <c r="U133" t="s">
        <v>96209</v>
      </c>
      <c r="V133" t="s">
        <v>96210</v>
      </c>
      <c r="W133" t="s">
        <v>96211</v>
      </c>
      <c r="X133" t="s">
        <v>96212</v>
      </c>
      <c r="Y133" t="s">
        <v>96213</v>
      </c>
      <c r="Z133" t="s">
        <v>96214</v>
      </c>
      <c r="AA133" t="s">
        <v>96215</v>
      </c>
      <c r="AB133" t="s">
        <v>96216</v>
      </c>
      <c r="AC133" t="s">
        <v>96217</v>
      </c>
      <c r="AD133" t="s">
        <v>96218</v>
      </c>
      <c r="AE133" t="s">
        <v>96219</v>
      </c>
      <c r="AF133" t="s">
        <v>10833</v>
      </c>
      <c r="AG133" t="s">
        <v>96220</v>
      </c>
      <c r="AH133" t="s">
        <v>96221</v>
      </c>
      <c r="AI133" t="s">
        <v>96222</v>
      </c>
      <c r="AJ133" t="s">
        <v>96223</v>
      </c>
      <c r="AK133" t="s">
        <v>96224</v>
      </c>
      <c r="AL133" t="s">
        <v>96225</v>
      </c>
      <c r="AM133" t="s">
        <v>96226</v>
      </c>
      <c r="AN133" t="s">
        <v>96227</v>
      </c>
      <c r="AO133" t="s">
        <v>96228</v>
      </c>
      <c r="AP133" t="s">
        <v>96229</v>
      </c>
      <c r="AQ133" t="s">
        <v>96230</v>
      </c>
      <c r="AR133" t="s">
        <v>96231</v>
      </c>
      <c r="AS133" t="s">
        <v>96232</v>
      </c>
      <c r="AT133" t="s">
        <v>96233</v>
      </c>
      <c r="AU133" t="s">
        <v>96234</v>
      </c>
      <c r="AV133" t="s">
        <v>96235</v>
      </c>
      <c r="AW133" t="s">
        <v>96236</v>
      </c>
      <c r="AX133" t="s">
        <v>96237</v>
      </c>
      <c r="AY133" t="s">
        <v>96238</v>
      </c>
      <c r="AZ133" t="s">
        <v>96239</v>
      </c>
      <c r="BA133" t="s">
        <v>96240</v>
      </c>
      <c r="BB133" t="s">
        <v>96241</v>
      </c>
      <c r="BC133" t="s">
        <v>96242</v>
      </c>
      <c r="BD133" t="s">
        <v>96243</v>
      </c>
      <c r="BE133" t="s">
        <v>96244</v>
      </c>
      <c r="BF133" t="s">
        <v>96245</v>
      </c>
      <c r="BG133" t="s">
        <v>96246</v>
      </c>
      <c r="BH133" t="s">
        <v>96247</v>
      </c>
      <c r="BI133" t="s">
        <v>36334</v>
      </c>
      <c r="BJ133" t="s">
        <v>96248</v>
      </c>
      <c r="BK133" t="s">
        <v>96249</v>
      </c>
      <c r="BL133" t="s">
        <v>96250</v>
      </c>
      <c r="BM133" t="s">
        <v>96251</v>
      </c>
      <c r="BN133" t="s">
        <v>96252</v>
      </c>
      <c r="BO133" t="s">
        <v>96253</v>
      </c>
      <c r="BP133" t="s">
        <v>96254</v>
      </c>
      <c r="BQ133" t="s">
        <v>96255</v>
      </c>
      <c r="BR133" t="s">
        <v>96256</v>
      </c>
      <c r="BS133" t="s">
        <v>96257</v>
      </c>
      <c r="BT133" t="s">
        <v>96258</v>
      </c>
      <c r="BU133" t="s">
        <v>96259</v>
      </c>
      <c r="BV133" t="s">
        <v>96260</v>
      </c>
      <c r="BW133" t="s">
        <v>96261</v>
      </c>
      <c r="BX133" t="s">
        <v>96262</v>
      </c>
      <c r="BY133" t="s">
        <v>96263</v>
      </c>
      <c r="BZ133" t="s">
        <v>96264</v>
      </c>
      <c r="CA133" t="s">
        <v>96265</v>
      </c>
      <c r="CB133" t="s">
        <v>96266</v>
      </c>
      <c r="CC133" t="s">
        <v>96267</v>
      </c>
      <c r="CD133" t="s">
        <v>96215</v>
      </c>
      <c r="CE133" t="s">
        <v>96268</v>
      </c>
      <c r="CF133" t="s">
        <v>96269</v>
      </c>
      <c r="CG133" t="s">
        <v>96270</v>
      </c>
      <c r="CH133" t="s">
        <v>96271</v>
      </c>
      <c r="CI133" t="s">
        <v>96272</v>
      </c>
      <c r="CJ133" t="s">
        <v>96273</v>
      </c>
      <c r="CK133" t="s">
        <v>96274</v>
      </c>
      <c r="CL133" t="s">
        <v>96275</v>
      </c>
      <c r="CM133" t="s">
        <v>96276</v>
      </c>
      <c r="CN133" t="s">
        <v>96277</v>
      </c>
      <c r="CO133" t="s">
        <v>96278</v>
      </c>
      <c r="CP133" t="s">
        <v>96279</v>
      </c>
      <c r="CQ133" t="s">
        <v>96280</v>
      </c>
      <c r="CR133" t="s">
        <v>96281</v>
      </c>
      <c r="CS133" t="s">
        <v>96203</v>
      </c>
      <c r="CT133" t="s">
        <v>6008</v>
      </c>
      <c r="CU133" t="s">
        <v>96282</v>
      </c>
      <c r="CV133" t="s">
        <v>96283</v>
      </c>
      <c r="CW133" t="s">
        <v>96284</v>
      </c>
      <c r="CX133" t="s">
        <v>96285</v>
      </c>
      <c r="CY133" t="s">
        <v>96285</v>
      </c>
      <c r="CZ133" t="s">
        <v>96286</v>
      </c>
      <c r="DA133" t="s">
        <v>96287</v>
      </c>
      <c r="DB133" t="s">
        <v>96288</v>
      </c>
      <c r="DC133" t="s">
        <v>96289</v>
      </c>
      <c r="DD133" t="s">
        <v>96290</v>
      </c>
      <c r="DE133" t="s">
        <v>96291</v>
      </c>
      <c r="DF133" t="s">
        <v>96292</v>
      </c>
      <c r="DG133" t="s">
        <v>96293</v>
      </c>
      <c r="DH133" t="s">
        <v>96294</v>
      </c>
      <c r="DI133" t="s">
        <v>96207</v>
      </c>
      <c r="DJ133" t="s">
        <v>96295</v>
      </c>
      <c r="DK133" t="s">
        <v>96296</v>
      </c>
      <c r="DL133" t="s">
        <v>96297</v>
      </c>
      <c r="DM133" t="s">
        <v>96298</v>
      </c>
      <c r="DN133" t="s">
        <v>96299</v>
      </c>
      <c r="DO133" t="s">
        <v>96300</v>
      </c>
      <c r="DP133" t="s">
        <v>96301</v>
      </c>
      <c r="DQ133" t="s">
        <v>96302</v>
      </c>
      <c r="DR133" t="s">
        <v>96303</v>
      </c>
      <c r="DS133" t="s">
        <v>96304</v>
      </c>
      <c r="DT133" t="s">
        <v>96305</v>
      </c>
      <c r="DU133" t="s">
        <v>96306</v>
      </c>
      <c r="DV133" t="s">
        <v>96307</v>
      </c>
      <c r="DW133" t="s">
        <v>96308</v>
      </c>
      <c r="DX133" t="s">
        <v>96309</v>
      </c>
      <c r="DY133" t="s">
        <v>96310</v>
      </c>
      <c r="DZ133" t="s">
        <v>96279</v>
      </c>
      <c r="EA133" t="s">
        <v>96311</v>
      </c>
      <c r="EB133" t="s">
        <v>96312</v>
      </c>
      <c r="EC133" t="s">
        <v>96313</v>
      </c>
      <c r="ED133" t="s">
        <v>96314</v>
      </c>
      <c r="EE133" t="s">
        <v>96315</v>
      </c>
      <c r="EF133" t="s">
        <v>96316</v>
      </c>
      <c r="EG133" t="s">
        <v>96317</v>
      </c>
      <c r="EH133" t="s">
        <v>96318</v>
      </c>
      <c r="EI133" t="s">
        <v>96319</v>
      </c>
      <c r="EJ133" t="s">
        <v>96320</v>
      </c>
      <c r="EK133" t="s">
        <v>789</v>
      </c>
      <c r="EL133" t="s">
        <v>96321</v>
      </c>
      <c r="EM133" t="s">
        <v>96322</v>
      </c>
      <c r="EN133" t="s">
        <v>304</v>
      </c>
      <c r="EO133" t="s">
        <v>96323</v>
      </c>
      <c r="EP133" t="s">
        <v>96324</v>
      </c>
      <c r="EQ133" t="s">
        <v>96325</v>
      </c>
      <c r="ER133" t="s">
        <v>96326</v>
      </c>
      <c r="ES133" t="s">
        <v>96327</v>
      </c>
      <c r="ET133" t="s">
        <v>96328</v>
      </c>
      <c r="EU133" t="s">
        <v>96329</v>
      </c>
      <c r="EV133" t="s">
        <v>96330</v>
      </c>
      <c r="EW133" t="s">
        <v>789</v>
      </c>
      <c r="EX133" t="s">
        <v>96331</v>
      </c>
      <c r="EY133" t="s">
        <v>96332</v>
      </c>
      <c r="EZ133" t="s">
        <v>74523</v>
      </c>
      <c r="FA133" t="s">
        <v>96333</v>
      </c>
      <c r="FB133" t="s">
        <v>1969</v>
      </c>
      <c r="FC133" t="s">
        <v>96334</v>
      </c>
      <c r="FD133" t="s">
        <v>96335</v>
      </c>
      <c r="FE133" t="s">
        <v>96336</v>
      </c>
      <c r="FF133" t="s">
        <v>96337</v>
      </c>
      <c r="FG133" t="s">
        <v>29997</v>
      </c>
      <c r="FH133" t="s">
        <v>96338</v>
      </c>
      <c r="FI133" t="s">
        <v>96339</v>
      </c>
      <c r="FJ133" t="s">
        <v>53094</v>
      </c>
      <c r="FK133" t="s">
        <v>96340</v>
      </c>
      <c r="FL133" t="s">
        <v>96341</v>
      </c>
      <c r="FM133" t="s">
        <v>96342</v>
      </c>
      <c r="FN133" t="s">
        <v>96343</v>
      </c>
      <c r="FO133" t="s">
        <v>96344</v>
      </c>
      <c r="FP133" t="s">
        <v>96345</v>
      </c>
      <c r="FQ133" t="s">
        <v>96346</v>
      </c>
      <c r="FR133" t="s">
        <v>96347</v>
      </c>
      <c r="FS133" t="s">
        <v>96348</v>
      </c>
      <c r="FT133" t="s">
        <v>96349</v>
      </c>
      <c r="FU133" t="s">
        <v>96350</v>
      </c>
      <c r="FV133" t="s">
        <v>789</v>
      </c>
      <c r="FW133" t="s">
        <v>96351</v>
      </c>
      <c r="FX133" t="s">
        <v>96352</v>
      </c>
      <c r="FY133" t="s">
        <v>96353</v>
      </c>
      <c r="FZ133" t="s">
        <v>96354</v>
      </c>
      <c r="GA133" t="s">
        <v>96355</v>
      </c>
      <c r="GB133" t="s">
        <v>96356</v>
      </c>
      <c r="GC133" t="s">
        <v>96357</v>
      </c>
      <c r="GD133" t="s">
        <v>96358</v>
      </c>
      <c r="GE133" t="s">
        <v>96359</v>
      </c>
      <c r="GF133" t="s">
        <v>96360</v>
      </c>
      <c r="GG133" t="s">
        <v>96361</v>
      </c>
      <c r="GH133" t="s">
        <v>96362</v>
      </c>
      <c r="GI133" t="s">
        <v>96363</v>
      </c>
      <c r="GJ133" t="s">
        <v>96364</v>
      </c>
      <c r="GK133" t="s">
        <v>96365</v>
      </c>
      <c r="GL133" t="s">
        <v>96366</v>
      </c>
      <c r="GM133" t="s">
        <v>3755</v>
      </c>
      <c r="GN133" t="s">
        <v>21945</v>
      </c>
      <c r="GO133" t="s">
        <v>96367</v>
      </c>
      <c r="GP133" t="s">
        <v>96368</v>
      </c>
      <c r="GQ133" t="s">
        <v>96369</v>
      </c>
      <c r="GR133">
        <v>-79</v>
      </c>
      <c r="GS133" t="s">
        <v>30533</v>
      </c>
      <c r="GT133" t="s">
        <v>96370</v>
      </c>
      <c r="GU133" t="s">
        <v>96371</v>
      </c>
      <c r="GV133" t="s">
        <v>96372</v>
      </c>
      <c r="GW133" t="s">
        <v>96373</v>
      </c>
      <c r="GX133" t="s">
        <v>96374</v>
      </c>
      <c r="GY133" t="s">
        <v>96375</v>
      </c>
      <c r="GZ133" t="s">
        <v>96376</v>
      </c>
      <c r="HA133" t="s">
        <v>96377</v>
      </c>
      <c r="HB133" t="s">
        <v>96378</v>
      </c>
      <c r="HC133" t="s">
        <v>96379</v>
      </c>
      <c r="HD133" t="s">
        <v>96346</v>
      </c>
      <c r="HE133" t="s">
        <v>96380</v>
      </c>
      <c r="HF133" t="s">
        <v>96381</v>
      </c>
      <c r="HG133" t="s">
        <v>96382</v>
      </c>
      <c r="HH133" t="s">
        <v>96383</v>
      </c>
      <c r="HI133" t="s">
        <v>96384</v>
      </c>
      <c r="HJ133" t="s">
        <v>3875</v>
      </c>
      <c r="HK133" t="s">
        <v>96385</v>
      </c>
      <c r="HL133" t="s">
        <v>96386</v>
      </c>
      <c r="HM133" t="s">
        <v>43555</v>
      </c>
      <c r="HN133" t="s">
        <v>96387</v>
      </c>
      <c r="HO133" t="s">
        <v>96388</v>
      </c>
      <c r="HP133" t="s">
        <v>96389</v>
      </c>
      <c r="HQ133" t="s">
        <v>96390</v>
      </c>
      <c r="HR133" t="s">
        <v>96391</v>
      </c>
      <c r="HS133" t="s">
        <v>96392</v>
      </c>
      <c r="HT133" t="s">
        <v>96393</v>
      </c>
      <c r="HU133" t="s">
        <v>96394</v>
      </c>
      <c r="HV133" t="s">
        <v>87920</v>
      </c>
      <c r="HW133" t="s">
        <v>87920</v>
      </c>
      <c r="HX133" t="s">
        <v>87920</v>
      </c>
      <c r="HY133" t="s">
        <v>316</v>
      </c>
      <c r="HZ133" t="s">
        <v>87920</v>
      </c>
      <c r="IA133" t="s">
        <v>87920</v>
      </c>
      <c r="IB133" t="s">
        <v>96395</v>
      </c>
      <c r="IC133" t="s">
        <v>87920</v>
      </c>
      <c r="ID133" t="s">
        <v>87920</v>
      </c>
      <c r="IE133" t="s">
        <v>87920</v>
      </c>
      <c r="IF133" t="s">
        <v>96396</v>
      </c>
      <c r="IG133" t="s">
        <v>96397</v>
      </c>
      <c r="IH133" t="s">
        <v>96398</v>
      </c>
      <c r="II133" t="s">
        <v>96399</v>
      </c>
      <c r="IJ133" t="s">
        <v>96400</v>
      </c>
      <c r="IK133" t="s">
        <v>96401</v>
      </c>
      <c r="IL133" t="s">
        <v>96402</v>
      </c>
      <c r="IM133" t="s">
        <v>96403</v>
      </c>
      <c r="IN133" t="s">
        <v>3755</v>
      </c>
      <c r="IO133" t="s">
        <v>96404</v>
      </c>
      <c r="IP133" t="s">
        <v>96405</v>
      </c>
      <c r="IQ133" t="s">
        <v>789</v>
      </c>
      <c r="IR133" t="s">
        <v>789</v>
      </c>
      <c r="IS133" t="s">
        <v>96406</v>
      </c>
      <c r="IT133" t="s">
        <v>96407</v>
      </c>
      <c r="IU133" t="s">
        <v>9297</v>
      </c>
      <c r="IV133" t="s">
        <v>96408</v>
      </c>
      <c r="IW133" t="s">
        <v>96409</v>
      </c>
      <c r="IX133" t="s">
        <v>30075</v>
      </c>
      <c r="IY133" t="s">
        <v>96410</v>
      </c>
      <c r="IZ133" t="s">
        <v>324</v>
      </c>
      <c r="JA133" t="s">
        <v>96411</v>
      </c>
      <c r="JB133" t="s">
        <v>5789</v>
      </c>
      <c r="JC133" t="s">
        <v>96412</v>
      </c>
      <c r="JD133" t="s">
        <v>349</v>
      </c>
      <c r="JE133" t="s">
        <v>64287</v>
      </c>
      <c r="JF133" t="s">
        <v>96413</v>
      </c>
      <c r="JG133" t="s">
        <v>96414</v>
      </c>
      <c r="JH133" t="s">
        <v>96415</v>
      </c>
      <c r="JI133" t="s">
        <v>96416</v>
      </c>
      <c r="JJ133" t="s">
        <v>96417</v>
      </c>
      <c r="JK133" t="s">
        <v>96418</v>
      </c>
      <c r="JL133" t="s">
        <v>96419</v>
      </c>
      <c r="JM133" t="s">
        <v>96420</v>
      </c>
      <c r="JN133" t="s">
        <v>96421</v>
      </c>
      <c r="JO133" t="s">
        <v>96422</v>
      </c>
      <c r="JP133" t="s">
        <v>96423</v>
      </c>
      <c r="JQ133" t="s">
        <v>96424</v>
      </c>
      <c r="JR133" t="s">
        <v>96348</v>
      </c>
      <c r="JS133" t="s">
        <v>96425</v>
      </c>
      <c r="JT133" t="s">
        <v>96426</v>
      </c>
      <c r="JU133" t="s">
        <v>96427</v>
      </c>
      <c r="JV133" t="s">
        <v>96428</v>
      </c>
      <c r="JW133" t="s">
        <v>96429</v>
      </c>
      <c r="JX133" t="s">
        <v>87920</v>
      </c>
      <c r="JY133" t="s">
        <v>87920</v>
      </c>
      <c r="JZ133" t="s">
        <v>87920</v>
      </c>
      <c r="KA133" t="s">
        <v>87920</v>
      </c>
      <c r="KB133" t="s">
        <v>87920</v>
      </c>
      <c r="KC133" t="s">
        <v>87920</v>
      </c>
      <c r="KD133" t="s">
        <v>87920</v>
      </c>
      <c r="KE133" t="s">
        <v>87920</v>
      </c>
      <c r="KF133" t="s">
        <v>96430</v>
      </c>
      <c r="KG133" t="s">
        <v>96431</v>
      </c>
      <c r="KH133" t="s">
        <v>96432</v>
      </c>
      <c r="KI133" t="s">
        <v>96433</v>
      </c>
      <c r="KJ133" t="s">
        <v>96434</v>
      </c>
      <c r="KK133" t="s">
        <v>789</v>
      </c>
      <c r="KL133" t="s">
        <v>96435</v>
      </c>
      <c r="KM133" t="s">
        <v>96436</v>
      </c>
      <c r="KN133" t="s">
        <v>96437</v>
      </c>
      <c r="KO133" t="s">
        <v>96438</v>
      </c>
      <c r="KP133" t="s">
        <v>789</v>
      </c>
      <c r="KQ133" t="s">
        <v>96439</v>
      </c>
      <c r="KR133" t="s">
        <v>96440</v>
      </c>
      <c r="KS133" t="s">
        <v>96441</v>
      </c>
      <c r="KT133" t="s">
        <v>96442</v>
      </c>
      <c r="KU133" t="s">
        <v>96443</v>
      </c>
      <c r="KV133" t="s">
        <v>96444</v>
      </c>
      <c r="KW133" t="s">
        <v>96445</v>
      </c>
      <c r="KX133" t="s">
        <v>96446</v>
      </c>
      <c r="KY133" t="s">
        <v>96447</v>
      </c>
      <c r="KZ133" t="s">
        <v>96448</v>
      </c>
      <c r="LA133" t="s">
        <v>4581</v>
      </c>
      <c r="LB133" t="s">
        <v>96449</v>
      </c>
      <c r="LC133" t="s">
        <v>96450</v>
      </c>
      <c r="LD133" t="s">
        <v>5740</v>
      </c>
      <c r="LE133" t="s">
        <v>68692</v>
      </c>
      <c r="LF133" t="s">
        <v>96451</v>
      </c>
      <c r="LG133" t="s">
        <v>96452</v>
      </c>
      <c r="LH133" t="s">
        <v>96453</v>
      </c>
      <c r="LI133" t="s">
        <v>96377</v>
      </c>
      <c r="LJ133" t="s">
        <v>96454</v>
      </c>
      <c r="LK133" t="s">
        <v>96455</v>
      </c>
      <c r="LL133" t="s">
        <v>18501</v>
      </c>
      <c r="LM133" t="s">
        <v>96456</v>
      </c>
      <c r="LN133" t="s">
        <v>96457</v>
      </c>
      <c r="LO133" t="s">
        <v>96458</v>
      </c>
      <c r="LP133" t="s">
        <v>96459</v>
      </c>
      <c r="LQ133" t="s">
        <v>96460</v>
      </c>
      <c r="LR133" t="s">
        <v>71973</v>
      </c>
      <c r="LS133" t="s">
        <v>96461</v>
      </c>
      <c r="LT133" t="s">
        <v>11316</v>
      </c>
      <c r="LU133" t="s">
        <v>96462</v>
      </c>
      <c r="LV133" t="s">
        <v>96463</v>
      </c>
      <c r="LW133" t="s">
        <v>96464</v>
      </c>
      <c r="LX133" t="s">
        <v>96465</v>
      </c>
      <c r="LY133" t="s">
        <v>96466</v>
      </c>
      <c r="LZ133" t="s">
        <v>96467</v>
      </c>
      <c r="MA133" t="s">
        <v>96468</v>
      </c>
      <c r="MB133" t="s">
        <v>21945</v>
      </c>
      <c r="MC133" t="s">
        <v>96469</v>
      </c>
      <c r="MD133" t="s">
        <v>96470</v>
      </c>
      <c r="ME133" t="s">
        <v>96471</v>
      </c>
      <c r="MF133" t="s">
        <v>96472</v>
      </c>
      <c r="MG133" t="s">
        <v>96473</v>
      </c>
      <c r="MH133" t="s">
        <v>38902</v>
      </c>
      <c r="MI133" t="s">
        <v>96474</v>
      </c>
      <c r="MJ133" t="s">
        <v>96475</v>
      </c>
      <c r="MK133" t="s">
        <v>96476</v>
      </c>
      <c r="ML133" t="s">
        <v>96477</v>
      </c>
      <c r="MM133" t="s">
        <v>789</v>
      </c>
      <c r="MN133" t="s">
        <v>96478</v>
      </c>
      <c r="MO133" t="s">
        <v>96479</v>
      </c>
      <c r="MP133" t="s">
        <v>789</v>
      </c>
      <c r="MQ133" t="s">
        <v>82474</v>
      </c>
      <c r="MR133" t="s">
        <v>10594</v>
      </c>
      <c r="MS133" t="s">
        <v>26639</v>
      </c>
      <c r="MT133" t="s">
        <v>789</v>
      </c>
      <c r="MU133" t="s">
        <v>96480</v>
      </c>
      <c r="MV133" t="s">
        <v>375</v>
      </c>
      <c r="MW133" t="s">
        <v>96481</v>
      </c>
      <c r="MX133" t="s">
        <v>96482</v>
      </c>
      <c r="MY133" t="s">
        <v>96483</v>
      </c>
      <c r="MZ133" t="s">
        <v>96484</v>
      </c>
      <c r="NA133" t="s">
        <v>789</v>
      </c>
      <c r="NB133" t="s">
        <v>789</v>
      </c>
      <c r="NC133" t="s">
        <v>96485</v>
      </c>
      <c r="ND133" t="s">
        <v>96486</v>
      </c>
      <c r="NE133" t="s">
        <v>96487</v>
      </c>
      <c r="NF133" t="s">
        <v>96488</v>
      </c>
      <c r="NG133" t="s">
        <v>96489</v>
      </c>
      <c r="NH133" t="s">
        <v>96490</v>
      </c>
      <c r="NI133" t="s">
        <v>96491</v>
      </c>
      <c r="NJ133" t="s">
        <v>96492</v>
      </c>
      <c r="NK133" t="s">
        <v>96493</v>
      </c>
      <c r="NL133" t="s">
        <v>96494</v>
      </c>
      <c r="NM133" t="s">
        <v>96495</v>
      </c>
      <c r="NN133" t="s">
        <v>789</v>
      </c>
      <c r="NO133" t="s">
        <v>96496</v>
      </c>
      <c r="NP133" t="s">
        <v>96497</v>
      </c>
      <c r="NQ133" t="s">
        <v>96498</v>
      </c>
      <c r="NR133" t="s">
        <v>96499</v>
      </c>
      <c r="NS133" t="s">
        <v>96500</v>
      </c>
      <c r="NT133" t="s">
        <v>96501</v>
      </c>
      <c r="NU133" t="s">
        <v>96502</v>
      </c>
      <c r="NV133" t="s">
        <v>96503</v>
      </c>
      <c r="NW133" t="s">
        <v>96504</v>
      </c>
      <c r="NX133" t="s">
        <v>96505</v>
      </c>
      <c r="NY133" t="s">
        <v>96506</v>
      </c>
      <c r="NZ133" t="s">
        <v>96507</v>
      </c>
      <c r="OA133" t="s">
        <v>96508</v>
      </c>
      <c r="OB133" t="s">
        <v>789</v>
      </c>
      <c r="OC133" t="s">
        <v>96509</v>
      </c>
      <c r="OD133" t="s">
        <v>306</v>
      </c>
      <c r="OE133" t="s">
        <v>82784</v>
      </c>
      <c r="OF133" t="s">
        <v>96510</v>
      </c>
      <c r="OG133" t="s">
        <v>96511</v>
      </c>
      <c r="OH133" t="s">
        <v>96512</v>
      </c>
      <c r="OI133" t="s">
        <v>34342</v>
      </c>
      <c r="OJ133" t="s">
        <v>74918</v>
      </c>
      <c r="OK133" t="s">
        <v>96513</v>
      </c>
      <c r="OL133" t="s">
        <v>96514</v>
      </c>
      <c r="OM133" t="s">
        <v>96515</v>
      </c>
      <c r="ON133" t="s">
        <v>96516</v>
      </c>
      <c r="OO133" t="s">
        <v>96517</v>
      </c>
      <c r="OP133" t="s">
        <v>444</v>
      </c>
      <c r="OQ133" t="s">
        <v>96518</v>
      </c>
      <c r="OR133" t="s">
        <v>96519</v>
      </c>
      <c r="OS133" t="s">
        <v>96520</v>
      </c>
      <c r="OT133" t="s">
        <v>96521</v>
      </c>
      <c r="OU133" t="s">
        <v>789</v>
      </c>
      <c r="OV133" t="s">
        <v>96522</v>
      </c>
      <c r="OW133" t="s">
        <v>96523</v>
      </c>
      <c r="OX133" t="s">
        <v>96524</v>
      </c>
      <c r="OY133" t="s">
        <v>96525</v>
      </c>
      <c r="OZ133" t="s">
        <v>96526</v>
      </c>
      <c r="PA133" t="s">
        <v>96527</v>
      </c>
      <c r="PB133" t="s">
        <v>96528</v>
      </c>
      <c r="PC133" t="s">
        <v>96529</v>
      </c>
      <c r="PD133" t="s">
        <v>96530</v>
      </c>
      <c r="PE133" t="s">
        <v>36456</v>
      </c>
      <c r="PF133" t="s">
        <v>96531</v>
      </c>
      <c r="PG133" t="s">
        <v>96532</v>
      </c>
      <c r="PH133" t="s">
        <v>96533</v>
      </c>
      <c r="PI133" t="s">
        <v>96534</v>
      </c>
      <c r="PJ133" t="s">
        <v>14222</v>
      </c>
      <c r="PK133" t="s">
        <v>2258</v>
      </c>
      <c r="PL133" t="s">
        <v>96535</v>
      </c>
      <c r="PM133" t="s">
        <v>96536</v>
      </c>
      <c r="PN133" t="s">
        <v>96537</v>
      </c>
      <c r="PO133" t="s">
        <v>96538</v>
      </c>
      <c r="PP133" t="s">
        <v>96539</v>
      </c>
      <c r="PQ133" t="s">
        <v>96540</v>
      </c>
      <c r="PR133" t="s">
        <v>22162</v>
      </c>
      <c r="PS133" t="s">
        <v>96541</v>
      </c>
      <c r="PT133" t="s">
        <v>329</v>
      </c>
      <c r="PU133" t="s">
        <v>789</v>
      </c>
      <c r="PV133" t="s">
        <v>789</v>
      </c>
      <c r="PW133" t="s">
        <v>96542</v>
      </c>
      <c r="PX133" t="s">
        <v>324</v>
      </c>
      <c r="PY133" t="s">
        <v>329</v>
      </c>
      <c r="PZ133" t="s">
        <v>96543</v>
      </c>
      <c r="QA133" t="s">
        <v>96544</v>
      </c>
      <c r="QB133" t="s">
        <v>96545</v>
      </c>
      <c r="QC133" t="s">
        <v>96546</v>
      </c>
      <c r="QD133" t="s">
        <v>96547</v>
      </c>
      <c r="QE133" t="s">
        <v>96548</v>
      </c>
      <c r="QF133" t="s">
        <v>789</v>
      </c>
      <c r="QG133" t="s">
        <v>96549</v>
      </c>
      <c r="QH133" t="s">
        <v>96550</v>
      </c>
      <c r="QI133" t="s">
        <v>96551</v>
      </c>
      <c r="QJ133">
        <v>0</v>
      </c>
      <c r="QK133" t="s">
        <v>96552</v>
      </c>
      <c r="QL133" t="s">
        <v>96553</v>
      </c>
      <c r="QM133" t="s">
        <v>96554</v>
      </c>
      <c r="QN133" t="s">
        <v>28567</v>
      </c>
      <c r="QO133" t="s">
        <v>96555</v>
      </c>
      <c r="QP133" t="s">
        <v>96556</v>
      </c>
      <c r="QQ133" t="s">
        <v>96557</v>
      </c>
      <c r="QR133" t="s">
        <v>96558</v>
      </c>
      <c r="QS133" t="s">
        <v>96559</v>
      </c>
      <c r="QT133" t="s">
        <v>96560</v>
      </c>
      <c r="QU133" t="s">
        <v>96561</v>
      </c>
      <c r="QV133" t="s">
        <v>96562</v>
      </c>
      <c r="QW133" t="s">
        <v>96563</v>
      </c>
      <c r="QX133" t="s">
        <v>96564</v>
      </c>
      <c r="QY133" t="s">
        <v>70351</v>
      </c>
      <c r="QZ133" t="s">
        <v>96565</v>
      </c>
      <c r="RA133" t="s">
        <v>96566</v>
      </c>
      <c r="RB133" t="s">
        <v>96567</v>
      </c>
      <c r="RC133" t="s">
        <v>96568</v>
      </c>
      <c r="RD133" t="s">
        <v>96569</v>
      </c>
      <c r="RE133" t="s">
        <v>96570</v>
      </c>
      <c r="RF133" t="s">
        <v>96571</v>
      </c>
      <c r="RG133" t="s">
        <v>96572</v>
      </c>
      <c r="RH133" t="s">
        <v>789</v>
      </c>
      <c r="RI133" t="s">
        <v>96573</v>
      </c>
      <c r="RJ133" t="s">
        <v>96574</v>
      </c>
      <c r="RK133" t="s">
        <v>96575</v>
      </c>
      <c r="RL133" t="s">
        <v>96576</v>
      </c>
      <c r="RM133" t="s">
        <v>82784</v>
      </c>
      <c r="RN133" t="s">
        <v>96577</v>
      </c>
      <c r="RO133" t="s">
        <v>96578</v>
      </c>
      <c r="RP133" t="s">
        <v>96579</v>
      </c>
      <c r="RQ133" t="s">
        <v>96580</v>
      </c>
      <c r="RR133" t="s">
        <v>96581</v>
      </c>
      <c r="RS133" t="s">
        <v>96582</v>
      </c>
      <c r="RT133" t="s">
        <v>96583</v>
      </c>
      <c r="RU133" t="s">
        <v>96584</v>
      </c>
      <c r="RV133" t="s">
        <v>96585</v>
      </c>
      <c r="RW133" t="s">
        <v>96585</v>
      </c>
      <c r="RX133" t="s">
        <v>96586</v>
      </c>
      <c r="RY133" t="s">
        <v>96587</v>
      </c>
      <c r="RZ133" t="s">
        <v>789</v>
      </c>
      <c r="SA133" t="s">
        <v>96588</v>
      </c>
      <c r="SB133" t="s">
        <v>96589</v>
      </c>
      <c r="SC133" t="s">
        <v>96590</v>
      </c>
      <c r="SD133" t="s">
        <v>3551</v>
      </c>
      <c r="SE133" t="s">
        <v>96591</v>
      </c>
      <c r="SF133" t="s">
        <v>306</v>
      </c>
      <c r="SG133" t="s">
        <v>96592</v>
      </c>
      <c r="SH133" t="s">
        <v>96593</v>
      </c>
      <c r="SI133" t="s">
        <v>20430</v>
      </c>
      <c r="SJ133" t="s">
        <v>750</v>
      </c>
      <c r="SK133" t="s">
        <v>96594</v>
      </c>
      <c r="SL133" t="s">
        <v>96595</v>
      </c>
      <c r="SM133" t="s">
        <v>96596</v>
      </c>
      <c r="SN133" t="s">
        <v>96597</v>
      </c>
      <c r="SO133" t="s">
        <v>96598</v>
      </c>
      <c r="SP133" t="s">
        <v>96599</v>
      </c>
      <c r="SQ133" t="s">
        <v>789</v>
      </c>
      <c r="SR133" t="s">
        <v>96600</v>
      </c>
      <c r="SS133" t="s">
        <v>96601</v>
      </c>
      <c r="ST133" t="s">
        <v>96602</v>
      </c>
      <c r="SU133" t="s">
        <v>96603</v>
      </c>
      <c r="SV133" t="s">
        <v>96516</v>
      </c>
      <c r="SW133" t="s">
        <v>509</v>
      </c>
      <c r="SX133" t="s">
        <v>378</v>
      </c>
      <c r="SY133" t="s">
        <v>96604</v>
      </c>
      <c r="SZ133" t="s">
        <v>96605</v>
      </c>
      <c r="TA133" t="s">
        <v>96606</v>
      </c>
      <c r="TB133" t="s">
        <v>96607</v>
      </c>
      <c r="TC133" t="s">
        <v>96608</v>
      </c>
      <c r="TD133" t="s">
        <v>96609</v>
      </c>
      <c r="TE133" t="s">
        <v>96610</v>
      </c>
      <c r="TF133" t="s">
        <v>96611</v>
      </c>
      <c r="TG133" t="s">
        <v>789</v>
      </c>
      <c r="TH133" t="s">
        <v>96612</v>
      </c>
      <c r="TI133" t="s">
        <v>96613</v>
      </c>
      <c r="TJ133" t="s">
        <v>96614</v>
      </c>
      <c r="TK133" t="s">
        <v>96615</v>
      </c>
      <c r="TL133" t="s">
        <v>789</v>
      </c>
      <c r="TM133" t="s">
        <v>10885</v>
      </c>
      <c r="TN133" t="s">
        <v>96616</v>
      </c>
      <c r="TO133" t="s">
        <v>96617</v>
      </c>
      <c r="TP133" t="s">
        <v>96618</v>
      </c>
      <c r="TQ133" t="s">
        <v>96619</v>
      </c>
      <c r="TR133" t="s">
        <v>96620</v>
      </c>
      <c r="TS133" t="s">
        <v>96333</v>
      </c>
      <c r="TT133" t="s">
        <v>96621</v>
      </c>
      <c r="TU133" t="s">
        <v>96622</v>
      </c>
      <c r="TV133" t="s">
        <v>96623</v>
      </c>
      <c r="TW133" t="s">
        <v>96528</v>
      </c>
      <c r="TX133" t="s">
        <v>96624</v>
      </c>
      <c r="TY133" t="s">
        <v>96625</v>
      </c>
      <c r="TZ133" t="s">
        <v>96626</v>
      </c>
      <c r="UA133" t="s">
        <v>96627</v>
      </c>
      <c r="UB133" t="s">
        <v>96628</v>
      </c>
      <c r="UC133" t="s">
        <v>96629</v>
      </c>
      <c r="UD133" t="s">
        <v>96630</v>
      </c>
      <c r="UE133" t="s">
        <v>96631</v>
      </c>
      <c r="UF133" t="s">
        <v>96632</v>
      </c>
      <c r="UG133" t="s">
        <v>96633</v>
      </c>
      <c r="UH133" t="s">
        <v>96634</v>
      </c>
      <c r="UI133" t="s">
        <v>96635</v>
      </c>
      <c r="UJ133" t="s">
        <v>96636</v>
      </c>
      <c r="UK133" t="s">
        <v>96637</v>
      </c>
      <c r="UL133" t="s">
        <v>96638</v>
      </c>
      <c r="UM133" t="s">
        <v>316</v>
      </c>
      <c r="UN133" t="s">
        <v>96639</v>
      </c>
      <c r="UO133" t="s">
        <v>96640</v>
      </c>
      <c r="UP133" t="s">
        <v>96641</v>
      </c>
      <c r="UQ133" t="s">
        <v>96642</v>
      </c>
      <c r="UR133" t="s">
        <v>789</v>
      </c>
      <c r="US133" t="s">
        <v>96643</v>
      </c>
      <c r="UT133" t="s">
        <v>96644</v>
      </c>
      <c r="UU133" t="s">
        <v>29997</v>
      </c>
      <c r="UV133" t="s">
        <v>96645</v>
      </c>
      <c r="UW133" t="s">
        <v>96646</v>
      </c>
      <c r="UX133" t="s">
        <v>789</v>
      </c>
      <c r="UY133" t="s">
        <v>96647</v>
      </c>
      <c r="UZ133" t="s">
        <v>96648</v>
      </c>
      <c r="VA133" t="s">
        <v>96649</v>
      </c>
      <c r="VB133" t="s">
        <v>96650</v>
      </c>
      <c r="VC133" t="s">
        <v>96651</v>
      </c>
      <c r="VD133" t="s">
        <v>96652</v>
      </c>
      <c r="VE133" t="s">
        <v>96653</v>
      </c>
      <c r="VF133" t="s">
        <v>96654</v>
      </c>
      <c r="VG133" t="s">
        <v>96655</v>
      </c>
      <c r="VH133" t="s">
        <v>96656</v>
      </c>
      <c r="VI133" t="s">
        <v>96657</v>
      </c>
      <c r="VJ133" t="s">
        <v>96658</v>
      </c>
      <c r="VK133" t="s">
        <v>96659</v>
      </c>
      <c r="VL133" t="s">
        <v>96660</v>
      </c>
      <c r="VM133" t="s">
        <v>96661</v>
      </c>
      <c r="VN133" t="s">
        <v>96662</v>
      </c>
      <c r="VO133" t="s">
        <v>2731</v>
      </c>
      <c r="VP133" t="s">
        <v>96663</v>
      </c>
      <c r="VQ133" t="s">
        <v>96664</v>
      </c>
      <c r="VR133" t="s">
        <v>96665</v>
      </c>
      <c r="VS133" t="s">
        <v>96666</v>
      </c>
      <c r="VT133">
        <v>3</v>
      </c>
      <c r="VU133" t="s">
        <v>789</v>
      </c>
      <c r="VV133" t="s">
        <v>96667</v>
      </c>
      <c r="VW133" t="s">
        <v>96668</v>
      </c>
      <c r="VX133" t="s">
        <v>96669</v>
      </c>
      <c r="VY133" t="s">
        <v>96670</v>
      </c>
      <c r="VZ133" t="s">
        <v>96671</v>
      </c>
      <c r="WA133" t="s">
        <v>6400</v>
      </c>
      <c r="WB133" t="s">
        <v>324</v>
      </c>
      <c r="WC133" t="s">
        <v>96672</v>
      </c>
      <c r="WD133" t="s">
        <v>96673</v>
      </c>
      <c r="WE133" t="s">
        <v>96673</v>
      </c>
      <c r="WF133" t="s">
        <v>28567</v>
      </c>
      <c r="WG133" t="s">
        <v>96674</v>
      </c>
      <c r="WH133" t="s">
        <v>96675</v>
      </c>
      <c r="WI133" t="s">
        <v>96676</v>
      </c>
      <c r="WJ133" t="s">
        <v>96677</v>
      </c>
      <c r="WK133" t="s">
        <v>96678</v>
      </c>
      <c r="WL133" t="s">
        <v>96679</v>
      </c>
      <c r="WM133" t="s">
        <v>96680</v>
      </c>
      <c r="WN133" t="s">
        <v>96681</v>
      </c>
      <c r="WO133" t="s">
        <v>42711</v>
      </c>
      <c r="WP133" t="s">
        <v>96682</v>
      </c>
      <c r="WQ133" t="s">
        <v>96683</v>
      </c>
      <c r="WR133" t="s">
        <v>96684</v>
      </c>
      <c r="WS133" t="s">
        <v>96685</v>
      </c>
      <c r="WT133" t="s">
        <v>96348</v>
      </c>
      <c r="WU133" t="s">
        <v>37155</v>
      </c>
      <c r="WV133" t="s">
        <v>96686</v>
      </c>
      <c r="WW133" t="s">
        <v>72587</v>
      </c>
      <c r="WX133" t="s">
        <v>96348</v>
      </c>
      <c r="WY133" t="s">
        <v>96687</v>
      </c>
      <c r="WZ133" t="s">
        <v>412</v>
      </c>
      <c r="XA133" t="s">
        <v>789</v>
      </c>
      <c r="XB133" t="s">
        <v>96688</v>
      </c>
      <c r="XC133" t="s">
        <v>96689</v>
      </c>
      <c r="XD133" t="s">
        <v>96593</v>
      </c>
      <c r="XE133" t="s">
        <v>96690</v>
      </c>
      <c r="XF133" t="s">
        <v>21945</v>
      </c>
      <c r="XG133" t="s">
        <v>789</v>
      </c>
      <c r="XH133" t="s">
        <v>96691</v>
      </c>
      <c r="XI133" t="s">
        <v>96692</v>
      </c>
      <c r="XJ133" t="s">
        <v>96693</v>
      </c>
      <c r="XK133" t="s">
        <v>96694</v>
      </c>
      <c r="XL133" t="s">
        <v>96695</v>
      </c>
      <c r="XM133" t="s">
        <v>96696</v>
      </c>
      <c r="XN133" t="s">
        <v>96697</v>
      </c>
      <c r="XO133" t="s">
        <v>96698</v>
      </c>
      <c r="XP133" t="s">
        <v>96699</v>
      </c>
      <c r="XQ133" t="s">
        <v>82474</v>
      </c>
      <c r="XR133" t="s">
        <v>789</v>
      </c>
      <c r="XS133" t="s">
        <v>96700</v>
      </c>
      <c r="XT133" t="s">
        <v>789</v>
      </c>
      <c r="XU133" t="s">
        <v>96701</v>
      </c>
      <c r="XV133" t="s">
        <v>51347</v>
      </c>
      <c r="XW133" t="s">
        <v>96702</v>
      </c>
      <c r="XX133" t="s">
        <v>96703</v>
      </c>
      <c r="XY133" t="s">
        <v>96704</v>
      </c>
      <c r="XZ133" t="s">
        <v>789</v>
      </c>
      <c r="YA133" t="s">
        <v>96705</v>
      </c>
      <c r="YB133" t="s">
        <v>96706</v>
      </c>
      <c r="YC133" t="s">
        <v>96707</v>
      </c>
      <c r="YD133" t="s">
        <v>96708</v>
      </c>
      <c r="YE133" t="s">
        <v>96709</v>
      </c>
      <c r="YF133" t="s">
        <v>96710</v>
      </c>
      <c r="YG133" t="s">
        <v>96711</v>
      </c>
      <c r="YH133" t="s">
        <v>96712</v>
      </c>
      <c r="YI133" t="s">
        <v>96713</v>
      </c>
      <c r="YJ133" t="s">
        <v>96714</v>
      </c>
      <c r="YK133" t="s">
        <v>96715</v>
      </c>
      <c r="YL133" t="s">
        <v>96716</v>
      </c>
      <c r="YM133" t="s">
        <v>82784</v>
      </c>
      <c r="YN133" t="s">
        <v>789</v>
      </c>
      <c r="YO133" t="s">
        <v>96717</v>
      </c>
      <c r="YP133" t="s">
        <v>70351</v>
      </c>
      <c r="YQ133" t="s">
        <v>96718</v>
      </c>
      <c r="YR133" t="s">
        <v>96719</v>
      </c>
      <c r="YS133" t="s">
        <v>96720</v>
      </c>
      <c r="YT133" t="s">
        <v>96348</v>
      </c>
      <c r="YU133" t="s">
        <v>96721</v>
      </c>
      <c r="YV133" t="s">
        <v>96722</v>
      </c>
      <c r="YW133" t="s">
        <v>96478</v>
      </c>
      <c r="YX133" t="s">
        <v>2258</v>
      </c>
      <c r="YY133" t="s">
        <v>96723</v>
      </c>
      <c r="YZ133" t="s">
        <v>96724</v>
      </c>
      <c r="ZA133" t="s">
        <v>96725</v>
      </c>
      <c r="ZB133" t="s">
        <v>3696</v>
      </c>
      <c r="ZC133" t="s">
        <v>96726</v>
      </c>
      <c r="ZD133" t="s">
        <v>96727</v>
      </c>
      <c r="ZE133" t="s">
        <v>74732</v>
      </c>
      <c r="ZF133" t="s">
        <v>96728</v>
      </c>
      <c r="ZG133" t="s">
        <v>3598</v>
      </c>
      <c r="ZH133" t="s">
        <v>82784</v>
      </c>
      <c r="ZI133" t="s">
        <v>789</v>
      </c>
      <c r="ZJ133" t="s">
        <v>82503</v>
      </c>
      <c r="ZK133" t="s">
        <v>96346</v>
      </c>
      <c r="ZL133" t="s">
        <v>96729</v>
      </c>
      <c r="ZM133" t="s">
        <v>789</v>
      </c>
      <c r="ZN133" t="s">
        <v>96730</v>
      </c>
      <c r="ZO133" t="s">
        <v>96731</v>
      </c>
      <c r="ZP133" t="s">
        <v>96732</v>
      </c>
      <c r="ZQ133" t="s">
        <v>96733</v>
      </c>
      <c r="ZR133" t="s">
        <v>96734</v>
      </c>
      <c r="ZS133" t="s">
        <v>789</v>
      </c>
      <c r="ZT133" t="s">
        <v>96735</v>
      </c>
      <c r="ZU133" t="s">
        <v>789</v>
      </c>
      <c r="ZV133" t="s">
        <v>12669</v>
      </c>
      <c r="ZW133" t="s">
        <v>96736</v>
      </c>
      <c r="ZX133" t="s">
        <v>96737</v>
      </c>
      <c r="ZY133" t="s">
        <v>306</v>
      </c>
      <c r="ZZ133" t="s">
        <v>96738</v>
      </c>
      <c r="AAA133" t="s">
        <v>96739</v>
      </c>
      <c r="AAB133" t="s">
        <v>96740</v>
      </c>
      <c r="AAC133" t="s">
        <v>96741</v>
      </c>
      <c r="AAD133" t="s">
        <v>96742</v>
      </c>
      <c r="AAE133" t="s">
        <v>329</v>
      </c>
      <c r="AAF133" t="s">
        <v>96743</v>
      </c>
      <c r="AAG133" t="s">
        <v>96744</v>
      </c>
      <c r="AAH133" t="s">
        <v>96745</v>
      </c>
      <c r="AAI133" t="s">
        <v>96746</v>
      </c>
      <c r="AAJ133" t="s">
        <v>96747</v>
      </c>
      <c r="AAK133" t="s">
        <v>96748</v>
      </c>
      <c r="AAL133" t="s">
        <v>96749</v>
      </c>
      <c r="AAM133" t="s">
        <v>96750</v>
      </c>
      <c r="AAN133" t="s">
        <v>96751</v>
      </c>
      <c r="AAO133" t="s">
        <v>96752</v>
      </c>
      <c r="AAP133" t="s">
        <v>96753</v>
      </c>
      <c r="AAQ133" t="s">
        <v>96754</v>
      </c>
      <c r="AAR133" t="s">
        <v>96755</v>
      </c>
      <c r="AAS133" t="s">
        <v>22184</v>
      </c>
      <c r="AAT133" t="s">
        <v>96756</v>
      </c>
      <c r="AAU133" t="s">
        <v>375</v>
      </c>
      <c r="AAV133" t="s">
        <v>1831</v>
      </c>
      <c r="AAW133" t="s">
        <v>55935</v>
      </c>
      <c r="AAX133" t="s">
        <v>324</v>
      </c>
      <c r="AAY133" t="s">
        <v>96757</v>
      </c>
      <c r="AAZ133" t="s">
        <v>96758</v>
      </c>
      <c r="ABA133" t="s">
        <v>96759</v>
      </c>
      <c r="ABB133" t="s">
        <v>96760</v>
      </c>
      <c r="ABC133" t="s">
        <v>96761</v>
      </c>
      <c r="ABD133" t="s">
        <v>96762</v>
      </c>
      <c r="ABE133">
        <v>20</v>
      </c>
      <c r="ABF133" t="s">
        <v>96763</v>
      </c>
      <c r="ABG133" t="s">
        <v>96764</v>
      </c>
      <c r="ABH133" t="s">
        <v>96765</v>
      </c>
      <c r="ABI133" t="s">
        <v>96766</v>
      </c>
      <c r="ABJ133" t="s">
        <v>96767</v>
      </c>
      <c r="ABK133" t="s">
        <v>306</v>
      </c>
      <c r="ABL133" t="s">
        <v>96768</v>
      </c>
      <c r="ABM133" t="s">
        <v>96769</v>
      </c>
      <c r="ABN133" t="s">
        <v>96770</v>
      </c>
      <c r="ABO133" t="s">
        <v>96771</v>
      </c>
      <c r="ABP133" t="s">
        <v>31842</v>
      </c>
      <c r="ABQ133" t="s">
        <v>96472</v>
      </c>
      <c r="ABR133" t="s">
        <v>96772</v>
      </c>
      <c r="ABS133" t="s">
        <v>96773</v>
      </c>
      <c r="ABT133" t="s">
        <v>96774</v>
      </c>
      <c r="ABU133" t="s">
        <v>96775</v>
      </c>
      <c r="ABV133" t="s">
        <v>96575</v>
      </c>
      <c r="ABW133" t="s">
        <v>96776</v>
      </c>
      <c r="ABX133" t="s">
        <v>96777</v>
      </c>
      <c r="ABY133" t="s">
        <v>96778</v>
      </c>
      <c r="ABZ133" t="s">
        <v>96779</v>
      </c>
      <c r="ACA133" t="s">
        <v>37155</v>
      </c>
      <c r="ACB133" t="s">
        <v>789</v>
      </c>
      <c r="ACC133" t="s">
        <v>96780</v>
      </c>
      <c r="ACD133" t="s">
        <v>96781</v>
      </c>
      <c r="ACE133" t="s">
        <v>96782</v>
      </c>
      <c r="ACF133" t="s">
        <v>96783</v>
      </c>
      <c r="ACG133" t="s">
        <v>96784</v>
      </c>
      <c r="ACH133" t="s">
        <v>96472</v>
      </c>
      <c r="ACI133" t="s">
        <v>96785</v>
      </c>
      <c r="ACJ133" t="s">
        <v>96786</v>
      </c>
      <c r="ACK133" t="s">
        <v>96787</v>
      </c>
      <c r="ACL133" t="s">
        <v>51825</v>
      </c>
      <c r="ACM133" t="s">
        <v>789</v>
      </c>
      <c r="ACN133">
        <v>3</v>
      </c>
      <c r="ACO133" t="s">
        <v>96782</v>
      </c>
      <c r="ACP133" t="s">
        <v>96788</v>
      </c>
      <c r="ACQ133" t="s">
        <v>96789</v>
      </c>
      <c r="ACR133" t="s">
        <v>96790</v>
      </c>
      <c r="ACS133" t="s">
        <v>96791</v>
      </c>
      <c r="ACT133" t="s">
        <v>96792</v>
      </c>
      <c r="ACU133" t="s">
        <v>96793</v>
      </c>
      <c r="ACV133" t="s">
        <v>96794</v>
      </c>
      <c r="ACW133" t="s">
        <v>96795</v>
      </c>
      <c r="ACX133" t="s">
        <v>96796</v>
      </c>
      <c r="ACY133" t="s">
        <v>2685</v>
      </c>
      <c r="ACZ133" t="s">
        <v>96797</v>
      </c>
      <c r="ADA133" t="s">
        <v>96798</v>
      </c>
      <c r="ADB133" t="s">
        <v>96799</v>
      </c>
      <c r="ADC133" t="s">
        <v>96800</v>
      </c>
      <c r="ADD133" t="s">
        <v>96801</v>
      </c>
      <c r="ADE133" t="s">
        <v>96802</v>
      </c>
      <c r="ADF133" t="s">
        <v>96803</v>
      </c>
      <c r="ADG133" t="s">
        <v>96804</v>
      </c>
      <c r="ADH133" t="s">
        <v>96805</v>
      </c>
      <c r="ADI133" t="s">
        <v>96806</v>
      </c>
      <c r="ADJ133" t="s">
        <v>96807</v>
      </c>
      <c r="ADK133" t="s">
        <v>96808</v>
      </c>
      <c r="ADL133" t="s">
        <v>96809</v>
      </c>
      <c r="ADM133" t="s">
        <v>96810</v>
      </c>
      <c r="ADN133" t="s">
        <v>789</v>
      </c>
      <c r="ADO133" t="s">
        <v>96811</v>
      </c>
      <c r="ADP133" t="s">
        <v>30075</v>
      </c>
      <c r="ADQ133" t="s">
        <v>96812</v>
      </c>
      <c r="ADR133" t="s">
        <v>96813</v>
      </c>
      <c r="ADS133" t="s">
        <v>96814</v>
      </c>
      <c r="ADT133" t="s">
        <v>96815</v>
      </c>
      <c r="ADU133" t="s">
        <v>96816</v>
      </c>
      <c r="ADV133" t="s">
        <v>96817</v>
      </c>
      <c r="ADW133" t="s">
        <v>96818</v>
      </c>
      <c r="ADX133" t="s">
        <v>96819</v>
      </c>
      <c r="ADY133" t="s">
        <v>96820</v>
      </c>
      <c r="ADZ133" t="s">
        <v>96821</v>
      </c>
      <c r="AEA133" t="s">
        <v>96822</v>
      </c>
      <c r="AEB133" t="s">
        <v>96823</v>
      </c>
      <c r="AEC133" t="s">
        <v>789</v>
      </c>
      <c r="AED133" t="s">
        <v>96824</v>
      </c>
      <c r="AEE133" t="s">
        <v>96825</v>
      </c>
      <c r="AEF133" t="s">
        <v>96826</v>
      </c>
      <c r="AEG133" t="s">
        <v>329</v>
      </c>
      <c r="AEH133" t="s">
        <v>96827</v>
      </c>
      <c r="AEI133" t="s">
        <v>96828</v>
      </c>
      <c r="AEJ133" t="s">
        <v>96829</v>
      </c>
      <c r="AEK133">
        <v>233333</v>
      </c>
      <c r="AEL133" t="s">
        <v>96830</v>
      </c>
      <c r="AEM133" t="s">
        <v>96831</v>
      </c>
      <c r="AEN133" t="s">
        <v>96832</v>
      </c>
      <c r="AEO133" t="s">
        <v>96833</v>
      </c>
      <c r="AEP133" t="s">
        <v>96834</v>
      </c>
      <c r="AEQ133" t="s">
        <v>96835</v>
      </c>
      <c r="AER133" t="s">
        <v>324</v>
      </c>
      <c r="AES133" t="s">
        <v>789</v>
      </c>
      <c r="AET133" t="s">
        <v>329</v>
      </c>
      <c r="AEU133" t="s">
        <v>96836</v>
      </c>
      <c r="AEV133" t="s">
        <v>96837</v>
      </c>
      <c r="AEW133" t="s">
        <v>789</v>
      </c>
      <c r="AEX133" t="s">
        <v>96838</v>
      </c>
      <c r="AEY133" t="s">
        <v>96839</v>
      </c>
      <c r="AEZ133" t="s">
        <v>96840</v>
      </c>
      <c r="AFA133" t="s">
        <v>96618</v>
      </c>
      <c r="AFB133" t="s">
        <v>96841</v>
      </c>
      <c r="AFC133" t="s">
        <v>96842</v>
      </c>
      <c r="AFD133" t="s">
        <v>96843</v>
      </c>
      <c r="AFE133" t="s">
        <v>96844</v>
      </c>
      <c r="AFF133" t="s">
        <v>96845</v>
      </c>
      <c r="AFG133" t="s">
        <v>96846</v>
      </c>
      <c r="AFH133" t="s">
        <v>96847</v>
      </c>
      <c r="AFI133" t="s">
        <v>96848</v>
      </c>
      <c r="AFJ133" t="s">
        <v>96849</v>
      </c>
      <c r="AFK133" t="s">
        <v>96850</v>
      </c>
      <c r="AFL133" t="s">
        <v>96851</v>
      </c>
      <c r="AFM133" t="s">
        <v>29390</v>
      </c>
      <c r="AFN133" t="s">
        <v>96852</v>
      </c>
      <c r="AFO133" t="s">
        <v>3835</v>
      </c>
      <c r="AFP133" t="s">
        <v>96853</v>
      </c>
      <c r="AFQ133" t="s">
        <v>96854</v>
      </c>
      <c r="AFR133" t="s">
        <v>96855</v>
      </c>
      <c r="AFS133" t="s">
        <v>96856</v>
      </c>
      <c r="AFT133" t="s">
        <v>96857</v>
      </c>
      <c r="AFU133" t="s">
        <v>96858</v>
      </c>
      <c r="AFV133" t="s">
        <v>96859</v>
      </c>
      <c r="AFW133" t="s">
        <v>789</v>
      </c>
      <c r="AFX133" t="s">
        <v>96860</v>
      </c>
      <c r="AFY133" t="s">
        <v>96861</v>
      </c>
      <c r="AFZ133" t="s">
        <v>96862</v>
      </c>
      <c r="AGA133" t="s">
        <v>96863</v>
      </c>
      <c r="AGB133" t="s">
        <v>96864</v>
      </c>
      <c r="AGC133" t="s">
        <v>96865</v>
      </c>
      <c r="AGD133" t="s">
        <v>96866</v>
      </c>
      <c r="AGE133" t="s">
        <v>789</v>
      </c>
      <c r="AGF133" t="s">
        <v>96867</v>
      </c>
      <c r="AGG133" t="s">
        <v>96868</v>
      </c>
      <c r="AGH133" t="s">
        <v>96869</v>
      </c>
      <c r="AGI133" t="s">
        <v>96870</v>
      </c>
      <c r="AGJ133" t="s">
        <v>96871</v>
      </c>
      <c r="AGK133" t="s">
        <v>96872</v>
      </c>
      <c r="AGL133" t="s">
        <v>96873</v>
      </c>
      <c r="AGM133" t="s">
        <v>96874</v>
      </c>
      <c r="AGN133" t="s">
        <v>96875</v>
      </c>
      <c r="AGO133" t="s">
        <v>96876</v>
      </c>
      <c r="AGP133" t="s">
        <v>96877</v>
      </c>
      <c r="AGQ133" t="s">
        <v>96878</v>
      </c>
      <c r="AGR133" t="s">
        <v>96879</v>
      </c>
      <c r="AGS133" t="s">
        <v>96880</v>
      </c>
      <c r="AGT133" t="s">
        <v>96881</v>
      </c>
      <c r="AGU133" t="s">
        <v>3818</v>
      </c>
      <c r="AGV133" t="s">
        <v>96882</v>
      </c>
      <c r="AGW133" t="s">
        <v>96883</v>
      </c>
      <c r="AGX133" t="s">
        <v>789</v>
      </c>
      <c r="AGY133" t="s">
        <v>96884</v>
      </c>
      <c r="AGZ133" t="s">
        <v>96885</v>
      </c>
      <c r="AHA133" t="s">
        <v>96886</v>
      </c>
      <c r="AHB133" t="s">
        <v>82474</v>
      </c>
      <c r="AHC133" t="s">
        <v>96887</v>
      </c>
      <c r="AHD133" t="s">
        <v>21945</v>
      </c>
      <c r="AHE133" t="s">
        <v>789</v>
      </c>
      <c r="AHF133" t="s">
        <v>96888</v>
      </c>
      <c r="AHG133" t="s">
        <v>96889</v>
      </c>
      <c r="AHH133" t="s">
        <v>789</v>
      </c>
      <c r="AHI133" t="s">
        <v>96890</v>
      </c>
      <c r="AHJ133" t="s">
        <v>74534</v>
      </c>
      <c r="AHK133" t="s">
        <v>96891</v>
      </c>
      <c r="AHL133" t="s">
        <v>96892</v>
      </c>
      <c r="AHM133" t="s">
        <v>311</v>
      </c>
      <c r="AHN133" t="s">
        <v>789</v>
      </c>
      <c r="AHO133" t="s">
        <v>70351</v>
      </c>
      <c r="AHP133" t="s">
        <v>96893</v>
      </c>
      <c r="AHQ133" t="s">
        <v>96894</v>
      </c>
      <c r="AHR133" t="s">
        <v>96895</v>
      </c>
      <c r="AHS133" t="s">
        <v>96896</v>
      </c>
      <c r="AHT133" t="s">
        <v>96897</v>
      </c>
      <c r="AHU133" t="s">
        <v>96898</v>
      </c>
      <c r="AHV133" t="s">
        <v>96899</v>
      </c>
      <c r="AHW133" t="s">
        <v>96900</v>
      </c>
      <c r="AHX133" t="s">
        <v>96901</v>
      </c>
      <c r="AHY133" t="s">
        <v>2258</v>
      </c>
      <c r="AHZ133" t="s">
        <v>789</v>
      </c>
      <c r="AIA133" t="s">
        <v>96902</v>
      </c>
      <c r="AIB133" t="s">
        <v>96903</v>
      </c>
      <c r="AIC133" t="s">
        <v>96904</v>
      </c>
      <c r="AID133" t="s">
        <v>96905</v>
      </c>
      <c r="AIE133" t="s">
        <v>96906</v>
      </c>
      <c r="AIF133" t="s">
        <v>96907</v>
      </c>
      <c r="AIG133" t="s">
        <v>7662</v>
      </c>
      <c r="AIH133" t="s">
        <v>96908</v>
      </c>
      <c r="AII133" t="s">
        <v>96909</v>
      </c>
      <c r="AIJ133" t="s">
        <v>96910</v>
      </c>
      <c r="AIK133" t="s">
        <v>96911</v>
      </c>
      <c r="AIL133" t="s">
        <v>96912</v>
      </c>
      <c r="AIM133" t="s">
        <v>74505</v>
      </c>
      <c r="AIN133" t="s">
        <v>306</v>
      </c>
      <c r="AIO133" t="s">
        <v>301</v>
      </c>
      <c r="AIP133" t="s">
        <v>789</v>
      </c>
      <c r="AIQ133" t="s">
        <v>96913</v>
      </c>
      <c r="AIR133" t="s">
        <v>96914</v>
      </c>
      <c r="AIS133" t="s">
        <v>76682</v>
      </c>
      <c r="AIT133" t="s">
        <v>96915</v>
      </c>
      <c r="AIU133" t="s">
        <v>96916</v>
      </c>
      <c r="AIV133" t="s">
        <v>96377</v>
      </c>
      <c r="AIW133" t="s">
        <v>96917</v>
      </c>
      <c r="AIX133">
        <v>-79</v>
      </c>
      <c r="AIY133" t="s">
        <v>96918</v>
      </c>
      <c r="AIZ133" t="s">
        <v>96919</v>
      </c>
      <c r="AJA133" t="s">
        <v>96920</v>
      </c>
      <c r="AJB133" t="s">
        <v>96921</v>
      </c>
      <c r="AJC133" t="s">
        <v>96922</v>
      </c>
      <c r="AJD133" t="s">
        <v>96923</v>
      </c>
      <c r="AJE133" t="s">
        <v>96924</v>
      </c>
      <c r="AJF133" t="s">
        <v>311</v>
      </c>
      <c r="AJG133" t="s">
        <v>96925</v>
      </c>
      <c r="AJH133" t="s">
        <v>96926</v>
      </c>
      <c r="AJI133" t="s">
        <v>96927</v>
      </c>
      <c r="AJJ133" t="s">
        <v>96928</v>
      </c>
      <c r="AJK133" t="s">
        <v>96794</v>
      </c>
      <c r="AJL133" t="s">
        <v>96929</v>
      </c>
      <c r="AJM133" t="s">
        <v>96528</v>
      </c>
      <c r="AJN133" t="s">
        <v>96930</v>
      </c>
      <c r="AJO133" t="s">
        <v>96931</v>
      </c>
      <c r="AJP133" t="s">
        <v>96932</v>
      </c>
      <c r="AJQ133" t="s">
        <v>96933</v>
      </c>
      <c r="AJR133" t="s">
        <v>96934</v>
      </c>
      <c r="AJS133" t="s">
        <v>96935</v>
      </c>
      <c r="AJT133" t="s">
        <v>96936</v>
      </c>
      <c r="AJU133" t="s">
        <v>96937</v>
      </c>
      <c r="AJV133" t="s">
        <v>96938</v>
      </c>
      <c r="AJW133" t="s">
        <v>96939</v>
      </c>
      <c r="AJX133" t="s">
        <v>96518</v>
      </c>
      <c r="AJY133" t="s">
        <v>96940</v>
      </c>
      <c r="AJZ133" t="s">
        <v>96941</v>
      </c>
      <c r="AKA133" t="s">
        <v>96942</v>
      </c>
      <c r="AKB133" t="s">
        <v>96943</v>
      </c>
      <c r="AKC133" t="s">
        <v>96944</v>
      </c>
      <c r="AKD133" t="s">
        <v>96945</v>
      </c>
      <c r="AKE133" t="s">
        <v>96946</v>
      </c>
      <c r="AKF133" t="s">
        <v>329</v>
      </c>
      <c r="AKG133" t="s">
        <v>25882</v>
      </c>
      <c r="AKH133" t="s">
        <v>96947</v>
      </c>
      <c r="AKI133" t="s">
        <v>96742</v>
      </c>
      <c r="AKJ133" t="s">
        <v>96948</v>
      </c>
      <c r="AKK133" t="s">
        <v>96949</v>
      </c>
      <c r="AKL133" t="s">
        <v>96950</v>
      </c>
      <c r="AKM133" t="s">
        <v>96951</v>
      </c>
      <c r="AKN133" t="s">
        <v>96952</v>
      </c>
      <c r="AKO133" t="s">
        <v>96953</v>
      </c>
      <c r="AKP133" t="s">
        <v>96954</v>
      </c>
      <c r="AKQ133" t="s">
        <v>96955</v>
      </c>
      <c r="AKR133" t="s">
        <v>96956</v>
      </c>
      <c r="AKS133" t="s">
        <v>96957</v>
      </c>
      <c r="AKT133" t="s">
        <v>789</v>
      </c>
      <c r="AKU133" t="s">
        <v>96958</v>
      </c>
      <c r="AKV133" t="s">
        <v>96959</v>
      </c>
      <c r="AKW133" t="s">
        <v>96960</v>
      </c>
      <c r="AKX133" t="s">
        <v>11769</v>
      </c>
      <c r="AKY133" t="s">
        <v>96961</v>
      </c>
      <c r="AKZ133" t="s">
        <v>96962</v>
      </c>
      <c r="ALA133" t="s">
        <v>96963</v>
      </c>
      <c r="ALB133" t="s">
        <v>96964</v>
      </c>
      <c r="ALC133" t="s">
        <v>96965</v>
      </c>
      <c r="ALD133" t="s">
        <v>96966</v>
      </c>
      <c r="ALE133" t="s">
        <v>96967</v>
      </c>
      <c r="ALF133" t="s">
        <v>324</v>
      </c>
      <c r="ALG133" t="s">
        <v>304</v>
      </c>
      <c r="ALH133" t="s">
        <v>96968</v>
      </c>
      <c r="ALI133" t="s">
        <v>96969</v>
      </c>
      <c r="ALJ133" t="s">
        <v>96970</v>
      </c>
      <c r="ALK133" t="s">
        <v>96971</v>
      </c>
      <c r="ALL133" t="s">
        <v>96972</v>
      </c>
      <c r="ALM133" t="s">
        <v>96973</v>
      </c>
      <c r="ALN133" t="s">
        <v>96974</v>
      </c>
      <c r="ALO133" t="s">
        <v>789</v>
      </c>
      <c r="ALP133" t="s">
        <v>96975</v>
      </c>
      <c r="ALQ133" t="s">
        <v>28233</v>
      </c>
      <c r="ALR133" t="s">
        <v>96976</v>
      </c>
      <c r="ALS133">
        <v>79</v>
      </c>
      <c r="ALT133" t="s">
        <v>96977</v>
      </c>
      <c r="ALU133" t="s">
        <v>789</v>
      </c>
      <c r="ALV133" t="s">
        <v>96978</v>
      </c>
      <c r="ALW133" t="s">
        <v>96979</v>
      </c>
      <c r="ALX133" t="s">
        <v>96978</v>
      </c>
      <c r="ALY133" t="s">
        <v>96980</v>
      </c>
      <c r="ALZ133" t="s">
        <v>96981</v>
      </c>
      <c r="AMA133" t="s">
        <v>96982</v>
      </c>
      <c r="AMB133" t="s">
        <v>96983</v>
      </c>
      <c r="AMC133" t="s">
        <v>96984</v>
      </c>
      <c r="AMD133" t="s">
        <v>96985</v>
      </c>
      <c r="AME133" t="s">
        <v>96986</v>
      </c>
      <c r="AMF133" t="s">
        <v>96987</v>
      </c>
      <c r="AMG133" t="s">
        <v>96988</v>
      </c>
      <c r="AMH133" t="s">
        <v>96989</v>
      </c>
      <c r="AMI133" t="s">
        <v>96990</v>
      </c>
      <c r="AMJ133" t="s">
        <v>96991</v>
      </c>
      <c r="AMK133" t="s">
        <v>96992</v>
      </c>
      <c r="AML133" t="s">
        <v>96993</v>
      </c>
      <c r="AMM133" t="s">
        <v>789</v>
      </c>
      <c r="AMN133" t="s">
        <v>96994</v>
      </c>
      <c r="AMO133" t="s">
        <v>96995</v>
      </c>
      <c r="AMP133" t="s">
        <v>96996</v>
      </c>
      <c r="AMQ133" t="s">
        <v>96997</v>
      </c>
      <c r="AMR133" t="s">
        <v>789</v>
      </c>
      <c r="AMS133" t="s">
        <v>789</v>
      </c>
      <c r="AMT133" t="s">
        <v>96998</v>
      </c>
      <c r="AMU133" t="s">
        <v>96999</v>
      </c>
      <c r="AMV133" t="s">
        <v>97000</v>
      </c>
      <c r="AMW133" t="s">
        <v>97001</v>
      </c>
      <c r="AMX133" t="s">
        <v>97002</v>
      </c>
      <c r="AMY133" t="s">
        <v>97003</v>
      </c>
      <c r="AMZ133" t="s">
        <v>2258</v>
      </c>
      <c r="ANA133" t="s">
        <v>306</v>
      </c>
      <c r="ANB133" t="s">
        <v>49320</v>
      </c>
      <c r="ANC133" t="s">
        <v>97004</v>
      </c>
      <c r="AND133" t="s">
        <v>97005</v>
      </c>
      <c r="ANE133" t="s">
        <v>97006</v>
      </c>
      <c r="ANF133" t="s">
        <v>97007</v>
      </c>
      <c r="ANG133" t="s">
        <v>378</v>
      </c>
      <c r="ANH133" t="s">
        <v>14023</v>
      </c>
      <c r="ANI133" t="s">
        <v>4581</v>
      </c>
      <c r="ANJ133" t="s">
        <v>349</v>
      </c>
      <c r="ANK133" t="s">
        <v>97008</v>
      </c>
      <c r="ANL133" t="s">
        <v>96398</v>
      </c>
      <c r="ANM133" t="s">
        <v>97009</v>
      </c>
      <c r="ANN133" t="s">
        <v>97010</v>
      </c>
      <c r="ANO133" t="s">
        <v>97011</v>
      </c>
      <c r="ANP133" t="s">
        <v>97012</v>
      </c>
      <c r="ANQ133" t="s">
        <v>97013</v>
      </c>
      <c r="ANR133" t="s">
        <v>97013</v>
      </c>
      <c r="ANS133" t="s">
        <v>349</v>
      </c>
      <c r="ANT133" t="s">
        <v>97014</v>
      </c>
      <c r="ANU133" t="s">
        <v>96833</v>
      </c>
      <c r="ANV133" t="s">
        <v>97015</v>
      </c>
      <c r="ANW133" t="s">
        <v>97016</v>
      </c>
      <c r="ANX133" t="s">
        <v>97017</v>
      </c>
      <c r="ANY133" t="s">
        <v>97018</v>
      </c>
      <c r="ANZ133" t="s">
        <v>97019</v>
      </c>
      <c r="AOA133" t="s">
        <v>97020</v>
      </c>
      <c r="AOB133" t="s">
        <v>97021</v>
      </c>
      <c r="AOC133" t="s">
        <v>97022</v>
      </c>
      <c r="AOD133" t="s">
        <v>324</v>
      </c>
      <c r="AOE133" t="s">
        <v>97023</v>
      </c>
      <c r="AOF133" t="s">
        <v>97024</v>
      </c>
      <c r="AOG133" t="s">
        <v>97025</v>
      </c>
      <c r="AOH133" t="s">
        <v>97026</v>
      </c>
      <c r="AOI133" t="s">
        <v>97027</v>
      </c>
      <c r="AOJ133" t="s">
        <v>97028</v>
      </c>
      <c r="AOK133" t="s">
        <v>97029</v>
      </c>
      <c r="AOL133" t="s">
        <v>97030</v>
      </c>
      <c r="AOM133" t="s">
        <v>97031</v>
      </c>
      <c r="AON133" t="s">
        <v>97032</v>
      </c>
      <c r="AOO133" t="s">
        <v>97033</v>
      </c>
      <c r="AOP133" t="s">
        <v>97034</v>
      </c>
      <c r="AOQ133" t="s">
        <v>306</v>
      </c>
      <c r="AOR133" t="s">
        <v>97035</v>
      </c>
      <c r="AOS133" t="s">
        <v>324</v>
      </c>
      <c r="AOT133" t="s">
        <v>97036</v>
      </c>
      <c r="AOU133" t="s">
        <v>97037</v>
      </c>
      <c r="AOV133" t="s">
        <v>417</v>
      </c>
      <c r="AOW133" t="s">
        <v>97038</v>
      </c>
      <c r="AOX133" t="s">
        <v>97039</v>
      </c>
      <c r="AOY133" t="s">
        <v>97040</v>
      </c>
      <c r="AOZ133" t="s">
        <v>26974</v>
      </c>
      <c r="APA133" t="s">
        <v>97041</v>
      </c>
      <c r="APB133" t="s">
        <v>97042</v>
      </c>
      <c r="APC133" t="s">
        <v>316</v>
      </c>
      <c r="APD133" t="s">
        <v>97043</v>
      </c>
      <c r="APE133" t="s">
        <v>97044</v>
      </c>
      <c r="APF133" t="s">
        <v>789</v>
      </c>
      <c r="APG133" t="s">
        <v>97045</v>
      </c>
      <c r="APH133" t="s">
        <v>789</v>
      </c>
      <c r="API133" t="s">
        <v>97046</v>
      </c>
      <c r="APJ133" t="s">
        <v>97047</v>
      </c>
      <c r="APK133" t="s">
        <v>97048</v>
      </c>
      <c r="APL133" t="s">
        <v>97049</v>
      </c>
      <c r="APM133" t="s">
        <v>97050</v>
      </c>
      <c r="APN133" t="s">
        <v>97051</v>
      </c>
      <c r="APO133" t="s">
        <v>97052</v>
      </c>
      <c r="APP133" t="s">
        <v>97053</v>
      </c>
      <c r="APQ133" t="s">
        <v>96478</v>
      </c>
      <c r="APR133" t="s">
        <v>96559</v>
      </c>
      <c r="APS133" t="s">
        <v>97054</v>
      </c>
      <c r="APT133" t="s">
        <v>97055</v>
      </c>
      <c r="APU133" t="s">
        <v>417</v>
      </c>
      <c r="APV133" t="s">
        <v>97056</v>
      </c>
      <c r="APW133" t="s">
        <v>24274</v>
      </c>
      <c r="APX133" t="s">
        <v>97057</v>
      </c>
      <c r="APY133" t="s">
        <v>97058</v>
      </c>
      <c r="APZ133" t="s">
        <v>306</v>
      </c>
      <c r="AQA133" t="s">
        <v>97059</v>
      </c>
      <c r="AQB133" t="s">
        <v>97060</v>
      </c>
      <c r="AQC133" t="s">
        <v>97061</v>
      </c>
      <c r="AQD133" t="s">
        <v>97062</v>
      </c>
      <c r="AQE133" t="s">
        <v>97063</v>
      </c>
      <c r="AQF133" t="s">
        <v>97064</v>
      </c>
      <c r="AQG133" t="s">
        <v>97065</v>
      </c>
      <c r="AQH133" t="s">
        <v>97066</v>
      </c>
      <c r="AQI133" t="s">
        <v>97067</v>
      </c>
      <c r="AQJ133" t="s">
        <v>97068</v>
      </c>
      <c r="AQK133" t="s">
        <v>789</v>
      </c>
      <c r="AQL133" t="s">
        <v>97069</v>
      </c>
      <c r="AQM133" t="s">
        <v>97070</v>
      </c>
      <c r="AQN133" t="s">
        <v>97071</v>
      </c>
      <c r="AQO133" t="s">
        <v>97072</v>
      </c>
      <c r="AQP133" t="s">
        <v>97073</v>
      </c>
      <c r="AQQ133" t="s">
        <v>97074</v>
      </c>
      <c r="AQR133" t="s">
        <v>97075</v>
      </c>
      <c r="AQS133" t="s">
        <v>97076</v>
      </c>
      <c r="AQT133" t="s">
        <v>789</v>
      </c>
      <c r="AQU133" t="s">
        <v>97077</v>
      </c>
      <c r="AQV133" t="s">
        <v>789</v>
      </c>
      <c r="AQW133" t="s">
        <v>97078</v>
      </c>
      <c r="AQX133" t="s">
        <v>97079</v>
      </c>
      <c r="AQY133" t="s">
        <v>96878</v>
      </c>
      <c r="AQZ133" t="s">
        <v>789</v>
      </c>
      <c r="ARA133" t="s">
        <v>97080</v>
      </c>
      <c r="ARB133" t="s">
        <v>97081</v>
      </c>
      <c r="ARC133" t="s">
        <v>97082</v>
      </c>
      <c r="ARD133" t="s">
        <v>97083</v>
      </c>
      <c r="ARE133" t="s">
        <v>97084</v>
      </c>
      <c r="ARF133" t="s">
        <v>96377</v>
      </c>
      <c r="ARG133" t="s">
        <v>97085</v>
      </c>
      <c r="ARH133" t="s">
        <v>97086</v>
      </c>
      <c r="ARI133" t="s">
        <v>97087</v>
      </c>
      <c r="ARJ133" t="s">
        <v>789</v>
      </c>
      <c r="ARK133" t="s">
        <v>97088</v>
      </c>
      <c r="ARL133" t="s">
        <v>789</v>
      </c>
      <c r="ARM133" t="s">
        <v>97089</v>
      </c>
      <c r="ARN133" t="s">
        <v>97090</v>
      </c>
      <c r="ARO133" t="s">
        <v>97091</v>
      </c>
      <c r="ARP133" t="s">
        <v>97092</v>
      </c>
      <c r="ARQ133" t="s">
        <v>301</v>
      </c>
      <c r="ARR133" t="s">
        <v>97093</v>
      </c>
      <c r="ARS133" t="s">
        <v>97094</v>
      </c>
      <c r="ART133" t="s">
        <v>2258</v>
      </c>
      <c r="ARU133" t="s">
        <v>97095</v>
      </c>
      <c r="ARV133" t="s">
        <v>97096</v>
      </c>
      <c r="ARW133" t="s">
        <v>97097</v>
      </c>
      <c r="ARX133" t="s">
        <v>97098</v>
      </c>
      <c r="ARY133" t="s">
        <v>97099</v>
      </c>
      <c r="ARZ133" t="s">
        <v>97100</v>
      </c>
      <c r="ASA133" t="s">
        <v>97101</v>
      </c>
      <c r="ASB133" t="s">
        <v>97102</v>
      </c>
      <c r="ASC133" t="s">
        <v>97103</v>
      </c>
      <c r="ASD133" t="s">
        <v>97104</v>
      </c>
      <c r="ASE133" t="s">
        <v>97105</v>
      </c>
      <c r="ASF133" t="s">
        <v>97106</v>
      </c>
      <c r="ASG133" t="s">
        <v>97107</v>
      </c>
      <c r="ASH133" t="s">
        <v>97108</v>
      </c>
      <c r="ASI133" t="s">
        <v>304</v>
      </c>
      <c r="ASJ133" t="s">
        <v>97109</v>
      </c>
      <c r="ASK133" t="s">
        <v>97110</v>
      </c>
      <c r="ASL133" t="s">
        <v>97020</v>
      </c>
      <c r="ASM133" t="s">
        <v>97111</v>
      </c>
      <c r="ASN133" t="s">
        <v>3866</v>
      </c>
      <c r="ASO133" t="s">
        <v>304</v>
      </c>
      <c r="ASP133" t="s">
        <v>97112</v>
      </c>
      <c r="ASQ133" t="s">
        <v>97113</v>
      </c>
      <c r="ASR133" t="s">
        <v>97114</v>
      </c>
      <c r="ASS133" t="s">
        <v>97115</v>
      </c>
      <c r="AST133" t="s">
        <v>97116</v>
      </c>
      <c r="ASU133" t="s">
        <v>97117</v>
      </c>
      <c r="ASV133" t="s">
        <v>97118</v>
      </c>
      <c r="ASW133" t="s">
        <v>21945</v>
      </c>
      <c r="ASX133" t="s">
        <v>789</v>
      </c>
      <c r="ASY133" t="s">
        <v>97119</v>
      </c>
      <c r="ASZ133" t="s">
        <v>96876</v>
      </c>
      <c r="ATA133" t="s">
        <v>97120</v>
      </c>
      <c r="ATB133" t="s">
        <v>97121</v>
      </c>
      <c r="ATC133" t="s">
        <v>329</v>
      </c>
      <c r="ATD133" t="s">
        <v>97122</v>
      </c>
      <c r="ATE133" t="s">
        <v>349</v>
      </c>
    </row>
    <row r="134" spans="1:3569" x14ac:dyDescent="0.3">
      <c r="A134" s="11" t="s">
        <v>133</v>
      </c>
      <c r="B134" t="s">
        <v>57509</v>
      </c>
      <c r="C134" t="s">
        <v>97123</v>
      </c>
      <c r="D134" t="s">
        <v>97124</v>
      </c>
      <c r="E134" t="s">
        <v>97125</v>
      </c>
      <c r="F134" t="s">
        <v>97126</v>
      </c>
      <c r="G134" t="s">
        <v>97127</v>
      </c>
      <c r="H134" t="s">
        <v>97128</v>
      </c>
      <c r="I134" t="s">
        <v>97129</v>
      </c>
      <c r="J134" t="s">
        <v>57509</v>
      </c>
      <c r="K134" t="s">
        <v>97130</v>
      </c>
      <c r="L134" t="s">
        <v>97131</v>
      </c>
      <c r="M134" t="s">
        <v>97132</v>
      </c>
      <c r="N134" t="s">
        <v>97133</v>
      </c>
      <c r="O134" t="s">
        <v>57509</v>
      </c>
      <c r="P134" t="s">
        <v>97134</v>
      </c>
      <c r="Q134" t="s">
        <v>97135</v>
      </c>
      <c r="R134" t="s">
        <v>97136</v>
      </c>
      <c r="S134" t="s">
        <v>97123</v>
      </c>
      <c r="T134" t="s">
        <v>97137</v>
      </c>
      <c r="U134" t="s">
        <v>97138</v>
      </c>
      <c r="V134" t="s">
        <v>97139</v>
      </c>
      <c r="W134" t="s">
        <v>97140</v>
      </c>
      <c r="X134" t="s">
        <v>97141</v>
      </c>
      <c r="Y134" t="s">
        <v>97142</v>
      </c>
      <c r="Z134" t="s">
        <v>97143</v>
      </c>
      <c r="AA134" t="s">
        <v>97144</v>
      </c>
      <c r="AB134" t="s">
        <v>97145</v>
      </c>
      <c r="AC134" t="s">
        <v>97146</v>
      </c>
      <c r="AD134" t="s">
        <v>97147</v>
      </c>
      <c r="AE134" t="s">
        <v>97148</v>
      </c>
      <c r="AF134" t="s">
        <v>97149</v>
      </c>
      <c r="AG134" t="s">
        <v>97150</v>
      </c>
      <c r="AH134" t="s">
        <v>97151</v>
      </c>
      <c r="AI134" t="s">
        <v>97152</v>
      </c>
      <c r="AJ134" t="s">
        <v>97153</v>
      </c>
      <c r="AK134" t="s">
        <v>97154</v>
      </c>
      <c r="AL134" t="s">
        <v>97155</v>
      </c>
      <c r="AM134" t="s">
        <v>97123</v>
      </c>
      <c r="AN134" t="s">
        <v>97156</v>
      </c>
      <c r="AO134" t="s">
        <v>97157</v>
      </c>
      <c r="AP134" t="s">
        <v>97158</v>
      </c>
      <c r="AQ134" t="s">
        <v>97159</v>
      </c>
      <c r="AR134" t="s">
        <v>97160</v>
      </c>
      <c r="AS134" t="s">
        <v>97161</v>
      </c>
      <c r="AT134" t="s">
        <v>97162</v>
      </c>
      <c r="AU134" t="s">
        <v>97163</v>
      </c>
      <c r="AV134" t="s">
        <v>97164</v>
      </c>
      <c r="AW134" t="s">
        <v>97165</v>
      </c>
      <c r="AX134" t="s">
        <v>97166</v>
      </c>
      <c r="AY134" t="s">
        <v>97167</v>
      </c>
      <c r="AZ134" t="s">
        <v>97168</v>
      </c>
      <c r="BA134" t="s">
        <v>97169</v>
      </c>
      <c r="BB134" t="s">
        <v>97170</v>
      </c>
      <c r="BC134" t="s">
        <v>97171</v>
      </c>
      <c r="BD134" t="s">
        <v>97172</v>
      </c>
      <c r="BE134" t="s">
        <v>97173</v>
      </c>
      <c r="BF134" t="s">
        <v>97174</v>
      </c>
      <c r="BG134" t="s">
        <v>97175</v>
      </c>
      <c r="BH134" t="s">
        <v>57509</v>
      </c>
      <c r="BI134" t="s">
        <v>97176</v>
      </c>
      <c r="BJ134" t="s">
        <v>97177</v>
      </c>
      <c r="BK134" t="s">
        <v>97178</v>
      </c>
      <c r="BL134" t="s">
        <v>97179</v>
      </c>
      <c r="BM134" t="s">
        <v>97180</v>
      </c>
      <c r="BN134" t="s">
        <v>97181</v>
      </c>
      <c r="BO134" t="s">
        <v>97182</v>
      </c>
      <c r="BP134" t="s">
        <v>97183</v>
      </c>
      <c r="BQ134" t="s">
        <v>97184</v>
      </c>
      <c r="BR134" t="s">
        <v>97185</v>
      </c>
      <c r="BS134" t="s">
        <v>97186</v>
      </c>
      <c r="BT134" t="s">
        <v>97187</v>
      </c>
      <c r="BU134" t="s">
        <v>97188</v>
      </c>
      <c r="BV134" t="s">
        <v>97189</v>
      </c>
      <c r="BW134" t="s">
        <v>97190</v>
      </c>
      <c r="BX134" t="s">
        <v>97191</v>
      </c>
      <c r="BY134" t="s">
        <v>97192</v>
      </c>
      <c r="BZ134" t="s">
        <v>97193</v>
      </c>
      <c r="CA134" t="s">
        <v>97194</v>
      </c>
      <c r="CB134" t="s">
        <v>97195</v>
      </c>
      <c r="CC134" t="s">
        <v>97196</v>
      </c>
      <c r="CD134" t="s">
        <v>97197</v>
      </c>
      <c r="CE134" t="s">
        <v>97198</v>
      </c>
      <c r="CF134" t="s">
        <v>22162</v>
      </c>
      <c r="CG134" t="s">
        <v>97199</v>
      </c>
      <c r="CH134" t="s">
        <v>97200</v>
      </c>
      <c r="CI134" t="s">
        <v>97201</v>
      </c>
      <c r="CJ134" t="s">
        <v>97202</v>
      </c>
      <c r="CK134" t="s">
        <v>97203</v>
      </c>
      <c r="CL134" t="s">
        <v>97204</v>
      </c>
      <c r="CM134" t="s">
        <v>97205</v>
      </c>
      <c r="CN134" t="s">
        <v>97206</v>
      </c>
      <c r="CO134" t="s">
        <v>97207</v>
      </c>
      <c r="CP134" t="s">
        <v>97208</v>
      </c>
      <c r="CQ134" t="s">
        <v>97209</v>
      </c>
      <c r="CR134" t="s">
        <v>97210</v>
      </c>
      <c r="CS134" t="s">
        <v>97211</v>
      </c>
      <c r="CT134" t="s">
        <v>97212</v>
      </c>
      <c r="CU134" t="s">
        <v>22162</v>
      </c>
      <c r="CV134" t="s">
        <v>97213</v>
      </c>
      <c r="CW134" t="s">
        <v>97214</v>
      </c>
      <c r="CX134" t="s">
        <v>97215</v>
      </c>
      <c r="CY134" t="s">
        <v>97216</v>
      </c>
      <c r="CZ134" t="s">
        <v>97217</v>
      </c>
      <c r="DA134" t="s">
        <v>97218</v>
      </c>
      <c r="DB134" t="s">
        <v>97219</v>
      </c>
      <c r="DC134" t="s">
        <v>97220</v>
      </c>
      <c r="DD134" t="s">
        <v>97221</v>
      </c>
      <c r="DE134" t="s">
        <v>97222</v>
      </c>
      <c r="DF134" t="s">
        <v>97206</v>
      </c>
      <c r="DG134" t="s">
        <v>97223</v>
      </c>
      <c r="DH134" t="s">
        <v>97206</v>
      </c>
      <c r="DI134" t="s">
        <v>97224</v>
      </c>
      <c r="DJ134" t="s">
        <v>97225</v>
      </c>
      <c r="DK134" t="s">
        <v>97226</v>
      </c>
      <c r="DL134" t="s">
        <v>97227</v>
      </c>
      <c r="DM134" t="s">
        <v>97206</v>
      </c>
      <c r="DN134" t="s">
        <v>97228</v>
      </c>
      <c r="DO134" t="s">
        <v>97229</v>
      </c>
      <c r="DP134" t="s">
        <v>97230</v>
      </c>
      <c r="DQ134" t="s">
        <v>97231</v>
      </c>
      <c r="DR134" t="s">
        <v>97232</v>
      </c>
      <c r="DS134" t="s">
        <v>97233</v>
      </c>
      <c r="DT134" t="s">
        <v>97234</v>
      </c>
      <c r="DU134" t="s">
        <v>97235</v>
      </c>
      <c r="DV134" t="s">
        <v>97236</v>
      </c>
      <c r="DW134" t="s">
        <v>97237</v>
      </c>
      <c r="DX134" t="s">
        <v>97238</v>
      </c>
      <c r="DY134" t="s">
        <v>97239</v>
      </c>
      <c r="DZ134" t="s">
        <v>97240</v>
      </c>
      <c r="EA134" t="s">
        <v>97241</v>
      </c>
      <c r="EB134" t="s">
        <v>97242</v>
      </c>
      <c r="EC134" t="s">
        <v>97243</v>
      </c>
      <c r="ED134" t="s">
        <v>97244</v>
      </c>
      <c r="EE134" t="s">
        <v>97245</v>
      </c>
      <c r="EF134" t="s">
        <v>97246</v>
      </c>
      <c r="EG134" t="s">
        <v>97247</v>
      </c>
      <c r="EH134" t="s">
        <v>97248</v>
      </c>
      <c r="EI134" t="s">
        <v>97249</v>
      </c>
      <c r="EJ134" t="s">
        <v>97250</v>
      </c>
      <c r="EK134" t="s">
        <v>97251</v>
      </c>
      <c r="EL134" t="s">
        <v>22162</v>
      </c>
      <c r="EM134" t="s">
        <v>97252</v>
      </c>
      <c r="EN134" t="s">
        <v>97253</v>
      </c>
      <c r="EO134" t="s">
        <v>97254</v>
      </c>
      <c r="EP134" t="s">
        <v>97255</v>
      </c>
      <c r="EQ134" t="s">
        <v>97256</v>
      </c>
      <c r="ER134" t="s">
        <v>97257</v>
      </c>
      <c r="ES134" t="s">
        <v>97258</v>
      </c>
      <c r="ET134" t="s">
        <v>97259</v>
      </c>
      <c r="EU134" t="s">
        <v>97260</v>
      </c>
      <c r="EV134" t="s">
        <v>22162</v>
      </c>
      <c r="EW134" t="s">
        <v>97206</v>
      </c>
      <c r="EX134" t="s">
        <v>78938</v>
      </c>
      <c r="EY134" t="s">
        <v>97261</v>
      </c>
      <c r="EZ134" t="s">
        <v>97206</v>
      </c>
      <c r="FA134" t="s">
        <v>97262</v>
      </c>
      <c r="FB134" t="s">
        <v>97263</v>
      </c>
      <c r="FC134" t="s">
        <v>97264</v>
      </c>
      <c r="FD134" t="s">
        <v>97206</v>
      </c>
      <c r="FE134" t="s">
        <v>97206</v>
      </c>
      <c r="FF134" t="s">
        <v>97206</v>
      </c>
      <c r="FG134" t="s">
        <v>97206</v>
      </c>
      <c r="FH134" t="s">
        <v>97206</v>
      </c>
      <c r="FI134" t="s">
        <v>97265</v>
      </c>
      <c r="FJ134" t="s">
        <v>97266</v>
      </c>
      <c r="FK134" t="s">
        <v>97267</v>
      </c>
      <c r="FL134" t="s">
        <v>97268</v>
      </c>
      <c r="FM134" t="s">
        <v>97269</v>
      </c>
      <c r="FN134" t="s">
        <v>97270</v>
      </c>
      <c r="FO134" t="s">
        <v>97271</v>
      </c>
      <c r="FP134" t="s">
        <v>97272</v>
      </c>
      <c r="FQ134" t="s">
        <v>97206</v>
      </c>
      <c r="FR134" t="s">
        <v>97273</v>
      </c>
      <c r="FS134" t="s">
        <v>97274</v>
      </c>
      <c r="FT134" t="s">
        <v>97275</v>
      </c>
      <c r="FU134" t="s">
        <v>97276</v>
      </c>
      <c r="FV134" t="s">
        <v>97277</v>
      </c>
      <c r="FW134" t="s">
        <v>97278</v>
      </c>
      <c r="FX134" t="s">
        <v>97279</v>
      </c>
      <c r="FY134" t="s">
        <v>97280</v>
      </c>
      <c r="FZ134" t="s">
        <v>97281</v>
      </c>
      <c r="GA134" t="s">
        <v>97206</v>
      </c>
      <c r="GB134" t="s">
        <v>97282</v>
      </c>
      <c r="GC134" t="s">
        <v>97283</v>
      </c>
      <c r="GD134" t="s">
        <v>97284</v>
      </c>
      <c r="GE134" t="s">
        <v>97285</v>
      </c>
      <c r="GF134" t="s">
        <v>97286</v>
      </c>
      <c r="GG134" t="s">
        <v>97287</v>
      </c>
      <c r="GH134" t="s">
        <v>97288</v>
      </c>
      <c r="GI134" t="s">
        <v>97289</v>
      </c>
      <c r="GJ134" t="s">
        <v>97290</v>
      </c>
      <c r="GK134" t="s">
        <v>97291</v>
      </c>
      <c r="GL134" t="s">
        <v>97292</v>
      </c>
      <c r="GM134" t="s">
        <v>97293</v>
      </c>
      <c r="GN134" t="s">
        <v>97294</v>
      </c>
      <c r="GO134" t="s">
        <v>97295</v>
      </c>
      <c r="GP134" t="s">
        <v>97206</v>
      </c>
      <c r="GQ134" t="s">
        <v>69850</v>
      </c>
      <c r="GR134" t="s">
        <v>97296</v>
      </c>
      <c r="GS134" t="s">
        <v>97297</v>
      </c>
      <c r="GT134" t="s">
        <v>97298</v>
      </c>
      <c r="GU134" t="s">
        <v>97299</v>
      </c>
      <c r="GV134" t="s">
        <v>97300</v>
      </c>
      <c r="GW134" t="s">
        <v>97301</v>
      </c>
      <c r="GX134" t="s">
        <v>97302</v>
      </c>
      <c r="GY134" t="s">
        <v>97303</v>
      </c>
      <c r="GZ134" t="s">
        <v>97304</v>
      </c>
      <c r="HA134" t="s">
        <v>97305</v>
      </c>
      <c r="HB134" t="s">
        <v>97306</v>
      </c>
      <c r="HC134" t="s">
        <v>97307</v>
      </c>
      <c r="HD134" t="s">
        <v>97308</v>
      </c>
      <c r="HE134" t="s">
        <v>97309</v>
      </c>
      <c r="HF134" t="s">
        <v>97310</v>
      </c>
      <c r="HG134" t="s">
        <v>97311</v>
      </c>
      <c r="HH134" t="s">
        <v>97312</v>
      </c>
      <c r="HI134" t="s">
        <v>97313</v>
      </c>
      <c r="HJ134" t="s">
        <v>97314</v>
      </c>
      <c r="HK134" t="s">
        <v>97315</v>
      </c>
      <c r="HL134" t="s">
        <v>97316</v>
      </c>
      <c r="HM134" t="s">
        <v>97317</v>
      </c>
      <c r="HN134" t="s">
        <v>11963</v>
      </c>
      <c r="HO134" t="s">
        <v>97318</v>
      </c>
      <c r="HP134" t="s">
        <v>97319</v>
      </c>
      <c r="HQ134" t="s">
        <v>97320</v>
      </c>
      <c r="HR134" t="s">
        <v>97321</v>
      </c>
      <c r="HS134" t="s">
        <v>97322</v>
      </c>
      <c r="HT134" t="s">
        <v>97323</v>
      </c>
      <c r="HU134" t="s">
        <v>97324</v>
      </c>
      <c r="HV134" t="s">
        <v>97325</v>
      </c>
      <c r="HW134" t="s">
        <v>97325</v>
      </c>
      <c r="HX134" t="s">
        <v>97326</v>
      </c>
      <c r="HY134" t="s">
        <v>97327</v>
      </c>
      <c r="HZ134" t="s">
        <v>97328</v>
      </c>
      <c r="IA134" t="s">
        <v>97329</v>
      </c>
      <c r="IB134" t="s">
        <v>97330</v>
      </c>
      <c r="IC134">
        <v>666666</v>
      </c>
      <c r="ID134" t="s">
        <v>97331</v>
      </c>
      <c r="IE134" t="s">
        <v>97332</v>
      </c>
      <c r="IF134" t="s">
        <v>97333</v>
      </c>
      <c r="IG134" t="s">
        <v>97334</v>
      </c>
      <c r="IH134" t="s">
        <v>97335</v>
      </c>
      <c r="II134" t="s">
        <v>97336</v>
      </c>
      <c r="IJ134" t="s">
        <v>97337</v>
      </c>
      <c r="IK134" t="s">
        <v>97338</v>
      </c>
      <c r="IL134" t="s">
        <v>8292</v>
      </c>
      <c r="IM134" t="s">
        <v>97339</v>
      </c>
      <c r="IN134" t="s">
        <v>97340</v>
      </c>
      <c r="IO134" t="s">
        <v>97341</v>
      </c>
      <c r="IP134" t="s">
        <v>97342</v>
      </c>
      <c r="IQ134" t="s">
        <v>18456</v>
      </c>
      <c r="IR134" t="s">
        <v>97343</v>
      </c>
      <c r="IS134" t="s">
        <v>97344</v>
      </c>
      <c r="IT134" t="s">
        <v>97345</v>
      </c>
      <c r="IU134" t="s">
        <v>97346</v>
      </c>
      <c r="IV134" t="s">
        <v>97347</v>
      </c>
      <c r="IW134" t="s">
        <v>97348</v>
      </c>
      <c r="IX134" t="s">
        <v>97349</v>
      </c>
      <c r="IY134" t="s">
        <v>97350</v>
      </c>
      <c r="IZ134" t="s">
        <v>97351</v>
      </c>
      <c r="JA134" t="s">
        <v>97352</v>
      </c>
      <c r="JB134" t="s">
        <v>97353</v>
      </c>
      <c r="JC134" t="s">
        <v>97354</v>
      </c>
      <c r="JD134" t="s">
        <v>97355</v>
      </c>
      <c r="JE134" t="s">
        <v>97356</v>
      </c>
      <c r="JF134" t="s">
        <v>97357</v>
      </c>
      <c r="JG134" t="s">
        <v>97358</v>
      </c>
      <c r="JH134" t="s">
        <v>97359</v>
      </c>
      <c r="JI134" t="s">
        <v>97360</v>
      </c>
      <c r="JJ134" t="s">
        <v>97361</v>
      </c>
      <c r="JK134" t="s">
        <v>97362</v>
      </c>
      <c r="JL134" t="s">
        <v>97363</v>
      </c>
      <c r="JM134" t="s">
        <v>97364</v>
      </c>
      <c r="JN134" t="s">
        <v>97365</v>
      </c>
      <c r="JO134" t="s">
        <v>97366</v>
      </c>
      <c r="JP134" t="s">
        <v>97367</v>
      </c>
      <c r="JQ134" t="s">
        <v>97368</v>
      </c>
      <c r="JR134" t="s">
        <v>97369</v>
      </c>
      <c r="JS134" t="s">
        <v>97370</v>
      </c>
      <c r="JT134" t="s">
        <v>97371</v>
      </c>
      <c r="JU134" t="s">
        <v>97372</v>
      </c>
      <c r="JV134" t="s">
        <v>97373</v>
      </c>
      <c r="JW134" t="s">
        <v>97374</v>
      </c>
      <c r="JX134" t="s">
        <v>97375</v>
      </c>
      <c r="JY134" t="s">
        <v>97376</v>
      </c>
      <c r="JZ134" t="s">
        <v>23994</v>
      </c>
      <c r="KA134" t="s">
        <v>97377</v>
      </c>
      <c r="KB134" t="s">
        <v>97378</v>
      </c>
      <c r="KC134" t="s">
        <v>97379</v>
      </c>
      <c r="KD134" t="s">
        <v>97380</v>
      </c>
      <c r="KE134" t="s">
        <v>97381</v>
      </c>
      <c r="KF134" t="s">
        <v>9845</v>
      </c>
      <c r="KG134" t="s">
        <v>97382</v>
      </c>
      <c r="KH134" t="s">
        <v>97383</v>
      </c>
      <c r="KI134" t="s">
        <v>417</v>
      </c>
      <c r="KJ134" t="s">
        <v>97384</v>
      </c>
      <c r="KK134" t="s">
        <v>97385</v>
      </c>
      <c r="KL134" t="s">
        <v>97386</v>
      </c>
      <c r="KM134" t="s">
        <v>97387</v>
      </c>
      <c r="KN134" t="s">
        <v>97388</v>
      </c>
      <c r="KO134" t="s">
        <v>97389</v>
      </c>
      <c r="KP134" t="s">
        <v>97390</v>
      </c>
      <c r="KQ134" t="s">
        <v>97391</v>
      </c>
      <c r="KR134" t="s">
        <v>97392</v>
      </c>
      <c r="KS134" t="s">
        <v>97393</v>
      </c>
      <c r="KT134" t="s">
        <v>97394</v>
      </c>
      <c r="KU134" t="s">
        <v>97395</v>
      </c>
      <c r="KV134" t="s">
        <v>97396</v>
      </c>
      <c r="KW134" t="s">
        <v>97397</v>
      </c>
      <c r="KX134" t="s">
        <v>97398</v>
      </c>
      <c r="KY134" t="s">
        <v>97399</v>
      </c>
      <c r="KZ134" t="s">
        <v>97400</v>
      </c>
      <c r="LA134" t="s">
        <v>97401</v>
      </c>
      <c r="LB134" t="s">
        <v>97402</v>
      </c>
      <c r="LC134" t="s">
        <v>97403</v>
      </c>
      <c r="LD134" t="s">
        <v>97404</v>
      </c>
      <c r="LE134" t="s">
        <v>97405</v>
      </c>
      <c r="LF134" t="s">
        <v>97406</v>
      </c>
      <c r="LG134" t="s">
        <v>97407</v>
      </c>
      <c r="LH134" t="s">
        <v>97408</v>
      </c>
      <c r="LI134" t="s">
        <v>97409</v>
      </c>
      <c r="LJ134" t="s">
        <v>97410</v>
      </c>
      <c r="LK134" t="s">
        <v>97411</v>
      </c>
      <c r="LL134" t="s">
        <v>97412</v>
      </c>
      <c r="LM134" t="s">
        <v>97413</v>
      </c>
      <c r="LN134" t="s">
        <v>97414</v>
      </c>
      <c r="LO134" t="s">
        <v>97415</v>
      </c>
      <c r="LP134" t="s">
        <v>97416</v>
      </c>
      <c r="LQ134" t="s">
        <v>97417</v>
      </c>
      <c r="LR134" t="s">
        <v>97418</v>
      </c>
      <c r="LS134" t="s">
        <v>97419</v>
      </c>
      <c r="LT134" t="s">
        <v>97420</v>
      </c>
      <c r="LU134" t="s">
        <v>97421</v>
      </c>
      <c r="LV134" t="s">
        <v>97422</v>
      </c>
      <c r="LW134" t="s">
        <v>97423</v>
      </c>
      <c r="LX134" t="s">
        <v>97424</v>
      </c>
      <c r="LY134" t="s">
        <v>97425</v>
      </c>
      <c r="LZ134" t="s">
        <v>97426</v>
      </c>
      <c r="MA134" t="s">
        <v>97427</v>
      </c>
      <c r="MB134" t="s">
        <v>97428</v>
      </c>
      <c r="MC134" t="s">
        <v>97429</v>
      </c>
      <c r="MD134" t="s">
        <v>97430</v>
      </c>
      <c r="ME134" t="s">
        <v>97431</v>
      </c>
      <c r="MF134" t="s">
        <v>97432</v>
      </c>
      <c r="MG134" t="s">
        <v>97433</v>
      </c>
      <c r="MH134" t="s">
        <v>97434</v>
      </c>
      <c r="MI134" t="s">
        <v>97435</v>
      </c>
      <c r="MJ134" t="s">
        <v>97436</v>
      </c>
      <c r="MK134" t="s">
        <v>97437</v>
      </c>
      <c r="ML134" t="s">
        <v>97438</v>
      </c>
      <c r="MM134" t="s">
        <v>97439</v>
      </c>
      <c r="MN134" t="s">
        <v>97440</v>
      </c>
      <c r="MO134" t="s">
        <v>97441</v>
      </c>
      <c r="MP134" t="s">
        <v>97442</v>
      </c>
      <c r="MQ134" t="s">
        <v>97443</v>
      </c>
      <c r="MR134" t="s">
        <v>97444</v>
      </c>
      <c r="MS134" t="s">
        <v>97445</v>
      </c>
      <c r="MT134" t="s">
        <v>97446</v>
      </c>
      <c r="MU134" t="s">
        <v>97447</v>
      </c>
      <c r="MV134" t="s">
        <v>97448</v>
      </c>
      <c r="MW134" t="s">
        <v>97449</v>
      </c>
      <c r="MX134" t="s">
        <v>97450</v>
      </c>
      <c r="MY134" t="s">
        <v>97451</v>
      </c>
      <c r="MZ134" t="s">
        <v>97452</v>
      </c>
      <c r="NA134" t="s">
        <v>97453</v>
      </c>
      <c r="NB134" t="s">
        <v>97454</v>
      </c>
      <c r="NC134" t="s">
        <v>97455</v>
      </c>
      <c r="ND134" t="s">
        <v>97456</v>
      </c>
      <c r="NE134" t="s">
        <v>97457</v>
      </c>
      <c r="NF134" t="s">
        <v>97458</v>
      </c>
      <c r="NG134" t="s">
        <v>97459</v>
      </c>
      <c r="NH134" t="s">
        <v>97460</v>
      </c>
      <c r="NI134" t="s">
        <v>97461</v>
      </c>
      <c r="NJ134" t="s">
        <v>97462</v>
      </c>
      <c r="NK134" t="s">
        <v>97463</v>
      </c>
      <c r="NL134" t="s">
        <v>97464</v>
      </c>
      <c r="NM134" t="s">
        <v>97465</v>
      </c>
      <c r="NN134" t="s">
        <v>97466</v>
      </c>
      <c r="NO134" t="s">
        <v>97467</v>
      </c>
      <c r="NP134" t="s">
        <v>97468</v>
      </c>
      <c r="NQ134" t="s">
        <v>97469</v>
      </c>
      <c r="NR134" t="s">
        <v>97470</v>
      </c>
      <c r="NS134" t="s">
        <v>91184</v>
      </c>
      <c r="NT134" t="s">
        <v>97471</v>
      </c>
      <c r="NU134" t="s">
        <v>97472</v>
      </c>
      <c r="NV134" t="s">
        <v>97473</v>
      </c>
      <c r="NW134" t="s">
        <v>97474</v>
      </c>
      <c r="NX134" t="s">
        <v>97475</v>
      </c>
      <c r="NY134" t="s">
        <v>97476</v>
      </c>
      <c r="NZ134" t="s">
        <v>97477</v>
      </c>
      <c r="OA134" t="s">
        <v>97478</v>
      </c>
      <c r="OB134" t="s">
        <v>97479</v>
      </c>
      <c r="OC134" t="s">
        <v>97480</v>
      </c>
      <c r="OD134" t="s">
        <v>97481</v>
      </c>
      <c r="OE134" t="s">
        <v>97482</v>
      </c>
      <c r="OF134" t="s">
        <v>97483</v>
      </c>
      <c r="OG134" t="s">
        <v>97484</v>
      </c>
      <c r="OH134" t="s">
        <v>97485</v>
      </c>
      <c r="OI134" t="s">
        <v>97486</v>
      </c>
      <c r="OJ134" t="s">
        <v>97487</v>
      </c>
      <c r="OK134" t="s">
        <v>11968</v>
      </c>
      <c r="OL134" t="s">
        <v>97488</v>
      </c>
      <c r="OM134" t="s">
        <v>97489</v>
      </c>
      <c r="ON134" t="s">
        <v>97490</v>
      </c>
      <c r="OO134" t="s">
        <v>97491</v>
      </c>
      <c r="OP134" t="s">
        <v>97492</v>
      </c>
      <c r="OQ134" t="s">
        <v>97493</v>
      </c>
      <c r="OR134" t="s">
        <v>97494</v>
      </c>
      <c r="OS134" t="s">
        <v>97495</v>
      </c>
      <c r="OT134" t="s">
        <v>97496</v>
      </c>
      <c r="OU134" t="s">
        <v>97497</v>
      </c>
      <c r="OV134" t="s">
        <v>97498</v>
      </c>
      <c r="OW134" t="s">
        <v>97499</v>
      </c>
      <c r="OX134" t="s">
        <v>97500</v>
      </c>
      <c r="OY134" t="s">
        <v>97501</v>
      </c>
      <c r="OZ134" t="s">
        <v>97502</v>
      </c>
      <c r="PA134" t="s">
        <v>97503</v>
      </c>
      <c r="PB134" t="s">
        <v>97504</v>
      </c>
      <c r="PC134" t="s">
        <v>97505</v>
      </c>
      <c r="PD134" t="s">
        <v>97506</v>
      </c>
      <c r="PE134" t="s">
        <v>97507</v>
      </c>
      <c r="PF134" t="s">
        <v>77113</v>
      </c>
      <c r="PG134" t="s">
        <v>97508</v>
      </c>
      <c r="PH134" t="s">
        <v>97509</v>
      </c>
      <c r="PI134" t="s">
        <v>97510</v>
      </c>
      <c r="PJ134" t="s">
        <v>97511</v>
      </c>
      <c r="PK134" t="s">
        <v>97512</v>
      </c>
      <c r="PL134" t="s">
        <v>97513</v>
      </c>
      <c r="PM134" t="s">
        <v>97514</v>
      </c>
      <c r="PN134" t="s">
        <v>97515</v>
      </c>
      <c r="PO134" t="s">
        <v>97516</v>
      </c>
      <c r="PP134" t="s">
        <v>97517</v>
      </c>
      <c r="PQ134" t="s">
        <v>97518</v>
      </c>
      <c r="PR134" t="s">
        <v>97519</v>
      </c>
      <c r="PS134" t="s">
        <v>97520</v>
      </c>
      <c r="PT134" t="s">
        <v>97521</v>
      </c>
      <c r="PU134" t="s">
        <v>97522</v>
      </c>
      <c r="PV134" t="s">
        <v>97523</v>
      </c>
      <c r="PW134" t="s">
        <v>97524</v>
      </c>
      <c r="PX134" t="s">
        <v>97525</v>
      </c>
      <c r="PY134" t="s">
        <v>97526</v>
      </c>
      <c r="PZ134" t="s">
        <v>97527</v>
      </c>
      <c r="QA134" t="s">
        <v>97528</v>
      </c>
      <c r="QB134" t="s">
        <v>97529</v>
      </c>
      <c r="QC134" t="s">
        <v>97530</v>
      </c>
      <c r="QD134" t="s">
        <v>97531</v>
      </c>
      <c r="QE134" t="s">
        <v>97532</v>
      </c>
      <c r="QF134" t="s">
        <v>97533</v>
      </c>
      <c r="QG134" t="s">
        <v>97534</v>
      </c>
      <c r="QH134" t="s">
        <v>97535</v>
      </c>
      <c r="QI134" t="s">
        <v>97536</v>
      </c>
      <c r="QJ134" t="s">
        <v>97537</v>
      </c>
      <c r="QK134" t="s">
        <v>97538</v>
      </c>
      <c r="QL134" t="s">
        <v>389</v>
      </c>
      <c r="QM134" t="s">
        <v>97539</v>
      </c>
      <c r="QN134" t="s">
        <v>97540</v>
      </c>
      <c r="QO134" t="s">
        <v>97541</v>
      </c>
      <c r="QP134" t="s">
        <v>97542</v>
      </c>
      <c r="QQ134" t="s">
        <v>97543</v>
      </c>
      <c r="QR134" t="s">
        <v>97544</v>
      </c>
      <c r="QS134" t="s">
        <v>46710</v>
      </c>
      <c r="QT134" t="s">
        <v>97545</v>
      </c>
      <c r="QU134" t="s">
        <v>97546</v>
      </c>
      <c r="QV134" t="s">
        <v>97547</v>
      </c>
      <c r="QW134" t="s">
        <v>97548</v>
      </c>
      <c r="QX134" t="s">
        <v>97549</v>
      </c>
      <c r="QY134" t="s">
        <v>97550</v>
      </c>
      <c r="QZ134" t="s">
        <v>97551</v>
      </c>
      <c r="RA134" t="s">
        <v>8597</v>
      </c>
      <c r="RB134" t="s">
        <v>97552</v>
      </c>
      <c r="RC134" t="s">
        <v>97553</v>
      </c>
      <c r="RD134" t="s">
        <v>97554</v>
      </c>
      <c r="RE134" t="s">
        <v>97555</v>
      </c>
      <c r="RF134" t="s">
        <v>97529</v>
      </c>
      <c r="RG134" t="s">
        <v>97556</v>
      </c>
      <c r="RH134" t="s">
        <v>97557</v>
      </c>
      <c r="RI134" t="s">
        <v>97558</v>
      </c>
      <c r="RJ134" t="s">
        <v>97559</v>
      </c>
      <c r="RK134" t="s">
        <v>97560</v>
      </c>
      <c r="RL134" t="s">
        <v>97561</v>
      </c>
      <c r="RM134" t="s">
        <v>97562</v>
      </c>
      <c r="RN134" t="s">
        <v>97563</v>
      </c>
      <c r="RO134" t="s">
        <v>97564</v>
      </c>
      <c r="RP134" t="s">
        <v>97565</v>
      </c>
      <c r="RQ134" t="s">
        <v>97566</v>
      </c>
      <c r="RR134" t="s">
        <v>97567</v>
      </c>
      <c r="RS134" t="s">
        <v>72634</v>
      </c>
      <c r="RT134" t="s">
        <v>97325</v>
      </c>
      <c r="RU134" t="s">
        <v>589</v>
      </c>
      <c r="RV134" t="s">
        <v>2637</v>
      </c>
      <c r="RW134" t="s">
        <v>329</v>
      </c>
      <c r="RX134" t="s">
        <v>97568</v>
      </c>
      <c r="RY134" t="s">
        <v>97569</v>
      </c>
      <c r="RZ134" t="s">
        <v>13492</v>
      </c>
      <c r="SA134" t="s">
        <v>97570</v>
      </c>
      <c r="SB134" t="s">
        <v>18456</v>
      </c>
      <c r="SC134" t="s">
        <v>97571</v>
      </c>
      <c r="SD134" t="s">
        <v>97572</v>
      </c>
      <c r="SE134" t="s">
        <v>97573</v>
      </c>
      <c r="SF134" t="s">
        <v>97574</v>
      </c>
      <c r="SG134" t="s">
        <v>97575</v>
      </c>
      <c r="SH134" t="s">
        <v>97576</v>
      </c>
      <c r="SI134" t="s">
        <v>97577</v>
      </c>
      <c r="SJ134" t="s">
        <v>97578</v>
      </c>
      <c r="SK134" t="s">
        <v>97579</v>
      </c>
      <c r="SL134" t="s">
        <v>97580</v>
      </c>
      <c r="SM134" t="s">
        <v>97581</v>
      </c>
      <c r="SN134" t="s">
        <v>97582</v>
      </c>
      <c r="SO134" t="s">
        <v>97583</v>
      </c>
      <c r="SP134" t="s">
        <v>97584</v>
      </c>
      <c r="SQ134" t="s">
        <v>555</v>
      </c>
      <c r="SR134" t="s">
        <v>97585</v>
      </c>
      <c r="SS134" t="s">
        <v>97586</v>
      </c>
      <c r="ST134" t="s">
        <v>97587</v>
      </c>
      <c r="SU134" t="s">
        <v>97588</v>
      </c>
      <c r="SV134" t="s">
        <v>97589</v>
      </c>
      <c r="SW134" t="s">
        <v>97590</v>
      </c>
      <c r="SX134" t="s">
        <v>43969</v>
      </c>
      <c r="SY134" t="s">
        <v>97591</v>
      </c>
      <c r="SZ134" t="s">
        <v>37796</v>
      </c>
      <c r="TA134" t="s">
        <v>97592</v>
      </c>
      <c r="TB134" t="s">
        <v>97593</v>
      </c>
      <c r="TC134" t="s">
        <v>97325</v>
      </c>
      <c r="TD134" t="s">
        <v>97594</v>
      </c>
      <c r="TE134" t="s">
        <v>97595</v>
      </c>
      <c r="TF134" t="s">
        <v>97596</v>
      </c>
      <c r="TG134" t="s">
        <v>97597</v>
      </c>
      <c r="TH134" t="s">
        <v>97598</v>
      </c>
      <c r="TI134" t="s">
        <v>76092</v>
      </c>
      <c r="TJ134" t="s">
        <v>18456</v>
      </c>
      <c r="TK134" t="s">
        <v>97599</v>
      </c>
      <c r="TL134" t="s">
        <v>97600</v>
      </c>
      <c r="TM134" t="s">
        <v>97601</v>
      </c>
      <c r="TN134" t="s">
        <v>97602</v>
      </c>
      <c r="TO134" t="s">
        <v>97603</v>
      </c>
      <c r="TP134">
        <v>666</v>
      </c>
      <c r="TQ134" t="s">
        <v>97604</v>
      </c>
      <c r="TR134" t="s">
        <v>329</v>
      </c>
      <c r="TS134" t="s">
        <v>97605</v>
      </c>
      <c r="TT134" t="s">
        <v>97606</v>
      </c>
      <c r="TU134" t="s">
        <v>97607</v>
      </c>
      <c r="TV134" t="s">
        <v>97608</v>
      </c>
      <c r="TW134" t="s">
        <v>97609</v>
      </c>
      <c r="TX134" t="s">
        <v>2637</v>
      </c>
      <c r="TY134" t="s">
        <v>97610</v>
      </c>
      <c r="TZ134" t="s">
        <v>97611</v>
      </c>
      <c r="UA134" t="s">
        <v>97612</v>
      </c>
      <c r="UB134" t="s">
        <v>97613</v>
      </c>
      <c r="UC134" t="s">
        <v>97614</v>
      </c>
      <c r="UD134" t="s">
        <v>97615</v>
      </c>
      <c r="UE134" t="s">
        <v>97616</v>
      </c>
      <c r="UF134" t="s">
        <v>97616</v>
      </c>
      <c r="UG134" t="s">
        <v>97617</v>
      </c>
      <c r="UH134" t="s">
        <v>97618</v>
      </c>
      <c r="UI134">
        <v>666</v>
      </c>
      <c r="UJ134" t="s">
        <v>97619</v>
      </c>
      <c r="UK134" t="s">
        <v>97620</v>
      </c>
      <c r="UL134" t="s">
        <v>97621</v>
      </c>
      <c r="UM134" t="s">
        <v>97622</v>
      </c>
      <c r="UN134" t="s">
        <v>97623</v>
      </c>
      <c r="UO134" t="s">
        <v>97624</v>
      </c>
      <c r="UP134" t="s">
        <v>97625</v>
      </c>
      <c r="UQ134" t="s">
        <v>97626</v>
      </c>
      <c r="UR134" t="s">
        <v>19289</v>
      </c>
      <c r="US134" t="s">
        <v>97627</v>
      </c>
      <c r="UT134" t="s">
        <v>97628</v>
      </c>
      <c r="UU134" t="s">
        <v>97629</v>
      </c>
      <c r="UV134" t="s">
        <v>97630</v>
      </c>
      <c r="UW134" t="s">
        <v>97631</v>
      </c>
      <c r="UX134" t="s">
        <v>97632</v>
      </c>
      <c r="UY134" t="s">
        <v>97633</v>
      </c>
      <c r="UZ134" t="s">
        <v>97634</v>
      </c>
      <c r="VA134" t="s">
        <v>97635</v>
      </c>
      <c r="VB134" t="s">
        <v>97636</v>
      </c>
      <c r="VC134" t="s">
        <v>24789</v>
      </c>
      <c r="VD134" t="s">
        <v>97637</v>
      </c>
      <c r="VE134" t="s">
        <v>18456</v>
      </c>
      <c r="VF134" t="s">
        <v>18456</v>
      </c>
      <c r="VG134" t="s">
        <v>97638</v>
      </c>
      <c r="VH134" t="s">
        <v>18456</v>
      </c>
      <c r="VI134" t="s">
        <v>97639</v>
      </c>
      <c r="VJ134" t="s">
        <v>97640</v>
      </c>
      <c r="VK134" t="s">
        <v>6894</v>
      </c>
      <c r="VL134" t="s">
        <v>97641</v>
      </c>
      <c r="VM134" t="s">
        <v>97642</v>
      </c>
      <c r="VN134" t="s">
        <v>97437</v>
      </c>
      <c r="VO134" t="s">
        <v>97643</v>
      </c>
      <c r="VP134" t="s">
        <v>97644</v>
      </c>
      <c r="VQ134" t="s">
        <v>97645</v>
      </c>
      <c r="VR134" t="s">
        <v>97646</v>
      </c>
      <c r="VS134" t="s">
        <v>97647</v>
      </c>
      <c r="VT134" t="s">
        <v>97648</v>
      </c>
      <c r="VU134" t="s">
        <v>97649</v>
      </c>
      <c r="VV134" t="s">
        <v>97650</v>
      </c>
      <c r="VW134" t="s">
        <v>97651</v>
      </c>
      <c r="VX134" t="s">
        <v>97652</v>
      </c>
      <c r="VY134" t="s">
        <v>97653</v>
      </c>
      <c r="VZ134" t="s">
        <v>97654</v>
      </c>
      <c r="WA134" t="s">
        <v>97655</v>
      </c>
      <c r="WB134" t="s">
        <v>97656</v>
      </c>
      <c r="WC134" t="s">
        <v>97657</v>
      </c>
      <c r="WD134" t="s">
        <v>97658</v>
      </c>
      <c r="WE134" t="s">
        <v>97659</v>
      </c>
      <c r="WF134" t="s">
        <v>97660</v>
      </c>
      <c r="WG134" t="s">
        <v>97661</v>
      </c>
      <c r="WH134" t="s">
        <v>97662</v>
      </c>
      <c r="WI134" t="s">
        <v>97663</v>
      </c>
      <c r="WJ134" t="s">
        <v>97664</v>
      </c>
      <c r="WK134">
        <v>6</v>
      </c>
      <c r="WL134" t="s">
        <v>97665</v>
      </c>
      <c r="WM134" t="s">
        <v>97666</v>
      </c>
      <c r="WN134" t="s">
        <v>97667</v>
      </c>
      <c r="WO134" t="s">
        <v>97668</v>
      </c>
      <c r="WP134" t="s">
        <v>97669</v>
      </c>
      <c r="WQ134" t="s">
        <v>97670</v>
      </c>
      <c r="WR134" t="s">
        <v>97671</v>
      </c>
      <c r="WS134" t="s">
        <v>97672</v>
      </c>
      <c r="WT134" t="s">
        <v>97673</v>
      </c>
      <c r="WU134" t="s">
        <v>97325</v>
      </c>
      <c r="WV134" t="s">
        <v>97674</v>
      </c>
      <c r="WW134" t="s">
        <v>97675</v>
      </c>
      <c r="WX134" t="s">
        <v>97390</v>
      </c>
      <c r="WY134" t="s">
        <v>97676</v>
      </c>
      <c r="WZ134" t="s">
        <v>97390</v>
      </c>
      <c r="XA134" t="s">
        <v>97677</v>
      </c>
      <c r="XB134" t="s">
        <v>97678</v>
      </c>
      <c r="XC134" t="s">
        <v>97679</v>
      </c>
      <c r="XD134" t="s">
        <v>97680</v>
      </c>
      <c r="XE134" t="s">
        <v>97681</v>
      </c>
      <c r="XF134" t="s">
        <v>97682</v>
      </c>
      <c r="XG134" t="s">
        <v>589</v>
      </c>
      <c r="XH134" t="s">
        <v>97683</v>
      </c>
      <c r="XI134" t="s">
        <v>448</v>
      </c>
      <c r="XJ134" t="s">
        <v>97684</v>
      </c>
      <c r="XK134" t="s">
        <v>97685</v>
      </c>
      <c r="XL134" t="s">
        <v>97686</v>
      </c>
      <c r="XM134" t="s">
        <v>97687</v>
      </c>
      <c r="XN134" t="s">
        <v>44995</v>
      </c>
      <c r="XO134" t="s">
        <v>97688</v>
      </c>
      <c r="XP134" t="s">
        <v>97689</v>
      </c>
      <c r="XQ134" t="s">
        <v>97690</v>
      </c>
      <c r="XR134" t="s">
        <v>97691</v>
      </c>
      <c r="XS134" t="s">
        <v>97692</v>
      </c>
      <c r="XT134" t="s">
        <v>6894</v>
      </c>
      <c r="XU134" t="s">
        <v>97693</v>
      </c>
      <c r="XV134" t="s">
        <v>97694</v>
      </c>
      <c r="XW134" t="s">
        <v>97695</v>
      </c>
      <c r="XX134" t="s">
        <v>97696</v>
      </c>
      <c r="XY134" t="s">
        <v>97697</v>
      </c>
      <c r="XZ134" t="s">
        <v>97698</v>
      </c>
      <c r="YA134" t="s">
        <v>97529</v>
      </c>
      <c r="YB134" t="s">
        <v>97699</v>
      </c>
      <c r="YC134" t="s">
        <v>97700</v>
      </c>
      <c r="YD134" t="s">
        <v>97701</v>
      </c>
      <c r="YE134" t="s">
        <v>97702</v>
      </c>
      <c r="YF134" t="s">
        <v>97703</v>
      </c>
      <c r="YG134" t="s">
        <v>97704</v>
      </c>
    </row>
    <row r="135" spans="1:3569" x14ac:dyDescent="0.3">
      <c r="A135" s="11" t="s">
        <v>149</v>
      </c>
      <c r="B135" t="s">
        <v>97705</v>
      </c>
      <c r="C135" t="s">
        <v>97706</v>
      </c>
      <c r="D135" t="s">
        <v>97707</v>
      </c>
      <c r="E135" t="s">
        <v>1778</v>
      </c>
      <c r="F135" t="s">
        <v>1778</v>
      </c>
      <c r="G135" t="s">
        <v>1778</v>
      </c>
      <c r="H135" t="s">
        <v>1778</v>
      </c>
      <c r="I135" t="s">
        <v>1778</v>
      </c>
      <c r="J135" t="s">
        <v>1778</v>
      </c>
      <c r="K135" t="s">
        <v>1778</v>
      </c>
      <c r="L135" t="s">
        <v>97708</v>
      </c>
      <c r="M135" t="s">
        <v>97709</v>
      </c>
      <c r="N135" t="s">
        <v>97710</v>
      </c>
      <c r="O135" t="s">
        <v>97711</v>
      </c>
      <c r="P135" t="s">
        <v>97712</v>
      </c>
      <c r="Q135" t="s">
        <v>97713</v>
      </c>
      <c r="R135" t="s">
        <v>97714</v>
      </c>
      <c r="S135" t="s">
        <v>97715</v>
      </c>
      <c r="T135" t="s">
        <v>97716</v>
      </c>
      <c r="U135" t="s">
        <v>97717</v>
      </c>
      <c r="V135" t="s">
        <v>97718</v>
      </c>
      <c r="W135" t="s">
        <v>97719</v>
      </c>
      <c r="X135" t="s">
        <v>97720</v>
      </c>
      <c r="Y135" t="s">
        <v>97721</v>
      </c>
      <c r="Z135" t="s">
        <v>97722</v>
      </c>
      <c r="AA135" t="s">
        <v>97723</v>
      </c>
      <c r="AB135" t="s">
        <v>97724</v>
      </c>
      <c r="AC135" t="s">
        <v>97725</v>
      </c>
      <c r="AD135" t="s">
        <v>8534</v>
      </c>
      <c r="AE135" t="s">
        <v>97726</v>
      </c>
      <c r="AF135" t="s">
        <v>97727</v>
      </c>
      <c r="AG135" t="s">
        <v>97728</v>
      </c>
      <c r="AH135" t="s">
        <v>97729</v>
      </c>
      <c r="AI135" t="s">
        <v>97730</v>
      </c>
      <c r="AJ135" t="s">
        <v>97731</v>
      </c>
      <c r="AK135" t="s">
        <v>97732</v>
      </c>
      <c r="AL135" t="s">
        <v>97733</v>
      </c>
      <c r="AM135" t="s">
        <v>97734</v>
      </c>
      <c r="AN135" t="s">
        <v>97735</v>
      </c>
      <c r="AO135" t="s">
        <v>97736</v>
      </c>
      <c r="AP135" t="s">
        <v>97737</v>
      </c>
      <c r="AQ135" t="s">
        <v>97738</v>
      </c>
      <c r="AR135" t="s">
        <v>97739</v>
      </c>
      <c r="AS135" t="s">
        <v>97740</v>
      </c>
      <c r="AT135" t="s">
        <v>97741</v>
      </c>
      <c r="AU135" t="s">
        <v>97742</v>
      </c>
      <c r="AV135" t="s">
        <v>97743</v>
      </c>
      <c r="AW135" t="s">
        <v>97744</v>
      </c>
      <c r="AX135" t="s">
        <v>97745</v>
      </c>
      <c r="AY135" t="s">
        <v>97746</v>
      </c>
      <c r="AZ135" t="s">
        <v>97747</v>
      </c>
      <c r="BA135" t="s">
        <v>97748</v>
      </c>
      <c r="BB135" t="s">
        <v>97749</v>
      </c>
      <c r="BC135" t="s">
        <v>97750</v>
      </c>
      <c r="BD135" t="s">
        <v>97751</v>
      </c>
      <c r="BE135" t="s">
        <v>97752</v>
      </c>
      <c r="BF135" t="s">
        <v>8534</v>
      </c>
      <c r="BG135" t="s">
        <v>97753</v>
      </c>
      <c r="BH135" t="s">
        <v>97754</v>
      </c>
      <c r="BI135" t="s">
        <v>97755</v>
      </c>
      <c r="BJ135" t="s">
        <v>97756</v>
      </c>
      <c r="BK135" t="s">
        <v>97757</v>
      </c>
      <c r="BL135" t="s">
        <v>97758</v>
      </c>
      <c r="BM135" t="s">
        <v>97759</v>
      </c>
      <c r="BN135" t="s">
        <v>97760</v>
      </c>
      <c r="BO135" t="s">
        <v>97761</v>
      </c>
      <c r="BP135" t="s">
        <v>97762</v>
      </c>
      <c r="BQ135" t="s">
        <v>97763</v>
      </c>
      <c r="BR135" t="s">
        <v>97764</v>
      </c>
      <c r="BS135" t="s">
        <v>97765</v>
      </c>
      <c r="BT135" t="s">
        <v>97766</v>
      </c>
      <c r="BU135" t="s">
        <v>97767</v>
      </c>
      <c r="BV135" t="s">
        <v>97768</v>
      </c>
      <c r="BW135" t="s">
        <v>97769</v>
      </c>
      <c r="BX135" t="s">
        <v>97770</v>
      </c>
      <c r="BY135" t="s">
        <v>97771</v>
      </c>
      <c r="BZ135" t="s">
        <v>97772</v>
      </c>
      <c r="CA135" t="s">
        <v>8329</v>
      </c>
      <c r="CB135" t="s">
        <v>97773</v>
      </c>
      <c r="CC135" t="s">
        <v>97774</v>
      </c>
      <c r="CD135" t="s">
        <v>97775</v>
      </c>
      <c r="CE135" t="s">
        <v>97776</v>
      </c>
      <c r="CF135" t="s">
        <v>97721</v>
      </c>
      <c r="CG135" t="s">
        <v>97777</v>
      </c>
      <c r="CH135" t="s">
        <v>97778</v>
      </c>
      <c r="CI135" t="s">
        <v>97779</v>
      </c>
      <c r="CJ135" t="s">
        <v>97780</v>
      </c>
      <c r="CK135" t="s">
        <v>97781</v>
      </c>
      <c r="CL135" t="s">
        <v>97782</v>
      </c>
      <c r="CM135" t="s">
        <v>97783</v>
      </c>
      <c r="CN135" t="s">
        <v>97784</v>
      </c>
      <c r="CO135" t="s">
        <v>97785</v>
      </c>
      <c r="CP135" t="s">
        <v>97786</v>
      </c>
      <c r="CQ135" t="s">
        <v>97787</v>
      </c>
      <c r="CR135" t="s">
        <v>97788</v>
      </c>
      <c r="CS135" t="s">
        <v>8534</v>
      </c>
      <c r="CT135" t="s">
        <v>97789</v>
      </c>
      <c r="CU135" t="s">
        <v>97790</v>
      </c>
      <c r="CV135" t="s">
        <v>97791</v>
      </c>
      <c r="CW135" t="s">
        <v>97792</v>
      </c>
      <c r="CX135" t="s">
        <v>97793</v>
      </c>
      <c r="CY135" t="s">
        <v>97794</v>
      </c>
      <c r="CZ135" t="s">
        <v>97795</v>
      </c>
      <c r="DA135" t="s">
        <v>97796</v>
      </c>
      <c r="DB135" t="s">
        <v>97797</v>
      </c>
      <c r="DC135" t="s">
        <v>97798</v>
      </c>
      <c r="DD135" t="s">
        <v>97799</v>
      </c>
      <c r="DE135" t="s">
        <v>97800</v>
      </c>
      <c r="DF135" t="s">
        <v>97801</v>
      </c>
      <c r="DG135" t="s">
        <v>97802</v>
      </c>
      <c r="DH135" t="s">
        <v>97803</v>
      </c>
      <c r="DI135" t="s">
        <v>65386</v>
      </c>
      <c r="DJ135" t="s">
        <v>97804</v>
      </c>
      <c r="DK135" t="s">
        <v>97805</v>
      </c>
      <c r="DL135" t="s">
        <v>97806</v>
      </c>
      <c r="DM135" t="s">
        <v>97807</v>
      </c>
      <c r="DN135" t="s">
        <v>97808</v>
      </c>
      <c r="DO135" t="s">
        <v>97809</v>
      </c>
      <c r="DP135" t="s">
        <v>97810</v>
      </c>
      <c r="DQ135" t="s">
        <v>97811</v>
      </c>
      <c r="DR135" t="s">
        <v>97812</v>
      </c>
      <c r="DS135" t="s">
        <v>97813</v>
      </c>
      <c r="DT135" t="s">
        <v>97814</v>
      </c>
      <c r="DU135" t="s">
        <v>1325</v>
      </c>
      <c r="DV135" t="s">
        <v>97815</v>
      </c>
      <c r="DW135" t="s">
        <v>97816</v>
      </c>
      <c r="DX135" t="s">
        <v>97817</v>
      </c>
      <c r="DY135" t="s">
        <v>97818</v>
      </c>
      <c r="DZ135" t="s">
        <v>97819</v>
      </c>
      <c r="EA135" t="s">
        <v>97820</v>
      </c>
      <c r="EB135" t="s">
        <v>97821</v>
      </c>
      <c r="EC135" t="s">
        <v>97822</v>
      </c>
      <c r="ED135" t="s">
        <v>97823</v>
      </c>
      <c r="EE135" t="s">
        <v>97751</v>
      </c>
      <c r="EF135" t="s">
        <v>97824</v>
      </c>
      <c r="EG135" t="s">
        <v>97825</v>
      </c>
      <c r="EH135" t="s">
        <v>97826</v>
      </c>
      <c r="EI135" t="s">
        <v>97827</v>
      </c>
      <c r="EJ135" t="s">
        <v>97828</v>
      </c>
      <c r="EK135" t="s">
        <v>97829</v>
      </c>
      <c r="EL135" t="s">
        <v>97830</v>
      </c>
      <c r="EM135" t="s">
        <v>97831</v>
      </c>
      <c r="EN135" t="s">
        <v>97832</v>
      </c>
      <c r="EO135" t="s">
        <v>97833</v>
      </c>
      <c r="EP135" t="s">
        <v>97834</v>
      </c>
      <c r="EQ135" t="s">
        <v>97835</v>
      </c>
      <c r="ER135" t="s">
        <v>97836</v>
      </c>
      <c r="ES135" t="s">
        <v>97837</v>
      </c>
      <c r="ET135" t="s">
        <v>97838</v>
      </c>
      <c r="EU135" t="s">
        <v>97839</v>
      </c>
      <c r="EV135" t="s">
        <v>8534</v>
      </c>
      <c r="EW135" t="s">
        <v>97840</v>
      </c>
      <c r="EX135" t="s">
        <v>97841</v>
      </c>
      <c r="EY135" t="s">
        <v>97842</v>
      </c>
      <c r="EZ135" t="s">
        <v>97843</v>
      </c>
      <c r="FA135" t="s">
        <v>97844</v>
      </c>
      <c r="FB135" t="s">
        <v>97845</v>
      </c>
      <c r="FC135" t="s">
        <v>97846</v>
      </c>
      <c r="FD135" t="s">
        <v>97847</v>
      </c>
      <c r="FE135" t="s">
        <v>97848</v>
      </c>
      <c r="FF135" t="s">
        <v>97849</v>
      </c>
      <c r="FG135" t="s">
        <v>97791</v>
      </c>
      <c r="FH135" t="s">
        <v>97850</v>
      </c>
      <c r="FI135" t="s">
        <v>97851</v>
      </c>
      <c r="FJ135" t="s">
        <v>97852</v>
      </c>
      <c r="FK135" t="s">
        <v>97853</v>
      </c>
      <c r="FL135" t="s">
        <v>97854</v>
      </c>
      <c r="FM135" t="s">
        <v>97855</v>
      </c>
      <c r="FN135" t="s">
        <v>97856</v>
      </c>
      <c r="FO135" t="s">
        <v>3447</v>
      </c>
      <c r="FP135" t="s">
        <v>97857</v>
      </c>
      <c r="FQ135" t="s">
        <v>97858</v>
      </c>
      <c r="FR135" t="s">
        <v>97859</v>
      </c>
      <c r="FS135" t="s">
        <v>97860</v>
      </c>
      <c r="FT135" t="s">
        <v>97861</v>
      </c>
      <c r="FU135" t="s">
        <v>97862</v>
      </c>
      <c r="FV135" t="s">
        <v>97863</v>
      </c>
      <c r="FW135" t="s">
        <v>97864</v>
      </c>
      <c r="FX135" t="s">
        <v>97865</v>
      </c>
      <c r="FY135" t="s">
        <v>97866</v>
      </c>
      <c r="FZ135" t="s">
        <v>97867</v>
      </c>
      <c r="GA135" t="s">
        <v>97868</v>
      </c>
      <c r="GB135" t="s">
        <v>97869</v>
      </c>
      <c r="GC135" t="s">
        <v>97870</v>
      </c>
      <c r="GD135" t="s">
        <v>97869</v>
      </c>
      <c r="GE135" t="s">
        <v>97871</v>
      </c>
      <c r="GF135" t="s">
        <v>97872</v>
      </c>
      <c r="GG135" t="s">
        <v>97873</v>
      </c>
      <c r="GH135" t="s">
        <v>97874</v>
      </c>
      <c r="GI135" t="s">
        <v>97875</v>
      </c>
      <c r="GJ135" t="s">
        <v>97876</v>
      </c>
      <c r="GK135" t="s">
        <v>97877</v>
      </c>
      <c r="GL135" t="s">
        <v>97878</v>
      </c>
      <c r="GM135" t="s">
        <v>97879</v>
      </c>
      <c r="GN135" t="s">
        <v>97880</v>
      </c>
      <c r="GO135" t="s">
        <v>97881</v>
      </c>
      <c r="GP135" t="s">
        <v>97882</v>
      </c>
      <c r="GQ135" t="s">
        <v>97883</v>
      </c>
      <c r="GR135" t="s">
        <v>97884</v>
      </c>
      <c r="GS135" t="s">
        <v>97885</v>
      </c>
      <c r="GT135" t="s">
        <v>97886</v>
      </c>
      <c r="GU135" t="s">
        <v>97887</v>
      </c>
      <c r="GV135" t="s">
        <v>97888</v>
      </c>
      <c r="GW135" t="s">
        <v>97889</v>
      </c>
      <c r="GX135" t="s">
        <v>97890</v>
      </c>
      <c r="GY135" t="s">
        <v>97891</v>
      </c>
      <c r="GZ135" t="s">
        <v>97892</v>
      </c>
      <c r="HA135" t="s">
        <v>97893</v>
      </c>
      <c r="HB135" t="s">
        <v>97894</v>
      </c>
      <c r="HC135" t="s">
        <v>97895</v>
      </c>
      <c r="HD135" t="s">
        <v>97896</v>
      </c>
      <c r="HE135" t="s">
        <v>97897</v>
      </c>
      <c r="HF135" t="s">
        <v>97898</v>
      </c>
      <c r="HG135" t="s">
        <v>97899</v>
      </c>
      <c r="HH135" t="s">
        <v>97900</v>
      </c>
      <c r="HI135" t="s">
        <v>97901</v>
      </c>
      <c r="HJ135" t="s">
        <v>97745</v>
      </c>
      <c r="HK135" t="s">
        <v>97902</v>
      </c>
      <c r="HL135" t="s">
        <v>97903</v>
      </c>
      <c r="HM135" t="s">
        <v>97904</v>
      </c>
      <c r="HN135" t="s">
        <v>97905</v>
      </c>
      <c r="HO135" t="s">
        <v>97906</v>
      </c>
      <c r="HP135" t="s">
        <v>97871</v>
      </c>
      <c r="HQ135" t="s">
        <v>8534</v>
      </c>
      <c r="HR135" t="s">
        <v>97907</v>
      </c>
      <c r="HS135" t="s">
        <v>97745</v>
      </c>
      <c r="HT135" t="s">
        <v>97908</v>
      </c>
      <c r="HU135" t="s">
        <v>97909</v>
      </c>
      <c r="HV135" t="s">
        <v>97910</v>
      </c>
      <c r="HW135" t="s">
        <v>97911</v>
      </c>
      <c r="HX135" t="s">
        <v>97912</v>
      </c>
      <c r="HY135" t="s">
        <v>97913</v>
      </c>
      <c r="HZ135" t="s">
        <v>97914</v>
      </c>
      <c r="IA135" t="s">
        <v>97915</v>
      </c>
      <c r="IB135" t="s">
        <v>97916</v>
      </c>
      <c r="IC135" t="s">
        <v>97917</v>
      </c>
      <c r="ID135" t="s">
        <v>97918</v>
      </c>
      <c r="IE135" t="s">
        <v>97919</v>
      </c>
      <c r="IF135" t="s">
        <v>97920</v>
      </c>
      <c r="IG135" t="s">
        <v>97921</v>
      </c>
      <c r="IH135" t="s">
        <v>97922</v>
      </c>
      <c r="II135" t="s">
        <v>97871</v>
      </c>
      <c r="IJ135" t="s">
        <v>97923</v>
      </c>
      <c r="IK135" t="s">
        <v>97924</v>
      </c>
      <c r="IL135" t="s">
        <v>97925</v>
      </c>
      <c r="IM135" t="s">
        <v>97926</v>
      </c>
      <c r="IN135" t="s">
        <v>97745</v>
      </c>
      <c r="IO135" t="s">
        <v>97927</v>
      </c>
      <c r="IP135" t="s">
        <v>3447</v>
      </c>
      <c r="IQ135" t="s">
        <v>97883</v>
      </c>
      <c r="IR135" t="s">
        <v>97928</v>
      </c>
      <c r="IS135" t="s">
        <v>77127</v>
      </c>
      <c r="IT135" t="s">
        <v>97929</v>
      </c>
      <c r="IU135" t="s">
        <v>97930</v>
      </c>
      <c r="IV135" t="s">
        <v>77127</v>
      </c>
      <c r="IW135" t="s">
        <v>97931</v>
      </c>
      <c r="IX135" t="s">
        <v>97932</v>
      </c>
      <c r="IY135" t="s">
        <v>97933</v>
      </c>
      <c r="IZ135" t="s">
        <v>97933</v>
      </c>
      <c r="JA135" t="s">
        <v>97933</v>
      </c>
      <c r="JB135" t="s">
        <v>97934</v>
      </c>
      <c r="JC135" t="s">
        <v>97933</v>
      </c>
      <c r="JD135" t="s">
        <v>97935</v>
      </c>
      <c r="JE135" t="s">
        <v>97936</v>
      </c>
      <c r="JF135" t="s">
        <v>97937</v>
      </c>
      <c r="JG135" t="s">
        <v>97938</v>
      </c>
      <c r="JH135" t="s">
        <v>97939</v>
      </c>
      <c r="JI135" t="s">
        <v>97940</v>
      </c>
      <c r="JJ135" t="s">
        <v>97941</v>
      </c>
      <c r="JK135" t="s">
        <v>97942</v>
      </c>
      <c r="JL135" t="s">
        <v>97943</v>
      </c>
      <c r="JM135" t="s">
        <v>97944</v>
      </c>
      <c r="JN135" t="s">
        <v>97945</v>
      </c>
      <c r="JO135" t="s">
        <v>97946</v>
      </c>
      <c r="JP135" t="s">
        <v>97947</v>
      </c>
      <c r="JQ135" t="s">
        <v>97948</v>
      </c>
      <c r="JR135" t="s">
        <v>97949</v>
      </c>
      <c r="JS135" t="s">
        <v>97950</v>
      </c>
      <c r="JT135" t="s">
        <v>97951</v>
      </c>
      <c r="JU135" t="s">
        <v>97952</v>
      </c>
      <c r="JV135" t="s">
        <v>97953</v>
      </c>
      <c r="JW135" t="s">
        <v>97954</v>
      </c>
      <c r="JX135" t="s">
        <v>97955</v>
      </c>
      <c r="JY135" t="s">
        <v>97956</v>
      </c>
      <c r="JZ135" t="s">
        <v>97957</v>
      </c>
      <c r="KA135" t="s">
        <v>97958</v>
      </c>
      <c r="KB135" t="s">
        <v>97883</v>
      </c>
      <c r="KC135" t="s">
        <v>97745</v>
      </c>
      <c r="KD135" t="s">
        <v>97875</v>
      </c>
      <c r="KE135" t="s">
        <v>97959</v>
      </c>
      <c r="KF135" t="s">
        <v>97960</v>
      </c>
      <c r="KG135" t="s">
        <v>97961</v>
      </c>
      <c r="KH135" t="s">
        <v>97962</v>
      </c>
      <c r="KI135" t="s">
        <v>97963</v>
      </c>
      <c r="KJ135" t="s">
        <v>97964</v>
      </c>
      <c r="KK135" t="s">
        <v>97965</v>
      </c>
      <c r="KL135" t="s">
        <v>97966</v>
      </c>
      <c r="KM135" t="s">
        <v>97967</v>
      </c>
      <c r="KN135" t="s">
        <v>97968</v>
      </c>
      <c r="KO135" t="s">
        <v>97969</v>
      </c>
      <c r="KP135" t="s">
        <v>97970</v>
      </c>
      <c r="KQ135" t="s">
        <v>97745</v>
      </c>
      <c r="KR135" t="s">
        <v>97971</v>
      </c>
      <c r="KS135" t="s">
        <v>97896</v>
      </c>
      <c r="KT135" t="s">
        <v>97913</v>
      </c>
      <c r="KU135" t="s">
        <v>97972</v>
      </c>
      <c r="KV135" t="s">
        <v>97973</v>
      </c>
      <c r="KW135" t="s">
        <v>97974</v>
      </c>
      <c r="KX135" t="s">
        <v>97751</v>
      </c>
      <c r="KY135" t="s">
        <v>97975</v>
      </c>
      <c r="KZ135" t="s">
        <v>97976</v>
      </c>
      <c r="LA135" t="s">
        <v>97977</v>
      </c>
      <c r="LB135" t="s">
        <v>97978</v>
      </c>
      <c r="LC135" t="s">
        <v>97979</v>
      </c>
      <c r="LD135" t="s">
        <v>97980</v>
      </c>
      <c r="LE135" t="s">
        <v>97981</v>
      </c>
      <c r="LF135" t="s">
        <v>97982</v>
      </c>
      <c r="LG135" t="s">
        <v>97983</v>
      </c>
      <c r="LH135" t="s">
        <v>97984</v>
      </c>
      <c r="LI135" t="s">
        <v>97985</v>
      </c>
      <c r="LJ135" t="s">
        <v>97986</v>
      </c>
      <c r="LK135" t="s">
        <v>97987</v>
      </c>
      <c r="LL135" t="s">
        <v>97988</v>
      </c>
      <c r="LM135" t="s">
        <v>97989</v>
      </c>
      <c r="LN135" t="s">
        <v>97990</v>
      </c>
      <c r="LO135" t="s">
        <v>97991</v>
      </c>
      <c r="LP135" t="s">
        <v>97992</v>
      </c>
      <c r="LQ135" t="s">
        <v>97993</v>
      </c>
      <c r="LR135" t="s">
        <v>97994</v>
      </c>
      <c r="LS135" t="s">
        <v>97995</v>
      </c>
      <c r="LT135" t="s">
        <v>97996</v>
      </c>
      <c r="LU135" t="s">
        <v>97997</v>
      </c>
      <c r="LV135" t="s">
        <v>97998</v>
      </c>
      <c r="LW135" t="s">
        <v>97999</v>
      </c>
      <c r="LX135" t="s">
        <v>98000</v>
      </c>
      <c r="LY135" t="s">
        <v>98001</v>
      </c>
      <c r="LZ135" t="s">
        <v>98002</v>
      </c>
      <c r="MA135" t="s">
        <v>98003</v>
      </c>
      <c r="MB135" t="s">
        <v>77127</v>
      </c>
      <c r="MC135" t="s">
        <v>97942</v>
      </c>
      <c r="MD135" t="s">
        <v>98004</v>
      </c>
      <c r="ME135" t="s">
        <v>98005</v>
      </c>
      <c r="MF135" t="s">
        <v>98006</v>
      </c>
      <c r="MG135" t="s">
        <v>98007</v>
      </c>
      <c r="MH135" t="s">
        <v>98008</v>
      </c>
      <c r="MI135" t="s">
        <v>98009</v>
      </c>
      <c r="MJ135" t="s">
        <v>97994</v>
      </c>
      <c r="MK135" t="s">
        <v>97994</v>
      </c>
      <c r="ML135" t="s">
        <v>98010</v>
      </c>
      <c r="MM135" t="s">
        <v>98011</v>
      </c>
      <c r="MN135" t="s">
        <v>97913</v>
      </c>
      <c r="MO135" t="s">
        <v>98012</v>
      </c>
      <c r="MP135" t="s">
        <v>98013</v>
      </c>
      <c r="MQ135" t="s">
        <v>98014</v>
      </c>
      <c r="MR135" t="s">
        <v>97913</v>
      </c>
      <c r="MS135" t="s">
        <v>98015</v>
      </c>
      <c r="MT135" t="s">
        <v>98016</v>
      </c>
      <c r="MU135" t="s">
        <v>98017</v>
      </c>
      <c r="MV135" t="s">
        <v>98018</v>
      </c>
      <c r="MW135" t="s">
        <v>98019</v>
      </c>
      <c r="MX135" t="s">
        <v>98020</v>
      </c>
      <c r="MY135" t="s">
        <v>98021</v>
      </c>
      <c r="MZ135" t="s">
        <v>98022</v>
      </c>
      <c r="NA135" t="s">
        <v>98023</v>
      </c>
      <c r="NB135" t="s">
        <v>98024</v>
      </c>
      <c r="NC135" t="s">
        <v>98025</v>
      </c>
      <c r="ND135" t="s">
        <v>98026</v>
      </c>
      <c r="NE135" t="s">
        <v>98027</v>
      </c>
      <c r="NF135" t="s">
        <v>98028</v>
      </c>
      <c r="NG135" t="s">
        <v>98029</v>
      </c>
      <c r="NH135" t="s">
        <v>98030</v>
      </c>
      <c r="NI135" t="s">
        <v>98031</v>
      </c>
      <c r="NJ135" t="s">
        <v>98032</v>
      </c>
      <c r="NK135" t="s">
        <v>98033</v>
      </c>
      <c r="NL135" t="s">
        <v>98034</v>
      </c>
      <c r="NM135" t="s">
        <v>98035</v>
      </c>
      <c r="NN135" t="s">
        <v>98036</v>
      </c>
      <c r="NO135" t="s">
        <v>98037</v>
      </c>
      <c r="NP135" t="s">
        <v>98038</v>
      </c>
      <c r="NQ135" t="s">
        <v>98039</v>
      </c>
      <c r="NR135" t="s">
        <v>98040</v>
      </c>
      <c r="NS135" t="s">
        <v>98041</v>
      </c>
      <c r="NT135" t="s">
        <v>98021</v>
      </c>
      <c r="NU135" t="s">
        <v>98042</v>
      </c>
      <c r="NV135" t="s">
        <v>98043</v>
      </c>
      <c r="NW135" t="s">
        <v>98044</v>
      </c>
      <c r="NX135" t="s">
        <v>98045</v>
      </c>
      <c r="NY135" t="s">
        <v>98046</v>
      </c>
      <c r="NZ135" t="s">
        <v>98047</v>
      </c>
      <c r="OA135" t="s">
        <v>98048</v>
      </c>
      <c r="OB135" t="s">
        <v>98049</v>
      </c>
      <c r="OC135" t="s">
        <v>98050</v>
      </c>
      <c r="OD135" t="s">
        <v>98051</v>
      </c>
      <c r="OE135" t="s">
        <v>98052</v>
      </c>
      <c r="OF135" t="s">
        <v>98053</v>
      </c>
      <c r="OG135" t="s">
        <v>98054</v>
      </c>
      <c r="OH135" t="s">
        <v>98055</v>
      </c>
      <c r="OI135" t="s">
        <v>98056</v>
      </c>
      <c r="OJ135" t="s">
        <v>98057</v>
      </c>
      <c r="OK135" t="s">
        <v>98058</v>
      </c>
      <c r="OL135" t="s">
        <v>98059</v>
      </c>
      <c r="OM135" t="s">
        <v>98060</v>
      </c>
      <c r="ON135" t="s">
        <v>98061</v>
      </c>
      <c r="OO135" t="s">
        <v>98062</v>
      </c>
      <c r="OP135" t="s">
        <v>98063</v>
      </c>
      <c r="OQ135" t="s">
        <v>98064</v>
      </c>
      <c r="OR135" t="s">
        <v>98065</v>
      </c>
      <c r="OS135" t="s">
        <v>98066</v>
      </c>
      <c r="OT135" t="s">
        <v>98067</v>
      </c>
      <c r="OU135" t="s">
        <v>98068</v>
      </c>
      <c r="OV135" t="s">
        <v>98069</v>
      </c>
      <c r="OW135" t="s">
        <v>98070</v>
      </c>
      <c r="OX135" t="s">
        <v>98071</v>
      </c>
      <c r="OY135" t="s">
        <v>98072</v>
      </c>
      <c r="OZ135" t="s">
        <v>98073</v>
      </c>
      <c r="PA135" t="s">
        <v>98074</v>
      </c>
      <c r="PB135" t="s">
        <v>98075</v>
      </c>
      <c r="PC135" t="s">
        <v>98076</v>
      </c>
      <c r="PD135" t="s">
        <v>98077</v>
      </c>
      <c r="PE135" t="s">
        <v>98078</v>
      </c>
      <c r="PF135" t="s">
        <v>98079</v>
      </c>
      <c r="PG135" t="s">
        <v>98080</v>
      </c>
      <c r="PH135" t="s">
        <v>98081</v>
      </c>
      <c r="PI135" t="s">
        <v>98082</v>
      </c>
      <c r="PJ135" t="s">
        <v>98083</v>
      </c>
      <c r="PK135" t="s">
        <v>98084</v>
      </c>
      <c r="PL135" t="s">
        <v>98085</v>
      </c>
      <c r="PM135" t="s">
        <v>98086</v>
      </c>
      <c r="PN135" t="s">
        <v>98087</v>
      </c>
      <c r="PO135" t="s">
        <v>98088</v>
      </c>
      <c r="PP135" t="s">
        <v>98089</v>
      </c>
      <c r="PQ135" t="s">
        <v>98090</v>
      </c>
      <c r="PR135" t="s">
        <v>98091</v>
      </c>
      <c r="PS135" t="s">
        <v>98092</v>
      </c>
      <c r="PT135" t="s">
        <v>98093</v>
      </c>
      <c r="PU135" t="s">
        <v>98094</v>
      </c>
      <c r="PV135" t="s">
        <v>98095</v>
      </c>
      <c r="PW135" t="s">
        <v>98096</v>
      </c>
      <c r="PX135" t="s">
        <v>98022</v>
      </c>
      <c r="PY135" t="s">
        <v>98097</v>
      </c>
      <c r="PZ135" t="s">
        <v>98098</v>
      </c>
      <c r="QA135" t="s">
        <v>98099</v>
      </c>
      <c r="QB135" t="s">
        <v>98100</v>
      </c>
      <c r="QC135" t="s">
        <v>98101</v>
      </c>
      <c r="QD135" t="s">
        <v>98102</v>
      </c>
      <c r="QE135" t="s">
        <v>98103</v>
      </c>
      <c r="QF135" t="s">
        <v>98104</v>
      </c>
      <c r="QG135" t="s">
        <v>98105</v>
      </c>
      <c r="QH135" t="s">
        <v>98106</v>
      </c>
      <c r="QI135" t="s">
        <v>98107</v>
      </c>
      <c r="QJ135" t="s">
        <v>98108</v>
      </c>
      <c r="QK135" t="s">
        <v>98109</v>
      </c>
      <c r="QL135" t="s">
        <v>98110</v>
      </c>
      <c r="QM135" t="s">
        <v>98111</v>
      </c>
      <c r="QN135" t="s">
        <v>98112</v>
      </c>
      <c r="QO135" t="s">
        <v>98113</v>
      </c>
      <c r="QP135" t="s">
        <v>98114</v>
      </c>
      <c r="QQ135" t="s">
        <v>98115</v>
      </c>
      <c r="QR135" t="s">
        <v>98116</v>
      </c>
      <c r="QS135" t="s">
        <v>98117</v>
      </c>
      <c r="QT135" t="s">
        <v>98022</v>
      </c>
      <c r="QU135" t="s">
        <v>98118</v>
      </c>
      <c r="QV135" t="s">
        <v>98119</v>
      </c>
      <c r="QW135" t="s">
        <v>98120</v>
      </c>
      <c r="QX135" t="s">
        <v>98121</v>
      </c>
      <c r="QY135" t="s">
        <v>98122</v>
      </c>
      <c r="QZ135" t="s">
        <v>98123</v>
      </c>
      <c r="RA135" t="s">
        <v>98124</v>
      </c>
      <c r="RB135" t="s">
        <v>98125</v>
      </c>
      <c r="RC135" t="s">
        <v>98126</v>
      </c>
      <c r="RD135" t="s">
        <v>98024</v>
      </c>
      <c r="RE135" t="s">
        <v>98127</v>
      </c>
      <c r="RF135" t="s">
        <v>3653</v>
      </c>
      <c r="RG135" t="s">
        <v>98128</v>
      </c>
      <c r="RH135" t="s">
        <v>98052</v>
      </c>
      <c r="RI135" t="s">
        <v>98129</v>
      </c>
      <c r="RJ135" t="s">
        <v>98130</v>
      </c>
      <c r="RK135" t="s">
        <v>98131</v>
      </c>
      <c r="RL135" t="s">
        <v>98132</v>
      </c>
      <c r="RM135" t="s">
        <v>98133</v>
      </c>
      <c r="RN135" t="s">
        <v>98134</v>
      </c>
      <c r="RO135" t="s">
        <v>98135</v>
      </c>
      <c r="RP135" t="s">
        <v>98136</v>
      </c>
      <c r="RQ135" t="s">
        <v>98137</v>
      </c>
      <c r="RR135" t="s">
        <v>98138</v>
      </c>
      <c r="RS135" t="s">
        <v>98139</v>
      </c>
      <c r="RT135" t="s">
        <v>98140</v>
      </c>
      <c r="RU135" t="s">
        <v>98141</v>
      </c>
      <c r="RV135" t="s">
        <v>98142</v>
      </c>
      <c r="RW135" t="s">
        <v>98143</v>
      </c>
      <c r="RX135" t="s">
        <v>98144</v>
      </c>
      <c r="RY135" t="s">
        <v>98145</v>
      </c>
      <c r="RZ135" t="s">
        <v>98146</v>
      </c>
      <c r="SA135" t="s">
        <v>98147</v>
      </c>
      <c r="SB135" t="s">
        <v>98148</v>
      </c>
      <c r="SC135" t="s">
        <v>98149</v>
      </c>
      <c r="SD135" t="s">
        <v>21568</v>
      </c>
      <c r="SE135" t="s">
        <v>98150</v>
      </c>
      <c r="SF135" t="s">
        <v>98151</v>
      </c>
      <c r="SG135" t="s">
        <v>98152</v>
      </c>
      <c r="SH135" t="s">
        <v>98153</v>
      </c>
      <c r="SI135" t="s">
        <v>98154</v>
      </c>
      <c r="SJ135" t="s">
        <v>98155</v>
      </c>
      <c r="SK135" t="s">
        <v>98156</v>
      </c>
      <c r="SL135" t="s">
        <v>98157</v>
      </c>
      <c r="SM135" t="s">
        <v>98158</v>
      </c>
      <c r="SN135" t="s">
        <v>98159</v>
      </c>
      <c r="SO135" t="s">
        <v>98160</v>
      </c>
      <c r="SP135" t="s">
        <v>98161</v>
      </c>
      <c r="SQ135" t="s">
        <v>98162</v>
      </c>
      <c r="SR135" t="s">
        <v>98163</v>
      </c>
      <c r="SS135" t="s">
        <v>98164</v>
      </c>
      <c r="ST135" t="s">
        <v>98165</v>
      </c>
      <c r="SU135" t="s">
        <v>98166</v>
      </c>
      <c r="SV135" t="s">
        <v>98167</v>
      </c>
      <c r="SW135" t="s">
        <v>98168</v>
      </c>
      <c r="SX135" t="s">
        <v>98169</v>
      </c>
      <c r="SY135" t="s">
        <v>98170</v>
      </c>
      <c r="SZ135" t="s">
        <v>98171</v>
      </c>
      <c r="TA135" t="s">
        <v>98172</v>
      </c>
      <c r="TB135" t="s">
        <v>98173</v>
      </c>
      <c r="TC135" t="s">
        <v>98174</v>
      </c>
      <c r="TD135" t="s">
        <v>58178</v>
      </c>
      <c r="TE135" t="s">
        <v>98175</v>
      </c>
      <c r="TF135" t="s">
        <v>98176</v>
      </c>
      <c r="TG135" t="s">
        <v>98177</v>
      </c>
      <c r="TH135" t="s">
        <v>98177</v>
      </c>
      <c r="TI135" t="s">
        <v>98178</v>
      </c>
      <c r="TJ135" t="s">
        <v>98179</v>
      </c>
      <c r="TK135" t="s">
        <v>98180</v>
      </c>
      <c r="TL135" t="s">
        <v>98181</v>
      </c>
      <c r="TM135" t="s">
        <v>98182</v>
      </c>
      <c r="TN135" t="s">
        <v>98183</v>
      </c>
      <c r="TO135" t="s">
        <v>98184</v>
      </c>
      <c r="TP135" t="s">
        <v>98185</v>
      </c>
      <c r="TQ135" t="s">
        <v>98186</v>
      </c>
      <c r="TR135" t="s">
        <v>98187</v>
      </c>
      <c r="TS135" t="s">
        <v>98188</v>
      </c>
      <c r="TT135" t="s">
        <v>98189</v>
      </c>
      <c r="TU135" t="s">
        <v>98190</v>
      </c>
      <c r="TV135" t="s">
        <v>98191</v>
      </c>
      <c r="TW135" t="s">
        <v>98192</v>
      </c>
      <c r="TX135" t="s">
        <v>98193</v>
      </c>
      <c r="TY135" t="s">
        <v>98194</v>
      </c>
      <c r="TZ135" t="s">
        <v>98195</v>
      </c>
      <c r="UA135" t="s">
        <v>98057</v>
      </c>
      <c r="UB135" t="s">
        <v>98196</v>
      </c>
      <c r="UC135" t="s">
        <v>98197</v>
      </c>
      <c r="UD135" t="s">
        <v>98198</v>
      </c>
      <c r="UE135" t="s">
        <v>98199</v>
      </c>
      <c r="UF135" t="s">
        <v>98200</v>
      </c>
      <c r="UG135" t="s">
        <v>98201</v>
      </c>
      <c r="UH135" t="s">
        <v>98202</v>
      </c>
      <c r="UI135" t="s">
        <v>98203</v>
      </c>
      <c r="UJ135" t="s">
        <v>98204</v>
      </c>
      <c r="UK135" t="s">
        <v>98205</v>
      </c>
      <c r="UL135" t="s">
        <v>98206</v>
      </c>
      <c r="UM135" t="s">
        <v>98207</v>
      </c>
      <c r="UN135" t="s">
        <v>98208</v>
      </c>
      <c r="UO135" t="s">
        <v>98209</v>
      </c>
      <c r="UP135" t="s">
        <v>98210</v>
      </c>
      <c r="UQ135" t="s">
        <v>98211</v>
      </c>
      <c r="UR135" t="s">
        <v>98212</v>
      </c>
      <c r="US135" t="s">
        <v>98213</v>
      </c>
      <c r="UT135" t="s">
        <v>98214</v>
      </c>
      <c r="UU135" t="s">
        <v>98215</v>
      </c>
      <c r="UV135" t="s">
        <v>98216</v>
      </c>
      <c r="UW135" t="s">
        <v>98217</v>
      </c>
      <c r="UX135" t="s">
        <v>98218</v>
      </c>
      <c r="UY135" t="s">
        <v>98219</v>
      </c>
      <c r="UZ135" t="s">
        <v>98220</v>
      </c>
      <c r="VA135" t="s">
        <v>98221</v>
      </c>
      <c r="VB135" t="s">
        <v>98222</v>
      </c>
      <c r="VC135" t="s">
        <v>98223</v>
      </c>
      <c r="VD135" t="s">
        <v>98224</v>
      </c>
      <c r="VE135" t="s">
        <v>98225</v>
      </c>
      <c r="VF135" t="s">
        <v>98226</v>
      </c>
      <c r="VG135" t="s">
        <v>98227</v>
      </c>
      <c r="VH135" t="s">
        <v>98228</v>
      </c>
      <c r="VI135" t="s">
        <v>98229</v>
      </c>
      <c r="VJ135" t="s">
        <v>98230</v>
      </c>
      <c r="VK135" t="s">
        <v>98231</v>
      </c>
      <c r="VL135" t="s">
        <v>98232</v>
      </c>
      <c r="VM135" t="s">
        <v>98233</v>
      </c>
      <c r="VN135" t="s">
        <v>98234</v>
      </c>
      <c r="VO135" t="s">
        <v>98235</v>
      </c>
      <c r="VP135" t="s">
        <v>98236</v>
      </c>
      <c r="VQ135" t="s">
        <v>98237</v>
      </c>
      <c r="VR135" t="s">
        <v>98238</v>
      </c>
      <c r="VS135" t="s">
        <v>98239</v>
      </c>
      <c r="VT135" t="s">
        <v>98240</v>
      </c>
      <c r="VU135" t="s">
        <v>98241</v>
      </c>
      <c r="VV135" t="s">
        <v>98242</v>
      </c>
      <c r="VW135" t="s">
        <v>98243</v>
      </c>
      <c r="VX135" t="s">
        <v>98244</v>
      </c>
      <c r="VY135" t="s">
        <v>98245</v>
      </c>
      <c r="VZ135" t="s">
        <v>98246</v>
      </c>
      <c r="WA135" t="s">
        <v>98247</v>
      </c>
      <c r="WB135" t="s">
        <v>301</v>
      </c>
      <c r="WC135" t="s">
        <v>98248</v>
      </c>
      <c r="WD135" t="s">
        <v>98249</v>
      </c>
      <c r="WE135" t="s">
        <v>378</v>
      </c>
      <c r="WF135" t="s">
        <v>98250</v>
      </c>
      <c r="WG135" t="s">
        <v>98251</v>
      </c>
      <c r="WH135" t="s">
        <v>98252</v>
      </c>
      <c r="WI135" t="s">
        <v>98253</v>
      </c>
      <c r="WJ135" t="s">
        <v>98254</v>
      </c>
      <c r="WK135" t="s">
        <v>98255</v>
      </c>
      <c r="WL135" t="s">
        <v>98255</v>
      </c>
      <c r="WM135" t="s">
        <v>98256</v>
      </c>
      <c r="WN135" t="s">
        <v>98257</v>
      </c>
      <c r="WO135" t="s">
        <v>316</v>
      </c>
      <c r="WP135" t="s">
        <v>52403</v>
      </c>
      <c r="WQ135" t="s">
        <v>98258</v>
      </c>
      <c r="WR135" t="s">
        <v>98259</v>
      </c>
      <c r="WS135" t="s">
        <v>98260</v>
      </c>
      <c r="WT135" t="s">
        <v>98261</v>
      </c>
      <c r="WU135" t="s">
        <v>98262</v>
      </c>
      <c r="WV135" t="s">
        <v>98263</v>
      </c>
      <c r="WW135" t="s">
        <v>98264</v>
      </c>
      <c r="WX135" t="s">
        <v>98265</v>
      </c>
      <c r="WY135" t="s">
        <v>64169</v>
      </c>
      <c r="WZ135" t="s">
        <v>98266</v>
      </c>
      <c r="XA135" t="s">
        <v>98267</v>
      </c>
      <c r="XB135" t="s">
        <v>98268</v>
      </c>
      <c r="XC135" t="s">
        <v>98269</v>
      </c>
      <c r="XD135" t="s">
        <v>98270</v>
      </c>
      <c r="XE135" t="s">
        <v>98271</v>
      </c>
      <c r="XF135" t="s">
        <v>98272</v>
      </c>
      <c r="XG135" t="s">
        <v>98273</v>
      </c>
      <c r="XH135" t="s">
        <v>98274</v>
      </c>
      <c r="XI135" t="s">
        <v>98275</v>
      </c>
      <c r="XJ135" t="s">
        <v>98276</v>
      </c>
      <c r="XK135" t="s">
        <v>3441</v>
      </c>
      <c r="XL135" t="s">
        <v>98277</v>
      </c>
      <c r="XM135" t="s">
        <v>13257</v>
      </c>
      <c r="XN135" t="s">
        <v>98278</v>
      </c>
      <c r="XO135" t="s">
        <v>98279</v>
      </c>
      <c r="XP135" t="s">
        <v>98280</v>
      </c>
      <c r="XQ135" t="s">
        <v>98281</v>
      </c>
      <c r="XR135" t="s">
        <v>337</v>
      </c>
      <c r="XS135" t="s">
        <v>98282</v>
      </c>
      <c r="XT135" t="s">
        <v>98283</v>
      </c>
      <c r="XU135" t="s">
        <v>98284</v>
      </c>
      <c r="XV135" t="s">
        <v>98285</v>
      </c>
      <c r="XW135" t="s">
        <v>304</v>
      </c>
      <c r="XX135" t="s">
        <v>98286</v>
      </c>
      <c r="XY135" t="s">
        <v>98287</v>
      </c>
      <c r="XZ135" t="s">
        <v>98288</v>
      </c>
      <c r="YA135" t="s">
        <v>98289</v>
      </c>
      <c r="YB135" t="s">
        <v>98290</v>
      </c>
      <c r="YC135" t="s">
        <v>98291</v>
      </c>
      <c r="YD135" t="s">
        <v>98292</v>
      </c>
      <c r="YE135" t="s">
        <v>98293</v>
      </c>
      <c r="YF135" t="s">
        <v>98294</v>
      </c>
      <c r="YG135" t="s">
        <v>98295</v>
      </c>
      <c r="YH135" t="s">
        <v>98296</v>
      </c>
      <c r="YI135" t="s">
        <v>98297</v>
      </c>
      <c r="YJ135" t="s">
        <v>98298</v>
      </c>
      <c r="YK135" t="s">
        <v>98299</v>
      </c>
      <c r="YL135" t="s">
        <v>98300</v>
      </c>
      <c r="YM135" t="s">
        <v>98301</v>
      </c>
      <c r="YN135" t="s">
        <v>98302</v>
      </c>
      <c r="YO135" t="s">
        <v>98303</v>
      </c>
      <c r="YP135" t="s">
        <v>13591</v>
      </c>
      <c r="YQ135" t="s">
        <v>98304</v>
      </c>
      <c r="YR135" t="s">
        <v>98305</v>
      </c>
      <c r="YS135" t="s">
        <v>98306</v>
      </c>
      <c r="YT135" t="s">
        <v>98307</v>
      </c>
      <c r="YU135" t="s">
        <v>98308</v>
      </c>
      <c r="YV135" t="s">
        <v>98309</v>
      </c>
      <c r="YW135" t="s">
        <v>98307</v>
      </c>
      <c r="YX135" t="s">
        <v>98310</v>
      </c>
      <c r="YY135" t="s">
        <v>8608</v>
      </c>
      <c r="YZ135" t="s">
        <v>98311</v>
      </c>
      <c r="ZA135" t="s">
        <v>98307</v>
      </c>
      <c r="ZB135" t="s">
        <v>98307</v>
      </c>
      <c r="ZC135" t="s">
        <v>98307</v>
      </c>
      <c r="ZD135" t="s">
        <v>98312</v>
      </c>
      <c r="ZE135" t="s">
        <v>98310</v>
      </c>
      <c r="ZF135" t="s">
        <v>98313</v>
      </c>
      <c r="ZG135" t="s">
        <v>98314</v>
      </c>
      <c r="ZH135" t="s">
        <v>98310</v>
      </c>
      <c r="ZI135" t="s">
        <v>13591</v>
      </c>
      <c r="ZJ135" t="s">
        <v>98310</v>
      </c>
      <c r="ZK135" t="s">
        <v>98315</v>
      </c>
      <c r="ZL135" t="s">
        <v>98316</v>
      </c>
      <c r="ZM135" t="s">
        <v>98317</v>
      </c>
      <c r="ZN135" t="s">
        <v>98318</v>
      </c>
      <c r="ZO135" t="s">
        <v>98307</v>
      </c>
      <c r="ZP135" t="s">
        <v>98307</v>
      </c>
      <c r="ZQ135" t="s">
        <v>98319</v>
      </c>
      <c r="ZR135" t="s">
        <v>98320</v>
      </c>
      <c r="ZS135" t="s">
        <v>98307</v>
      </c>
      <c r="ZT135" t="s">
        <v>66509</v>
      </c>
      <c r="ZU135" t="s">
        <v>98321</v>
      </c>
      <c r="ZV135" t="s">
        <v>98322</v>
      </c>
      <c r="ZW135" t="s">
        <v>98323</v>
      </c>
      <c r="ZX135" t="s">
        <v>98324</v>
      </c>
      <c r="ZY135" t="s">
        <v>98325</v>
      </c>
      <c r="ZZ135" t="s">
        <v>324</v>
      </c>
      <c r="AAA135" t="s">
        <v>98326</v>
      </c>
      <c r="AAB135" t="s">
        <v>98327</v>
      </c>
      <c r="AAC135" t="s">
        <v>98328</v>
      </c>
      <c r="AAD135" t="s">
        <v>98329</v>
      </c>
      <c r="AAE135" t="s">
        <v>98330</v>
      </c>
      <c r="AAF135" t="s">
        <v>4431</v>
      </c>
      <c r="AAG135" t="s">
        <v>98331</v>
      </c>
      <c r="AAH135" t="s">
        <v>98332</v>
      </c>
      <c r="AAI135" t="s">
        <v>98333</v>
      </c>
      <c r="AAJ135" t="s">
        <v>98334</v>
      </c>
      <c r="AAK135" t="s">
        <v>509</v>
      </c>
      <c r="AAL135" t="s">
        <v>98335</v>
      </c>
      <c r="AAM135" t="s">
        <v>98336</v>
      </c>
      <c r="AAN135" t="s">
        <v>98337</v>
      </c>
      <c r="AAO135" t="s">
        <v>14044</v>
      </c>
      <c r="AAP135" t="s">
        <v>98338</v>
      </c>
      <c r="AAQ135" t="s">
        <v>98339</v>
      </c>
      <c r="AAR135" t="s">
        <v>98340</v>
      </c>
      <c r="AAS135" t="s">
        <v>98341</v>
      </c>
      <c r="AAT135" t="s">
        <v>98342</v>
      </c>
      <c r="AAU135" t="s">
        <v>98343</v>
      </c>
      <c r="AAV135" t="s">
        <v>98344</v>
      </c>
      <c r="AAW135" t="s">
        <v>98345</v>
      </c>
      <c r="AAX135" t="s">
        <v>306</v>
      </c>
      <c r="AAY135" t="s">
        <v>98346</v>
      </c>
      <c r="AAZ135" t="s">
        <v>98347</v>
      </c>
      <c r="ABA135" t="s">
        <v>98348</v>
      </c>
      <c r="ABB135" t="s">
        <v>98349</v>
      </c>
      <c r="ABC135" t="s">
        <v>98350</v>
      </c>
      <c r="ABD135" t="s">
        <v>329</v>
      </c>
      <c r="ABE135" t="s">
        <v>98351</v>
      </c>
      <c r="ABF135" t="s">
        <v>98352</v>
      </c>
      <c r="ABG135" t="s">
        <v>98353</v>
      </c>
      <c r="ABH135" t="s">
        <v>98354</v>
      </c>
      <c r="ABI135" t="s">
        <v>98355</v>
      </c>
      <c r="ABJ135" t="s">
        <v>98356</v>
      </c>
      <c r="ABK135" t="s">
        <v>98357</v>
      </c>
      <c r="ABL135" t="s">
        <v>98358</v>
      </c>
      <c r="ABM135" t="s">
        <v>98359</v>
      </c>
      <c r="ABN135" t="s">
        <v>98360</v>
      </c>
      <c r="ABO135" t="s">
        <v>98361</v>
      </c>
      <c r="ABP135" t="s">
        <v>98362</v>
      </c>
      <c r="ABQ135" t="s">
        <v>98363</v>
      </c>
      <c r="ABR135" t="s">
        <v>98364</v>
      </c>
      <c r="ABS135" t="s">
        <v>98365</v>
      </c>
      <c r="ABT135" t="s">
        <v>98304</v>
      </c>
      <c r="ABU135" t="s">
        <v>74523</v>
      </c>
      <c r="ABV135" t="s">
        <v>98366</v>
      </c>
      <c r="ABW135" t="s">
        <v>98367</v>
      </c>
      <c r="ABX135" t="s">
        <v>98368</v>
      </c>
      <c r="ABY135" t="s">
        <v>98369</v>
      </c>
      <c r="ABZ135" t="s">
        <v>98370</v>
      </c>
      <c r="ACA135" t="s">
        <v>98371</v>
      </c>
      <c r="ACB135" t="s">
        <v>98096</v>
      </c>
      <c r="ACC135" t="s">
        <v>98372</v>
      </c>
      <c r="ACD135" t="s">
        <v>98373</v>
      </c>
      <c r="ACE135" t="s">
        <v>98374</v>
      </c>
      <c r="ACF135" t="s">
        <v>98375</v>
      </c>
      <c r="ACG135" t="s">
        <v>98376</v>
      </c>
      <c r="ACH135" t="s">
        <v>98377</v>
      </c>
      <c r="ACI135" t="s">
        <v>98378</v>
      </c>
      <c r="ACJ135" t="s">
        <v>98379</v>
      </c>
      <c r="ACK135" t="s">
        <v>98380</v>
      </c>
      <c r="ACL135" t="s">
        <v>98381</v>
      </c>
      <c r="ACM135" t="s">
        <v>98382</v>
      </c>
      <c r="ACN135" t="s">
        <v>98383</v>
      </c>
      <c r="ACO135" t="s">
        <v>98384</v>
      </c>
      <c r="ACP135" t="s">
        <v>98385</v>
      </c>
      <c r="ACQ135" t="s">
        <v>98386</v>
      </c>
      <c r="ACR135" t="s">
        <v>98387</v>
      </c>
      <c r="ACS135" t="s">
        <v>98388</v>
      </c>
      <c r="ACT135" t="s">
        <v>98389</v>
      </c>
      <c r="ACU135" t="s">
        <v>98390</v>
      </c>
      <c r="ACV135" t="s">
        <v>98391</v>
      </c>
      <c r="ACW135" t="s">
        <v>98392</v>
      </c>
      <c r="ACX135" t="s">
        <v>98393</v>
      </c>
      <c r="ACY135" t="s">
        <v>98394</v>
      </c>
      <c r="ACZ135" t="s">
        <v>98395</v>
      </c>
      <c r="ADA135">
        <v>2</v>
      </c>
      <c r="ADB135" t="s">
        <v>98396</v>
      </c>
      <c r="ADC135" t="s">
        <v>98397</v>
      </c>
      <c r="ADD135" t="s">
        <v>98398</v>
      </c>
      <c r="ADE135" t="s">
        <v>98399</v>
      </c>
      <c r="ADF135" t="s">
        <v>98400</v>
      </c>
      <c r="ADG135" t="s">
        <v>98401</v>
      </c>
      <c r="ADH135" t="s">
        <v>98402</v>
      </c>
      <c r="ADI135" t="s">
        <v>98326</v>
      </c>
      <c r="ADJ135" t="s">
        <v>301</v>
      </c>
      <c r="ADK135" t="s">
        <v>98403</v>
      </c>
      <c r="ADL135" t="s">
        <v>98404</v>
      </c>
      <c r="ADM135" t="s">
        <v>98405</v>
      </c>
      <c r="ADN135" t="s">
        <v>8615</v>
      </c>
      <c r="ADO135" t="s">
        <v>98406</v>
      </c>
      <c r="ADP135" t="s">
        <v>98407</v>
      </c>
      <c r="ADQ135" t="s">
        <v>98408</v>
      </c>
      <c r="ADR135" t="s">
        <v>98409</v>
      </c>
      <c r="ADS135" t="s">
        <v>98410</v>
      </c>
      <c r="ADT135" t="s">
        <v>92161</v>
      </c>
      <c r="ADU135" t="s">
        <v>98411</v>
      </c>
      <c r="ADV135" t="s">
        <v>98412</v>
      </c>
      <c r="ADW135" t="s">
        <v>98413</v>
      </c>
      <c r="ADX135" t="s">
        <v>98414</v>
      </c>
      <c r="ADY135" t="s">
        <v>98415</v>
      </c>
      <c r="ADZ135" t="s">
        <v>98416</v>
      </c>
      <c r="AEA135" t="s">
        <v>98417</v>
      </c>
      <c r="AEB135" t="s">
        <v>98418</v>
      </c>
      <c r="AEC135" t="s">
        <v>98419</v>
      </c>
      <c r="AED135" t="s">
        <v>98420</v>
      </c>
      <c r="AEE135" t="s">
        <v>98421</v>
      </c>
      <c r="AEF135" t="s">
        <v>98422</v>
      </c>
      <c r="AEG135" t="s">
        <v>98423</v>
      </c>
      <c r="AEH135" t="s">
        <v>98424</v>
      </c>
      <c r="AEI135" t="s">
        <v>377</v>
      </c>
      <c r="AEJ135" t="s">
        <v>98425</v>
      </c>
      <c r="AEK135" t="s">
        <v>98426</v>
      </c>
      <c r="AEL135" t="s">
        <v>98427</v>
      </c>
      <c r="AEM135" t="s">
        <v>98428</v>
      </c>
      <c r="AEN135" t="s">
        <v>98429</v>
      </c>
      <c r="AEO135" t="s">
        <v>98430</v>
      </c>
      <c r="AEP135" t="s">
        <v>98431</v>
      </c>
      <c r="AEQ135" t="s">
        <v>98432</v>
      </c>
      <c r="AER135" t="s">
        <v>98433</v>
      </c>
      <c r="AES135" t="s">
        <v>98434</v>
      </c>
      <c r="AET135" t="s">
        <v>98256</v>
      </c>
      <c r="AEU135" t="s">
        <v>98435</v>
      </c>
      <c r="AEV135" t="s">
        <v>98436</v>
      </c>
      <c r="AEW135" t="s">
        <v>98437</v>
      </c>
      <c r="AEX135" t="s">
        <v>98438</v>
      </c>
      <c r="AEY135" t="s">
        <v>98439</v>
      </c>
      <c r="AEZ135" t="s">
        <v>98440</v>
      </c>
      <c r="AFA135" t="s">
        <v>98441</v>
      </c>
      <c r="AFB135" t="s">
        <v>98442</v>
      </c>
      <c r="AFC135" t="s">
        <v>98443</v>
      </c>
      <c r="AFD135" t="s">
        <v>98444</v>
      </c>
      <c r="AFE135" t="s">
        <v>32002</v>
      </c>
      <c r="AFF135" t="s">
        <v>98445</v>
      </c>
      <c r="AFG135" t="s">
        <v>31802</v>
      </c>
      <c r="AFH135" t="s">
        <v>98446</v>
      </c>
      <c r="AFI135" t="s">
        <v>98447</v>
      </c>
      <c r="AFJ135" t="s">
        <v>98448</v>
      </c>
      <c r="AFK135" t="s">
        <v>98449</v>
      </c>
      <c r="AFL135" t="s">
        <v>98344</v>
      </c>
      <c r="AFM135" t="s">
        <v>98450</v>
      </c>
      <c r="AFN135" t="s">
        <v>98451</v>
      </c>
      <c r="AFO135" t="s">
        <v>98452</v>
      </c>
      <c r="AFP135" t="s">
        <v>98453</v>
      </c>
      <c r="AFQ135" t="s">
        <v>98454</v>
      </c>
      <c r="AFR135" t="s">
        <v>98455</v>
      </c>
      <c r="AFS135">
        <v>0</v>
      </c>
      <c r="AFT135" t="s">
        <v>98456</v>
      </c>
      <c r="AFU135" t="s">
        <v>98457</v>
      </c>
      <c r="AFV135" t="s">
        <v>98458</v>
      </c>
      <c r="AFW135" t="s">
        <v>98459</v>
      </c>
      <c r="AFX135" t="s">
        <v>98460</v>
      </c>
      <c r="AFY135" t="s">
        <v>509</v>
      </c>
      <c r="AFZ135" t="s">
        <v>98461</v>
      </c>
      <c r="AGA135" t="s">
        <v>98462</v>
      </c>
      <c r="AGB135" t="s">
        <v>98461</v>
      </c>
      <c r="AGC135" t="s">
        <v>98463</v>
      </c>
      <c r="AGD135" t="s">
        <v>98464</v>
      </c>
      <c r="AGE135" t="s">
        <v>306</v>
      </c>
      <c r="AGF135" t="s">
        <v>98465</v>
      </c>
      <c r="AGG135" t="s">
        <v>98466</v>
      </c>
      <c r="AGH135" t="s">
        <v>98467</v>
      </c>
      <c r="AGI135" t="s">
        <v>98468</v>
      </c>
      <c r="AGJ135" t="s">
        <v>98469</v>
      </c>
      <c r="AGK135" t="s">
        <v>98470</v>
      </c>
      <c r="AGL135" t="s">
        <v>98471</v>
      </c>
      <c r="AGM135" t="s">
        <v>98472</v>
      </c>
      <c r="AGN135" t="s">
        <v>98473</v>
      </c>
      <c r="AGO135" t="s">
        <v>98474</v>
      </c>
      <c r="AGP135" t="s">
        <v>98475</v>
      </c>
      <c r="AGQ135" t="s">
        <v>98476</v>
      </c>
      <c r="AGR135" t="s">
        <v>98477</v>
      </c>
      <c r="AGS135" t="s">
        <v>98478</v>
      </c>
      <c r="AGT135" t="s">
        <v>98479</v>
      </c>
      <c r="AGU135" t="s">
        <v>98480</v>
      </c>
      <c r="AGV135" t="s">
        <v>98481</v>
      </c>
      <c r="AGW135" t="s">
        <v>98482</v>
      </c>
      <c r="AGX135" t="s">
        <v>98483</v>
      </c>
      <c r="AGY135" t="s">
        <v>98484</v>
      </c>
      <c r="AGZ135" t="s">
        <v>98485</v>
      </c>
      <c r="AHA135" t="s">
        <v>98486</v>
      </c>
      <c r="AHB135" t="s">
        <v>98487</v>
      </c>
      <c r="AHC135" t="s">
        <v>98488</v>
      </c>
      <c r="AHD135" t="s">
        <v>98489</v>
      </c>
      <c r="AHE135" t="s">
        <v>301</v>
      </c>
      <c r="AHF135" t="s">
        <v>98490</v>
      </c>
      <c r="AHG135" t="s">
        <v>98491</v>
      </c>
      <c r="AHH135" t="s">
        <v>98492</v>
      </c>
      <c r="AHI135" t="s">
        <v>98493</v>
      </c>
      <c r="AHJ135" t="s">
        <v>98494</v>
      </c>
      <c r="AHK135" t="s">
        <v>335</v>
      </c>
      <c r="AHL135" t="s">
        <v>98495</v>
      </c>
      <c r="AHM135" t="s">
        <v>98496</v>
      </c>
      <c r="AHN135" t="s">
        <v>98497</v>
      </c>
      <c r="AHO135" t="s">
        <v>301</v>
      </c>
      <c r="AHP135" t="s">
        <v>98498</v>
      </c>
      <c r="AHQ135" t="s">
        <v>951</v>
      </c>
      <c r="AHR135" t="s">
        <v>98499</v>
      </c>
      <c r="AHS135" t="s">
        <v>98500</v>
      </c>
      <c r="AHT135" t="s">
        <v>98501</v>
      </c>
      <c r="AHU135" t="s">
        <v>98502</v>
      </c>
      <c r="AHV135" t="s">
        <v>329</v>
      </c>
      <c r="AHW135" t="s">
        <v>98503</v>
      </c>
      <c r="AHX135" t="s">
        <v>98504</v>
      </c>
      <c r="AHY135" t="s">
        <v>98505</v>
      </c>
      <c r="AHZ135" t="s">
        <v>98319</v>
      </c>
      <c r="AIA135" t="s">
        <v>98506</v>
      </c>
      <c r="AIB135" t="s">
        <v>98507</v>
      </c>
      <c r="AIC135" t="s">
        <v>98508</v>
      </c>
      <c r="AID135" t="s">
        <v>4282</v>
      </c>
      <c r="AIE135" t="s">
        <v>98509</v>
      </c>
      <c r="AIF135" t="s">
        <v>98510</v>
      </c>
      <c r="AIG135" t="s">
        <v>98511</v>
      </c>
      <c r="AIH135" t="s">
        <v>98512</v>
      </c>
      <c r="AII135" t="s">
        <v>98513</v>
      </c>
      <c r="AIJ135" t="s">
        <v>98514</v>
      </c>
      <c r="AIK135" t="s">
        <v>98515</v>
      </c>
      <c r="AIL135" t="s">
        <v>98516</v>
      </c>
      <c r="AIM135" t="s">
        <v>98517</v>
      </c>
      <c r="AIN135" t="s">
        <v>98518</v>
      </c>
      <c r="AIO135" t="s">
        <v>98519</v>
      </c>
      <c r="AIP135" t="s">
        <v>98520</v>
      </c>
      <c r="AIQ135" t="s">
        <v>98521</v>
      </c>
      <c r="AIR135" t="s">
        <v>98522</v>
      </c>
      <c r="AIS135" t="s">
        <v>316</v>
      </c>
      <c r="AIT135" t="s">
        <v>98523</v>
      </c>
      <c r="AIU135" t="s">
        <v>324</v>
      </c>
      <c r="AIV135" t="s">
        <v>98524</v>
      </c>
      <c r="AIW135" t="s">
        <v>98525</v>
      </c>
      <c r="AIX135" t="s">
        <v>555</v>
      </c>
      <c r="AIY135" t="s">
        <v>98526</v>
      </c>
      <c r="AIZ135" t="s">
        <v>98527</v>
      </c>
      <c r="AJA135" t="s">
        <v>98528</v>
      </c>
      <c r="AJB135" t="s">
        <v>98529</v>
      </c>
      <c r="AJC135" t="s">
        <v>98530</v>
      </c>
      <c r="AJD135" t="s">
        <v>98531</v>
      </c>
      <c r="AJE135" t="s">
        <v>98532</v>
      </c>
      <c r="AJF135" t="s">
        <v>98533</v>
      </c>
      <c r="AJG135" t="s">
        <v>98534</v>
      </c>
      <c r="AJH135" t="s">
        <v>98535</v>
      </c>
      <c r="AJI135" t="s">
        <v>98536</v>
      </c>
      <c r="AJJ135" t="s">
        <v>98537</v>
      </c>
      <c r="AJK135" t="s">
        <v>98538</v>
      </c>
      <c r="AJL135" t="s">
        <v>98539</v>
      </c>
      <c r="AJM135" t="s">
        <v>98540</v>
      </c>
      <c r="AJN135" t="s">
        <v>98541</v>
      </c>
      <c r="AJO135" t="s">
        <v>98542</v>
      </c>
      <c r="AJP135" t="s">
        <v>324</v>
      </c>
      <c r="AJQ135">
        <v>448524</v>
      </c>
      <c r="AJR135" t="s">
        <v>98543</v>
      </c>
      <c r="AJS135" t="s">
        <v>98544</v>
      </c>
      <c r="AJT135" t="s">
        <v>98545</v>
      </c>
      <c r="AJU135" t="s">
        <v>98546</v>
      </c>
      <c r="AJV135" t="s">
        <v>98547</v>
      </c>
      <c r="AJW135" t="s">
        <v>98548</v>
      </c>
      <c r="AJX135" t="s">
        <v>306</v>
      </c>
      <c r="AJY135" t="s">
        <v>98549</v>
      </c>
      <c r="AJZ135" t="s">
        <v>98550</v>
      </c>
      <c r="AKA135" t="s">
        <v>98551</v>
      </c>
      <c r="AKB135" t="s">
        <v>98552</v>
      </c>
      <c r="AKC135" t="s">
        <v>98553</v>
      </c>
      <c r="AKD135" t="s">
        <v>98554</v>
      </c>
      <c r="AKE135" t="s">
        <v>98555</v>
      </c>
      <c r="AKF135" t="s">
        <v>98556</v>
      </c>
      <c r="AKG135" t="s">
        <v>98557</v>
      </c>
      <c r="AKH135" t="s">
        <v>98558</v>
      </c>
      <c r="AKI135" t="s">
        <v>98559</v>
      </c>
      <c r="AKJ135" t="s">
        <v>98560</v>
      </c>
      <c r="AKK135" t="s">
        <v>98561</v>
      </c>
      <c r="AKL135" t="s">
        <v>98562</v>
      </c>
      <c r="AKM135" t="s">
        <v>98563</v>
      </c>
      <c r="AKN135" t="s">
        <v>316</v>
      </c>
      <c r="AKO135" t="s">
        <v>324</v>
      </c>
      <c r="AKP135" t="s">
        <v>98564</v>
      </c>
      <c r="AKQ135" t="s">
        <v>98565</v>
      </c>
      <c r="AKR135" t="s">
        <v>98566</v>
      </c>
      <c r="AKS135" t="s">
        <v>98567</v>
      </c>
      <c r="AKT135" t="s">
        <v>98568</v>
      </c>
      <c r="AKU135" t="s">
        <v>98569</v>
      </c>
      <c r="AKV135" t="s">
        <v>98570</v>
      </c>
      <c r="AKW135">
        <v>170</v>
      </c>
      <c r="AKX135" t="s">
        <v>98571</v>
      </c>
      <c r="AKY135" t="s">
        <v>98572</v>
      </c>
      <c r="AKZ135" t="s">
        <v>98573</v>
      </c>
      <c r="ALA135" t="s">
        <v>98574</v>
      </c>
      <c r="ALB135" t="s">
        <v>98575</v>
      </c>
      <c r="ALC135" t="s">
        <v>98576</v>
      </c>
      <c r="ALD135" t="s">
        <v>98577</v>
      </c>
      <c r="ALE135" t="s">
        <v>98578</v>
      </c>
      <c r="ALF135" t="s">
        <v>98579</v>
      </c>
      <c r="ALG135" t="s">
        <v>98580</v>
      </c>
      <c r="ALH135" t="s">
        <v>98581</v>
      </c>
      <c r="ALI135" t="s">
        <v>98582</v>
      </c>
      <c r="ALJ135" t="s">
        <v>98583</v>
      </c>
      <c r="ALK135" t="s">
        <v>98584</v>
      </c>
      <c r="ALL135" t="s">
        <v>98585</v>
      </c>
      <c r="ALM135" t="s">
        <v>98586</v>
      </c>
      <c r="ALN135" t="s">
        <v>98587</v>
      </c>
      <c r="ALO135" t="s">
        <v>98588</v>
      </c>
      <c r="ALP135" t="s">
        <v>98589</v>
      </c>
      <c r="ALQ135" t="s">
        <v>98590</v>
      </c>
      <c r="ALR135" t="s">
        <v>98591</v>
      </c>
      <c r="ALS135" t="s">
        <v>98592</v>
      </c>
      <c r="ALT135" t="s">
        <v>98593</v>
      </c>
      <c r="ALU135" t="s">
        <v>98594</v>
      </c>
      <c r="ALV135" t="s">
        <v>98595</v>
      </c>
      <c r="ALW135" t="s">
        <v>98596</v>
      </c>
      <c r="ALX135" t="s">
        <v>98597</v>
      </c>
      <c r="ALY135" t="s">
        <v>98598</v>
      </c>
      <c r="ALZ135" t="s">
        <v>334</v>
      </c>
      <c r="AMA135" t="s">
        <v>56066</v>
      </c>
      <c r="AMB135" t="s">
        <v>98599</v>
      </c>
      <c r="AMC135" t="s">
        <v>98600</v>
      </c>
      <c r="AMD135" t="s">
        <v>98601</v>
      </c>
      <c r="AME135" t="s">
        <v>98602</v>
      </c>
      <c r="AMF135" t="s">
        <v>98603</v>
      </c>
      <c r="AMG135" t="s">
        <v>98604</v>
      </c>
      <c r="AMH135" t="s">
        <v>98605</v>
      </c>
      <c r="AMI135" t="s">
        <v>98606</v>
      </c>
      <c r="AMJ135" t="s">
        <v>98607</v>
      </c>
      <c r="AMK135" t="s">
        <v>98608</v>
      </c>
      <c r="AML135" t="s">
        <v>79851</v>
      </c>
      <c r="AMM135" t="s">
        <v>98609</v>
      </c>
      <c r="AMN135" t="s">
        <v>12654</v>
      </c>
      <c r="AMO135" t="s">
        <v>98610</v>
      </c>
      <c r="AMP135" t="s">
        <v>98611</v>
      </c>
      <c r="AMQ135" t="s">
        <v>98612</v>
      </c>
      <c r="AMR135" t="s">
        <v>98613</v>
      </c>
      <c r="AMS135" t="s">
        <v>98614</v>
      </c>
      <c r="AMT135" t="s">
        <v>98615</v>
      </c>
      <c r="AMU135" t="s">
        <v>98616</v>
      </c>
      <c r="AMV135" t="s">
        <v>98617</v>
      </c>
      <c r="AMW135" t="s">
        <v>98618</v>
      </c>
      <c r="AMX135" t="s">
        <v>98619</v>
      </c>
      <c r="AMY135" t="s">
        <v>98620</v>
      </c>
      <c r="AMZ135" t="s">
        <v>98621</v>
      </c>
      <c r="ANA135" t="s">
        <v>98622</v>
      </c>
      <c r="ANB135" t="s">
        <v>98623</v>
      </c>
      <c r="ANC135" t="s">
        <v>98624</v>
      </c>
      <c r="AND135" t="s">
        <v>98625</v>
      </c>
      <c r="ANE135" t="s">
        <v>98021</v>
      </c>
      <c r="ANF135" t="s">
        <v>98626</v>
      </c>
      <c r="ANG135" t="s">
        <v>98627</v>
      </c>
      <c r="ANH135" t="s">
        <v>98628</v>
      </c>
      <c r="ANI135" t="s">
        <v>98629</v>
      </c>
      <c r="ANJ135" t="s">
        <v>98630</v>
      </c>
      <c r="ANK135" t="s">
        <v>98319</v>
      </c>
      <c r="ANL135" t="s">
        <v>98344</v>
      </c>
      <c r="ANM135" t="s">
        <v>98631</v>
      </c>
      <c r="ANN135" t="s">
        <v>98632</v>
      </c>
      <c r="ANO135" t="s">
        <v>98633</v>
      </c>
      <c r="ANP135" t="s">
        <v>98634</v>
      </c>
      <c r="ANQ135" t="s">
        <v>98635</v>
      </c>
      <c r="ANR135" t="s">
        <v>98636</v>
      </c>
      <c r="ANS135" t="s">
        <v>98637</v>
      </c>
      <c r="ANT135" t="s">
        <v>98638</v>
      </c>
      <c r="ANU135" t="s">
        <v>98639</v>
      </c>
      <c r="ANV135" t="s">
        <v>98640</v>
      </c>
      <c r="ANW135" t="s">
        <v>98344</v>
      </c>
      <c r="ANX135" t="s">
        <v>98641</v>
      </c>
      <c r="ANY135" t="s">
        <v>14684</v>
      </c>
      <c r="ANZ135" t="s">
        <v>98642</v>
      </c>
      <c r="AOA135" t="s">
        <v>98643</v>
      </c>
      <c r="AOB135" t="s">
        <v>98644</v>
      </c>
      <c r="AOC135" t="s">
        <v>98645</v>
      </c>
      <c r="AOD135" t="s">
        <v>98646</v>
      </c>
      <c r="AOE135" t="s">
        <v>98647</v>
      </c>
      <c r="AOF135" t="s">
        <v>98648</v>
      </c>
      <c r="AOG135" t="s">
        <v>52403</v>
      </c>
      <c r="AOH135" t="s">
        <v>98649</v>
      </c>
      <c r="AOI135" t="s">
        <v>98650</v>
      </c>
      <c r="AOJ135" t="s">
        <v>3441</v>
      </c>
      <c r="AOK135" t="s">
        <v>98651</v>
      </c>
      <c r="AOL135" t="s">
        <v>98652</v>
      </c>
      <c r="AOM135" t="s">
        <v>98653</v>
      </c>
      <c r="AON135" t="s">
        <v>98654</v>
      </c>
      <c r="AOO135" t="s">
        <v>98655</v>
      </c>
      <c r="AOP135" t="s">
        <v>98656</v>
      </c>
      <c r="AOQ135" t="s">
        <v>98657</v>
      </c>
      <c r="AOR135" t="s">
        <v>98658</v>
      </c>
      <c r="AOS135" t="s">
        <v>98659</v>
      </c>
      <c r="AOT135" t="s">
        <v>98660</v>
      </c>
      <c r="AOU135" t="s">
        <v>98661</v>
      </c>
      <c r="AOV135" t="s">
        <v>29821</v>
      </c>
      <c r="AOW135" t="s">
        <v>98662</v>
      </c>
      <c r="AOX135" t="s">
        <v>98663</v>
      </c>
      <c r="AOY135" t="s">
        <v>98664</v>
      </c>
      <c r="AOZ135" t="s">
        <v>98665</v>
      </c>
      <c r="APA135" t="s">
        <v>98666</v>
      </c>
      <c r="APB135" t="s">
        <v>98667</v>
      </c>
      <c r="APC135" t="s">
        <v>98668</v>
      </c>
      <c r="APD135" t="s">
        <v>98656</v>
      </c>
      <c r="APE135" t="s">
        <v>98669</v>
      </c>
      <c r="APF135" t="s">
        <v>98670</v>
      </c>
      <c r="APG135" t="s">
        <v>98671</v>
      </c>
      <c r="APH135" t="s">
        <v>98672</v>
      </c>
      <c r="API135" t="s">
        <v>98673</v>
      </c>
      <c r="APJ135" t="s">
        <v>98674</v>
      </c>
      <c r="APK135" t="s">
        <v>22977</v>
      </c>
      <c r="APL135" t="s">
        <v>34548</v>
      </c>
      <c r="APM135" t="s">
        <v>98675</v>
      </c>
      <c r="APN135" t="s">
        <v>98676</v>
      </c>
      <c r="APO135" t="s">
        <v>98677</v>
      </c>
      <c r="APP135" t="s">
        <v>98678</v>
      </c>
      <c r="APQ135" t="s">
        <v>98679</v>
      </c>
      <c r="APR135" t="s">
        <v>98680</v>
      </c>
      <c r="APS135" t="s">
        <v>98681</v>
      </c>
      <c r="APT135" t="s">
        <v>98682</v>
      </c>
      <c r="APU135" t="s">
        <v>98683</v>
      </c>
      <c r="APV135" t="s">
        <v>98684</v>
      </c>
      <c r="APW135" t="s">
        <v>98685</v>
      </c>
      <c r="APX135" t="s">
        <v>98686</v>
      </c>
      <c r="APY135" t="s">
        <v>98687</v>
      </c>
      <c r="APZ135" t="s">
        <v>98645</v>
      </c>
      <c r="AQA135" t="s">
        <v>98688</v>
      </c>
      <c r="AQB135" t="s">
        <v>98689</v>
      </c>
      <c r="AQC135" t="s">
        <v>98690</v>
      </c>
      <c r="AQD135" t="s">
        <v>98691</v>
      </c>
      <c r="AQE135" t="s">
        <v>324</v>
      </c>
      <c r="AQF135" t="s">
        <v>98692</v>
      </c>
      <c r="AQG135" t="s">
        <v>324</v>
      </c>
      <c r="AQH135" t="s">
        <v>98693</v>
      </c>
      <c r="AQI135" t="s">
        <v>98694</v>
      </c>
      <c r="AQJ135" t="s">
        <v>98695</v>
      </c>
      <c r="AQK135" t="s">
        <v>98696</v>
      </c>
      <c r="AQL135" t="s">
        <v>98697</v>
      </c>
      <c r="AQM135" t="s">
        <v>98698</v>
      </c>
      <c r="AQN135" t="s">
        <v>98699</v>
      </c>
      <c r="AQO135" t="s">
        <v>98700</v>
      </c>
      <c r="AQP135" t="s">
        <v>98701</v>
      </c>
      <c r="AQQ135" t="s">
        <v>98702</v>
      </c>
      <c r="AQR135" t="s">
        <v>98703</v>
      </c>
      <c r="AQS135" t="s">
        <v>56905</v>
      </c>
      <c r="AQT135" t="s">
        <v>98704</v>
      </c>
      <c r="AQU135" t="s">
        <v>98705</v>
      </c>
      <c r="AQV135" t="s">
        <v>98706</v>
      </c>
      <c r="AQW135" t="s">
        <v>98707</v>
      </c>
      <c r="AQX135" t="s">
        <v>98708</v>
      </c>
      <c r="AQY135" t="s">
        <v>98709</v>
      </c>
      <c r="AQZ135" t="s">
        <v>98710</v>
      </c>
      <c r="ARA135" t="s">
        <v>98711</v>
      </c>
      <c r="ARB135" t="s">
        <v>98712</v>
      </c>
      <c r="ARC135" t="s">
        <v>98713</v>
      </c>
      <c r="ARD135" t="s">
        <v>98714</v>
      </c>
      <c r="ARE135" t="s">
        <v>98715</v>
      </c>
      <c r="ARF135" t="s">
        <v>98716</v>
      </c>
      <c r="ARG135" t="s">
        <v>98717</v>
      </c>
      <c r="ARH135" t="s">
        <v>98718</v>
      </c>
      <c r="ARI135" t="s">
        <v>98719</v>
      </c>
      <c r="ARJ135" t="s">
        <v>98720</v>
      </c>
      <c r="ARK135" t="s">
        <v>98721</v>
      </c>
      <c r="ARL135" t="s">
        <v>301</v>
      </c>
      <c r="ARM135" t="s">
        <v>98722</v>
      </c>
      <c r="ARN135" t="s">
        <v>98723</v>
      </c>
      <c r="ARO135" t="s">
        <v>98724</v>
      </c>
      <c r="ARP135" t="s">
        <v>98725</v>
      </c>
      <c r="ARQ135" t="s">
        <v>98726</v>
      </c>
      <c r="ARR135" t="s">
        <v>98727</v>
      </c>
      <c r="ARS135" t="s">
        <v>98728</v>
      </c>
      <c r="ART135" t="s">
        <v>98729</v>
      </c>
      <c r="ARU135" t="s">
        <v>98730</v>
      </c>
      <c r="ARV135" t="s">
        <v>98731</v>
      </c>
      <c r="ARW135" t="s">
        <v>98732</v>
      </c>
      <c r="ARX135" t="s">
        <v>98733</v>
      </c>
      <c r="ARY135" t="s">
        <v>98734</v>
      </c>
      <c r="ARZ135" t="s">
        <v>98735</v>
      </c>
      <c r="ASA135" t="s">
        <v>53220</v>
      </c>
      <c r="ASB135" t="s">
        <v>98736</v>
      </c>
      <c r="ASC135" t="s">
        <v>98737</v>
      </c>
      <c r="ASD135" t="s">
        <v>98738</v>
      </c>
      <c r="ASE135" t="s">
        <v>98739</v>
      </c>
      <c r="ASF135" t="s">
        <v>98740</v>
      </c>
      <c r="ASG135" t="s">
        <v>98741</v>
      </c>
      <c r="ASH135" t="s">
        <v>98742</v>
      </c>
      <c r="ASI135" t="s">
        <v>98743</v>
      </c>
      <c r="ASJ135" t="s">
        <v>98744</v>
      </c>
      <c r="ASK135" t="s">
        <v>98745</v>
      </c>
      <c r="ASL135" t="s">
        <v>98746</v>
      </c>
      <c r="ASM135" t="s">
        <v>98747</v>
      </c>
      <c r="ASN135" t="s">
        <v>98748</v>
      </c>
      <c r="ASO135" t="s">
        <v>98749</v>
      </c>
      <c r="ASP135" t="s">
        <v>98750</v>
      </c>
      <c r="ASQ135" t="s">
        <v>98751</v>
      </c>
      <c r="ASR135" t="s">
        <v>98752</v>
      </c>
      <c r="ASS135" t="s">
        <v>98753</v>
      </c>
      <c r="AST135" t="s">
        <v>98754</v>
      </c>
      <c r="ASU135" t="s">
        <v>98755</v>
      </c>
      <c r="ASV135" t="s">
        <v>98756</v>
      </c>
      <c r="ASW135" t="s">
        <v>98733</v>
      </c>
      <c r="ASX135" t="s">
        <v>98757</v>
      </c>
      <c r="ASY135" t="s">
        <v>98758</v>
      </c>
      <c r="ASZ135" t="s">
        <v>98759</v>
      </c>
      <c r="ATA135" t="s">
        <v>327</v>
      </c>
      <c r="ATB135" t="s">
        <v>98760</v>
      </c>
      <c r="ATC135" t="s">
        <v>98761</v>
      </c>
      <c r="ATD135" t="s">
        <v>98762</v>
      </c>
      <c r="ATE135" t="s">
        <v>306</v>
      </c>
      <c r="ATF135" t="s">
        <v>98763</v>
      </c>
      <c r="ATG135" t="s">
        <v>98764</v>
      </c>
      <c r="ATH135" t="s">
        <v>98765</v>
      </c>
      <c r="ATI135" t="s">
        <v>98766</v>
      </c>
      <c r="ATJ135" t="s">
        <v>98767</v>
      </c>
      <c r="ATK135" t="s">
        <v>98768</v>
      </c>
      <c r="ATL135" t="s">
        <v>98769</v>
      </c>
      <c r="ATM135" t="s">
        <v>98770</v>
      </c>
      <c r="ATN135" t="s">
        <v>98771</v>
      </c>
      <c r="ATO135" t="s">
        <v>98772</v>
      </c>
      <c r="ATP135" t="s">
        <v>98586</v>
      </c>
      <c r="ATQ135" t="s">
        <v>98773</v>
      </c>
      <c r="ATR135" t="s">
        <v>98774</v>
      </c>
      <c r="ATS135" t="s">
        <v>98775</v>
      </c>
      <c r="ATT135" t="s">
        <v>98776</v>
      </c>
      <c r="ATU135" t="s">
        <v>98777</v>
      </c>
      <c r="ATV135" t="s">
        <v>98778</v>
      </c>
      <c r="ATW135" t="s">
        <v>98779</v>
      </c>
      <c r="ATX135" t="s">
        <v>98780</v>
      </c>
      <c r="ATY135" t="s">
        <v>98781</v>
      </c>
      <c r="ATZ135" t="s">
        <v>3286</v>
      </c>
      <c r="AUA135" t="s">
        <v>13591</v>
      </c>
      <c r="AUB135" t="s">
        <v>98782</v>
      </c>
      <c r="AUC135" t="s">
        <v>98783</v>
      </c>
      <c r="AUD135" t="s">
        <v>98784</v>
      </c>
      <c r="AUE135" t="s">
        <v>98785</v>
      </c>
      <c r="AUF135" t="s">
        <v>98786</v>
      </c>
      <c r="AUG135" t="s">
        <v>98787</v>
      </c>
      <c r="AUH135" t="s">
        <v>98788</v>
      </c>
      <c r="AUI135" t="s">
        <v>98789</v>
      </c>
      <c r="AUJ135" t="s">
        <v>98790</v>
      </c>
      <c r="AUK135" t="s">
        <v>98791</v>
      </c>
      <c r="AUL135" t="s">
        <v>98792</v>
      </c>
      <c r="AUM135" t="s">
        <v>98793</v>
      </c>
      <c r="AUN135" t="s">
        <v>98794</v>
      </c>
      <c r="AUO135" t="s">
        <v>98795</v>
      </c>
      <c r="AUP135" t="s">
        <v>98796</v>
      </c>
      <c r="AUQ135" t="s">
        <v>98797</v>
      </c>
      <c r="AUR135" t="s">
        <v>98798</v>
      </c>
      <c r="AUS135" t="s">
        <v>98799</v>
      </c>
      <c r="AUT135" t="s">
        <v>417</v>
      </c>
      <c r="AUU135" t="s">
        <v>91458</v>
      </c>
      <c r="AUV135" t="s">
        <v>98800</v>
      </c>
      <c r="AUW135" t="s">
        <v>98801</v>
      </c>
      <c r="AUX135" t="s">
        <v>98802</v>
      </c>
      <c r="AUY135" t="s">
        <v>98803</v>
      </c>
      <c r="AUZ135" t="s">
        <v>98804</v>
      </c>
      <c r="AVA135" t="s">
        <v>98805</v>
      </c>
      <c r="AVB135" t="s">
        <v>98806</v>
      </c>
      <c r="AVC135" t="s">
        <v>98807</v>
      </c>
      <c r="AVD135" t="s">
        <v>98808</v>
      </c>
      <c r="AVE135" t="s">
        <v>98809</v>
      </c>
      <c r="AVF135" t="s">
        <v>98810</v>
      </c>
      <c r="AVG135" t="s">
        <v>98811</v>
      </c>
      <c r="AVH135" t="s">
        <v>98812</v>
      </c>
      <c r="AVI135" t="s">
        <v>98813</v>
      </c>
      <c r="AVJ135" t="s">
        <v>98814</v>
      </c>
      <c r="AVK135" t="s">
        <v>98815</v>
      </c>
      <c r="AVL135" t="s">
        <v>98816</v>
      </c>
      <c r="AVM135" t="s">
        <v>98817</v>
      </c>
      <c r="AVN135" t="s">
        <v>335</v>
      </c>
      <c r="AVO135" t="s">
        <v>98818</v>
      </c>
      <c r="AVP135" t="s">
        <v>98819</v>
      </c>
      <c r="AVQ135" t="s">
        <v>98820</v>
      </c>
      <c r="AVR135" t="s">
        <v>98821</v>
      </c>
      <c r="AVS135" t="s">
        <v>98822</v>
      </c>
      <c r="AVT135" t="s">
        <v>98823</v>
      </c>
      <c r="AVU135" t="s">
        <v>98824</v>
      </c>
      <c r="AVV135" t="s">
        <v>98825</v>
      </c>
      <c r="AVW135" t="s">
        <v>98826</v>
      </c>
      <c r="AVX135" t="s">
        <v>98827</v>
      </c>
      <c r="AVY135" t="s">
        <v>13591</v>
      </c>
      <c r="AVZ135" t="s">
        <v>98828</v>
      </c>
      <c r="AWA135" t="s">
        <v>98829</v>
      </c>
      <c r="AWB135" t="s">
        <v>98344</v>
      </c>
      <c r="AWC135" t="s">
        <v>98830</v>
      </c>
      <c r="AWD135" t="s">
        <v>98831</v>
      </c>
      <c r="AWE135" t="s">
        <v>324</v>
      </c>
      <c r="AWF135" t="s">
        <v>98832</v>
      </c>
      <c r="AWG135" t="s">
        <v>98833</v>
      </c>
      <c r="AWH135" t="s">
        <v>98834</v>
      </c>
      <c r="AWI135" t="s">
        <v>98835</v>
      </c>
      <c r="AWJ135" t="s">
        <v>98836</v>
      </c>
      <c r="AWK135" t="s">
        <v>20911</v>
      </c>
      <c r="AWL135" t="s">
        <v>98837</v>
      </c>
      <c r="AWM135" t="s">
        <v>98838</v>
      </c>
      <c r="AWN135" t="s">
        <v>98839</v>
      </c>
      <c r="AWO135" t="s">
        <v>98840</v>
      </c>
      <c r="AWP135" t="s">
        <v>98841</v>
      </c>
      <c r="AWQ135" t="s">
        <v>50668</v>
      </c>
      <c r="AWR135" t="s">
        <v>98842</v>
      </c>
      <c r="AWS135" t="s">
        <v>98843</v>
      </c>
      <c r="AWT135" t="s">
        <v>98844</v>
      </c>
      <c r="AWU135" t="s">
        <v>98845</v>
      </c>
      <c r="AWV135" t="s">
        <v>98846</v>
      </c>
      <c r="AWW135" t="s">
        <v>98847</v>
      </c>
      <c r="AWX135" t="s">
        <v>98848</v>
      </c>
      <c r="AWY135" t="s">
        <v>98849</v>
      </c>
      <c r="AWZ135" t="s">
        <v>98850</v>
      </c>
      <c r="AXA135" t="s">
        <v>98851</v>
      </c>
      <c r="AXB135" t="s">
        <v>98852</v>
      </c>
      <c r="AXC135" t="s">
        <v>98853</v>
      </c>
      <c r="AXD135" t="s">
        <v>98854</v>
      </c>
      <c r="AXE135" t="s">
        <v>98855</v>
      </c>
      <c r="AXF135" t="s">
        <v>98856</v>
      </c>
      <c r="AXG135" t="s">
        <v>98857</v>
      </c>
      <c r="AXH135" t="s">
        <v>98858</v>
      </c>
      <c r="AXI135" t="s">
        <v>3630</v>
      </c>
      <c r="AXJ135" t="s">
        <v>98859</v>
      </c>
      <c r="AXK135" t="s">
        <v>98860</v>
      </c>
      <c r="AXL135" t="s">
        <v>98861</v>
      </c>
      <c r="AXM135" t="s">
        <v>98862</v>
      </c>
      <c r="AXN135" t="s">
        <v>98863</v>
      </c>
      <c r="AXO135" t="s">
        <v>98864</v>
      </c>
      <c r="AXP135" t="s">
        <v>98865</v>
      </c>
      <c r="AXQ135" t="s">
        <v>8906</v>
      </c>
      <c r="AXR135" t="s">
        <v>98866</v>
      </c>
      <c r="AXS135" t="s">
        <v>98867</v>
      </c>
      <c r="AXT135" t="s">
        <v>98868</v>
      </c>
      <c r="AXU135" t="s">
        <v>98869</v>
      </c>
      <c r="AXV135" t="s">
        <v>98870</v>
      </c>
      <c r="AXW135" t="s">
        <v>98871</v>
      </c>
      <c r="AXX135" t="s">
        <v>98872</v>
      </c>
      <c r="AXY135" t="s">
        <v>98873</v>
      </c>
      <c r="AXZ135" t="s">
        <v>98874</v>
      </c>
      <c r="AYA135" t="s">
        <v>98875</v>
      </c>
      <c r="AYB135" t="s">
        <v>27382</v>
      </c>
      <c r="AYC135" t="s">
        <v>98876</v>
      </c>
      <c r="AYD135" t="s">
        <v>98877</v>
      </c>
      <c r="AYE135" t="s">
        <v>98878</v>
      </c>
      <c r="AYF135" t="s">
        <v>98879</v>
      </c>
      <c r="AYG135" t="s">
        <v>98880</v>
      </c>
      <c r="AYH135" t="s">
        <v>98881</v>
      </c>
      <c r="AYI135" t="s">
        <v>98882</v>
      </c>
      <c r="AYJ135" t="s">
        <v>98883</v>
      </c>
      <c r="AYK135" t="s">
        <v>98884</v>
      </c>
      <c r="AYL135" t="s">
        <v>98885</v>
      </c>
      <c r="AYM135" t="s">
        <v>98886</v>
      </c>
      <c r="AYN135" t="s">
        <v>98887</v>
      </c>
      <c r="AYO135" t="s">
        <v>98888</v>
      </c>
      <c r="AYP135" t="s">
        <v>98889</v>
      </c>
      <c r="AYQ135" t="s">
        <v>98890</v>
      </c>
      <c r="AYR135" t="s">
        <v>98891</v>
      </c>
      <c r="AYS135" t="s">
        <v>98892</v>
      </c>
      <c r="AYT135" t="s">
        <v>98893</v>
      </c>
      <c r="AYU135" t="s">
        <v>304</v>
      </c>
      <c r="AYV135" t="s">
        <v>98894</v>
      </c>
      <c r="AYW135" t="s">
        <v>98895</v>
      </c>
      <c r="AYX135" t="s">
        <v>98896</v>
      </c>
      <c r="AYY135" t="s">
        <v>98897</v>
      </c>
      <c r="AYZ135" t="s">
        <v>98898</v>
      </c>
      <c r="AZA135" t="s">
        <v>98899</v>
      </c>
      <c r="AZB135" t="s">
        <v>98900</v>
      </c>
      <c r="AZC135" t="s">
        <v>98901</v>
      </c>
      <c r="AZD135" t="s">
        <v>98902</v>
      </c>
      <c r="AZE135" t="s">
        <v>98903</v>
      </c>
      <c r="AZF135" t="s">
        <v>98904</v>
      </c>
      <c r="AZG135" t="s">
        <v>98905</v>
      </c>
      <c r="AZH135" t="s">
        <v>98906</v>
      </c>
      <c r="AZI135" t="s">
        <v>98907</v>
      </c>
      <c r="AZJ135" t="s">
        <v>98908</v>
      </c>
      <c r="AZK135" t="s">
        <v>98909</v>
      </c>
      <c r="AZL135" t="s">
        <v>98910</v>
      </c>
      <c r="AZM135" t="s">
        <v>98911</v>
      </c>
      <c r="AZN135" t="s">
        <v>98912</v>
      </c>
      <c r="AZO135" t="s">
        <v>98913</v>
      </c>
      <c r="AZP135" t="s">
        <v>98914</v>
      </c>
      <c r="AZQ135" t="s">
        <v>98915</v>
      </c>
      <c r="AZR135" t="s">
        <v>98916</v>
      </c>
      <c r="AZS135" t="s">
        <v>98917</v>
      </c>
      <c r="AZT135" t="s">
        <v>98918</v>
      </c>
      <c r="AZU135" t="s">
        <v>98919</v>
      </c>
      <c r="AZV135" t="s">
        <v>98920</v>
      </c>
      <c r="AZW135" t="s">
        <v>98921</v>
      </c>
      <c r="AZX135" t="s">
        <v>98922</v>
      </c>
      <c r="AZY135" t="s">
        <v>98923</v>
      </c>
      <c r="AZZ135" t="s">
        <v>98924</v>
      </c>
      <c r="BAA135" t="s">
        <v>98925</v>
      </c>
      <c r="BAB135" t="s">
        <v>98926</v>
      </c>
      <c r="BAC135" t="s">
        <v>98927</v>
      </c>
      <c r="BAD135" t="s">
        <v>98928</v>
      </c>
      <c r="BAE135" t="s">
        <v>98929</v>
      </c>
      <c r="BAF135" t="s">
        <v>98930</v>
      </c>
      <c r="BAG135" t="s">
        <v>98931</v>
      </c>
      <c r="BAH135" t="s">
        <v>98932</v>
      </c>
      <c r="BAI135" t="s">
        <v>98933</v>
      </c>
      <c r="BAJ135" t="s">
        <v>98934</v>
      </c>
      <c r="BAK135" t="s">
        <v>98935</v>
      </c>
      <c r="BAL135" t="s">
        <v>98936</v>
      </c>
      <c r="BAM135" t="s">
        <v>98937</v>
      </c>
      <c r="BAN135" t="s">
        <v>98938</v>
      </c>
      <c r="BAO135">
        <v>1</v>
      </c>
      <c r="BAP135" t="s">
        <v>98939</v>
      </c>
      <c r="BAQ135" t="s">
        <v>98483</v>
      </c>
      <c r="BAR135" t="s">
        <v>349</v>
      </c>
      <c r="BAS135" t="s">
        <v>306</v>
      </c>
      <c r="BAT135" t="s">
        <v>98940</v>
      </c>
      <c r="BAU135" t="s">
        <v>98941</v>
      </c>
      <c r="BAV135" t="s">
        <v>98942</v>
      </c>
      <c r="BAW135" t="s">
        <v>98943</v>
      </c>
      <c r="BAX135" t="s">
        <v>98944</v>
      </c>
      <c r="BAY135" t="s">
        <v>98945</v>
      </c>
      <c r="BAZ135" t="s">
        <v>98946</v>
      </c>
      <c r="BBA135" t="s">
        <v>98947</v>
      </c>
      <c r="BBB135" t="s">
        <v>98948</v>
      </c>
      <c r="BBC135" t="s">
        <v>98949</v>
      </c>
      <c r="BBD135" t="s">
        <v>98950</v>
      </c>
      <c r="BBE135" t="s">
        <v>98300</v>
      </c>
      <c r="BBF135" t="s">
        <v>98951</v>
      </c>
      <c r="BBG135" t="s">
        <v>98952</v>
      </c>
      <c r="BBH135" t="s">
        <v>98953</v>
      </c>
      <c r="BBI135" t="s">
        <v>98954</v>
      </c>
      <c r="BBJ135" t="s">
        <v>98955</v>
      </c>
      <c r="BBK135" t="s">
        <v>98956</v>
      </c>
      <c r="BBL135" t="s">
        <v>98957</v>
      </c>
      <c r="BBM135" t="s">
        <v>98958</v>
      </c>
      <c r="BBN135" t="s">
        <v>98959</v>
      </c>
      <c r="BBO135" t="s">
        <v>98960</v>
      </c>
      <c r="BBP135" t="s">
        <v>98961</v>
      </c>
      <c r="BBQ135" t="s">
        <v>98962</v>
      </c>
      <c r="BBR135" t="s">
        <v>98963</v>
      </c>
      <c r="BBS135" t="s">
        <v>98964</v>
      </c>
      <c r="BBT135" t="s">
        <v>98965</v>
      </c>
      <c r="BBU135" t="s">
        <v>98966</v>
      </c>
      <c r="BBV135" t="s">
        <v>98967</v>
      </c>
      <c r="BBW135" t="s">
        <v>98968</v>
      </c>
      <c r="BBX135" t="s">
        <v>98969</v>
      </c>
      <c r="BBY135" t="s">
        <v>98970</v>
      </c>
      <c r="BBZ135" t="s">
        <v>98971</v>
      </c>
      <c r="BCA135" t="s">
        <v>98972</v>
      </c>
      <c r="BCB135" t="s">
        <v>98973</v>
      </c>
      <c r="BCC135" t="s">
        <v>98974</v>
      </c>
      <c r="BCD135" t="s">
        <v>98975</v>
      </c>
      <c r="BCE135" t="s">
        <v>98976</v>
      </c>
      <c r="BCF135" t="s">
        <v>98977</v>
      </c>
      <c r="BCG135" t="s">
        <v>98978</v>
      </c>
      <c r="BCH135" t="s">
        <v>98979</v>
      </c>
      <c r="BCI135" t="s">
        <v>98980</v>
      </c>
      <c r="BCJ135" t="s">
        <v>98981</v>
      </c>
      <c r="BCK135" t="s">
        <v>98982</v>
      </c>
      <c r="BCL135" t="s">
        <v>98983</v>
      </c>
      <c r="BCM135" t="s">
        <v>98984</v>
      </c>
      <c r="BCN135" t="s">
        <v>98733</v>
      </c>
      <c r="BCO135" t="s">
        <v>98985</v>
      </c>
      <c r="BCP135" t="s">
        <v>98986</v>
      </c>
      <c r="BCQ135" t="s">
        <v>98987</v>
      </c>
      <c r="BCR135" t="s">
        <v>98988</v>
      </c>
      <c r="BCS135" t="s">
        <v>98989</v>
      </c>
      <c r="BCT135" t="s">
        <v>98990</v>
      </c>
      <c r="BCU135" t="s">
        <v>98991</v>
      </c>
      <c r="BCV135" t="s">
        <v>98992</v>
      </c>
      <c r="BCW135" t="s">
        <v>98993</v>
      </c>
      <c r="BCX135" t="s">
        <v>98994</v>
      </c>
      <c r="BCY135" t="s">
        <v>98995</v>
      </c>
      <c r="BCZ135" t="s">
        <v>98996</v>
      </c>
      <c r="BDA135" t="s">
        <v>98997</v>
      </c>
      <c r="BDB135" t="s">
        <v>98998</v>
      </c>
      <c r="BDC135" t="s">
        <v>98999</v>
      </c>
      <c r="BDD135" t="s">
        <v>99000</v>
      </c>
      <c r="BDE135" t="s">
        <v>98561</v>
      </c>
      <c r="BDF135" t="s">
        <v>99001</v>
      </c>
      <c r="BDG135" t="s">
        <v>99002</v>
      </c>
      <c r="BDH135" t="s">
        <v>9845</v>
      </c>
      <c r="BDI135" t="s">
        <v>99003</v>
      </c>
      <c r="BDJ135" t="s">
        <v>99004</v>
      </c>
      <c r="BDK135" t="s">
        <v>99005</v>
      </c>
      <c r="BDL135" t="s">
        <v>99006</v>
      </c>
      <c r="BDM135" t="s">
        <v>99007</v>
      </c>
      <c r="BDN135" t="s">
        <v>99008</v>
      </c>
      <c r="BDO135" t="s">
        <v>99009</v>
      </c>
      <c r="BDP135" t="s">
        <v>99010</v>
      </c>
      <c r="BDQ135" t="s">
        <v>99011</v>
      </c>
      <c r="BDR135" t="s">
        <v>68891</v>
      </c>
      <c r="BDS135" t="s">
        <v>99012</v>
      </c>
      <c r="BDT135" t="s">
        <v>99013</v>
      </c>
      <c r="BDU135" t="s">
        <v>324</v>
      </c>
      <c r="BDV135" t="s">
        <v>99014</v>
      </c>
      <c r="BDW135" t="s">
        <v>99015</v>
      </c>
      <c r="BDX135" t="s">
        <v>99016</v>
      </c>
      <c r="BDY135" t="s">
        <v>99017</v>
      </c>
      <c r="BDZ135" t="s">
        <v>99018</v>
      </c>
      <c r="BEA135" t="s">
        <v>99019</v>
      </c>
      <c r="BEB135" t="s">
        <v>99020</v>
      </c>
      <c r="BEC135" t="s">
        <v>99021</v>
      </c>
      <c r="BED135" t="s">
        <v>99022</v>
      </c>
      <c r="BEE135" t="s">
        <v>99023</v>
      </c>
      <c r="BEF135" t="s">
        <v>99024</v>
      </c>
      <c r="BEG135" t="s">
        <v>99025</v>
      </c>
      <c r="BEH135" t="s">
        <v>99026</v>
      </c>
      <c r="BEI135" t="s">
        <v>99027</v>
      </c>
      <c r="BEJ135" t="s">
        <v>99028</v>
      </c>
      <c r="BEK135" t="s">
        <v>99029</v>
      </c>
      <c r="BEL135" t="s">
        <v>99030</v>
      </c>
      <c r="BEM135" t="s">
        <v>99031</v>
      </c>
      <c r="BEN135" t="s">
        <v>99032</v>
      </c>
      <c r="BEO135" t="s">
        <v>99033</v>
      </c>
      <c r="BEP135" t="s">
        <v>99034</v>
      </c>
      <c r="BEQ135" t="s">
        <v>99035</v>
      </c>
      <c r="BER135" t="s">
        <v>99036</v>
      </c>
      <c r="BES135" t="s">
        <v>99037</v>
      </c>
      <c r="BET135" t="s">
        <v>98310</v>
      </c>
      <c r="BEU135" t="s">
        <v>99038</v>
      </c>
      <c r="BEV135" t="s">
        <v>98477</v>
      </c>
      <c r="BEW135" t="s">
        <v>99039</v>
      </c>
      <c r="BEX135" t="s">
        <v>99040</v>
      </c>
      <c r="BEY135" t="s">
        <v>99041</v>
      </c>
      <c r="BEZ135" t="s">
        <v>99042</v>
      </c>
      <c r="BFA135" t="s">
        <v>99043</v>
      </c>
      <c r="BFB135" t="s">
        <v>99044</v>
      </c>
      <c r="BFC135" t="s">
        <v>99045</v>
      </c>
      <c r="BFD135" t="s">
        <v>4431</v>
      </c>
      <c r="BFE135" t="s">
        <v>99046</v>
      </c>
      <c r="BFF135" t="s">
        <v>99047</v>
      </c>
      <c r="BFG135" t="s">
        <v>99048</v>
      </c>
      <c r="BFH135" t="s">
        <v>99049</v>
      </c>
      <c r="BFI135" t="s">
        <v>99050</v>
      </c>
      <c r="BFJ135" t="s">
        <v>316</v>
      </c>
      <c r="BFK135" t="s">
        <v>99051</v>
      </c>
      <c r="BFL135" t="s">
        <v>98948</v>
      </c>
      <c r="BFM135" t="s">
        <v>99052</v>
      </c>
      <c r="BFN135" t="s">
        <v>329</v>
      </c>
      <c r="BFO135" t="s">
        <v>99053</v>
      </c>
      <c r="BFP135" t="s">
        <v>99054</v>
      </c>
      <c r="BFQ135" t="s">
        <v>98838</v>
      </c>
      <c r="BFR135" t="s">
        <v>99055</v>
      </c>
      <c r="BFS135" t="s">
        <v>99056</v>
      </c>
      <c r="BFT135" t="s">
        <v>99057</v>
      </c>
      <c r="BFU135" t="s">
        <v>99058</v>
      </c>
      <c r="BFV135" t="s">
        <v>99059</v>
      </c>
      <c r="BFW135" t="s">
        <v>99060</v>
      </c>
      <c r="BFX135" t="s">
        <v>99061</v>
      </c>
      <c r="BFY135" t="s">
        <v>99062</v>
      </c>
      <c r="BFZ135" t="s">
        <v>99063</v>
      </c>
      <c r="BGA135" t="s">
        <v>99064</v>
      </c>
      <c r="BGB135" t="s">
        <v>99065</v>
      </c>
      <c r="BGC135" t="s">
        <v>99066</v>
      </c>
      <c r="BGD135" t="s">
        <v>99067</v>
      </c>
      <c r="BGE135" t="s">
        <v>99068</v>
      </c>
      <c r="BGF135" t="s">
        <v>448</v>
      </c>
      <c r="BGG135" t="s">
        <v>99069</v>
      </c>
      <c r="BGH135" t="s">
        <v>99070</v>
      </c>
      <c r="BGI135" t="s">
        <v>99071</v>
      </c>
      <c r="BGJ135" t="s">
        <v>99072</v>
      </c>
      <c r="BGK135" t="s">
        <v>99073</v>
      </c>
      <c r="BGL135" t="s">
        <v>98561</v>
      </c>
      <c r="BGM135" t="s">
        <v>98300</v>
      </c>
      <c r="BGN135" t="s">
        <v>99074</v>
      </c>
      <c r="BGO135" t="s">
        <v>99075</v>
      </c>
      <c r="BGP135" t="s">
        <v>99076</v>
      </c>
      <c r="BGQ135" t="s">
        <v>99077</v>
      </c>
      <c r="BGR135" t="s">
        <v>99078</v>
      </c>
      <c r="BGS135" t="s">
        <v>99079</v>
      </c>
      <c r="BGT135" t="s">
        <v>99080</v>
      </c>
      <c r="BGU135" t="s">
        <v>99081</v>
      </c>
      <c r="BGV135" t="s">
        <v>99082</v>
      </c>
      <c r="BGW135" t="s">
        <v>99083</v>
      </c>
      <c r="BGX135" t="s">
        <v>99084</v>
      </c>
      <c r="BGY135" t="s">
        <v>99085</v>
      </c>
      <c r="BGZ135" t="s">
        <v>99086</v>
      </c>
      <c r="BHA135" t="s">
        <v>99087</v>
      </c>
      <c r="BHB135" t="s">
        <v>306</v>
      </c>
      <c r="BHC135" t="s">
        <v>99088</v>
      </c>
      <c r="BHD135" t="s">
        <v>99089</v>
      </c>
      <c r="BHE135" t="s">
        <v>99090</v>
      </c>
      <c r="BHF135" t="s">
        <v>99091</v>
      </c>
      <c r="BHG135" t="s">
        <v>99092</v>
      </c>
      <c r="BHH135" t="s">
        <v>99093</v>
      </c>
      <c r="BHI135" t="s">
        <v>99094</v>
      </c>
      <c r="BHJ135" t="s">
        <v>99095</v>
      </c>
      <c r="BHK135" t="s">
        <v>99096</v>
      </c>
      <c r="BHL135" t="s">
        <v>99097</v>
      </c>
      <c r="BHM135" t="s">
        <v>99098</v>
      </c>
      <c r="BHN135" t="s">
        <v>99099</v>
      </c>
      <c r="BHO135" t="s">
        <v>448</v>
      </c>
      <c r="BHP135" t="s">
        <v>99100</v>
      </c>
      <c r="BHQ135" t="s">
        <v>99101</v>
      </c>
      <c r="BHR135" t="s">
        <v>99102</v>
      </c>
      <c r="BHS135" t="s">
        <v>99103</v>
      </c>
      <c r="BHT135" t="s">
        <v>99104</v>
      </c>
      <c r="BHU135" t="s">
        <v>99105</v>
      </c>
      <c r="BHV135" t="s">
        <v>99106</v>
      </c>
      <c r="BHW135" t="s">
        <v>99107</v>
      </c>
      <c r="BHX135" t="s">
        <v>99077</v>
      </c>
      <c r="BHY135" t="s">
        <v>99077</v>
      </c>
      <c r="BHZ135" t="s">
        <v>99108</v>
      </c>
      <c r="BIA135" t="s">
        <v>99109</v>
      </c>
      <c r="BIB135" t="s">
        <v>99110</v>
      </c>
      <c r="BIC135" t="s">
        <v>99111</v>
      </c>
      <c r="BID135" t="s">
        <v>99112</v>
      </c>
      <c r="BIE135" t="s">
        <v>99113</v>
      </c>
      <c r="BIF135" t="s">
        <v>99114</v>
      </c>
      <c r="BIG135" t="s">
        <v>99115</v>
      </c>
      <c r="BIH135" t="s">
        <v>99116</v>
      </c>
      <c r="BII135" t="s">
        <v>324</v>
      </c>
      <c r="BIJ135" t="s">
        <v>99117</v>
      </c>
      <c r="BIK135" t="s">
        <v>99118</v>
      </c>
      <c r="BIL135" t="s">
        <v>99119</v>
      </c>
      <c r="BIM135" t="s">
        <v>99120</v>
      </c>
      <c r="BIN135" t="s">
        <v>99121</v>
      </c>
      <c r="BIO135" t="s">
        <v>99122</v>
      </c>
      <c r="BIP135" t="s">
        <v>99123</v>
      </c>
      <c r="BIQ135" t="s">
        <v>99124</v>
      </c>
      <c r="BIR135" t="s">
        <v>99125</v>
      </c>
      <c r="BIS135" t="s">
        <v>99126</v>
      </c>
      <c r="BIT135" t="s">
        <v>99127</v>
      </c>
      <c r="BIU135" t="s">
        <v>99128</v>
      </c>
      <c r="BIV135" t="s">
        <v>99129</v>
      </c>
      <c r="BIW135" t="s">
        <v>99130</v>
      </c>
      <c r="BIX135" t="s">
        <v>99131</v>
      </c>
      <c r="BIY135" t="s">
        <v>99132</v>
      </c>
      <c r="BIZ135" t="s">
        <v>99133</v>
      </c>
      <c r="BJA135" t="s">
        <v>99134</v>
      </c>
      <c r="BJB135" t="s">
        <v>99135</v>
      </c>
      <c r="BJC135" t="s">
        <v>99136</v>
      </c>
      <c r="BJD135" t="s">
        <v>99137</v>
      </c>
      <c r="BJE135" t="s">
        <v>99138</v>
      </c>
      <c r="BJF135" t="s">
        <v>99139</v>
      </c>
      <c r="BJG135" t="s">
        <v>99140</v>
      </c>
      <c r="BJH135" t="s">
        <v>99141</v>
      </c>
      <c r="BJI135" t="s">
        <v>99142</v>
      </c>
      <c r="BJJ135" t="s">
        <v>99143</v>
      </c>
      <c r="BJK135" t="s">
        <v>98388</v>
      </c>
      <c r="BJL135" t="s">
        <v>99144</v>
      </c>
      <c r="BJM135" t="s">
        <v>301</v>
      </c>
      <c r="BJN135" t="s">
        <v>99145</v>
      </c>
      <c r="BJO135" t="s">
        <v>99146</v>
      </c>
      <c r="BJP135" t="s">
        <v>99147</v>
      </c>
      <c r="BJQ135" t="s">
        <v>99148</v>
      </c>
      <c r="BJR135" t="s">
        <v>99149</v>
      </c>
      <c r="BJS135" t="s">
        <v>389</v>
      </c>
      <c r="BJT135" t="s">
        <v>99150</v>
      </c>
      <c r="BJU135">
        <v>233333</v>
      </c>
      <c r="BJV135" t="s">
        <v>99151</v>
      </c>
      <c r="BJW135" t="s">
        <v>99152</v>
      </c>
      <c r="BJX135" t="s">
        <v>324</v>
      </c>
      <c r="BJY135" t="s">
        <v>99153</v>
      </c>
      <c r="BJZ135" t="s">
        <v>13591</v>
      </c>
      <c r="BKA135" t="s">
        <v>99154</v>
      </c>
      <c r="BKB135" t="s">
        <v>36900</v>
      </c>
      <c r="BKC135" t="s">
        <v>329</v>
      </c>
      <c r="BKD135" t="s">
        <v>99155</v>
      </c>
      <c r="BKE135" t="s">
        <v>99156</v>
      </c>
      <c r="BKF135" t="s">
        <v>99157</v>
      </c>
      <c r="BKG135" t="s">
        <v>324</v>
      </c>
      <c r="BKH135" t="s">
        <v>99158</v>
      </c>
      <c r="BKI135" t="s">
        <v>99159</v>
      </c>
      <c r="BKJ135" t="s">
        <v>99160</v>
      </c>
      <c r="BKK135" t="s">
        <v>99161</v>
      </c>
      <c r="BKL135" t="s">
        <v>99162</v>
      </c>
      <c r="BKM135" t="s">
        <v>99163</v>
      </c>
      <c r="BKN135" t="s">
        <v>99164</v>
      </c>
      <c r="BKO135" t="s">
        <v>53105</v>
      </c>
      <c r="BKP135" t="s">
        <v>99165</v>
      </c>
      <c r="BKQ135" t="s">
        <v>99166</v>
      </c>
      <c r="BKR135" t="s">
        <v>99167</v>
      </c>
      <c r="BKS135" t="s">
        <v>99168</v>
      </c>
      <c r="BKT135" t="s">
        <v>99169</v>
      </c>
      <c r="BKU135" t="s">
        <v>98388</v>
      </c>
      <c r="BKV135" t="s">
        <v>99170</v>
      </c>
      <c r="BKW135" t="s">
        <v>36900</v>
      </c>
      <c r="BKX135" t="s">
        <v>99171</v>
      </c>
      <c r="BKY135" t="s">
        <v>99172</v>
      </c>
      <c r="BKZ135" t="s">
        <v>99173</v>
      </c>
      <c r="BLA135" t="s">
        <v>99174</v>
      </c>
      <c r="BLB135" t="s">
        <v>99175</v>
      </c>
      <c r="BLC135" t="s">
        <v>99176</v>
      </c>
      <c r="BLD135" t="s">
        <v>99177</v>
      </c>
      <c r="BLE135" t="s">
        <v>99178</v>
      </c>
      <c r="BLF135" t="s">
        <v>99179</v>
      </c>
      <c r="BLG135" t="s">
        <v>99180</v>
      </c>
      <c r="BLH135" t="s">
        <v>99181</v>
      </c>
      <c r="BLI135" t="s">
        <v>99182</v>
      </c>
      <c r="BLJ135" t="s">
        <v>99183</v>
      </c>
      <c r="BLK135" t="s">
        <v>99184</v>
      </c>
      <c r="BLL135" t="s">
        <v>99185</v>
      </c>
      <c r="BLM135" t="s">
        <v>99186</v>
      </c>
      <c r="BLN135" t="s">
        <v>99187</v>
      </c>
      <c r="BLO135" t="s">
        <v>99188</v>
      </c>
      <c r="BLP135" t="s">
        <v>99189</v>
      </c>
      <c r="BLQ135" t="s">
        <v>78560</v>
      </c>
      <c r="BLR135" t="s">
        <v>99190</v>
      </c>
      <c r="BLS135" t="s">
        <v>99191</v>
      </c>
      <c r="BLT135" t="s">
        <v>2448</v>
      </c>
      <c r="BLU135" t="s">
        <v>98838</v>
      </c>
      <c r="BLV135" t="s">
        <v>99192</v>
      </c>
      <c r="BLW135" t="s">
        <v>99193</v>
      </c>
      <c r="BLX135" t="s">
        <v>99194</v>
      </c>
      <c r="BLY135" t="s">
        <v>99195</v>
      </c>
      <c r="BLZ135" t="s">
        <v>99196</v>
      </c>
      <c r="BMA135" t="s">
        <v>99197</v>
      </c>
      <c r="BMB135" t="s">
        <v>99198</v>
      </c>
      <c r="BMC135" t="s">
        <v>99199</v>
      </c>
      <c r="BMD135" t="s">
        <v>99200</v>
      </c>
      <c r="BME135" t="s">
        <v>99201</v>
      </c>
      <c r="BMF135" t="s">
        <v>99202</v>
      </c>
      <c r="BMG135" t="s">
        <v>99203</v>
      </c>
      <c r="BMH135" t="s">
        <v>99204</v>
      </c>
      <c r="BMI135" t="s">
        <v>99205</v>
      </c>
      <c r="BMJ135" t="s">
        <v>99206</v>
      </c>
      <c r="BMK135" t="s">
        <v>99207</v>
      </c>
      <c r="BML135" t="s">
        <v>99208</v>
      </c>
      <c r="BMM135" t="s">
        <v>99209</v>
      </c>
      <c r="BMN135" t="s">
        <v>301</v>
      </c>
      <c r="BMO135" t="s">
        <v>99210</v>
      </c>
      <c r="BMP135" t="s">
        <v>99211</v>
      </c>
      <c r="BMQ135" t="s">
        <v>99212</v>
      </c>
      <c r="BMR135" t="s">
        <v>99213</v>
      </c>
      <c r="BMS135" t="s">
        <v>99214</v>
      </c>
      <c r="BMT135" t="s">
        <v>99215</v>
      </c>
      <c r="BMU135" t="s">
        <v>99216</v>
      </c>
      <c r="BMV135" t="s">
        <v>99217</v>
      </c>
      <c r="BMW135" t="s">
        <v>99218</v>
      </c>
      <c r="BMX135" t="s">
        <v>99219</v>
      </c>
      <c r="BMY135" t="s">
        <v>99220</v>
      </c>
      <c r="BMZ135" t="s">
        <v>99221</v>
      </c>
      <c r="BNA135" t="s">
        <v>498</v>
      </c>
      <c r="BNB135" t="s">
        <v>99222</v>
      </c>
      <c r="BNC135" t="s">
        <v>99223</v>
      </c>
      <c r="BND135" t="s">
        <v>99224</v>
      </c>
      <c r="BNE135" t="s">
        <v>99225</v>
      </c>
      <c r="BNF135" t="s">
        <v>99226</v>
      </c>
      <c r="BNG135" t="s">
        <v>99227</v>
      </c>
      <c r="BNH135" t="s">
        <v>99228</v>
      </c>
      <c r="BNI135" t="s">
        <v>99229</v>
      </c>
      <c r="BNJ135" t="s">
        <v>98256</v>
      </c>
      <c r="BNK135" t="s">
        <v>99230</v>
      </c>
      <c r="BNL135" t="s">
        <v>99231</v>
      </c>
      <c r="BNM135" t="s">
        <v>99232</v>
      </c>
      <c r="BNN135" t="s">
        <v>98656</v>
      </c>
      <c r="BNO135" t="s">
        <v>99233</v>
      </c>
      <c r="BNP135" t="s">
        <v>99234</v>
      </c>
      <c r="BNQ135" t="s">
        <v>99235</v>
      </c>
      <c r="BNR135" t="s">
        <v>306</v>
      </c>
      <c r="BNS135" t="s">
        <v>99236</v>
      </c>
      <c r="BNT135" t="s">
        <v>99237</v>
      </c>
      <c r="BNU135" t="s">
        <v>99035</v>
      </c>
      <c r="BNV135" t="s">
        <v>99238</v>
      </c>
      <c r="BNW135" t="s">
        <v>99239</v>
      </c>
      <c r="BNX135" t="s">
        <v>11793</v>
      </c>
      <c r="BNY135" t="s">
        <v>99240</v>
      </c>
      <c r="BNZ135" t="s">
        <v>99241</v>
      </c>
      <c r="BOA135" t="s">
        <v>99242</v>
      </c>
      <c r="BOB135" t="s">
        <v>99243</v>
      </c>
      <c r="BOC135" t="s">
        <v>99244</v>
      </c>
      <c r="BOD135" t="s">
        <v>99245</v>
      </c>
      <c r="BOE135" t="s">
        <v>99246</v>
      </c>
      <c r="BOF135" t="s">
        <v>98741</v>
      </c>
      <c r="BOG135" t="s">
        <v>99247</v>
      </c>
      <c r="BOH135" t="s">
        <v>98656</v>
      </c>
      <c r="BOI135" t="s">
        <v>99248</v>
      </c>
      <c r="BOJ135" t="s">
        <v>99249</v>
      </c>
      <c r="BOK135" t="s">
        <v>99250</v>
      </c>
      <c r="BOL135" t="s">
        <v>99251</v>
      </c>
      <c r="BOM135" t="s">
        <v>99252</v>
      </c>
      <c r="BON135" t="s">
        <v>99253</v>
      </c>
      <c r="BOO135" t="s">
        <v>99254</v>
      </c>
      <c r="BOP135" t="s">
        <v>3745</v>
      </c>
      <c r="BOQ135" t="s">
        <v>99255</v>
      </c>
      <c r="BOR135" t="s">
        <v>99256</v>
      </c>
      <c r="BOS135" t="s">
        <v>99257</v>
      </c>
      <c r="BOT135" t="s">
        <v>99258</v>
      </c>
      <c r="BOU135" t="s">
        <v>98326</v>
      </c>
      <c r="BOV135" t="s">
        <v>99259</v>
      </c>
      <c r="BOW135" t="s">
        <v>99260</v>
      </c>
      <c r="BOX135" t="s">
        <v>99261</v>
      </c>
      <c r="BOY135" t="s">
        <v>32002</v>
      </c>
      <c r="BOZ135" t="s">
        <v>99262</v>
      </c>
      <c r="BPA135" t="s">
        <v>99263</v>
      </c>
      <c r="BPB135" t="s">
        <v>99264</v>
      </c>
      <c r="BPC135" t="s">
        <v>99265</v>
      </c>
      <c r="BPD135">
        <v>666</v>
      </c>
      <c r="BPE135" t="s">
        <v>99266</v>
      </c>
      <c r="BPF135" t="s">
        <v>99267</v>
      </c>
      <c r="BPG135" t="s">
        <v>99268</v>
      </c>
      <c r="BPH135" t="s">
        <v>99269</v>
      </c>
      <c r="BPI135" t="s">
        <v>98838</v>
      </c>
      <c r="BPJ135" t="s">
        <v>99270</v>
      </c>
      <c r="BPK135" t="s">
        <v>99271</v>
      </c>
      <c r="BPL135" t="s">
        <v>99272</v>
      </c>
      <c r="BPM135" t="s">
        <v>99273</v>
      </c>
      <c r="BPN135" t="s">
        <v>99274</v>
      </c>
      <c r="BPO135" t="s">
        <v>99275</v>
      </c>
      <c r="BPP135" t="s">
        <v>99276</v>
      </c>
      <c r="BPQ135" t="s">
        <v>99277</v>
      </c>
      <c r="BPR135" t="s">
        <v>99278</v>
      </c>
      <c r="BPS135" t="s">
        <v>99279</v>
      </c>
      <c r="BPT135" t="s">
        <v>99280</v>
      </c>
      <c r="BPU135" t="s">
        <v>99281</v>
      </c>
      <c r="BPV135" t="s">
        <v>99282</v>
      </c>
      <c r="BPW135" t="s">
        <v>99283</v>
      </c>
      <c r="BPX135" t="s">
        <v>99284</v>
      </c>
      <c r="BPY135" t="s">
        <v>13591</v>
      </c>
      <c r="BPZ135" t="s">
        <v>99285</v>
      </c>
      <c r="BQA135" t="s">
        <v>99286</v>
      </c>
      <c r="BQB135" t="s">
        <v>99287</v>
      </c>
      <c r="BQC135" t="s">
        <v>99288</v>
      </c>
      <c r="BQD135" t="s">
        <v>99289</v>
      </c>
      <c r="BQE135" t="s">
        <v>99290</v>
      </c>
      <c r="BQF135" t="s">
        <v>99291</v>
      </c>
      <c r="BQG135" t="s">
        <v>99292</v>
      </c>
      <c r="BQH135" t="s">
        <v>99293</v>
      </c>
      <c r="BQI135" t="s">
        <v>750</v>
      </c>
      <c r="BQJ135" t="s">
        <v>99294</v>
      </c>
      <c r="BQK135" t="s">
        <v>99295</v>
      </c>
      <c r="BQL135" t="s">
        <v>99296</v>
      </c>
      <c r="BQM135" t="s">
        <v>99297</v>
      </c>
      <c r="BQN135" t="s">
        <v>99298</v>
      </c>
      <c r="BQO135" t="s">
        <v>99299</v>
      </c>
      <c r="BQP135" t="s">
        <v>99300</v>
      </c>
      <c r="BQQ135" t="s">
        <v>99301</v>
      </c>
      <c r="BQR135" t="s">
        <v>99302</v>
      </c>
      <c r="BQS135" t="s">
        <v>99303</v>
      </c>
      <c r="BQT135" t="s">
        <v>301</v>
      </c>
      <c r="BQU135" t="s">
        <v>99304</v>
      </c>
      <c r="BQV135" t="s">
        <v>99305</v>
      </c>
      <c r="BQW135" t="s">
        <v>99306</v>
      </c>
      <c r="BQX135" t="s">
        <v>99307</v>
      </c>
      <c r="BQY135" t="s">
        <v>99308</v>
      </c>
      <c r="BQZ135" t="s">
        <v>99309</v>
      </c>
      <c r="BRA135" t="s">
        <v>99310</v>
      </c>
      <c r="BRB135" t="s">
        <v>99311</v>
      </c>
      <c r="BRC135" t="s">
        <v>99312</v>
      </c>
      <c r="BRD135" t="s">
        <v>99313</v>
      </c>
      <c r="BRE135" t="s">
        <v>99314</v>
      </c>
      <c r="BRF135" t="s">
        <v>99315</v>
      </c>
      <c r="BRG135" t="s">
        <v>99316</v>
      </c>
      <c r="BRH135" t="s">
        <v>99317</v>
      </c>
      <c r="BRI135" t="s">
        <v>99318</v>
      </c>
      <c r="BRJ135" t="s">
        <v>99319</v>
      </c>
      <c r="BRK135" t="s">
        <v>99320</v>
      </c>
      <c r="BRL135" t="s">
        <v>99321</v>
      </c>
      <c r="BRM135" t="s">
        <v>99322</v>
      </c>
      <c r="BRN135" t="s">
        <v>99323</v>
      </c>
      <c r="BRO135" t="s">
        <v>34342</v>
      </c>
      <c r="BRP135" t="s">
        <v>99324</v>
      </c>
      <c r="BRQ135" t="s">
        <v>99325</v>
      </c>
      <c r="BRR135" t="s">
        <v>99326</v>
      </c>
      <c r="BRS135" t="s">
        <v>99327</v>
      </c>
      <c r="BRT135" t="s">
        <v>99328</v>
      </c>
      <c r="BRU135" t="s">
        <v>99329</v>
      </c>
      <c r="BRV135" t="s">
        <v>99330</v>
      </c>
      <c r="BRW135" t="s">
        <v>98326</v>
      </c>
      <c r="BRX135" t="s">
        <v>99331</v>
      </c>
      <c r="BRY135" t="s">
        <v>99332</v>
      </c>
      <c r="BRZ135" t="s">
        <v>99333</v>
      </c>
      <c r="BSA135" t="s">
        <v>99334</v>
      </c>
      <c r="BSB135" t="s">
        <v>99335</v>
      </c>
      <c r="BSC135" t="s">
        <v>99336</v>
      </c>
      <c r="BSD135" t="s">
        <v>99337</v>
      </c>
      <c r="BSE135" t="s">
        <v>99338</v>
      </c>
      <c r="BSF135" t="s">
        <v>99339</v>
      </c>
      <c r="BSG135" t="s">
        <v>99340</v>
      </c>
      <c r="BSH135" t="s">
        <v>99288</v>
      </c>
      <c r="BSI135" t="s">
        <v>98319</v>
      </c>
      <c r="BSJ135" t="s">
        <v>99341</v>
      </c>
      <c r="BSK135" t="s">
        <v>99342</v>
      </c>
      <c r="BSL135" t="s">
        <v>99343</v>
      </c>
      <c r="BSM135" t="s">
        <v>99344</v>
      </c>
      <c r="BSN135" t="s">
        <v>99345</v>
      </c>
      <c r="BSO135" t="s">
        <v>99346</v>
      </c>
      <c r="BSP135" t="s">
        <v>99347</v>
      </c>
      <c r="BSQ135" t="s">
        <v>43973</v>
      </c>
      <c r="BSR135" t="s">
        <v>99348</v>
      </c>
      <c r="BSS135" t="s">
        <v>99349</v>
      </c>
      <c r="BST135" t="s">
        <v>99350</v>
      </c>
      <c r="BSU135" t="s">
        <v>98931</v>
      </c>
      <c r="BSV135" t="s">
        <v>99351</v>
      </c>
      <c r="BSW135" t="s">
        <v>99352</v>
      </c>
      <c r="BSX135" t="s">
        <v>99353</v>
      </c>
      <c r="BSY135" t="s">
        <v>99354</v>
      </c>
      <c r="BSZ135" t="s">
        <v>99355</v>
      </c>
      <c r="BTA135" t="s">
        <v>99356</v>
      </c>
      <c r="BTB135" t="s">
        <v>99357</v>
      </c>
      <c r="BTC135" t="s">
        <v>99358</v>
      </c>
      <c r="BTD135" t="s">
        <v>99359</v>
      </c>
      <c r="BTE135" t="s">
        <v>99360</v>
      </c>
      <c r="BTF135" t="s">
        <v>99361</v>
      </c>
      <c r="BTG135" t="s">
        <v>99362</v>
      </c>
      <c r="BTH135" t="s">
        <v>324</v>
      </c>
      <c r="BTI135" t="s">
        <v>2258</v>
      </c>
      <c r="BTJ135" t="s">
        <v>99363</v>
      </c>
      <c r="BTK135" t="s">
        <v>2183</v>
      </c>
      <c r="BTL135" t="s">
        <v>444</v>
      </c>
      <c r="BTM135" t="s">
        <v>99364</v>
      </c>
      <c r="BTN135" t="s">
        <v>99365</v>
      </c>
      <c r="BTO135" t="s">
        <v>99366</v>
      </c>
      <c r="BTP135" t="s">
        <v>99367</v>
      </c>
      <c r="BTQ135" t="s">
        <v>99368</v>
      </c>
      <c r="BTR135" t="s">
        <v>99369</v>
      </c>
      <c r="BTS135" t="s">
        <v>99370</v>
      </c>
      <c r="BTT135" t="s">
        <v>99371</v>
      </c>
      <c r="BTU135" t="s">
        <v>99372</v>
      </c>
      <c r="BTV135" t="s">
        <v>99373</v>
      </c>
      <c r="BTW135" t="s">
        <v>99374</v>
      </c>
      <c r="BTX135" t="s">
        <v>99375</v>
      </c>
      <c r="BTY135" t="s">
        <v>99376</v>
      </c>
      <c r="BTZ135" t="s">
        <v>99377</v>
      </c>
      <c r="BUA135" t="s">
        <v>99378</v>
      </c>
      <c r="BUB135" t="s">
        <v>99379</v>
      </c>
      <c r="BUC135" t="s">
        <v>12664</v>
      </c>
      <c r="BUD135" t="s">
        <v>9685</v>
      </c>
      <c r="BUE135" t="s">
        <v>99380</v>
      </c>
      <c r="BUF135" t="s">
        <v>99381</v>
      </c>
      <c r="BUG135" t="s">
        <v>99382</v>
      </c>
      <c r="BUH135" t="s">
        <v>845</v>
      </c>
      <c r="BUI135" t="s">
        <v>99383</v>
      </c>
      <c r="BUJ135" t="s">
        <v>99384</v>
      </c>
      <c r="BUK135" t="s">
        <v>99385</v>
      </c>
      <c r="BUL135" t="s">
        <v>99386</v>
      </c>
      <c r="BUM135" t="s">
        <v>99387</v>
      </c>
      <c r="BUN135">
        <v>1</v>
      </c>
      <c r="BUO135" t="s">
        <v>99388</v>
      </c>
      <c r="BUP135" t="s">
        <v>99389</v>
      </c>
      <c r="BUQ135" t="s">
        <v>99390</v>
      </c>
      <c r="BUR135" t="s">
        <v>99391</v>
      </c>
      <c r="BUS135" t="s">
        <v>99392</v>
      </c>
      <c r="BUT135" t="s">
        <v>4316</v>
      </c>
      <c r="BUU135" t="s">
        <v>99393</v>
      </c>
      <c r="BUV135" t="s">
        <v>99394</v>
      </c>
      <c r="BUW135" t="s">
        <v>99395</v>
      </c>
      <c r="BUX135" t="s">
        <v>324</v>
      </c>
      <c r="BUY135" t="s">
        <v>99396</v>
      </c>
      <c r="BUZ135" t="s">
        <v>99397</v>
      </c>
      <c r="BVA135" t="s">
        <v>9845</v>
      </c>
      <c r="BVB135" t="s">
        <v>99398</v>
      </c>
      <c r="BVC135" t="s">
        <v>99399</v>
      </c>
      <c r="BVD135" t="s">
        <v>99400</v>
      </c>
      <c r="BVE135" t="s">
        <v>99401</v>
      </c>
      <c r="BVF135" t="s">
        <v>99402</v>
      </c>
      <c r="BVG135" t="s">
        <v>99403</v>
      </c>
      <c r="BVH135" t="s">
        <v>99400</v>
      </c>
      <c r="BVI135" t="s">
        <v>99404</v>
      </c>
      <c r="BVJ135" t="s">
        <v>99400</v>
      </c>
      <c r="BVK135" t="s">
        <v>99405</v>
      </c>
      <c r="BVL135" t="s">
        <v>99406</v>
      </c>
      <c r="BVM135" t="s">
        <v>99407</v>
      </c>
      <c r="BVN135" t="s">
        <v>99408</v>
      </c>
      <c r="BVO135" t="s">
        <v>99400</v>
      </c>
      <c r="BVP135" t="s">
        <v>99400</v>
      </c>
      <c r="BVQ135" t="s">
        <v>99409</v>
      </c>
      <c r="BVR135" t="s">
        <v>99400</v>
      </c>
      <c r="BVS135" t="s">
        <v>329</v>
      </c>
      <c r="BVT135" t="s">
        <v>99400</v>
      </c>
      <c r="BVU135" t="s">
        <v>99410</v>
      </c>
      <c r="BVV135" t="s">
        <v>99411</v>
      </c>
      <c r="BVW135" t="s">
        <v>99412</v>
      </c>
      <c r="BVX135" t="s">
        <v>99413</v>
      </c>
      <c r="BVY135" t="s">
        <v>99414</v>
      </c>
      <c r="BVZ135" t="s">
        <v>99415</v>
      </c>
      <c r="BWA135" t="s">
        <v>99416</v>
      </c>
      <c r="BWB135" t="s">
        <v>99417</v>
      </c>
      <c r="BWC135" t="s">
        <v>99418</v>
      </c>
      <c r="BWD135" t="s">
        <v>99419</v>
      </c>
      <c r="BWE135">
        <v>3206</v>
      </c>
      <c r="BWF135" t="s">
        <v>99420</v>
      </c>
      <c r="BWG135" t="s">
        <v>99421</v>
      </c>
      <c r="BWH135" t="s">
        <v>99422</v>
      </c>
      <c r="BWI135" t="s">
        <v>99423</v>
      </c>
      <c r="BWJ135" t="s">
        <v>99424</v>
      </c>
      <c r="BWK135" t="s">
        <v>99425</v>
      </c>
      <c r="BWL135" t="s">
        <v>44490</v>
      </c>
      <c r="BWM135" t="s">
        <v>99426</v>
      </c>
      <c r="BWN135" t="s">
        <v>99427</v>
      </c>
      <c r="BWO135" t="s">
        <v>99428</v>
      </c>
      <c r="BWP135" t="s">
        <v>99429</v>
      </c>
      <c r="BWQ135" t="s">
        <v>99430</v>
      </c>
      <c r="BWR135" t="s">
        <v>99431</v>
      </c>
      <c r="BWS135" t="s">
        <v>98656</v>
      </c>
      <c r="BWT135" t="s">
        <v>99432</v>
      </c>
      <c r="BWU135" t="s">
        <v>99433</v>
      </c>
      <c r="BWV135" t="s">
        <v>99434</v>
      </c>
      <c r="BWW135" t="s">
        <v>98841</v>
      </c>
      <c r="BWX135" t="s">
        <v>99435</v>
      </c>
      <c r="BWY135" t="s">
        <v>99436</v>
      </c>
      <c r="BWZ135" t="s">
        <v>99437</v>
      </c>
      <c r="BXA135" t="s">
        <v>99438</v>
      </c>
      <c r="BXB135" t="s">
        <v>99439</v>
      </c>
      <c r="BXC135" t="s">
        <v>99440</v>
      </c>
      <c r="BXD135" t="s">
        <v>99441</v>
      </c>
      <c r="BXE135" t="s">
        <v>99442</v>
      </c>
      <c r="BXF135" t="s">
        <v>99443</v>
      </c>
      <c r="BXG135" t="s">
        <v>99312</v>
      </c>
      <c r="BXH135" t="s">
        <v>99444</v>
      </c>
      <c r="BXI135" t="s">
        <v>99445</v>
      </c>
      <c r="BXJ135" t="s">
        <v>99446</v>
      </c>
      <c r="BXK135" t="s">
        <v>99447</v>
      </c>
      <c r="BXL135" t="s">
        <v>99448</v>
      </c>
      <c r="BXM135" t="s">
        <v>99449</v>
      </c>
      <c r="BXN135" t="s">
        <v>99450</v>
      </c>
      <c r="BXO135" t="s">
        <v>99451</v>
      </c>
      <c r="BXP135" t="s">
        <v>99452</v>
      </c>
      <c r="BXQ135" t="s">
        <v>99453</v>
      </c>
      <c r="BXR135" t="s">
        <v>99454</v>
      </c>
      <c r="BXS135" t="s">
        <v>99455</v>
      </c>
      <c r="BXT135" t="s">
        <v>99456</v>
      </c>
      <c r="BXU135" t="s">
        <v>329</v>
      </c>
      <c r="BXV135" t="s">
        <v>99457</v>
      </c>
      <c r="BXW135" t="s">
        <v>99458</v>
      </c>
      <c r="BXX135" t="s">
        <v>99459</v>
      </c>
      <c r="BXY135" t="s">
        <v>99460</v>
      </c>
      <c r="BXZ135" t="s">
        <v>99461</v>
      </c>
      <c r="BYA135" t="s">
        <v>3108</v>
      </c>
      <c r="BYB135" t="s">
        <v>99462</v>
      </c>
      <c r="BYC135" t="s">
        <v>99463</v>
      </c>
      <c r="BYD135" t="s">
        <v>99464</v>
      </c>
      <c r="BYE135" t="s">
        <v>99465</v>
      </c>
      <c r="BYF135" t="s">
        <v>99466</v>
      </c>
      <c r="BYG135" t="s">
        <v>10330</v>
      </c>
      <c r="BYH135" t="s">
        <v>99467</v>
      </c>
      <c r="BYI135" t="s">
        <v>99468</v>
      </c>
      <c r="BYJ135" t="s">
        <v>99469</v>
      </c>
      <c r="BYK135" t="s">
        <v>99470</v>
      </c>
      <c r="BYL135" t="s">
        <v>99471</v>
      </c>
      <c r="BYM135" t="s">
        <v>99472</v>
      </c>
      <c r="BYN135" t="s">
        <v>99473</v>
      </c>
      <c r="BYO135" t="s">
        <v>99474</v>
      </c>
      <c r="BYP135" t="s">
        <v>99475</v>
      </c>
      <c r="BYQ135" t="s">
        <v>99476</v>
      </c>
      <c r="BYR135" t="s">
        <v>99477</v>
      </c>
      <c r="BYS135" t="s">
        <v>99478</v>
      </c>
      <c r="BYT135" t="s">
        <v>99479</v>
      </c>
      <c r="BYU135" t="s">
        <v>99480</v>
      </c>
      <c r="BYV135" t="s">
        <v>99481</v>
      </c>
      <c r="BYW135" t="s">
        <v>99464</v>
      </c>
      <c r="BYX135" t="s">
        <v>99482</v>
      </c>
      <c r="BYY135" t="s">
        <v>99483</v>
      </c>
      <c r="BYZ135" t="s">
        <v>99464</v>
      </c>
      <c r="BZA135" t="s">
        <v>99484</v>
      </c>
      <c r="BZB135" t="s">
        <v>99485</v>
      </c>
      <c r="BZC135" t="s">
        <v>98344</v>
      </c>
      <c r="BZD135" t="s">
        <v>2353</v>
      </c>
      <c r="BZE135" t="s">
        <v>99486</v>
      </c>
      <c r="BZF135" t="s">
        <v>99487</v>
      </c>
      <c r="BZG135" t="s">
        <v>99488</v>
      </c>
      <c r="BZH135" t="s">
        <v>99489</v>
      </c>
      <c r="BZI135" t="s">
        <v>99490</v>
      </c>
      <c r="BZJ135" t="s">
        <v>99491</v>
      </c>
      <c r="BZK135" t="s">
        <v>99492</v>
      </c>
      <c r="BZL135" t="s">
        <v>90508</v>
      </c>
      <c r="BZM135" t="s">
        <v>98976</v>
      </c>
      <c r="BZN135" t="s">
        <v>99493</v>
      </c>
      <c r="BZO135" t="s">
        <v>99494</v>
      </c>
      <c r="BZP135" t="s">
        <v>99495</v>
      </c>
      <c r="BZQ135" t="s">
        <v>99496</v>
      </c>
      <c r="BZR135" t="s">
        <v>99497</v>
      </c>
      <c r="BZS135" t="s">
        <v>311</v>
      </c>
      <c r="BZT135" t="s">
        <v>99498</v>
      </c>
      <c r="BZU135" t="s">
        <v>99499</v>
      </c>
      <c r="BZV135" t="s">
        <v>99500</v>
      </c>
      <c r="BZW135" t="s">
        <v>99501</v>
      </c>
      <c r="BZX135" t="s">
        <v>99502</v>
      </c>
      <c r="BZY135" t="s">
        <v>99503</v>
      </c>
      <c r="BZZ135" t="s">
        <v>99504</v>
      </c>
      <c r="CAA135" t="s">
        <v>99505</v>
      </c>
      <c r="CAB135" t="s">
        <v>99506</v>
      </c>
      <c r="CAC135" t="s">
        <v>99507</v>
      </c>
      <c r="CAD135" t="s">
        <v>99508</v>
      </c>
      <c r="CAE135" t="s">
        <v>99509</v>
      </c>
      <c r="CAF135" t="s">
        <v>98278</v>
      </c>
      <c r="CAG135" t="s">
        <v>99510</v>
      </c>
      <c r="CAH135" t="s">
        <v>98637</v>
      </c>
      <c r="CAI135" t="s">
        <v>99511</v>
      </c>
      <c r="CAJ135" t="s">
        <v>51081</v>
      </c>
      <c r="CAK135" t="s">
        <v>301</v>
      </c>
      <c r="CAL135" t="s">
        <v>99512</v>
      </c>
      <c r="CAM135" t="s">
        <v>99513</v>
      </c>
      <c r="CAN135" t="s">
        <v>99514</v>
      </c>
      <c r="CAO135" t="s">
        <v>99515</v>
      </c>
      <c r="CAP135" t="s">
        <v>99516</v>
      </c>
      <c r="CAQ135" t="s">
        <v>99517</v>
      </c>
      <c r="CAR135" t="s">
        <v>3745</v>
      </c>
      <c r="CAS135" t="s">
        <v>99518</v>
      </c>
      <c r="CAT135" t="s">
        <v>99519</v>
      </c>
      <c r="CAU135" t="s">
        <v>99520</v>
      </c>
      <c r="CAV135" t="s">
        <v>99521</v>
      </c>
      <c r="CAW135" t="s">
        <v>99522</v>
      </c>
      <c r="CAX135" t="s">
        <v>99523</v>
      </c>
      <c r="CAY135" t="s">
        <v>99524</v>
      </c>
      <c r="CAZ135" t="s">
        <v>99525</v>
      </c>
      <c r="CBA135" t="s">
        <v>99526</v>
      </c>
      <c r="CBB135" t="s">
        <v>99527</v>
      </c>
      <c r="CBC135" t="s">
        <v>99528</v>
      </c>
      <c r="CBD135" t="s">
        <v>99529</v>
      </c>
      <c r="CBE135" t="s">
        <v>99530</v>
      </c>
      <c r="CBF135" t="s">
        <v>99531</v>
      </c>
      <c r="CBG135" t="s">
        <v>98637</v>
      </c>
      <c r="CBH135" t="s">
        <v>99532</v>
      </c>
      <c r="CBI135" t="s">
        <v>99533</v>
      </c>
      <c r="CBJ135" t="s">
        <v>99534</v>
      </c>
      <c r="CBK135" t="s">
        <v>99535</v>
      </c>
      <c r="CBL135" t="s">
        <v>99536</v>
      </c>
      <c r="CBM135" t="s">
        <v>99537</v>
      </c>
      <c r="CBN135" t="s">
        <v>99538</v>
      </c>
      <c r="CBO135" t="s">
        <v>99539</v>
      </c>
      <c r="CBP135" t="s">
        <v>99540</v>
      </c>
      <c r="CBQ135" t="s">
        <v>99541</v>
      </c>
      <c r="CBR135" t="s">
        <v>311</v>
      </c>
      <c r="CBS135" t="s">
        <v>99542</v>
      </c>
      <c r="CBT135" t="s">
        <v>3630</v>
      </c>
      <c r="CBU135" t="s">
        <v>99543</v>
      </c>
      <c r="CBV135" t="s">
        <v>99544</v>
      </c>
      <c r="CBW135" t="s">
        <v>99545</v>
      </c>
      <c r="CBX135" t="s">
        <v>301</v>
      </c>
      <c r="CBY135" t="s">
        <v>99546</v>
      </c>
      <c r="CBZ135" t="s">
        <v>99547</v>
      </c>
      <c r="CCA135" t="s">
        <v>99548</v>
      </c>
      <c r="CCB135" t="s">
        <v>98021</v>
      </c>
      <c r="CCC135" t="s">
        <v>99549</v>
      </c>
      <c r="CCD135" t="s">
        <v>99550</v>
      </c>
      <c r="CCE135" t="s">
        <v>13591</v>
      </c>
      <c r="CCF135" t="s">
        <v>99551</v>
      </c>
      <c r="CCG135" t="s">
        <v>99552</v>
      </c>
      <c r="CCH135" t="s">
        <v>98561</v>
      </c>
      <c r="CCI135" t="s">
        <v>99553</v>
      </c>
      <c r="CCJ135" t="s">
        <v>99554</v>
      </c>
      <c r="CCK135" t="s">
        <v>99555</v>
      </c>
      <c r="CCL135" t="s">
        <v>99556</v>
      </c>
      <c r="CCM135" t="s">
        <v>99557</v>
      </c>
      <c r="CCN135" t="s">
        <v>99558</v>
      </c>
      <c r="CCO135" t="s">
        <v>481</v>
      </c>
      <c r="CCP135" t="s">
        <v>99559</v>
      </c>
      <c r="CCQ135" t="s">
        <v>99560</v>
      </c>
      <c r="CCR135" t="s">
        <v>99561</v>
      </c>
      <c r="CCS135" t="s">
        <v>99562</v>
      </c>
      <c r="CCT135" t="s">
        <v>99563</v>
      </c>
      <c r="CCU135" t="s">
        <v>99564</v>
      </c>
      <c r="CCV135" t="s">
        <v>99565</v>
      </c>
      <c r="CCW135" t="s">
        <v>99566</v>
      </c>
      <c r="CCX135" t="s">
        <v>99567</v>
      </c>
      <c r="CCY135" t="s">
        <v>99366</v>
      </c>
      <c r="CCZ135" t="s">
        <v>99568</v>
      </c>
      <c r="CDA135" t="s">
        <v>99569</v>
      </c>
      <c r="CDB135" t="s">
        <v>99570</v>
      </c>
      <c r="CDC135" t="s">
        <v>99571</v>
      </c>
      <c r="CDD135" t="s">
        <v>99572</v>
      </c>
      <c r="CDE135" t="s">
        <v>99573</v>
      </c>
      <c r="CDF135" t="s">
        <v>99574</v>
      </c>
      <c r="CDG135" t="s">
        <v>3455</v>
      </c>
      <c r="CDH135" t="s">
        <v>99575</v>
      </c>
      <c r="CDI135" t="s">
        <v>99576</v>
      </c>
      <c r="CDJ135" t="s">
        <v>99577</v>
      </c>
      <c r="CDK135" t="s">
        <v>99578</v>
      </c>
      <c r="CDL135" t="s">
        <v>99579</v>
      </c>
      <c r="CDM135" t="s">
        <v>99580</v>
      </c>
      <c r="CDN135" t="s">
        <v>98357</v>
      </c>
      <c r="CDO135" t="s">
        <v>99581</v>
      </c>
      <c r="CDP135" t="s">
        <v>99582</v>
      </c>
      <c r="CDQ135" t="s">
        <v>99583</v>
      </c>
      <c r="CDR135" t="s">
        <v>13591</v>
      </c>
      <c r="CDS135" t="s">
        <v>99584</v>
      </c>
      <c r="CDT135" t="s">
        <v>99585</v>
      </c>
      <c r="CDU135" t="s">
        <v>99586</v>
      </c>
      <c r="CDV135" t="s">
        <v>99587</v>
      </c>
      <c r="CDW135" t="s">
        <v>99588</v>
      </c>
      <c r="CDX135" t="s">
        <v>99589</v>
      </c>
      <c r="CDY135" t="s">
        <v>99590</v>
      </c>
      <c r="CDZ135" t="s">
        <v>16430</v>
      </c>
      <c r="CEA135" t="s">
        <v>99591</v>
      </c>
      <c r="CEB135" t="s">
        <v>99592</v>
      </c>
      <c r="CEC135" t="s">
        <v>99593</v>
      </c>
      <c r="CED135" t="s">
        <v>99594</v>
      </c>
      <c r="CEE135" t="s">
        <v>87483</v>
      </c>
      <c r="CEF135" t="s">
        <v>99595</v>
      </c>
      <c r="CEG135" t="s">
        <v>99596</v>
      </c>
      <c r="CEH135" t="s">
        <v>99597</v>
      </c>
      <c r="CEI135" t="s">
        <v>99598</v>
      </c>
      <c r="CEJ135" t="s">
        <v>99599</v>
      </c>
      <c r="CEK135" t="s">
        <v>99600</v>
      </c>
      <c r="CEL135" t="s">
        <v>99601</v>
      </c>
      <c r="CEM135" t="s">
        <v>99602</v>
      </c>
      <c r="CEN135" t="s">
        <v>99603</v>
      </c>
      <c r="CEO135" t="s">
        <v>11282</v>
      </c>
      <c r="CEP135" t="s">
        <v>99604</v>
      </c>
      <c r="CEQ135" t="s">
        <v>99605</v>
      </c>
      <c r="CER135" t="s">
        <v>99606</v>
      </c>
      <c r="CES135" t="s">
        <v>98021</v>
      </c>
      <c r="CET135" t="s">
        <v>99607</v>
      </c>
      <c r="CEU135" t="s">
        <v>99608</v>
      </c>
      <c r="CEV135" t="s">
        <v>98357</v>
      </c>
      <c r="CEW135" t="s">
        <v>99609</v>
      </c>
      <c r="CEX135" t="s">
        <v>99610</v>
      </c>
      <c r="CEY135" t="s">
        <v>99611</v>
      </c>
      <c r="CEZ135" t="s">
        <v>99612</v>
      </c>
      <c r="CFA135" t="s">
        <v>99613</v>
      </c>
      <c r="CFB135" t="s">
        <v>98727</v>
      </c>
      <c r="CFC135" t="s">
        <v>99614</v>
      </c>
      <c r="CFD135" t="s">
        <v>99615</v>
      </c>
      <c r="CFE135" t="s">
        <v>99616</v>
      </c>
      <c r="CFF135" t="s">
        <v>99617</v>
      </c>
      <c r="CFG135" t="s">
        <v>99618</v>
      </c>
      <c r="CFH135" t="s">
        <v>99619</v>
      </c>
      <c r="CFI135" t="s">
        <v>99620</v>
      </c>
      <c r="CFJ135" t="s">
        <v>99621</v>
      </c>
      <c r="CFK135" t="s">
        <v>98278</v>
      </c>
      <c r="CFL135" t="s">
        <v>99622</v>
      </c>
      <c r="CFM135" t="s">
        <v>99623</v>
      </c>
      <c r="CFN135" t="s">
        <v>99624</v>
      </c>
      <c r="CFO135" t="s">
        <v>47422</v>
      </c>
      <c r="CFP135" t="s">
        <v>99625</v>
      </c>
      <c r="CFQ135" t="s">
        <v>99626</v>
      </c>
      <c r="CFR135" t="s">
        <v>98758</v>
      </c>
      <c r="CFS135" t="s">
        <v>6829</v>
      </c>
      <c r="CFT135" t="s">
        <v>99627</v>
      </c>
      <c r="CFU135" t="s">
        <v>99628</v>
      </c>
      <c r="CFV135" t="s">
        <v>98948</v>
      </c>
      <c r="CFW135" t="s">
        <v>301</v>
      </c>
      <c r="CFX135" t="s">
        <v>99629</v>
      </c>
      <c r="CFY135" t="s">
        <v>99630</v>
      </c>
      <c r="CFZ135" t="s">
        <v>99631</v>
      </c>
      <c r="CGA135" t="s">
        <v>99632</v>
      </c>
      <c r="CGB135" t="s">
        <v>99633</v>
      </c>
      <c r="CGC135" t="s">
        <v>99634</v>
      </c>
      <c r="CGD135" t="s">
        <v>14684</v>
      </c>
      <c r="CGE135" t="s">
        <v>99635</v>
      </c>
      <c r="CGF135" t="s">
        <v>99636</v>
      </c>
      <c r="CGG135" t="s">
        <v>99637</v>
      </c>
      <c r="CGH135" t="s">
        <v>99638</v>
      </c>
      <c r="CGI135" t="s">
        <v>99639</v>
      </c>
      <c r="CGJ135" t="s">
        <v>99640</v>
      </c>
      <c r="CGK135" t="s">
        <v>99641</v>
      </c>
      <c r="CGL135" t="s">
        <v>98564</v>
      </c>
      <c r="CGM135" t="s">
        <v>99642</v>
      </c>
      <c r="CGN135" t="s">
        <v>99643</v>
      </c>
      <c r="CGO135" t="s">
        <v>99644</v>
      </c>
      <c r="CGP135" t="s">
        <v>99645</v>
      </c>
      <c r="CGQ135" t="s">
        <v>98394</v>
      </c>
      <c r="CGR135" t="s">
        <v>99646</v>
      </c>
      <c r="CGS135" t="s">
        <v>19289</v>
      </c>
      <c r="CGT135" t="s">
        <v>99647</v>
      </c>
      <c r="CGU135" t="s">
        <v>99648</v>
      </c>
      <c r="CGV135" t="s">
        <v>99649</v>
      </c>
      <c r="CGW135" t="s">
        <v>99650</v>
      </c>
      <c r="CGX135" t="s">
        <v>378</v>
      </c>
      <c r="CGY135" t="s">
        <v>99651</v>
      </c>
      <c r="CGZ135" t="s">
        <v>99652</v>
      </c>
      <c r="CHA135" t="s">
        <v>99653</v>
      </c>
      <c r="CHB135" t="s">
        <v>99654</v>
      </c>
      <c r="CHC135" t="s">
        <v>99655</v>
      </c>
      <c r="CHD135" t="s">
        <v>99656</v>
      </c>
      <c r="CHE135" t="s">
        <v>99657</v>
      </c>
      <c r="CHF135" t="s">
        <v>99658</v>
      </c>
      <c r="CHG135" t="s">
        <v>99659</v>
      </c>
      <c r="CHH135" t="s">
        <v>99660</v>
      </c>
      <c r="CHI135" t="s">
        <v>329</v>
      </c>
      <c r="CHJ135" t="s">
        <v>99661</v>
      </c>
      <c r="CHK135" t="s">
        <v>13591</v>
      </c>
      <c r="CHL135" t="s">
        <v>99662</v>
      </c>
      <c r="CHM135" t="s">
        <v>99663</v>
      </c>
      <c r="CHN135" t="s">
        <v>98838</v>
      </c>
      <c r="CHO135" t="s">
        <v>99664</v>
      </c>
      <c r="CHP135" t="s">
        <v>99665</v>
      </c>
      <c r="CHQ135" t="s">
        <v>99666</v>
      </c>
      <c r="CHR135" t="s">
        <v>99667</v>
      </c>
      <c r="CHS135" t="s">
        <v>99668</v>
      </c>
      <c r="CHT135" t="s">
        <v>316</v>
      </c>
      <c r="CHU135" t="s">
        <v>99669</v>
      </c>
      <c r="CHV135" t="s">
        <v>99670</v>
      </c>
      <c r="CHW135" t="s">
        <v>99671</v>
      </c>
      <c r="CHX135" t="s">
        <v>99672</v>
      </c>
      <c r="CHY135" t="s">
        <v>335</v>
      </c>
      <c r="CHZ135" t="s">
        <v>99673</v>
      </c>
      <c r="CIA135" t="s">
        <v>99674</v>
      </c>
      <c r="CIB135" t="s">
        <v>2693</v>
      </c>
      <c r="CIC135" t="s">
        <v>99675</v>
      </c>
      <c r="CID135" t="s">
        <v>99676</v>
      </c>
      <c r="CIE135" t="s">
        <v>389</v>
      </c>
      <c r="CIF135" t="s">
        <v>99677</v>
      </c>
      <c r="CIG135" t="s">
        <v>98344</v>
      </c>
      <c r="CIH135" t="s">
        <v>99678</v>
      </c>
      <c r="CII135" t="s">
        <v>99679</v>
      </c>
      <c r="CIJ135" t="s">
        <v>99680</v>
      </c>
      <c r="CIK135" t="s">
        <v>99681</v>
      </c>
      <c r="CIL135" t="s">
        <v>99682</v>
      </c>
      <c r="CIM135" t="s">
        <v>99683</v>
      </c>
      <c r="CIN135" t="s">
        <v>99684</v>
      </c>
      <c r="CIO135" t="s">
        <v>99685</v>
      </c>
      <c r="CIP135" t="s">
        <v>99686</v>
      </c>
      <c r="CIQ135" t="s">
        <v>99687</v>
      </c>
      <c r="CIR135" t="s">
        <v>99688</v>
      </c>
      <c r="CIS135" t="s">
        <v>99689</v>
      </c>
      <c r="CIT135" t="s">
        <v>98394</v>
      </c>
      <c r="CIU135" t="s">
        <v>99690</v>
      </c>
      <c r="CIV135" t="s">
        <v>3745</v>
      </c>
      <c r="CIW135" t="s">
        <v>99691</v>
      </c>
      <c r="CIX135" t="s">
        <v>99692</v>
      </c>
      <c r="CIY135" t="s">
        <v>99693</v>
      </c>
      <c r="CIZ135" t="s">
        <v>99694</v>
      </c>
      <c r="CJA135" t="s">
        <v>349</v>
      </c>
      <c r="CJB135" t="s">
        <v>99695</v>
      </c>
      <c r="CJC135" t="s">
        <v>11798</v>
      </c>
      <c r="CJD135" t="s">
        <v>79677</v>
      </c>
      <c r="CJE135" t="s">
        <v>99696</v>
      </c>
      <c r="CJF135" t="s">
        <v>99697</v>
      </c>
      <c r="CJG135" t="s">
        <v>99698</v>
      </c>
      <c r="CJH135" t="s">
        <v>99699</v>
      </c>
      <c r="CJI135" t="s">
        <v>99700</v>
      </c>
      <c r="CJJ135" t="s">
        <v>99701</v>
      </c>
      <c r="CJK135" t="s">
        <v>99373</v>
      </c>
      <c r="CJL135" t="s">
        <v>44490</v>
      </c>
      <c r="CJM135" t="s">
        <v>99702</v>
      </c>
      <c r="CJN135" t="s">
        <v>99703</v>
      </c>
      <c r="CJO135" t="s">
        <v>99704</v>
      </c>
      <c r="CJP135" t="s">
        <v>99705</v>
      </c>
      <c r="CJQ135" t="s">
        <v>99706</v>
      </c>
      <c r="CJR135" t="s">
        <v>99707</v>
      </c>
      <c r="CJS135" t="s">
        <v>99708</v>
      </c>
      <c r="CJT135" t="s">
        <v>99689</v>
      </c>
      <c r="CJU135" t="s">
        <v>99709</v>
      </c>
      <c r="CJV135" t="s">
        <v>99710</v>
      </c>
      <c r="CJW135" t="s">
        <v>99711</v>
      </c>
      <c r="CJX135" t="s">
        <v>99712</v>
      </c>
      <c r="CJY135" t="s">
        <v>99713</v>
      </c>
      <c r="CJZ135" t="s">
        <v>13591</v>
      </c>
      <c r="CKA135" t="s">
        <v>99714</v>
      </c>
      <c r="CKB135" t="s">
        <v>99715</v>
      </c>
      <c r="CKC135" t="s">
        <v>99716</v>
      </c>
      <c r="CKD135" t="s">
        <v>99717</v>
      </c>
      <c r="CKE135" t="s">
        <v>99718</v>
      </c>
      <c r="CKF135" t="s">
        <v>99719</v>
      </c>
      <c r="CKG135" t="s">
        <v>99720</v>
      </c>
      <c r="CKH135" t="s">
        <v>99721</v>
      </c>
      <c r="CKI135" t="s">
        <v>99722</v>
      </c>
      <c r="CKJ135" t="s">
        <v>99723</v>
      </c>
      <c r="CKK135" t="s">
        <v>99724</v>
      </c>
      <c r="CKL135" t="s">
        <v>99725</v>
      </c>
      <c r="CKM135" t="s">
        <v>99726</v>
      </c>
      <c r="CKN135" t="s">
        <v>99727</v>
      </c>
      <c r="CKO135" t="s">
        <v>99728</v>
      </c>
      <c r="CKP135" t="s">
        <v>99729</v>
      </c>
      <c r="CKQ135">
        <v>6</v>
      </c>
      <c r="CKR135" t="s">
        <v>99730</v>
      </c>
      <c r="CKS135" t="s">
        <v>99731</v>
      </c>
      <c r="CKT135" t="s">
        <v>99732</v>
      </c>
      <c r="CKU135" t="s">
        <v>99733</v>
      </c>
      <c r="CKV135" t="s">
        <v>99734</v>
      </c>
      <c r="CKW135" t="s">
        <v>99735</v>
      </c>
      <c r="CKX135" t="s">
        <v>99736</v>
      </c>
      <c r="CKY135" t="s">
        <v>99737</v>
      </c>
      <c r="CKZ135" t="s">
        <v>4581</v>
      </c>
      <c r="CLA135" t="s">
        <v>2030</v>
      </c>
      <c r="CLB135" t="s">
        <v>99738</v>
      </c>
      <c r="CLC135" t="s">
        <v>98477</v>
      </c>
      <c r="CLD135" t="s">
        <v>99739</v>
      </c>
      <c r="CLE135" t="s">
        <v>99740</v>
      </c>
      <c r="CLF135" t="s">
        <v>99741</v>
      </c>
      <c r="CLG135" t="s">
        <v>99742</v>
      </c>
      <c r="CLH135" t="s">
        <v>99743</v>
      </c>
      <c r="CLI135" t="s">
        <v>99744</v>
      </c>
      <c r="CLJ135" t="s">
        <v>99745</v>
      </c>
      <c r="CLK135" t="s">
        <v>99746</v>
      </c>
      <c r="CLL135" t="s">
        <v>98344</v>
      </c>
      <c r="CLM135" t="s">
        <v>99747</v>
      </c>
      <c r="CLN135" t="s">
        <v>99748</v>
      </c>
      <c r="CLO135" t="s">
        <v>99749</v>
      </c>
      <c r="CLP135" t="s">
        <v>99750</v>
      </c>
      <c r="CLQ135" t="s">
        <v>99751</v>
      </c>
      <c r="CLR135" t="s">
        <v>99752</v>
      </c>
      <c r="CLS135" t="s">
        <v>99753</v>
      </c>
      <c r="CLT135" t="s">
        <v>99754</v>
      </c>
      <c r="CLU135" t="s">
        <v>329</v>
      </c>
      <c r="CLV135" t="s">
        <v>99755</v>
      </c>
      <c r="CLW135" t="s">
        <v>99756</v>
      </c>
      <c r="CLX135" t="s">
        <v>99757</v>
      </c>
      <c r="CLY135" t="s">
        <v>99758</v>
      </c>
      <c r="CLZ135" t="s">
        <v>99759</v>
      </c>
      <c r="CMA135" t="s">
        <v>99760</v>
      </c>
      <c r="CMB135" t="s">
        <v>99761</v>
      </c>
      <c r="CMC135" t="s">
        <v>99762</v>
      </c>
      <c r="CMD135" t="s">
        <v>99763</v>
      </c>
      <c r="CME135" t="s">
        <v>99764</v>
      </c>
      <c r="CMF135" t="s">
        <v>99765</v>
      </c>
      <c r="CMG135" t="s">
        <v>99766</v>
      </c>
      <c r="CMH135" t="s">
        <v>99767</v>
      </c>
      <c r="CMI135">
        <v>666</v>
      </c>
      <c r="CMJ135" t="s">
        <v>99768</v>
      </c>
      <c r="CMK135" t="s">
        <v>395</v>
      </c>
      <c r="CML135" t="s">
        <v>99769</v>
      </c>
      <c r="CMM135" t="s">
        <v>99770</v>
      </c>
      <c r="CMN135" t="s">
        <v>99771</v>
      </c>
      <c r="CMO135" t="s">
        <v>99772</v>
      </c>
      <c r="CMP135" t="s">
        <v>99773</v>
      </c>
      <c r="CMQ135" t="s">
        <v>99774</v>
      </c>
      <c r="CMR135" t="s">
        <v>99775</v>
      </c>
      <c r="CMS135" t="s">
        <v>99776</v>
      </c>
      <c r="CMT135" t="s">
        <v>77113</v>
      </c>
      <c r="CMU135" t="s">
        <v>99777</v>
      </c>
      <c r="CMV135" t="s">
        <v>99778</v>
      </c>
      <c r="CMW135" t="s">
        <v>99779</v>
      </c>
      <c r="CMX135" t="s">
        <v>99780</v>
      </c>
      <c r="CMY135" t="s">
        <v>99781</v>
      </c>
      <c r="CMZ135" t="s">
        <v>73608</v>
      </c>
      <c r="CNA135" t="s">
        <v>99782</v>
      </c>
      <c r="CNB135" t="s">
        <v>99783</v>
      </c>
      <c r="CNC135" t="s">
        <v>99784</v>
      </c>
      <c r="CND135" t="s">
        <v>99785</v>
      </c>
      <c r="CNE135" t="s">
        <v>99786</v>
      </c>
      <c r="CNF135" t="s">
        <v>92455</v>
      </c>
      <c r="CNG135" t="s">
        <v>99787</v>
      </c>
      <c r="CNH135" t="s">
        <v>99788</v>
      </c>
      <c r="CNI135" t="s">
        <v>99789</v>
      </c>
      <c r="CNJ135" t="s">
        <v>99790</v>
      </c>
      <c r="CNK135" t="s">
        <v>99791</v>
      </c>
      <c r="CNL135" t="s">
        <v>99792</v>
      </c>
      <c r="CNM135" t="s">
        <v>99793</v>
      </c>
      <c r="CNN135" t="s">
        <v>99794</v>
      </c>
      <c r="CNO135" t="s">
        <v>99795</v>
      </c>
      <c r="CNP135" t="s">
        <v>13591</v>
      </c>
      <c r="CNQ135" t="s">
        <v>99796</v>
      </c>
      <c r="CNR135" t="s">
        <v>99797</v>
      </c>
      <c r="CNS135" t="s">
        <v>99786</v>
      </c>
      <c r="CNT135" t="s">
        <v>99798</v>
      </c>
      <c r="CNU135" t="s">
        <v>99799</v>
      </c>
      <c r="CNV135" t="s">
        <v>99800</v>
      </c>
      <c r="CNW135" t="s">
        <v>98326</v>
      </c>
      <c r="CNX135" t="s">
        <v>99801</v>
      </c>
      <c r="CNY135" t="s">
        <v>99802</v>
      </c>
      <c r="CNZ135" t="s">
        <v>99803</v>
      </c>
      <c r="COA135" t="s">
        <v>99804</v>
      </c>
      <c r="COB135" t="s">
        <v>99805</v>
      </c>
      <c r="COC135" t="s">
        <v>99806</v>
      </c>
      <c r="COD135" t="s">
        <v>99807</v>
      </c>
      <c r="COE135" t="s">
        <v>99808</v>
      </c>
      <c r="COF135" t="s">
        <v>99809</v>
      </c>
      <c r="COG135" t="s">
        <v>99810</v>
      </c>
      <c r="COH135" t="s">
        <v>99811</v>
      </c>
      <c r="COI135" t="s">
        <v>99812</v>
      </c>
      <c r="COJ135" t="s">
        <v>99813</v>
      </c>
      <c r="COK135" t="s">
        <v>99814</v>
      </c>
      <c r="COL135" t="s">
        <v>99815</v>
      </c>
      <c r="COM135" t="s">
        <v>99816</v>
      </c>
      <c r="CON135" t="s">
        <v>99817</v>
      </c>
      <c r="COO135" t="s">
        <v>99818</v>
      </c>
      <c r="COP135" t="s">
        <v>99819</v>
      </c>
      <c r="COQ135" t="s">
        <v>99820</v>
      </c>
      <c r="COR135" t="s">
        <v>99821</v>
      </c>
      <c r="COS135" t="s">
        <v>99822</v>
      </c>
      <c r="COT135" t="s">
        <v>99823</v>
      </c>
      <c r="COU135" t="s">
        <v>99824</v>
      </c>
      <c r="COV135" t="s">
        <v>99825</v>
      </c>
      <c r="COW135" t="s">
        <v>99826</v>
      </c>
      <c r="COX135" t="s">
        <v>99827</v>
      </c>
      <c r="COY135" t="s">
        <v>72574</v>
      </c>
      <c r="COZ135" t="s">
        <v>99828</v>
      </c>
      <c r="CPA135" t="s">
        <v>99829</v>
      </c>
      <c r="CPB135" t="s">
        <v>99830</v>
      </c>
      <c r="CPC135" t="s">
        <v>99831</v>
      </c>
      <c r="CPD135" t="s">
        <v>99832</v>
      </c>
      <c r="CPE135" t="s">
        <v>99833</v>
      </c>
      <c r="CPF135" t="s">
        <v>99834</v>
      </c>
      <c r="CPG135" t="s">
        <v>98976</v>
      </c>
      <c r="CPH135" t="s">
        <v>61280</v>
      </c>
      <c r="CPI135" t="s">
        <v>99835</v>
      </c>
      <c r="CPJ135" t="s">
        <v>4316</v>
      </c>
      <c r="CPK135" t="s">
        <v>99836</v>
      </c>
      <c r="CPL135" t="s">
        <v>99837</v>
      </c>
      <c r="CPM135" t="s">
        <v>99838</v>
      </c>
      <c r="CPN135" t="s">
        <v>99839</v>
      </c>
      <c r="CPO135" t="s">
        <v>99840</v>
      </c>
      <c r="CPP135" t="s">
        <v>99841</v>
      </c>
      <c r="CPQ135" t="s">
        <v>99842</v>
      </c>
      <c r="CPR135" t="s">
        <v>34697</v>
      </c>
      <c r="CPS135" t="s">
        <v>99843</v>
      </c>
      <c r="CPT135" t="s">
        <v>99844</v>
      </c>
      <c r="CPU135" t="s">
        <v>99845</v>
      </c>
      <c r="CPV135" t="s">
        <v>99846</v>
      </c>
      <c r="CPW135" t="s">
        <v>99847</v>
      </c>
      <c r="CPX135" t="s">
        <v>99848</v>
      </c>
      <c r="CPY135" t="s">
        <v>99849</v>
      </c>
      <c r="CPZ135" t="s">
        <v>99850</v>
      </c>
      <c r="CQA135" t="s">
        <v>99851</v>
      </c>
      <c r="CQB135" t="s">
        <v>99852</v>
      </c>
      <c r="CQC135" t="s">
        <v>14684</v>
      </c>
      <c r="CQD135" t="s">
        <v>99853</v>
      </c>
      <c r="CQE135" t="s">
        <v>99854</v>
      </c>
      <c r="CQF135" t="s">
        <v>99855</v>
      </c>
      <c r="CQG135" t="s">
        <v>15008</v>
      </c>
      <c r="CQH135" t="s">
        <v>99856</v>
      </c>
      <c r="CQI135" t="s">
        <v>99857</v>
      </c>
      <c r="CQJ135" t="s">
        <v>99858</v>
      </c>
      <c r="CQK135" t="s">
        <v>99859</v>
      </c>
      <c r="CQL135" t="s">
        <v>99860</v>
      </c>
      <c r="CQM135" t="s">
        <v>99861</v>
      </c>
      <c r="CQN135" t="s">
        <v>99862</v>
      </c>
      <c r="CQO135" t="s">
        <v>99863</v>
      </c>
      <c r="CQP135">
        <v>233333</v>
      </c>
      <c r="CQQ135" t="s">
        <v>99864</v>
      </c>
      <c r="CQR135" t="s">
        <v>99865</v>
      </c>
      <c r="CQS135" t="s">
        <v>99866</v>
      </c>
      <c r="CQT135" t="s">
        <v>99867</v>
      </c>
      <c r="CQU135" t="s">
        <v>99868</v>
      </c>
      <c r="CQV135" t="s">
        <v>316</v>
      </c>
      <c r="CQW135" t="s">
        <v>99869</v>
      </c>
      <c r="CQX135" t="s">
        <v>99870</v>
      </c>
      <c r="CQY135" t="s">
        <v>99871</v>
      </c>
      <c r="CQZ135" t="s">
        <v>99872</v>
      </c>
      <c r="CRA135" t="s">
        <v>99873</v>
      </c>
      <c r="CRB135" t="s">
        <v>99874</v>
      </c>
      <c r="CRC135" t="s">
        <v>99875</v>
      </c>
      <c r="CRD135" t="s">
        <v>99876</v>
      </c>
      <c r="CRE135" t="s">
        <v>99877</v>
      </c>
      <c r="CRF135" t="s">
        <v>99878</v>
      </c>
      <c r="CRG135" t="s">
        <v>99879</v>
      </c>
      <c r="CRH135" t="s">
        <v>99880</v>
      </c>
      <c r="CRI135" t="s">
        <v>99881</v>
      </c>
      <c r="CRJ135" t="s">
        <v>99882</v>
      </c>
      <c r="CRK135" t="s">
        <v>99883</v>
      </c>
      <c r="CRL135" t="s">
        <v>99884</v>
      </c>
      <c r="CRM135" t="s">
        <v>98689</v>
      </c>
      <c r="CRN135" t="s">
        <v>99885</v>
      </c>
      <c r="CRO135" t="s">
        <v>99886</v>
      </c>
      <c r="CRP135" t="s">
        <v>99887</v>
      </c>
      <c r="CRQ135" t="s">
        <v>99888</v>
      </c>
      <c r="CRR135" t="s">
        <v>99889</v>
      </c>
      <c r="CRS135" t="s">
        <v>99210</v>
      </c>
      <c r="CRT135" t="s">
        <v>48535</v>
      </c>
      <c r="CRU135" t="s">
        <v>99890</v>
      </c>
      <c r="CRV135" t="s">
        <v>99891</v>
      </c>
      <c r="CRW135" t="s">
        <v>92724</v>
      </c>
      <c r="CRX135" t="s">
        <v>99892</v>
      </c>
      <c r="CRY135" t="s">
        <v>99893</v>
      </c>
      <c r="CRZ135" t="s">
        <v>99894</v>
      </c>
      <c r="CSA135" t="s">
        <v>99895</v>
      </c>
      <c r="CSB135" t="s">
        <v>99896</v>
      </c>
      <c r="CSC135" t="s">
        <v>94904</v>
      </c>
      <c r="CSD135" t="s">
        <v>99897</v>
      </c>
      <c r="CSE135" t="s">
        <v>99898</v>
      </c>
      <c r="CSF135" t="s">
        <v>99899</v>
      </c>
      <c r="CSG135" t="s">
        <v>99900</v>
      </c>
      <c r="CSH135" t="s">
        <v>99901</v>
      </c>
      <c r="CSI135" t="s">
        <v>99902</v>
      </c>
      <c r="CSJ135" t="s">
        <v>99903</v>
      </c>
      <c r="CSK135" t="s">
        <v>6717</v>
      </c>
      <c r="CSL135" t="s">
        <v>99904</v>
      </c>
      <c r="CSM135" t="s">
        <v>99905</v>
      </c>
      <c r="CSN135" t="s">
        <v>99906</v>
      </c>
      <c r="CSO135" t="s">
        <v>99907</v>
      </c>
      <c r="CSP135" t="s">
        <v>99908</v>
      </c>
      <c r="CSQ135" t="s">
        <v>99909</v>
      </c>
      <c r="CSR135" t="s">
        <v>99910</v>
      </c>
      <c r="CSS135" t="s">
        <v>99911</v>
      </c>
      <c r="CST135" t="s">
        <v>98561</v>
      </c>
      <c r="CSU135" t="s">
        <v>99912</v>
      </c>
      <c r="CSV135" t="s">
        <v>99913</v>
      </c>
      <c r="CSW135" t="s">
        <v>99914</v>
      </c>
      <c r="CSX135" t="s">
        <v>99915</v>
      </c>
      <c r="CSY135" t="s">
        <v>99916</v>
      </c>
      <c r="CSZ135" t="s">
        <v>301</v>
      </c>
      <c r="CTA135" t="s">
        <v>99917</v>
      </c>
      <c r="CTB135" t="s">
        <v>329</v>
      </c>
      <c r="CTC135" t="s">
        <v>99918</v>
      </c>
      <c r="CTD135" t="s">
        <v>301</v>
      </c>
      <c r="CTE135" t="s">
        <v>99919</v>
      </c>
      <c r="CTF135" t="s">
        <v>99920</v>
      </c>
      <c r="CTG135" t="s">
        <v>99921</v>
      </c>
      <c r="CTH135" t="s">
        <v>99922</v>
      </c>
      <c r="CTI135" t="s">
        <v>99923</v>
      </c>
      <c r="CTJ135" t="s">
        <v>99924</v>
      </c>
      <c r="CTK135" t="s">
        <v>99925</v>
      </c>
      <c r="CTL135" t="s">
        <v>99926</v>
      </c>
      <c r="CTM135" t="s">
        <v>99927</v>
      </c>
      <c r="CTN135" t="s">
        <v>3531</v>
      </c>
      <c r="CTO135" t="s">
        <v>99928</v>
      </c>
      <c r="CTP135" t="s">
        <v>99929</v>
      </c>
      <c r="CTQ135" t="s">
        <v>99930</v>
      </c>
      <c r="CTR135" t="s">
        <v>99931</v>
      </c>
      <c r="CTS135" t="s">
        <v>99932</v>
      </c>
      <c r="CTT135" t="s">
        <v>99933</v>
      </c>
      <c r="CTU135" t="s">
        <v>99934</v>
      </c>
      <c r="CTV135" t="s">
        <v>99935</v>
      </c>
      <c r="CTW135" t="s">
        <v>99936</v>
      </c>
      <c r="CTX135" t="s">
        <v>99937</v>
      </c>
      <c r="CTY135" t="s">
        <v>99887</v>
      </c>
      <c r="CTZ135" t="s">
        <v>99938</v>
      </c>
      <c r="CUA135" t="s">
        <v>99939</v>
      </c>
      <c r="CUB135" t="s">
        <v>99940</v>
      </c>
      <c r="CUC135" t="s">
        <v>99941</v>
      </c>
      <c r="CUD135" t="s">
        <v>13591</v>
      </c>
      <c r="CUE135" t="s">
        <v>99942</v>
      </c>
      <c r="CUF135" t="s">
        <v>99943</v>
      </c>
      <c r="CUG135" t="s">
        <v>99249</v>
      </c>
      <c r="CUH135" t="s">
        <v>99944</v>
      </c>
      <c r="CUI135" t="s">
        <v>99945</v>
      </c>
      <c r="CUJ135" t="s">
        <v>301</v>
      </c>
      <c r="CUK135" t="s">
        <v>99946</v>
      </c>
      <c r="CUL135" t="s">
        <v>91458</v>
      </c>
      <c r="CUM135" t="s">
        <v>99035</v>
      </c>
      <c r="CUN135" t="s">
        <v>99947</v>
      </c>
      <c r="CUO135" t="s">
        <v>99948</v>
      </c>
      <c r="CUP135" t="s">
        <v>99949</v>
      </c>
      <c r="CUQ135" t="s">
        <v>99950</v>
      </c>
      <c r="CUR135" t="s">
        <v>98256</v>
      </c>
      <c r="CUS135" t="s">
        <v>99951</v>
      </c>
      <c r="CUT135" t="s">
        <v>99952</v>
      </c>
      <c r="CUU135" t="s">
        <v>99953</v>
      </c>
      <c r="CUV135" t="s">
        <v>99954</v>
      </c>
      <c r="CUW135" t="s">
        <v>99955</v>
      </c>
      <c r="CUX135" t="s">
        <v>99956</v>
      </c>
      <c r="CUY135" t="s">
        <v>98790</v>
      </c>
      <c r="CUZ135" t="s">
        <v>99957</v>
      </c>
      <c r="CVA135" t="s">
        <v>99958</v>
      </c>
      <c r="CVB135" t="s">
        <v>99959</v>
      </c>
      <c r="CVC135" t="s">
        <v>99960</v>
      </c>
      <c r="CVD135" t="s">
        <v>99961</v>
      </c>
      <c r="CVE135" t="s">
        <v>13591</v>
      </c>
      <c r="CVF135" t="s">
        <v>99962</v>
      </c>
      <c r="CVG135" t="s">
        <v>99963</v>
      </c>
      <c r="CVH135" t="s">
        <v>99964</v>
      </c>
      <c r="CVI135" t="s">
        <v>99965</v>
      </c>
      <c r="CVJ135" t="s">
        <v>99966</v>
      </c>
      <c r="CVK135" t="s">
        <v>99967</v>
      </c>
      <c r="CVL135" t="s">
        <v>99968</v>
      </c>
      <c r="CVM135" t="s">
        <v>99969</v>
      </c>
      <c r="CVN135" t="s">
        <v>99970</v>
      </c>
      <c r="CVO135" t="s">
        <v>99971</v>
      </c>
      <c r="CVP135" t="s">
        <v>99972</v>
      </c>
      <c r="CVQ135" t="s">
        <v>99973</v>
      </c>
      <c r="CVR135" t="s">
        <v>99943</v>
      </c>
      <c r="CVS135" t="s">
        <v>99974</v>
      </c>
      <c r="CVT135" t="s">
        <v>99975</v>
      </c>
      <c r="CVU135" t="s">
        <v>99976</v>
      </c>
      <c r="CVV135" t="s">
        <v>99977</v>
      </c>
      <c r="CVW135" t="s">
        <v>99978</v>
      </c>
      <c r="CVX135" t="s">
        <v>99979</v>
      </c>
      <c r="CVY135" t="s">
        <v>99980</v>
      </c>
      <c r="CVZ135" t="s">
        <v>99981</v>
      </c>
      <c r="CWA135" t="s">
        <v>99982</v>
      </c>
      <c r="CWB135" t="s">
        <v>99983</v>
      </c>
      <c r="CWC135" t="s">
        <v>99984</v>
      </c>
      <c r="CWD135" t="s">
        <v>99985</v>
      </c>
      <c r="CWE135" t="s">
        <v>99986</v>
      </c>
      <c r="CWF135" t="s">
        <v>99987</v>
      </c>
      <c r="CWG135" t="s">
        <v>99988</v>
      </c>
      <c r="CWH135" t="s">
        <v>99989</v>
      </c>
      <c r="CWI135" t="s">
        <v>301</v>
      </c>
      <c r="CWJ135" t="s">
        <v>99990</v>
      </c>
      <c r="CWK135" t="s">
        <v>99991</v>
      </c>
      <c r="CWL135" t="s">
        <v>99992</v>
      </c>
      <c r="CWM135" t="s">
        <v>99993</v>
      </c>
      <c r="CWN135" t="s">
        <v>99994</v>
      </c>
      <c r="CWO135" t="s">
        <v>99995</v>
      </c>
      <c r="CWP135" t="s">
        <v>99996</v>
      </c>
      <c r="CWQ135" t="s">
        <v>99997</v>
      </c>
      <c r="CWR135" t="s">
        <v>99998</v>
      </c>
      <c r="CWS135" t="s">
        <v>98326</v>
      </c>
      <c r="CWT135" t="s">
        <v>99999</v>
      </c>
      <c r="CWU135" t="s">
        <v>100000</v>
      </c>
      <c r="CWV135" t="s">
        <v>100001</v>
      </c>
      <c r="CWW135" t="s">
        <v>100002</v>
      </c>
      <c r="CWX135" t="s">
        <v>100003</v>
      </c>
      <c r="CWY135" t="s">
        <v>99830</v>
      </c>
      <c r="CWZ135" t="s">
        <v>100004</v>
      </c>
      <c r="CXA135" t="s">
        <v>100005</v>
      </c>
      <c r="CXB135" t="s">
        <v>100006</v>
      </c>
      <c r="CXC135" t="s">
        <v>100007</v>
      </c>
      <c r="CXD135" t="s">
        <v>100008</v>
      </c>
      <c r="CXE135" t="s">
        <v>100009</v>
      </c>
      <c r="CXF135" t="s">
        <v>100010</v>
      </c>
      <c r="CXG135" t="s">
        <v>100011</v>
      </c>
      <c r="CXH135" t="s">
        <v>100012</v>
      </c>
      <c r="CXI135" t="s">
        <v>100013</v>
      </c>
      <c r="CXJ135" t="s">
        <v>100014</v>
      </c>
      <c r="CXK135" t="s">
        <v>100015</v>
      </c>
      <c r="CXL135" t="s">
        <v>98326</v>
      </c>
      <c r="CXM135" t="s">
        <v>100016</v>
      </c>
      <c r="CXN135">
        <v>170</v>
      </c>
      <c r="CXO135" t="s">
        <v>100017</v>
      </c>
      <c r="CXP135" t="s">
        <v>33004</v>
      </c>
      <c r="CXQ135" t="s">
        <v>100018</v>
      </c>
      <c r="CXR135" t="s">
        <v>324</v>
      </c>
      <c r="CXS135" t="s">
        <v>100019</v>
      </c>
      <c r="CXT135" t="s">
        <v>100020</v>
      </c>
      <c r="CXU135" t="s">
        <v>100021</v>
      </c>
      <c r="CXV135" t="s">
        <v>324</v>
      </c>
      <c r="CXW135" t="s">
        <v>100022</v>
      </c>
      <c r="CXX135" t="s">
        <v>100023</v>
      </c>
      <c r="CXY135" t="s">
        <v>12639</v>
      </c>
      <c r="CXZ135" t="s">
        <v>100024</v>
      </c>
      <c r="CYA135" t="s">
        <v>100025</v>
      </c>
      <c r="CYB135" t="s">
        <v>100026</v>
      </c>
      <c r="CYC135" t="s">
        <v>100027</v>
      </c>
      <c r="CYD135" t="s">
        <v>99582</v>
      </c>
      <c r="CYE135" t="s">
        <v>100028</v>
      </c>
      <c r="CYF135">
        <v>170</v>
      </c>
      <c r="CYG135" t="s">
        <v>100029</v>
      </c>
      <c r="CYH135" t="s">
        <v>100030</v>
      </c>
      <c r="CYI135" t="s">
        <v>100031</v>
      </c>
      <c r="CYJ135" t="s">
        <v>100032</v>
      </c>
      <c r="CYK135" t="s">
        <v>100033</v>
      </c>
      <c r="CYL135" t="s">
        <v>100034</v>
      </c>
      <c r="CYM135" t="s">
        <v>100035</v>
      </c>
      <c r="CYN135" t="s">
        <v>100036</v>
      </c>
      <c r="CYO135" t="s">
        <v>100037</v>
      </c>
      <c r="CYP135" t="s">
        <v>100038</v>
      </c>
      <c r="CYQ135" t="s">
        <v>100039</v>
      </c>
      <c r="CYR135" t="s">
        <v>389</v>
      </c>
      <c r="CYS135" t="s">
        <v>329</v>
      </c>
      <c r="CYT135" t="s">
        <v>27924</v>
      </c>
      <c r="CYU135" t="s">
        <v>100040</v>
      </c>
      <c r="CYV135" t="s">
        <v>100041</v>
      </c>
      <c r="CYW135" t="s">
        <v>100042</v>
      </c>
      <c r="CYX135" t="s">
        <v>100043</v>
      </c>
      <c r="CYY135" t="s">
        <v>100044</v>
      </c>
      <c r="CYZ135" t="s">
        <v>100045</v>
      </c>
      <c r="CZA135" t="s">
        <v>100046</v>
      </c>
      <c r="CZB135" t="s">
        <v>100047</v>
      </c>
      <c r="CZC135" t="s">
        <v>100048</v>
      </c>
      <c r="CZD135" t="s">
        <v>100049</v>
      </c>
      <c r="CZE135" t="s">
        <v>100050</v>
      </c>
      <c r="CZF135" t="s">
        <v>100051</v>
      </c>
      <c r="CZG135" t="s">
        <v>100052</v>
      </c>
      <c r="CZH135" t="s">
        <v>100053</v>
      </c>
      <c r="CZI135" t="s">
        <v>100054</v>
      </c>
      <c r="CZJ135" t="s">
        <v>100055</v>
      </c>
      <c r="CZK135" t="s">
        <v>100056</v>
      </c>
      <c r="CZL135" t="s">
        <v>100057</v>
      </c>
      <c r="CZM135" t="s">
        <v>100058</v>
      </c>
      <c r="CZN135" t="s">
        <v>100059</v>
      </c>
      <c r="CZO135" t="s">
        <v>100060</v>
      </c>
      <c r="CZP135" t="s">
        <v>16667</v>
      </c>
      <c r="CZQ135" t="s">
        <v>100061</v>
      </c>
      <c r="CZR135" t="s">
        <v>99883</v>
      </c>
      <c r="CZS135" t="s">
        <v>99807</v>
      </c>
      <c r="CZT135" t="s">
        <v>100062</v>
      </c>
      <c r="CZU135" t="s">
        <v>100063</v>
      </c>
      <c r="CZV135" t="s">
        <v>100064</v>
      </c>
      <c r="CZW135" t="s">
        <v>21945</v>
      </c>
      <c r="CZX135" t="s">
        <v>100065</v>
      </c>
      <c r="CZY135" t="s">
        <v>100066</v>
      </c>
      <c r="CZZ135" t="s">
        <v>100067</v>
      </c>
      <c r="DAA135" t="s">
        <v>100068</v>
      </c>
      <c r="DAB135" t="s">
        <v>100069</v>
      </c>
      <c r="DAC135" t="s">
        <v>100070</v>
      </c>
      <c r="DAD135" t="s">
        <v>100071</v>
      </c>
      <c r="DAE135" t="s">
        <v>100072</v>
      </c>
      <c r="DAF135" t="s">
        <v>100073</v>
      </c>
      <c r="DAG135" t="s">
        <v>98561</v>
      </c>
      <c r="DAH135" t="s">
        <v>100074</v>
      </c>
      <c r="DAI135" t="s">
        <v>100075</v>
      </c>
      <c r="DAJ135" t="s">
        <v>100076</v>
      </c>
      <c r="DAK135" t="s">
        <v>306</v>
      </c>
      <c r="DAL135" t="s">
        <v>100077</v>
      </c>
      <c r="DAM135" t="s">
        <v>100078</v>
      </c>
      <c r="DAN135" t="s">
        <v>98561</v>
      </c>
      <c r="DAO135" t="s">
        <v>100079</v>
      </c>
      <c r="DAP135" t="s">
        <v>100080</v>
      </c>
      <c r="DAQ135" t="s">
        <v>100081</v>
      </c>
      <c r="DAR135" t="s">
        <v>100082</v>
      </c>
      <c r="DAS135" t="s">
        <v>100083</v>
      </c>
      <c r="DAT135" t="s">
        <v>100084</v>
      </c>
      <c r="DAU135" t="s">
        <v>100085</v>
      </c>
      <c r="DAV135" t="s">
        <v>316</v>
      </c>
      <c r="DAW135" t="s">
        <v>100086</v>
      </c>
      <c r="DAX135" t="s">
        <v>3685</v>
      </c>
      <c r="DAY135" t="s">
        <v>100087</v>
      </c>
      <c r="DAZ135" t="s">
        <v>98838</v>
      </c>
      <c r="DBA135" t="s">
        <v>100088</v>
      </c>
      <c r="DBB135" t="s">
        <v>100089</v>
      </c>
      <c r="DBC135" t="s">
        <v>100090</v>
      </c>
      <c r="DBD135" t="s">
        <v>78560</v>
      </c>
      <c r="DBE135" t="s">
        <v>100091</v>
      </c>
      <c r="DBF135" t="s">
        <v>100092</v>
      </c>
      <c r="DBG135" t="s">
        <v>100093</v>
      </c>
      <c r="DBH135" t="s">
        <v>100094</v>
      </c>
      <c r="DBI135" t="s">
        <v>100095</v>
      </c>
      <c r="DBJ135" t="s">
        <v>99423</v>
      </c>
      <c r="DBK135" t="s">
        <v>3531</v>
      </c>
      <c r="DBL135" t="s">
        <v>100096</v>
      </c>
      <c r="DBM135" t="s">
        <v>100097</v>
      </c>
      <c r="DBN135" t="s">
        <v>100098</v>
      </c>
      <c r="DBO135" t="s">
        <v>100099</v>
      </c>
      <c r="DBP135" t="s">
        <v>100100</v>
      </c>
      <c r="DBQ135" t="s">
        <v>100101</v>
      </c>
      <c r="DBR135" t="s">
        <v>98733</v>
      </c>
      <c r="DBS135" t="s">
        <v>100102</v>
      </c>
      <c r="DBT135" t="s">
        <v>100103</v>
      </c>
      <c r="DBU135" t="s">
        <v>100104</v>
      </c>
      <c r="DBV135" t="s">
        <v>100105</v>
      </c>
      <c r="DBW135" t="s">
        <v>100106</v>
      </c>
      <c r="DBX135" t="s">
        <v>100107</v>
      </c>
      <c r="DBY135" t="s">
        <v>100108</v>
      </c>
      <c r="DBZ135" t="s">
        <v>100015</v>
      </c>
      <c r="DCA135" t="s">
        <v>100109</v>
      </c>
      <c r="DCB135" t="s">
        <v>100110</v>
      </c>
      <c r="DCC135" t="s">
        <v>100111</v>
      </c>
      <c r="DCD135" t="s">
        <v>100112</v>
      </c>
      <c r="DCE135" t="s">
        <v>100113</v>
      </c>
      <c r="DCF135" t="s">
        <v>78367</v>
      </c>
      <c r="DCG135" t="s">
        <v>100114</v>
      </c>
      <c r="DCH135" t="s">
        <v>100115</v>
      </c>
      <c r="DCI135" t="s">
        <v>100116</v>
      </c>
      <c r="DCJ135" t="s">
        <v>100117</v>
      </c>
      <c r="DCK135" t="s">
        <v>98673</v>
      </c>
      <c r="DCL135" t="s">
        <v>3427</v>
      </c>
      <c r="DCM135" t="s">
        <v>100118</v>
      </c>
      <c r="DCN135" t="s">
        <v>100119</v>
      </c>
      <c r="DCO135" t="s">
        <v>100120</v>
      </c>
      <c r="DCP135" t="s">
        <v>100121</v>
      </c>
      <c r="DCQ135" t="s">
        <v>100122</v>
      </c>
      <c r="DCR135" t="s">
        <v>100123</v>
      </c>
      <c r="DCS135" t="s">
        <v>100124</v>
      </c>
      <c r="DCT135" t="s">
        <v>306</v>
      </c>
      <c r="DCU135" t="s">
        <v>100125</v>
      </c>
      <c r="DCV135" t="s">
        <v>99669</v>
      </c>
      <c r="DCW135" t="s">
        <v>100126</v>
      </c>
      <c r="DCX135" t="s">
        <v>100127</v>
      </c>
      <c r="DCY135" t="s">
        <v>100128</v>
      </c>
      <c r="DCZ135" t="s">
        <v>100129</v>
      </c>
      <c r="DDA135" t="s">
        <v>100130</v>
      </c>
      <c r="DDB135" t="s">
        <v>100131</v>
      </c>
      <c r="DDC135" t="s">
        <v>100132</v>
      </c>
      <c r="DDD135" t="s">
        <v>100133</v>
      </c>
      <c r="DDE135" t="s">
        <v>100134</v>
      </c>
      <c r="DDF135" t="s">
        <v>100135</v>
      </c>
      <c r="DDG135" t="s">
        <v>100136</v>
      </c>
      <c r="DDH135" t="s">
        <v>100137</v>
      </c>
      <c r="DDI135" t="s">
        <v>100138</v>
      </c>
      <c r="DDJ135" t="s">
        <v>100139</v>
      </c>
      <c r="DDK135" t="s">
        <v>98968</v>
      </c>
      <c r="DDL135" t="s">
        <v>100140</v>
      </c>
      <c r="DDM135" t="s">
        <v>324</v>
      </c>
      <c r="DDN135" t="s">
        <v>100141</v>
      </c>
      <c r="DDO135" t="s">
        <v>100142</v>
      </c>
      <c r="DDP135" t="s">
        <v>100143</v>
      </c>
      <c r="DDQ135" t="s">
        <v>100144</v>
      </c>
      <c r="DDR135" t="s">
        <v>100145</v>
      </c>
      <c r="DDS135" t="s">
        <v>100146</v>
      </c>
      <c r="DDT135" t="s">
        <v>100147</v>
      </c>
      <c r="DDU135" t="s">
        <v>100148</v>
      </c>
      <c r="DDV135" t="s">
        <v>100149</v>
      </c>
      <c r="DDW135" t="s">
        <v>99959</v>
      </c>
      <c r="DDX135" t="s">
        <v>100150</v>
      </c>
      <c r="DDY135" t="s">
        <v>99312</v>
      </c>
      <c r="DDZ135" t="s">
        <v>316</v>
      </c>
      <c r="DEA135" t="s">
        <v>100151</v>
      </c>
      <c r="DEB135" t="s">
        <v>9656</v>
      </c>
      <c r="DEC135" t="s">
        <v>100152</v>
      </c>
      <c r="DED135" t="s">
        <v>100153</v>
      </c>
      <c r="DEE135" t="s">
        <v>100154</v>
      </c>
      <c r="DEF135" t="s">
        <v>4431</v>
      </c>
      <c r="DEG135" t="s">
        <v>100155</v>
      </c>
      <c r="DEH135" t="s">
        <v>100156</v>
      </c>
      <c r="DEI135" t="s">
        <v>100157</v>
      </c>
      <c r="DEJ135" t="s">
        <v>301</v>
      </c>
      <c r="DEK135" t="s">
        <v>100158</v>
      </c>
      <c r="DEL135" t="s">
        <v>100159</v>
      </c>
      <c r="DEM135" t="s">
        <v>100160</v>
      </c>
      <c r="DEN135" t="s">
        <v>100161</v>
      </c>
      <c r="DEO135" t="s">
        <v>100162</v>
      </c>
      <c r="DEP135" t="s">
        <v>99993</v>
      </c>
      <c r="DEQ135" t="s">
        <v>100163</v>
      </c>
      <c r="DER135" t="s">
        <v>100164</v>
      </c>
      <c r="DES135" t="s">
        <v>100165</v>
      </c>
      <c r="DET135" t="s">
        <v>100166</v>
      </c>
      <c r="DEU135" t="s">
        <v>100167</v>
      </c>
      <c r="DEV135" t="s">
        <v>100168</v>
      </c>
      <c r="DEW135" t="s">
        <v>100169</v>
      </c>
      <c r="DEX135" t="s">
        <v>100170</v>
      </c>
      <c r="DEY135" t="s">
        <v>100171</v>
      </c>
      <c r="DEZ135" t="s">
        <v>100172</v>
      </c>
      <c r="DFA135" t="s">
        <v>100173</v>
      </c>
      <c r="DFB135" t="s">
        <v>100174</v>
      </c>
      <c r="DFC135" t="s">
        <v>100175</v>
      </c>
      <c r="DFD135" t="s">
        <v>100176</v>
      </c>
      <c r="DFE135" t="s">
        <v>100177</v>
      </c>
      <c r="DFF135" t="s">
        <v>100178</v>
      </c>
      <c r="DFG135">
        <v>23333</v>
      </c>
      <c r="DFH135" t="s">
        <v>100179</v>
      </c>
      <c r="DFI135" t="s">
        <v>100180</v>
      </c>
      <c r="DFJ135" t="s">
        <v>100181</v>
      </c>
      <c r="DFK135" t="s">
        <v>100182</v>
      </c>
      <c r="DFL135" t="s">
        <v>100183</v>
      </c>
      <c r="DFM135" t="s">
        <v>99787</v>
      </c>
      <c r="DFN135" t="s">
        <v>750</v>
      </c>
      <c r="DFO135" t="s">
        <v>100184</v>
      </c>
      <c r="DFP135" t="s">
        <v>14684</v>
      </c>
      <c r="DFQ135" t="s">
        <v>100185</v>
      </c>
      <c r="DFR135" t="s">
        <v>100186</v>
      </c>
      <c r="DFS135" t="s">
        <v>100187</v>
      </c>
      <c r="DFT135" t="s">
        <v>100188</v>
      </c>
      <c r="DFU135" t="s">
        <v>98656</v>
      </c>
      <c r="DFV135" t="s">
        <v>100189</v>
      </c>
      <c r="DFW135" t="s">
        <v>100190</v>
      </c>
      <c r="DFX135" t="s">
        <v>100191</v>
      </c>
      <c r="DFY135" t="s">
        <v>100192</v>
      </c>
      <c r="DFZ135" t="s">
        <v>329</v>
      </c>
      <c r="DGA135" t="s">
        <v>100193</v>
      </c>
      <c r="DGB135" t="s">
        <v>100194</v>
      </c>
      <c r="DGC135" t="s">
        <v>100195</v>
      </c>
      <c r="DGD135" t="s">
        <v>100196</v>
      </c>
      <c r="DGE135" t="s">
        <v>100197</v>
      </c>
      <c r="DGF135" t="s">
        <v>99378</v>
      </c>
      <c r="DGG135" t="s">
        <v>100198</v>
      </c>
      <c r="DGH135" t="s">
        <v>100199</v>
      </c>
      <c r="DGI135" t="s">
        <v>98326</v>
      </c>
      <c r="DGJ135" t="s">
        <v>100200</v>
      </c>
      <c r="DGK135" t="s">
        <v>304</v>
      </c>
      <c r="DGL135" t="s">
        <v>27924</v>
      </c>
      <c r="DGM135" t="s">
        <v>100201</v>
      </c>
      <c r="DGN135" t="s">
        <v>100202</v>
      </c>
      <c r="DGO135" t="s">
        <v>21945</v>
      </c>
      <c r="DGP135" t="s">
        <v>98948</v>
      </c>
      <c r="DGQ135" t="s">
        <v>100203</v>
      </c>
      <c r="DGR135" t="s">
        <v>100204</v>
      </c>
      <c r="DGS135" t="s">
        <v>98758</v>
      </c>
      <c r="DGT135" t="s">
        <v>100205</v>
      </c>
      <c r="DGU135" t="s">
        <v>301</v>
      </c>
      <c r="DGV135" t="s">
        <v>100206</v>
      </c>
      <c r="DGW135" t="s">
        <v>100207</v>
      </c>
      <c r="DGX135" t="s">
        <v>100208</v>
      </c>
      <c r="DGY135" t="s">
        <v>100209</v>
      </c>
      <c r="DGZ135" t="s">
        <v>100210</v>
      </c>
      <c r="DHA135" t="s">
        <v>100211</v>
      </c>
      <c r="DHB135" t="s">
        <v>100212</v>
      </c>
      <c r="DHC135" t="s">
        <v>100213</v>
      </c>
      <c r="DHD135" t="s">
        <v>100214</v>
      </c>
      <c r="DHE135" t="s">
        <v>100215</v>
      </c>
      <c r="DHF135" t="s">
        <v>75764</v>
      </c>
      <c r="DHG135" t="s">
        <v>100216</v>
      </c>
      <c r="DHH135" t="s">
        <v>100144</v>
      </c>
      <c r="DHI135" t="s">
        <v>100217</v>
      </c>
      <c r="DHJ135" t="s">
        <v>98326</v>
      </c>
      <c r="DHK135" t="s">
        <v>100218</v>
      </c>
      <c r="DHL135" t="s">
        <v>100219</v>
      </c>
      <c r="DHM135" t="s">
        <v>100220</v>
      </c>
      <c r="DHN135" t="s">
        <v>98483</v>
      </c>
      <c r="DHO135" t="s">
        <v>100221</v>
      </c>
      <c r="DHP135" t="s">
        <v>100222</v>
      </c>
      <c r="DHQ135" t="s">
        <v>100223</v>
      </c>
      <c r="DHR135" t="s">
        <v>100224</v>
      </c>
      <c r="DHS135" t="s">
        <v>100225</v>
      </c>
      <c r="DHT135">
        <f>-0</f>
        <v>0</v>
      </c>
      <c r="DHU135" t="s">
        <v>100226</v>
      </c>
      <c r="DHV135" t="s">
        <v>100227</v>
      </c>
      <c r="DHW135" t="s">
        <v>100228</v>
      </c>
      <c r="DHX135" t="s">
        <v>100229</v>
      </c>
      <c r="DHY135" t="s">
        <v>100230</v>
      </c>
      <c r="DHZ135" t="s">
        <v>100231</v>
      </c>
      <c r="DIA135" t="s">
        <v>100232</v>
      </c>
      <c r="DIB135" t="s">
        <v>100233</v>
      </c>
      <c r="DIC135" t="s">
        <v>448</v>
      </c>
      <c r="DID135" t="s">
        <v>100234</v>
      </c>
      <c r="DIE135" t="s">
        <v>100235</v>
      </c>
      <c r="DIF135" t="s">
        <v>100236</v>
      </c>
      <c r="DIG135" t="s">
        <v>100237</v>
      </c>
      <c r="DIH135" t="s">
        <v>100238</v>
      </c>
      <c r="DII135" t="s">
        <v>100239</v>
      </c>
      <c r="DIJ135" t="s">
        <v>100240</v>
      </c>
      <c r="DIK135" t="s">
        <v>100241</v>
      </c>
      <c r="DIL135" t="s">
        <v>100242</v>
      </c>
      <c r="DIM135" t="s">
        <v>100243</v>
      </c>
      <c r="DIN135" t="s">
        <v>100244</v>
      </c>
      <c r="DIO135" t="s">
        <v>100245</v>
      </c>
      <c r="DIP135" t="s">
        <v>100246</v>
      </c>
      <c r="DIQ135" t="s">
        <v>395</v>
      </c>
      <c r="DIR135" t="s">
        <v>100247</v>
      </c>
      <c r="DIS135" t="s">
        <v>100248</v>
      </c>
      <c r="DIT135" t="s">
        <v>100249</v>
      </c>
      <c r="DIU135" t="s">
        <v>304</v>
      </c>
      <c r="DIV135" t="s">
        <v>100250</v>
      </c>
      <c r="DIW135" t="s">
        <v>92724</v>
      </c>
      <c r="DIX135" t="s">
        <v>100251</v>
      </c>
      <c r="DIY135" t="s">
        <v>100252</v>
      </c>
      <c r="DIZ135" t="s">
        <v>100253</v>
      </c>
      <c r="DJA135" t="s">
        <v>2232</v>
      </c>
      <c r="DJB135" t="s">
        <v>100254</v>
      </c>
      <c r="DJC135" t="s">
        <v>100255</v>
      </c>
      <c r="DJD135" t="s">
        <v>100256</v>
      </c>
      <c r="DJE135" t="s">
        <v>100257</v>
      </c>
      <c r="DJF135" t="s">
        <v>100258</v>
      </c>
      <c r="DJG135" t="s">
        <v>100259</v>
      </c>
      <c r="DJH135" t="s">
        <v>100260</v>
      </c>
      <c r="DJI135" t="s">
        <v>100261</v>
      </c>
      <c r="DJJ135" t="s">
        <v>87074</v>
      </c>
      <c r="DJK135" t="s">
        <v>329</v>
      </c>
      <c r="DJL135" t="s">
        <v>21945</v>
      </c>
      <c r="DJM135" t="s">
        <v>100262</v>
      </c>
      <c r="DJN135" t="s">
        <v>100263</v>
      </c>
      <c r="DJO135" t="s">
        <v>100264</v>
      </c>
      <c r="DJP135" t="s">
        <v>100265</v>
      </c>
      <c r="DJQ135" t="s">
        <v>100266</v>
      </c>
      <c r="DJR135" t="s">
        <v>100267</v>
      </c>
      <c r="DJS135" t="s">
        <v>100012</v>
      </c>
      <c r="DJT135" t="s">
        <v>100268</v>
      </c>
      <c r="DJU135" t="s">
        <v>100269</v>
      </c>
      <c r="DJV135" t="s">
        <v>100270</v>
      </c>
      <c r="DJW135" t="s">
        <v>2643</v>
      </c>
      <c r="DJX135" t="s">
        <v>100271</v>
      </c>
      <c r="DJY135" t="s">
        <v>98733</v>
      </c>
      <c r="DJZ135" t="s">
        <v>100272</v>
      </c>
      <c r="DKA135" t="s">
        <v>100273</v>
      </c>
      <c r="DKB135" t="s">
        <v>100274</v>
      </c>
      <c r="DKC135" t="s">
        <v>100275</v>
      </c>
      <c r="DKD135" t="s">
        <v>3531</v>
      </c>
      <c r="DKE135" t="s">
        <v>100276</v>
      </c>
      <c r="DKF135" t="s">
        <v>99807</v>
      </c>
      <c r="DKG135" t="s">
        <v>100277</v>
      </c>
      <c r="DKH135" t="s">
        <v>100278</v>
      </c>
      <c r="DKI135" t="s">
        <v>100279</v>
      </c>
      <c r="DKJ135" t="s">
        <v>100280</v>
      </c>
      <c r="DKK135" t="s">
        <v>100281</v>
      </c>
      <c r="DKL135" t="s">
        <v>100282</v>
      </c>
      <c r="DKM135" t="s">
        <v>100283</v>
      </c>
      <c r="DKN135" t="s">
        <v>100284</v>
      </c>
      <c r="DKO135" t="s">
        <v>100285</v>
      </c>
      <c r="DKP135" t="s">
        <v>100286</v>
      </c>
      <c r="DKQ135" t="s">
        <v>329</v>
      </c>
      <c r="DKR135" t="s">
        <v>100287</v>
      </c>
      <c r="DKS135" t="s">
        <v>100288</v>
      </c>
      <c r="DKT135" t="s">
        <v>98326</v>
      </c>
      <c r="DKU135" t="s">
        <v>100289</v>
      </c>
      <c r="DKV135" t="s">
        <v>100290</v>
      </c>
      <c r="DKW135" t="s">
        <v>100291</v>
      </c>
      <c r="DKX135" t="s">
        <v>100292</v>
      </c>
      <c r="DKY135" t="s">
        <v>100293</v>
      </c>
      <c r="DKZ135" t="s">
        <v>100294</v>
      </c>
      <c r="DLA135" t="s">
        <v>100295</v>
      </c>
      <c r="DLB135" t="s">
        <v>306</v>
      </c>
      <c r="DLC135" t="s">
        <v>100296</v>
      </c>
      <c r="DLD135" t="s">
        <v>100297</v>
      </c>
      <c r="DLE135" t="s">
        <v>100298</v>
      </c>
      <c r="DLF135" t="s">
        <v>100299</v>
      </c>
      <c r="DLG135" t="s">
        <v>100300</v>
      </c>
      <c r="DLH135" t="s">
        <v>100301</v>
      </c>
      <c r="DLI135" t="s">
        <v>53105</v>
      </c>
      <c r="DLJ135" t="s">
        <v>100302</v>
      </c>
      <c r="DLK135" t="s">
        <v>99915</v>
      </c>
      <c r="DLL135" t="s">
        <v>100303</v>
      </c>
      <c r="DLM135" t="s">
        <v>98344</v>
      </c>
      <c r="DLN135" t="s">
        <v>100304</v>
      </c>
      <c r="DLO135" t="s">
        <v>100305</v>
      </c>
      <c r="DLP135" t="s">
        <v>100306</v>
      </c>
      <c r="DLQ135" t="s">
        <v>100307</v>
      </c>
      <c r="DLR135" t="s">
        <v>100308</v>
      </c>
      <c r="DLS135" t="s">
        <v>8071</v>
      </c>
      <c r="DLT135" t="s">
        <v>100309</v>
      </c>
      <c r="DLU135" t="s">
        <v>100310</v>
      </c>
      <c r="DLV135" t="s">
        <v>100311</v>
      </c>
      <c r="DLW135" t="s">
        <v>100312</v>
      </c>
      <c r="DLX135" t="s">
        <v>100313</v>
      </c>
      <c r="DLY135" t="s">
        <v>98344</v>
      </c>
      <c r="DLZ135" t="s">
        <v>100314</v>
      </c>
      <c r="DMA135" t="s">
        <v>100315</v>
      </c>
      <c r="DMB135" t="s">
        <v>324</v>
      </c>
      <c r="DMC135" t="s">
        <v>100063</v>
      </c>
      <c r="DMD135" t="s">
        <v>100316</v>
      </c>
      <c r="DME135" t="s">
        <v>100317</v>
      </c>
      <c r="DMF135" t="s">
        <v>100318</v>
      </c>
      <c r="DMG135" t="s">
        <v>41381</v>
      </c>
      <c r="DMH135" t="s">
        <v>100319</v>
      </c>
      <c r="DMI135" t="s">
        <v>100320</v>
      </c>
      <c r="DMJ135" t="s">
        <v>100321</v>
      </c>
      <c r="DMK135" t="s">
        <v>100322</v>
      </c>
      <c r="DML135" t="s">
        <v>100323</v>
      </c>
      <c r="DMM135" t="s">
        <v>100324</v>
      </c>
      <c r="DMN135" t="s">
        <v>100325</v>
      </c>
      <c r="DMO135" t="s">
        <v>100326</v>
      </c>
      <c r="DMP135" t="s">
        <v>100327</v>
      </c>
      <c r="DMQ135" t="s">
        <v>100328</v>
      </c>
      <c r="DMR135" t="s">
        <v>100329</v>
      </c>
      <c r="DMS135" t="s">
        <v>100330</v>
      </c>
      <c r="DMT135" t="s">
        <v>100331</v>
      </c>
      <c r="DMU135" t="s">
        <v>100332</v>
      </c>
      <c r="DMV135" t="s">
        <v>100333</v>
      </c>
      <c r="DMW135" t="s">
        <v>100334</v>
      </c>
      <c r="DMX135" t="s">
        <v>100335</v>
      </c>
      <c r="DMY135" t="s">
        <v>3630</v>
      </c>
      <c r="DMZ135" t="s">
        <v>98838</v>
      </c>
      <c r="DNA135" t="s">
        <v>100336</v>
      </c>
      <c r="DNB135" t="s">
        <v>100337</v>
      </c>
      <c r="DNC135" t="s">
        <v>100338</v>
      </c>
      <c r="DND135" t="s">
        <v>100339</v>
      </c>
      <c r="DNE135" t="s">
        <v>100340</v>
      </c>
      <c r="DNF135" t="s">
        <v>100341</v>
      </c>
      <c r="DNG135" t="s">
        <v>100342</v>
      </c>
      <c r="DNH135" t="s">
        <v>100028</v>
      </c>
      <c r="DNI135" t="s">
        <v>100343</v>
      </c>
      <c r="DNJ135" t="s">
        <v>100344</v>
      </c>
      <c r="DNK135" t="s">
        <v>100345</v>
      </c>
      <c r="DNL135" t="s">
        <v>100346</v>
      </c>
      <c r="DNM135" t="s">
        <v>100347</v>
      </c>
      <c r="DNN135" t="s">
        <v>100348</v>
      </c>
      <c r="DNO135" t="s">
        <v>100349</v>
      </c>
      <c r="DNP135" t="s">
        <v>98344</v>
      </c>
      <c r="DNQ135" t="s">
        <v>100350</v>
      </c>
      <c r="DNR135" t="s">
        <v>100351</v>
      </c>
      <c r="DNS135" t="s">
        <v>100352</v>
      </c>
      <c r="DNT135" t="s">
        <v>21496</v>
      </c>
      <c r="DNU135" t="s">
        <v>100353</v>
      </c>
      <c r="DNV135" t="s">
        <v>100354</v>
      </c>
      <c r="DNW135" t="s">
        <v>100355</v>
      </c>
      <c r="DNX135" t="s">
        <v>100356</v>
      </c>
      <c r="DNY135" t="s">
        <v>100357</v>
      </c>
      <c r="DNZ135" t="s">
        <v>100358</v>
      </c>
      <c r="DOA135" t="s">
        <v>100359</v>
      </c>
      <c r="DOB135" t="s">
        <v>100360</v>
      </c>
      <c r="DOC135" t="s">
        <v>100361</v>
      </c>
      <c r="DOD135" t="s">
        <v>100362</v>
      </c>
      <c r="DOE135" t="s">
        <v>100363</v>
      </c>
      <c r="DOF135" t="s">
        <v>100364</v>
      </c>
      <c r="DOG135" t="s">
        <v>100365</v>
      </c>
      <c r="DOH135" t="s">
        <v>98483</v>
      </c>
      <c r="DOI135" t="s">
        <v>100366</v>
      </c>
      <c r="DOJ135" t="s">
        <v>100367</v>
      </c>
      <c r="DOK135" t="s">
        <v>98656</v>
      </c>
      <c r="DOL135" t="s">
        <v>100368</v>
      </c>
      <c r="DOM135" t="s">
        <v>306</v>
      </c>
      <c r="DON135" t="s">
        <v>100369</v>
      </c>
      <c r="DOO135" t="s">
        <v>100370</v>
      </c>
      <c r="DOP135" t="s">
        <v>100371</v>
      </c>
      <c r="DOQ135" t="s">
        <v>100372</v>
      </c>
      <c r="DOR135" t="s">
        <v>100373</v>
      </c>
      <c r="DOS135" t="s">
        <v>100374</v>
      </c>
      <c r="DOT135" t="s">
        <v>100375</v>
      </c>
      <c r="DOU135" t="s">
        <v>100376</v>
      </c>
      <c r="DOV135" t="s">
        <v>100377</v>
      </c>
      <c r="DOW135" t="s">
        <v>100378</v>
      </c>
      <c r="DOX135" t="s">
        <v>100379</v>
      </c>
      <c r="DOY135" t="s">
        <v>100380</v>
      </c>
      <c r="DOZ135" t="s">
        <v>324</v>
      </c>
      <c r="DPA135" t="s">
        <v>98394</v>
      </c>
      <c r="DPB135" t="s">
        <v>100381</v>
      </c>
      <c r="DPC135" t="s">
        <v>100382</v>
      </c>
      <c r="DPD135" t="s">
        <v>98838</v>
      </c>
      <c r="DPE135" t="s">
        <v>100383</v>
      </c>
      <c r="DPF135" t="s">
        <v>311</v>
      </c>
      <c r="DPG135" t="s">
        <v>100384</v>
      </c>
      <c r="DPH135" t="s">
        <v>100385</v>
      </c>
      <c r="DPI135" t="s">
        <v>100386</v>
      </c>
      <c r="DPJ135" t="s">
        <v>100387</v>
      </c>
      <c r="DPK135" t="s">
        <v>98976</v>
      </c>
      <c r="DPL135" t="s">
        <v>329</v>
      </c>
      <c r="DPM135" t="s">
        <v>99807</v>
      </c>
      <c r="DPN135" t="s">
        <v>301</v>
      </c>
      <c r="DPO135" t="s">
        <v>100388</v>
      </c>
      <c r="DPP135" t="s">
        <v>29064</v>
      </c>
      <c r="DPQ135" t="s">
        <v>100389</v>
      </c>
      <c r="DPR135" t="s">
        <v>324</v>
      </c>
      <c r="DPS135" t="s">
        <v>99736</v>
      </c>
      <c r="DPT135" t="s">
        <v>100390</v>
      </c>
      <c r="DPU135" t="s">
        <v>100391</v>
      </c>
      <c r="DPV135" t="s">
        <v>100392</v>
      </c>
      <c r="DPW135" t="s">
        <v>100393</v>
      </c>
      <c r="DPX135" t="s">
        <v>13591</v>
      </c>
      <c r="DPY135" t="s">
        <v>100394</v>
      </c>
      <c r="DPZ135" t="s">
        <v>100395</v>
      </c>
      <c r="DQA135" t="s">
        <v>100396</v>
      </c>
      <c r="DQB135" t="s">
        <v>100397</v>
      </c>
      <c r="DQC135" t="s">
        <v>100398</v>
      </c>
      <c r="DQD135" t="s">
        <v>100399</v>
      </c>
      <c r="DQE135" t="s">
        <v>100400</v>
      </c>
      <c r="DQF135" t="s">
        <v>100401</v>
      </c>
      <c r="DQG135" t="s">
        <v>100402</v>
      </c>
      <c r="DQH135" t="s">
        <v>100403</v>
      </c>
      <c r="DQI135" t="s">
        <v>100404</v>
      </c>
      <c r="DQJ135" t="s">
        <v>74505</v>
      </c>
      <c r="DQK135" t="s">
        <v>100405</v>
      </c>
      <c r="DQL135" t="s">
        <v>100406</v>
      </c>
      <c r="DQM135" t="s">
        <v>100407</v>
      </c>
      <c r="DQN135" t="s">
        <v>100408</v>
      </c>
      <c r="DQO135" t="s">
        <v>100409</v>
      </c>
      <c r="DQP135" t="s">
        <v>100410</v>
      </c>
      <c r="DQQ135" t="s">
        <v>329</v>
      </c>
      <c r="DQR135" t="s">
        <v>100411</v>
      </c>
      <c r="DQS135" t="s">
        <v>100412</v>
      </c>
      <c r="DQT135" t="s">
        <v>100413</v>
      </c>
      <c r="DQU135" t="s">
        <v>100414</v>
      </c>
      <c r="DQV135" t="s">
        <v>100415</v>
      </c>
      <c r="DQW135" t="s">
        <v>100416</v>
      </c>
      <c r="DQX135" t="s">
        <v>100417</v>
      </c>
      <c r="DQY135" t="s">
        <v>99048</v>
      </c>
      <c r="DQZ135" t="s">
        <v>100418</v>
      </c>
      <c r="DRA135" t="s">
        <v>100419</v>
      </c>
      <c r="DRB135" t="s">
        <v>100420</v>
      </c>
      <c r="DRC135" t="s">
        <v>99807</v>
      </c>
      <c r="DRD135" t="s">
        <v>100421</v>
      </c>
      <c r="DRE135" t="s">
        <v>100422</v>
      </c>
      <c r="DRF135" t="s">
        <v>100423</v>
      </c>
      <c r="DRG135" t="s">
        <v>100424</v>
      </c>
      <c r="DRH135" t="s">
        <v>329</v>
      </c>
      <c r="DRI135" t="s">
        <v>100425</v>
      </c>
      <c r="DRJ135" t="s">
        <v>13591</v>
      </c>
      <c r="DRK135" t="s">
        <v>100426</v>
      </c>
      <c r="DRL135" t="s">
        <v>589</v>
      </c>
      <c r="DRM135" t="s">
        <v>100427</v>
      </c>
      <c r="DRN135" t="s">
        <v>100428</v>
      </c>
      <c r="DRO135" t="s">
        <v>100429</v>
      </c>
      <c r="DRP135" t="s">
        <v>100430</v>
      </c>
      <c r="DRQ135" t="s">
        <v>99807</v>
      </c>
      <c r="DRR135" t="s">
        <v>100431</v>
      </c>
      <c r="DRS135" t="s">
        <v>100432</v>
      </c>
      <c r="DRT135" t="s">
        <v>100433</v>
      </c>
      <c r="DRU135" t="s">
        <v>92161</v>
      </c>
      <c r="DRV135" t="s">
        <v>100434</v>
      </c>
      <c r="DRW135" t="s">
        <v>100435</v>
      </c>
      <c r="DRX135" t="s">
        <v>100436</v>
      </c>
      <c r="DRY135" t="s">
        <v>100437</v>
      </c>
      <c r="DRZ135" t="s">
        <v>100438</v>
      </c>
      <c r="DSA135" t="s">
        <v>100439</v>
      </c>
      <c r="DSB135" t="s">
        <v>100440</v>
      </c>
      <c r="DSC135" t="s">
        <v>100441</v>
      </c>
      <c r="DSD135" t="s">
        <v>100212</v>
      </c>
      <c r="DSE135" t="s">
        <v>100442</v>
      </c>
      <c r="DSF135" t="s">
        <v>100443</v>
      </c>
      <c r="DSG135" t="s">
        <v>99680</v>
      </c>
      <c r="DSH135" t="s">
        <v>100444</v>
      </c>
      <c r="DSI135" t="s">
        <v>100445</v>
      </c>
      <c r="DSJ135" t="s">
        <v>100446</v>
      </c>
      <c r="DSK135" t="s">
        <v>24913</v>
      </c>
      <c r="DSL135" t="s">
        <v>100447</v>
      </c>
      <c r="DSM135" t="s">
        <v>100448</v>
      </c>
      <c r="DSN135" t="s">
        <v>498</v>
      </c>
      <c r="DSO135" t="s">
        <v>100449</v>
      </c>
      <c r="DSP135" t="s">
        <v>311</v>
      </c>
      <c r="DSQ135" t="s">
        <v>100450</v>
      </c>
      <c r="DSR135" t="s">
        <v>100451</v>
      </c>
      <c r="DSS135" t="s">
        <v>100452</v>
      </c>
      <c r="DST135" t="s">
        <v>10330</v>
      </c>
      <c r="DSU135" t="s">
        <v>69050</v>
      </c>
      <c r="DSV135" t="s">
        <v>100453</v>
      </c>
      <c r="DSW135" t="s">
        <v>100454</v>
      </c>
      <c r="DSX135" t="s">
        <v>100455</v>
      </c>
      <c r="DSY135" t="s">
        <v>100456</v>
      </c>
      <c r="DSZ135" t="s">
        <v>98256</v>
      </c>
      <c r="DTA135" t="s">
        <v>100457</v>
      </c>
      <c r="DTB135" t="s">
        <v>100458</v>
      </c>
      <c r="DTC135" t="s">
        <v>100459</v>
      </c>
      <c r="DTD135" t="s">
        <v>100460</v>
      </c>
      <c r="DTE135" t="s">
        <v>100461</v>
      </c>
      <c r="DTF135" t="s">
        <v>100462</v>
      </c>
      <c r="DTG135" t="s">
        <v>100463</v>
      </c>
      <c r="DTH135" t="s">
        <v>44490</v>
      </c>
      <c r="DTI135" t="s">
        <v>100464</v>
      </c>
      <c r="DTJ135" t="s">
        <v>100465</v>
      </c>
      <c r="DTK135" t="s">
        <v>99807</v>
      </c>
      <c r="DTL135" t="s">
        <v>98838</v>
      </c>
      <c r="DTM135" t="s">
        <v>100145</v>
      </c>
      <c r="DTN135" t="s">
        <v>100466</v>
      </c>
      <c r="DTO135" t="s">
        <v>100467</v>
      </c>
      <c r="DTP135" t="s">
        <v>100468</v>
      </c>
      <c r="DTQ135" t="s">
        <v>100469</v>
      </c>
      <c r="DTR135" t="s">
        <v>99423</v>
      </c>
      <c r="DTS135" t="s">
        <v>100470</v>
      </c>
      <c r="DTT135" t="s">
        <v>100471</v>
      </c>
      <c r="DTU135" t="s">
        <v>100472</v>
      </c>
      <c r="DTV135" t="s">
        <v>100473</v>
      </c>
      <c r="DTW135" t="s">
        <v>100474</v>
      </c>
      <c r="DTX135" t="s">
        <v>100475</v>
      </c>
      <c r="DTY135" t="s">
        <v>100476</v>
      </c>
      <c r="DTZ135" t="s">
        <v>100477</v>
      </c>
      <c r="DUA135" t="s">
        <v>100478</v>
      </c>
      <c r="DUB135" t="s">
        <v>100479</v>
      </c>
      <c r="DUC135" t="s">
        <v>100480</v>
      </c>
      <c r="DUD135" t="s">
        <v>100481</v>
      </c>
      <c r="DUE135" t="s">
        <v>23059</v>
      </c>
      <c r="DUF135" t="s">
        <v>100482</v>
      </c>
      <c r="DUG135" t="s">
        <v>100483</v>
      </c>
      <c r="DUH135" t="s">
        <v>100484</v>
      </c>
      <c r="DUI135" t="s">
        <v>14822</v>
      </c>
      <c r="DUJ135" t="s">
        <v>100485</v>
      </c>
      <c r="DUK135" t="s">
        <v>100486</v>
      </c>
      <c r="DUL135" t="s">
        <v>34767</v>
      </c>
      <c r="DUM135" t="s">
        <v>481</v>
      </c>
      <c r="DUN135" t="s">
        <v>100487</v>
      </c>
      <c r="DUO135" t="s">
        <v>100488</v>
      </c>
      <c r="DUP135" t="s">
        <v>3745</v>
      </c>
      <c r="DUQ135" t="s">
        <v>100489</v>
      </c>
      <c r="DUR135" t="s">
        <v>100490</v>
      </c>
      <c r="DUS135" t="s">
        <v>100100</v>
      </c>
      <c r="DUT135" t="s">
        <v>77113</v>
      </c>
      <c r="DUU135" t="s">
        <v>100491</v>
      </c>
      <c r="DUV135" t="s">
        <v>100492</v>
      </c>
      <c r="DUW135" t="s">
        <v>100493</v>
      </c>
      <c r="DUX135" t="s">
        <v>9913</v>
      </c>
      <c r="DUY135" t="s">
        <v>93089</v>
      </c>
      <c r="DUZ135" t="s">
        <v>100494</v>
      </c>
      <c r="DVA135" t="s">
        <v>100495</v>
      </c>
      <c r="DVB135" t="s">
        <v>100496</v>
      </c>
      <c r="DVC135" t="s">
        <v>324</v>
      </c>
      <c r="DVD135" t="s">
        <v>100497</v>
      </c>
      <c r="DVE135" t="s">
        <v>100498</v>
      </c>
      <c r="DVF135" t="s">
        <v>99863</v>
      </c>
      <c r="DVG135" t="s">
        <v>589</v>
      </c>
      <c r="DVH135" t="s">
        <v>100499</v>
      </c>
      <c r="DVI135" t="s">
        <v>100500</v>
      </c>
      <c r="DVJ135" t="s">
        <v>100501</v>
      </c>
      <c r="DVK135" t="s">
        <v>100502</v>
      </c>
      <c r="DVL135" t="s">
        <v>100503</v>
      </c>
      <c r="DVM135" t="s">
        <v>100504</v>
      </c>
      <c r="DVN135" t="s">
        <v>89649</v>
      </c>
      <c r="DVO135" t="s">
        <v>44490</v>
      </c>
      <c r="DVP135" t="s">
        <v>100505</v>
      </c>
      <c r="DVQ135" t="s">
        <v>100506</v>
      </c>
      <c r="DVR135" t="s">
        <v>100507</v>
      </c>
      <c r="DVS135" t="s">
        <v>100508</v>
      </c>
      <c r="DVT135" t="s">
        <v>100509</v>
      </c>
      <c r="DVU135" t="s">
        <v>100510</v>
      </c>
      <c r="DVV135" t="s">
        <v>100511</v>
      </c>
      <c r="DVW135" t="s">
        <v>100512</v>
      </c>
      <c r="DVX135" t="s">
        <v>100513</v>
      </c>
      <c r="DVY135" t="s">
        <v>100514</v>
      </c>
      <c r="DVZ135" t="s">
        <v>100515</v>
      </c>
      <c r="DWA135" t="s">
        <v>100516</v>
      </c>
      <c r="DWB135" t="s">
        <v>100517</v>
      </c>
      <c r="DWC135" t="s">
        <v>13591</v>
      </c>
      <c r="DWD135" t="s">
        <v>100518</v>
      </c>
      <c r="DWE135" t="s">
        <v>100519</v>
      </c>
      <c r="DWF135" t="s">
        <v>100520</v>
      </c>
      <c r="DWG135" t="s">
        <v>100521</v>
      </c>
      <c r="DWH135" t="s">
        <v>13591</v>
      </c>
      <c r="DWI135" t="s">
        <v>100522</v>
      </c>
      <c r="DWJ135" t="s">
        <v>13591</v>
      </c>
      <c r="DWK135" t="s">
        <v>100523</v>
      </c>
      <c r="DWL135" t="s">
        <v>5183</v>
      </c>
      <c r="DWM135" t="s">
        <v>13591</v>
      </c>
      <c r="DWN135" t="s">
        <v>100524</v>
      </c>
      <c r="DWO135" t="s">
        <v>99423</v>
      </c>
      <c r="DWP135" t="s">
        <v>100525</v>
      </c>
      <c r="DWQ135" t="s">
        <v>100526</v>
      </c>
      <c r="DWR135" t="s">
        <v>100527</v>
      </c>
      <c r="DWS135" t="s">
        <v>13591</v>
      </c>
      <c r="DWT135" t="s">
        <v>100528</v>
      </c>
      <c r="DWU135" t="s">
        <v>377</v>
      </c>
      <c r="DWV135" t="s">
        <v>100529</v>
      </c>
      <c r="DWW135" t="s">
        <v>100530</v>
      </c>
      <c r="DWX135" t="s">
        <v>100531</v>
      </c>
      <c r="DWY135" t="s">
        <v>100532</v>
      </c>
      <c r="DWZ135" t="s">
        <v>100533</v>
      </c>
      <c r="DXA135" t="s">
        <v>100534</v>
      </c>
      <c r="DXB135" t="s">
        <v>100535</v>
      </c>
      <c r="DXC135" t="s">
        <v>100536</v>
      </c>
      <c r="DXD135" t="s">
        <v>100537</v>
      </c>
      <c r="DXE135" t="s">
        <v>304</v>
      </c>
      <c r="DXF135" t="s">
        <v>100538</v>
      </c>
      <c r="DXG135" t="s">
        <v>100539</v>
      </c>
      <c r="DXH135" t="s">
        <v>100540</v>
      </c>
      <c r="DXI135" t="s">
        <v>100541</v>
      </c>
      <c r="DXJ135" t="s">
        <v>100542</v>
      </c>
      <c r="DXK135" t="s">
        <v>100543</v>
      </c>
      <c r="DXL135" t="s">
        <v>9281</v>
      </c>
      <c r="DXM135" t="s">
        <v>100544</v>
      </c>
      <c r="DXN135" t="s">
        <v>100545</v>
      </c>
      <c r="DXO135" t="s">
        <v>100546</v>
      </c>
      <c r="DXP135" t="s">
        <v>100547</v>
      </c>
      <c r="DXQ135" t="s">
        <v>100548</v>
      </c>
      <c r="DXR135" t="s">
        <v>100549</v>
      </c>
      <c r="DXS135" t="s">
        <v>98483</v>
      </c>
      <c r="DXT135" t="s">
        <v>100550</v>
      </c>
      <c r="DXU135" t="s">
        <v>99130</v>
      </c>
      <c r="DXV135" t="s">
        <v>100551</v>
      </c>
      <c r="DXW135" t="s">
        <v>100552</v>
      </c>
      <c r="DXX135" t="s">
        <v>100553</v>
      </c>
      <c r="DXY135" t="s">
        <v>100554</v>
      </c>
      <c r="DXZ135" t="s">
        <v>100555</v>
      </c>
      <c r="DYA135" t="s">
        <v>100556</v>
      </c>
      <c r="DYB135" t="s">
        <v>100557</v>
      </c>
      <c r="DYC135" t="s">
        <v>100558</v>
      </c>
      <c r="DYD135" t="s">
        <v>100559</v>
      </c>
      <c r="DYE135" t="s">
        <v>100560</v>
      </c>
      <c r="DYF135" t="s">
        <v>389</v>
      </c>
      <c r="DYG135" t="s">
        <v>100561</v>
      </c>
      <c r="DYH135" t="s">
        <v>100562</v>
      </c>
      <c r="DYI135" t="s">
        <v>100563</v>
      </c>
      <c r="DYJ135" t="s">
        <v>100564</v>
      </c>
      <c r="DYK135" t="s">
        <v>100565</v>
      </c>
      <c r="DYL135" t="s">
        <v>301</v>
      </c>
      <c r="DYM135" t="s">
        <v>100566</v>
      </c>
      <c r="DYN135" t="s">
        <v>100567</v>
      </c>
      <c r="DYO135" t="s">
        <v>100568</v>
      </c>
      <c r="DYP135" t="s">
        <v>51711</v>
      </c>
      <c r="DYQ135" t="s">
        <v>100569</v>
      </c>
      <c r="DYR135" t="s">
        <v>100570</v>
      </c>
      <c r="DYS135" t="s">
        <v>100571</v>
      </c>
      <c r="DYT135" t="s">
        <v>378</v>
      </c>
      <c r="DYU135" t="s">
        <v>100572</v>
      </c>
      <c r="DYV135" t="s">
        <v>100573</v>
      </c>
      <c r="DYW135" t="s">
        <v>100574</v>
      </c>
      <c r="DYX135" t="s">
        <v>316</v>
      </c>
      <c r="DYY135" t="s">
        <v>100575</v>
      </c>
      <c r="DYZ135" t="s">
        <v>100576</v>
      </c>
      <c r="DZA135" t="s">
        <v>100577</v>
      </c>
      <c r="DZB135" t="s">
        <v>12654</v>
      </c>
      <c r="DZC135" t="s">
        <v>13591</v>
      </c>
      <c r="DZD135" t="s">
        <v>100578</v>
      </c>
      <c r="DZE135" t="s">
        <v>13591</v>
      </c>
      <c r="DZF135" t="s">
        <v>100579</v>
      </c>
      <c r="DZG135" t="s">
        <v>100580</v>
      </c>
      <c r="DZH135" t="s">
        <v>100581</v>
      </c>
      <c r="DZI135" t="s">
        <v>316</v>
      </c>
      <c r="DZJ135" t="s">
        <v>100582</v>
      </c>
      <c r="DZK135" t="s">
        <v>12664</v>
      </c>
      <c r="DZL135" t="s">
        <v>100583</v>
      </c>
      <c r="DZM135" t="s">
        <v>100584</v>
      </c>
      <c r="DZN135" t="s">
        <v>100585</v>
      </c>
      <c r="DZO135" t="s">
        <v>100586</v>
      </c>
      <c r="DZP135" t="s">
        <v>100587</v>
      </c>
      <c r="DZQ135" t="s">
        <v>100588</v>
      </c>
      <c r="DZR135" t="s">
        <v>100589</v>
      </c>
      <c r="DZS135" t="s">
        <v>98326</v>
      </c>
      <c r="DZT135" t="s">
        <v>98714</v>
      </c>
      <c r="DZU135" t="s">
        <v>100590</v>
      </c>
      <c r="DZV135" t="s">
        <v>100591</v>
      </c>
      <c r="DZW135" t="s">
        <v>100592</v>
      </c>
      <c r="DZX135" t="s">
        <v>17610</v>
      </c>
      <c r="DZY135" t="s">
        <v>100593</v>
      </c>
      <c r="DZZ135" t="s">
        <v>100594</v>
      </c>
      <c r="EAA135" t="s">
        <v>100595</v>
      </c>
      <c r="EAB135" t="s">
        <v>98394</v>
      </c>
      <c r="EAC135" t="s">
        <v>100596</v>
      </c>
      <c r="EAD135" t="s">
        <v>100597</v>
      </c>
      <c r="EAE135" t="s">
        <v>100598</v>
      </c>
      <c r="EAF135" t="s">
        <v>329</v>
      </c>
      <c r="EAG135" t="s">
        <v>100599</v>
      </c>
      <c r="EAH135" t="s">
        <v>100600</v>
      </c>
      <c r="EAI135" t="s">
        <v>301</v>
      </c>
      <c r="EAJ135" t="s">
        <v>100601</v>
      </c>
      <c r="EAK135" t="s">
        <v>100602</v>
      </c>
      <c r="EAL135" t="s">
        <v>100603</v>
      </c>
      <c r="EAM135" t="s">
        <v>100604</v>
      </c>
      <c r="EAN135" t="s">
        <v>100605</v>
      </c>
      <c r="EAO135" t="s">
        <v>100606</v>
      </c>
      <c r="EAP135" t="s">
        <v>100607</v>
      </c>
      <c r="EAQ135" t="s">
        <v>98245</v>
      </c>
      <c r="EAR135" t="s">
        <v>13591</v>
      </c>
      <c r="EAS135" t="s">
        <v>13591</v>
      </c>
      <c r="EAT135" t="s">
        <v>100608</v>
      </c>
      <c r="EAU135" t="s">
        <v>100609</v>
      </c>
      <c r="EAV135" t="s">
        <v>3441</v>
      </c>
      <c r="EAW135" t="s">
        <v>100610</v>
      </c>
      <c r="EAX135" t="s">
        <v>100611</v>
      </c>
      <c r="EAY135" t="s">
        <v>100612</v>
      </c>
      <c r="EAZ135" t="s">
        <v>13591</v>
      </c>
      <c r="EBA135" t="s">
        <v>100613</v>
      </c>
      <c r="EBB135" t="s">
        <v>100614</v>
      </c>
      <c r="EBC135" t="s">
        <v>100615</v>
      </c>
      <c r="EBD135" t="s">
        <v>100616</v>
      </c>
      <c r="EBE135" t="s">
        <v>100617</v>
      </c>
      <c r="EBF135" t="s">
        <v>100618</v>
      </c>
      <c r="EBG135" t="s">
        <v>100619</v>
      </c>
      <c r="EBH135" t="s">
        <v>100620</v>
      </c>
      <c r="EBI135" t="s">
        <v>100621</v>
      </c>
      <c r="EBJ135" t="s">
        <v>100622</v>
      </c>
      <c r="EBK135" t="s">
        <v>100623</v>
      </c>
      <c r="EBL135" t="s">
        <v>100624</v>
      </c>
      <c r="EBM135" t="s">
        <v>100625</v>
      </c>
      <c r="EBN135" t="s">
        <v>100626</v>
      </c>
      <c r="EBO135" t="s">
        <v>98516</v>
      </c>
      <c r="EBP135" t="s">
        <v>100627</v>
      </c>
      <c r="EBQ135" t="s">
        <v>100628</v>
      </c>
      <c r="EBR135" t="s">
        <v>100629</v>
      </c>
      <c r="EBS135" t="s">
        <v>306</v>
      </c>
      <c r="EBT135" t="s">
        <v>27052</v>
      </c>
      <c r="EBU135" t="s">
        <v>100630</v>
      </c>
      <c r="EBV135" t="s">
        <v>100631</v>
      </c>
      <c r="EBW135" t="s">
        <v>100632</v>
      </c>
      <c r="EBX135" t="s">
        <v>100633</v>
      </c>
      <c r="EBY135" t="s">
        <v>306</v>
      </c>
      <c r="EBZ135" t="s">
        <v>100634</v>
      </c>
      <c r="ECA135" t="s">
        <v>100635</v>
      </c>
      <c r="ECB135" t="s">
        <v>100636</v>
      </c>
      <c r="ECC135" t="s">
        <v>100637</v>
      </c>
      <c r="ECD135" t="s">
        <v>100638</v>
      </c>
      <c r="ECE135" t="s">
        <v>100639</v>
      </c>
      <c r="ECF135" t="s">
        <v>5223</v>
      </c>
      <c r="ECG135" t="s">
        <v>377</v>
      </c>
      <c r="ECH135" t="s">
        <v>100640</v>
      </c>
      <c r="ECI135" t="s">
        <v>100641</v>
      </c>
      <c r="ECJ135" t="s">
        <v>100642</v>
      </c>
      <c r="ECK135" t="s">
        <v>100643</v>
      </c>
      <c r="ECL135" t="s">
        <v>100644</v>
      </c>
      <c r="ECM135" t="s">
        <v>100645</v>
      </c>
      <c r="ECN135" t="s">
        <v>100646</v>
      </c>
      <c r="ECO135" t="s">
        <v>100647</v>
      </c>
      <c r="ECP135" t="s">
        <v>100648</v>
      </c>
      <c r="ECQ135" t="s">
        <v>100649</v>
      </c>
      <c r="ECR135" t="s">
        <v>100650</v>
      </c>
      <c r="ECS135" t="s">
        <v>100651</v>
      </c>
      <c r="ECT135" t="s">
        <v>100652</v>
      </c>
      <c r="ECU135" t="s">
        <v>100653</v>
      </c>
      <c r="ECV135" t="s">
        <v>26775</v>
      </c>
      <c r="ECW135" t="s">
        <v>100654</v>
      </c>
      <c r="ECX135" t="s">
        <v>100655</v>
      </c>
      <c r="ECY135" t="s">
        <v>301</v>
      </c>
      <c r="ECZ135" t="s">
        <v>329</v>
      </c>
      <c r="EDA135" t="s">
        <v>301</v>
      </c>
      <c r="EDB135" t="s">
        <v>100656</v>
      </c>
      <c r="EDC135" t="s">
        <v>100657</v>
      </c>
      <c r="EDD135" t="s">
        <v>100658</v>
      </c>
      <c r="EDE135" t="s">
        <v>69309</v>
      </c>
      <c r="EDF135" t="s">
        <v>98357</v>
      </c>
      <c r="EDG135" t="s">
        <v>100659</v>
      </c>
      <c r="EDH135" t="s">
        <v>100660</v>
      </c>
      <c r="EDI135" t="s">
        <v>100661</v>
      </c>
      <c r="EDJ135" t="s">
        <v>448</v>
      </c>
      <c r="EDK135" t="s">
        <v>301</v>
      </c>
      <c r="EDL135" t="s">
        <v>11581</v>
      </c>
      <c r="EDM135" t="s">
        <v>100662</v>
      </c>
      <c r="EDN135" t="s">
        <v>100663</v>
      </c>
      <c r="EDO135" t="s">
        <v>100664</v>
      </c>
      <c r="EDP135" t="s">
        <v>100665</v>
      </c>
      <c r="EDQ135" t="s">
        <v>100666</v>
      </c>
      <c r="EDR135" t="s">
        <v>324</v>
      </c>
      <c r="EDS135" t="s">
        <v>100667</v>
      </c>
      <c r="EDT135" t="s">
        <v>100668</v>
      </c>
      <c r="EDU135" t="s">
        <v>14536</v>
      </c>
      <c r="EDV135" t="s">
        <v>100669</v>
      </c>
      <c r="EDW135" t="s">
        <v>100670</v>
      </c>
      <c r="EDX135" t="s">
        <v>100671</v>
      </c>
      <c r="EDY135" t="s">
        <v>3108</v>
      </c>
      <c r="EDZ135" t="s">
        <v>100672</v>
      </c>
      <c r="EEA135" t="s">
        <v>13591</v>
      </c>
      <c r="EEB135" t="s">
        <v>100673</v>
      </c>
      <c r="EEC135" t="s">
        <v>11534</v>
      </c>
      <c r="EED135" t="s">
        <v>100674</v>
      </c>
      <c r="EEE135" t="s">
        <v>100675</v>
      </c>
      <c r="EEF135" t="s">
        <v>100676</v>
      </c>
      <c r="EEG135" t="s">
        <v>100677</v>
      </c>
      <c r="EEH135" t="s">
        <v>100678</v>
      </c>
      <c r="EEI135" t="s">
        <v>100679</v>
      </c>
      <c r="EEJ135" t="s">
        <v>29064</v>
      </c>
      <c r="EEK135" t="s">
        <v>100680</v>
      </c>
      <c r="EEL135" t="s">
        <v>100681</v>
      </c>
      <c r="EEM135" t="s">
        <v>100682</v>
      </c>
      <c r="EEN135" t="s">
        <v>62843</v>
      </c>
      <c r="EEO135" t="s">
        <v>98637</v>
      </c>
      <c r="EEP135" t="s">
        <v>100683</v>
      </c>
      <c r="EEQ135" t="s">
        <v>98319</v>
      </c>
      <c r="EER135" t="s">
        <v>100684</v>
      </c>
      <c r="EES135" t="s">
        <v>26755</v>
      </c>
      <c r="EET135" t="s">
        <v>306</v>
      </c>
      <c r="EEU135" t="s">
        <v>324</v>
      </c>
      <c r="EEV135" t="s">
        <v>329</v>
      </c>
      <c r="EEW135" t="s">
        <v>100685</v>
      </c>
      <c r="EEX135" t="s">
        <v>100686</v>
      </c>
      <c r="EEY135" t="s">
        <v>100012</v>
      </c>
      <c r="EEZ135" t="s">
        <v>100687</v>
      </c>
      <c r="EFA135" t="s">
        <v>100688</v>
      </c>
      <c r="EFB135" t="s">
        <v>316</v>
      </c>
      <c r="EFC135" t="s">
        <v>100689</v>
      </c>
      <c r="EFD135" t="s">
        <v>100690</v>
      </c>
      <c r="EFE135" t="s">
        <v>99530</v>
      </c>
      <c r="EFF135" t="s">
        <v>100691</v>
      </c>
      <c r="EFG135" t="s">
        <v>100692</v>
      </c>
      <c r="EFH135" t="s">
        <v>100693</v>
      </c>
      <c r="EFI135" t="s">
        <v>100694</v>
      </c>
      <c r="EFJ135" t="s">
        <v>100695</v>
      </c>
      <c r="EFK135" t="s">
        <v>100696</v>
      </c>
      <c r="EFL135" t="s">
        <v>9297</v>
      </c>
      <c r="EFM135" t="s">
        <v>100697</v>
      </c>
      <c r="EFN135" t="s">
        <v>100698</v>
      </c>
      <c r="EFO135" t="s">
        <v>5789</v>
      </c>
      <c r="EFP135" t="s">
        <v>100699</v>
      </c>
      <c r="EFQ135" t="s">
        <v>98326</v>
      </c>
      <c r="EFR135" t="s">
        <v>3937</v>
      </c>
      <c r="EFS135" t="s">
        <v>2232</v>
      </c>
      <c r="EFT135" t="s">
        <v>100700</v>
      </c>
      <c r="EFU135" t="s">
        <v>1043</v>
      </c>
      <c r="EFV135" t="s">
        <v>100701</v>
      </c>
      <c r="EFW135" t="s">
        <v>100702</v>
      </c>
      <c r="EFX135" t="s">
        <v>100703</v>
      </c>
      <c r="EFY135" t="s">
        <v>100704</v>
      </c>
      <c r="EFZ135" t="s">
        <v>100705</v>
      </c>
      <c r="EGA135" t="s">
        <v>100706</v>
      </c>
      <c r="EGB135" t="s">
        <v>100707</v>
      </c>
      <c r="EGC135" t="s">
        <v>100708</v>
      </c>
      <c r="EGD135" t="s">
        <v>98357</v>
      </c>
      <c r="EGE135" t="s">
        <v>100709</v>
      </c>
      <c r="EGF135" t="s">
        <v>100710</v>
      </c>
      <c r="EGG135" t="s">
        <v>100391</v>
      </c>
    </row>
    <row r="136" spans="1:3569" x14ac:dyDescent="0.3">
      <c r="A136" s="11" t="s">
        <v>134</v>
      </c>
      <c r="B136" t="s">
        <v>100711</v>
      </c>
      <c r="C136" t="s">
        <v>100712</v>
      </c>
      <c r="D136" t="s">
        <v>100713</v>
      </c>
      <c r="E136" t="s">
        <v>100714</v>
      </c>
      <c r="F136" t="s">
        <v>100715</v>
      </c>
      <c r="G136" t="s">
        <v>100716</v>
      </c>
      <c r="H136" t="s">
        <v>100717</v>
      </c>
      <c r="I136" t="s">
        <v>100718</v>
      </c>
      <c r="J136" t="s">
        <v>100719</v>
      </c>
      <c r="K136" t="s">
        <v>100720</v>
      </c>
      <c r="L136" t="s">
        <v>100721</v>
      </c>
      <c r="M136" t="s">
        <v>100722</v>
      </c>
      <c r="N136" t="s">
        <v>100723</v>
      </c>
      <c r="O136" t="s">
        <v>100724</v>
      </c>
      <c r="P136" t="s">
        <v>100725</v>
      </c>
      <c r="Q136" t="s">
        <v>100726</v>
      </c>
      <c r="R136" t="s">
        <v>100727</v>
      </c>
      <c r="S136" t="s">
        <v>100728</v>
      </c>
      <c r="T136" t="s">
        <v>100729</v>
      </c>
      <c r="U136" t="s">
        <v>100730</v>
      </c>
      <c r="V136" t="s">
        <v>100731</v>
      </c>
      <c r="W136" t="s">
        <v>100732</v>
      </c>
      <c r="X136" t="s">
        <v>100733</v>
      </c>
      <c r="Y136" t="s">
        <v>100734</v>
      </c>
      <c r="Z136" t="s">
        <v>100735</v>
      </c>
      <c r="AA136" t="s">
        <v>100736</v>
      </c>
      <c r="AB136" t="s">
        <v>100737</v>
      </c>
      <c r="AC136" t="s">
        <v>100738</v>
      </c>
      <c r="AD136" t="s">
        <v>100739</v>
      </c>
      <c r="AE136" t="s">
        <v>100740</v>
      </c>
      <c r="AF136" t="s">
        <v>100741</v>
      </c>
      <c r="AG136" t="s">
        <v>100742</v>
      </c>
      <c r="AH136" t="s">
        <v>100743</v>
      </c>
      <c r="AI136" t="s">
        <v>50796</v>
      </c>
      <c r="AJ136" t="s">
        <v>100744</v>
      </c>
      <c r="AK136" t="s">
        <v>100745</v>
      </c>
      <c r="AL136" t="s">
        <v>100746</v>
      </c>
      <c r="AM136" t="s">
        <v>100745</v>
      </c>
      <c r="AN136" t="s">
        <v>100747</v>
      </c>
      <c r="AO136" t="s">
        <v>100748</v>
      </c>
      <c r="AP136" t="s">
        <v>100749</v>
      </c>
      <c r="AQ136" t="s">
        <v>100750</v>
      </c>
      <c r="AR136" t="s">
        <v>100751</v>
      </c>
      <c r="AS136" t="s">
        <v>100752</v>
      </c>
      <c r="AT136" t="s">
        <v>100753</v>
      </c>
      <c r="AU136" t="s">
        <v>100754</v>
      </c>
      <c r="AV136" t="s">
        <v>100755</v>
      </c>
      <c r="AW136" t="s">
        <v>100756</v>
      </c>
      <c r="AX136" t="s">
        <v>100757</v>
      </c>
      <c r="AY136" t="s">
        <v>100758</v>
      </c>
      <c r="AZ136" t="s">
        <v>100759</v>
      </c>
      <c r="BA136" t="s">
        <v>100760</v>
      </c>
      <c r="BB136" t="s">
        <v>100761</v>
      </c>
      <c r="BC136" t="s">
        <v>100762</v>
      </c>
      <c r="BD136" t="s">
        <v>100763</v>
      </c>
      <c r="BE136" t="s">
        <v>100764</v>
      </c>
      <c r="BF136" t="s">
        <v>100765</v>
      </c>
      <c r="BG136" t="s">
        <v>100766</v>
      </c>
      <c r="BH136" t="s">
        <v>100767</v>
      </c>
      <c r="BI136" t="s">
        <v>100768</v>
      </c>
      <c r="BJ136" t="s">
        <v>100769</v>
      </c>
      <c r="BK136" t="s">
        <v>100770</v>
      </c>
      <c r="BL136" t="s">
        <v>100771</v>
      </c>
      <c r="BM136" t="s">
        <v>100772</v>
      </c>
      <c r="BN136" t="s">
        <v>100773</v>
      </c>
      <c r="BO136" t="s">
        <v>100774</v>
      </c>
      <c r="BP136" t="s">
        <v>100775</v>
      </c>
      <c r="BQ136" t="s">
        <v>100776</v>
      </c>
      <c r="BR136" t="s">
        <v>100777</v>
      </c>
      <c r="BS136" t="s">
        <v>100778</v>
      </c>
      <c r="BT136" t="s">
        <v>100779</v>
      </c>
      <c r="BU136" t="s">
        <v>100780</v>
      </c>
      <c r="BV136" t="s">
        <v>100781</v>
      </c>
      <c r="BW136" t="s">
        <v>100782</v>
      </c>
      <c r="BX136" t="s">
        <v>100783</v>
      </c>
      <c r="BY136" t="s">
        <v>100784</v>
      </c>
      <c r="BZ136" t="s">
        <v>100785</v>
      </c>
      <c r="CA136" t="s">
        <v>100786</v>
      </c>
      <c r="CB136" t="s">
        <v>100787</v>
      </c>
      <c r="CC136" t="s">
        <v>100788</v>
      </c>
      <c r="CD136" t="s">
        <v>100789</v>
      </c>
      <c r="CE136" t="s">
        <v>100790</v>
      </c>
      <c r="CF136" t="s">
        <v>100791</v>
      </c>
      <c r="CG136" t="s">
        <v>100792</v>
      </c>
      <c r="CH136" t="s">
        <v>100793</v>
      </c>
      <c r="CI136" t="s">
        <v>100794</v>
      </c>
      <c r="CJ136" t="s">
        <v>100795</v>
      </c>
      <c r="CK136" t="s">
        <v>100796</v>
      </c>
      <c r="CL136" t="s">
        <v>100797</v>
      </c>
      <c r="CM136" t="s">
        <v>100798</v>
      </c>
      <c r="CN136" t="s">
        <v>100799</v>
      </c>
      <c r="CO136" t="s">
        <v>100791</v>
      </c>
      <c r="CP136" t="s">
        <v>100800</v>
      </c>
      <c r="CQ136" t="s">
        <v>100801</v>
      </c>
      <c r="CR136" t="s">
        <v>100802</v>
      </c>
      <c r="CS136" t="s">
        <v>100803</v>
      </c>
      <c r="CT136" t="s">
        <v>100804</v>
      </c>
      <c r="CU136" t="s">
        <v>100805</v>
      </c>
      <c r="CV136" t="s">
        <v>100806</v>
      </c>
      <c r="CW136" t="s">
        <v>100807</v>
      </c>
      <c r="CX136" t="s">
        <v>100808</v>
      </c>
      <c r="CY136" t="s">
        <v>100809</v>
      </c>
      <c r="CZ136" t="s">
        <v>100810</v>
      </c>
      <c r="DA136" t="s">
        <v>100811</v>
      </c>
      <c r="DB136" t="s">
        <v>100812</v>
      </c>
      <c r="DC136" t="s">
        <v>100813</v>
      </c>
      <c r="DD136" t="s">
        <v>100814</v>
      </c>
      <c r="DE136" t="s">
        <v>100815</v>
      </c>
      <c r="DF136" t="s">
        <v>100816</v>
      </c>
      <c r="DG136" t="s">
        <v>100817</v>
      </c>
      <c r="DH136" t="s">
        <v>100818</v>
      </c>
      <c r="DI136" t="s">
        <v>100819</v>
      </c>
      <c r="DJ136" t="s">
        <v>100820</v>
      </c>
      <c r="DK136" t="s">
        <v>100821</v>
      </c>
      <c r="DL136" t="s">
        <v>100822</v>
      </c>
      <c r="DM136" t="s">
        <v>100823</v>
      </c>
      <c r="DN136" t="s">
        <v>100824</v>
      </c>
      <c r="DO136" t="s">
        <v>100825</v>
      </c>
      <c r="DP136" t="s">
        <v>100826</v>
      </c>
      <c r="DQ136" t="s">
        <v>100827</v>
      </c>
      <c r="DR136" t="s">
        <v>100828</v>
      </c>
      <c r="DS136" t="s">
        <v>100829</v>
      </c>
      <c r="DT136" t="s">
        <v>100830</v>
      </c>
      <c r="DU136" t="s">
        <v>100831</v>
      </c>
      <c r="DV136" t="s">
        <v>100832</v>
      </c>
      <c r="DW136" t="s">
        <v>100833</v>
      </c>
      <c r="DX136" t="s">
        <v>100834</v>
      </c>
      <c r="DY136" t="s">
        <v>100835</v>
      </c>
      <c r="DZ136" t="s">
        <v>100836</v>
      </c>
      <c r="EA136" t="s">
        <v>100837</v>
      </c>
      <c r="EB136" t="s">
        <v>100838</v>
      </c>
      <c r="EC136" t="s">
        <v>100839</v>
      </c>
      <c r="ED136" t="s">
        <v>100840</v>
      </c>
      <c r="EE136" t="s">
        <v>100841</v>
      </c>
      <c r="EF136" t="s">
        <v>100842</v>
      </c>
      <c r="EG136" t="s">
        <v>100843</v>
      </c>
      <c r="EH136" t="s">
        <v>100844</v>
      </c>
      <c r="EI136" t="s">
        <v>100845</v>
      </c>
      <c r="EJ136" t="s">
        <v>100846</v>
      </c>
      <c r="EK136" t="s">
        <v>100847</v>
      </c>
      <c r="EL136" t="s">
        <v>100848</v>
      </c>
      <c r="EM136" t="s">
        <v>100849</v>
      </c>
      <c r="EN136" t="s">
        <v>100850</v>
      </c>
      <c r="EO136" t="s">
        <v>100851</v>
      </c>
      <c r="EP136" t="s">
        <v>100852</v>
      </c>
      <c r="EQ136" t="s">
        <v>100853</v>
      </c>
      <c r="ER136" t="s">
        <v>3674</v>
      </c>
      <c r="ES136" t="s">
        <v>100854</v>
      </c>
      <c r="ET136" t="s">
        <v>100855</v>
      </c>
      <c r="EU136" t="s">
        <v>84369</v>
      </c>
      <c r="EV136">
        <v>6</v>
      </c>
      <c r="EW136" t="s">
        <v>100856</v>
      </c>
      <c r="EX136" t="s">
        <v>100857</v>
      </c>
      <c r="EY136" t="s">
        <v>100858</v>
      </c>
      <c r="EZ136" t="s">
        <v>100859</v>
      </c>
      <c r="FA136" t="s">
        <v>100860</v>
      </c>
      <c r="FB136" t="s">
        <v>100861</v>
      </c>
      <c r="FC136" t="s">
        <v>100862</v>
      </c>
      <c r="FD136" t="s">
        <v>100863</v>
      </c>
      <c r="FE136" t="s">
        <v>100864</v>
      </c>
      <c r="FF136" t="s">
        <v>100865</v>
      </c>
      <c r="FG136" t="s">
        <v>12642</v>
      </c>
      <c r="FH136" t="s">
        <v>12642</v>
      </c>
      <c r="FI136" t="s">
        <v>100866</v>
      </c>
      <c r="FJ136" t="s">
        <v>100867</v>
      </c>
      <c r="FK136" t="s">
        <v>100868</v>
      </c>
      <c r="FL136" t="s">
        <v>100869</v>
      </c>
      <c r="FM136" t="s">
        <v>100870</v>
      </c>
      <c r="FN136" t="s">
        <v>100871</v>
      </c>
      <c r="FO136" t="s">
        <v>100872</v>
      </c>
      <c r="FP136" t="s">
        <v>100873</v>
      </c>
      <c r="FQ136" t="s">
        <v>100874</v>
      </c>
      <c r="FR136" t="s">
        <v>100875</v>
      </c>
      <c r="FS136" t="s">
        <v>100876</v>
      </c>
      <c r="FT136" t="s">
        <v>100877</v>
      </c>
      <c r="FU136" t="s">
        <v>459</v>
      </c>
      <c r="FV136" t="s">
        <v>100878</v>
      </c>
      <c r="FW136" t="s">
        <v>100879</v>
      </c>
      <c r="FX136" t="s">
        <v>100880</v>
      </c>
      <c r="FY136" t="s">
        <v>100881</v>
      </c>
      <c r="FZ136" t="s">
        <v>100882</v>
      </c>
      <c r="GA136" t="s">
        <v>100883</v>
      </c>
      <c r="GB136" t="s">
        <v>100882</v>
      </c>
      <c r="GC136" t="s">
        <v>100884</v>
      </c>
      <c r="GD136" t="s">
        <v>100885</v>
      </c>
      <c r="GE136" t="s">
        <v>100886</v>
      </c>
      <c r="GF136" t="s">
        <v>100887</v>
      </c>
      <c r="GG136" t="s">
        <v>100888</v>
      </c>
      <c r="GH136" t="s">
        <v>100889</v>
      </c>
      <c r="GI136" t="s">
        <v>100890</v>
      </c>
      <c r="GJ136" t="s">
        <v>100891</v>
      </c>
      <c r="GK136" t="s">
        <v>100892</v>
      </c>
      <c r="GL136" t="s">
        <v>100893</v>
      </c>
      <c r="GM136" t="s">
        <v>55767</v>
      </c>
      <c r="GN136" t="s">
        <v>100894</v>
      </c>
      <c r="GO136" t="s">
        <v>100895</v>
      </c>
      <c r="GP136" t="s">
        <v>44362</v>
      </c>
      <c r="GQ136" t="s">
        <v>100896</v>
      </c>
      <c r="GR136" t="s">
        <v>100897</v>
      </c>
      <c r="GS136" t="s">
        <v>100898</v>
      </c>
      <c r="GT136" t="s">
        <v>100889</v>
      </c>
      <c r="GU136" t="s">
        <v>100899</v>
      </c>
      <c r="GV136" t="s">
        <v>13257</v>
      </c>
      <c r="GW136" t="s">
        <v>100900</v>
      </c>
      <c r="GX136" t="s">
        <v>100901</v>
      </c>
      <c r="GY136" t="s">
        <v>100902</v>
      </c>
      <c r="GZ136" t="s">
        <v>100903</v>
      </c>
      <c r="HA136" t="s">
        <v>100904</v>
      </c>
      <c r="HB136" t="s">
        <v>100905</v>
      </c>
      <c r="HC136" t="s">
        <v>100906</v>
      </c>
      <c r="HD136" t="s">
        <v>100907</v>
      </c>
      <c r="HE136" t="s">
        <v>100908</v>
      </c>
      <c r="HF136" t="s">
        <v>9761</v>
      </c>
      <c r="HG136" t="s">
        <v>2748</v>
      </c>
      <c r="HH136" t="s">
        <v>100909</v>
      </c>
      <c r="HI136" t="s">
        <v>100910</v>
      </c>
      <c r="HJ136" t="s">
        <v>100911</v>
      </c>
      <c r="HK136" t="s">
        <v>100912</v>
      </c>
      <c r="HL136" t="s">
        <v>100913</v>
      </c>
      <c r="HM136" t="s">
        <v>100914</v>
      </c>
      <c r="HN136" t="s">
        <v>3663</v>
      </c>
      <c r="HO136" t="s">
        <v>100915</v>
      </c>
      <c r="HP136" t="s">
        <v>100916</v>
      </c>
      <c r="HQ136" t="s">
        <v>2231</v>
      </c>
      <c r="HR136" t="s">
        <v>100917</v>
      </c>
      <c r="HS136" t="s">
        <v>100918</v>
      </c>
      <c r="HT136" t="s">
        <v>100919</v>
      </c>
      <c r="HU136" t="s">
        <v>100920</v>
      </c>
      <c r="HV136" t="s">
        <v>17217</v>
      </c>
      <c r="HW136" t="s">
        <v>100921</v>
      </c>
      <c r="HX136" t="s">
        <v>100922</v>
      </c>
      <c r="HY136" t="s">
        <v>100923</v>
      </c>
      <c r="HZ136" t="s">
        <v>100889</v>
      </c>
      <c r="IA136" t="s">
        <v>100924</v>
      </c>
      <c r="IB136" t="s">
        <v>100925</v>
      </c>
      <c r="IC136" t="s">
        <v>100873</v>
      </c>
      <c r="ID136" t="s">
        <v>100926</v>
      </c>
      <c r="IE136" t="s">
        <v>100927</v>
      </c>
      <c r="IF136" t="s">
        <v>100928</v>
      </c>
      <c r="IG136" t="s">
        <v>100929</v>
      </c>
      <c r="IH136" t="s">
        <v>100930</v>
      </c>
      <c r="II136" t="s">
        <v>100931</v>
      </c>
      <c r="IJ136" t="s">
        <v>100932</v>
      </c>
      <c r="IK136" t="s">
        <v>100933</v>
      </c>
      <c r="IL136" t="s">
        <v>21110</v>
      </c>
      <c r="IM136" t="s">
        <v>100934</v>
      </c>
      <c r="IN136" t="s">
        <v>100935</v>
      </c>
      <c r="IO136" t="s">
        <v>100936</v>
      </c>
      <c r="IP136" t="s">
        <v>750</v>
      </c>
      <c r="IQ136" t="s">
        <v>377</v>
      </c>
      <c r="IR136" t="s">
        <v>100937</v>
      </c>
      <c r="IS136" t="s">
        <v>100938</v>
      </c>
      <c r="IT136" t="s">
        <v>100939</v>
      </c>
      <c r="IU136" t="s">
        <v>100940</v>
      </c>
      <c r="IV136" t="s">
        <v>100941</v>
      </c>
      <c r="IW136" t="s">
        <v>100942</v>
      </c>
      <c r="IX136" t="s">
        <v>100943</v>
      </c>
      <c r="IY136" t="s">
        <v>100944</v>
      </c>
      <c r="IZ136" t="s">
        <v>100945</v>
      </c>
      <c r="JA136" t="s">
        <v>100946</v>
      </c>
      <c r="JB136" t="s">
        <v>100947</v>
      </c>
      <c r="JC136" t="s">
        <v>100948</v>
      </c>
      <c r="JD136" t="s">
        <v>100949</v>
      </c>
      <c r="JE136" t="s">
        <v>100950</v>
      </c>
      <c r="JF136" t="s">
        <v>100951</v>
      </c>
      <c r="JG136" t="s">
        <v>100952</v>
      </c>
      <c r="JH136" t="s">
        <v>100953</v>
      </c>
      <c r="JI136" t="s">
        <v>100954</v>
      </c>
      <c r="JJ136" t="s">
        <v>100955</v>
      </c>
      <c r="JK136" t="s">
        <v>100956</v>
      </c>
      <c r="JL136" t="s">
        <v>100957</v>
      </c>
      <c r="JM136" t="s">
        <v>100958</v>
      </c>
      <c r="JN136" t="s">
        <v>100959</v>
      </c>
      <c r="JO136" t="s">
        <v>100960</v>
      </c>
      <c r="JP136" t="s">
        <v>100961</v>
      </c>
      <c r="JQ136" t="s">
        <v>100962</v>
      </c>
      <c r="JR136" t="s">
        <v>100963</v>
      </c>
      <c r="JS136" t="s">
        <v>100827</v>
      </c>
      <c r="JT136" t="s">
        <v>100964</v>
      </c>
      <c r="JU136" t="s">
        <v>100965</v>
      </c>
      <c r="JV136" t="s">
        <v>100966</v>
      </c>
      <c r="JW136" t="s">
        <v>100967</v>
      </c>
      <c r="JX136" t="s">
        <v>100968</v>
      </c>
      <c r="JY136" t="s">
        <v>100969</v>
      </c>
      <c r="JZ136" t="s">
        <v>100970</v>
      </c>
      <c r="KA136" t="s">
        <v>100971</v>
      </c>
      <c r="KB136" t="s">
        <v>100972</v>
      </c>
      <c r="KC136" t="s">
        <v>100973</v>
      </c>
      <c r="KD136" t="s">
        <v>26492</v>
      </c>
      <c r="KE136" t="s">
        <v>100974</v>
      </c>
      <c r="KF136" t="s">
        <v>100975</v>
      </c>
      <c r="KG136" t="s">
        <v>96181</v>
      </c>
      <c r="KH136" t="s">
        <v>100976</v>
      </c>
      <c r="KI136" t="s">
        <v>100977</v>
      </c>
      <c r="KJ136" t="s">
        <v>100978</v>
      </c>
      <c r="KK136" t="s">
        <v>100979</v>
      </c>
      <c r="KL136" t="s">
        <v>100980</v>
      </c>
      <c r="KM136" t="s">
        <v>100981</v>
      </c>
      <c r="KN136" t="s">
        <v>100982</v>
      </c>
      <c r="KO136" t="s">
        <v>100983</v>
      </c>
      <c r="KP136" t="s">
        <v>100984</v>
      </c>
      <c r="KQ136" t="s">
        <v>100985</v>
      </c>
      <c r="KR136" t="s">
        <v>100986</v>
      </c>
      <c r="KS136" t="s">
        <v>100987</v>
      </c>
      <c r="KT136" t="s">
        <v>100988</v>
      </c>
      <c r="KU136" t="s">
        <v>100989</v>
      </c>
      <c r="KV136" t="s">
        <v>100990</v>
      </c>
      <c r="KW136" t="s">
        <v>100991</v>
      </c>
      <c r="KX136" t="s">
        <v>100992</v>
      </c>
      <c r="KY136" t="s">
        <v>100993</v>
      </c>
      <c r="KZ136" t="s">
        <v>2232</v>
      </c>
      <c r="LA136" t="s">
        <v>459</v>
      </c>
      <c r="LB136" t="s">
        <v>100994</v>
      </c>
      <c r="LC136" t="s">
        <v>100995</v>
      </c>
      <c r="LD136" t="s">
        <v>100996</v>
      </c>
      <c r="LE136" t="s">
        <v>100997</v>
      </c>
      <c r="LF136" t="s">
        <v>96181</v>
      </c>
      <c r="LG136" t="s">
        <v>5789</v>
      </c>
      <c r="LH136" t="s">
        <v>100998</v>
      </c>
      <c r="LI136" t="s">
        <v>100999</v>
      </c>
      <c r="LJ136" t="s">
        <v>101000</v>
      </c>
      <c r="LK136" t="s">
        <v>101001</v>
      </c>
      <c r="LL136" t="s">
        <v>101002</v>
      </c>
      <c r="LM136" t="s">
        <v>101003</v>
      </c>
      <c r="LN136" t="s">
        <v>101004</v>
      </c>
      <c r="LO136" t="s">
        <v>101005</v>
      </c>
      <c r="LP136" t="s">
        <v>101006</v>
      </c>
      <c r="LQ136" t="s">
        <v>459</v>
      </c>
      <c r="LR136" t="s">
        <v>750</v>
      </c>
      <c r="LS136" t="s">
        <v>337</v>
      </c>
      <c r="LT136" t="s">
        <v>3937</v>
      </c>
      <c r="LU136" t="s">
        <v>101007</v>
      </c>
      <c r="LV136" t="s">
        <v>101008</v>
      </c>
      <c r="LW136">
        <v>1</v>
      </c>
      <c r="LX136" t="s">
        <v>101000</v>
      </c>
      <c r="LY136" t="s">
        <v>96181</v>
      </c>
      <c r="LZ136" t="s">
        <v>101009</v>
      </c>
      <c r="MA136" t="s">
        <v>62843</v>
      </c>
      <c r="MB136" t="s">
        <v>101010</v>
      </c>
      <c r="MC136" t="s">
        <v>101011</v>
      </c>
      <c r="MD136">
        <v>11111</v>
      </c>
      <c r="ME136" t="s">
        <v>2208</v>
      </c>
      <c r="MF136">
        <v>222</v>
      </c>
      <c r="MG136" t="s">
        <v>8600</v>
      </c>
    </row>
    <row r="137" spans="1:3569" x14ac:dyDescent="0.3">
      <c r="A137" s="11" t="s">
        <v>150</v>
      </c>
      <c r="B137" t="s">
        <v>101012</v>
      </c>
      <c r="C137" t="s">
        <v>101012</v>
      </c>
      <c r="D137" t="s">
        <v>12904</v>
      </c>
      <c r="E137" t="s">
        <v>10122</v>
      </c>
      <c r="F137" t="s">
        <v>12904</v>
      </c>
      <c r="G137" t="s">
        <v>101013</v>
      </c>
      <c r="H137" t="s">
        <v>12904</v>
      </c>
      <c r="I137" t="s">
        <v>101014</v>
      </c>
      <c r="J137" t="s">
        <v>101015</v>
      </c>
      <c r="K137" t="s">
        <v>12904</v>
      </c>
      <c r="L137" t="s">
        <v>101016</v>
      </c>
      <c r="M137" t="s">
        <v>12904</v>
      </c>
      <c r="N137" t="s">
        <v>101017</v>
      </c>
      <c r="O137" t="s">
        <v>101018</v>
      </c>
      <c r="P137" t="s">
        <v>101019</v>
      </c>
      <c r="Q137" t="s">
        <v>12904</v>
      </c>
      <c r="R137" t="s">
        <v>101020</v>
      </c>
      <c r="S137" t="s">
        <v>12904</v>
      </c>
      <c r="T137" t="s">
        <v>12904</v>
      </c>
      <c r="U137" t="s">
        <v>101021</v>
      </c>
      <c r="V137" t="s">
        <v>101022</v>
      </c>
      <c r="W137" t="s">
        <v>101023</v>
      </c>
      <c r="X137" t="s">
        <v>101024</v>
      </c>
      <c r="Y137" t="s">
        <v>101024</v>
      </c>
      <c r="Z137" t="s">
        <v>101025</v>
      </c>
      <c r="AA137" t="s">
        <v>101026</v>
      </c>
      <c r="AB137" t="s">
        <v>101027</v>
      </c>
      <c r="AC137" t="s">
        <v>12904</v>
      </c>
      <c r="AD137" t="s">
        <v>101028</v>
      </c>
      <c r="AE137" t="s">
        <v>101028</v>
      </c>
      <c r="AF137" t="s">
        <v>12904</v>
      </c>
      <c r="AG137" t="s">
        <v>101029</v>
      </c>
      <c r="AH137" t="s">
        <v>12904</v>
      </c>
      <c r="AI137" t="s">
        <v>12904</v>
      </c>
      <c r="AJ137" t="s">
        <v>12904</v>
      </c>
      <c r="AK137" t="s">
        <v>12904</v>
      </c>
      <c r="AL137" t="s">
        <v>12904</v>
      </c>
      <c r="AM137" t="s">
        <v>12904</v>
      </c>
      <c r="AN137" t="s">
        <v>12904</v>
      </c>
      <c r="AO137" t="s">
        <v>12904</v>
      </c>
      <c r="AP137" t="s">
        <v>12904</v>
      </c>
      <c r="AQ137" t="s">
        <v>101021</v>
      </c>
      <c r="AR137" t="s">
        <v>101021</v>
      </c>
      <c r="AS137" t="s">
        <v>101030</v>
      </c>
      <c r="AT137" t="s">
        <v>12904</v>
      </c>
      <c r="AU137" t="s">
        <v>101031</v>
      </c>
      <c r="AV137" t="s">
        <v>101032</v>
      </c>
      <c r="AW137" t="s">
        <v>12904</v>
      </c>
      <c r="AX137" t="s">
        <v>12904</v>
      </c>
      <c r="AY137" t="s">
        <v>101033</v>
      </c>
      <c r="AZ137" t="s">
        <v>101021</v>
      </c>
      <c r="BA137" t="s">
        <v>101034</v>
      </c>
      <c r="BB137" t="s">
        <v>12904</v>
      </c>
      <c r="BC137" t="s">
        <v>101035</v>
      </c>
      <c r="BD137" t="s">
        <v>101036</v>
      </c>
      <c r="BE137" t="s">
        <v>101037</v>
      </c>
      <c r="BF137" t="s">
        <v>101038</v>
      </c>
      <c r="BG137" t="s">
        <v>101039</v>
      </c>
      <c r="BH137" t="s">
        <v>1994</v>
      </c>
      <c r="BI137" t="s">
        <v>101040</v>
      </c>
      <c r="BJ137" t="s">
        <v>101041</v>
      </c>
      <c r="BK137" t="s">
        <v>101042</v>
      </c>
      <c r="BL137" t="s">
        <v>101043</v>
      </c>
      <c r="BM137" t="s">
        <v>101044</v>
      </c>
      <c r="BN137" t="s">
        <v>101045</v>
      </c>
      <c r="BO137" t="s">
        <v>101046</v>
      </c>
      <c r="BP137" t="s">
        <v>101037</v>
      </c>
      <c r="BQ137" t="s">
        <v>12904</v>
      </c>
      <c r="BR137" t="s">
        <v>12904</v>
      </c>
      <c r="BS137" t="s">
        <v>101047</v>
      </c>
      <c r="BT137" t="s">
        <v>101048</v>
      </c>
      <c r="BU137" t="s">
        <v>101049</v>
      </c>
      <c r="BV137" t="s">
        <v>20198</v>
      </c>
      <c r="BW137" t="s">
        <v>101050</v>
      </c>
      <c r="BX137" t="s">
        <v>101051</v>
      </c>
      <c r="BY137" t="s">
        <v>101052</v>
      </c>
      <c r="BZ137" t="s">
        <v>101053</v>
      </c>
      <c r="CA137" t="s">
        <v>101054</v>
      </c>
      <c r="CB137" t="s">
        <v>101055</v>
      </c>
      <c r="CC137" t="s">
        <v>101056</v>
      </c>
      <c r="CD137" t="s">
        <v>101039</v>
      </c>
      <c r="CE137" t="s">
        <v>101057</v>
      </c>
      <c r="CF137" t="s">
        <v>101058</v>
      </c>
      <c r="CG137" t="s">
        <v>101059</v>
      </c>
      <c r="CH137" t="s">
        <v>101046</v>
      </c>
      <c r="CI137" t="s">
        <v>101039</v>
      </c>
      <c r="CJ137" t="s">
        <v>101037</v>
      </c>
      <c r="CK137" t="s">
        <v>101060</v>
      </c>
      <c r="CL137" t="s">
        <v>101061</v>
      </c>
      <c r="CM137" t="s">
        <v>101057</v>
      </c>
      <c r="CN137" t="s">
        <v>101062</v>
      </c>
      <c r="CO137" t="s">
        <v>101063</v>
      </c>
      <c r="CP137" t="s">
        <v>35979</v>
      </c>
      <c r="CQ137" t="s">
        <v>101064</v>
      </c>
      <c r="CR137" t="s">
        <v>3630</v>
      </c>
      <c r="CS137" t="s">
        <v>2354</v>
      </c>
      <c r="CT137" t="s">
        <v>101065</v>
      </c>
      <c r="CU137" t="s">
        <v>101066</v>
      </c>
      <c r="CV137" t="s">
        <v>101067</v>
      </c>
      <c r="CW137" t="s">
        <v>101068</v>
      </c>
      <c r="CX137" t="s">
        <v>101069</v>
      </c>
      <c r="CY137" t="s">
        <v>101070</v>
      </c>
      <c r="CZ137" t="s">
        <v>101071</v>
      </c>
      <c r="DA137" t="s">
        <v>101072</v>
      </c>
      <c r="DB137" t="s">
        <v>101073</v>
      </c>
      <c r="DC137" t="s">
        <v>101074</v>
      </c>
      <c r="DD137" t="s">
        <v>101075</v>
      </c>
      <c r="DE137" t="s">
        <v>101076</v>
      </c>
      <c r="DF137" t="s">
        <v>101077</v>
      </c>
      <c r="DG137" t="s">
        <v>86077</v>
      </c>
      <c r="DH137">
        <v>666</v>
      </c>
      <c r="DI137" t="s">
        <v>101078</v>
      </c>
      <c r="DJ137" t="s">
        <v>101079</v>
      </c>
      <c r="DK137" t="s">
        <v>101080</v>
      </c>
      <c r="DL137" t="s">
        <v>101068</v>
      </c>
      <c r="DM137" t="s">
        <v>101081</v>
      </c>
      <c r="DN137" t="s">
        <v>101076</v>
      </c>
      <c r="DO137" t="s">
        <v>101082</v>
      </c>
      <c r="DP137" t="s">
        <v>101083</v>
      </c>
      <c r="DQ137" t="s">
        <v>101084</v>
      </c>
      <c r="DR137" t="s">
        <v>101085</v>
      </c>
      <c r="DS137" t="s">
        <v>101086</v>
      </c>
      <c r="DT137" t="s">
        <v>101087</v>
      </c>
      <c r="DU137" t="s">
        <v>2354</v>
      </c>
      <c r="DV137" t="s">
        <v>101088</v>
      </c>
      <c r="DW137" t="s">
        <v>2354</v>
      </c>
      <c r="DX137" t="s">
        <v>101076</v>
      </c>
      <c r="DY137" t="s">
        <v>101089</v>
      </c>
      <c r="DZ137" t="s">
        <v>101076</v>
      </c>
      <c r="EA137" t="s">
        <v>101090</v>
      </c>
      <c r="EB137" t="s">
        <v>101091</v>
      </c>
      <c r="EC137" t="s">
        <v>101092</v>
      </c>
      <c r="ED137" t="s">
        <v>101093</v>
      </c>
      <c r="EE137" t="s">
        <v>101093</v>
      </c>
      <c r="EF137" t="s">
        <v>101094</v>
      </c>
      <c r="EG137" t="s">
        <v>101094</v>
      </c>
      <c r="EH137" t="s">
        <v>101095</v>
      </c>
      <c r="EI137" t="s">
        <v>101096</v>
      </c>
      <c r="EJ137" t="s">
        <v>101097</v>
      </c>
      <c r="EK137" t="s">
        <v>2354</v>
      </c>
      <c r="EL137" t="s">
        <v>101098</v>
      </c>
      <c r="EM137" t="s">
        <v>101099</v>
      </c>
      <c r="EN137" t="s">
        <v>101100</v>
      </c>
      <c r="EO137" t="s">
        <v>101101</v>
      </c>
      <c r="EP137" t="s">
        <v>101102</v>
      </c>
      <c r="EQ137" t="s">
        <v>101103</v>
      </c>
      <c r="ER137" t="s">
        <v>101104</v>
      </c>
      <c r="ES137" t="s">
        <v>101105</v>
      </c>
      <c r="ET137" t="s">
        <v>301</v>
      </c>
      <c r="EU137" t="s">
        <v>101106</v>
      </c>
      <c r="EV137" t="s">
        <v>35979</v>
      </c>
      <c r="EW137" t="s">
        <v>101107</v>
      </c>
      <c r="EX137" t="s">
        <v>35979</v>
      </c>
      <c r="EY137" t="s">
        <v>101108</v>
      </c>
      <c r="EZ137" t="s">
        <v>101109</v>
      </c>
      <c r="FA137" t="s">
        <v>101110</v>
      </c>
      <c r="FB137" t="s">
        <v>101111</v>
      </c>
      <c r="FC137" t="s">
        <v>101112</v>
      </c>
      <c r="FD137" t="s">
        <v>101113</v>
      </c>
      <c r="FE137" t="s">
        <v>101114</v>
      </c>
      <c r="FF137" t="s">
        <v>101115</v>
      </c>
      <c r="FG137" t="s">
        <v>101116</v>
      </c>
      <c r="FH137" t="s">
        <v>101117</v>
      </c>
      <c r="FI137" t="s">
        <v>101118</v>
      </c>
      <c r="FJ137" t="s">
        <v>83680</v>
      </c>
      <c r="FK137" t="s">
        <v>101119</v>
      </c>
      <c r="FL137" t="s">
        <v>101120</v>
      </c>
      <c r="FM137" t="s">
        <v>101121</v>
      </c>
      <c r="FN137" t="s">
        <v>101093</v>
      </c>
      <c r="FO137" t="s">
        <v>101122</v>
      </c>
      <c r="FP137" t="s">
        <v>101123</v>
      </c>
      <c r="FQ137" t="s">
        <v>101124</v>
      </c>
      <c r="FR137" t="s">
        <v>23237</v>
      </c>
      <c r="FS137" t="s">
        <v>101125</v>
      </c>
      <c r="FT137" t="s">
        <v>48535</v>
      </c>
      <c r="FU137" t="s">
        <v>17544</v>
      </c>
      <c r="FV137" t="s">
        <v>86238</v>
      </c>
      <c r="FW137" t="s">
        <v>101126</v>
      </c>
      <c r="FX137" t="s">
        <v>101127</v>
      </c>
      <c r="FY137" t="s">
        <v>35364</v>
      </c>
      <c r="FZ137" t="s">
        <v>101128</v>
      </c>
      <c r="GA137" t="s">
        <v>35364</v>
      </c>
      <c r="GB137" t="s">
        <v>101129</v>
      </c>
      <c r="GC137" t="s">
        <v>101130</v>
      </c>
      <c r="GD137" t="s">
        <v>35979</v>
      </c>
      <c r="GE137" t="s">
        <v>101131</v>
      </c>
      <c r="GF137" t="s">
        <v>35979</v>
      </c>
      <c r="GG137" t="s">
        <v>101132</v>
      </c>
      <c r="GH137" t="s">
        <v>101133</v>
      </c>
      <c r="GI137" t="s">
        <v>101134</v>
      </c>
      <c r="GJ137" t="s">
        <v>101135</v>
      </c>
      <c r="GK137" t="s">
        <v>101136</v>
      </c>
      <c r="GL137" t="s">
        <v>101137</v>
      </c>
      <c r="GM137" t="s">
        <v>101138</v>
      </c>
      <c r="GN137" t="s">
        <v>101139</v>
      </c>
      <c r="GO137" t="s">
        <v>101140</v>
      </c>
      <c r="GP137" t="s">
        <v>101141</v>
      </c>
      <c r="GQ137" t="s">
        <v>101142</v>
      </c>
      <c r="GR137" t="s">
        <v>64280</v>
      </c>
      <c r="GS137" t="s">
        <v>101143</v>
      </c>
      <c r="GT137" t="s">
        <v>101144</v>
      </c>
      <c r="GU137" t="s">
        <v>2354</v>
      </c>
      <c r="GV137" t="s">
        <v>101145</v>
      </c>
      <c r="GW137" t="s">
        <v>101146</v>
      </c>
      <c r="GX137" t="s">
        <v>53234</v>
      </c>
      <c r="GY137" t="s">
        <v>101147</v>
      </c>
      <c r="GZ137" t="s">
        <v>101148</v>
      </c>
      <c r="HA137" t="s">
        <v>101149</v>
      </c>
      <c r="HB137" t="s">
        <v>101150</v>
      </c>
      <c r="HC137" t="s">
        <v>35979</v>
      </c>
      <c r="HD137" t="s">
        <v>101151</v>
      </c>
      <c r="HE137" t="s">
        <v>101152</v>
      </c>
      <c r="HF137" t="s">
        <v>101153</v>
      </c>
      <c r="HG137" t="s">
        <v>101154</v>
      </c>
      <c r="HH137" t="s">
        <v>448</v>
      </c>
      <c r="HI137" t="s">
        <v>101155</v>
      </c>
      <c r="HJ137" t="s">
        <v>101156</v>
      </c>
      <c r="HK137" t="s">
        <v>101157</v>
      </c>
      <c r="HL137" t="s">
        <v>101158</v>
      </c>
      <c r="HM137" t="s">
        <v>101159</v>
      </c>
      <c r="HN137" t="s">
        <v>101160</v>
      </c>
      <c r="HO137" t="s">
        <v>101161</v>
      </c>
      <c r="HP137" t="s">
        <v>101162</v>
      </c>
      <c r="HQ137" t="s">
        <v>101163</v>
      </c>
      <c r="HR137" t="s">
        <v>101164</v>
      </c>
      <c r="HS137" t="s">
        <v>101165</v>
      </c>
      <c r="HT137" t="s">
        <v>335</v>
      </c>
      <c r="HU137" t="s">
        <v>101166</v>
      </c>
      <c r="HV137" t="s">
        <v>101152</v>
      </c>
      <c r="HW137" t="s">
        <v>101167</v>
      </c>
      <c r="HX137" t="s">
        <v>101133</v>
      </c>
      <c r="HY137" t="s">
        <v>101168</v>
      </c>
      <c r="HZ137" t="s">
        <v>35979</v>
      </c>
      <c r="IA137" t="s">
        <v>101169</v>
      </c>
      <c r="IB137" t="s">
        <v>101170</v>
      </c>
      <c r="IC137" t="s">
        <v>101171</v>
      </c>
      <c r="ID137" t="s">
        <v>101172</v>
      </c>
      <c r="IE137" t="s">
        <v>69903</v>
      </c>
      <c r="IF137" t="s">
        <v>101173</v>
      </c>
      <c r="IG137" t="s">
        <v>101174</v>
      </c>
      <c r="IH137" t="s">
        <v>101175</v>
      </c>
      <c r="II137" t="s">
        <v>101176</v>
      </c>
      <c r="IJ137" t="s">
        <v>101177</v>
      </c>
      <c r="IK137" t="s">
        <v>101177</v>
      </c>
      <c r="IL137" t="s">
        <v>101178</v>
      </c>
      <c r="IM137" t="s">
        <v>101179</v>
      </c>
      <c r="IN137" t="s">
        <v>83329</v>
      </c>
      <c r="IO137" t="s">
        <v>69240</v>
      </c>
      <c r="IP137" t="s">
        <v>86238</v>
      </c>
      <c r="IQ137" t="s">
        <v>101180</v>
      </c>
      <c r="IR137" t="s">
        <v>101081</v>
      </c>
      <c r="IS137" t="s">
        <v>101181</v>
      </c>
      <c r="IT137" t="s">
        <v>101182</v>
      </c>
      <c r="IU137" t="s">
        <v>101183</v>
      </c>
      <c r="IV137" t="s">
        <v>101184</v>
      </c>
      <c r="IW137" t="s">
        <v>414</v>
      </c>
      <c r="IX137" t="s">
        <v>101185</v>
      </c>
      <c r="IY137" t="s">
        <v>101186</v>
      </c>
      <c r="IZ137" t="s">
        <v>3870</v>
      </c>
      <c r="JA137" t="s">
        <v>86077</v>
      </c>
      <c r="JB137" t="s">
        <v>101187</v>
      </c>
      <c r="JC137" t="s">
        <v>101076</v>
      </c>
      <c r="JD137" t="s">
        <v>459</v>
      </c>
      <c r="JE137" t="s">
        <v>101188</v>
      </c>
      <c r="JF137" t="s">
        <v>63749</v>
      </c>
      <c r="JG137">
        <v>666</v>
      </c>
      <c r="JH137" t="s">
        <v>69903</v>
      </c>
      <c r="JI137" t="s">
        <v>101189</v>
      </c>
      <c r="JJ137" t="s">
        <v>101190</v>
      </c>
      <c r="JK137" t="s">
        <v>101191</v>
      </c>
      <c r="JL137" t="s">
        <v>101192</v>
      </c>
      <c r="JM137" t="s">
        <v>35979</v>
      </c>
      <c r="JN137" t="s">
        <v>101193</v>
      </c>
      <c r="JO137" t="s">
        <v>3870</v>
      </c>
      <c r="JP137" t="s">
        <v>2354</v>
      </c>
      <c r="JQ137" t="s">
        <v>35979</v>
      </c>
      <c r="JR137" t="s">
        <v>2354</v>
      </c>
      <c r="JS137" t="s">
        <v>101194</v>
      </c>
      <c r="JT137" t="s">
        <v>101195</v>
      </c>
      <c r="JU137" t="s">
        <v>101196</v>
      </c>
      <c r="JV137" t="s">
        <v>101197</v>
      </c>
      <c r="JW137" t="s">
        <v>68951</v>
      </c>
      <c r="JX137" t="s">
        <v>101198</v>
      </c>
      <c r="JY137" t="s">
        <v>101199</v>
      </c>
      <c r="JZ137" t="s">
        <v>101076</v>
      </c>
      <c r="KA137" t="s">
        <v>101200</v>
      </c>
      <c r="KB137" t="s">
        <v>2232</v>
      </c>
      <c r="KC137">
        <v>1</v>
      </c>
      <c r="KD137" t="s">
        <v>2354</v>
      </c>
      <c r="KE137" t="s">
        <v>8600</v>
      </c>
      <c r="KF137" t="s">
        <v>101201</v>
      </c>
      <c r="KG137" t="s">
        <v>825</v>
      </c>
      <c r="KH137" t="s">
        <v>8601</v>
      </c>
      <c r="KI137" t="s">
        <v>101202</v>
      </c>
    </row>
    <row r="138" spans="1:3569" x14ac:dyDescent="0.3">
      <c r="A138" s="11" t="s">
        <v>135</v>
      </c>
      <c r="B138" t="s">
        <v>101203</v>
      </c>
      <c r="C138" t="s">
        <v>101204</v>
      </c>
      <c r="D138" t="s">
        <v>101205</v>
      </c>
      <c r="E138" t="s">
        <v>101206</v>
      </c>
      <c r="F138" t="s">
        <v>101207</v>
      </c>
      <c r="G138" t="s">
        <v>101208</v>
      </c>
      <c r="H138" t="s">
        <v>101209</v>
      </c>
      <c r="I138" t="s">
        <v>101210</v>
      </c>
      <c r="J138" t="s">
        <v>101211</v>
      </c>
      <c r="K138" t="s">
        <v>101212</v>
      </c>
      <c r="L138" t="s">
        <v>101213</v>
      </c>
      <c r="M138" t="s">
        <v>72382</v>
      </c>
      <c r="N138" t="s">
        <v>101214</v>
      </c>
      <c r="O138" t="s">
        <v>101215</v>
      </c>
      <c r="P138" t="s">
        <v>82931</v>
      </c>
      <c r="Q138" t="s">
        <v>101216</v>
      </c>
      <c r="R138" t="s">
        <v>101217</v>
      </c>
      <c r="S138" t="s">
        <v>101218</v>
      </c>
      <c r="T138" t="s">
        <v>101219</v>
      </c>
      <c r="U138" t="s">
        <v>101220</v>
      </c>
      <c r="V138" t="s">
        <v>101221</v>
      </c>
      <c r="W138" t="s">
        <v>101222</v>
      </c>
      <c r="X138" t="s">
        <v>101223</v>
      </c>
      <c r="Y138" t="s">
        <v>101224</v>
      </c>
      <c r="Z138" t="s">
        <v>101225</v>
      </c>
      <c r="AA138" t="s">
        <v>101206</v>
      </c>
      <c r="AB138" t="s">
        <v>101226</v>
      </c>
      <c r="AC138" t="s">
        <v>101227</v>
      </c>
      <c r="AD138" t="s">
        <v>101206</v>
      </c>
      <c r="AE138" t="s">
        <v>101228</v>
      </c>
      <c r="AF138" t="s">
        <v>101229</v>
      </c>
      <c r="AG138" t="s">
        <v>46529</v>
      </c>
      <c r="AH138" t="s">
        <v>101230</v>
      </c>
      <c r="AI138" t="s">
        <v>101231</v>
      </c>
      <c r="AJ138" t="s">
        <v>101232</v>
      </c>
      <c r="AK138" t="s">
        <v>101233</v>
      </c>
      <c r="AL138" t="s">
        <v>101234</v>
      </c>
      <c r="AM138" t="s">
        <v>101235</v>
      </c>
      <c r="AN138" t="s">
        <v>101236</v>
      </c>
      <c r="AO138" t="s">
        <v>101237</v>
      </c>
      <c r="AP138" t="s">
        <v>101238</v>
      </c>
      <c r="AQ138" t="s">
        <v>207</v>
      </c>
      <c r="AR138" t="s">
        <v>101239</v>
      </c>
      <c r="AS138" t="s">
        <v>101240</v>
      </c>
      <c r="AT138" t="s">
        <v>101241</v>
      </c>
      <c r="AU138" t="s">
        <v>101242</v>
      </c>
      <c r="AV138" t="s">
        <v>101243</v>
      </c>
      <c r="AW138" t="s">
        <v>101244</v>
      </c>
      <c r="AX138" t="s">
        <v>101245</v>
      </c>
      <c r="AY138" t="s">
        <v>46940</v>
      </c>
      <c r="AZ138" t="s">
        <v>101246</v>
      </c>
      <c r="BA138" t="s">
        <v>101247</v>
      </c>
      <c r="BB138" t="s">
        <v>101248</v>
      </c>
      <c r="BC138" t="s">
        <v>101249</v>
      </c>
      <c r="BD138" t="s">
        <v>101250</v>
      </c>
      <c r="BE138" t="s">
        <v>101251</v>
      </c>
      <c r="BF138" t="s">
        <v>101252</v>
      </c>
      <c r="BG138" t="s">
        <v>101253</v>
      </c>
      <c r="BH138" t="s">
        <v>101254</v>
      </c>
      <c r="BI138" t="s">
        <v>101255</v>
      </c>
      <c r="BJ138" t="s">
        <v>101256</v>
      </c>
      <c r="BK138" t="s">
        <v>83095</v>
      </c>
      <c r="BL138" t="s">
        <v>11953</v>
      </c>
      <c r="BM138" t="s">
        <v>16445</v>
      </c>
      <c r="BN138" t="s">
        <v>101257</v>
      </c>
      <c r="BO138" t="s">
        <v>101258</v>
      </c>
      <c r="BP138" t="s">
        <v>101259</v>
      </c>
      <c r="BQ138" t="s">
        <v>101260</v>
      </c>
      <c r="BR138" t="s">
        <v>3867</v>
      </c>
      <c r="BS138" t="s">
        <v>101261</v>
      </c>
      <c r="BT138" t="s">
        <v>101262</v>
      </c>
      <c r="BU138" t="s">
        <v>101263</v>
      </c>
      <c r="BV138" t="s">
        <v>101264</v>
      </c>
      <c r="BW138" t="s">
        <v>101265</v>
      </c>
      <c r="BX138" t="s">
        <v>3867</v>
      </c>
      <c r="BY138" t="s">
        <v>101266</v>
      </c>
      <c r="BZ138" t="s">
        <v>13936</v>
      </c>
      <c r="CA138" t="s">
        <v>101267</v>
      </c>
      <c r="CB138" t="s">
        <v>101268</v>
      </c>
      <c r="CC138" t="s">
        <v>101269</v>
      </c>
      <c r="CD138" t="s">
        <v>101270</v>
      </c>
      <c r="CE138" t="s">
        <v>101271</v>
      </c>
      <c r="CF138" t="s">
        <v>101272</v>
      </c>
      <c r="CG138" t="s">
        <v>101273</v>
      </c>
      <c r="CH138" t="s">
        <v>101274</v>
      </c>
      <c r="CI138" t="s">
        <v>101275</v>
      </c>
      <c r="CJ138" t="s">
        <v>101276</v>
      </c>
      <c r="CK138" t="s">
        <v>101277</v>
      </c>
      <c r="CL138" t="s">
        <v>101278</v>
      </c>
      <c r="CM138" t="s">
        <v>11953</v>
      </c>
      <c r="CN138" t="s">
        <v>101279</v>
      </c>
      <c r="CO138" t="s">
        <v>101280</v>
      </c>
      <c r="CP138" t="s">
        <v>101267</v>
      </c>
      <c r="CQ138" t="s">
        <v>101281</v>
      </c>
      <c r="CR138" t="s">
        <v>101282</v>
      </c>
      <c r="CS138" t="s">
        <v>101283</v>
      </c>
      <c r="CT138" t="s">
        <v>101284</v>
      </c>
      <c r="CU138" t="s">
        <v>101285</v>
      </c>
      <c r="CV138" t="s">
        <v>101286</v>
      </c>
      <c r="CW138" t="s">
        <v>101287</v>
      </c>
      <c r="CX138" t="s">
        <v>101288</v>
      </c>
      <c r="CY138" t="s">
        <v>101279</v>
      </c>
      <c r="CZ138" t="s">
        <v>101289</v>
      </c>
      <c r="DA138" t="s">
        <v>101290</v>
      </c>
      <c r="DB138" t="s">
        <v>101291</v>
      </c>
      <c r="DC138" t="s">
        <v>101292</v>
      </c>
      <c r="DD138" t="s">
        <v>101293</v>
      </c>
      <c r="DE138" t="s">
        <v>101294</v>
      </c>
      <c r="DF138" t="s">
        <v>101295</v>
      </c>
      <c r="DG138" t="s">
        <v>101296</v>
      </c>
      <c r="DH138" t="s">
        <v>101297</v>
      </c>
      <c r="DI138" t="s">
        <v>101298</v>
      </c>
      <c r="DJ138" t="s">
        <v>101299</v>
      </c>
      <c r="DK138" t="s">
        <v>101300</v>
      </c>
      <c r="DL138" t="s">
        <v>101301</v>
      </c>
      <c r="DM138" t="s">
        <v>101302</v>
      </c>
      <c r="DN138" t="s">
        <v>101303</v>
      </c>
      <c r="DO138" t="s">
        <v>3867</v>
      </c>
      <c r="DP138" t="s">
        <v>101304</v>
      </c>
      <c r="DQ138" t="s">
        <v>11860</v>
      </c>
      <c r="DR138" t="s">
        <v>101305</v>
      </c>
      <c r="DS138" t="s">
        <v>101306</v>
      </c>
      <c r="DT138" t="s">
        <v>83449</v>
      </c>
      <c r="DU138" t="s">
        <v>101307</v>
      </c>
      <c r="DV138" t="s">
        <v>101308</v>
      </c>
      <c r="DW138" t="s">
        <v>101309</v>
      </c>
      <c r="DX138" t="s">
        <v>101310</v>
      </c>
      <c r="DY138" t="s">
        <v>101267</v>
      </c>
      <c r="DZ138" t="s">
        <v>101311</v>
      </c>
      <c r="EA138" t="s">
        <v>101312</v>
      </c>
      <c r="EB138" t="s">
        <v>101313</v>
      </c>
      <c r="EC138" t="s">
        <v>101314</v>
      </c>
      <c r="ED138" t="s">
        <v>101315</v>
      </c>
      <c r="EE138" t="s">
        <v>101316</v>
      </c>
      <c r="EF138" t="s">
        <v>101317</v>
      </c>
      <c r="EG138" t="s">
        <v>35973</v>
      </c>
      <c r="EH138" t="s">
        <v>101318</v>
      </c>
      <c r="EI138" t="s">
        <v>101267</v>
      </c>
      <c r="EJ138" t="s">
        <v>101319</v>
      </c>
      <c r="EK138" t="s">
        <v>101320</v>
      </c>
      <c r="EL138" t="s">
        <v>101321</v>
      </c>
      <c r="EM138" t="s">
        <v>101322</v>
      </c>
      <c r="EN138" t="s">
        <v>101323</v>
      </c>
      <c r="EO138" t="s">
        <v>101324</v>
      </c>
      <c r="EP138" t="s">
        <v>101325</v>
      </c>
      <c r="EQ138" t="s">
        <v>101326</v>
      </c>
      <c r="ER138" t="s">
        <v>101327</v>
      </c>
      <c r="ES138" t="s">
        <v>101328</v>
      </c>
      <c r="ET138" t="s">
        <v>101329</v>
      </c>
      <c r="EU138" t="s">
        <v>101330</v>
      </c>
      <c r="EV138" t="s">
        <v>101331</v>
      </c>
      <c r="EW138" t="s">
        <v>101332</v>
      </c>
      <c r="EX138" t="s">
        <v>101333</v>
      </c>
      <c r="EY138" t="s">
        <v>101334</v>
      </c>
      <c r="EZ138" t="s">
        <v>101335</v>
      </c>
      <c r="FA138" t="s">
        <v>53692</v>
      </c>
      <c r="FB138" t="s">
        <v>101336</v>
      </c>
      <c r="FC138" t="s">
        <v>101337</v>
      </c>
      <c r="FD138" t="s">
        <v>101338</v>
      </c>
      <c r="FE138" t="s">
        <v>36459</v>
      </c>
      <c r="FF138" t="s">
        <v>101339</v>
      </c>
      <c r="FG138" t="s">
        <v>101340</v>
      </c>
      <c r="FH138" t="s">
        <v>101341</v>
      </c>
      <c r="FI138" t="s">
        <v>101342</v>
      </c>
      <c r="FJ138" t="s">
        <v>101343</v>
      </c>
      <c r="FK138" t="s">
        <v>101344</v>
      </c>
      <c r="FL138" t="s">
        <v>101345</v>
      </c>
      <c r="FM138" t="s">
        <v>101346</v>
      </c>
      <c r="FN138" t="s">
        <v>101347</v>
      </c>
      <c r="FO138" t="s">
        <v>69558</v>
      </c>
      <c r="FP138" t="s">
        <v>101348</v>
      </c>
      <c r="FQ138" t="s">
        <v>101349</v>
      </c>
      <c r="FR138" t="s">
        <v>101350</v>
      </c>
      <c r="FS138" t="s">
        <v>555</v>
      </c>
      <c r="FT138" t="s">
        <v>555</v>
      </c>
      <c r="FU138" t="s">
        <v>101351</v>
      </c>
      <c r="FV138" t="s">
        <v>101352</v>
      </c>
      <c r="FW138" t="s">
        <v>101353</v>
      </c>
      <c r="FX138" t="s">
        <v>101354</v>
      </c>
      <c r="FY138" t="s">
        <v>101355</v>
      </c>
      <c r="FZ138" t="s">
        <v>83303</v>
      </c>
      <c r="GA138" t="s">
        <v>101356</v>
      </c>
      <c r="GB138" t="s">
        <v>101357</v>
      </c>
      <c r="GC138" t="s">
        <v>101358</v>
      </c>
      <c r="GD138" t="s">
        <v>83762</v>
      </c>
      <c r="GE138" t="s">
        <v>101359</v>
      </c>
      <c r="GF138">
        <v>666</v>
      </c>
      <c r="GG138" t="s">
        <v>101360</v>
      </c>
      <c r="GH138" t="s">
        <v>101361</v>
      </c>
      <c r="GI138" t="s">
        <v>543</v>
      </c>
      <c r="GJ138" t="s">
        <v>723</v>
      </c>
      <c r="GK138" t="s">
        <v>101362</v>
      </c>
      <c r="GL138" t="s">
        <v>101363</v>
      </c>
      <c r="GM138" t="s">
        <v>101364</v>
      </c>
      <c r="GN138" t="s">
        <v>16032</v>
      </c>
      <c r="GO138" t="s">
        <v>101365</v>
      </c>
      <c r="GP138" t="s">
        <v>101366</v>
      </c>
      <c r="GQ138" t="s">
        <v>101367</v>
      </c>
      <c r="GR138" t="s">
        <v>101368</v>
      </c>
      <c r="GS138" t="s">
        <v>101369</v>
      </c>
      <c r="GT138" t="s">
        <v>101370</v>
      </c>
      <c r="GU138" t="s">
        <v>11798</v>
      </c>
      <c r="GV138" t="s">
        <v>2637</v>
      </c>
      <c r="GW138" t="s">
        <v>101371</v>
      </c>
      <c r="GX138" t="s">
        <v>32190</v>
      </c>
      <c r="GY138" t="s">
        <v>101372</v>
      </c>
      <c r="GZ138" t="s">
        <v>101373</v>
      </c>
      <c r="HA138" t="s">
        <v>101374</v>
      </c>
      <c r="HB138" t="s">
        <v>101375</v>
      </c>
      <c r="HC138" t="s">
        <v>101376</v>
      </c>
      <c r="HD138" t="s">
        <v>101377</v>
      </c>
      <c r="HE138" t="s">
        <v>101378</v>
      </c>
      <c r="HF138" t="s">
        <v>65519</v>
      </c>
      <c r="HG138" t="s">
        <v>101379</v>
      </c>
      <c r="HH138" t="s">
        <v>101380</v>
      </c>
      <c r="HI138" t="s">
        <v>101381</v>
      </c>
      <c r="HJ138" t="s">
        <v>101341</v>
      </c>
      <c r="HK138" t="s">
        <v>101382</v>
      </c>
      <c r="HL138" t="s">
        <v>101383</v>
      </c>
      <c r="HM138" t="s">
        <v>83162</v>
      </c>
      <c r="HN138" t="s">
        <v>101384</v>
      </c>
      <c r="HO138" t="s">
        <v>101385</v>
      </c>
      <c r="HP138" t="s">
        <v>101386</v>
      </c>
      <c r="HQ138" t="s">
        <v>101387</v>
      </c>
      <c r="HR138" t="s">
        <v>101388</v>
      </c>
      <c r="HS138" t="s">
        <v>101389</v>
      </c>
      <c r="HT138" t="s">
        <v>101390</v>
      </c>
      <c r="HU138" t="s">
        <v>101391</v>
      </c>
      <c r="HV138" t="s">
        <v>543</v>
      </c>
      <c r="HW138" t="s">
        <v>101392</v>
      </c>
      <c r="HX138" t="s">
        <v>101393</v>
      </c>
      <c r="HY138" t="s">
        <v>16285</v>
      </c>
      <c r="HZ138" t="s">
        <v>101394</v>
      </c>
      <c r="IA138" t="s">
        <v>101395</v>
      </c>
      <c r="IB138" t="s">
        <v>101396</v>
      </c>
      <c r="IC138" t="s">
        <v>101397</v>
      </c>
      <c r="ID138" t="s">
        <v>101343</v>
      </c>
      <c r="IE138" t="s">
        <v>101398</v>
      </c>
      <c r="IF138" t="s">
        <v>101399</v>
      </c>
      <c r="IG138" t="s">
        <v>101387</v>
      </c>
      <c r="IH138" t="s">
        <v>101400</v>
      </c>
      <c r="II138" t="s">
        <v>83773</v>
      </c>
      <c r="IJ138" t="s">
        <v>448</v>
      </c>
      <c r="IK138" t="s">
        <v>101401</v>
      </c>
      <c r="IL138" t="s">
        <v>101402</v>
      </c>
      <c r="IM138" t="s">
        <v>101403</v>
      </c>
      <c r="IN138" t="s">
        <v>2637</v>
      </c>
      <c r="IO138" t="s">
        <v>101404</v>
      </c>
      <c r="IP138" t="s">
        <v>101405</v>
      </c>
      <c r="IQ138" t="s">
        <v>101406</v>
      </c>
      <c r="IR138" t="s">
        <v>95385</v>
      </c>
      <c r="IS138" t="s">
        <v>101407</v>
      </c>
      <c r="IT138" t="s">
        <v>101408</v>
      </c>
      <c r="IU138" t="s">
        <v>66232</v>
      </c>
      <c r="IV138" t="s">
        <v>101387</v>
      </c>
      <c r="IW138" t="s">
        <v>101343</v>
      </c>
      <c r="IX138" t="s">
        <v>101409</v>
      </c>
      <c r="IY138" t="s">
        <v>101410</v>
      </c>
      <c r="IZ138" t="s">
        <v>101411</v>
      </c>
      <c r="JA138" t="s">
        <v>101412</v>
      </c>
      <c r="JB138" t="s">
        <v>101413</v>
      </c>
      <c r="JC138" t="s">
        <v>101414</v>
      </c>
      <c r="JD138" t="s">
        <v>101415</v>
      </c>
      <c r="JE138" t="s">
        <v>101416</v>
      </c>
      <c r="JF138" t="s">
        <v>101417</v>
      </c>
      <c r="JG138" t="s">
        <v>65519</v>
      </c>
      <c r="JH138" t="s">
        <v>101418</v>
      </c>
      <c r="JI138" t="s">
        <v>101419</v>
      </c>
      <c r="JJ138" t="s">
        <v>101420</v>
      </c>
      <c r="JK138" t="s">
        <v>101421</v>
      </c>
      <c r="JL138" t="s">
        <v>77471</v>
      </c>
      <c r="JM138" t="s">
        <v>101422</v>
      </c>
      <c r="JN138" t="s">
        <v>101423</v>
      </c>
      <c r="JO138" t="s">
        <v>101424</v>
      </c>
      <c r="JP138" t="s">
        <v>36936</v>
      </c>
      <c r="JQ138" t="s">
        <v>101425</v>
      </c>
      <c r="JR138" t="s">
        <v>101426</v>
      </c>
      <c r="JS138" t="s">
        <v>83723</v>
      </c>
      <c r="JT138" t="s">
        <v>101427</v>
      </c>
      <c r="JU138" t="s">
        <v>101428</v>
      </c>
      <c r="JV138" t="s">
        <v>101429</v>
      </c>
      <c r="JW138" t="s">
        <v>101430</v>
      </c>
      <c r="JX138" t="s">
        <v>101343</v>
      </c>
      <c r="JY138" t="s">
        <v>101431</v>
      </c>
      <c r="JZ138" t="s">
        <v>101432</v>
      </c>
      <c r="KA138" t="s">
        <v>101387</v>
      </c>
      <c r="KB138" t="s">
        <v>101433</v>
      </c>
      <c r="KC138" t="s">
        <v>101434</v>
      </c>
      <c r="KD138" t="s">
        <v>101341</v>
      </c>
      <c r="KE138" t="s">
        <v>101387</v>
      </c>
      <c r="KF138" t="s">
        <v>101435</v>
      </c>
      <c r="KG138" t="s">
        <v>101436</v>
      </c>
      <c r="KH138" t="s">
        <v>101437</v>
      </c>
      <c r="KI138" t="s">
        <v>65519</v>
      </c>
      <c r="KJ138" t="s">
        <v>83650</v>
      </c>
      <c r="KK138" t="s">
        <v>66232</v>
      </c>
      <c r="KL138" t="s">
        <v>101438</v>
      </c>
      <c r="KM138" t="s">
        <v>101439</v>
      </c>
      <c r="KN138" t="s">
        <v>101440</v>
      </c>
      <c r="KO138" t="s">
        <v>101441</v>
      </c>
      <c r="KP138" t="s">
        <v>101442</v>
      </c>
      <c r="KQ138" t="s">
        <v>101443</v>
      </c>
      <c r="KR138" t="s">
        <v>101444</v>
      </c>
      <c r="KS138" t="s">
        <v>101445</v>
      </c>
      <c r="KT138" t="s">
        <v>101446</v>
      </c>
      <c r="KU138" t="s">
        <v>101447</v>
      </c>
      <c r="KV138" t="s">
        <v>77471</v>
      </c>
      <c r="KW138" t="s">
        <v>101448</v>
      </c>
      <c r="KX138" t="s">
        <v>101449</v>
      </c>
      <c r="KY138" t="s">
        <v>78806</v>
      </c>
      <c r="KZ138" t="s">
        <v>95377</v>
      </c>
      <c r="LA138" t="s">
        <v>101450</v>
      </c>
      <c r="LB138" t="s">
        <v>101451</v>
      </c>
      <c r="LC138" t="s">
        <v>101452</v>
      </c>
      <c r="LD138" t="s">
        <v>101453</v>
      </c>
      <c r="LE138" t="s">
        <v>77471</v>
      </c>
      <c r="LF138" t="s">
        <v>448</v>
      </c>
      <c r="LG138" t="s">
        <v>101454</v>
      </c>
      <c r="LH138" t="s">
        <v>101455</v>
      </c>
      <c r="LI138" t="s">
        <v>585</v>
      </c>
      <c r="LJ138" t="s">
        <v>101456</v>
      </c>
      <c r="LK138" t="s">
        <v>101457</v>
      </c>
      <c r="LL138" t="s">
        <v>101458</v>
      </c>
      <c r="LM138" t="s">
        <v>101459</v>
      </c>
      <c r="LN138" t="s">
        <v>101460</v>
      </c>
      <c r="LO138" t="s">
        <v>101461</v>
      </c>
      <c r="LP138" t="s">
        <v>101462</v>
      </c>
      <c r="LQ138" t="s">
        <v>101463</v>
      </c>
      <c r="LR138" t="s">
        <v>101425</v>
      </c>
      <c r="LS138" t="s">
        <v>101464</v>
      </c>
      <c r="LT138" t="s">
        <v>101465</v>
      </c>
      <c r="LU138" t="s">
        <v>101466</v>
      </c>
      <c r="LV138" t="s">
        <v>101387</v>
      </c>
      <c r="LW138" t="s">
        <v>101467</v>
      </c>
      <c r="LX138" t="s">
        <v>101468</v>
      </c>
      <c r="LY138" t="s">
        <v>18454</v>
      </c>
      <c r="LZ138" t="s">
        <v>101469</v>
      </c>
      <c r="MA138" t="s">
        <v>101470</v>
      </c>
      <c r="MB138" t="s">
        <v>101341</v>
      </c>
      <c r="MC138" t="s">
        <v>101471</v>
      </c>
      <c r="MD138" t="s">
        <v>101472</v>
      </c>
      <c r="ME138" t="s">
        <v>101473</v>
      </c>
      <c r="MF138" t="s">
        <v>101474</v>
      </c>
      <c r="MG138" t="s">
        <v>12810</v>
      </c>
      <c r="MH138" t="s">
        <v>101416</v>
      </c>
      <c r="MI138" t="s">
        <v>101475</v>
      </c>
      <c r="MJ138" t="s">
        <v>101476</v>
      </c>
      <c r="MK138" t="s">
        <v>101477</v>
      </c>
      <c r="ML138" t="s">
        <v>101478</v>
      </c>
      <c r="MM138" t="s">
        <v>101479</v>
      </c>
      <c r="MN138" t="s">
        <v>335</v>
      </c>
      <c r="MO138" t="s">
        <v>101480</v>
      </c>
      <c r="MP138" t="s">
        <v>83773</v>
      </c>
      <c r="MQ138" t="s">
        <v>83162</v>
      </c>
      <c r="MR138" t="s">
        <v>27686</v>
      </c>
      <c r="MS138" t="s">
        <v>101481</v>
      </c>
      <c r="MT138" t="s">
        <v>101482</v>
      </c>
      <c r="MU138" t="s">
        <v>101483</v>
      </c>
      <c r="MV138" t="s">
        <v>101484</v>
      </c>
      <c r="MW138" t="s">
        <v>101485</v>
      </c>
      <c r="MX138" t="s">
        <v>95256</v>
      </c>
      <c r="MY138" t="s">
        <v>101486</v>
      </c>
      <c r="MZ138" t="s">
        <v>2314</v>
      </c>
      <c r="NA138" t="s">
        <v>412</v>
      </c>
      <c r="NB138" t="s">
        <v>101487</v>
      </c>
      <c r="NC138" t="s">
        <v>101488</v>
      </c>
      <c r="ND138" t="s">
        <v>101489</v>
      </c>
      <c r="NE138" t="s">
        <v>101490</v>
      </c>
      <c r="NF138" t="s">
        <v>101491</v>
      </c>
      <c r="NG138" t="s">
        <v>101492</v>
      </c>
      <c r="NH138" t="s">
        <v>448</v>
      </c>
      <c r="NI138">
        <v>666666</v>
      </c>
      <c r="NJ138" t="s">
        <v>101493</v>
      </c>
      <c r="NK138" t="s">
        <v>101494</v>
      </c>
      <c r="NL138" t="s">
        <v>101495</v>
      </c>
      <c r="NM138" t="s">
        <v>101496</v>
      </c>
      <c r="NN138" t="s">
        <v>47018</v>
      </c>
      <c r="NO138" t="s">
        <v>101497</v>
      </c>
      <c r="NP138" t="s">
        <v>101498</v>
      </c>
      <c r="NQ138" t="s">
        <v>101499</v>
      </c>
      <c r="NR138" t="s">
        <v>101500</v>
      </c>
      <c r="NS138" t="s">
        <v>101501</v>
      </c>
      <c r="NT138" t="s">
        <v>101502</v>
      </c>
      <c r="NU138" t="s">
        <v>16285</v>
      </c>
      <c r="NV138" t="s">
        <v>101503</v>
      </c>
      <c r="NW138" t="s">
        <v>101504</v>
      </c>
      <c r="NX138" t="s">
        <v>101505</v>
      </c>
      <c r="NY138" t="s">
        <v>101506</v>
      </c>
      <c r="NZ138" t="s">
        <v>101507</v>
      </c>
      <c r="OA138" t="s">
        <v>101508</v>
      </c>
      <c r="OB138" t="s">
        <v>101509</v>
      </c>
      <c r="OC138" t="s">
        <v>101510</v>
      </c>
      <c r="OD138" t="s">
        <v>101511</v>
      </c>
      <c r="OE138" t="s">
        <v>101512</v>
      </c>
      <c r="OF138" t="s">
        <v>101387</v>
      </c>
      <c r="OG138" t="s">
        <v>66232</v>
      </c>
      <c r="OH138" t="s">
        <v>83773</v>
      </c>
      <c r="OI138" t="s">
        <v>101513</v>
      </c>
      <c r="OJ138" t="s">
        <v>101514</v>
      </c>
      <c r="OK138" t="s">
        <v>43306</v>
      </c>
      <c r="OL138" t="s">
        <v>101515</v>
      </c>
      <c r="OM138" t="s">
        <v>101516</v>
      </c>
      <c r="ON138" t="s">
        <v>13769</v>
      </c>
      <c r="OO138" t="s">
        <v>101517</v>
      </c>
      <c r="OP138" t="s">
        <v>101518</v>
      </c>
      <c r="OQ138" t="s">
        <v>101519</v>
      </c>
      <c r="OR138" t="s">
        <v>89508</v>
      </c>
      <c r="OS138" t="s">
        <v>101520</v>
      </c>
      <c r="OT138" t="s">
        <v>825</v>
      </c>
      <c r="OU138" t="s">
        <v>101521</v>
      </c>
      <c r="OV138" t="s">
        <v>101522</v>
      </c>
      <c r="OW138" t="s">
        <v>101523</v>
      </c>
      <c r="OX138" t="s">
        <v>101524</v>
      </c>
      <c r="OY138">
        <v>50</v>
      </c>
      <c r="OZ138" t="s">
        <v>441</v>
      </c>
      <c r="PA138" t="s">
        <v>18456</v>
      </c>
      <c r="PB138" t="s">
        <v>18456</v>
      </c>
      <c r="PC138" t="s">
        <v>101525</v>
      </c>
      <c r="PD138" t="s">
        <v>543</v>
      </c>
      <c r="PE138" t="s">
        <v>101526</v>
      </c>
      <c r="PF138" t="s">
        <v>101527</v>
      </c>
      <c r="PG138" t="s">
        <v>101528</v>
      </c>
      <c r="PH138" t="s">
        <v>101529</v>
      </c>
      <c r="PI138" t="s">
        <v>101530</v>
      </c>
      <c r="PJ138" t="s">
        <v>101387</v>
      </c>
      <c r="PK138" t="s">
        <v>101387</v>
      </c>
      <c r="PL138" t="s">
        <v>101531</v>
      </c>
      <c r="PM138" t="s">
        <v>101387</v>
      </c>
      <c r="PN138" t="s">
        <v>101532</v>
      </c>
      <c r="PO138" t="s">
        <v>433</v>
      </c>
      <c r="PP138" t="s">
        <v>101533</v>
      </c>
      <c r="PQ138" t="s">
        <v>3551</v>
      </c>
      <c r="PR138" t="s">
        <v>101534</v>
      </c>
      <c r="PS138" t="s">
        <v>101535</v>
      </c>
      <c r="PT138" t="s">
        <v>101536</v>
      </c>
      <c r="PU138" t="s">
        <v>101537</v>
      </c>
      <c r="PV138" t="s">
        <v>101538</v>
      </c>
      <c r="PW138" t="s">
        <v>101539</v>
      </c>
      <c r="PX138" t="s">
        <v>101540</v>
      </c>
      <c r="PY138" t="s">
        <v>101541</v>
      </c>
      <c r="PZ138" t="s">
        <v>101542</v>
      </c>
      <c r="QA138" t="s">
        <v>101543</v>
      </c>
      <c r="QB138" t="s">
        <v>18454</v>
      </c>
      <c r="QC138" t="s">
        <v>101544</v>
      </c>
      <c r="QD138" t="s">
        <v>101545</v>
      </c>
      <c r="QE138" t="s">
        <v>101546</v>
      </c>
      <c r="QF138" t="s">
        <v>101547</v>
      </c>
      <c r="QG138" t="s">
        <v>101548</v>
      </c>
      <c r="QH138" t="s">
        <v>101549</v>
      </c>
      <c r="QI138" t="s">
        <v>3870</v>
      </c>
      <c r="QJ138" t="s">
        <v>101550</v>
      </c>
      <c r="QK138" t="s">
        <v>7412</v>
      </c>
      <c r="QL138" t="s">
        <v>101551</v>
      </c>
      <c r="QM138" t="s">
        <v>83303</v>
      </c>
      <c r="QN138" t="s">
        <v>101552</v>
      </c>
      <c r="QO138" t="s">
        <v>2893</v>
      </c>
      <c r="QP138" t="s">
        <v>101553</v>
      </c>
      <c r="QQ138" t="s">
        <v>101554</v>
      </c>
      <c r="QR138" t="s">
        <v>83303</v>
      </c>
      <c r="QS138" t="s">
        <v>101555</v>
      </c>
      <c r="QT138" t="s">
        <v>101556</v>
      </c>
      <c r="QU138" t="s">
        <v>101557</v>
      </c>
      <c r="QV138" t="s">
        <v>101558</v>
      </c>
      <c r="QW138" t="s">
        <v>101559</v>
      </c>
      <c r="QX138" t="s">
        <v>101560</v>
      </c>
      <c r="QY138" t="s">
        <v>101561</v>
      </c>
      <c r="QZ138" t="s">
        <v>101562</v>
      </c>
      <c r="RA138" t="s">
        <v>101563</v>
      </c>
      <c r="RB138" t="s">
        <v>101564</v>
      </c>
      <c r="RC138" t="s">
        <v>101384</v>
      </c>
      <c r="RD138" t="s">
        <v>412</v>
      </c>
      <c r="RE138" t="s">
        <v>101565</v>
      </c>
      <c r="RF138" t="s">
        <v>101566</v>
      </c>
      <c r="RG138" t="s">
        <v>6894</v>
      </c>
      <c r="RH138" t="s">
        <v>101567</v>
      </c>
      <c r="RI138" t="s">
        <v>101568</v>
      </c>
      <c r="RJ138" t="s">
        <v>101387</v>
      </c>
      <c r="RK138" t="s">
        <v>101569</v>
      </c>
      <c r="RL138" t="s">
        <v>101526</v>
      </c>
      <c r="RM138" t="s">
        <v>18456</v>
      </c>
      <c r="RN138" t="s">
        <v>101570</v>
      </c>
      <c r="RO138" t="s">
        <v>101571</v>
      </c>
      <c r="RP138" t="s">
        <v>543</v>
      </c>
      <c r="RQ138" t="s">
        <v>101572</v>
      </c>
      <c r="RR138" t="s">
        <v>51431</v>
      </c>
      <c r="RS138" t="s">
        <v>101573</v>
      </c>
      <c r="RT138" t="s">
        <v>101387</v>
      </c>
      <c r="RU138" t="s">
        <v>101574</v>
      </c>
      <c r="RV138" t="s">
        <v>414</v>
      </c>
      <c r="RW138" t="s">
        <v>83303</v>
      </c>
      <c r="RX138" t="s">
        <v>543</v>
      </c>
      <c r="RY138" t="s">
        <v>14912</v>
      </c>
      <c r="RZ138" t="s">
        <v>101575</v>
      </c>
    </row>
    <row r="139" spans="1:3569" x14ac:dyDescent="0.3">
      <c r="A139" s="11" t="s">
        <v>136</v>
      </c>
      <c r="B139" t="s">
        <v>101576</v>
      </c>
      <c r="C139" t="s">
        <v>101577</v>
      </c>
      <c r="D139" t="s">
        <v>101578</v>
      </c>
      <c r="E139" t="s">
        <v>101579</v>
      </c>
      <c r="F139" t="s">
        <v>101580</v>
      </c>
      <c r="G139" t="s">
        <v>101581</v>
      </c>
      <c r="H139" t="s">
        <v>101582</v>
      </c>
      <c r="I139" t="s">
        <v>101583</v>
      </c>
      <c r="J139" t="s">
        <v>101584</v>
      </c>
      <c r="K139" t="s">
        <v>101585</v>
      </c>
      <c r="L139" t="s">
        <v>101586</v>
      </c>
      <c r="M139" t="s">
        <v>101587</v>
      </c>
      <c r="N139" t="s">
        <v>101588</v>
      </c>
      <c r="O139" t="s">
        <v>101589</v>
      </c>
      <c r="P139" t="s">
        <v>101590</v>
      </c>
      <c r="Q139" t="s">
        <v>101591</v>
      </c>
      <c r="R139" t="s">
        <v>101592</v>
      </c>
      <c r="S139" t="s">
        <v>101593</v>
      </c>
      <c r="T139" t="s">
        <v>101594</v>
      </c>
      <c r="U139" t="s">
        <v>101595</v>
      </c>
      <c r="V139" t="s">
        <v>101596</v>
      </c>
      <c r="W139" t="s">
        <v>101597</v>
      </c>
      <c r="X139" t="s">
        <v>101598</v>
      </c>
      <c r="Y139" t="s">
        <v>101599</v>
      </c>
      <c r="Z139" t="s">
        <v>101600</v>
      </c>
      <c r="AA139" t="s">
        <v>101601</v>
      </c>
      <c r="AB139" t="s">
        <v>101602</v>
      </c>
      <c r="AC139" t="s">
        <v>101603</v>
      </c>
      <c r="AD139" t="s">
        <v>794</v>
      </c>
      <c r="AE139" t="s">
        <v>101604</v>
      </c>
      <c r="AF139" t="s">
        <v>101605</v>
      </c>
      <c r="AG139" t="s">
        <v>101606</v>
      </c>
      <c r="AH139" t="s">
        <v>101607</v>
      </c>
      <c r="AI139" t="s">
        <v>101608</v>
      </c>
      <c r="AJ139" t="s">
        <v>101609</v>
      </c>
      <c r="AK139" t="s">
        <v>87646</v>
      </c>
      <c r="AL139" t="s">
        <v>101610</v>
      </c>
      <c r="AM139" t="s">
        <v>101611</v>
      </c>
      <c r="AN139" t="s">
        <v>101612</v>
      </c>
      <c r="AO139" t="s">
        <v>101613</v>
      </c>
      <c r="AP139" t="s">
        <v>101614</v>
      </c>
      <c r="AQ139" t="s">
        <v>101615</v>
      </c>
      <c r="AR139" t="s">
        <v>10122</v>
      </c>
      <c r="AS139" t="s">
        <v>101616</v>
      </c>
      <c r="AT139" t="s">
        <v>101617</v>
      </c>
      <c r="AU139" t="s">
        <v>101618</v>
      </c>
      <c r="AV139" t="s">
        <v>101619</v>
      </c>
      <c r="AW139" t="s">
        <v>101620</v>
      </c>
      <c r="AX139" t="s">
        <v>101621</v>
      </c>
      <c r="AY139" t="s">
        <v>101622</v>
      </c>
      <c r="AZ139" t="s">
        <v>101623</v>
      </c>
      <c r="BA139" t="s">
        <v>101624</v>
      </c>
      <c r="BB139" t="s">
        <v>101625</v>
      </c>
      <c r="BC139" t="s">
        <v>101626</v>
      </c>
      <c r="BD139" t="s">
        <v>101627</v>
      </c>
      <c r="BE139" t="s">
        <v>101628</v>
      </c>
      <c r="BF139" t="s">
        <v>101629</v>
      </c>
      <c r="BG139" t="s">
        <v>101630</v>
      </c>
      <c r="BH139" t="s">
        <v>101631</v>
      </c>
      <c r="BI139" t="s">
        <v>101632</v>
      </c>
      <c r="BJ139" t="s">
        <v>101633</v>
      </c>
      <c r="BK139" t="s">
        <v>101634</v>
      </c>
      <c r="BL139" t="s">
        <v>101635</v>
      </c>
      <c r="BM139" t="s">
        <v>101636</v>
      </c>
      <c r="BN139" t="s">
        <v>101637</v>
      </c>
      <c r="BO139" t="s">
        <v>101638</v>
      </c>
      <c r="BP139" t="s">
        <v>101639</v>
      </c>
      <c r="BQ139" t="s">
        <v>101640</v>
      </c>
      <c r="BR139" t="s">
        <v>101641</v>
      </c>
      <c r="BS139" t="s">
        <v>101642</v>
      </c>
      <c r="BT139" t="s">
        <v>101643</v>
      </c>
      <c r="BU139" t="s">
        <v>101644</v>
      </c>
      <c r="BV139" t="s">
        <v>101645</v>
      </c>
      <c r="BW139" t="s">
        <v>101646</v>
      </c>
      <c r="BX139" t="s">
        <v>101647</v>
      </c>
      <c r="BY139" t="s">
        <v>101648</v>
      </c>
      <c r="BZ139" t="s">
        <v>101649</v>
      </c>
      <c r="CA139" t="s">
        <v>101650</v>
      </c>
      <c r="CB139" t="s">
        <v>101651</v>
      </c>
      <c r="CC139" t="s">
        <v>101652</v>
      </c>
      <c r="CD139" t="s">
        <v>101653</v>
      </c>
      <c r="CE139" t="s">
        <v>101654</v>
      </c>
      <c r="CF139" t="s">
        <v>101655</v>
      </c>
      <c r="CG139" t="s">
        <v>101656</v>
      </c>
      <c r="CH139" t="s">
        <v>101657</v>
      </c>
      <c r="CI139" t="s">
        <v>101658</v>
      </c>
      <c r="CJ139" t="s">
        <v>101659</v>
      </c>
      <c r="CK139" t="s">
        <v>1734</v>
      </c>
      <c r="CL139" t="s">
        <v>101660</v>
      </c>
      <c r="CM139" t="s">
        <v>101661</v>
      </c>
      <c r="CN139" t="s">
        <v>101662</v>
      </c>
      <c r="CO139" t="s">
        <v>101663</v>
      </c>
      <c r="CP139" t="s">
        <v>101664</v>
      </c>
      <c r="CQ139" t="s">
        <v>101665</v>
      </c>
      <c r="CR139" t="s">
        <v>101666</v>
      </c>
      <c r="CS139" t="s">
        <v>101667</v>
      </c>
      <c r="CT139" t="s">
        <v>101668</v>
      </c>
      <c r="CU139" t="s">
        <v>101669</v>
      </c>
      <c r="CV139" t="s">
        <v>101670</v>
      </c>
      <c r="CW139" t="s">
        <v>101671</v>
      </c>
      <c r="CX139" t="s">
        <v>101672</v>
      </c>
      <c r="CY139" t="s">
        <v>274</v>
      </c>
      <c r="CZ139" t="s">
        <v>27056</v>
      </c>
      <c r="DA139" t="s">
        <v>101673</v>
      </c>
      <c r="DB139" t="s">
        <v>101674</v>
      </c>
      <c r="DC139" t="s">
        <v>101675</v>
      </c>
      <c r="DD139" t="s">
        <v>101676</v>
      </c>
      <c r="DE139" t="s">
        <v>101677</v>
      </c>
      <c r="DF139" t="s">
        <v>101678</v>
      </c>
      <c r="DG139" t="s">
        <v>101679</v>
      </c>
      <c r="DH139" t="s">
        <v>101680</v>
      </c>
      <c r="DI139" t="s">
        <v>101681</v>
      </c>
      <c r="DJ139" t="s">
        <v>101682</v>
      </c>
      <c r="DK139" t="s">
        <v>101683</v>
      </c>
      <c r="DL139" t="s">
        <v>101684</v>
      </c>
      <c r="DM139" t="s">
        <v>101685</v>
      </c>
      <c r="DN139" t="s">
        <v>101686</v>
      </c>
      <c r="DO139" t="s">
        <v>101687</v>
      </c>
      <c r="DP139" t="s">
        <v>101688</v>
      </c>
      <c r="DQ139" t="s">
        <v>101689</v>
      </c>
      <c r="DR139" t="s">
        <v>101690</v>
      </c>
      <c r="DS139" t="s">
        <v>22282</v>
      </c>
      <c r="DT139" t="s">
        <v>101691</v>
      </c>
      <c r="DU139" t="s">
        <v>101692</v>
      </c>
      <c r="DV139" t="s">
        <v>101693</v>
      </c>
      <c r="DW139" t="s">
        <v>101694</v>
      </c>
      <c r="DX139" t="s">
        <v>101695</v>
      </c>
      <c r="DY139" t="s">
        <v>101696</v>
      </c>
      <c r="DZ139" t="s">
        <v>101697</v>
      </c>
      <c r="EA139" t="s">
        <v>101698</v>
      </c>
      <c r="EB139" t="s">
        <v>101699</v>
      </c>
      <c r="EC139" t="s">
        <v>101700</v>
      </c>
      <c r="ED139" t="s">
        <v>101701</v>
      </c>
      <c r="EE139" t="s">
        <v>101702</v>
      </c>
      <c r="EF139" t="s">
        <v>101703</v>
      </c>
      <c r="EG139" t="s">
        <v>101704</v>
      </c>
      <c r="EH139" t="s">
        <v>101705</v>
      </c>
      <c r="EI139" t="s">
        <v>101706</v>
      </c>
      <c r="EJ139" t="s">
        <v>101707</v>
      </c>
      <c r="EK139" t="s">
        <v>101708</v>
      </c>
      <c r="EL139" t="s">
        <v>101709</v>
      </c>
      <c r="EM139" t="s">
        <v>101710</v>
      </c>
      <c r="EN139" t="s">
        <v>101711</v>
      </c>
      <c r="EO139" t="s">
        <v>101712</v>
      </c>
      <c r="EP139" t="s">
        <v>101713</v>
      </c>
      <c r="EQ139" t="s">
        <v>101714</v>
      </c>
      <c r="ER139" t="s">
        <v>101715</v>
      </c>
      <c r="ES139" t="s">
        <v>101716</v>
      </c>
      <c r="ET139" t="s">
        <v>101717</v>
      </c>
      <c r="EU139" t="s">
        <v>101718</v>
      </c>
      <c r="EV139" t="s">
        <v>101719</v>
      </c>
      <c r="EW139" t="s">
        <v>101720</v>
      </c>
      <c r="EX139" t="s">
        <v>101721</v>
      </c>
      <c r="EY139" t="s">
        <v>24293</v>
      </c>
      <c r="EZ139" t="s">
        <v>101722</v>
      </c>
      <c r="FA139" t="s">
        <v>101723</v>
      </c>
      <c r="FB139" t="s">
        <v>101724</v>
      </c>
      <c r="FC139" t="s">
        <v>101725</v>
      </c>
      <c r="FD139" t="s">
        <v>101726</v>
      </c>
      <c r="FE139" t="s">
        <v>101727</v>
      </c>
      <c r="FF139" t="s">
        <v>101728</v>
      </c>
      <c r="FG139" t="s">
        <v>101729</v>
      </c>
      <c r="FH139" t="s">
        <v>101730</v>
      </c>
      <c r="FI139" t="s">
        <v>101731</v>
      </c>
      <c r="FJ139" t="s">
        <v>101732</v>
      </c>
      <c r="FK139" t="s">
        <v>101733</v>
      </c>
      <c r="FL139" t="s">
        <v>101734</v>
      </c>
      <c r="FM139" t="s">
        <v>101735</v>
      </c>
      <c r="FN139" t="s">
        <v>101736</v>
      </c>
      <c r="FO139" t="s">
        <v>101737</v>
      </c>
      <c r="FP139" t="s">
        <v>101738</v>
      </c>
      <c r="FQ139" t="s">
        <v>101739</v>
      </c>
      <c r="FR139" t="s">
        <v>101740</v>
      </c>
      <c r="FS139" t="s">
        <v>101741</v>
      </c>
      <c r="FT139" t="s">
        <v>101742</v>
      </c>
      <c r="FU139" t="s">
        <v>101743</v>
      </c>
      <c r="FV139" t="s">
        <v>94993</v>
      </c>
      <c r="FW139" t="s">
        <v>101744</v>
      </c>
      <c r="FX139" t="s">
        <v>101745</v>
      </c>
      <c r="FY139" t="s">
        <v>101746</v>
      </c>
      <c r="FZ139" t="s">
        <v>101747</v>
      </c>
      <c r="GA139" t="s">
        <v>101748</v>
      </c>
      <c r="GB139" t="s">
        <v>101749</v>
      </c>
      <c r="GC139" t="s">
        <v>101750</v>
      </c>
      <c r="GD139" t="s">
        <v>101751</v>
      </c>
      <c r="GE139" t="s">
        <v>101752</v>
      </c>
      <c r="GF139" t="s">
        <v>101753</v>
      </c>
      <c r="GG139" t="s">
        <v>101754</v>
      </c>
      <c r="GH139" t="s">
        <v>101755</v>
      </c>
      <c r="GI139" t="s">
        <v>101756</v>
      </c>
      <c r="GJ139" t="s">
        <v>101757</v>
      </c>
      <c r="GK139" t="s">
        <v>101758</v>
      </c>
      <c r="GL139" t="s">
        <v>101759</v>
      </c>
      <c r="GM139" t="s">
        <v>101760</v>
      </c>
      <c r="GN139" t="s">
        <v>101761</v>
      </c>
      <c r="GO139" t="s">
        <v>101762</v>
      </c>
      <c r="GP139" t="s">
        <v>101763</v>
      </c>
      <c r="GQ139" t="s">
        <v>101764</v>
      </c>
      <c r="GR139" t="s">
        <v>101765</v>
      </c>
      <c r="GS139" t="s">
        <v>101766</v>
      </c>
      <c r="GT139" t="s">
        <v>101767</v>
      </c>
      <c r="GU139" t="s">
        <v>101768</v>
      </c>
      <c r="GV139" t="s">
        <v>101769</v>
      </c>
      <c r="GW139" t="s">
        <v>101770</v>
      </c>
      <c r="GX139" t="s">
        <v>101726</v>
      </c>
      <c r="GY139" t="s">
        <v>101771</v>
      </c>
      <c r="GZ139" t="s">
        <v>101772</v>
      </c>
      <c r="HA139" t="s">
        <v>101773</v>
      </c>
      <c r="HB139" t="s">
        <v>101774</v>
      </c>
      <c r="HC139" t="s">
        <v>101775</v>
      </c>
      <c r="HD139" t="s">
        <v>101776</v>
      </c>
      <c r="HE139" t="s">
        <v>101777</v>
      </c>
      <c r="HF139" t="s">
        <v>101778</v>
      </c>
      <c r="HG139" t="s">
        <v>101779</v>
      </c>
      <c r="HH139" t="s">
        <v>101780</v>
      </c>
      <c r="HI139" t="s">
        <v>101781</v>
      </c>
      <c r="HJ139" t="s">
        <v>101782</v>
      </c>
      <c r="HK139" t="s">
        <v>101783</v>
      </c>
      <c r="HL139" t="s">
        <v>101784</v>
      </c>
      <c r="HM139" t="s">
        <v>101785</v>
      </c>
      <c r="HN139" t="s">
        <v>101786</v>
      </c>
      <c r="HO139" t="s">
        <v>101787</v>
      </c>
      <c r="HP139" t="s">
        <v>101788</v>
      </c>
      <c r="HQ139" t="s">
        <v>101789</v>
      </c>
      <c r="HR139" t="s">
        <v>101790</v>
      </c>
      <c r="HS139" t="s">
        <v>101791</v>
      </c>
      <c r="HT139" t="s">
        <v>101792</v>
      </c>
      <c r="HU139" t="s">
        <v>101793</v>
      </c>
      <c r="HV139" t="s">
        <v>101794</v>
      </c>
      <c r="HW139" t="s">
        <v>101795</v>
      </c>
      <c r="HX139" t="s">
        <v>101796</v>
      </c>
      <c r="HY139" t="s">
        <v>101797</v>
      </c>
      <c r="HZ139" t="s">
        <v>101798</v>
      </c>
      <c r="IA139" t="s">
        <v>101799</v>
      </c>
      <c r="IB139" t="s">
        <v>101800</v>
      </c>
      <c r="IC139" t="s">
        <v>101801</v>
      </c>
      <c r="ID139" t="s">
        <v>101802</v>
      </c>
      <c r="IE139" t="s">
        <v>101803</v>
      </c>
      <c r="IF139" t="s">
        <v>101804</v>
      </c>
      <c r="IG139" t="s">
        <v>101805</v>
      </c>
      <c r="IH139" t="s">
        <v>101806</v>
      </c>
      <c r="II139" t="s">
        <v>101807</v>
      </c>
      <c r="IJ139" t="s">
        <v>101808</v>
      </c>
      <c r="IK139" t="s">
        <v>101809</v>
      </c>
      <c r="IL139" t="s">
        <v>101810</v>
      </c>
      <c r="IM139" t="s">
        <v>101811</v>
      </c>
      <c r="IN139" t="s">
        <v>101812</v>
      </c>
      <c r="IO139" t="s">
        <v>101813</v>
      </c>
      <c r="IP139" t="s">
        <v>24293</v>
      </c>
      <c r="IQ139" t="s">
        <v>101814</v>
      </c>
      <c r="IR139" t="s">
        <v>101815</v>
      </c>
      <c r="IS139" t="s">
        <v>101816</v>
      </c>
      <c r="IT139" t="s">
        <v>101817</v>
      </c>
      <c r="IU139" t="s">
        <v>101818</v>
      </c>
      <c r="IV139" t="s">
        <v>101819</v>
      </c>
      <c r="IW139" t="s">
        <v>101820</v>
      </c>
      <c r="IX139" t="s">
        <v>101821</v>
      </c>
      <c r="IY139" t="s">
        <v>101822</v>
      </c>
      <c r="IZ139" t="s">
        <v>101823</v>
      </c>
      <c r="JA139" t="s">
        <v>101824</v>
      </c>
      <c r="JB139" t="s">
        <v>101825</v>
      </c>
      <c r="JC139" t="s">
        <v>101706</v>
      </c>
      <c r="JD139" t="s">
        <v>101826</v>
      </c>
      <c r="JE139" t="s">
        <v>101827</v>
      </c>
      <c r="JF139" t="s">
        <v>101828</v>
      </c>
      <c r="JG139" t="s">
        <v>101829</v>
      </c>
      <c r="JH139" t="s">
        <v>101830</v>
      </c>
      <c r="JI139" t="s">
        <v>101831</v>
      </c>
      <c r="JJ139" t="s">
        <v>101832</v>
      </c>
      <c r="JK139" t="s">
        <v>101833</v>
      </c>
      <c r="JL139" t="s">
        <v>101834</v>
      </c>
      <c r="JM139" t="s">
        <v>101835</v>
      </c>
      <c r="JN139" t="s">
        <v>101836</v>
      </c>
      <c r="JO139" t="s">
        <v>101837</v>
      </c>
      <c r="JP139" t="s">
        <v>101838</v>
      </c>
      <c r="JQ139" t="s">
        <v>101839</v>
      </c>
      <c r="JR139" t="s">
        <v>101840</v>
      </c>
      <c r="JS139" t="s">
        <v>101841</v>
      </c>
      <c r="JT139" t="s">
        <v>101842</v>
      </c>
      <c r="JU139" t="s">
        <v>101843</v>
      </c>
      <c r="JV139" t="s">
        <v>101844</v>
      </c>
      <c r="JW139" t="s">
        <v>101845</v>
      </c>
      <c r="JX139" t="s">
        <v>101846</v>
      </c>
      <c r="JY139" t="s">
        <v>101847</v>
      </c>
      <c r="JZ139" t="s">
        <v>101848</v>
      </c>
      <c r="KA139" t="s">
        <v>101849</v>
      </c>
      <c r="KB139" t="s">
        <v>101835</v>
      </c>
      <c r="KC139" t="s">
        <v>101721</v>
      </c>
      <c r="KD139" t="s">
        <v>101850</v>
      </c>
      <c r="KE139" t="s">
        <v>101835</v>
      </c>
      <c r="KF139" t="s">
        <v>101851</v>
      </c>
      <c r="KG139" t="s">
        <v>101852</v>
      </c>
      <c r="KH139" t="s">
        <v>101853</v>
      </c>
      <c r="KI139" t="s">
        <v>101854</v>
      </c>
      <c r="KJ139" t="s">
        <v>101855</v>
      </c>
      <c r="KK139" t="s">
        <v>101856</v>
      </c>
      <c r="KL139" t="s">
        <v>101857</v>
      </c>
      <c r="KM139" t="s">
        <v>101858</v>
      </c>
      <c r="KN139" t="s">
        <v>101859</v>
      </c>
      <c r="KO139" t="s">
        <v>101860</v>
      </c>
      <c r="KP139" t="s">
        <v>101861</v>
      </c>
      <c r="KQ139" t="s">
        <v>101862</v>
      </c>
      <c r="KR139" t="s">
        <v>101863</v>
      </c>
      <c r="KS139" t="s">
        <v>101864</v>
      </c>
      <c r="KT139" t="s">
        <v>101865</v>
      </c>
      <c r="KU139" t="s">
        <v>101866</v>
      </c>
      <c r="KV139" t="s">
        <v>101867</v>
      </c>
      <c r="KW139" t="s">
        <v>101868</v>
      </c>
      <c r="KX139" t="s">
        <v>101869</v>
      </c>
      <c r="KY139" t="s">
        <v>101870</v>
      </c>
      <c r="KZ139" t="s">
        <v>101871</v>
      </c>
      <c r="LA139" t="s">
        <v>101872</v>
      </c>
      <c r="LB139" t="s">
        <v>6829</v>
      </c>
      <c r="LC139">
        <v>0</v>
      </c>
      <c r="LD139" t="s">
        <v>101873</v>
      </c>
      <c r="LE139" t="s">
        <v>316</v>
      </c>
      <c r="LF139" t="s">
        <v>101874</v>
      </c>
      <c r="LG139" t="s">
        <v>101875</v>
      </c>
      <c r="LH139" t="s">
        <v>70997</v>
      </c>
      <c r="LI139" t="s">
        <v>101876</v>
      </c>
      <c r="LJ139" t="s">
        <v>2637</v>
      </c>
      <c r="LK139" t="s">
        <v>101877</v>
      </c>
      <c r="LL139" t="s">
        <v>101878</v>
      </c>
      <c r="LM139" t="s">
        <v>1909</v>
      </c>
      <c r="LN139" t="s">
        <v>101879</v>
      </c>
      <c r="LO139" t="s">
        <v>101880</v>
      </c>
      <c r="LP139" t="s">
        <v>101881</v>
      </c>
      <c r="LQ139" t="s">
        <v>101882</v>
      </c>
      <c r="LR139" t="s">
        <v>509</v>
      </c>
      <c r="LS139" t="s">
        <v>101883</v>
      </c>
      <c r="LT139" t="s">
        <v>101884</v>
      </c>
      <c r="LU139" t="s">
        <v>101885</v>
      </c>
      <c r="LV139" t="s">
        <v>101886</v>
      </c>
      <c r="LW139" t="s">
        <v>101886</v>
      </c>
      <c r="LX139" t="s">
        <v>101887</v>
      </c>
      <c r="LY139" t="s">
        <v>101888</v>
      </c>
      <c r="LZ139" t="s">
        <v>101889</v>
      </c>
      <c r="MA139" t="s">
        <v>101890</v>
      </c>
      <c r="MB139" t="s">
        <v>101891</v>
      </c>
      <c r="MC139" t="s">
        <v>101892</v>
      </c>
      <c r="MD139" t="s">
        <v>101893</v>
      </c>
      <c r="ME139" t="s">
        <v>448</v>
      </c>
      <c r="MF139" t="s">
        <v>101894</v>
      </c>
      <c r="MG139" t="s">
        <v>101895</v>
      </c>
      <c r="MH139" t="s">
        <v>89669</v>
      </c>
      <c r="MI139" t="s">
        <v>101896</v>
      </c>
      <c r="MJ139" t="s">
        <v>101897</v>
      </c>
      <c r="MK139" t="s">
        <v>316</v>
      </c>
      <c r="ML139" t="s">
        <v>101898</v>
      </c>
      <c r="MM139" t="s">
        <v>101899</v>
      </c>
      <c r="MN139" t="s">
        <v>101900</v>
      </c>
      <c r="MO139" t="s">
        <v>589</v>
      </c>
      <c r="MP139">
        <v>0</v>
      </c>
      <c r="MQ139" t="s">
        <v>101901</v>
      </c>
      <c r="MR139" t="s">
        <v>101902</v>
      </c>
      <c r="MS139" t="s">
        <v>101903</v>
      </c>
      <c r="MT139" t="s">
        <v>101904</v>
      </c>
      <c r="MU139" t="s">
        <v>101905</v>
      </c>
      <c r="MV139" t="s">
        <v>412</v>
      </c>
      <c r="MW139" t="s">
        <v>101906</v>
      </c>
      <c r="MX139">
        <v>0</v>
      </c>
      <c r="MY139" t="s">
        <v>101907</v>
      </c>
      <c r="MZ139" t="s">
        <v>101908</v>
      </c>
      <c r="NA139" t="s">
        <v>101909</v>
      </c>
      <c r="NB139" t="s">
        <v>101910</v>
      </c>
      <c r="NC139" t="s">
        <v>101911</v>
      </c>
      <c r="ND139" t="s">
        <v>101912</v>
      </c>
      <c r="NE139" t="s">
        <v>101913</v>
      </c>
      <c r="NF139" t="s">
        <v>101914</v>
      </c>
      <c r="NG139" t="s">
        <v>301</v>
      </c>
      <c r="NH139" t="s">
        <v>101915</v>
      </c>
      <c r="NI139" t="s">
        <v>101916</v>
      </c>
      <c r="NJ139" t="s">
        <v>101917</v>
      </c>
      <c r="NK139" t="s">
        <v>101918</v>
      </c>
      <c r="NL139" t="s">
        <v>101919</v>
      </c>
      <c r="NM139" t="s">
        <v>101920</v>
      </c>
      <c r="NN139" t="s">
        <v>101921</v>
      </c>
      <c r="NO139">
        <v>1111</v>
      </c>
      <c r="NP139" t="s">
        <v>101922</v>
      </c>
      <c r="NQ139" t="s">
        <v>101923</v>
      </c>
      <c r="NR139" t="s">
        <v>101924</v>
      </c>
      <c r="NS139" t="s">
        <v>316</v>
      </c>
      <c r="NT139" t="s">
        <v>101925</v>
      </c>
      <c r="NU139" t="s">
        <v>101926</v>
      </c>
      <c r="NV139" t="s">
        <v>101927</v>
      </c>
      <c r="NW139" t="s">
        <v>101928</v>
      </c>
      <c r="NX139" t="s">
        <v>101929</v>
      </c>
      <c r="NY139" t="s">
        <v>101930</v>
      </c>
      <c r="NZ139" t="s">
        <v>101931</v>
      </c>
      <c r="OA139" t="s">
        <v>101932</v>
      </c>
      <c r="OB139" t="s">
        <v>101933</v>
      </c>
      <c r="OC139" t="s">
        <v>101934</v>
      </c>
      <c r="OD139" t="s">
        <v>101935</v>
      </c>
      <c r="OE139" t="s">
        <v>101936</v>
      </c>
      <c r="OF139" t="s">
        <v>101937</v>
      </c>
      <c r="OG139" t="s">
        <v>101938</v>
      </c>
      <c r="OH139" t="s">
        <v>101939</v>
      </c>
      <c r="OI139" t="s">
        <v>101940</v>
      </c>
      <c r="OJ139" t="s">
        <v>101941</v>
      </c>
      <c r="OK139" t="s">
        <v>101942</v>
      </c>
      <c r="OL139" t="s">
        <v>324</v>
      </c>
      <c r="OM139" t="s">
        <v>101943</v>
      </c>
      <c r="ON139" t="s">
        <v>101944</v>
      </c>
      <c r="OO139" t="s">
        <v>101945</v>
      </c>
      <c r="OP139" t="s">
        <v>101946</v>
      </c>
      <c r="OQ139" t="s">
        <v>101947</v>
      </c>
      <c r="OR139" t="s">
        <v>101948</v>
      </c>
      <c r="OS139" t="s">
        <v>101949</v>
      </c>
      <c r="OT139" t="s">
        <v>101950</v>
      </c>
      <c r="OU139" t="s">
        <v>101951</v>
      </c>
      <c r="OV139">
        <v>111</v>
      </c>
      <c r="OW139" t="s">
        <v>101952</v>
      </c>
      <c r="OX139" t="s">
        <v>101953</v>
      </c>
      <c r="OY139" t="s">
        <v>101954</v>
      </c>
      <c r="OZ139" t="s">
        <v>101955</v>
      </c>
      <c r="PA139" t="s">
        <v>101956</v>
      </c>
      <c r="PB139" t="s">
        <v>101957</v>
      </c>
      <c r="PC139">
        <v>2222</v>
      </c>
      <c r="PD139" t="s">
        <v>101958</v>
      </c>
      <c r="PE139" t="s">
        <v>101959</v>
      </c>
      <c r="PF139" t="s">
        <v>101960</v>
      </c>
      <c r="PG139" t="s">
        <v>10557</v>
      </c>
      <c r="PH139" t="s">
        <v>101961</v>
      </c>
      <c r="PI139" t="s">
        <v>101962</v>
      </c>
      <c r="PJ139" t="s">
        <v>101963</v>
      </c>
      <c r="PK139" t="s">
        <v>101964</v>
      </c>
      <c r="PL139" t="s">
        <v>101965</v>
      </c>
      <c r="PM139" t="s">
        <v>101966</v>
      </c>
      <c r="PN139" t="s">
        <v>101967</v>
      </c>
      <c r="PO139" t="s">
        <v>101968</v>
      </c>
      <c r="PP139" t="s">
        <v>101969</v>
      </c>
      <c r="PQ139" t="s">
        <v>101970</v>
      </c>
      <c r="PR139" t="s">
        <v>364</v>
      </c>
      <c r="PS139" t="s">
        <v>75897</v>
      </c>
      <c r="PT139" t="s">
        <v>101971</v>
      </c>
      <c r="PU139">
        <v>0</v>
      </c>
      <c r="PV139" t="s">
        <v>101972</v>
      </c>
      <c r="PW139" t="s">
        <v>101973</v>
      </c>
      <c r="PX139" t="s">
        <v>101974</v>
      </c>
      <c r="PY139" t="s">
        <v>101975</v>
      </c>
      <c r="PZ139" t="s">
        <v>364</v>
      </c>
      <c r="QA139" t="s">
        <v>101976</v>
      </c>
      <c r="QB139" t="s">
        <v>101977</v>
      </c>
      <c r="QC139" t="s">
        <v>329</v>
      </c>
      <c r="QD139" t="s">
        <v>101978</v>
      </c>
      <c r="QE139" t="s">
        <v>316</v>
      </c>
      <c r="QF139" t="s">
        <v>324</v>
      </c>
      <c r="QG139">
        <v>0</v>
      </c>
      <c r="QH139" t="s">
        <v>101979</v>
      </c>
      <c r="QI139" t="s">
        <v>101980</v>
      </c>
      <c r="QJ139" t="s">
        <v>101981</v>
      </c>
      <c r="QK139" t="s">
        <v>101982</v>
      </c>
      <c r="QL139" t="s">
        <v>101983</v>
      </c>
      <c r="QM139" t="s">
        <v>101984</v>
      </c>
      <c r="QN139" t="s">
        <v>101985</v>
      </c>
      <c r="QO139" t="s">
        <v>101986</v>
      </c>
      <c r="QP139" t="s">
        <v>101987</v>
      </c>
      <c r="QQ139" t="s">
        <v>101988</v>
      </c>
      <c r="QR139" t="s">
        <v>101989</v>
      </c>
      <c r="QS139" t="s">
        <v>101990</v>
      </c>
      <c r="QT139" t="s">
        <v>101991</v>
      </c>
      <c r="QU139" t="s">
        <v>101992</v>
      </c>
      <c r="QV139" t="s">
        <v>101993</v>
      </c>
      <c r="QW139" t="s">
        <v>101994</v>
      </c>
      <c r="QX139" t="s">
        <v>101995</v>
      </c>
      <c r="QY139" t="s">
        <v>101996</v>
      </c>
      <c r="QZ139" t="s">
        <v>101997</v>
      </c>
      <c r="RA139" t="s">
        <v>101998</v>
      </c>
      <c r="RB139" t="s">
        <v>101999</v>
      </c>
      <c r="RC139" t="s">
        <v>102000</v>
      </c>
      <c r="RD139" t="s">
        <v>102001</v>
      </c>
      <c r="RE139" t="s">
        <v>102002</v>
      </c>
      <c r="RF139" t="s">
        <v>102003</v>
      </c>
      <c r="RG139" t="s">
        <v>102004</v>
      </c>
      <c r="RH139" t="s">
        <v>102005</v>
      </c>
      <c r="RI139" t="s">
        <v>102006</v>
      </c>
      <c r="RJ139" t="s">
        <v>102007</v>
      </c>
      <c r="RK139" t="s">
        <v>102008</v>
      </c>
      <c r="RL139" t="s">
        <v>102009</v>
      </c>
      <c r="RM139" t="s">
        <v>102010</v>
      </c>
      <c r="RN139" t="s">
        <v>102011</v>
      </c>
      <c r="RO139" t="s">
        <v>102012</v>
      </c>
      <c r="RP139" t="s">
        <v>102013</v>
      </c>
      <c r="RQ139" t="s">
        <v>102014</v>
      </c>
      <c r="RR139" t="s">
        <v>102015</v>
      </c>
      <c r="RS139" t="s">
        <v>102016</v>
      </c>
      <c r="RT139" t="s">
        <v>102017</v>
      </c>
      <c r="RU139" t="s">
        <v>102018</v>
      </c>
      <c r="RV139" t="s">
        <v>102019</v>
      </c>
      <c r="RW139" t="s">
        <v>102020</v>
      </c>
      <c r="RX139" t="s">
        <v>102021</v>
      </c>
      <c r="RY139" t="s">
        <v>102022</v>
      </c>
      <c r="RZ139" t="s">
        <v>102023</v>
      </c>
      <c r="SA139" t="s">
        <v>102024</v>
      </c>
      <c r="SB139" t="s">
        <v>102025</v>
      </c>
      <c r="SC139" t="s">
        <v>102026</v>
      </c>
      <c r="SD139" t="s">
        <v>102027</v>
      </c>
      <c r="SE139" t="s">
        <v>102028</v>
      </c>
      <c r="SF139" t="s">
        <v>102029</v>
      </c>
      <c r="SG139" t="s">
        <v>102030</v>
      </c>
      <c r="SH139" t="s">
        <v>102031</v>
      </c>
      <c r="SI139" t="s">
        <v>102032</v>
      </c>
      <c r="SJ139" t="s">
        <v>102033</v>
      </c>
      <c r="SK139" t="s">
        <v>102034</v>
      </c>
      <c r="SL139" t="s">
        <v>102035</v>
      </c>
      <c r="SM139" t="s">
        <v>337</v>
      </c>
      <c r="SN139" t="s">
        <v>102036</v>
      </c>
      <c r="SO139" t="s">
        <v>102037</v>
      </c>
      <c r="SP139">
        <v>0</v>
      </c>
      <c r="SQ139" t="s">
        <v>102038</v>
      </c>
      <c r="SR139" t="s">
        <v>102039</v>
      </c>
      <c r="SS139" t="s">
        <v>102040</v>
      </c>
      <c r="ST139" t="s">
        <v>102041</v>
      </c>
      <c r="SU139" t="s">
        <v>102042</v>
      </c>
      <c r="SV139" t="s">
        <v>102043</v>
      </c>
      <c r="SW139">
        <v>7788</v>
      </c>
      <c r="SX139" t="s">
        <v>102044</v>
      </c>
      <c r="SY139" t="s">
        <v>102045</v>
      </c>
      <c r="SZ139" t="s">
        <v>102046</v>
      </c>
      <c r="TA139" t="s">
        <v>102047</v>
      </c>
      <c r="TB139" t="s">
        <v>102048</v>
      </c>
      <c r="TC139" t="s">
        <v>102049</v>
      </c>
      <c r="TD139" t="s">
        <v>102050</v>
      </c>
      <c r="TE139" t="s">
        <v>102051</v>
      </c>
      <c r="TF139" t="s">
        <v>102052</v>
      </c>
      <c r="TG139" t="s">
        <v>102053</v>
      </c>
      <c r="TH139" t="s">
        <v>102054</v>
      </c>
      <c r="TI139" t="s">
        <v>102055</v>
      </c>
      <c r="TJ139" t="s">
        <v>102056</v>
      </c>
      <c r="TK139" t="s">
        <v>102057</v>
      </c>
      <c r="TL139" t="s">
        <v>102058</v>
      </c>
      <c r="TM139" t="s">
        <v>102059</v>
      </c>
      <c r="TN139" t="s">
        <v>102060</v>
      </c>
      <c r="TO139" t="s">
        <v>102061</v>
      </c>
      <c r="TP139" t="s">
        <v>102062</v>
      </c>
      <c r="TQ139" t="s">
        <v>102063</v>
      </c>
      <c r="TR139" t="s">
        <v>102064</v>
      </c>
      <c r="TS139" t="s">
        <v>102065</v>
      </c>
      <c r="TT139" t="s">
        <v>102066</v>
      </c>
      <c r="TU139" t="s">
        <v>3674</v>
      </c>
      <c r="TV139" t="s">
        <v>102067</v>
      </c>
      <c r="TW139" t="s">
        <v>102068</v>
      </c>
      <c r="TX139" t="s">
        <v>102069</v>
      </c>
      <c r="TY139" t="s">
        <v>102070</v>
      </c>
      <c r="TZ139" t="s">
        <v>102071</v>
      </c>
      <c r="UA139" t="s">
        <v>102072</v>
      </c>
      <c r="UB139" t="s">
        <v>102073</v>
      </c>
      <c r="UC139" t="s">
        <v>102074</v>
      </c>
      <c r="UD139" t="s">
        <v>102075</v>
      </c>
      <c r="UE139" t="s">
        <v>102076</v>
      </c>
      <c r="UF139" t="s">
        <v>99519</v>
      </c>
      <c r="UG139" t="s">
        <v>102077</v>
      </c>
      <c r="UH139" t="s">
        <v>102078</v>
      </c>
      <c r="UI139" t="s">
        <v>102079</v>
      </c>
      <c r="UJ139">
        <v>0</v>
      </c>
      <c r="UK139" t="s">
        <v>102080</v>
      </c>
      <c r="UL139" t="s">
        <v>72232</v>
      </c>
      <c r="UM139" t="s">
        <v>102081</v>
      </c>
      <c r="UN139" t="s">
        <v>101936</v>
      </c>
      <c r="UO139" t="s">
        <v>102082</v>
      </c>
      <c r="UP139" t="s">
        <v>102083</v>
      </c>
      <c r="UQ139" t="s">
        <v>102084</v>
      </c>
      <c r="UR139" t="s">
        <v>102085</v>
      </c>
      <c r="US139" t="s">
        <v>102086</v>
      </c>
      <c r="UT139" t="s">
        <v>102087</v>
      </c>
      <c r="UU139" t="s">
        <v>26639</v>
      </c>
      <c r="UV139" t="s">
        <v>102088</v>
      </c>
      <c r="UW139" t="s">
        <v>102089</v>
      </c>
      <c r="UX139" t="s">
        <v>102090</v>
      </c>
      <c r="UY139" t="s">
        <v>102091</v>
      </c>
      <c r="UZ139" t="s">
        <v>102092</v>
      </c>
      <c r="VA139" t="s">
        <v>102093</v>
      </c>
      <c r="VB139" t="s">
        <v>102094</v>
      </c>
      <c r="VC139" t="s">
        <v>102095</v>
      </c>
      <c r="VD139" t="s">
        <v>102096</v>
      </c>
      <c r="VE139" t="s">
        <v>102097</v>
      </c>
      <c r="VF139" t="s">
        <v>102098</v>
      </c>
      <c r="VG139" t="s">
        <v>102099</v>
      </c>
      <c r="VH139" t="s">
        <v>102100</v>
      </c>
      <c r="VI139" t="s">
        <v>301</v>
      </c>
      <c r="VJ139" t="s">
        <v>102101</v>
      </c>
      <c r="VK139" t="s">
        <v>102102</v>
      </c>
      <c r="VL139" t="s">
        <v>102103</v>
      </c>
      <c r="VM139" t="s">
        <v>102104</v>
      </c>
      <c r="VN139" t="s">
        <v>102105</v>
      </c>
      <c r="VO139" t="s">
        <v>102106</v>
      </c>
      <c r="VP139" t="s">
        <v>102107</v>
      </c>
      <c r="VQ139" t="s">
        <v>102108</v>
      </c>
      <c r="VR139" t="s">
        <v>102108</v>
      </c>
      <c r="VS139" t="s">
        <v>8223</v>
      </c>
      <c r="VT139" t="s">
        <v>101947</v>
      </c>
      <c r="VU139" t="s">
        <v>102109</v>
      </c>
      <c r="VV139" t="s">
        <v>102110</v>
      </c>
      <c r="VW139" t="s">
        <v>101919</v>
      </c>
      <c r="VX139" t="s">
        <v>102111</v>
      </c>
      <c r="VY139" t="s">
        <v>102112</v>
      </c>
      <c r="VZ139" t="s">
        <v>102113</v>
      </c>
      <c r="WA139" t="s">
        <v>102114</v>
      </c>
      <c r="WB139" t="s">
        <v>102115</v>
      </c>
      <c r="WC139" t="s">
        <v>9987</v>
      </c>
      <c r="WD139" t="s">
        <v>102116</v>
      </c>
      <c r="WE139" t="s">
        <v>102117</v>
      </c>
      <c r="WF139" t="s">
        <v>102118</v>
      </c>
      <c r="WG139" t="s">
        <v>102119</v>
      </c>
      <c r="WH139" t="s">
        <v>102120</v>
      </c>
      <c r="WI139" t="s">
        <v>102121</v>
      </c>
      <c r="WJ139" t="s">
        <v>102122</v>
      </c>
      <c r="WK139" t="s">
        <v>102123</v>
      </c>
      <c r="WL139" t="s">
        <v>102124</v>
      </c>
      <c r="WM139" t="s">
        <v>102125</v>
      </c>
      <c r="WN139" t="s">
        <v>102126</v>
      </c>
      <c r="WO139" t="s">
        <v>101947</v>
      </c>
      <c r="WP139" t="s">
        <v>102127</v>
      </c>
      <c r="WQ139" t="s">
        <v>102128</v>
      </c>
      <c r="WR139" t="s">
        <v>102129</v>
      </c>
      <c r="WS139">
        <v>0</v>
      </c>
      <c r="WT139" t="s">
        <v>102130</v>
      </c>
      <c r="WU139" t="s">
        <v>102131</v>
      </c>
      <c r="WV139" t="s">
        <v>316</v>
      </c>
      <c r="WW139" t="s">
        <v>102132</v>
      </c>
      <c r="WX139" t="s">
        <v>102133</v>
      </c>
      <c r="WY139" t="s">
        <v>102134</v>
      </c>
      <c r="WZ139" t="s">
        <v>8223</v>
      </c>
      <c r="XA139" t="s">
        <v>102135</v>
      </c>
      <c r="XB139" t="s">
        <v>102136</v>
      </c>
      <c r="XC139" t="s">
        <v>102137</v>
      </c>
      <c r="XD139" t="s">
        <v>102138</v>
      </c>
      <c r="XE139" t="s">
        <v>102139</v>
      </c>
      <c r="XF139" t="s">
        <v>102140</v>
      </c>
      <c r="XG139" t="s">
        <v>102141</v>
      </c>
      <c r="XH139" t="s">
        <v>102142</v>
      </c>
      <c r="XI139" t="s">
        <v>102143</v>
      </c>
      <c r="XJ139" t="s">
        <v>301</v>
      </c>
      <c r="XK139" t="s">
        <v>102144</v>
      </c>
      <c r="XL139" t="s">
        <v>102145</v>
      </c>
      <c r="XM139" t="s">
        <v>102146</v>
      </c>
      <c r="XN139" t="s">
        <v>102147</v>
      </c>
      <c r="XO139">
        <v>222222</v>
      </c>
      <c r="XP139" t="s">
        <v>102148</v>
      </c>
      <c r="XQ139" t="s">
        <v>102149</v>
      </c>
      <c r="XR139" t="s">
        <v>65540</v>
      </c>
      <c r="XS139" t="s">
        <v>102150</v>
      </c>
      <c r="XT139">
        <v>7788</v>
      </c>
      <c r="XU139" t="s">
        <v>102151</v>
      </c>
      <c r="XV139" t="s">
        <v>102152</v>
      </c>
      <c r="XW139" t="s">
        <v>102153</v>
      </c>
      <c r="XX139" t="s">
        <v>102154</v>
      </c>
      <c r="XY139" t="s">
        <v>102155</v>
      </c>
      <c r="XZ139" t="s">
        <v>102156</v>
      </c>
      <c r="YA139" t="s">
        <v>102157</v>
      </c>
      <c r="YB139" t="s">
        <v>102158</v>
      </c>
      <c r="YC139" t="s">
        <v>102159</v>
      </c>
      <c r="YD139" t="s">
        <v>102160</v>
      </c>
      <c r="YE139" t="s">
        <v>102161</v>
      </c>
      <c r="YF139" t="s">
        <v>102162</v>
      </c>
      <c r="YG139" t="s">
        <v>102163</v>
      </c>
      <c r="YH139" t="s">
        <v>102164</v>
      </c>
      <c r="YI139" t="s">
        <v>102165</v>
      </c>
      <c r="YJ139" t="s">
        <v>102166</v>
      </c>
      <c r="YK139" t="s">
        <v>102167</v>
      </c>
      <c r="YL139" t="s">
        <v>102168</v>
      </c>
      <c r="YM139" t="s">
        <v>102169</v>
      </c>
      <c r="YN139" t="s">
        <v>102170</v>
      </c>
      <c r="YO139" t="s">
        <v>102171</v>
      </c>
      <c r="YP139" t="s">
        <v>101947</v>
      </c>
      <c r="YQ139">
        <v>222222</v>
      </c>
      <c r="YR139" t="s">
        <v>102172</v>
      </c>
      <c r="YS139" t="s">
        <v>102173</v>
      </c>
      <c r="YT139" t="s">
        <v>102174</v>
      </c>
      <c r="YU139" t="s">
        <v>102175</v>
      </c>
      <c r="YV139">
        <v>22222222</v>
      </c>
      <c r="YW139" t="s">
        <v>102176</v>
      </c>
      <c r="YX139" t="s">
        <v>102177</v>
      </c>
      <c r="YY139">
        <v>0</v>
      </c>
      <c r="YZ139" t="s">
        <v>102178</v>
      </c>
      <c r="ZA139" t="s">
        <v>102179</v>
      </c>
      <c r="ZB139" t="s">
        <v>102180</v>
      </c>
      <c r="ZC139" t="s">
        <v>102181</v>
      </c>
      <c r="ZD139" t="s">
        <v>102182</v>
      </c>
      <c r="ZE139" t="s">
        <v>102183</v>
      </c>
      <c r="ZF139" t="s">
        <v>102184</v>
      </c>
      <c r="ZG139" t="s">
        <v>102185</v>
      </c>
      <c r="ZH139" t="s">
        <v>102186</v>
      </c>
      <c r="ZI139" t="s">
        <v>102187</v>
      </c>
      <c r="ZJ139" t="s">
        <v>102188</v>
      </c>
      <c r="ZK139" t="s">
        <v>102189</v>
      </c>
      <c r="ZL139" t="s">
        <v>102190</v>
      </c>
      <c r="ZM139" t="s">
        <v>102191</v>
      </c>
      <c r="ZN139" t="s">
        <v>31502</v>
      </c>
      <c r="ZO139" t="s">
        <v>102192</v>
      </c>
      <c r="ZP139" t="s">
        <v>102193</v>
      </c>
      <c r="ZQ139" t="s">
        <v>102194</v>
      </c>
      <c r="ZR139" t="s">
        <v>102195</v>
      </c>
      <c r="ZS139" t="s">
        <v>102196</v>
      </c>
      <c r="ZT139" t="s">
        <v>102197</v>
      </c>
      <c r="ZU139" t="s">
        <v>102198</v>
      </c>
      <c r="ZV139" t="s">
        <v>102199</v>
      </c>
      <c r="ZW139" t="s">
        <v>102200</v>
      </c>
      <c r="ZX139" t="s">
        <v>102201</v>
      </c>
      <c r="ZY139" t="s">
        <v>102202</v>
      </c>
      <c r="ZZ139" t="s">
        <v>102203</v>
      </c>
      <c r="AAA139" t="s">
        <v>510</v>
      </c>
      <c r="AAB139" t="s">
        <v>417</v>
      </c>
      <c r="AAC139" t="s">
        <v>102204</v>
      </c>
      <c r="AAD139" t="s">
        <v>102205</v>
      </c>
      <c r="AAE139" t="s">
        <v>102206</v>
      </c>
      <c r="AAF139" t="s">
        <v>102207</v>
      </c>
      <c r="AAG139" t="s">
        <v>102208</v>
      </c>
      <c r="AAH139" t="s">
        <v>102209</v>
      </c>
      <c r="AAI139" t="s">
        <v>102210</v>
      </c>
      <c r="AAJ139" t="s">
        <v>102211</v>
      </c>
      <c r="AAK139" t="s">
        <v>102212</v>
      </c>
      <c r="AAL139" t="s">
        <v>102213</v>
      </c>
      <c r="AAM139" t="s">
        <v>102214</v>
      </c>
      <c r="AAN139" t="s">
        <v>102215</v>
      </c>
      <c r="AAO139" t="s">
        <v>102216</v>
      </c>
      <c r="AAP139" t="s">
        <v>102217</v>
      </c>
      <c r="AAQ139" t="s">
        <v>102218</v>
      </c>
      <c r="AAR139" t="s">
        <v>102219</v>
      </c>
      <c r="AAS139" t="s">
        <v>102220</v>
      </c>
      <c r="AAT139" t="s">
        <v>102221</v>
      </c>
      <c r="AAU139" t="s">
        <v>102222</v>
      </c>
      <c r="AAV139" t="s">
        <v>102223</v>
      </c>
      <c r="AAW139" t="s">
        <v>102224</v>
      </c>
      <c r="AAX139" t="s">
        <v>102225</v>
      </c>
      <c r="AAY139" t="s">
        <v>10620</v>
      </c>
      <c r="AAZ139" t="s">
        <v>329</v>
      </c>
      <c r="ABA139" t="s">
        <v>102226</v>
      </c>
      <c r="ABB139" t="s">
        <v>102227</v>
      </c>
      <c r="ABC139" t="s">
        <v>13572</v>
      </c>
      <c r="ABD139" t="s">
        <v>102228</v>
      </c>
      <c r="ABE139">
        <v>6666</v>
      </c>
      <c r="ABF139" t="s">
        <v>102229</v>
      </c>
      <c r="ABG139" t="s">
        <v>102230</v>
      </c>
      <c r="ABH139">
        <v>222222</v>
      </c>
      <c r="ABI139">
        <v>3</v>
      </c>
      <c r="ABJ139">
        <v>3</v>
      </c>
      <c r="ABK139" t="s">
        <v>102231</v>
      </c>
      <c r="ABL139" t="s">
        <v>102232</v>
      </c>
      <c r="ABM139" t="s">
        <v>102233</v>
      </c>
      <c r="ABN139" t="s">
        <v>102234</v>
      </c>
      <c r="ABO139" t="s">
        <v>102235</v>
      </c>
      <c r="ABP139" t="s">
        <v>102236</v>
      </c>
      <c r="ABQ139" t="s">
        <v>324</v>
      </c>
      <c r="ABR139" t="s">
        <v>102237</v>
      </c>
      <c r="ABS139" t="s">
        <v>102237</v>
      </c>
      <c r="ABT139" t="s">
        <v>102237</v>
      </c>
      <c r="ABU139" t="s">
        <v>102238</v>
      </c>
      <c r="ABV139" t="s">
        <v>102239</v>
      </c>
      <c r="ABW139" t="s">
        <v>102240</v>
      </c>
      <c r="ABX139" t="s">
        <v>102241</v>
      </c>
      <c r="ABY139" t="s">
        <v>102242</v>
      </c>
      <c r="ABZ139" t="s">
        <v>102243</v>
      </c>
      <c r="ACA139" t="s">
        <v>102244</v>
      </c>
      <c r="ACB139" t="s">
        <v>102245</v>
      </c>
      <c r="ACC139" t="s">
        <v>102246</v>
      </c>
      <c r="ACD139" t="s">
        <v>102247</v>
      </c>
      <c r="ACE139" t="s">
        <v>102248</v>
      </c>
      <c r="ACF139" t="s">
        <v>102249</v>
      </c>
      <c r="ACG139" t="s">
        <v>102250</v>
      </c>
      <c r="ACH139">
        <v>0</v>
      </c>
      <c r="ACI139" t="s">
        <v>102251</v>
      </c>
      <c r="ACJ139" t="s">
        <v>102252</v>
      </c>
      <c r="ACK139" t="s">
        <v>102253</v>
      </c>
      <c r="ACL139" t="s">
        <v>329</v>
      </c>
      <c r="ACM139" t="s">
        <v>102254</v>
      </c>
      <c r="ACN139" t="s">
        <v>102255</v>
      </c>
      <c r="ACO139" t="s">
        <v>102256</v>
      </c>
      <c r="ACP139" t="s">
        <v>102257</v>
      </c>
      <c r="ACQ139" t="s">
        <v>102258</v>
      </c>
      <c r="ACR139" t="s">
        <v>102259</v>
      </c>
      <c r="ACS139" t="s">
        <v>395</v>
      </c>
      <c r="ACT139" t="s">
        <v>316</v>
      </c>
      <c r="ACU139" t="s">
        <v>102260</v>
      </c>
      <c r="ACV139" t="s">
        <v>102261</v>
      </c>
      <c r="ACW139" t="s">
        <v>101927</v>
      </c>
      <c r="ACX139" t="s">
        <v>102262</v>
      </c>
      <c r="ACY139" t="s">
        <v>102263</v>
      </c>
      <c r="ACZ139" t="s">
        <v>102264</v>
      </c>
      <c r="ADA139" t="s">
        <v>102265</v>
      </c>
      <c r="ADB139" t="s">
        <v>100126</v>
      </c>
      <c r="ADC139">
        <v>333</v>
      </c>
      <c r="ADD139" t="s">
        <v>316</v>
      </c>
      <c r="ADE139" t="s">
        <v>102266</v>
      </c>
      <c r="ADF139" t="s">
        <v>102267</v>
      </c>
      <c r="ADG139" t="s">
        <v>102268</v>
      </c>
      <c r="ADH139" t="s">
        <v>102269</v>
      </c>
      <c r="ADI139" t="s">
        <v>102270</v>
      </c>
      <c r="ADJ139" t="s">
        <v>102271</v>
      </c>
      <c r="ADK139" t="s">
        <v>102272</v>
      </c>
      <c r="ADL139" t="s">
        <v>19718</v>
      </c>
      <c r="ADM139" t="s">
        <v>102273</v>
      </c>
      <c r="ADN139" t="s">
        <v>102274</v>
      </c>
      <c r="ADO139" t="s">
        <v>102275</v>
      </c>
      <c r="ADP139" t="s">
        <v>19073</v>
      </c>
      <c r="ADQ139" t="s">
        <v>18824</v>
      </c>
      <c r="ADR139" t="s">
        <v>102276</v>
      </c>
      <c r="ADS139" t="s">
        <v>102277</v>
      </c>
      <c r="ADT139" t="s">
        <v>102278</v>
      </c>
      <c r="ADU139" t="s">
        <v>102279</v>
      </c>
      <c r="ADV139" t="s">
        <v>102280</v>
      </c>
      <c r="ADW139" t="s">
        <v>102281</v>
      </c>
      <c r="ADX139" t="s">
        <v>102282</v>
      </c>
      <c r="ADY139">
        <v>14</v>
      </c>
      <c r="ADZ139" t="s">
        <v>101936</v>
      </c>
      <c r="AEA139" t="s">
        <v>324</v>
      </c>
      <c r="AEB139" t="s">
        <v>2353</v>
      </c>
      <c r="AEC139" t="s">
        <v>102283</v>
      </c>
      <c r="AED139" t="s">
        <v>102284</v>
      </c>
      <c r="AEE139" t="s">
        <v>102285</v>
      </c>
      <c r="AEF139">
        <v>0</v>
      </c>
      <c r="AEG139" t="s">
        <v>102286</v>
      </c>
      <c r="AEH139" t="s">
        <v>102287</v>
      </c>
      <c r="AEI139" t="s">
        <v>102288</v>
      </c>
      <c r="AEJ139" t="s">
        <v>102289</v>
      </c>
      <c r="AEK139" t="s">
        <v>102290</v>
      </c>
      <c r="AEL139" t="s">
        <v>102291</v>
      </c>
      <c r="AEM139" t="s">
        <v>102292</v>
      </c>
      <c r="AEN139" t="s">
        <v>102293</v>
      </c>
      <c r="AEO139" t="s">
        <v>102294</v>
      </c>
      <c r="AEP139" t="s">
        <v>102295</v>
      </c>
      <c r="AEQ139" t="s">
        <v>102296</v>
      </c>
      <c r="AER139" t="s">
        <v>102297</v>
      </c>
      <c r="AES139" t="s">
        <v>102298</v>
      </c>
      <c r="AET139" t="s">
        <v>102299</v>
      </c>
      <c r="AEU139" t="s">
        <v>102300</v>
      </c>
      <c r="AEV139" t="s">
        <v>102301</v>
      </c>
      <c r="AEW139" t="s">
        <v>102302</v>
      </c>
      <c r="AEX139" t="s">
        <v>102303</v>
      </c>
      <c r="AEY139" t="s">
        <v>102304</v>
      </c>
      <c r="AEZ139" t="s">
        <v>102305</v>
      </c>
      <c r="AFA139" t="s">
        <v>102306</v>
      </c>
      <c r="AFB139" t="s">
        <v>102307</v>
      </c>
      <c r="AFC139" t="s">
        <v>102308</v>
      </c>
      <c r="AFD139">
        <v>0</v>
      </c>
      <c r="AFE139" t="s">
        <v>102309</v>
      </c>
      <c r="AFF139" t="s">
        <v>102310</v>
      </c>
      <c r="AFG139" t="s">
        <v>102311</v>
      </c>
      <c r="AFH139" t="s">
        <v>102312</v>
      </c>
      <c r="AFI139" t="s">
        <v>102313</v>
      </c>
      <c r="AFJ139" t="s">
        <v>2893</v>
      </c>
      <c r="AFK139" t="s">
        <v>65664</v>
      </c>
      <c r="AFL139" t="s">
        <v>102314</v>
      </c>
      <c r="AFM139" t="s">
        <v>102315</v>
      </c>
      <c r="AFN139" t="s">
        <v>102316</v>
      </c>
      <c r="AFO139" t="s">
        <v>11581</v>
      </c>
      <c r="AFP139" t="s">
        <v>102317</v>
      </c>
      <c r="AFQ139" t="s">
        <v>102318</v>
      </c>
      <c r="AFR139">
        <v>1111</v>
      </c>
      <c r="AFS139" t="s">
        <v>102319</v>
      </c>
      <c r="AFT139" t="s">
        <v>102320</v>
      </c>
      <c r="AFU139" t="s">
        <v>102321</v>
      </c>
      <c r="AFV139" t="s">
        <v>102322</v>
      </c>
      <c r="AFW139" t="s">
        <v>102323</v>
      </c>
      <c r="AFX139" t="s">
        <v>102324</v>
      </c>
      <c r="AFY139" t="s">
        <v>102325</v>
      </c>
      <c r="AFZ139" t="s">
        <v>102326</v>
      </c>
      <c r="AGA139" t="s">
        <v>102327</v>
      </c>
      <c r="AGB139" t="s">
        <v>102328</v>
      </c>
      <c r="AGC139" t="s">
        <v>102329</v>
      </c>
      <c r="AGD139" t="s">
        <v>102330</v>
      </c>
      <c r="AGE139" t="s">
        <v>102331</v>
      </c>
      <c r="AGF139" t="s">
        <v>102332</v>
      </c>
      <c r="AGG139" t="s">
        <v>102333</v>
      </c>
      <c r="AGH139" t="s">
        <v>102334</v>
      </c>
      <c r="AGI139" t="s">
        <v>102335</v>
      </c>
      <c r="AGJ139" t="s">
        <v>102336</v>
      </c>
      <c r="AGK139" t="s">
        <v>102337</v>
      </c>
      <c r="AGL139" t="s">
        <v>102338</v>
      </c>
      <c r="AGM139" t="s">
        <v>34666</v>
      </c>
      <c r="AGN139" t="s">
        <v>102339</v>
      </c>
      <c r="AGO139" t="s">
        <v>102340</v>
      </c>
      <c r="AGP139" t="s">
        <v>102341</v>
      </c>
      <c r="AGQ139" t="s">
        <v>102342</v>
      </c>
      <c r="AGR139" t="s">
        <v>102343</v>
      </c>
      <c r="AGS139" t="s">
        <v>102344</v>
      </c>
      <c r="AGT139" t="s">
        <v>102345</v>
      </c>
      <c r="AGU139" t="s">
        <v>102346</v>
      </c>
      <c r="AGV139" t="s">
        <v>102347</v>
      </c>
      <c r="AGW139" t="s">
        <v>301</v>
      </c>
      <c r="AGX139" t="s">
        <v>102348</v>
      </c>
      <c r="AGY139" t="s">
        <v>102349</v>
      </c>
      <c r="AGZ139" t="s">
        <v>102350</v>
      </c>
      <c r="AHA139" t="s">
        <v>16667</v>
      </c>
      <c r="AHB139">
        <v>333</v>
      </c>
      <c r="AHC139" t="s">
        <v>102351</v>
      </c>
      <c r="AHD139" t="s">
        <v>102352</v>
      </c>
      <c r="AHE139" t="s">
        <v>102353</v>
      </c>
      <c r="AHF139" t="s">
        <v>102354</v>
      </c>
      <c r="AHG139" t="s">
        <v>324</v>
      </c>
      <c r="AHH139" t="s">
        <v>102355</v>
      </c>
      <c r="AHI139" t="s">
        <v>102356</v>
      </c>
      <c r="AHJ139" t="s">
        <v>102357</v>
      </c>
      <c r="AHK139" t="s">
        <v>378</v>
      </c>
      <c r="AHL139" t="s">
        <v>102358</v>
      </c>
      <c r="AHM139" s="1">
        <v>0.31388888888888888</v>
      </c>
      <c r="AHN139" t="s">
        <v>102359</v>
      </c>
      <c r="AHO139" t="s">
        <v>102360</v>
      </c>
      <c r="AHP139" t="s">
        <v>102361</v>
      </c>
      <c r="AHQ139" t="s">
        <v>102362</v>
      </c>
      <c r="AHR139" t="s">
        <v>102363</v>
      </c>
      <c r="AHS139" t="s">
        <v>102364</v>
      </c>
      <c r="AHT139" t="s">
        <v>102365</v>
      </c>
      <c r="AHU139" t="s">
        <v>78902</v>
      </c>
      <c r="AHV139" t="s">
        <v>102366</v>
      </c>
      <c r="AHW139" t="s">
        <v>102367</v>
      </c>
      <c r="AHX139" t="s">
        <v>102368</v>
      </c>
      <c r="AHY139" t="s">
        <v>102369</v>
      </c>
      <c r="AHZ139" t="s">
        <v>102370</v>
      </c>
      <c r="AIA139" t="s">
        <v>102371</v>
      </c>
      <c r="AIB139" t="s">
        <v>102372</v>
      </c>
      <c r="AIC139" t="s">
        <v>102373</v>
      </c>
      <c r="AID139">
        <v>3</v>
      </c>
      <c r="AIE139" t="s">
        <v>102374</v>
      </c>
      <c r="AIF139" t="s">
        <v>102375</v>
      </c>
      <c r="AIG139" t="s">
        <v>102376</v>
      </c>
      <c r="AIH139" t="s">
        <v>389</v>
      </c>
      <c r="AII139" t="s">
        <v>102377</v>
      </c>
      <c r="AIJ139" t="s">
        <v>102378</v>
      </c>
      <c r="AIK139" t="s">
        <v>102379</v>
      </c>
      <c r="AIL139" t="s">
        <v>102380</v>
      </c>
      <c r="AIM139" t="s">
        <v>102381</v>
      </c>
      <c r="AIN139" t="s">
        <v>102382</v>
      </c>
      <c r="AIO139" t="s">
        <v>102383</v>
      </c>
      <c r="AIP139" t="s">
        <v>102384</v>
      </c>
      <c r="AIQ139" t="s">
        <v>102385</v>
      </c>
      <c r="AIR139" t="s">
        <v>102386</v>
      </c>
      <c r="AIS139" t="s">
        <v>102387</v>
      </c>
      <c r="AIT139" t="s">
        <v>102388</v>
      </c>
      <c r="AIU139" t="s">
        <v>102389</v>
      </c>
      <c r="AIV139" t="s">
        <v>102390</v>
      </c>
      <c r="AIW139" t="s">
        <v>16056</v>
      </c>
      <c r="AIX139" t="s">
        <v>10973</v>
      </c>
      <c r="AIY139" t="s">
        <v>102391</v>
      </c>
      <c r="AIZ139" t="s">
        <v>102392</v>
      </c>
      <c r="AJA139" t="s">
        <v>102393</v>
      </c>
      <c r="AJB139" t="s">
        <v>102394</v>
      </c>
      <c r="AJC139" t="s">
        <v>78560</v>
      </c>
      <c r="AJD139" t="s">
        <v>78560</v>
      </c>
      <c r="AJE139" t="s">
        <v>78560</v>
      </c>
      <c r="AJF139">
        <v>3</v>
      </c>
      <c r="AJG139" t="s">
        <v>102395</v>
      </c>
      <c r="AJH139" t="s">
        <v>102396</v>
      </c>
      <c r="AJI139" t="s">
        <v>102397</v>
      </c>
      <c r="AJJ139" t="s">
        <v>102398</v>
      </c>
      <c r="AJK139" t="s">
        <v>102399</v>
      </c>
      <c r="AJL139" t="s">
        <v>102400</v>
      </c>
      <c r="AJM139" t="s">
        <v>102401</v>
      </c>
      <c r="AJN139" t="s">
        <v>102402</v>
      </c>
      <c r="AJO139">
        <v>666</v>
      </c>
      <c r="AJP139" t="s">
        <v>102403</v>
      </c>
      <c r="AJQ139" t="s">
        <v>102404</v>
      </c>
      <c r="AJR139" t="s">
        <v>102405</v>
      </c>
      <c r="AJS139" t="s">
        <v>102406</v>
      </c>
      <c r="AJT139" t="s">
        <v>102407</v>
      </c>
      <c r="AJU139" t="s">
        <v>102408</v>
      </c>
      <c r="AJV139" t="s">
        <v>102409</v>
      </c>
      <c r="AJW139" t="s">
        <v>102410</v>
      </c>
      <c r="AJX139" t="s">
        <v>10557</v>
      </c>
      <c r="AJY139" t="s">
        <v>102411</v>
      </c>
      <c r="AJZ139" t="s">
        <v>102412</v>
      </c>
      <c r="AKA139" t="s">
        <v>102413</v>
      </c>
      <c r="AKB139" t="s">
        <v>412</v>
      </c>
      <c r="AKC139" t="s">
        <v>2381</v>
      </c>
      <c r="AKD139" t="s">
        <v>102414</v>
      </c>
      <c r="AKE139" t="s">
        <v>102415</v>
      </c>
      <c r="AKF139" t="s">
        <v>102416</v>
      </c>
      <c r="AKG139" t="s">
        <v>102417</v>
      </c>
      <c r="AKH139" t="s">
        <v>102418</v>
      </c>
      <c r="AKI139" t="s">
        <v>102419</v>
      </c>
      <c r="AKJ139" t="s">
        <v>102420</v>
      </c>
      <c r="AKK139" t="s">
        <v>102421</v>
      </c>
      <c r="AKL139" t="s">
        <v>102422</v>
      </c>
      <c r="AKM139" t="s">
        <v>102423</v>
      </c>
      <c r="AKN139" t="s">
        <v>102424</v>
      </c>
      <c r="AKO139" t="s">
        <v>102425</v>
      </c>
      <c r="AKP139" t="s">
        <v>102122</v>
      </c>
      <c r="AKQ139" t="s">
        <v>102426</v>
      </c>
      <c r="AKR139" t="s">
        <v>102427</v>
      </c>
      <c r="AKS139" t="s">
        <v>10007</v>
      </c>
      <c r="AKT139" t="s">
        <v>102428</v>
      </c>
      <c r="AKU139" t="s">
        <v>102429</v>
      </c>
      <c r="AKV139" t="s">
        <v>102430</v>
      </c>
      <c r="AKW139" t="s">
        <v>102431</v>
      </c>
      <c r="AKX139" t="s">
        <v>102432</v>
      </c>
      <c r="AKY139" t="s">
        <v>102433</v>
      </c>
      <c r="AKZ139" t="s">
        <v>102434</v>
      </c>
      <c r="ALA139" t="s">
        <v>102435</v>
      </c>
      <c r="ALB139" t="s">
        <v>102436</v>
      </c>
      <c r="ALC139" t="s">
        <v>102437</v>
      </c>
      <c r="ALD139" t="s">
        <v>448</v>
      </c>
      <c r="ALE139" t="s">
        <v>102438</v>
      </c>
      <c r="ALF139" t="s">
        <v>102439</v>
      </c>
      <c r="ALG139" t="s">
        <v>102440</v>
      </c>
      <c r="ALH139" t="s">
        <v>102441</v>
      </c>
      <c r="ALI139" t="s">
        <v>102442</v>
      </c>
      <c r="ALJ139" t="s">
        <v>102443</v>
      </c>
      <c r="ALK139" t="s">
        <v>102444</v>
      </c>
      <c r="ALL139" t="s">
        <v>102445</v>
      </c>
      <c r="ALM139" t="s">
        <v>102446</v>
      </c>
      <c r="ALN139" t="s">
        <v>63373</v>
      </c>
      <c r="ALO139">
        <v>0</v>
      </c>
      <c r="ALP139" t="s">
        <v>53105</v>
      </c>
      <c r="ALQ139" t="s">
        <v>329</v>
      </c>
      <c r="ALR139" t="s">
        <v>102447</v>
      </c>
      <c r="ALS139" t="s">
        <v>2381</v>
      </c>
      <c r="ALT139" t="s">
        <v>102448</v>
      </c>
      <c r="ALU139" t="s">
        <v>102449</v>
      </c>
      <c r="ALV139" t="s">
        <v>102450</v>
      </c>
      <c r="ALW139" t="s">
        <v>102451</v>
      </c>
      <c r="ALX139" t="s">
        <v>102452</v>
      </c>
      <c r="ALY139" t="s">
        <v>102453</v>
      </c>
      <c r="ALZ139" t="s">
        <v>102454</v>
      </c>
      <c r="AMA139" t="s">
        <v>329</v>
      </c>
      <c r="AMB139" t="s">
        <v>102455</v>
      </c>
      <c r="AMC139" t="s">
        <v>102456</v>
      </c>
      <c r="AMD139" t="s">
        <v>102457</v>
      </c>
      <c r="AME139" t="s">
        <v>102458</v>
      </c>
      <c r="AMF139">
        <v>2222</v>
      </c>
      <c r="AMG139" t="s">
        <v>102459</v>
      </c>
      <c r="AMH139" t="s">
        <v>102460</v>
      </c>
      <c r="AMI139" t="s">
        <v>102461</v>
      </c>
      <c r="AMJ139" t="s">
        <v>102462</v>
      </c>
      <c r="AMK139" t="s">
        <v>102463</v>
      </c>
      <c r="AML139" t="s">
        <v>102464</v>
      </c>
      <c r="AMM139" t="s">
        <v>101974</v>
      </c>
      <c r="AMN139" t="s">
        <v>102465</v>
      </c>
      <c r="AMO139" t="s">
        <v>102466</v>
      </c>
      <c r="AMP139" t="s">
        <v>102467</v>
      </c>
      <c r="AMQ139" t="s">
        <v>102468</v>
      </c>
      <c r="AMR139" t="s">
        <v>102469</v>
      </c>
      <c r="AMS139" t="s">
        <v>102470</v>
      </c>
      <c r="AMT139" t="s">
        <v>102471</v>
      </c>
      <c r="AMU139" t="s">
        <v>329</v>
      </c>
      <c r="AMV139" t="s">
        <v>102472</v>
      </c>
      <c r="AMW139" t="s">
        <v>102473</v>
      </c>
      <c r="AMX139" t="s">
        <v>102474</v>
      </c>
      <c r="AMY139" t="s">
        <v>102475</v>
      </c>
      <c r="AMZ139" t="s">
        <v>102476</v>
      </c>
      <c r="ANA139" t="s">
        <v>102477</v>
      </c>
      <c r="ANB139" t="s">
        <v>102478</v>
      </c>
      <c r="ANC139" t="s">
        <v>102479</v>
      </c>
      <c r="AND139" t="s">
        <v>102480</v>
      </c>
      <c r="ANE139" t="s">
        <v>102481</v>
      </c>
      <c r="ANF139" t="s">
        <v>102482</v>
      </c>
      <c r="ANG139" t="s">
        <v>102483</v>
      </c>
      <c r="ANH139" t="s">
        <v>102484</v>
      </c>
      <c r="ANI139" t="s">
        <v>102485</v>
      </c>
      <c r="ANJ139" t="s">
        <v>102486</v>
      </c>
      <c r="ANK139" t="s">
        <v>102487</v>
      </c>
      <c r="ANL139" t="s">
        <v>102488</v>
      </c>
      <c r="ANM139" t="s">
        <v>102489</v>
      </c>
      <c r="ANN139" t="s">
        <v>102490</v>
      </c>
      <c r="ANO139" t="s">
        <v>102491</v>
      </c>
      <c r="ANP139" t="s">
        <v>102492</v>
      </c>
      <c r="ANQ139" t="s">
        <v>102493</v>
      </c>
      <c r="ANR139" t="s">
        <v>102494</v>
      </c>
      <c r="ANS139" t="s">
        <v>102495</v>
      </c>
      <c r="ANT139" t="s">
        <v>102496</v>
      </c>
      <c r="ANU139" t="s">
        <v>102497</v>
      </c>
      <c r="ANV139" t="s">
        <v>102498</v>
      </c>
      <c r="ANW139" t="s">
        <v>102499</v>
      </c>
      <c r="ANX139" t="s">
        <v>102500</v>
      </c>
      <c r="ANY139" t="s">
        <v>102501</v>
      </c>
      <c r="ANZ139" t="s">
        <v>102502</v>
      </c>
      <c r="AOA139" t="s">
        <v>102503</v>
      </c>
      <c r="AOB139" t="s">
        <v>102504</v>
      </c>
      <c r="AOC139" t="s">
        <v>102505</v>
      </c>
      <c r="AOD139" t="s">
        <v>102506</v>
      </c>
      <c r="AOE139" t="s">
        <v>389</v>
      </c>
      <c r="AOF139">
        <v>1</v>
      </c>
      <c r="AOG139" t="s">
        <v>102507</v>
      </c>
      <c r="AOH139" t="s">
        <v>102508</v>
      </c>
      <c r="AOI139" t="s">
        <v>89395</v>
      </c>
      <c r="AOJ139" t="s">
        <v>102509</v>
      </c>
      <c r="AOK139" t="s">
        <v>102510</v>
      </c>
      <c r="AOL139">
        <v>7788</v>
      </c>
      <c r="AOM139" t="s">
        <v>102511</v>
      </c>
      <c r="AON139" t="s">
        <v>102512</v>
      </c>
      <c r="AOO139" t="s">
        <v>102513</v>
      </c>
      <c r="AOP139" t="s">
        <v>102514</v>
      </c>
      <c r="AOQ139" t="s">
        <v>102515</v>
      </c>
      <c r="AOR139" t="s">
        <v>102516</v>
      </c>
      <c r="AOS139" t="s">
        <v>102517</v>
      </c>
      <c r="AOT139" t="s">
        <v>102518</v>
      </c>
      <c r="AOU139" t="s">
        <v>102519</v>
      </c>
      <c r="AOV139" t="s">
        <v>102520</v>
      </c>
      <c r="AOW139" t="s">
        <v>102521</v>
      </c>
      <c r="AOX139" t="s">
        <v>102522</v>
      </c>
      <c r="AOY139" t="s">
        <v>102523</v>
      </c>
      <c r="AOZ139" t="s">
        <v>102524</v>
      </c>
      <c r="APA139" t="s">
        <v>102525</v>
      </c>
      <c r="APB139" t="s">
        <v>102526</v>
      </c>
      <c r="APC139" t="s">
        <v>102527</v>
      </c>
      <c r="APD139" t="s">
        <v>102528</v>
      </c>
      <c r="APE139" t="s">
        <v>102529</v>
      </c>
      <c r="APF139" t="s">
        <v>102530</v>
      </c>
      <c r="APG139" t="s">
        <v>306</v>
      </c>
      <c r="APH139" t="s">
        <v>414</v>
      </c>
      <c r="API139" t="s">
        <v>389</v>
      </c>
      <c r="APJ139" t="s">
        <v>102531</v>
      </c>
      <c r="APK139" t="s">
        <v>102532</v>
      </c>
      <c r="APL139" t="s">
        <v>102533</v>
      </c>
      <c r="APM139" t="s">
        <v>102534</v>
      </c>
      <c r="APN139" t="s">
        <v>102535</v>
      </c>
      <c r="APO139" t="s">
        <v>102536</v>
      </c>
      <c r="APP139" t="s">
        <v>102537</v>
      </c>
      <c r="APQ139" t="s">
        <v>102538</v>
      </c>
      <c r="APR139" t="s">
        <v>102539</v>
      </c>
      <c r="APS139" t="s">
        <v>4319</v>
      </c>
      <c r="APT139" t="s">
        <v>24595</v>
      </c>
      <c r="APU139" t="s">
        <v>101947</v>
      </c>
      <c r="APV139" t="s">
        <v>102540</v>
      </c>
      <c r="APW139" t="s">
        <v>102541</v>
      </c>
      <c r="APX139" t="s">
        <v>31243</v>
      </c>
      <c r="APY139" t="s">
        <v>102542</v>
      </c>
      <c r="APZ139" t="s">
        <v>102543</v>
      </c>
      <c r="AQA139" t="s">
        <v>102544</v>
      </c>
      <c r="AQB139" t="s">
        <v>102545</v>
      </c>
      <c r="AQC139" t="s">
        <v>102546</v>
      </c>
      <c r="AQD139" t="s">
        <v>102547</v>
      </c>
      <c r="AQE139" t="s">
        <v>4009</v>
      </c>
      <c r="AQF139" t="s">
        <v>102548</v>
      </c>
      <c r="AQG139" t="s">
        <v>102549</v>
      </c>
      <c r="AQH139" t="s">
        <v>102550</v>
      </c>
      <c r="AQI139" t="s">
        <v>102551</v>
      </c>
      <c r="AQJ139" t="s">
        <v>102552</v>
      </c>
      <c r="AQK139" t="s">
        <v>102553</v>
      </c>
      <c r="AQL139" t="s">
        <v>102554</v>
      </c>
      <c r="AQM139" t="s">
        <v>301</v>
      </c>
      <c r="AQN139" t="s">
        <v>102555</v>
      </c>
      <c r="AQO139" t="s">
        <v>12546</v>
      </c>
      <c r="AQP139" t="s">
        <v>4009</v>
      </c>
      <c r="AQQ139" t="s">
        <v>102556</v>
      </c>
      <c r="AQR139">
        <v>3</v>
      </c>
      <c r="AQS139" t="s">
        <v>102557</v>
      </c>
      <c r="AQT139" t="s">
        <v>102558</v>
      </c>
      <c r="AQU139" t="s">
        <v>102559</v>
      </c>
      <c r="AQV139" t="s">
        <v>4009</v>
      </c>
      <c r="AQW139" t="s">
        <v>102560</v>
      </c>
      <c r="AQX139" t="s">
        <v>304</v>
      </c>
      <c r="AQY139">
        <v>20</v>
      </c>
      <c r="AQZ139" t="s">
        <v>102561</v>
      </c>
      <c r="ARA139" t="s">
        <v>102562</v>
      </c>
    </row>
    <row r="140" spans="1:3569" x14ac:dyDescent="0.3">
      <c r="A140" s="11" t="s">
        <v>137</v>
      </c>
      <c r="B140" t="s">
        <v>102563</v>
      </c>
      <c r="C140" t="s">
        <v>102564</v>
      </c>
      <c r="D140" t="s">
        <v>102565</v>
      </c>
      <c r="E140" t="s">
        <v>102566</v>
      </c>
      <c r="F140" t="s">
        <v>102567</v>
      </c>
      <c r="G140" t="s">
        <v>102568</v>
      </c>
      <c r="H140" t="s">
        <v>102569</v>
      </c>
      <c r="I140" t="s">
        <v>102570</v>
      </c>
      <c r="J140" t="s">
        <v>102571</v>
      </c>
      <c r="K140" t="s">
        <v>102572</v>
      </c>
      <c r="L140" t="s">
        <v>102573</v>
      </c>
      <c r="M140" t="s">
        <v>102574</v>
      </c>
      <c r="N140" t="s">
        <v>102575</v>
      </c>
      <c r="O140" t="s">
        <v>102576</v>
      </c>
      <c r="P140" t="s">
        <v>102577</v>
      </c>
      <c r="Q140" t="s">
        <v>102578</v>
      </c>
      <c r="R140" t="s">
        <v>102579</v>
      </c>
      <c r="S140" t="s">
        <v>102580</v>
      </c>
      <c r="T140" t="s">
        <v>102581</v>
      </c>
      <c r="U140" t="s">
        <v>102582</v>
      </c>
      <c r="V140" t="s">
        <v>102583</v>
      </c>
      <c r="W140" t="s">
        <v>102584</v>
      </c>
      <c r="X140" t="s">
        <v>102585</v>
      </c>
      <c r="Y140" t="s">
        <v>102586</v>
      </c>
      <c r="Z140" t="s">
        <v>102587</v>
      </c>
      <c r="AA140" t="s">
        <v>102588</v>
      </c>
      <c r="AB140" t="s">
        <v>102589</v>
      </c>
      <c r="AC140" t="s">
        <v>102590</v>
      </c>
      <c r="AD140" t="s">
        <v>102591</v>
      </c>
      <c r="AE140" t="s">
        <v>102592</v>
      </c>
      <c r="AF140" t="s">
        <v>102593</v>
      </c>
      <c r="AG140" t="s">
        <v>102594</v>
      </c>
      <c r="AH140" t="s">
        <v>102595</v>
      </c>
      <c r="AI140" t="s">
        <v>102596</v>
      </c>
      <c r="AJ140" t="s">
        <v>102597</v>
      </c>
      <c r="AK140" t="s">
        <v>102598</v>
      </c>
      <c r="AL140" t="s">
        <v>102599</v>
      </c>
      <c r="AM140" t="s">
        <v>102600</v>
      </c>
      <c r="AN140" t="s">
        <v>102601</v>
      </c>
      <c r="AO140" t="s">
        <v>102602</v>
      </c>
      <c r="AP140" t="s">
        <v>102603</v>
      </c>
      <c r="AQ140" t="s">
        <v>102604</v>
      </c>
      <c r="AR140" t="s">
        <v>102605</v>
      </c>
      <c r="AS140" t="s">
        <v>102606</v>
      </c>
      <c r="AT140" t="s">
        <v>102607</v>
      </c>
      <c r="AU140" t="s">
        <v>102608</v>
      </c>
      <c r="AV140" t="s">
        <v>29744</v>
      </c>
      <c r="AW140" t="s">
        <v>102609</v>
      </c>
      <c r="AX140" t="s">
        <v>102610</v>
      </c>
      <c r="AY140" t="s">
        <v>102611</v>
      </c>
      <c r="AZ140" t="s">
        <v>102612</v>
      </c>
      <c r="BA140" t="s">
        <v>102613</v>
      </c>
      <c r="BB140" t="s">
        <v>102614</v>
      </c>
      <c r="BC140" t="s">
        <v>102615</v>
      </c>
      <c r="BD140" t="s">
        <v>102616</v>
      </c>
      <c r="BE140" t="s">
        <v>102617</v>
      </c>
      <c r="BF140" t="s">
        <v>102618</v>
      </c>
      <c r="BG140" t="s">
        <v>102619</v>
      </c>
      <c r="BH140" t="s">
        <v>102620</v>
      </c>
      <c r="BI140" t="s">
        <v>102621</v>
      </c>
      <c r="BJ140" t="s">
        <v>102622</v>
      </c>
      <c r="BK140" t="s">
        <v>102623</v>
      </c>
      <c r="BL140" t="s">
        <v>102624</v>
      </c>
      <c r="BM140" t="s">
        <v>102625</v>
      </c>
      <c r="BN140" t="s">
        <v>102626</v>
      </c>
      <c r="BO140" t="s">
        <v>102627</v>
      </c>
      <c r="BP140" t="s">
        <v>102628</v>
      </c>
      <c r="BQ140" t="s">
        <v>102629</v>
      </c>
      <c r="BR140" t="s">
        <v>102630</v>
      </c>
      <c r="BS140" t="s">
        <v>102631</v>
      </c>
      <c r="BT140" t="s">
        <v>102632</v>
      </c>
      <c r="BU140" t="s">
        <v>102633</v>
      </c>
      <c r="BV140" t="s">
        <v>102634</v>
      </c>
      <c r="BW140" t="s">
        <v>102635</v>
      </c>
      <c r="BX140" t="s">
        <v>102636</v>
      </c>
      <c r="BY140" t="s">
        <v>102637</v>
      </c>
      <c r="BZ140" t="s">
        <v>102638</v>
      </c>
      <c r="CA140" t="s">
        <v>102639</v>
      </c>
      <c r="CB140" t="s">
        <v>102640</v>
      </c>
      <c r="CC140" t="s">
        <v>102641</v>
      </c>
      <c r="CD140" t="s">
        <v>102642</v>
      </c>
      <c r="CE140" t="s">
        <v>102643</v>
      </c>
      <c r="CF140" t="s">
        <v>102644</v>
      </c>
      <c r="CG140" t="s">
        <v>102645</v>
      </c>
      <c r="CH140" t="s">
        <v>102646</v>
      </c>
      <c r="CI140" t="s">
        <v>96998</v>
      </c>
      <c r="CJ140" t="s">
        <v>102647</v>
      </c>
      <c r="CK140" t="s">
        <v>102648</v>
      </c>
      <c r="CL140" t="s">
        <v>102649</v>
      </c>
      <c r="CM140" t="s">
        <v>102650</v>
      </c>
      <c r="CN140" t="s">
        <v>102651</v>
      </c>
      <c r="CO140" t="s">
        <v>102652</v>
      </c>
      <c r="CP140" t="s">
        <v>102653</v>
      </c>
      <c r="CQ140" t="s">
        <v>102654</v>
      </c>
      <c r="CR140" t="s">
        <v>102655</v>
      </c>
      <c r="CS140" t="s">
        <v>102656</v>
      </c>
      <c r="CT140" t="s">
        <v>102657</v>
      </c>
      <c r="CU140" t="s">
        <v>102658</v>
      </c>
      <c r="CV140" t="s">
        <v>102659</v>
      </c>
      <c r="CW140" t="s">
        <v>102660</v>
      </c>
      <c r="CX140" t="s">
        <v>102661</v>
      </c>
      <c r="CY140" t="s">
        <v>102662</v>
      </c>
      <c r="CZ140" t="s">
        <v>301</v>
      </c>
      <c r="DA140" t="s">
        <v>102663</v>
      </c>
      <c r="DB140" t="s">
        <v>102664</v>
      </c>
      <c r="DC140" t="s">
        <v>102665</v>
      </c>
      <c r="DD140" t="s">
        <v>102666</v>
      </c>
      <c r="DE140" t="s">
        <v>102667</v>
      </c>
      <c r="DF140" t="s">
        <v>102668</v>
      </c>
      <c r="DG140" t="s">
        <v>102669</v>
      </c>
      <c r="DH140" t="s">
        <v>102670</v>
      </c>
      <c r="DI140" t="s">
        <v>102671</v>
      </c>
      <c r="DJ140" t="s">
        <v>102672</v>
      </c>
      <c r="DK140" t="s">
        <v>102673</v>
      </c>
      <c r="DL140" t="s">
        <v>77288</v>
      </c>
      <c r="DM140" t="s">
        <v>102674</v>
      </c>
      <c r="DN140" t="s">
        <v>102675</v>
      </c>
      <c r="DO140" t="s">
        <v>102676</v>
      </c>
      <c r="DP140" t="s">
        <v>102677</v>
      </c>
      <c r="DQ140" t="s">
        <v>102678</v>
      </c>
      <c r="DR140" t="s">
        <v>102679</v>
      </c>
      <c r="DS140" t="s">
        <v>102680</v>
      </c>
      <c r="DT140" t="s">
        <v>102681</v>
      </c>
      <c r="DU140" t="s">
        <v>102682</v>
      </c>
      <c r="DV140" t="s">
        <v>102683</v>
      </c>
      <c r="DW140" t="s">
        <v>102684</v>
      </c>
      <c r="DX140" t="s">
        <v>102685</v>
      </c>
      <c r="DY140" t="s">
        <v>102686</v>
      </c>
      <c r="DZ140" t="s">
        <v>102687</v>
      </c>
      <c r="EA140" t="s">
        <v>102688</v>
      </c>
      <c r="EB140" t="s">
        <v>102689</v>
      </c>
      <c r="EC140" t="s">
        <v>102690</v>
      </c>
      <c r="ED140" t="s">
        <v>102691</v>
      </c>
      <c r="EE140" t="s">
        <v>102692</v>
      </c>
      <c r="EF140" t="s">
        <v>102693</v>
      </c>
      <c r="EG140" t="s">
        <v>102694</v>
      </c>
      <c r="EH140" t="s">
        <v>102695</v>
      </c>
      <c r="EI140" t="s">
        <v>102696</v>
      </c>
      <c r="EJ140" t="s">
        <v>102697</v>
      </c>
      <c r="EK140" t="s">
        <v>102698</v>
      </c>
      <c r="EL140" t="s">
        <v>11328</v>
      </c>
      <c r="EM140" t="s">
        <v>102699</v>
      </c>
      <c r="EN140" t="s">
        <v>102699</v>
      </c>
      <c r="EO140" t="s">
        <v>102700</v>
      </c>
      <c r="EP140" t="s">
        <v>102701</v>
      </c>
      <c r="EQ140" t="s">
        <v>102702</v>
      </c>
      <c r="ER140" t="s">
        <v>102703</v>
      </c>
      <c r="ES140" t="s">
        <v>102704</v>
      </c>
      <c r="ET140" t="s">
        <v>102705</v>
      </c>
      <c r="EU140" t="s">
        <v>311</v>
      </c>
      <c r="EV140" t="s">
        <v>102706</v>
      </c>
      <c r="EW140" t="s">
        <v>102707</v>
      </c>
      <c r="EX140" t="s">
        <v>102708</v>
      </c>
      <c r="EY140" t="s">
        <v>102709</v>
      </c>
      <c r="EZ140" t="s">
        <v>102710</v>
      </c>
      <c r="FA140" t="s">
        <v>102711</v>
      </c>
      <c r="FB140" t="s">
        <v>102712</v>
      </c>
      <c r="FC140" t="s">
        <v>102713</v>
      </c>
      <c r="FD140" t="s">
        <v>102714</v>
      </c>
      <c r="FE140" t="s">
        <v>102715</v>
      </c>
      <c r="FF140" t="s">
        <v>102716</v>
      </c>
      <c r="FG140" t="s">
        <v>102717</v>
      </c>
      <c r="FH140" t="s">
        <v>102718</v>
      </c>
      <c r="FI140" t="s">
        <v>102719</v>
      </c>
      <c r="FJ140" t="s">
        <v>102720</v>
      </c>
      <c r="FK140" t="s">
        <v>102721</v>
      </c>
      <c r="FL140" t="s">
        <v>11908</v>
      </c>
      <c r="FM140" t="s">
        <v>102722</v>
      </c>
      <c r="FN140" t="s">
        <v>102723</v>
      </c>
      <c r="FO140" t="s">
        <v>102724</v>
      </c>
      <c r="FP140" t="s">
        <v>60113</v>
      </c>
      <c r="FQ140" t="s">
        <v>102725</v>
      </c>
      <c r="FR140" t="s">
        <v>102726</v>
      </c>
      <c r="FS140" t="s">
        <v>102727</v>
      </c>
      <c r="FT140" t="s">
        <v>102728</v>
      </c>
      <c r="FU140" t="s">
        <v>102729</v>
      </c>
      <c r="FV140" t="s">
        <v>102730</v>
      </c>
      <c r="FW140" t="s">
        <v>14624</v>
      </c>
      <c r="FX140" t="s">
        <v>102731</v>
      </c>
      <c r="FY140" t="s">
        <v>102732</v>
      </c>
      <c r="FZ140" t="s">
        <v>102733</v>
      </c>
      <c r="GA140" t="s">
        <v>102734</v>
      </c>
      <c r="GB140" t="s">
        <v>102735</v>
      </c>
      <c r="GC140" t="s">
        <v>102736</v>
      </c>
      <c r="GD140" t="s">
        <v>723</v>
      </c>
      <c r="GE140" t="s">
        <v>102737</v>
      </c>
      <c r="GF140" t="s">
        <v>102738</v>
      </c>
      <c r="GG140" t="s">
        <v>102739</v>
      </c>
      <c r="GH140" t="s">
        <v>102740</v>
      </c>
      <c r="GI140" t="s">
        <v>102741</v>
      </c>
      <c r="GJ140" t="s">
        <v>102742</v>
      </c>
      <c r="GK140" t="s">
        <v>102743</v>
      </c>
      <c r="GL140" t="s">
        <v>102744</v>
      </c>
      <c r="GM140" t="s">
        <v>102745</v>
      </c>
      <c r="GN140" t="s">
        <v>102746</v>
      </c>
      <c r="GO140" t="s">
        <v>102747</v>
      </c>
      <c r="GP140" t="s">
        <v>102748</v>
      </c>
      <c r="GQ140" t="s">
        <v>102749</v>
      </c>
      <c r="GR140" t="s">
        <v>102750</v>
      </c>
      <c r="GS140" t="s">
        <v>102751</v>
      </c>
      <c r="GT140" t="s">
        <v>102752</v>
      </c>
      <c r="GU140" t="s">
        <v>102753</v>
      </c>
      <c r="GV140" t="s">
        <v>102754</v>
      </c>
      <c r="GW140" t="s">
        <v>102755</v>
      </c>
      <c r="GX140" t="s">
        <v>102756</v>
      </c>
      <c r="GY140" t="s">
        <v>102757</v>
      </c>
      <c r="GZ140" t="s">
        <v>40940</v>
      </c>
      <c r="HA140" t="s">
        <v>102758</v>
      </c>
      <c r="HB140" t="s">
        <v>102759</v>
      </c>
      <c r="HC140" t="s">
        <v>102760</v>
      </c>
      <c r="HD140" t="s">
        <v>102761</v>
      </c>
      <c r="HE140" t="s">
        <v>102762</v>
      </c>
      <c r="HF140" t="s">
        <v>102763</v>
      </c>
      <c r="HG140" t="s">
        <v>102764</v>
      </c>
      <c r="HH140" t="s">
        <v>102765</v>
      </c>
      <c r="HI140" t="s">
        <v>102766</v>
      </c>
      <c r="HJ140" t="s">
        <v>102767</v>
      </c>
      <c r="HK140" t="s">
        <v>102768</v>
      </c>
      <c r="HL140" t="s">
        <v>102769</v>
      </c>
      <c r="HM140" t="s">
        <v>102770</v>
      </c>
      <c r="HN140" t="s">
        <v>102771</v>
      </c>
      <c r="HO140" t="s">
        <v>102772</v>
      </c>
      <c r="HP140" t="s">
        <v>102773</v>
      </c>
      <c r="HQ140" t="s">
        <v>102774</v>
      </c>
      <c r="HR140" t="s">
        <v>102775</v>
      </c>
      <c r="HS140" t="s">
        <v>102776</v>
      </c>
      <c r="HT140" t="s">
        <v>102777</v>
      </c>
      <c r="HU140" t="s">
        <v>102778</v>
      </c>
      <c r="HV140" t="s">
        <v>102779</v>
      </c>
      <c r="HW140" t="s">
        <v>102780</v>
      </c>
      <c r="HX140" t="s">
        <v>102781</v>
      </c>
      <c r="HY140" t="s">
        <v>102782</v>
      </c>
      <c r="HZ140" t="s">
        <v>102783</v>
      </c>
      <c r="IA140" t="s">
        <v>102784</v>
      </c>
      <c r="IB140" t="s">
        <v>102785</v>
      </c>
      <c r="IC140" t="s">
        <v>102786</v>
      </c>
      <c r="ID140" t="s">
        <v>102787</v>
      </c>
      <c r="IE140" t="s">
        <v>102788</v>
      </c>
      <c r="IF140" t="s">
        <v>40783</v>
      </c>
      <c r="IG140" t="s">
        <v>102789</v>
      </c>
      <c r="IH140" t="s">
        <v>102790</v>
      </c>
      <c r="II140" t="s">
        <v>102791</v>
      </c>
      <c r="IJ140" t="s">
        <v>102792</v>
      </c>
      <c r="IK140" t="s">
        <v>102793</v>
      </c>
      <c r="IL140" t="s">
        <v>102794</v>
      </c>
      <c r="IM140" t="s">
        <v>102795</v>
      </c>
      <c r="IN140" t="s">
        <v>102796</v>
      </c>
      <c r="IO140" t="s">
        <v>102797</v>
      </c>
      <c r="IP140" t="s">
        <v>102798</v>
      </c>
      <c r="IQ140" t="s">
        <v>102799</v>
      </c>
      <c r="IR140" t="s">
        <v>102800</v>
      </c>
      <c r="IS140" t="s">
        <v>102801</v>
      </c>
      <c r="IT140" t="s">
        <v>102802</v>
      </c>
      <c r="IU140" t="s">
        <v>102803</v>
      </c>
      <c r="IV140" t="s">
        <v>102804</v>
      </c>
      <c r="IW140" t="s">
        <v>102696</v>
      </c>
      <c r="IX140" t="s">
        <v>102805</v>
      </c>
      <c r="IY140" t="s">
        <v>102806</v>
      </c>
      <c r="IZ140" t="s">
        <v>102807</v>
      </c>
      <c r="JA140" t="s">
        <v>102808</v>
      </c>
      <c r="JB140" t="s">
        <v>102809</v>
      </c>
      <c r="JC140" t="s">
        <v>102810</v>
      </c>
      <c r="JD140" t="s">
        <v>102811</v>
      </c>
      <c r="JE140" t="s">
        <v>102812</v>
      </c>
      <c r="JF140" t="s">
        <v>102813</v>
      </c>
      <c r="JG140" t="s">
        <v>102814</v>
      </c>
      <c r="JH140" t="s">
        <v>102815</v>
      </c>
      <c r="JI140" t="s">
        <v>102816</v>
      </c>
      <c r="JJ140" t="s">
        <v>102817</v>
      </c>
      <c r="JK140" t="s">
        <v>102818</v>
      </c>
      <c r="JL140" t="s">
        <v>3551</v>
      </c>
      <c r="JM140" t="s">
        <v>102819</v>
      </c>
      <c r="JN140" t="s">
        <v>102820</v>
      </c>
      <c r="JO140" t="s">
        <v>102821</v>
      </c>
      <c r="JP140" t="s">
        <v>301</v>
      </c>
      <c r="JQ140" t="s">
        <v>102822</v>
      </c>
      <c r="JR140" t="s">
        <v>102823</v>
      </c>
      <c r="JS140" t="s">
        <v>102824</v>
      </c>
      <c r="JT140" t="s">
        <v>102825</v>
      </c>
      <c r="JU140" t="s">
        <v>102826</v>
      </c>
      <c r="JV140" t="s">
        <v>102827</v>
      </c>
      <c r="JW140" t="s">
        <v>102828</v>
      </c>
      <c r="JX140" t="s">
        <v>102829</v>
      </c>
    </row>
    <row r="141" spans="1:3569" x14ac:dyDescent="0.3">
      <c r="A141" s="11" t="s">
        <v>138</v>
      </c>
      <c r="B141" t="s">
        <v>102830</v>
      </c>
      <c r="C141" t="s">
        <v>102831</v>
      </c>
      <c r="D141" t="s">
        <v>102832</v>
      </c>
      <c r="E141" t="s">
        <v>102833</v>
      </c>
      <c r="F141" t="s">
        <v>102834</v>
      </c>
      <c r="G141" t="s">
        <v>102835</v>
      </c>
      <c r="H141" t="s">
        <v>102836</v>
      </c>
      <c r="I141" t="s">
        <v>102837</v>
      </c>
      <c r="J141" t="s">
        <v>102838</v>
      </c>
      <c r="K141" t="s">
        <v>102839</v>
      </c>
      <c r="L141" t="s">
        <v>102840</v>
      </c>
      <c r="M141" t="s">
        <v>102841</v>
      </c>
      <c r="N141" t="s">
        <v>102842</v>
      </c>
      <c r="O141" t="s">
        <v>12904</v>
      </c>
      <c r="P141" t="s">
        <v>102843</v>
      </c>
      <c r="Q141" t="s">
        <v>12904</v>
      </c>
      <c r="R141" t="s">
        <v>102844</v>
      </c>
      <c r="S141" t="s">
        <v>102845</v>
      </c>
      <c r="T141" t="s">
        <v>102846</v>
      </c>
      <c r="U141" t="s">
        <v>102847</v>
      </c>
      <c r="V141" t="s">
        <v>102848</v>
      </c>
      <c r="W141" t="s">
        <v>102849</v>
      </c>
      <c r="X141" t="s">
        <v>102850</v>
      </c>
      <c r="Y141" t="s">
        <v>102851</v>
      </c>
      <c r="Z141" t="s">
        <v>102852</v>
      </c>
      <c r="AA141" t="s">
        <v>102853</v>
      </c>
      <c r="AB141" t="s">
        <v>102854</v>
      </c>
      <c r="AC141" t="s">
        <v>102855</v>
      </c>
      <c r="AD141" t="s">
        <v>102856</v>
      </c>
      <c r="AE141" t="s">
        <v>102857</v>
      </c>
      <c r="AF141" t="s">
        <v>102857</v>
      </c>
      <c r="AG141" t="s">
        <v>102857</v>
      </c>
      <c r="AH141" t="s">
        <v>102858</v>
      </c>
      <c r="AI141" t="s">
        <v>102858</v>
      </c>
      <c r="AJ141" t="s">
        <v>102859</v>
      </c>
      <c r="AK141" t="s">
        <v>102860</v>
      </c>
      <c r="AL141" t="s">
        <v>102861</v>
      </c>
      <c r="AM141" t="s">
        <v>102862</v>
      </c>
      <c r="AN141" t="s">
        <v>102863</v>
      </c>
      <c r="AO141" t="s">
        <v>102864</v>
      </c>
      <c r="AP141" t="s">
        <v>102865</v>
      </c>
      <c r="AQ141" t="s">
        <v>102866</v>
      </c>
      <c r="AR141" t="s">
        <v>102867</v>
      </c>
      <c r="AS141" t="s">
        <v>102868</v>
      </c>
      <c r="AT141" t="s">
        <v>102869</v>
      </c>
      <c r="AU141" t="s">
        <v>102870</v>
      </c>
      <c r="AV141" t="s">
        <v>102871</v>
      </c>
      <c r="AW141" t="s">
        <v>102872</v>
      </c>
      <c r="AX141" t="s">
        <v>102873</v>
      </c>
      <c r="AY141" t="s">
        <v>102874</v>
      </c>
      <c r="AZ141" t="s">
        <v>102875</v>
      </c>
      <c r="BA141" t="s">
        <v>102876</v>
      </c>
      <c r="BB141" t="s">
        <v>102877</v>
      </c>
      <c r="BC141" t="s">
        <v>102878</v>
      </c>
      <c r="BD141" t="s">
        <v>102879</v>
      </c>
      <c r="BE141" t="s">
        <v>102880</v>
      </c>
      <c r="BF141" t="s">
        <v>102881</v>
      </c>
      <c r="BG141" t="s">
        <v>102882</v>
      </c>
      <c r="BH141" t="s">
        <v>102883</v>
      </c>
      <c r="BI141" t="s">
        <v>102884</v>
      </c>
      <c r="BJ141" t="s">
        <v>102885</v>
      </c>
      <c r="BK141" t="s">
        <v>102886</v>
      </c>
      <c r="BL141" t="s">
        <v>102887</v>
      </c>
      <c r="BM141" t="s">
        <v>102888</v>
      </c>
      <c r="BN141" t="s">
        <v>102889</v>
      </c>
      <c r="BO141" t="s">
        <v>102890</v>
      </c>
      <c r="BP141" t="s">
        <v>102891</v>
      </c>
      <c r="BQ141" t="s">
        <v>102892</v>
      </c>
      <c r="BR141" t="s">
        <v>102893</v>
      </c>
      <c r="BS141" t="s">
        <v>102894</v>
      </c>
      <c r="BT141" t="s">
        <v>102895</v>
      </c>
      <c r="BU141" t="s">
        <v>102896</v>
      </c>
      <c r="BV141" t="s">
        <v>102897</v>
      </c>
      <c r="BW141" t="s">
        <v>102898</v>
      </c>
      <c r="BX141" t="s">
        <v>102899</v>
      </c>
      <c r="BY141" t="s">
        <v>83095</v>
      </c>
      <c r="BZ141" t="s">
        <v>102900</v>
      </c>
      <c r="CA141" t="s">
        <v>102901</v>
      </c>
      <c r="CB141" t="s">
        <v>102902</v>
      </c>
      <c r="CC141" t="s">
        <v>12904</v>
      </c>
      <c r="CD141" t="s">
        <v>102903</v>
      </c>
      <c r="CE141" t="s">
        <v>102904</v>
      </c>
      <c r="CF141" t="s">
        <v>3867</v>
      </c>
      <c r="CG141" t="s">
        <v>102905</v>
      </c>
      <c r="CH141" t="s">
        <v>102906</v>
      </c>
      <c r="CI141" t="s">
        <v>102907</v>
      </c>
      <c r="CJ141" t="s">
        <v>102908</v>
      </c>
      <c r="CK141" t="s">
        <v>102909</v>
      </c>
      <c r="CL141" t="s">
        <v>12904</v>
      </c>
      <c r="CM141" t="s">
        <v>102910</v>
      </c>
      <c r="CN141" t="s">
        <v>102911</v>
      </c>
      <c r="CO141" t="s">
        <v>102912</v>
      </c>
      <c r="CP141" t="s">
        <v>102913</v>
      </c>
      <c r="CQ141" t="s">
        <v>102914</v>
      </c>
      <c r="CR141" t="s">
        <v>102915</v>
      </c>
      <c r="CS141" t="s">
        <v>102916</v>
      </c>
      <c r="CT141" t="s">
        <v>102917</v>
      </c>
      <c r="CU141" t="s">
        <v>102918</v>
      </c>
      <c r="CV141" t="s">
        <v>102919</v>
      </c>
      <c r="CW141" t="s">
        <v>102920</v>
      </c>
      <c r="CX141" t="s">
        <v>102887</v>
      </c>
      <c r="CY141" t="s">
        <v>102921</v>
      </c>
      <c r="CZ141" t="s">
        <v>102922</v>
      </c>
      <c r="DA141" t="s">
        <v>102923</v>
      </c>
      <c r="DB141" t="s">
        <v>102924</v>
      </c>
      <c r="DC141" t="s">
        <v>102925</v>
      </c>
      <c r="DD141" t="s">
        <v>102926</v>
      </c>
      <c r="DE141" t="s">
        <v>102927</v>
      </c>
      <c r="DF141" t="s">
        <v>102928</v>
      </c>
      <c r="DG141" t="s">
        <v>102929</v>
      </c>
      <c r="DH141" t="s">
        <v>102930</v>
      </c>
      <c r="DI141" t="s">
        <v>102931</v>
      </c>
      <c r="DJ141" t="s">
        <v>102932</v>
      </c>
      <c r="DK141" t="s">
        <v>102933</v>
      </c>
      <c r="DL141" t="s">
        <v>102934</v>
      </c>
      <c r="DM141" t="s">
        <v>102935</v>
      </c>
      <c r="DN141" t="s">
        <v>102936</v>
      </c>
      <c r="DO141" t="s">
        <v>102937</v>
      </c>
      <c r="DP141" t="s">
        <v>102938</v>
      </c>
      <c r="DQ141" t="s">
        <v>102939</v>
      </c>
      <c r="DR141" t="s">
        <v>102940</v>
      </c>
      <c r="DS141" t="s">
        <v>102941</v>
      </c>
      <c r="DT141" t="s">
        <v>102942</v>
      </c>
      <c r="DU141" t="s">
        <v>102943</v>
      </c>
      <c r="DV141" t="s">
        <v>102944</v>
      </c>
      <c r="DW141" t="s">
        <v>102945</v>
      </c>
      <c r="DX141" t="s">
        <v>102946</v>
      </c>
      <c r="DY141" t="s">
        <v>102947</v>
      </c>
      <c r="DZ141" t="s">
        <v>102845</v>
      </c>
      <c r="EA141" t="s">
        <v>102948</v>
      </c>
      <c r="EB141" t="s">
        <v>102949</v>
      </c>
      <c r="EC141" t="s">
        <v>102950</v>
      </c>
      <c r="ED141" t="s">
        <v>102951</v>
      </c>
      <c r="EE141" t="s">
        <v>102952</v>
      </c>
      <c r="EF141" t="s">
        <v>102953</v>
      </c>
      <c r="EG141" t="s">
        <v>102954</v>
      </c>
      <c r="EH141" t="s">
        <v>102955</v>
      </c>
      <c r="EI141" t="s">
        <v>102956</v>
      </c>
      <c r="EJ141" t="s">
        <v>102957</v>
      </c>
      <c r="EK141" t="s">
        <v>102958</v>
      </c>
      <c r="EL141" t="s">
        <v>102959</v>
      </c>
      <c r="EM141" t="s">
        <v>102960</v>
      </c>
      <c r="EN141" t="s">
        <v>102961</v>
      </c>
      <c r="EO141" t="s">
        <v>102962</v>
      </c>
      <c r="EP141" t="s">
        <v>102963</v>
      </c>
      <c r="EQ141" t="s">
        <v>102964</v>
      </c>
      <c r="ER141" t="s">
        <v>102965</v>
      </c>
      <c r="ES141" t="s">
        <v>102966</v>
      </c>
      <c r="ET141" t="s">
        <v>102845</v>
      </c>
      <c r="EU141" t="s">
        <v>102967</v>
      </c>
      <c r="EV141" t="s">
        <v>102968</v>
      </c>
      <c r="EW141" t="s">
        <v>102969</v>
      </c>
      <c r="EX141" t="s">
        <v>102970</v>
      </c>
      <c r="EY141" t="s">
        <v>102971</v>
      </c>
      <c r="EZ141" t="s">
        <v>102972</v>
      </c>
      <c r="FA141" t="s">
        <v>102973</v>
      </c>
      <c r="FB141" t="s">
        <v>102974</v>
      </c>
      <c r="FC141" t="s">
        <v>102975</v>
      </c>
      <c r="FD141" t="s">
        <v>102976</v>
      </c>
      <c r="FE141" t="s">
        <v>102977</v>
      </c>
      <c r="FF141" t="s">
        <v>102978</v>
      </c>
      <c r="FG141" t="s">
        <v>102979</v>
      </c>
      <c r="FH141" t="s">
        <v>102980</v>
      </c>
      <c r="FI141" t="s">
        <v>102981</v>
      </c>
      <c r="FJ141" t="s">
        <v>102982</v>
      </c>
      <c r="FK141" t="s">
        <v>102983</v>
      </c>
      <c r="FL141" t="s">
        <v>102984</v>
      </c>
      <c r="FM141" t="s">
        <v>102879</v>
      </c>
      <c r="FN141" t="s">
        <v>12904</v>
      </c>
      <c r="FO141" t="s">
        <v>102985</v>
      </c>
      <c r="FP141" t="s">
        <v>102986</v>
      </c>
      <c r="FQ141" t="s">
        <v>102987</v>
      </c>
      <c r="FR141" t="s">
        <v>102988</v>
      </c>
      <c r="FS141" t="s">
        <v>102989</v>
      </c>
      <c r="FT141" t="s">
        <v>102990</v>
      </c>
      <c r="FU141" t="s">
        <v>102991</v>
      </c>
      <c r="FV141" t="s">
        <v>102992</v>
      </c>
      <c r="FW141" t="s">
        <v>102993</v>
      </c>
      <c r="FX141" t="s">
        <v>102994</v>
      </c>
      <c r="FY141" t="s">
        <v>102995</v>
      </c>
      <c r="FZ141" t="s">
        <v>102996</v>
      </c>
      <c r="GA141" t="s">
        <v>63131</v>
      </c>
      <c r="GB141" t="s">
        <v>102997</v>
      </c>
      <c r="GC141" t="s">
        <v>102998</v>
      </c>
      <c r="GD141" t="s">
        <v>102999</v>
      </c>
      <c r="GE141" t="s">
        <v>103000</v>
      </c>
      <c r="GF141" t="s">
        <v>103001</v>
      </c>
      <c r="GG141" t="s">
        <v>103002</v>
      </c>
      <c r="GH141" t="s">
        <v>103003</v>
      </c>
      <c r="GI141" t="s">
        <v>103004</v>
      </c>
      <c r="GJ141" t="s">
        <v>103005</v>
      </c>
      <c r="GK141" t="s">
        <v>103006</v>
      </c>
      <c r="GL141" t="s">
        <v>12904</v>
      </c>
      <c r="GM141" t="s">
        <v>103007</v>
      </c>
      <c r="GN141" t="s">
        <v>103008</v>
      </c>
      <c r="GO141" t="s">
        <v>103009</v>
      </c>
      <c r="GP141" t="s">
        <v>103010</v>
      </c>
      <c r="GQ141" t="s">
        <v>103011</v>
      </c>
      <c r="GR141" t="s">
        <v>103012</v>
      </c>
      <c r="GS141" t="s">
        <v>103013</v>
      </c>
      <c r="GT141" t="s">
        <v>103014</v>
      </c>
      <c r="GU141" t="s">
        <v>103015</v>
      </c>
      <c r="GV141" t="s">
        <v>103016</v>
      </c>
      <c r="GW141" t="s">
        <v>103017</v>
      </c>
      <c r="GX141" t="s">
        <v>103018</v>
      </c>
      <c r="GY141" t="s">
        <v>103019</v>
      </c>
      <c r="GZ141" t="s">
        <v>103020</v>
      </c>
      <c r="HA141" t="s">
        <v>103021</v>
      </c>
      <c r="HB141" t="s">
        <v>103022</v>
      </c>
      <c r="HC141" t="s">
        <v>103023</v>
      </c>
      <c r="HD141" t="s">
        <v>103024</v>
      </c>
      <c r="HE141" t="s">
        <v>103025</v>
      </c>
      <c r="HF141" t="s">
        <v>103026</v>
      </c>
      <c r="HG141" t="s">
        <v>12904</v>
      </c>
      <c r="HH141" t="s">
        <v>103027</v>
      </c>
      <c r="HI141" t="s">
        <v>103028</v>
      </c>
      <c r="HJ141" t="s">
        <v>103029</v>
      </c>
      <c r="HK141" t="s">
        <v>103030</v>
      </c>
      <c r="HL141" t="s">
        <v>103031</v>
      </c>
      <c r="HM141" t="s">
        <v>103032</v>
      </c>
      <c r="HN141" t="s">
        <v>103033</v>
      </c>
      <c r="HO141" t="s">
        <v>103034</v>
      </c>
      <c r="HP141" t="s">
        <v>103035</v>
      </c>
      <c r="HQ141" t="s">
        <v>103036</v>
      </c>
      <c r="HR141" t="s">
        <v>103037</v>
      </c>
      <c r="HS141" t="s">
        <v>103038</v>
      </c>
      <c r="HT141" t="s">
        <v>103039</v>
      </c>
      <c r="HU141" t="s">
        <v>103040</v>
      </c>
      <c r="HV141" t="s">
        <v>103041</v>
      </c>
      <c r="HW141" t="s">
        <v>12904</v>
      </c>
      <c r="HX141" t="s">
        <v>103042</v>
      </c>
      <c r="HY141" t="s">
        <v>103043</v>
      </c>
      <c r="HZ141" t="s">
        <v>103044</v>
      </c>
      <c r="IA141" t="s">
        <v>103045</v>
      </c>
      <c r="IB141" t="s">
        <v>103046</v>
      </c>
      <c r="IC141" t="s">
        <v>103047</v>
      </c>
      <c r="ID141" t="s">
        <v>103048</v>
      </c>
      <c r="IE141" t="s">
        <v>103049</v>
      </c>
      <c r="IF141" t="s">
        <v>103050</v>
      </c>
      <c r="IG141" t="s">
        <v>103051</v>
      </c>
      <c r="IH141" t="s">
        <v>103052</v>
      </c>
      <c r="II141" t="s">
        <v>103053</v>
      </c>
      <c r="IJ141" t="s">
        <v>103054</v>
      </c>
      <c r="IK141" t="s">
        <v>103055</v>
      </c>
      <c r="IL141" t="s">
        <v>103056</v>
      </c>
      <c r="IM141" t="s">
        <v>103057</v>
      </c>
      <c r="IN141" t="s">
        <v>103058</v>
      </c>
      <c r="IO141" t="s">
        <v>102857</v>
      </c>
      <c r="IP141" t="s">
        <v>103059</v>
      </c>
      <c r="IQ141" t="s">
        <v>103060</v>
      </c>
      <c r="IR141" t="s">
        <v>103061</v>
      </c>
      <c r="IS141" t="s">
        <v>103062</v>
      </c>
      <c r="IT141" t="s">
        <v>103063</v>
      </c>
      <c r="IU141" t="s">
        <v>27039</v>
      </c>
      <c r="IV141" t="s">
        <v>103064</v>
      </c>
      <c r="IW141" t="s">
        <v>103065</v>
      </c>
      <c r="IX141" t="s">
        <v>103066</v>
      </c>
      <c r="IY141" t="s">
        <v>103067</v>
      </c>
      <c r="IZ141" t="s">
        <v>103068</v>
      </c>
      <c r="JA141" t="s">
        <v>103069</v>
      </c>
      <c r="JB141" t="s">
        <v>27039</v>
      </c>
      <c r="JC141" t="s">
        <v>103070</v>
      </c>
      <c r="JD141" t="s">
        <v>103071</v>
      </c>
      <c r="JE141" t="s">
        <v>103072</v>
      </c>
      <c r="JF141" t="s">
        <v>103073</v>
      </c>
      <c r="JG141" t="s">
        <v>103074</v>
      </c>
      <c r="JH141" t="s">
        <v>27039</v>
      </c>
      <c r="JI141" t="s">
        <v>103075</v>
      </c>
      <c r="JJ141" t="s">
        <v>103076</v>
      </c>
      <c r="JK141" t="s">
        <v>103077</v>
      </c>
      <c r="JL141" t="s">
        <v>103078</v>
      </c>
      <c r="JM141" t="s">
        <v>103079</v>
      </c>
      <c r="JN141" t="s">
        <v>103080</v>
      </c>
      <c r="JO141" t="s">
        <v>103081</v>
      </c>
      <c r="JP141" t="s">
        <v>103082</v>
      </c>
      <c r="JQ141" t="s">
        <v>103083</v>
      </c>
      <c r="JR141" t="s">
        <v>103084</v>
      </c>
      <c r="JS141" t="s">
        <v>103085</v>
      </c>
      <c r="JT141" t="s">
        <v>103086</v>
      </c>
      <c r="JU141" t="s">
        <v>103087</v>
      </c>
      <c r="JV141" t="s">
        <v>103088</v>
      </c>
      <c r="JW141" t="s">
        <v>103089</v>
      </c>
      <c r="JX141" t="s">
        <v>103090</v>
      </c>
      <c r="JY141" t="s">
        <v>103091</v>
      </c>
      <c r="JZ141" t="s">
        <v>103092</v>
      </c>
      <c r="KA141" t="s">
        <v>103093</v>
      </c>
      <c r="KB141" t="s">
        <v>103094</v>
      </c>
      <c r="KC141" t="s">
        <v>103095</v>
      </c>
      <c r="KD141" t="s">
        <v>103096</v>
      </c>
      <c r="KE141" t="s">
        <v>103097</v>
      </c>
      <c r="KF141" t="s">
        <v>103098</v>
      </c>
      <c r="KG141" t="s">
        <v>103099</v>
      </c>
      <c r="KH141" t="s">
        <v>103100</v>
      </c>
      <c r="KI141" t="s">
        <v>103101</v>
      </c>
      <c r="KJ141" t="s">
        <v>103102</v>
      </c>
      <c r="KK141" t="s">
        <v>103103</v>
      </c>
      <c r="KL141" t="s">
        <v>103104</v>
      </c>
      <c r="KM141" t="s">
        <v>103105</v>
      </c>
      <c r="KN141" t="s">
        <v>103106</v>
      </c>
      <c r="KO141" t="s">
        <v>103107</v>
      </c>
      <c r="KP141" t="s">
        <v>103108</v>
      </c>
      <c r="KQ141" t="s">
        <v>103109</v>
      </c>
      <c r="KR141" t="s">
        <v>103110</v>
      </c>
      <c r="KS141" t="s">
        <v>103111</v>
      </c>
      <c r="KT141" t="s">
        <v>103112</v>
      </c>
      <c r="KU141" t="s">
        <v>103113</v>
      </c>
      <c r="KV141" t="s">
        <v>103114</v>
      </c>
      <c r="KW141" t="s">
        <v>103115</v>
      </c>
      <c r="KX141" t="s">
        <v>103116</v>
      </c>
      <c r="KY141" t="s">
        <v>103117</v>
      </c>
      <c r="KZ141" t="s">
        <v>27039</v>
      </c>
      <c r="LA141" t="s">
        <v>27039</v>
      </c>
      <c r="LB141" t="s">
        <v>103118</v>
      </c>
      <c r="LC141" t="s">
        <v>27039</v>
      </c>
      <c r="LD141" t="s">
        <v>103119</v>
      </c>
      <c r="LE141" t="s">
        <v>103119</v>
      </c>
      <c r="LF141" t="s">
        <v>103120</v>
      </c>
      <c r="LG141" t="s">
        <v>27039</v>
      </c>
      <c r="LH141" t="s">
        <v>27039</v>
      </c>
      <c r="LI141" t="s">
        <v>27039</v>
      </c>
      <c r="LJ141" t="s">
        <v>27039</v>
      </c>
      <c r="LK141" t="s">
        <v>103119</v>
      </c>
      <c r="LL141" t="s">
        <v>27039</v>
      </c>
      <c r="LM141" t="s">
        <v>103121</v>
      </c>
      <c r="LN141" t="s">
        <v>27039</v>
      </c>
      <c r="LO141" t="s">
        <v>103119</v>
      </c>
      <c r="LP141" t="s">
        <v>324</v>
      </c>
      <c r="LQ141" t="s">
        <v>103122</v>
      </c>
      <c r="LR141" t="s">
        <v>103123</v>
      </c>
      <c r="LS141" t="s">
        <v>103124</v>
      </c>
      <c r="LT141" t="s">
        <v>52883</v>
      </c>
      <c r="LU141" t="s">
        <v>103125</v>
      </c>
      <c r="LV141" t="s">
        <v>98256</v>
      </c>
      <c r="LW141" t="s">
        <v>103126</v>
      </c>
      <c r="LX141" t="s">
        <v>103127</v>
      </c>
      <c r="LY141" t="s">
        <v>103128</v>
      </c>
      <c r="LZ141" t="s">
        <v>1990</v>
      </c>
      <c r="MA141" t="s">
        <v>301</v>
      </c>
      <c r="MB141" t="s">
        <v>103129</v>
      </c>
      <c r="MC141" t="s">
        <v>103130</v>
      </c>
      <c r="MD141" t="s">
        <v>103131</v>
      </c>
      <c r="ME141" t="s">
        <v>103132</v>
      </c>
      <c r="MF141" t="s">
        <v>103133</v>
      </c>
      <c r="MG141" t="s">
        <v>103134</v>
      </c>
      <c r="MH141" t="s">
        <v>103135</v>
      </c>
      <c r="MI141" t="s">
        <v>37461</v>
      </c>
      <c r="MJ141" t="s">
        <v>22290</v>
      </c>
      <c r="MK141" t="s">
        <v>103136</v>
      </c>
      <c r="ML141" t="s">
        <v>103137</v>
      </c>
      <c r="MM141" t="s">
        <v>103138</v>
      </c>
      <c r="MN141">
        <v>7</v>
      </c>
      <c r="MO141" t="s">
        <v>103139</v>
      </c>
      <c r="MP141" t="s">
        <v>103140</v>
      </c>
      <c r="MQ141" t="s">
        <v>103141</v>
      </c>
      <c r="MR141" t="s">
        <v>103142</v>
      </c>
      <c r="MS141" t="s">
        <v>103143</v>
      </c>
      <c r="MT141" t="s">
        <v>103144</v>
      </c>
      <c r="MU141" t="s">
        <v>2187</v>
      </c>
      <c r="MV141" t="s">
        <v>103145</v>
      </c>
      <c r="MW141" t="s">
        <v>103146</v>
      </c>
      <c r="MX141">
        <v>666</v>
      </c>
      <c r="MY141" t="s">
        <v>103147</v>
      </c>
      <c r="MZ141" t="s">
        <v>103148</v>
      </c>
      <c r="NA141" t="s">
        <v>103149</v>
      </c>
      <c r="NB141" t="s">
        <v>103150</v>
      </c>
      <c r="NC141" t="s">
        <v>103151</v>
      </c>
      <c r="ND141" t="s">
        <v>103152</v>
      </c>
      <c r="NE141" t="s">
        <v>103153</v>
      </c>
      <c r="NF141">
        <v>74</v>
      </c>
      <c r="NG141" t="s">
        <v>649</v>
      </c>
      <c r="NH141" t="s">
        <v>103154</v>
      </c>
      <c r="NI141">
        <v>6</v>
      </c>
      <c r="NJ141" t="s">
        <v>103155</v>
      </c>
      <c r="NK141" t="s">
        <v>103156</v>
      </c>
      <c r="NL141" t="s">
        <v>103157</v>
      </c>
      <c r="NM141" t="s">
        <v>103158</v>
      </c>
      <c r="NN141" t="s">
        <v>103159</v>
      </c>
      <c r="NO141" t="s">
        <v>103160</v>
      </c>
      <c r="NP141" t="s">
        <v>103161</v>
      </c>
      <c r="NQ141">
        <v>8</v>
      </c>
      <c r="NR141">
        <v>8</v>
      </c>
      <c r="NS141" t="s">
        <v>103162</v>
      </c>
      <c r="NT141" t="s">
        <v>103163</v>
      </c>
      <c r="NU141" t="s">
        <v>103164</v>
      </c>
      <c r="NV141" t="s">
        <v>103165</v>
      </c>
      <c r="NW141" t="s">
        <v>103166</v>
      </c>
      <c r="NX141" t="s">
        <v>103167</v>
      </c>
      <c r="NY141" t="s">
        <v>103168</v>
      </c>
      <c r="NZ141" t="s">
        <v>41852</v>
      </c>
      <c r="OA141" t="s">
        <v>103169</v>
      </c>
      <c r="OB141" t="s">
        <v>27382</v>
      </c>
      <c r="OC141" t="s">
        <v>103170</v>
      </c>
      <c r="OD141" t="s">
        <v>103171</v>
      </c>
      <c r="OE141" t="s">
        <v>103172</v>
      </c>
      <c r="OF141" t="s">
        <v>103173</v>
      </c>
      <c r="OG141" t="s">
        <v>103174</v>
      </c>
      <c r="OH141" t="s">
        <v>103175</v>
      </c>
      <c r="OI141" t="s">
        <v>103176</v>
      </c>
      <c r="OJ141" t="s">
        <v>103177</v>
      </c>
      <c r="OK141">
        <v>6666</v>
      </c>
      <c r="OL141" t="s">
        <v>103178</v>
      </c>
      <c r="OM141" t="s">
        <v>103179</v>
      </c>
      <c r="ON141" t="s">
        <v>103180</v>
      </c>
      <c r="OO141" t="s">
        <v>103181</v>
      </c>
      <c r="OP141" t="s">
        <v>103182</v>
      </c>
      <c r="OQ141" t="s">
        <v>103183</v>
      </c>
      <c r="OR141" t="s">
        <v>103184</v>
      </c>
      <c r="OS141" t="s">
        <v>103185</v>
      </c>
      <c r="OT141" t="s">
        <v>103186</v>
      </c>
      <c r="OU141" t="s">
        <v>103187</v>
      </c>
      <c r="OV141" t="s">
        <v>103188</v>
      </c>
      <c r="OW141" t="s">
        <v>103189</v>
      </c>
      <c r="OX141">
        <v>6</v>
      </c>
      <c r="OY141" t="s">
        <v>103190</v>
      </c>
      <c r="OZ141" t="s">
        <v>103191</v>
      </c>
      <c r="PA141">
        <v>6</v>
      </c>
      <c r="PB141" t="s">
        <v>103192</v>
      </c>
      <c r="PC141" t="s">
        <v>103193</v>
      </c>
      <c r="PD141" t="s">
        <v>103194</v>
      </c>
      <c r="PE141" t="s">
        <v>74732</v>
      </c>
      <c r="PF141" t="s">
        <v>103195</v>
      </c>
      <c r="PG141" t="s">
        <v>103196</v>
      </c>
      <c r="PH141" t="s">
        <v>103197</v>
      </c>
      <c r="PI141" t="s">
        <v>103198</v>
      </c>
      <c r="PJ141" t="s">
        <v>103199</v>
      </c>
      <c r="PK141" t="s">
        <v>103200</v>
      </c>
      <c r="PL141" t="s">
        <v>3698</v>
      </c>
      <c r="PM141" t="s">
        <v>103201</v>
      </c>
      <c r="PN141" t="s">
        <v>103202</v>
      </c>
      <c r="PO141" t="s">
        <v>103203</v>
      </c>
      <c r="PP141">
        <v>1999</v>
      </c>
      <c r="PQ141" t="s">
        <v>103204</v>
      </c>
      <c r="PR141" t="s">
        <v>103205</v>
      </c>
      <c r="PS141" t="s">
        <v>103206</v>
      </c>
      <c r="PT141" t="s">
        <v>103207</v>
      </c>
      <c r="PU141" t="s">
        <v>21002</v>
      </c>
      <c r="PV141" t="s">
        <v>103208</v>
      </c>
      <c r="PW141" t="s">
        <v>103209</v>
      </c>
      <c r="PX141" t="s">
        <v>103210</v>
      </c>
      <c r="PY141" t="s">
        <v>103211</v>
      </c>
      <c r="PZ141" t="s">
        <v>103212</v>
      </c>
      <c r="QA141" t="s">
        <v>103213</v>
      </c>
      <c r="QB141" t="s">
        <v>103214</v>
      </c>
      <c r="QC141" t="s">
        <v>103208</v>
      </c>
      <c r="QD141" t="s">
        <v>103215</v>
      </c>
      <c r="QE141" t="s">
        <v>103216</v>
      </c>
      <c r="QF141" t="s">
        <v>103217</v>
      </c>
      <c r="QG141">
        <v>8.5</v>
      </c>
      <c r="QH141" t="s">
        <v>103218</v>
      </c>
      <c r="QI141" t="s">
        <v>103219</v>
      </c>
      <c r="QJ141" t="s">
        <v>103214</v>
      </c>
      <c r="QK141" t="s">
        <v>103220</v>
      </c>
      <c r="QL141" t="s">
        <v>103221</v>
      </c>
      <c r="QM141" t="s">
        <v>103222</v>
      </c>
      <c r="QN141" t="s">
        <v>103223</v>
      </c>
      <c r="QO141" t="s">
        <v>103161</v>
      </c>
      <c r="QP141" t="s">
        <v>103224</v>
      </c>
      <c r="QQ141" t="s">
        <v>103225</v>
      </c>
      <c r="QR141" t="s">
        <v>103226</v>
      </c>
      <c r="QS141">
        <v>7</v>
      </c>
      <c r="QT141" t="s">
        <v>103227</v>
      </c>
      <c r="QU141" t="s">
        <v>103228</v>
      </c>
      <c r="QV141" t="s">
        <v>103229</v>
      </c>
      <c r="QW141" t="s">
        <v>103230</v>
      </c>
      <c r="QX141" t="s">
        <v>103231</v>
      </c>
      <c r="QY141" t="s">
        <v>103232</v>
      </c>
      <c r="QZ141" t="s">
        <v>103233</v>
      </c>
      <c r="RA141" t="s">
        <v>103234</v>
      </c>
      <c r="RB141" t="s">
        <v>103235</v>
      </c>
      <c r="RC141" t="s">
        <v>103236</v>
      </c>
      <c r="RD141" t="s">
        <v>103237</v>
      </c>
      <c r="RE141" t="s">
        <v>103238</v>
      </c>
      <c r="RF141" t="s">
        <v>103239</v>
      </c>
      <c r="RG141" t="s">
        <v>301</v>
      </c>
      <c r="RH141" t="s">
        <v>103240</v>
      </c>
      <c r="RI141" t="s">
        <v>103241</v>
      </c>
      <c r="RJ141" t="s">
        <v>103242</v>
      </c>
      <c r="RK141" t="s">
        <v>103243</v>
      </c>
      <c r="RL141" t="s">
        <v>103244</v>
      </c>
      <c r="RM141" t="s">
        <v>103245</v>
      </c>
      <c r="RN141" t="s">
        <v>103246</v>
      </c>
      <c r="RO141" t="s">
        <v>103247</v>
      </c>
      <c r="RP141" t="s">
        <v>103248</v>
      </c>
      <c r="RQ141" t="s">
        <v>103249</v>
      </c>
      <c r="RR141" t="s">
        <v>103250</v>
      </c>
      <c r="RS141" t="s">
        <v>103251</v>
      </c>
      <c r="RT141" t="s">
        <v>103252</v>
      </c>
      <c r="RU141" t="s">
        <v>103253</v>
      </c>
      <c r="RV141" t="s">
        <v>103254</v>
      </c>
      <c r="RW141" t="s">
        <v>41852</v>
      </c>
      <c r="RX141" t="s">
        <v>103255</v>
      </c>
      <c r="RY141" t="s">
        <v>103256</v>
      </c>
      <c r="RZ141" t="s">
        <v>103257</v>
      </c>
      <c r="SA141" t="s">
        <v>103258</v>
      </c>
      <c r="SB141" t="s">
        <v>103259</v>
      </c>
      <c r="SC141" t="s">
        <v>103260</v>
      </c>
      <c r="SD141" t="s">
        <v>103261</v>
      </c>
      <c r="SE141" t="s">
        <v>103262</v>
      </c>
      <c r="SF141" t="s">
        <v>329</v>
      </c>
      <c r="SG141" t="s">
        <v>103263</v>
      </c>
      <c r="SH141" t="s">
        <v>103264</v>
      </c>
      <c r="SI141" t="s">
        <v>103265</v>
      </c>
      <c r="SJ141" t="s">
        <v>103266</v>
      </c>
      <c r="SK141" t="s">
        <v>103267</v>
      </c>
      <c r="SL141" t="s">
        <v>103268</v>
      </c>
      <c r="SM141" t="s">
        <v>103226</v>
      </c>
      <c r="SN141" t="s">
        <v>103269</v>
      </c>
      <c r="SO141" t="s">
        <v>103270</v>
      </c>
      <c r="SP141" t="s">
        <v>103271</v>
      </c>
      <c r="SQ141" t="s">
        <v>103272</v>
      </c>
      <c r="SR141" t="s">
        <v>103273</v>
      </c>
      <c r="SS141" t="s">
        <v>103274</v>
      </c>
      <c r="ST141">
        <v>9</v>
      </c>
      <c r="SU141" t="s">
        <v>22903</v>
      </c>
      <c r="SV141" t="s">
        <v>103275</v>
      </c>
      <c r="SW141" t="s">
        <v>103276</v>
      </c>
      <c r="SX141" t="s">
        <v>103277</v>
      </c>
      <c r="SY141" t="s">
        <v>103278</v>
      </c>
      <c r="SZ141" t="s">
        <v>103279</v>
      </c>
      <c r="TA141" t="s">
        <v>103280</v>
      </c>
      <c r="TB141" t="s">
        <v>103281</v>
      </c>
      <c r="TC141" t="s">
        <v>103282</v>
      </c>
      <c r="TD141" t="s">
        <v>103283</v>
      </c>
      <c r="TE141" t="s">
        <v>103284</v>
      </c>
      <c r="TF141" t="s">
        <v>103285</v>
      </c>
      <c r="TG141">
        <v>8</v>
      </c>
      <c r="TH141" t="s">
        <v>103286</v>
      </c>
      <c r="TI141" t="s">
        <v>301</v>
      </c>
      <c r="TJ141" t="s">
        <v>103287</v>
      </c>
      <c r="TK141" t="s">
        <v>103288</v>
      </c>
      <c r="TL141" t="s">
        <v>103289</v>
      </c>
      <c r="TM141" t="s">
        <v>103290</v>
      </c>
      <c r="TN141" t="s">
        <v>103291</v>
      </c>
      <c r="TO141" t="s">
        <v>103292</v>
      </c>
      <c r="TP141">
        <v>1699</v>
      </c>
      <c r="TQ141" t="s">
        <v>103293</v>
      </c>
      <c r="TR141" t="s">
        <v>301</v>
      </c>
      <c r="TS141" t="s">
        <v>103294</v>
      </c>
      <c r="TT141" t="s">
        <v>103295</v>
      </c>
      <c r="TU141" t="s">
        <v>103296</v>
      </c>
      <c r="TV141" t="s">
        <v>412</v>
      </c>
      <c r="TW141" t="s">
        <v>103297</v>
      </c>
      <c r="TX141" t="s">
        <v>103298</v>
      </c>
      <c r="TY141" t="s">
        <v>103299</v>
      </c>
      <c r="TZ141" t="s">
        <v>103300</v>
      </c>
      <c r="UA141" t="s">
        <v>103301</v>
      </c>
      <c r="UB141" t="s">
        <v>304</v>
      </c>
      <c r="UC141" t="s">
        <v>482</v>
      </c>
      <c r="UD141" t="s">
        <v>103302</v>
      </c>
      <c r="UE141" t="s">
        <v>555</v>
      </c>
      <c r="UF141" t="s">
        <v>103303</v>
      </c>
      <c r="UG141" t="s">
        <v>103304</v>
      </c>
      <c r="UH141" t="s">
        <v>103305</v>
      </c>
      <c r="UI141" t="s">
        <v>103306</v>
      </c>
      <c r="UJ141" t="s">
        <v>103307</v>
      </c>
      <c r="UK141" t="s">
        <v>27382</v>
      </c>
      <c r="UL141" t="s">
        <v>78678</v>
      </c>
      <c r="UM141" t="s">
        <v>43439</v>
      </c>
      <c r="UN141" t="s">
        <v>103308</v>
      </c>
      <c r="UO141" t="s">
        <v>103309</v>
      </c>
      <c r="UP141" t="s">
        <v>301</v>
      </c>
      <c r="UQ141" t="s">
        <v>103310</v>
      </c>
      <c r="UR141" t="s">
        <v>78535</v>
      </c>
      <c r="US141" t="s">
        <v>103311</v>
      </c>
      <c r="UT141" t="s">
        <v>103312</v>
      </c>
      <c r="UU141">
        <v>88888</v>
      </c>
      <c r="UV141">
        <v>8</v>
      </c>
      <c r="UW141" t="s">
        <v>103313</v>
      </c>
      <c r="UX141" t="s">
        <v>103314</v>
      </c>
      <c r="UY141" t="s">
        <v>103315</v>
      </c>
      <c r="UZ141" t="s">
        <v>103316</v>
      </c>
      <c r="VA141" t="s">
        <v>103317</v>
      </c>
      <c r="VB141" t="s">
        <v>103318</v>
      </c>
      <c r="VC141" t="s">
        <v>103319</v>
      </c>
      <c r="VD141" t="s">
        <v>103320</v>
      </c>
      <c r="VE141" t="s">
        <v>103320</v>
      </c>
      <c r="VF141" t="s">
        <v>103321</v>
      </c>
      <c r="VG141" t="s">
        <v>302</v>
      </c>
      <c r="VH141" t="s">
        <v>103322</v>
      </c>
      <c r="VI141" t="s">
        <v>301</v>
      </c>
      <c r="VJ141" t="s">
        <v>103323</v>
      </c>
      <c r="VK141" t="s">
        <v>103324</v>
      </c>
      <c r="VL141" t="s">
        <v>103325</v>
      </c>
      <c r="VM141" t="s">
        <v>103326</v>
      </c>
      <c r="VN141" t="s">
        <v>103327</v>
      </c>
      <c r="VO141" t="s">
        <v>103328</v>
      </c>
      <c r="VP141" t="s">
        <v>103329</v>
      </c>
      <c r="VQ141" t="s">
        <v>103330</v>
      </c>
      <c r="VR141" t="s">
        <v>85567</v>
      </c>
      <c r="VS141" t="s">
        <v>103331</v>
      </c>
      <c r="VT141" t="s">
        <v>103332</v>
      </c>
      <c r="VU141" t="s">
        <v>103333</v>
      </c>
      <c r="VV141" t="s">
        <v>103334</v>
      </c>
      <c r="VW141" t="s">
        <v>103335</v>
      </c>
      <c r="VX141" t="s">
        <v>103132</v>
      </c>
      <c r="VY141" t="s">
        <v>103336</v>
      </c>
      <c r="VZ141" t="s">
        <v>103337</v>
      </c>
      <c r="WA141" t="s">
        <v>103338</v>
      </c>
      <c r="WB141" t="s">
        <v>103339</v>
      </c>
      <c r="WC141" t="s">
        <v>103340</v>
      </c>
      <c r="WD141" t="s">
        <v>103341</v>
      </c>
      <c r="WE141" t="s">
        <v>103342</v>
      </c>
      <c r="WF141" t="s">
        <v>103343</v>
      </c>
      <c r="WG141" t="s">
        <v>103344</v>
      </c>
      <c r="WH141" t="s">
        <v>103345</v>
      </c>
      <c r="WI141" t="s">
        <v>103346</v>
      </c>
      <c r="WJ141" t="s">
        <v>103347</v>
      </c>
      <c r="WK141" t="s">
        <v>335</v>
      </c>
      <c r="WL141" t="s">
        <v>103348</v>
      </c>
      <c r="WM141" t="s">
        <v>103349</v>
      </c>
      <c r="WN141" t="s">
        <v>103350</v>
      </c>
      <c r="WO141" t="s">
        <v>103351</v>
      </c>
      <c r="WP141" t="s">
        <v>103161</v>
      </c>
      <c r="WQ141">
        <v>512</v>
      </c>
      <c r="WR141" t="s">
        <v>103352</v>
      </c>
      <c r="WS141">
        <v>7</v>
      </c>
      <c r="WT141">
        <v>9</v>
      </c>
      <c r="WU141" t="s">
        <v>103353</v>
      </c>
      <c r="WV141" t="s">
        <v>103354</v>
      </c>
      <c r="WW141">
        <v>6</v>
      </c>
      <c r="WX141" t="s">
        <v>103355</v>
      </c>
      <c r="WY141" t="s">
        <v>103356</v>
      </c>
      <c r="WZ141" t="s">
        <v>103357</v>
      </c>
      <c r="XA141" t="s">
        <v>103358</v>
      </c>
      <c r="XB141" t="s">
        <v>103359</v>
      </c>
      <c r="XC141" t="s">
        <v>103360</v>
      </c>
      <c r="XD141" t="s">
        <v>98256</v>
      </c>
      <c r="XE141" t="s">
        <v>103361</v>
      </c>
      <c r="XF141" t="s">
        <v>103362</v>
      </c>
      <c r="XG141">
        <v>512</v>
      </c>
      <c r="XH141" t="s">
        <v>103363</v>
      </c>
      <c r="XI141" t="s">
        <v>103364</v>
      </c>
      <c r="XJ141" t="s">
        <v>103365</v>
      </c>
      <c r="XK141" t="s">
        <v>103366</v>
      </c>
      <c r="XL141" t="s">
        <v>103367</v>
      </c>
      <c r="XM141" t="s">
        <v>103368</v>
      </c>
      <c r="XN141">
        <v>2333333</v>
      </c>
      <c r="XO141" t="s">
        <v>103369</v>
      </c>
      <c r="XP141" t="s">
        <v>103370</v>
      </c>
      <c r="XQ141" t="s">
        <v>78560</v>
      </c>
      <c r="XR141" t="s">
        <v>103371</v>
      </c>
      <c r="XS141" t="s">
        <v>103372</v>
      </c>
      <c r="XT141" t="s">
        <v>103373</v>
      </c>
      <c r="XU141" t="s">
        <v>103374</v>
      </c>
      <c r="XV141" t="s">
        <v>103375</v>
      </c>
      <c r="XW141" t="s">
        <v>103376</v>
      </c>
      <c r="XX141" t="s">
        <v>103377</v>
      </c>
      <c r="XY141" t="s">
        <v>301</v>
      </c>
      <c r="XZ141" t="s">
        <v>103378</v>
      </c>
      <c r="YA141" t="s">
        <v>103379</v>
      </c>
      <c r="YB141" t="s">
        <v>103380</v>
      </c>
      <c r="YC141" t="s">
        <v>103381</v>
      </c>
      <c r="YD141" t="s">
        <v>301</v>
      </c>
      <c r="YE141" t="s">
        <v>103382</v>
      </c>
      <c r="YF141" t="s">
        <v>27599</v>
      </c>
      <c r="YG141" t="s">
        <v>103383</v>
      </c>
      <c r="YH141" t="s">
        <v>103384</v>
      </c>
      <c r="YI141" t="s">
        <v>103385</v>
      </c>
      <c r="YJ141" t="s">
        <v>103386</v>
      </c>
      <c r="YK141" t="s">
        <v>103387</v>
      </c>
      <c r="YL141" t="s">
        <v>103388</v>
      </c>
      <c r="YM141" t="s">
        <v>103389</v>
      </c>
      <c r="YN141">
        <v>6666</v>
      </c>
      <c r="YO141">
        <v>8</v>
      </c>
      <c r="YP141" t="s">
        <v>103390</v>
      </c>
      <c r="YQ141" t="s">
        <v>4581</v>
      </c>
      <c r="YR141" t="s">
        <v>103391</v>
      </c>
      <c r="YS141" t="s">
        <v>103392</v>
      </c>
      <c r="YT141" t="s">
        <v>103393</v>
      </c>
      <c r="YU141" t="s">
        <v>103394</v>
      </c>
      <c r="YV141" t="s">
        <v>103395</v>
      </c>
      <c r="YW141" t="s">
        <v>103396</v>
      </c>
      <c r="YX141" t="s">
        <v>103397</v>
      </c>
      <c r="YY141" t="s">
        <v>103398</v>
      </c>
      <c r="YZ141" t="s">
        <v>103399</v>
      </c>
      <c r="ZA141" t="s">
        <v>103400</v>
      </c>
      <c r="ZB141" t="s">
        <v>103401</v>
      </c>
      <c r="ZC141" t="s">
        <v>103402</v>
      </c>
      <c r="ZD141" t="s">
        <v>103403</v>
      </c>
      <c r="ZE141" t="s">
        <v>103404</v>
      </c>
      <c r="ZF141" t="s">
        <v>103405</v>
      </c>
      <c r="ZG141" t="s">
        <v>103406</v>
      </c>
      <c r="ZH141" t="s">
        <v>103407</v>
      </c>
      <c r="ZI141">
        <v>2099</v>
      </c>
      <c r="ZJ141" t="s">
        <v>2386</v>
      </c>
      <c r="ZK141" t="s">
        <v>103408</v>
      </c>
      <c r="ZL141" t="s">
        <v>103409</v>
      </c>
      <c r="ZM141" t="s">
        <v>103410</v>
      </c>
      <c r="ZN141" t="s">
        <v>103411</v>
      </c>
      <c r="ZO141" t="s">
        <v>103412</v>
      </c>
      <c r="ZP141" t="s">
        <v>103413</v>
      </c>
      <c r="ZQ141" t="s">
        <v>103414</v>
      </c>
      <c r="ZR141" t="s">
        <v>103415</v>
      </c>
      <c r="ZS141" t="s">
        <v>103416</v>
      </c>
      <c r="ZT141" t="s">
        <v>103417</v>
      </c>
      <c r="ZU141" t="s">
        <v>103418</v>
      </c>
      <c r="ZV141" t="s">
        <v>103419</v>
      </c>
      <c r="ZW141" t="s">
        <v>103420</v>
      </c>
      <c r="ZX141" t="s">
        <v>103421</v>
      </c>
      <c r="ZY141" t="s">
        <v>103422</v>
      </c>
      <c r="ZZ141" t="s">
        <v>26625</v>
      </c>
      <c r="AAA141" t="s">
        <v>103423</v>
      </c>
      <c r="AAB141" t="s">
        <v>103424</v>
      </c>
      <c r="AAC141" t="s">
        <v>103425</v>
      </c>
      <c r="AAD141" t="s">
        <v>103426</v>
      </c>
      <c r="AAE141" t="s">
        <v>103427</v>
      </c>
      <c r="AAF141" t="s">
        <v>103428</v>
      </c>
      <c r="AAG141" t="s">
        <v>103429</v>
      </c>
      <c r="AAH141" t="s">
        <v>103430</v>
      </c>
      <c r="AAI141" t="s">
        <v>103431</v>
      </c>
      <c r="AAJ141" t="s">
        <v>103432</v>
      </c>
      <c r="AAK141" t="s">
        <v>103433</v>
      </c>
      <c r="AAL141" t="s">
        <v>103434</v>
      </c>
      <c r="AAM141" t="s">
        <v>103435</v>
      </c>
      <c r="AAN141" t="s">
        <v>103436</v>
      </c>
      <c r="AAO141" t="s">
        <v>103437</v>
      </c>
      <c r="AAP141" t="s">
        <v>103438</v>
      </c>
      <c r="AAQ141" t="s">
        <v>103439</v>
      </c>
      <c r="AAR141" t="s">
        <v>316</v>
      </c>
      <c r="AAS141" t="s">
        <v>103440</v>
      </c>
      <c r="AAT141" t="s">
        <v>103441</v>
      </c>
      <c r="AAU141" t="s">
        <v>103442</v>
      </c>
      <c r="AAV141" t="s">
        <v>103443</v>
      </c>
      <c r="AAW141" t="s">
        <v>103444</v>
      </c>
      <c r="AAX141" t="s">
        <v>103445</v>
      </c>
      <c r="AAY141" t="s">
        <v>103446</v>
      </c>
      <c r="AAZ141" t="s">
        <v>103447</v>
      </c>
      <c r="ABA141" t="s">
        <v>103448</v>
      </c>
      <c r="ABB141" t="s">
        <v>103449</v>
      </c>
      <c r="ABC141" t="s">
        <v>103450</v>
      </c>
      <c r="ABD141" t="s">
        <v>103451</v>
      </c>
      <c r="ABE141" t="s">
        <v>61280</v>
      </c>
      <c r="ABF141" t="s">
        <v>103452</v>
      </c>
      <c r="ABG141" t="s">
        <v>103453</v>
      </c>
      <c r="ABH141" t="s">
        <v>103454</v>
      </c>
      <c r="ABI141" t="s">
        <v>103455</v>
      </c>
      <c r="ABJ141" t="s">
        <v>103456</v>
      </c>
      <c r="ABK141" t="s">
        <v>103457</v>
      </c>
      <c r="ABL141" t="s">
        <v>103458</v>
      </c>
      <c r="ABM141" t="s">
        <v>103459</v>
      </c>
      <c r="ABN141" t="s">
        <v>103460</v>
      </c>
      <c r="ABO141" t="s">
        <v>103461</v>
      </c>
      <c r="ABP141" t="s">
        <v>103462</v>
      </c>
      <c r="ABQ141" t="s">
        <v>103463</v>
      </c>
      <c r="ABR141" t="s">
        <v>103464</v>
      </c>
      <c r="ABS141" t="s">
        <v>103465</v>
      </c>
      <c r="ABT141" t="s">
        <v>103466</v>
      </c>
      <c r="ABU141" t="s">
        <v>103132</v>
      </c>
      <c r="ABV141" t="s">
        <v>103467</v>
      </c>
      <c r="ABW141" t="s">
        <v>103468</v>
      </c>
      <c r="ABX141" t="s">
        <v>103469</v>
      </c>
      <c r="ABY141" t="s">
        <v>103470</v>
      </c>
      <c r="ABZ141" t="s">
        <v>103471</v>
      </c>
      <c r="ACA141" t="s">
        <v>103472</v>
      </c>
      <c r="ACB141" t="s">
        <v>103473</v>
      </c>
      <c r="ACC141" t="s">
        <v>103474</v>
      </c>
      <c r="ACD141" t="s">
        <v>103475</v>
      </c>
      <c r="ACE141" t="s">
        <v>337</v>
      </c>
      <c r="ACF141" t="s">
        <v>103476</v>
      </c>
      <c r="ACG141" t="s">
        <v>103477</v>
      </c>
      <c r="ACH141" t="s">
        <v>103478</v>
      </c>
      <c r="ACI141" t="s">
        <v>103479</v>
      </c>
      <c r="ACJ141" t="s">
        <v>103480</v>
      </c>
      <c r="ACK141" t="s">
        <v>103481</v>
      </c>
      <c r="ACL141" t="s">
        <v>103482</v>
      </c>
      <c r="ACM141" t="s">
        <v>103483</v>
      </c>
      <c r="ACN141" t="s">
        <v>103484</v>
      </c>
      <c r="ACO141" t="s">
        <v>103485</v>
      </c>
      <c r="ACP141" t="s">
        <v>103486</v>
      </c>
      <c r="ACQ141" t="s">
        <v>103487</v>
      </c>
      <c r="ACR141" t="s">
        <v>103488</v>
      </c>
      <c r="ACS141" t="s">
        <v>85496</v>
      </c>
      <c r="ACT141" t="s">
        <v>103489</v>
      </c>
      <c r="ACU141" t="s">
        <v>103490</v>
      </c>
      <c r="ACV141" t="s">
        <v>103491</v>
      </c>
      <c r="ACW141" t="s">
        <v>103492</v>
      </c>
      <c r="ACX141" t="s">
        <v>103493</v>
      </c>
      <c r="ACY141" t="s">
        <v>103494</v>
      </c>
      <c r="ACZ141" t="s">
        <v>103495</v>
      </c>
      <c r="ADA141" t="s">
        <v>103496</v>
      </c>
      <c r="ADB141" t="s">
        <v>103497</v>
      </c>
      <c r="ADC141" t="s">
        <v>103498</v>
      </c>
      <c r="ADD141" t="s">
        <v>103499</v>
      </c>
      <c r="ADE141" t="s">
        <v>103500</v>
      </c>
      <c r="ADF141" t="s">
        <v>103501</v>
      </c>
      <c r="ADG141" t="s">
        <v>103502</v>
      </c>
      <c r="ADH141" t="s">
        <v>103503</v>
      </c>
      <c r="ADI141" t="s">
        <v>103504</v>
      </c>
      <c r="ADJ141" t="s">
        <v>103505</v>
      </c>
      <c r="ADK141" t="s">
        <v>103506</v>
      </c>
      <c r="ADL141" t="s">
        <v>103507</v>
      </c>
      <c r="ADM141" t="s">
        <v>103508</v>
      </c>
      <c r="ADN141" t="s">
        <v>103509</v>
      </c>
      <c r="ADO141" t="s">
        <v>103510</v>
      </c>
      <c r="ADP141">
        <v>6</v>
      </c>
      <c r="ADQ141" t="s">
        <v>78678</v>
      </c>
      <c r="ADR141" t="s">
        <v>103511</v>
      </c>
      <c r="ADS141" t="s">
        <v>103512</v>
      </c>
      <c r="ADT141" t="s">
        <v>103513</v>
      </c>
      <c r="ADU141" t="s">
        <v>103514</v>
      </c>
      <c r="ADV141" t="s">
        <v>103515</v>
      </c>
      <c r="ADW141" t="s">
        <v>103516</v>
      </c>
      <c r="ADX141" t="s">
        <v>103517</v>
      </c>
      <c r="ADY141" t="s">
        <v>103518</v>
      </c>
      <c r="ADZ141" t="s">
        <v>389</v>
      </c>
      <c r="AEA141" t="s">
        <v>103519</v>
      </c>
      <c r="AEB141" t="s">
        <v>103520</v>
      </c>
      <c r="AEC141" t="s">
        <v>103521</v>
      </c>
      <c r="AED141" t="s">
        <v>103522</v>
      </c>
      <c r="AEE141" t="s">
        <v>103254</v>
      </c>
      <c r="AEF141" t="s">
        <v>103523</v>
      </c>
      <c r="AEG141" t="s">
        <v>2314</v>
      </c>
      <c r="AEH141" t="s">
        <v>103524</v>
      </c>
      <c r="AEI141" t="s">
        <v>103525</v>
      </c>
      <c r="AEJ141" t="s">
        <v>11537</v>
      </c>
      <c r="AEK141" t="s">
        <v>103526</v>
      </c>
      <c r="AEL141" t="s">
        <v>103527</v>
      </c>
      <c r="AEM141" t="s">
        <v>103528</v>
      </c>
      <c r="AEN141" t="s">
        <v>103529</v>
      </c>
      <c r="AEO141" t="s">
        <v>30071</v>
      </c>
      <c r="AEP141" t="s">
        <v>103530</v>
      </c>
      <c r="AEQ141" t="s">
        <v>103531</v>
      </c>
      <c r="AER141" t="s">
        <v>103532</v>
      </c>
      <c r="AES141">
        <v>10</v>
      </c>
      <c r="AET141" t="s">
        <v>103533</v>
      </c>
      <c r="AEU141" t="s">
        <v>103534</v>
      </c>
      <c r="AEV141" t="s">
        <v>103535</v>
      </c>
      <c r="AEW141" t="s">
        <v>103536</v>
      </c>
      <c r="AEX141" t="s">
        <v>103537</v>
      </c>
      <c r="AEY141" t="s">
        <v>103538</v>
      </c>
      <c r="AEZ141" t="s">
        <v>103539</v>
      </c>
      <c r="AFA141" t="s">
        <v>103540</v>
      </c>
      <c r="AFB141" t="s">
        <v>103541</v>
      </c>
      <c r="AFC141" t="s">
        <v>103542</v>
      </c>
      <c r="AFD141" t="s">
        <v>103543</v>
      </c>
      <c r="AFE141" t="s">
        <v>103544</v>
      </c>
      <c r="AFF141" t="s">
        <v>103545</v>
      </c>
      <c r="AFG141" t="s">
        <v>103546</v>
      </c>
      <c r="AFH141" t="s">
        <v>103547</v>
      </c>
      <c r="AFI141" t="s">
        <v>103548</v>
      </c>
      <c r="AFJ141" t="s">
        <v>103549</v>
      </c>
      <c r="AFK141" t="s">
        <v>103550</v>
      </c>
      <c r="AFL141" t="s">
        <v>103551</v>
      </c>
      <c r="AFM141" t="s">
        <v>103552</v>
      </c>
      <c r="AFN141">
        <v>1999</v>
      </c>
      <c r="AFO141" t="s">
        <v>103553</v>
      </c>
      <c r="AFP141">
        <v>999</v>
      </c>
      <c r="AFQ141" t="s">
        <v>103554</v>
      </c>
      <c r="AFR141" t="s">
        <v>301</v>
      </c>
      <c r="AFS141" t="s">
        <v>103555</v>
      </c>
      <c r="AFT141" t="s">
        <v>103556</v>
      </c>
      <c r="AFU141" t="s">
        <v>103557</v>
      </c>
      <c r="AFV141">
        <v>9</v>
      </c>
      <c r="AFW141" t="s">
        <v>103558</v>
      </c>
      <c r="AFX141" t="s">
        <v>103559</v>
      </c>
      <c r="AFY141" t="s">
        <v>103560</v>
      </c>
      <c r="AFZ141" t="s">
        <v>103561</v>
      </c>
      <c r="AGA141" t="s">
        <v>103562</v>
      </c>
      <c r="AGB141" t="s">
        <v>103563</v>
      </c>
      <c r="AGC141" t="s">
        <v>103564</v>
      </c>
      <c r="AGD141" t="s">
        <v>103565</v>
      </c>
      <c r="AGE141" t="s">
        <v>103566</v>
      </c>
      <c r="AGF141">
        <v>666</v>
      </c>
      <c r="AGG141">
        <v>9</v>
      </c>
      <c r="AGH141" t="s">
        <v>103567</v>
      </c>
      <c r="AGI141" t="s">
        <v>103568</v>
      </c>
      <c r="AGJ141" t="s">
        <v>103569</v>
      </c>
      <c r="AGK141" t="s">
        <v>103570</v>
      </c>
      <c r="AGL141" t="s">
        <v>103571</v>
      </c>
      <c r="AGM141" t="s">
        <v>103572</v>
      </c>
      <c r="AGN141" t="s">
        <v>103573</v>
      </c>
      <c r="AGO141" t="s">
        <v>103574</v>
      </c>
      <c r="AGP141" t="s">
        <v>103575</v>
      </c>
      <c r="AGQ141" t="s">
        <v>103576</v>
      </c>
      <c r="AGR141" t="s">
        <v>103577</v>
      </c>
      <c r="AGS141" t="s">
        <v>103578</v>
      </c>
      <c r="AGT141" t="s">
        <v>103579</v>
      </c>
      <c r="AGU141" t="s">
        <v>103580</v>
      </c>
      <c r="AGV141" t="s">
        <v>103581</v>
      </c>
      <c r="AGW141" t="s">
        <v>98256</v>
      </c>
      <c r="AGX141" t="s">
        <v>103582</v>
      </c>
      <c r="AGY141" t="s">
        <v>103583</v>
      </c>
      <c r="AGZ141" t="s">
        <v>103584</v>
      </c>
      <c r="AHA141" t="s">
        <v>103585</v>
      </c>
      <c r="AHB141" t="s">
        <v>103586</v>
      </c>
      <c r="AHC141" t="s">
        <v>78560</v>
      </c>
      <c r="AHD141" t="s">
        <v>103587</v>
      </c>
      <c r="AHE141" t="s">
        <v>103588</v>
      </c>
      <c r="AHF141" t="s">
        <v>103589</v>
      </c>
      <c r="AHG141">
        <v>9.5</v>
      </c>
      <c r="AHH141" t="s">
        <v>103590</v>
      </c>
      <c r="AHI141" t="s">
        <v>103591</v>
      </c>
      <c r="AHJ141" t="s">
        <v>103592</v>
      </c>
      <c r="AHK141" t="s">
        <v>103593</v>
      </c>
      <c r="AHL141" t="s">
        <v>103594</v>
      </c>
      <c r="AHM141" t="s">
        <v>103595</v>
      </c>
      <c r="AHN141" t="s">
        <v>103596</v>
      </c>
      <c r="AHO141" t="s">
        <v>103597</v>
      </c>
      <c r="AHP141" t="s">
        <v>103598</v>
      </c>
      <c r="AHQ141" t="s">
        <v>103599</v>
      </c>
      <c r="AHR141" t="s">
        <v>103600</v>
      </c>
      <c r="AHS141" t="s">
        <v>103601</v>
      </c>
      <c r="AHT141" t="s">
        <v>103602</v>
      </c>
      <c r="AHU141" t="s">
        <v>103603</v>
      </c>
      <c r="AHV141" t="s">
        <v>103604</v>
      </c>
      <c r="AHW141" t="s">
        <v>103605</v>
      </c>
      <c r="AHX141" t="s">
        <v>103606</v>
      </c>
      <c r="AHY141" t="s">
        <v>103357</v>
      </c>
      <c r="AHZ141" t="s">
        <v>103607</v>
      </c>
      <c r="AIA141" t="s">
        <v>103608</v>
      </c>
      <c r="AIB141" t="s">
        <v>21002</v>
      </c>
      <c r="AIC141" t="s">
        <v>8336</v>
      </c>
      <c r="AID141">
        <v>9</v>
      </c>
      <c r="AIE141" t="s">
        <v>103609</v>
      </c>
      <c r="AIF141" t="s">
        <v>103610</v>
      </c>
      <c r="AIG141" t="s">
        <v>103611</v>
      </c>
      <c r="AIH141" t="s">
        <v>103612</v>
      </c>
      <c r="AII141" t="s">
        <v>103613</v>
      </c>
      <c r="AIJ141" t="s">
        <v>103614</v>
      </c>
      <c r="AIK141" t="s">
        <v>103615</v>
      </c>
      <c r="AIL141" t="s">
        <v>103616</v>
      </c>
      <c r="AIM141" t="s">
        <v>103617</v>
      </c>
      <c r="AIN141" t="s">
        <v>103618</v>
      </c>
      <c r="AIO141" t="s">
        <v>103619</v>
      </c>
      <c r="AIP141" t="s">
        <v>103620</v>
      </c>
      <c r="AIQ141" t="s">
        <v>103621</v>
      </c>
      <c r="AIR141" t="s">
        <v>103622</v>
      </c>
      <c r="AIS141" t="s">
        <v>103623</v>
      </c>
      <c r="AIT141" t="s">
        <v>103581</v>
      </c>
      <c r="AIU141" t="s">
        <v>103624</v>
      </c>
      <c r="AIV141" t="s">
        <v>845</v>
      </c>
      <c r="AIW141" t="s">
        <v>103625</v>
      </c>
      <c r="AIX141" t="s">
        <v>103626</v>
      </c>
      <c r="AIY141" t="s">
        <v>103627</v>
      </c>
      <c r="AIZ141" t="s">
        <v>103628</v>
      </c>
      <c r="AJA141" t="s">
        <v>103629</v>
      </c>
      <c r="AJB141" t="s">
        <v>103630</v>
      </c>
      <c r="AJC141" t="s">
        <v>103631</v>
      </c>
      <c r="AJD141" t="s">
        <v>103632</v>
      </c>
      <c r="AJE141">
        <v>666</v>
      </c>
      <c r="AJF141" t="s">
        <v>103633</v>
      </c>
      <c r="AJG141" t="s">
        <v>103634</v>
      </c>
      <c r="AJH141" t="s">
        <v>103635</v>
      </c>
      <c r="AJI141" t="s">
        <v>103636</v>
      </c>
      <c r="AJJ141">
        <v>1699</v>
      </c>
      <c r="AJK141" t="s">
        <v>8234</v>
      </c>
      <c r="AJL141" t="s">
        <v>103637</v>
      </c>
      <c r="AJM141" t="s">
        <v>103638</v>
      </c>
      <c r="AJN141" t="s">
        <v>103639</v>
      </c>
      <c r="AJO141" t="s">
        <v>103640</v>
      </c>
      <c r="AJP141" t="s">
        <v>103641</v>
      </c>
      <c r="AJQ141" t="s">
        <v>103642</v>
      </c>
      <c r="AJR141" t="s">
        <v>41279</v>
      </c>
      <c r="AJS141" t="s">
        <v>103643</v>
      </c>
      <c r="AJT141" t="s">
        <v>103644</v>
      </c>
      <c r="AJU141" t="s">
        <v>103254</v>
      </c>
      <c r="AJV141" t="s">
        <v>103645</v>
      </c>
      <c r="AJW141" t="s">
        <v>103646</v>
      </c>
      <c r="AJX141" t="s">
        <v>103647</v>
      </c>
      <c r="AJY141" t="s">
        <v>103648</v>
      </c>
      <c r="AJZ141" t="s">
        <v>103649</v>
      </c>
      <c r="AKA141" t="s">
        <v>103650</v>
      </c>
      <c r="AKB141" t="s">
        <v>103651</v>
      </c>
      <c r="AKC141" t="s">
        <v>103652</v>
      </c>
      <c r="AKD141" t="s">
        <v>103653</v>
      </c>
      <c r="AKE141" t="s">
        <v>103654</v>
      </c>
      <c r="AKF141" t="s">
        <v>78535</v>
      </c>
      <c r="AKG141" t="s">
        <v>103655</v>
      </c>
      <c r="AKH141" t="s">
        <v>103656</v>
      </c>
      <c r="AKI141" t="s">
        <v>103657</v>
      </c>
      <c r="AKJ141" t="s">
        <v>27382</v>
      </c>
      <c r="AKK141" t="s">
        <v>103658</v>
      </c>
      <c r="AKL141" t="s">
        <v>103659</v>
      </c>
      <c r="AKM141" t="s">
        <v>103660</v>
      </c>
      <c r="AKN141" t="s">
        <v>405</v>
      </c>
      <c r="AKO141" t="s">
        <v>103661</v>
      </c>
      <c r="AKP141" t="s">
        <v>103662</v>
      </c>
      <c r="AKQ141" t="s">
        <v>103663</v>
      </c>
      <c r="AKR141" t="s">
        <v>103664</v>
      </c>
      <c r="AKS141" t="s">
        <v>103665</v>
      </c>
      <c r="AKT141" t="s">
        <v>103666</v>
      </c>
      <c r="AKU141" t="s">
        <v>103667</v>
      </c>
      <c r="AKV141" t="s">
        <v>103668</v>
      </c>
      <c r="AKW141">
        <v>8.5</v>
      </c>
      <c r="AKX141" t="s">
        <v>103669</v>
      </c>
      <c r="AKY141" t="s">
        <v>103670</v>
      </c>
      <c r="AKZ141" t="s">
        <v>103671</v>
      </c>
      <c r="ALA141" t="s">
        <v>103672</v>
      </c>
      <c r="ALB141" t="s">
        <v>103673</v>
      </c>
      <c r="ALC141" t="s">
        <v>103674</v>
      </c>
      <c r="ALD141" t="s">
        <v>103675</v>
      </c>
      <c r="ALE141" t="s">
        <v>103676</v>
      </c>
      <c r="ALF141" t="s">
        <v>103677</v>
      </c>
      <c r="ALG141" t="s">
        <v>103678</v>
      </c>
      <c r="ALH141" t="s">
        <v>103679</v>
      </c>
      <c r="ALI141" t="s">
        <v>103680</v>
      </c>
      <c r="ALJ141" t="s">
        <v>103681</v>
      </c>
      <c r="ALK141">
        <v>0</v>
      </c>
      <c r="ALL141" t="s">
        <v>103682</v>
      </c>
      <c r="ALM141" t="s">
        <v>24173</v>
      </c>
      <c r="ALN141" t="s">
        <v>103683</v>
      </c>
      <c r="ALO141" t="s">
        <v>103684</v>
      </c>
      <c r="ALP141" t="s">
        <v>103685</v>
      </c>
      <c r="ALQ141" t="s">
        <v>103686</v>
      </c>
      <c r="ALR141" t="s">
        <v>103687</v>
      </c>
      <c r="ALS141" t="s">
        <v>103688</v>
      </c>
      <c r="ALT141" t="s">
        <v>103689</v>
      </c>
      <c r="ALU141" t="s">
        <v>103690</v>
      </c>
      <c r="ALV141" t="s">
        <v>103691</v>
      </c>
      <c r="ALW141" t="s">
        <v>103692</v>
      </c>
      <c r="ALX141" t="s">
        <v>103693</v>
      </c>
      <c r="ALY141" t="s">
        <v>103694</v>
      </c>
      <c r="ALZ141" t="s">
        <v>103693</v>
      </c>
      <c r="AMA141" t="s">
        <v>103693</v>
      </c>
      <c r="AMB141" t="s">
        <v>103695</v>
      </c>
      <c r="AMC141" t="s">
        <v>103696</v>
      </c>
      <c r="AMD141" t="s">
        <v>103697</v>
      </c>
      <c r="AME141" t="s">
        <v>103698</v>
      </c>
      <c r="AMF141" t="s">
        <v>103699</v>
      </c>
      <c r="AMG141" t="s">
        <v>103700</v>
      </c>
      <c r="AMH141" t="s">
        <v>103701</v>
      </c>
      <c r="AMI141" t="s">
        <v>103214</v>
      </c>
      <c r="AMJ141" t="s">
        <v>103702</v>
      </c>
      <c r="AMK141" t="s">
        <v>103703</v>
      </c>
      <c r="AML141" t="s">
        <v>103704</v>
      </c>
      <c r="AMM141" t="s">
        <v>103705</v>
      </c>
      <c r="AMN141" t="s">
        <v>103706</v>
      </c>
      <c r="AMO141" t="s">
        <v>103707</v>
      </c>
      <c r="AMP141" t="s">
        <v>103708</v>
      </c>
      <c r="AMQ141" t="s">
        <v>103709</v>
      </c>
      <c r="AMR141" t="s">
        <v>76895</v>
      </c>
      <c r="AMS141" t="s">
        <v>103710</v>
      </c>
      <c r="AMT141" t="s">
        <v>103711</v>
      </c>
      <c r="AMU141" t="s">
        <v>103712</v>
      </c>
      <c r="AMV141" t="s">
        <v>103713</v>
      </c>
      <c r="AMW141" t="s">
        <v>95398</v>
      </c>
      <c r="AMX141" t="s">
        <v>103714</v>
      </c>
      <c r="AMY141" t="s">
        <v>52883</v>
      </c>
      <c r="AMZ141" t="s">
        <v>103715</v>
      </c>
      <c r="ANA141" t="s">
        <v>103716</v>
      </c>
      <c r="ANB141" t="s">
        <v>103717</v>
      </c>
      <c r="ANC141" t="s">
        <v>103718</v>
      </c>
      <c r="AND141" t="s">
        <v>103719</v>
      </c>
      <c r="ANE141" t="s">
        <v>103720</v>
      </c>
      <c r="ANF141">
        <v>9</v>
      </c>
      <c r="ANG141" t="s">
        <v>103721</v>
      </c>
      <c r="ANH141" t="s">
        <v>103722</v>
      </c>
      <c r="ANI141" t="s">
        <v>103723</v>
      </c>
      <c r="ANJ141" t="s">
        <v>103724</v>
      </c>
      <c r="ANK141" t="s">
        <v>103725</v>
      </c>
      <c r="ANL141" t="s">
        <v>103726</v>
      </c>
      <c r="ANM141" t="s">
        <v>103727</v>
      </c>
      <c r="ANN141" t="s">
        <v>103728</v>
      </c>
      <c r="ANO141" t="s">
        <v>98256</v>
      </c>
      <c r="ANP141" t="s">
        <v>103729</v>
      </c>
      <c r="ANQ141" t="s">
        <v>103730</v>
      </c>
      <c r="ANR141" t="s">
        <v>103731</v>
      </c>
      <c r="ANS141" t="s">
        <v>103732</v>
      </c>
      <c r="ANT141" t="s">
        <v>103733</v>
      </c>
      <c r="ANU141">
        <v>9.5</v>
      </c>
      <c r="ANV141" t="s">
        <v>103734</v>
      </c>
      <c r="ANW141" t="s">
        <v>103735</v>
      </c>
      <c r="ANX141" t="s">
        <v>103736</v>
      </c>
      <c r="ANY141" t="s">
        <v>103737</v>
      </c>
      <c r="ANZ141" t="s">
        <v>103738</v>
      </c>
      <c r="AOA141" t="s">
        <v>103738</v>
      </c>
      <c r="AOB141" t="s">
        <v>103739</v>
      </c>
      <c r="AOC141" t="s">
        <v>103740</v>
      </c>
      <c r="AOD141" t="s">
        <v>103741</v>
      </c>
      <c r="AOE141" t="s">
        <v>103742</v>
      </c>
      <c r="AOF141" t="s">
        <v>103743</v>
      </c>
      <c r="AOG141" t="s">
        <v>103744</v>
      </c>
      <c r="AOH141" t="s">
        <v>103745</v>
      </c>
      <c r="AOI141" t="s">
        <v>103746</v>
      </c>
      <c r="AOJ141" t="s">
        <v>103747</v>
      </c>
      <c r="AOK141" t="s">
        <v>103748</v>
      </c>
      <c r="AOL141" t="s">
        <v>103749</v>
      </c>
      <c r="AOM141" t="s">
        <v>103750</v>
      </c>
      <c r="AON141" t="s">
        <v>103751</v>
      </c>
      <c r="AOO141">
        <v>7</v>
      </c>
      <c r="AOP141" t="s">
        <v>103752</v>
      </c>
      <c r="AOQ141" t="s">
        <v>103753</v>
      </c>
      <c r="AOR141" t="s">
        <v>301</v>
      </c>
      <c r="AOS141" t="s">
        <v>103754</v>
      </c>
      <c r="AOT141" t="s">
        <v>103755</v>
      </c>
      <c r="AOU141" t="s">
        <v>103756</v>
      </c>
      <c r="AOV141" t="s">
        <v>103757</v>
      </c>
      <c r="AOW141" t="s">
        <v>103758</v>
      </c>
      <c r="AOX141" t="s">
        <v>103759</v>
      </c>
      <c r="AOY141" t="s">
        <v>103760</v>
      </c>
      <c r="AOZ141" t="s">
        <v>103761</v>
      </c>
      <c r="APA141" t="s">
        <v>103762</v>
      </c>
      <c r="APB141" t="s">
        <v>103763</v>
      </c>
      <c r="APC141" t="s">
        <v>103764</v>
      </c>
      <c r="APD141" t="s">
        <v>103765</v>
      </c>
      <c r="APE141" t="s">
        <v>103766</v>
      </c>
      <c r="APF141" t="s">
        <v>103767</v>
      </c>
      <c r="APG141" t="s">
        <v>103768</v>
      </c>
      <c r="APH141" t="s">
        <v>103769</v>
      </c>
      <c r="API141" t="s">
        <v>103770</v>
      </c>
      <c r="APJ141" t="s">
        <v>103771</v>
      </c>
      <c r="APK141" t="s">
        <v>103772</v>
      </c>
      <c r="APL141" t="s">
        <v>103773</v>
      </c>
      <c r="APM141" t="s">
        <v>103774</v>
      </c>
      <c r="APN141" t="s">
        <v>103775</v>
      </c>
      <c r="APO141" t="s">
        <v>103776</v>
      </c>
      <c r="APP141" t="s">
        <v>103777</v>
      </c>
      <c r="APQ141" t="s">
        <v>103778</v>
      </c>
      <c r="APR141" t="s">
        <v>20618</v>
      </c>
      <c r="APS141" t="s">
        <v>103779</v>
      </c>
      <c r="APT141" t="s">
        <v>103780</v>
      </c>
      <c r="APU141" t="s">
        <v>103781</v>
      </c>
      <c r="APV141" t="s">
        <v>103782</v>
      </c>
      <c r="APW141" t="s">
        <v>103783</v>
      </c>
      <c r="APX141" t="s">
        <v>103784</v>
      </c>
      <c r="APY141" t="s">
        <v>103785</v>
      </c>
      <c r="APZ141" t="s">
        <v>103786</v>
      </c>
      <c r="AQA141" t="s">
        <v>103787</v>
      </c>
      <c r="AQB141" t="s">
        <v>103788</v>
      </c>
      <c r="AQC141" t="s">
        <v>103789</v>
      </c>
      <c r="AQD141" t="s">
        <v>103790</v>
      </c>
      <c r="AQE141" t="s">
        <v>103791</v>
      </c>
      <c r="AQF141" t="s">
        <v>103792</v>
      </c>
      <c r="AQG141" t="s">
        <v>85750</v>
      </c>
      <c r="AQH141" t="s">
        <v>103793</v>
      </c>
      <c r="AQI141" t="s">
        <v>103794</v>
      </c>
      <c r="AQJ141" t="s">
        <v>103795</v>
      </c>
      <c r="AQK141" t="s">
        <v>103796</v>
      </c>
      <c r="AQL141" t="s">
        <v>103797</v>
      </c>
      <c r="AQM141" t="s">
        <v>103798</v>
      </c>
      <c r="AQN141" t="s">
        <v>103799</v>
      </c>
      <c r="AQO141" t="s">
        <v>103800</v>
      </c>
      <c r="AQP141" t="s">
        <v>103801</v>
      </c>
      <c r="AQQ141" t="s">
        <v>103802</v>
      </c>
      <c r="AQR141" t="s">
        <v>103803</v>
      </c>
      <c r="AQS141" t="s">
        <v>103804</v>
      </c>
      <c r="AQT141" t="s">
        <v>103805</v>
      </c>
      <c r="AQU141" t="s">
        <v>59598</v>
      </c>
      <c r="AQV141" t="s">
        <v>103806</v>
      </c>
      <c r="AQW141" t="s">
        <v>14899</v>
      </c>
      <c r="AQX141" t="s">
        <v>103807</v>
      </c>
      <c r="AQY141" t="s">
        <v>448</v>
      </c>
      <c r="AQZ141">
        <v>7</v>
      </c>
      <c r="ARA141" t="s">
        <v>103808</v>
      </c>
      <c r="ARB141" t="s">
        <v>103809</v>
      </c>
      <c r="ARC141" t="s">
        <v>103810</v>
      </c>
      <c r="ARD141" t="s">
        <v>103811</v>
      </c>
      <c r="ARE141" t="s">
        <v>103812</v>
      </c>
      <c r="ARF141" t="s">
        <v>103813</v>
      </c>
      <c r="ARG141" t="s">
        <v>103814</v>
      </c>
      <c r="ARH141" t="s">
        <v>103132</v>
      </c>
      <c r="ARI141">
        <v>2299</v>
      </c>
      <c r="ARJ141" t="s">
        <v>103815</v>
      </c>
      <c r="ARK141" t="s">
        <v>103816</v>
      </c>
      <c r="ARL141" t="s">
        <v>103817</v>
      </c>
      <c r="ARM141" t="s">
        <v>103818</v>
      </c>
      <c r="ARN141" t="s">
        <v>103819</v>
      </c>
      <c r="ARO141" t="s">
        <v>103820</v>
      </c>
      <c r="ARP141" t="s">
        <v>103821</v>
      </c>
      <c r="ARQ141" t="s">
        <v>103822</v>
      </c>
      <c r="ARR141" t="s">
        <v>103823</v>
      </c>
      <c r="ARS141" t="s">
        <v>103824</v>
      </c>
      <c r="ART141" t="s">
        <v>103825</v>
      </c>
      <c r="ARU141" t="s">
        <v>103826</v>
      </c>
      <c r="ARV141" t="s">
        <v>103827</v>
      </c>
      <c r="ARW141" t="s">
        <v>103828</v>
      </c>
      <c r="ARX141" t="s">
        <v>103829</v>
      </c>
      <c r="ARY141" t="s">
        <v>103830</v>
      </c>
      <c r="ARZ141" t="s">
        <v>103831</v>
      </c>
      <c r="ASA141" t="s">
        <v>103832</v>
      </c>
      <c r="ASB141" t="s">
        <v>103833</v>
      </c>
      <c r="ASC141" t="s">
        <v>103834</v>
      </c>
      <c r="ASD141" t="s">
        <v>103835</v>
      </c>
      <c r="ASE141" t="s">
        <v>103836</v>
      </c>
      <c r="ASF141" t="s">
        <v>103837</v>
      </c>
      <c r="ASG141" t="s">
        <v>103838</v>
      </c>
      <c r="ASH141" t="s">
        <v>103839</v>
      </c>
      <c r="ASI141" t="s">
        <v>103840</v>
      </c>
      <c r="ASJ141" t="s">
        <v>103841</v>
      </c>
      <c r="ASK141">
        <v>1999</v>
      </c>
      <c r="ASL141" t="s">
        <v>103842</v>
      </c>
      <c r="ASM141" t="s">
        <v>103843</v>
      </c>
      <c r="ASN141" t="s">
        <v>103844</v>
      </c>
      <c r="ASO141" t="s">
        <v>412</v>
      </c>
      <c r="ASP141" t="s">
        <v>103845</v>
      </c>
      <c r="ASQ141" t="s">
        <v>103846</v>
      </c>
      <c r="ASR141" t="s">
        <v>103847</v>
      </c>
      <c r="ASS141" t="s">
        <v>103848</v>
      </c>
      <c r="AST141" t="s">
        <v>103849</v>
      </c>
      <c r="ASU141" t="s">
        <v>103850</v>
      </c>
      <c r="ASV141" t="s">
        <v>103851</v>
      </c>
      <c r="ASW141" t="s">
        <v>103852</v>
      </c>
      <c r="ASX141" t="s">
        <v>301</v>
      </c>
      <c r="ASY141" t="s">
        <v>7345</v>
      </c>
      <c r="ASZ141" t="s">
        <v>103853</v>
      </c>
      <c r="ATA141" t="s">
        <v>103854</v>
      </c>
      <c r="ATB141" t="s">
        <v>103855</v>
      </c>
      <c r="ATC141" t="s">
        <v>103856</v>
      </c>
      <c r="ATD141" t="s">
        <v>103857</v>
      </c>
      <c r="ATE141" t="s">
        <v>103858</v>
      </c>
      <c r="ATF141" t="s">
        <v>103859</v>
      </c>
      <c r="ATG141" t="s">
        <v>103860</v>
      </c>
      <c r="ATH141" t="s">
        <v>2030</v>
      </c>
      <c r="ATI141" t="s">
        <v>103861</v>
      </c>
      <c r="ATJ141" t="s">
        <v>8336</v>
      </c>
      <c r="ATK141" t="s">
        <v>103862</v>
      </c>
      <c r="ATL141" t="s">
        <v>103863</v>
      </c>
      <c r="ATM141" t="s">
        <v>103864</v>
      </c>
      <c r="ATN141" t="s">
        <v>412</v>
      </c>
      <c r="ATO141" t="s">
        <v>103865</v>
      </c>
      <c r="ATP141" t="s">
        <v>103866</v>
      </c>
      <c r="ATQ141" t="s">
        <v>103867</v>
      </c>
      <c r="ATR141" t="s">
        <v>103868</v>
      </c>
      <c r="ATS141" t="s">
        <v>103869</v>
      </c>
      <c r="ATT141" t="s">
        <v>103870</v>
      </c>
      <c r="ATU141" t="s">
        <v>103871</v>
      </c>
      <c r="ATV141" t="s">
        <v>103132</v>
      </c>
      <c r="ATW141" t="s">
        <v>27382</v>
      </c>
      <c r="ATX141" t="s">
        <v>103872</v>
      </c>
      <c r="ATY141" t="s">
        <v>103873</v>
      </c>
      <c r="ATZ141" t="s">
        <v>103874</v>
      </c>
      <c r="AUA141" t="s">
        <v>103875</v>
      </c>
      <c r="AUB141" t="s">
        <v>103876</v>
      </c>
      <c r="AUC141">
        <v>9.3000000000000007</v>
      </c>
      <c r="AUD141" t="s">
        <v>103877</v>
      </c>
      <c r="AUE141" t="s">
        <v>103878</v>
      </c>
      <c r="AUF141" t="s">
        <v>103879</v>
      </c>
      <c r="AUG141" t="s">
        <v>103880</v>
      </c>
      <c r="AUH141" t="s">
        <v>103881</v>
      </c>
      <c r="AUI141" t="s">
        <v>103882</v>
      </c>
      <c r="AUJ141" t="s">
        <v>103883</v>
      </c>
      <c r="AUK141" t="s">
        <v>103884</v>
      </c>
      <c r="AUL141" t="s">
        <v>103885</v>
      </c>
      <c r="AUM141" t="s">
        <v>103886</v>
      </c>
      <c r="AUN141" t="s">
        <v>103887</v>
      </c>
      <c r="AUO141">
        <v>9</v>
      </c>
      <c r="AUP141" t="s">
        <v>103888</v>
      </c>
      <c r="AUQ141" t="s">
        <v>103889</v>
      </c>
      <c r="AUR141" t="s">
        <v>103890</v>
      </c>
      <c r="AUS141">
        <v>9.6</v>
      </c>
      <c r="AUT141" t="s">
        <v>103891</v>
      </c>
      <c r="AUU141" t="s">
        <v>103892</v>
      </c>
      <c r="AUV141" t="s">
        <v>103893</v>
      </c>
      <c r="AUW141" t="s">
        <v>103894</v>
      </c>
      <c r="AUX141" t="s">
        <v>103895</v>
      </c>
      <c r="AUY141" t="s">
        <v>103896</v>
      </c>
      <c r="AUZ141" t="s">
        <v>103897</v>
      </c>
      <c r="AVA141" t="s">
        <v>329</v>
      </c>
      <c r="AVB141" t="s">
        <v>103898</v>
      </c>
      <c r="AVC141" t="s">
        <v>103899</v>
      </c>
      <c r="AVD141">
        <v>9.5</v>
      </c>
      <c r="AVE141" t="s">
        <v>103900</v>
      </c>
      <c r="AVF141" t="s">
        <v>103901</v>
      </c>
      <c r="AVG141" t="s">
        <v>103902</v>
      </c>
      <c r="AVH141" t="s">
        <v>69660</v>
      </c>
      <c r="AVI141">
        <v>8</v>
      </c>
      <c r="AVJ141" t="s">
        <v>103903</v>
      </c>
      <c r="AVK141" t="s">
        <v>103904</v>
      </c>
      <c r="AVL141" t="s">
        <v>103905</v>
      </c>
      <c r="AVM141" t="s">
        <v>103906</v>
      </c>
      <c r="AVN141" t="s">
        <v>103907</v>
      </c>
      <c r="AVO141" t="s">
        <v>103908</v>
      </c>
      <c r="AVP141" t="s">
        <v>103909</v>
      </c>
      <c r="AVQ141" t="s">
        <v>103910</v>
      </c>
      <c r="AVR141" t="s">
        <v>103911</v>
      </c>
      <c r="AVS141" t="s">
        <v>103912</v>
      </c>
      <c r="AVT141" t="s">
        <v>98287</v>
      </c>
      <c r="AVU141" t="s">
        <v>103913</v>
      </c>
      <c r="AVV141" t="s">
        <v>103914</v>
      </c>
      <c r="AVW141" t="s">
        <v>103915</v>
      </c>
      <c r="AVX141" t="s">
        <v>11860</v>
      </c>
      <c r="AVY141" t="s">
        <v>103916</v>
      </c>
      <c r="AVZ141" t="s">
        <v>103917</v>
      </c>
      <c r="AWA141" t="s">
        <v>103918</v>
      </c>
      <c r="AWB141" t="s">
        <v>301</v>
      </c>
      <c r="AWC141" t="s">
        <v>103919</v>
      </c>
      <c r="AWD141" t="s">
        <v>103920</v>
      </c>
      <c r="AWE141" t="s">
        <v>103921</v>
      </c>
      <c r="AWF141" t="s">
        <v>806</v>
      </c>
      <c r="AWG141" t="s">
        <v>103922</v>
      </c>
      <c r="AWH141" t="s">
        <v>103923</v>
      </c>
      <c r="AWI141" t="s">
        <v>103924</v>
      </c>
      <c r="AWJ141" t="s">
        <v>103925</v>
      </c>
      <c r="AWK141" t="s">
        <v>103926</v>
      </c>
      <c r="AWL141" t="s">
        <v>103927</v>
      </c>
      <c r="AWM141">
        <v>10</v>
      </c>
      <c r="AWN141" t="s">
        <v>103928</v>
      </c>
      <c r="AWO141">
        <v>1.1000000000000001</v>
      </c>
      <c r="AWP141" t="s">
        <v>78678</v>
      </c>
      <c r="AWQ141" t="s">
        <v>782</v>
      </c>
      <c r="AWR141" t="s">
        <v>103929</v>
      </c>
      <c r="AWS141" t="s">
        <v>103930</v>
      </c>
      <c r="AWT141" t="s">
        <v>335</v>
      </c>
      <c r="AWU141" t="s">
        <v>103931</v>
      </c>
      <c r="AWV141" t="s">
        <v>103932</v>
      </c>
      <c r="AWW141" t="s">
        <v>103933</v>
      </c>
      <c r="AWX141" t="s">
        <v>103934</v>
      </c>
      <c r="AWY141" t="s">
        <v>103935</v>
      </c>
      <c r="AWZ141" t="s">
        <v>103936</v>
      </c>
      <c r="AXA141" t="s">
        <v>1973</v>
      </c>
      <c r="AXB141" t="s">
        <v>103937</v>
      </c>
      <c r="AXC141" t="s">
        <v>103938</v>
      </c>
      <c r="AXD141" t="s">
        <v>103939</v>
      </c>
      <c r="AXE141">
        <v>10</v>
      </c>
      <c r="AXF141" t="s">
        <v>103132</v>
      </c>
      <c r="AXG141" t="s">
        <v>103940</v>
      </c>
      <c r="AXH141" t="s">
        <v>555</v>
      </c>
      <c r="AXI141" t="s">
        <v>98256</v>
      </c>
      <c r="AXJ141" t="s">
        <v>103941</v>
      </c>
      <c r="AXK141">
        <v>8.5</v>
      </c>
      <c r="AXL141" t="s">
        <v>301</v>
      </c>
      <c r="AXM141" t="s">
        <v>103942</v>
      </c>
      <c r="AXN141">
        <v>8</v>
      </c>
      <c r="AXO141" t="s">
        <v>103943</v>
      </c>
      <c r="AXP141" t="s">
        <v>103944</v>
      </c>
      <c r="AXQ141" t="s">
        <v>103945</v>
      </c>
      <c r="AXR141" t="s">
        <v>103946</v>
      </c>
      <c r="AXS141" t="s">
        <v>103947</v>
      </c>
      <c r="AXT141" t="s">
        <v>103948</v>
      </c>
      <c r="AXU141" t="s">
        <v>103949</v>
      </c>
      <c r="AXV141" t="s">
        <v>103950</v>
      </c>
      <c r="AXW141" t="s">
        <v>301</v>
      </c>
      <c r="AXX141" t="s">
        <v>103951</v>
      </c>
      <c r="AXY141" t="s">
        <v>103952</v>
      </c>
      <c r="AXZ141" t="s">
        <v>103953</v>
      </c>
      <c r="AYA141" t="s">
        <v>103954</v>
      </c>
      <c r="AYB141" t="s">
        <v>103955</v>
      </c>
      <c r="AYC141" t="s">
        <v>103956</v>
      </c>
      <c r="AYD141" t="s">
        <v>103956</v>
      </c>
      <c r="AYE141" t="s">
        <v>103957</v>
      </c>
      <c r="AYF141" t="s">
        <v>103958</v>
      </c>
      <c r="AYG141" t="s">
        <v>78560</v>
      </c>
      <c r="AYH141" t="s">
        <v>103959</v>
      </c>
      <c r="AYI141" t="s">
        <v>103960</v>
      </c>
      <c r="AYJ141" t="s">
        <v>103961</v>
      </c>
      <c r="AYK141" t="s">
        <v>103962</v>
      </c>
      <c r="AYL141" t="s">
        <v>103963</v>
      </c>
      <c r="AYM141" t="s">
        <v>103964</v>
      </c>
      <c r="AYN141" t="s">
        <v>103965</v>
      </c>
      <c r="AYO141" t="s">
        <v>103966</v>
      </c>
      <c r="AYP141" t="s">
        <v>103967</v>
      </c>
      <c r="AYQ141" t="s">
        <v>103968</v>
      </c>
      <c r="AYR141" t="s">
        <v>103969</v>
      </c>
      <c r="AYS141" t="s">
        <v>103970</v>
      </c>
      <c r="AYT141" t="s">
        <v>103971</v>
      </c>
      <c r="AYU141" t="s">
        <v>103972</v>
      </c>
      <c r="AYV141" t="s">
        <v>103973</v>
      </c>
      <c r="AYW141">
        <v>8.9</v>
      </c>
      <c r="AYX141" t="s">
        <v>103453</v>
      </c>
      <c r="AYY141" t="s">
        <v>103974</v>
      </c>
      <c r="AYZ141" t="s">
        <v>103975</v>
      </c>
      <c r="AZA141" t="s">
        <v>103976</v>
      </c>
      <c r="AZB141" t="s">
        <v>12639</v>
      </c>
      <c r="AZC141" t="s">
        <v>103977</v>
      </c>
      <c r="AZD141" t="s">
        <v>103978</v>
      </c>
      <c r="AZE141" t="s">
        <v>103979</v>
      </c>
      <c r="AZF141" t="s">
        <v>103980</v>
      </c>
      <c r="AZG141" t="s">
        <v>103981</v>
      </c>
      <c r="AZH141" t="s">
        <v>103982</v>
      </c>
      <c r="AZI141" t="s">
        <v>103983</v>
      </c>
      <c r="AZJ141" t="s">
        <v>103984</v>
      </c>
      <c r="AZK141" t="s">
        <v>301</v>
      </c>
      <c r="AZL141" t="s">
        <v>103985</v>
      </c>
      <c r="AZM141" t="s">
        <v>36733</v>
      </c>
      <c r="AZN141" t="s">
        <v>103986</v>
      </c>
      <c r="AZO141" t="s">
        <v>103987</v>
      </c>
      <c r="AZP141" t="s">
        <v>103988</v>
      </c>
      <c r="AZQ141" t="s">
        <v>103989</v>
      </c>
      <c r="AZR141" t="s">
        <v>103990</v>
      </c>
      <c r="AZS141" t="s">
        <v>103991</v>
      </c>
      <c r="AZT141" t="s">
        <v>103992</v>
      </c>
      <c r="AZU141" t="s">
        <v>103993</v>
      </c>
      <c r="AZV141" t="s">
        <v>69837</v>
      </c>
      <c r="AZW141" t="s">
        <v>301</v>
      </c>
      <c r="AZX141" t="s">
        <v>103994</v>
      </c>
      <c r="AZY141" t="s">
        <v>9621</v>
      </c>
      <c r="AZZ141" t="s">
        <v>103995</v>
      </c>
      <c r="BAA141">
        <v>9</v>
      </c>
      <c r="BAB141" t="s">
        <v>103996</v>
      </c>
      <c r="BAC141" t="s">
        <v>103997</v>
      </c>
      <c r="BAD141" t="s">
        <v>103998</v>
      </c>
      <c r="BAE141">
        <v>20</v>
      </c>
      <c r="BAF141" t="s">
        <v>103999</v>
      </c>
      <c r="BAG141" t="s">
        <v>104000</v>
      </c>
      <c r="BAH141" t="s">
        <v>36662</v>
      </c>
      <c r="BAI141" t="s">
        <v>104001</v>
      </c>
      <c r="BAJ141" t="s">
        <v>104002</v>
      </c>
      <c r="BAK141" t="s">
        <v>104003</v>
      </c>
      <c r="BAL141" t="s">
        <v>104004</v>
      </c>
      <c r="BAM141" t="s">
        <v>2353</v>
      </c>
      <c r="BAN141" t="s">
        <v>13591</v>
      </c>
      <c r="BAO141" t="s">
        <v>104005</v>
      </c>
      <c r="BAP141" t="s">
        <v>18811</v>
      </c>
      <c r="BAQ141" t="s">
        <v>104006</v>
      </c>
      <c r="BAR141" t="s">
        <v>104007</v>
      </c>
      <c r="BAS141" t="s">
        <v>104008</v>
      </c>
      <c r="BAT141" t="s">
        <v>104009</v>
      </c>
      <c r="BAU141" t="s">
        <v>104010</v>
      </c>
      <c r="BAV141" t="s">
        <v>104011</v>
      </c>
      <c r="BAW141" t="s">
        <v>104012</v>
      </c>
      <c r="BAX141" t="s">
        <v>104013</v>
      </c>
      <c r="BAY141" t="s">
        <v>104014</v>
      </c>
      <c r="BAZ141" t="s">
        <v>104015</v>
      </c>
      <c r="BBA141" t="s">
        <v>104016</v>
      </c>
      <c r="BBB141" t="s">
        <v>104017</v>
      </c>
      <c r="BBC141" t="s">
        <v>104018</v>
      </c>
      <c r="BBD141" t="s">
        <v>104019</v>
      </c>
      <c r="BBE141" t="s">
        <v>104020</v>
      </c>
      <c r="BBF141" t="s">
        <v>104021</v>
      </c>
      <c r="BBG141" t="s">
        <v>103707</v>
      </c>
      <c r="BBH141">
        <v>8.5</v>
      </c>
      <c r="BBI141" t="s">
        <v>11540</v>
      </c>
      <c r="BBJ141" t="s">
        <v>104022</v>
      </c>
      <c r="BBK141" t="s">
        <v>104023</v>
      </c>
      <c r="BBL141" t="s">
        <v>104024</v>
      </c>
      <c r="BBM141">
        <v>7</v>
      </c>
      <c r="BBN141" t="s">
        <v>103542</v>
      </c>
      <c r="BBO141" t="s">
        <v>103542</v>
      </c>
      <c r="BBP141" t="s">
        <v>104025</v>
      </c>
      <c r="BBQ141" t="s">
        <v>4431</v>
      </c>
      <c r="BBR141" t="s">
        <v>104026</v>
      </c>
      <c r="BBS141" t="s">
        <v>104027</v>
      </c>
      <c r="BBT141" t="s">
        <v>104028</v>
      </c>
      <c r="BBU141" t="s">
        <v>104029</v>
      </c>
      <c r="BBV141" t="s">
        <v>104030</v>
      </c>
      <c r="BBW141" t="s">
        <v>104031</v>
      </c>
      <c r="BBX141" t="s">
        <v>104032</v>
      </c>
      <c r="BBY141" t="s">
        <v>104033</v>
      </c>
      <c r="BBZ141" t="s">
        <v>104034</v>
      </c>
      <c r="BCA141" t="s">
        <v>104035</v>
      </c>
      <c r="BCB141" t="s">
        <v>104036</v>
      </c>
      <c r="BCC141" t="s">
        <v>104037</v>
      </c>
      <c r="BCD141" t="s">
        <v>104038</v>
      </c>
      <c r="BCE141" t="s">
        <v>782</v>
      </c>
      <c r="BCF141" t="s">
        <v>104039</v>
      </c>
      <c r="BCG141" t="s">
        <v>3468</v>
      </c>
      <c r="BCH141" t="s">
        <v>104040</v>
      </c>
      <c r="BCI141" t="s">
        <v>104041</v>
      </c>
      <c r="BCJ141" t="s">
        <v>104042</v>
      </c>
      <c r="BCK141" t="s">
        <v>104043</v>
      </c>
      <c r="BCL141" t="s">
        <v>104044</v>
      </c>
      <c r="BCM141" t="s">
        <v>104045</v>
      </c>
      <c r="BCN141" t="s">
        <v>104046</v>
      </c>
      <c r="BCO141" t="s">
        <v>104047</v>
      </c>
      <c r="BCP141" t="s">
        <v>104048</v>
      </c>
      <c r="BCQ141" t="s">
        <v>104049</v>
      </c>
      <c r="BCR141" t="s">
        <v>104050</v>
      </c>
      <c r="BCS141" t="s">
        <v>104051</v>
      </c>
      <c r="BCT141" t="s">
        <v>104052</v>
      </c>
      <c r="BCU141" t="s">
        <v>104053</v>
      </c>
      <c r="BCV141" t="s">
        <v>87868</v>
      </c>
      <c r="BCW141" t="s">
        <v>104053</v>
      </c>
      <c r="BCX141" t="s">
        <v>104054</v>
      </c>
      <c r="BCY141" t="s">
        <v>104055</v>
      </c>
      <c r="BCZ141" t="s">
        <v>104056</v>
      </c>
      <c r="BDA141" t="s">
        <v>104057</v>
      </c>
      <c r="BDB141" t="s">
        <v>104058</v>
      </c>
      <c r="BDC141" t="s">
        <v>104059</v>
      </c>
      <c r="BDD141" t="s">
        <v>104060</v>
      </c>
      <c r="BDE141" t="s">
        <v>78560</v>
      </c>
      <c r="BDF141" t="s">
        <v>104061</v>
      </c>
      <c r="BDG141">
        <v>9</v>
      </c>
      <c r="BDH141" t="s">
        <v>104062</v>
      </c>
      <c r="BDI141" t="s">
        <v>104063</v>
      </c>
      <c r="BDJ141" t="s">
        <v>104064</v>
      </c>
      <c r="BDK141" t="s">
        <v>104065</v>
      </c>
      <c r="BDL141" t="s">
        <v>56066</v>
      </c>
      <c r="BDM141" t="s">
        <v>104066</v>
      </c>
      <c r="BDN141" t="s">
        <v>104067</v>
      </c>
      <c r="BDO141" t="s">
        <v>104068</v>
      </c>
      <c r="BDP141" t="s">
        <v>104069</v>
      </c>
      <c r="BDQ141" t="s">
        <v>104070</v>
      </c>
      <c r="BDR141" t="s">
        <v>104071</v>
      </c>
      <c r="BDS141" t="s">
        <v>104072</v>
      </c>
      <c r="BDT141" t="s">
        <v>104073</v>
      </c>
      <c r="BDU141" t="s">
        <v>104074</v>
      </c>
      <c r="BDV141" t="s">
        <v>104075</v>
      </c>
      <c r="BDW141" t="s">
        <v>104076</v>
      </c>
      <c r="BDX141" t="s">
        <v>104077</v>
      </c>
      <c r="BDY141" t="s">
        <v>104078</v>
      </c>
      <c r="BDZ141" t="s">
        <v>104079</v>
      </c>
      <c r="BEA141" t="s">
        <v>104080</v>
      </c>
      <c r="BEB141" t="s">
        <v>104081</v>
      </c>
      <c r="BEC141" t="s">
        <v>104082</v>
      </c>
      <c r="BED141" t="s">
        <v>104083</v>
      </c>
      <c r="BEE141" t="s">
        <v>104084</v>
      </c>
      <c r="BEF141" t="s">
        <v>103466</v>
      </c>
      <c r="BEG141" t="s">
        <v>85567</v>
      </c>
      <c r="BEH141" t="s">
        <v>104085</v>
      </c>
      <c r="BEI141" t="s">
        <v>104086</v>
      </c>
      <c r="BEJ141" t="s">
        <v>104087</v>
      </c>
      <c r="BEK141" t="s">
        <v>104088</v>
      </c>
      <c r="BEL141" t="s">
        <v>104089</v>
      </c>
      <c r="BEM141" t="s">
        <v>104090</v>
      </c>
      <c r="BEN141" t="s">
        <v>104091</v>
      </c>
      <c r="BEO141" t="s">
        <v>104092</v>
      </c>
      <c r="BEP141" t="s">
        <v>448</v>
      </c>
      <c r="BEQ141" t="s">
        <v>104093</v>
      </c>
      <c r="BER141" t="s">
        <v>381</v>
      </c>
      <c r="BES141" t="s">
        <v>104094</v>
      </c>
      <c r="BET141" t="s">
        <v>78678</v>
      </c>
      <c r="BEU141" t="s">
        <v>104095</v>
      </c>
      <c r="BEV141" t="s">
        <v>104096</v>
      </c>
      <c r="BEW141" t="s">
        <v>52883</v>
      </c>
      <c r="BEX141" t="s">
        <v>104097</v>
      </c>
      <c r="BEY141" t="s">
        <v>104098</v>
      </c>
      <c r="BEZ141" t="s">
        <v>104099</v>
      </c>
      <c r="BFA141" t="s">
        <v>104100</v>
      </c>
      <c r="BFB141" t="s">
        <v>104101</v>
      </c>
      <c r="BFC141" t="s">
        <v>104102</v>
      </c>
      <c r="BFD141" t="s">
        <v>103660</v>
      </c>
      <c r="BFE141" t="s">
        <v>104103</v>
      </c>
      <c r="BFF141" t="s">
        <v>104104</v>
      </c>
      <c r="BFG141" t="s">
        <v>104105</v>
      </c>
      <c r="BFH141" t="s">
        <v>104106</v>
      </c>
      <c r="BFI141" t="s">
        <v>104107</v>
      </c>
      <c r="BFJ141" t="s">
        <v>104108</v>
      </c>
      <c r="BFK141" t="s">
        <v>104109</v>
      </c>
      <c r="BFL141" t="s">
        <v>104110</v>
      </c>
      <c r="BFM141" t="s">
        <v>104111</v>
      </c>
      <c r="BFN141" t="s">
        <v>104112</v>
      </c>
      <c r="BFO141" t="s">
        <v>104113</v>
      </c>
      <c r="BFP141" t="s">
        <v>78678</v>
      </c>
      <c r="BFQ141" t="s">
        <v>104114</v>
      </c>
      <c r="BFR141" t="s">
        <v>104115</v>
      </c>
      <c r="BFS141" t="s">
        <v>104116</v>
      </c>
      <c r="BFT141" t="s">
        <v>104117</v>
      </c>
      <c r="BFU141" t="s">
        <v>104118</v>
      </c>
      <c r="BFV141" t="s">
        <v>104119</v>
      </c>
      <c r="BFW141" t="s">
        <v>104120</v>
      </c>
      <c r="BFX141" t="s">
        <v>104121</v>
      </c>
      <c r="BFY141" t="s">
        <v>104122</v>
      </c>
      <c r="BFZ141" t="s">
        <v>104123</v>
      </c>
      <c r="BGA141" t="s">
        <v>104124</v>
      </c>
      <c r="BGB141" t="s">
        <v>104125</v>
      </c>
      <c r="BGC141" t="s">
        <v>104126</v>
      </c>
      <c r="BGD141" t="s">
        <v>104127</v>
      </c>
      <c r="BGE141" t="s">
        <v>104128</v>
      </c>
      <c r="BGF141" t="s">
        <v>104129</v>
      </c>
      <c r="BGG141" t="s">
        <v>414</v>
      </c>
      <c r="BGH141" t="s">
        <v>104130</v>
      </c>
      <c r="BGI141" t="s">
        <v>104131</v>
      </c>
      <c r="BGJ141" t="s">
        <v>301</v>
      </c>
      <c r="BGK141" t="s">
        <v>104132</v>
      </c>
      <c r="BGL141" t="s">
        <v>104133</v>
      </c>
      <c r="BGM141" t="s">
        <v>104134</v>
      </c>
      <c r="BGN141">
        <v>512</v>
      </c>
      <c r="BGO141" t="s">
        <v>104135</v>
      </c>
      <c r="BGP141" t="s">
        <v>104136</v>
      </c>
      <c r="BGQ141" t="s">
        <v>104137</v>
      </c>
      <c r="BGR141" t="s">
        <v>104138</v>
      </c>
      <c r="BGS141" t="s">
        <v>104139</v>
      </c>
      <c r="BGT141" t="s">
        <v>104140</v>
      </c>
      <c r="BGU141" t="s">
        <v>104141</v>
      </c>
      <c r="BGV141" t="s">
        <v>43201</v>
      </c>
      <c r="BGW141" t="s">
        <v>104142</v>
      </c>
      <c r="BGX141" t="s">
        <v>104143</v>
      </c>
      <c r="BGY141" t="s">
        <v>104144</v>
      </c>
      <c r="BGZ141" t="s">
        <v>104145</v>
      </c>
      <c r="BHA141" t="s">
        <v>104146</v>
      </c>
      <c r="BHB141" t="s">
        <v>104147</v>
      </c>
      <c r="BHC141" t="s">
        <v>389</v>
      </c>
      <c r="BHD141" t="s">
        <v>9297</v>
      </c>
      <c r="BHE141" t="s">
        <v>104148</v>
      </c>
      <c r="BHF141" t="s">
        <v>104149</v>
      </c>
      <c r="BHG141" t="s">
        <v>104150</v>
      </c>
      <c r="BHH141" t="s">
        <v>104151</v>
      </c>
      <c r="BHI141" t="s">
        <v>104152</v>
      </c>
      <c r="BHJ141" t="s">
        <v>104153</v>
      </c>
      <c r="BHK141" t="s">
        <v>37447</v>
      </c>
      <c r="BHL141" t="s">
        <v>104154</v>
      </c>
      <c r="BHM141" t="s">
        <v>104155</v>
      </c>
      <c r="BHN141">
        <v>6</v>
      </c>
      <c r="BHO141" t="s">
        <v>25139</v>
      </c>
      <c r="BHP141" t="s">
        <v>104156</v>
      </c>
      <c r="BHQ141" t="s">
        <v>104157</v>
      </c>
      <c r="BHR141" t="s">
        <v>104158</v>
      </c>
      <c r="BHS141" t="s">
        <v>104159</v>
      </c>
      <c r="BHT141" t="s">
        <v>104160</v>
      </c>
      <c r="BHU141">
        <v>1799</v>
      </c>
      <c r="BHV141" t="s">
        <v>43439</v>
      </c>
      <c r="BHW141" t="s">
        <v>329</v>
      </c>
      <c r="BHX141" t="s">
        <v>104161</v>
      </c>
      <c r="BHY141" t="s">
        <v>28233</v>
      </c>
      <c r="BHZ141" t="s">
        <v>301</v>
      </c>
      <c r="BIA141" t="s">
        <v>104162</v>
      </c>
      <c r="BIB141" t="s">
        <v>104163</v>
      </c>
      <c r="BIC141" t="s">
        <v>103952</v>
      </c>
      <c r="BID141" t="s">
        <v>104164</v>
      </c>
      <c r="BIE141" t="s">
        <v>104165</v>
      </c>
      <c r="BIF141">
        <v>8</v>
      </c>
      <c r="BIG141" t="s">
        <v>104166</v>
      </c>
      <c r="BIH141" t="s">
        <v>104167</v>
      </c>
      <c r="BII141" t="s">
        <v>104168</v>
      </c>
      <c r="BIJ141" t="s">
        <v>12570</v>
      </c>
      <c r="BIK141" t="s">
        <v>104169</v>
      </c>
      <c r="BIL141" t="s">
        <v>40940</v>
      </c>
      <c r="BIM141" t="s">
        <v>25139</v>
      </c>
      <c r="BIN141" t="s">
        <v>104170</v>
      </c>
      <c r="BIO141" t="s">
        <v>104171</v>
      </c>
      <c r="BIP141">
        <v>7</v>
      </c>
      <c r="BIQ141" t="s">
        <v>104172</v>
      </c>
      <c r="BIR141" t="s">
        <v>103463</v>
      </c>
      <c r="BIS141" t="s">
        <v>104173</v>
      </c>
      <c r="BIT141" t="s">
        <v>301</v>
      </c>
      <c r="BIU141" t="s">
        <v>104174</v>
      </c>
      <c r="BIV141" t="s">
        <v>104175</v>
      </c>
      <c r="BIW141" t="s">
        <v>104176</v>
      </c>
      <c r="BIX141" t="s">
        <v>104177</v>
      </c>
      <c r="BIY141" t="s">
        <v>104178</v>
      </c>
      <c r="BIZ141" t="s">
        <v>104179</v>
      </c>
      <c r="BJA141" t="s">
        <v>104180</v>
      </c>
      <c r="BJB141" t="s">
        <v>441</v>
      </c>
      <c r="BJC141" t="s">
        <v>104181</v>
      </c>
      <c r="BJD141" t="s">
        <v>104182</v>
      </c>
      <c r="BJE141" t="s">
        <v>104183</v>
      </c>
      <c r="BJF141" t="s">
        <v>104184</v>
      </c>
      <c r="BJG141" t="s">
        <v>104185</v>
      </c>
      <c r="BJH141" t="s">
        <v>104186</v>
      </c>
      <c r="BJI141" t="s">
        <v>104187</v>
      </c>
      <c r="BJJ141" t="s">
        <v>104188</v>
      </c>
      <c r="BJK141" t="s">
        <v>104189</v>
      </c>
      <c r="BJL141" t="s">
        <v>104190</v>
      </c>
      <c r="BJM141" t="s">
        <v>104191</v>
      </c>
      <c r="BJN141" t="s">
        <v>104190</v>
      </c>
      <c r="BJO141" t="s">
        <v>104192</v>
      </c>
      <c r="BJP141" t="s">
        <v>104193</v>
      </c>
      <c r="BJQ141" t="s">
        <v>104194</v>
      </c>
      <c r="BJR141" t="s">
        <v>104195</v>
      </c>
      <c r="BJS141" t="s">
        <v>104196</v>
      </c>
      <c r="BJT141" t="s">
        <v>104197</v>
      </c>
      <c r="BJU141" t="s">
        <v>104198</v>
      </c>
      <c r="BJV141" t="s">
        <v>104199</v>
      </c>
      <c r="BJW141" t="s">
        <v>104200</v>
      </c>
      <c r="BJX141" t="s">
        <v>104201</v>
      </c>
      <c r="BJY141" t="s">
        <v>104202</v>
      </c>
      <c r="BJZ141" t="s">
        <v>104203</v>
      </c>
      <c r="BKA141" t="s">
        <v>104204</v>
      </c>
      <c r="BKB141" t="s">
        <v>104205</v>
      </c>
      <c r="BKC141" t="s">
        <v>104206</v>
      </c>
      <c r="BKD141" t="s">
        <v>337</v>
      </c>
      <c r="BKE141">
        <v>8</v>
      </c>
      <c r="BKF141" t="s">
        <v>10108</v>
      </c>
      <c r="BKG141" t="s">
        <v>78678</v>
      </c>
      <c r="BKH141" t="s">
        <v>104191</v>
      </c>
      <c r="BKI141">
        <v>1699</v>
      </c>
      <c r="BKJ141" t="s">
        <v>104207</v>
      </c>
      <c r="BKK141">
        <v>1699</v>
      </c>
      <c r="BKL141">
        <v>1699</v>
      </c>
      <c r="BKM141">
        <v>8.5</v>
      </c>
      <c r="BKN141" t="s">
        <v>104208</v>
      </c>
      <c r="BKO141" t="s">
        <v>104209</v>
      </c>
      <c r="BKP141" t="s">
        <v>3687</v>
      </c>
      <c r="BKQ141" t="s">
        <v>301</v>
      </c>
      <c r="BKR141" t="s">
        <v>104210</v>
      </c>
      <c r="BKS141" t="s">
        <v>301</v>
      </c>
      <c r="BKT141" t="s">
        <v>103660</v>
      </c>
      <c r="BKU141" t="s">
        <v>104211</v>
      </c>
      <c r="BKV141" t="s">
        <v>104212</v>
      </c>
      <c r="BKW141" t="s">
        <v>104213</v>
      </c>
      <c r="BKX141" t="s">
        <v>104214</v>
      </c>
      <c r="BKY141" t="s">
        <v>104215</v>
      </c>
      <c r="BKZ141" t="s">
        <v>104216</v>
      </c>
      <c r="BLA141" t="s">
        <v>7345</v>
      </c>
      <c r="BLB141" t="s">
        <v>104217</v>
      </c>
      <c r="BLC141" t="s">
        <v>104218</v>
      </c>
      <c r="BLD141" t="s">
        <v>103859</v>
      </c>
      <c r="BLE141" t="s">
        <v>104219</v>
      </c>
      <c r="BLF141" t="s">
        <v>104220</v>
      </c>
      <c r="BLG141" t="s">
        <v>4431</v>
      </c>
      <c r="BLH141" t="s">
        <v>104221</v>
      </c>
      <c r="BLI141" t="s">
        <v>104222</v>
      </c>
      <c r="BLJ141" t="s">
        <v>104223</v>
      </c>
      <c r="BLK141" t="s">
        <v>104224</v>
      </c>
      <c r="BLL141" t="s">
        <v>104225</v>
      </c>
      <c r="BLM141" t="s">
        <v>104226</v>
      </c>
      <c r="BLN141" t="s">
        <v>104227</v>
      </c>
      <c r="BLO141" t="s">
        <v>104228</v>
      </c>
      <c r="BLP141" t="s">
        <v>104229</v>
      </c>
      <c r="BLQ141" t="s">
        <v>104230</v>
      </c>
      <c r="BLR141" t="s">
        <v>104231</v>
      </c>
      <c r="BLS141" t="s">
        <v>104232</v>
      </c>
      <c r="BLT141" t="s">
        <v>104233</v>
      </c>
      <c r="BLU141" t="s">
        <v>104234</v>
      </c>
      <c r="BLV141" t="s">
        <v>104235</v>
      </c>
      <c r="BLW141" t="s">
        <v>104236</v>
      </c>
      <c r="BLX141" t="s">
        <v>104237</v>
      </c>
      <c r="BLY141" t="s">
        <v>104238</v>
      </c>
      <c r="BLZ141" t="s">
        <v>104239</v>
      </c>
      <c r="BMA141" t="s">
        <v>69345</v>
      </c>
      <c r="BMB141" t="s">
        <v>69086</v>
      </c>
      <c r="BMC141" t="s">
        <v>104240</v>
      </c>
      <c r="BMD141" t="s">
        <v>104241</v>
      </c>
      <c r="BME141" t="s">
        <v>104242</v>
      </c>
      <c r="BMF141" t="s">
        <v>104243</v>
      </c>
      <c r="BMG141" t="s">
        <v>10529</v>
      </c>
      <c r="BMH141" t="s">
        <v>104244</v>
      </c>
      <c r="BMI141" t="s">
        <v>18377</v>
      </c>
      <c r="BMJ141" t="s">
        <v>104245</v>
      </c>
      <c r="BMK141" t="s">
        <v>104246</v>
      </c>
      <c r="BML141" t="s">
        <v>104247</v>
      </c>
      <c r="BMM141" t="s">
        <v>104248</v>
      </c>
      <c r="BMN141">
        <v>10</v>
      </c>
      <c r="BMO141" t="s">
        <v>104247</v>
      </c>
      <c r="BMP141" t="s">
        <v>104249</v>
      </c>
      <c r="BMQ141" t="s">
        <v>104250</v>
      </c>
      <c r="BMR141" t="s">
        <v>104251</v>
      </c>
      <c r="BMS141" t="s">
        <v>104252</v>
      </c>
      <c r="BMT141" t="s">
        <v>104253</v>
      </c>
      <c r="BMU141" t="s">
        <v>104254</v>
      </c>
      <c r="BMV141" t="s">
        <v>104255</v>
      </c>
      <c r="BMW141" t="s">
        <v>104256</v>
      </c>
      <c r="BMX141" t="s">
        <v>104257</v>
      </c>
      <c r="BMY141" t="s">
        <v>104258</v>
      </c>
      <c r="BMZ141" t="s">
        <v>104259</v>
      </c>
      <c r="BNA141" t="s">
        <v>104260</v>
      </c>
      <c r="BNB141" t="s">
        <v>104261</v>
      </c>
      <c r="BNC141" t="s">
        <v>104262</v>
      </c>
      <c r="BND141">
        <v>9</v>
      </c>
      <c r="BNE141">
        <v>10</v>
      </c>
      <c r="BNF141" t="s">
        <v>104263</v>
      </c>
      <c r="BNG141" t="s">
        <v>104264</v>
      </c>
      <c r="BNH141" t="s">
        <v>104265</v>
      </c>
      <c r="BNI141" t="s">
        <v>104266</v>
      </c>
      <c r="BNJ141" t="s">
        <v>103466</v>
      </c>
      <c r="BNK141" t="s">
        <v>104267</v>
      </c>
      <c r="BNL141" t="s">
        <v>104268</v>
      </c>
      <c r="BNM141" t="s">
        <v>104269</v>
      </c>
      <c r="BNN141" t="s">
        <v>104270</v>
      </c>
      <c r="BNO141">
        <v>10</v>
      </c>
      <c r="BNP141" t="s">
        <v>104271</v>
      </c>
      <c r="BNQ141" t="s">
        <v>104272</v>
      </c>
      <c r="BNR141" t="s">
        <v>104273</v>
      </c>
      <c r="BNS141" t="s">
        <v>98256</v>
      </c>
      <c r="BNT141">
        <v>0.5</v>
      </c>
      <c r="BNU141" t="s">
        <v>104274</v>
      </c>
      <c r="BNV141" t="s">
        <v>104275</v>
      </c>
      <c r="BNW141" t="s">
        <v>306</v>
      </c>
      <c r="BNX141" t="s">
        <v>104276</v>
      </c>
      <c r="BNY141" t="s">
        <v>104277</v>
      </c>
      <c r="BNZ141" t="s">
        <v>103542</v>
      </c>
      <c r="BOA141" t="s">
        <v>104278</v>
      </c>
      <c r="BOB141" t="s">
        <v>104279</v>
      </c>
      <c r="BOC141" t="s">
        <v>104280</v>
      </c>
      <c r="BOD141" t="s">
        <v>104281</v>
      </c>
      <c r="BOE141" t="s">
        <v>104282</v>
      </c>
      <c r="BOF141" t="s">
        <v>104283</v>
      </c>
      <c r="BOG141">
        <v>8</v>
      </c>
      <c r="BOH141" t="s">
        <v>104284</v>
      </c>
      <c r="BOI141" t="s">
        <v>104285</v>
      </c>
      <c r="BOJ141" t="s">
        <v>104286</v>
      </c>
      <c r="BOK141">
        <v>8</v>
      </c>
      <c r="BOL141" t="s">
        <v>104287</v>
      </c>
      <c r="BOM141" t="s">
        <v>19961</v>
      </c>
      <c r="BON141" t="s">
        <v>782</v>
      </c>
      <c r="BOO141" t="s">
        <v>104288</v>
      </c>
      <c r="BOP141" t="s">
        <v>103695</v>
      </c>
      <c r="BOQ141" t="s">
        <v>104289</v>
      </c>
      <c r="BOR141" t="s">
        <v>104290</v>
      </c>
      <c r="BOS141" t="s">
        <v>27039</v>
      </c>
      <c r="BOT141" t="s">
        <v>104291</v>
      </c>
      <c r="BOU141" t="s">
        <v>104161</v>
      </c>
      <c r="BOV141" t="s">
        <v>104292</v>
      </c>
      <c r="BOW141" t="s">
        <v>104293</v>
      </c>
      <c r="BOX141" t="s">
        <v>104294</v>
      </c>
      <c r="BOY141" t="s">
        <v>104295</v>
      </c>
      <c r="BOZ141" t="s">
        <v>104296</v>
      </c>
      <c r="BPA141" t="s">
        <v>104297</v>
      </c>
      <c r="BPB141" t="s">
        <v>104298</v>
      </c>
      <c r="BPC141" t="s">
        <v>104299</v>
      </c>
      <c r="BPD141" t="s">
        <v>104300</v>
      </c>
      <c r="BPE141" t="s">
        <v>104301</v>
      </c>
      <c r="BPF141" t="s">
        <v>104302</v>
      </c>
      <c r="BPG141" t="s">
        <v>301</v>
      </c>
      <c r="BPH141" t="s">
        <v>104303</v>
      </c>
      <c r="BPI141" t="s">
        <v>104304</v>
      </c>
      <c r="BPJ141" t="s">
        <v>104305</v>
      </c>
      <c r="BPK141" t="s">
        <v>104306</v>
      </c>
      <c r="BPL141" t="s">
        <v>104307</v>
      </c>
      <c r="BPM141" t="s">
        <v>104308</v>
      </c>
      <c r="BPN141" t="s">
        <v>104309</v>
      </c>
      <c r="BPO141" t="s">
        <v>104310</v>
      </c>
      <c r="BPP141" t="s">
        <v>104311</v>
      </c>
      <c r="BPQ141" t="s">
        <v>104312</v>
      </c>
      <c r="BPR141" t="s">
        <v>104313</v>
      </c>
      <c r="BPS141" t="s">
        <v>104314</v>
      </c>
      <c r="BPT141" t="s">
        <v>104315</v>
      </c>
      <c r="BPU141" t="s">
        <v>103466</v>
      </c>
      <c r="BPV141" t="s">
        <v>104316</v>
      </c>
      <c r="BPW141" t="s">
        <v>104317</v>
      </c>
      <c r="BPX141" t="s">
        <v>104318</v>
      </c>
      <c r="BPY141" t="s">
        <v>104234</v>
      </c>
      <c r="BPZ141" t="s">
        <v>104319</v>
      </c>
      <c r="BQA141" t="s">
        <v>104320</v>
      </c>
      <c r="BQB141" t="s">
        <v>104153</v>
      </c>
      <c r="BQC141" t="s">
        <v>104321</v>
      </c>
      <c r="BQD141">
        <v>9</v>
      </c>
      <c r="BQE141" t="s">
        <v>104322</v>
      </c>
      <c r="BQF141" t="s">
        <v>104323</v>
      </c>
      <c r="BQG141" t="s">
        <v>104324</v>
      </c>
    </row>
    <row r="142" spans="1:3569" x14ac:dyDescent="0.3">
      <c r="A142" s="11" t="s">
        <v>140</v>
      </c>
      <c r="B142" t="s">
        <v>207</v>
      </c>
      <c r="C142" t="s">
        <v>207</v>
      </c>
      <c r="D142" t="s">
        <v>104325</v>
      </c>
      <c r="E142" t="s">
        <v>223</v>
      </c>
      <c r="F142" t="s">
        <v>104326</v>
      </c>
      <c r="G142" t="s">
        <v>207</v>
      </c>
      <c r="H142" t="s">
        <v>104327</v>
      </c>
      <c r="I142" t="s">
        <v>207</v>
      </c>
      <c r="J142" t="s">
        <v>207</v>
      </c>
      <c r="K142" t="s">
        <v>214</v>
      </c>
      <c r="L142" t="s">
        <v>207</v>
      </c>
      <c r="M142" t="s">
        <v>104328</v>
      </c>
      <c r="N142" t="s">
        <v>214</v>
      </c>
      <c r="O142" t="s">
        <v>104329</v>
      </c>
      <c r="P142" t="s">
        <v>104330</v>
      </c>
      <c r="Q142" t="s">
        <v>104331</v>
      </c>
      <c r="R142" t="s">
        <v>104332</v>
      </c>
      <c r="S142" t="s">
        <v>104333</v>
      </c>
      <c r="T142" t="s">
        <v>104334</v>
      </c>
      <c r="U142" t="s">
        <v>104335</v>
      </c>
      <c r="V142" t="s">
        <v>448</v>
      </c>
      <c r="W142" t="s">
        <v>104336</v>
      </c>
      <c r="X142" t="s">
        <v>104337</v>
      </c>
      <c r="Y142" t="s">
        <v>104337</v>
      </c>
      <c r="Z142" t="s">
        <v>104337</v>
      </c>
      <c r="AA142" t="s">
        <v>104337</v>
      </c>
      <c r="AB142" t="s">
        <v>104338</v>
      </c>
      <c r="AC142" t="s">
        <v>104337</v>
      </c>
      <c r="AD142" t="s">
        <v>104339</v>
      </c>
      <c r="AE142" t="s">
        <v>104340</v>
      </c>
      <c r="AF142" t="s">
        <v>43279</v>
      </c>
      <c r="AG142" t="s">
        <v>12858</v>
      </c>
      <c r="AH142" t="s">
        <v>104341</v>
      </c>
      <c r="AI142" t="s">
        <v>2637</v>
      </c>
      <c r="AJ142" t="s">
        <v>104337</v>
      </c>
      <c r="AK142" t="s">
        <v>104337</v>
      </c>
      <c r="AL142" t="s">
        <v>300</v>
      </c>
      <c r="AM142" t="s">
        <v>64169</v>
      </c>
      <c r="AN142" t="s">
        <v>104342</v>
      </c>
      <c r="AO142" t="s">
        <v>306</v>
      </c>
      <c r="AP142" t="s">
        <v>104343</v>
      </c>
      <c r="AQ142" t="s">
        <v>104337</v>
      </c>
      <c r="AR142" t="s">
        <v>104344</v>
      </c>
      <c r="AS142" t="s">
        <v>327</v>
      </c>
      <c r="AT142" t="s">
        <v>104345</v>
      </c>
      <c r="AU142" t="s">
        <v>104346</v>
      </c>
      <c r="AV142" t="s">
        <v>104341</v>
      </c>
      <c r="AW142" t="s">
        <v>104337</v>
      </c>
      <c r="AX142" t="s">
        <v>104347</v>
      </c>
      <c r="AY142" t="s">
        <v>20252</v>
      </c>
      <c r="AZ142" t="s">
        <v>300</v>
      </c>
      <c r="BA142" t="s">
        <v>36900</v>
      </c>
      <c r="BB142" t="s">
        <v>104348</v>
      </c>
      <c r="BC142" t="s">
        <v>377</v>
      </c>
      <c r="BD142" t="s">
        <v>450</v>
      </c>
      <c r="BE142" t="s">
        <v>2304</v>
      </c>
      <c r="BF142" t="s">
        <v>47433</v>
      </c>
      <c r="BG142" t="s">
        <v>104337</v>
      </c>
      <c r="BH142" t="s">
        <v>448</v>
      </c>
      <c r="BI142" t="s">
        <v>5644</v>
      </c>
      <c r="BJ142" t="s">
        <v>104349</v>
      </c>
      <c r="BK142" t="s">
        <v>327</v>
      </c>
      <c r="BL142" t="s">
        <v>405</v>
      </c>
      <c r="BM142" t="s">
        <v>2304</v>
      </c>
    </row>
    <row r="143" spans="1:3569" x14ac:dyDescent="0.3">
      <c r="A143" s="11" t="s">
        <v>141</v>
      </c>
      <c r="B143" t="s">
        <v>104350</v>
      </c>
      <c r="C143" t="s">
        <v>30282</v>
      </c>
      <c r="D143" t="s">
        <v>226</v>
      </c>
      <c r="E143" t="s">
        <v>104351</v>
      </c>
      <c r="F143" t="s">
        <v>104352</v>
      </c>
      <c r="G143" t="s">
        <v>690</v>
      </c>
      <c r="H143" t="s">
        <v>104353</v>
      </c>
      <c r="I143" t="s">
        <v>235</v>
      </c>
      <c r="J143" t="s">
        <v>690</v>
      </c>
      <c r="K143" t="s">
        <v>690</v>
      </c>
      <c r="L143" t="s">
        <v>1875</v>
      </c>
      <c r="M143" t="s">
        <v>690</v>
      </c>
      <c r="N143" t="s">
        <v>18200</v>
      </c>
      <c r="O143" t="s">
        <v>18200</v>
      </c>
      <c r="P143" t="s">
        <v>104354</v>
      </c>
      <c r="Q143" t="s">
        <v>104355</v>
      </c>
      <c r="R143" t="s">
        <v>104356</v>
      </c>
      <c r="S143" t="s">
        <v>226</v>
      </c>
      <c r="T143" t="s">
        <v>104357</v>
      </c>
      <c r="U143" t="s">
        <v>34860</v>
      </c>
      <c r="V143" t="s">
        <v>226</v>
      </c>
      <c r="W143" t="s">
        <v>104358</v>
      </c>
      <c r="X143" t="s">
        <v>824</v>
      </c>
      <c r="Y143" t="s">
        <v>104359</v>
      </c>
      <c r="Z143" t="s">
        <v>104360</v>
      </c>
      <c r="AA143" t="s">
        <v>104361</v>
      </c>
      <c r="AB143" t="s">
        <v>235</v>
      </c>
      <c r="AC143" t="s">
        <v>104362</v>
      </c>
      <c r="AD143" t="s">
        <v>36338</v>
      </c>
      <c r="AE143" t="s">
        <v>235</v>
      </c>
      <c r="AF143" t="s">
        <v>104363</v>
      </c>
      <c r="AG143" t="s">
        <v>824</v>
      </c>
      <c r="AH143" t="s">
        <v>104364</v>
      </c>
      <c r="AI143" t="s">
        <v>233</v>
      </c>
      <c r="AJ143" t="s">
        <v>104365</v>
      </c>
      <c r="AK143" t="s">
        <v>104366</v>
      </c>
      <c r="AL143" t="s">
        <v>104367</v>
      </c>
      <c r="AM143" t="s">
        <v>104368</v>
      </c>
      <c r="AN143" t="s">
        <v>104369</v>
      </c>
      <c r="AO143" t="s">
        <v>104370</v>
      </c>
      <c r="AP143" t="s">
        <v>226</v>
      </c>
      <c r="AQ143" t="s">
        <v>104371</v>
      </c>
      <c r="AR143" t="s">
        <v>104372</v>
      </c>
      <c r="AS143" t="s">
        <v>104373</v>
      </c>
      <c r="AT143" t="s">
        <v>235</v>
      </c>
      <c r="AU143" t="s">
        <v>104374</v>
      </c>
      <c r="AV143" t="s">
        <v>824</v>
      </c>
      <c r="AW143" t="s">
        <v>690</v>
      </c>
      <c r="AX143" t="s">
        <v>104375</v>
      </c>
      <c r="AY143" t="s">
        <v>104376</v>
      </c>
      <c r="AZ143" t="s">
        <v>104377</v>
      </c>
      <c r="BA143" t="s">
        <v>104378</v>
      </c>
      <c r="BB143" t="s">
        <v>53829</v>
      </c>
      <c r="BC143" t="s">
        <v>690</v>
      </c>
      <c r="BD143" t="s">
        <v>235</v>
      </c>
      <c r="BE143" t="s">
        <v>824</v>
      </c>
      <c r="BF143" t="s">
        <v>690</v>
      </c>
      <c r="BG143" t="s">
        <v>104379</v>
      </c>
      <c r="BH143" t="s">
        <v>104380</v>
      </c>
      <c r="BI143" t="s">
        <v>104380</v>
      </c>
      <c r="BJ143" t="s">
        <v>235</v>
      </c>
      <c r="BK143" t="s">
        <v>690</v>
      </c>
      <c r="BL143" t="s">
        <v>824</v>
      </c>
      <c r="BM143" t="s">
        <v>104381</v>
      </c>
      <c r="BN143" t="s">
        <v>104382</v>
      </c>
      <c r="BO143" t="s">
        <v>104383</v>
      </c>
      <c r="BP143" t="s">
        <v>104384</v>
      </c>
      <c r="BQ143" t="s">
        <v>824</v>
      </c>
      <c r="BR143" t="s">
        <v>824</v>
      </c>
      <c r="BS143" t="s">
        <v>223</v>
      </c>
      <c r="BT143" t="s">
        <v>226</v>
      </c>
      <c r="BU143" t="s">
        <v>655</v>
      </c>
      <c r="BV143" t="s">
        <v>405</v>
      </c>
      <c r="BW143" t="s">
        <v>104385</v>
      </c>
      <c r="BX143" t="s">
        <v>104386</v>
      </c>
      <c r="BY143" t="s">
        <v>104387</v>
      </c>
      <c r="BZ143" t="s">
        <v>655</v>
      </c>
      <c r="CA143" t="s">
        <v>655</v>
      </c>
      <c r="CB143" t="s">
        <v>9761</v>
      </c>
      <c r="CC143" t="s">
        <v>104388</v>
      </c>
      <c r="CD143" t="s">
        <v>13952</v>
      </c>
      <c r="CE143" t="s">
        <v>77443</v>
      </c>
      <c r="CF143" t="s">
        <v>19513</v>
      </c>
      <c r="CG143" t="s">
        <v>17171</v>
      </c>
      <c r="CH143" t="s">
        <v>655</v>
      </c>
      <c r="CI143" t="s">
        <v>43759</v>
      </c>
      <c r="CJ143">
        <v>666</v>
      </c>
      <c r="CK143" t="s">
        <v>560</v>
      </c>
      <c r="CL143" t="s">
        <v>104389</v>
      </c>
      <c r="CM143" t="s">
        <v>104390</v>
      </c>
      <c r="CN143" t="s">
        <v>104391</v>
      </c>
      <c r="CO143" t="s">
        <v>104392</v>
      </c>
      <c r="CP143" t="s">
        <v>655</v>
      </c>
      <c r="CQ143" t="s">
        <v>104393</v>
      </c>
      <c r="CR143" t="s">
        <v>104394</v>
      </c>
      <c r="CS143" t="s">
        <v>104395</v>
      </c>
      <c r="CT143" t="s">
        <v>104396</v>
      </c>
      <c r="CU143" t="s">
        <v>655</v>
      </c>
      <c r="CV143" t="s">
        <v>104397</v>
      </c>
      <c r="CW143" t="s">
        <v>43758</v>
      </c>
      <c r="CX143" t="s">
        <v>8191</v>
      </c>
      <c r="CY143" t="s">
        <v>104398</v>
      </c>
      <c r="CZ143" t="s">
        <v>104399</v>
      </c>
      <c r="DA143" t="s">
        <v>104400</v>
      </c>
      <c r="DB143" t="s">
        <v>301</v>
      </c>
      <c r="DC143" t="s">
        <v>104401</v>
      </c>
      <c r="DD143" t="s">
        <v>30108</v>
      </c>
      <c r="DE143" t="s">
        <v>104402</v>
      </c>
      <c r="DF143" t="s">
        <v>104403</v>
      </c>
      <c r="DG143" t="s">
        <v>301</v>
      </c>
      <c r="DH143" t="s">
        <v>104404</v>
      </c>
      <c r="DI143" t="s">
        <v>104405</v>
      </c>
      <c r="DJ143" t="s">
        <v>10875</v>
      </c>
      <c r="DK143" t="s">
        <v>104406</v>
      </c>
      <c r="DL143" t="s">
        <v>104407</v>
      </c>
      <c r="DM143" t="s">
        <v>655</v>
      </c>
      <c r="DN143" t="s">
        <v>104408</v>
      </c>
      <c r="DO143" t="s">
        <v>655</v>
      </c>
      <c r="DP143" t="s">
        <v>104409</v>
      </c>
      <c r="DQ143" t="s">
        <v>963</v>
      </c>
      <c r="DR143" t="s">
        <v>104410</v>
      </c>
      <c r="DS143" t="s">
        <v>104411</v>
      </c>
      <c r="DT143">
        <v>6666</v>
      </c>
      <c r="DU143">
        <v>6666</v>
      </c>
      <c r="DV143" t="s">
        <v>104412</v>
      </c>
      <c r="DW143" t="s">
        <v>555</v>
      </c>
      <c r="DX143" t="s">
        <v>104413</v>
      </c>
      <c r="DY143" t="s">
        <v>3447</v>
      </c>
      <c r="DZ143" t="s">
        <v>104414</v>
      </c>
      <c r="EA143" t="s">
        <v>104415</v>
      </c>
      <c r="EB143" t="s">
        <v>104416</v>
      </c>
      <c r="EC143" t="s">
        <v>655</v>
      </c>
      <c r="ED143" t="s">
        <v>655</v>
      </c>
      <c r="EE143" t="s">
        <v>104417</v>
      </c>
      <c r="EF143" t="s">
        <v>7546</v>
      </c>
      <c r="EG143" t="s">
        <v>104418</v>
      </c>
      <c r="EH143" t="s">
        <v>104419</v>
      </c>
      <c r="EI143" t="s">
        <v>104420</v>
      </c>
      <c r="EJ143" t="s">
        <v>104421</v>
      </c>
      <c r="EK143" t="s">
        <v>1879</v>
      </c>
      <c r="EL143" t="s">
        <v>655</v>
      </c>
      <c r="EM143" t="s">
        <v>2183</v>
      </c>
      <c r="EN143" t="s">
        <v>104422</v>
      </c>
      <c r="EO143" t="s">
        <v>104423</v>
      </c>
      <c r="EP143" t="s">
        <v>104424</v>
      </c>
      <c r="EQ143" t="s">
        <v>540</v>
      </c>
      <c r="ER143" t="s">
        <v>104425</v>
      </c>
      <c r="ES143" t="s">
        <v>655</v>
      </c>
      <c r="ET143" t="s">
        <v>504</v>
      </c>
      <c r="EU143" t="s">
        <v>104426</v>
      </c>
      <c r="EV143" t="s">
        <v>9761</v>
      </c>
      <c r="EW143" t="s">
        <v>104427</v>
      </c>
      <c r="EX143" t="s">
        <v>104428</v>
      </c>
      <c r="EY143" t="s">
        <v>2187</v>
      </c>
      <c r="EZ143" t="s">
        <v>655</v>
      </c>
      <c r="FA143" t="s">
        <v>33179</v>
      </c>
      <c r="FB143" t="s">
        <v>104429</v>
      </c>
      <c r="FC143">
        <v>666</v>
      </c>
      <c r="FD143" t="s">
        <v>104430</v>
      </c>
      <c r="FE143" t="s">
        <v>655</v>
      </c>
      <c r="FF143" t="s">
        <v>104431</v>
      </c>
      <c r="FG143" t="s">
        <v>89376</v>
      </c>
      <c r="FH143" t="s">
        <v>104432</v>
      </c>
      <c r="FI143" t="s">
        <v>655</v>
      </c>
      <c r="FJ143" t="s">
        <v>104433</v>
      </c>
      <c r="FK143" t="s">
        <v>104434</v>
      </c>
      <c r="FL143" t="s">
        <v>104435</v>
      </c>
      <c r="FM143" t="s">
        <v>655</v>
      </c>
      <c r="FN143" t="s">
        <v>104436</v>
      </c>
      <c r="FO143" t="s">
        <v>104437</v>
      </c>
      <c r="FP143" t="s">
        <v>655</v>
      </c>
      <c r="FQ143" t="s">
        <v>104438</v>
      </c>
      <c r="FR143" t="s">
        <v>655</v>
      </c>
      <c r="FS143" t="s">
        <v>104439</v>
      </c>
      <c r="FT143" t="s">
        <v>104440</v>
      </c>
      <c r="FU143" t="s">
        <v>104441</v>
      </c>
      <c r="FV143" t="s">
        <v>655</v>
      </c>
      <c r="FW143" t="s">
        <v>104442</v>
      </c>
      <c r="FX143" t="s">
        <v>104443</v>
      </c>
      <c r="FY143" t="s">
        <v>104444</v>
      </c>
      <c r="FZ143" t="s">
        <v>655</v>
      </c>
      <c r="GA143" t="s">
        <v>104445</v>
      </c>
      <c r="GB143" t="s">
        <v>655</v>
      </c>
      <c r="GC143" t="s">
        <v>104446</v>
      </c>
      <c r="GD143" t="s">
        <v>8786</v>
      </c>
      <c r="GE143" t="s">
        <v>655</v>
      </c>
      <c r="GF143" t="s">
        <v>104447</v>
      </c>
      <c r="GG143" t="s">
        <v>104448</v>
      </c>
      <c r="GH143" t="s">
        <v>963</v>
      </c>
      <c r="GI143" t="s">
        <v>337</v>
      </c>
      <c r="GJ143" t="s">
        <v>96998</v>
      </c>
      <c r="GK143" t="s">
        <v>655</v>
      </c>
      <c r="GL143" t="s">
        <v>4587</v>
      </c>
      <c r="GM143" t="s">
        <v>301</v>
      </c>
      <c r="GN143" t="s">
        <v>104449</v>
      </c>
      <c r="GO143" t="s">
        <v>433</v>
      </c>
      <c r="GP143" t="s">
        <v>104450</v>
      </c>
      <c r="GQ143" t="s">
        <v>104451</v>
      </c>
      <c r="GR143" t="s">
        <v>104452</v>
      </c>
      <c r="GS143" t="s">
        <v>104453</v>
      </c>
      <c r="GT143" t="s">
        <v>104454</v>
      </c>
      <c r="GU143" t="s">
        <v>104455</v>
      </c>
      <c r="GV143" t="s">
        <v>104456</v>
      </c>
      <c r="GW143" t="s">
        <v>655</v>
      </c>
      <c r="GX143" t="s">
        <v>448</v>
      </c>
      <c r="GY143" t="s">
        <v>104457</v>
      </c>
      <c r="GZ143" t="s">
        <v>301</v>
      </c>
      <c r="HA143" t="s">
        <v>104458</v>
      </c>
      <c r="HB143" t="s">
        <v>104459</v>
      </c>
      <c r="HC143" t="s">
        <v>104460</v>
      </c>
      <c r="HD143" t="s">
        <v>104461</v>
      </c>
      <c r="HE143" t="s">
        <v>655</v>
      </c>
      <c r="HF143" t="s">
        <v>104462</v>
      </c>
      <c r="HG143" t="s">
        <v>655</v>
      </c>
      <c r="HH143" t="s">
        <v>104463</v>
      </c>
      <c r="HI143" t="s">
        <v>104464</v>
      </c>
      <c r="HJ143" t="s">
        <v>104465</v>
      </c>
      <c r="HK143" t="s">
        <v>104466</v>
      </c>
      <c r="HL143" t="s">
        <v>316</v>
      </c>
      <c r="HM143" t="s">
        <v>655</v>
      </c>
      <c r="HN143" t="s">
        <v>655</v>
      </c>
      <c r="HO143" t="s">
        <v>102481</v>
      </c>
      <c r="HP143" t="s">
        <v>104467</v>
      </c>
      <c r="HQ143" t="s">
        <v>104468</v>
      </c>
      <c r="HR143" t="s">
        <v>104469</v>
      </c>
      <c r="HS143" t="s">
        <v>104470</v>
      </c>
      <c r="HT143" t="s">
        <v>655</v>
      </c>
      <c r="HU143" t="s">
        <v>655</v>
      </c>
      <c r="HV143" t="s">
        <v>306</v>
      </c>
      <c r="HW143" t="s">
        <v>104471</v>
      </c>
      <c r="HX143" t="s">
        <v>44874</v>
      </c>
      <c r="HY143" t="s">
        <v>324</v>
      </c>
      <c r="HZ143" t="s">
        <v>104472</v>
      </c>
      <c r="IA143" t="s">
        <v>655</v>
      </c>
      <c r="IB143" t="s">
        <v>655</v>
      </c>
      <c r="IC143" t="s">
        <v>18446</v>
      </c>
      <c r="ID143" t="s">
        <v>555</v>
      </c>
      <c r="IE143" t="s">
        <v>104473</v>
      </c>
      <c r="IF143" t="s">
        <v>104474</v>
      </c>
      <c r="IG143" t="s">
        <v>104475</v>
      </c>
      <c r="IH143" t="s">
        <v>5740</v>
      </c>
      <c r="II143" t="s">
        <v>37937</v>
      </c>
      <c r="IJ143" t="s">
        <v>104476</v>
      </c>
      <c r="IK143" t="s">
        <v>104477</v>
      </c>
      <c r="IL143" t="s">
        <v>104478</v>
      </c>
      <c r="IM143" t="s">
        <v>104479</v>
      </c>
      <c r="IN143" t="s">
        <v>93488</v>
      </c>
      <c r="IO143" t="s">
        <v>104480</v>
      </c>
      <c r="IP143" t="s">
        <v>104481</v>
      </c>
      <c r="IQ143" t="s">
        <v>104482</v>
      </c>
      <c r="IR143" t="s">
        <v>655</v>
      </c>
      <c r="IS143" t="s">
        <v>104483</v>
      </c>
      <c r="IT143" t="s">
        <v>104484</v>
      </c>
      <c r="IU143" t="s">
        <v>104485</v>
      </c>
      <c r="IV143" t="s">
        <v>104486</v>
      </c>
      <c r="IW143" t="s">
        <v>104487</v>
      </c>
      <c r="IX143" t="s">
        <v>655</v>
      </c>
      <c r="IY143" t="s">
        <v>655</v>
      </c>
      <c r="IZ143" t="s">
        <v>104488</v>
      </c>
      <c r="JA143" t="s">
        <v>104489</v>
      </c>
      <c r="JB143" t="s">
        <v>324</v>
      </c>
      <c r="JC143" t="s">
        <v>655</v>
      </c>
      <c r="JD143" t="s">
        <v>104490</v>
      </c>
      <c r="JE143" t="s">
        <v>655</v>
      </c>
      <c r="JF143" t="s">
        <v>104491</v>
      </c>
      <c r="JG143" t="s">
        <v>104492</v>
      </c>
      <c r="JH143" t="s">
        <v>104493</v>
      </c>
      <c r="JI143" t="s">
        <v>655</v>
      </c>
      <c r="JJ143" t="s">
        <v>104494</v>
      </c>
      <c r="JK143" t="s">
        <v>19470</v>
      </c>
      <c r="JL143" t="s">
        <v>324</v>
      </c>
      <c r="JM143" t="s">
        <v>104495</v>
      </c>
      <c r="JN143" t="s">
        <v>104496</v>
      </c>
      <c r="JO143" t="s">
        <v>104497</v>
      </c>
      <c r="JP143" t="s">
        <v>655</v>
      </c>
      <c r="JQ143" t="s">
        <v>104498</v>
      </c>
      <c r="JR143" t="s">
        <v>104499</v>
      </c>
      <c r="JS143" t="s">
        <v>88448</v>
      </c>
      <c r="JT143" t="s">
        <v>70252</v>
      </c>
      <c r="JU143" t="s">
        <v>405</v>
      </c>
      <c r="JV143" t="s">
        <v>104442</v>
      </c>
      <c r="JW143" t="s">
        <v>655</v>
      </c>
      <c r="JX143" t="s">
        <v>104500</v>
      </c>
      <c r="JY143" t="s">
        <v>655</v>
      </c>
      <c r="JZ143" t="s">
        <v>655</v>
      </c>
      <c r="KA143" t="s">
        <v>655</v>
      </c>
      <c r="KB143" t="s">
        <v>655</v>
      </c>
      <c r="KC143" t="s">
        <v>104501</v>
      </c>
      <c r="KD143" t="s">
        <v>655</v>
      </c>
      <c r="KE143" t="s">
        <v>104502</v>
      </c>
      <c r="KF143" t="s">
        <v>104503</v>
      </c>
      <c r="KG143" t="s">
        <v>104504</v>
      </c>
      <c r="KH143" t="s">
        <v>5735</v>
      </c>
      <c r="KI143" t="s">
        <v>104505</v>
      </c>
      <c r="KJ143" t="s">
        <v>104506</v>
      </c>
      <c r="KK143" t="s">
        <v>655</v>
      </c>
      <c r="KL143" t="s">
        <v>380</v>
      </c>
      <c r="KM143" t="s">
        <v>12641</v>
      </c>
      <c r="KN143" t="s">
        <v>104507</v>
      </c>
      <c r="KO143" t="s">
        <v>104508</v>
      </c>
      <c r="KP143" t="s">
        <v>2236</v>
      </c>
      <c r="KQ143" t="s">
        <v>19513</v>
      </c>
      <c r="KR143" t="s">
        <v>104509</v>
      </c>
      <c r="KS143" t="s">
        <v>655</v>
      </c>
      <c r="KT143" t="s">
        <v>417</v>
      </c>
      <c r="KU143" t="s">
        <v>104510</v>
      </c>
      <c r="KV143" t="s">
        <v>104511</v>
      </c>
      <c r="KW143" t="s">
        <v>104512</v>
      </c>
      <c r="KX143" t="s">
        <v>104513</v>
      </c>
      <c r="KY143" t="s">
        <v>104514</v>
      </c>
      <c r="KZ143" t="s">
        <v>104515</v>
      </c>
      <c r="LA143" t="s">
        <v>31604</v>
      </c>
      <c r="LB143" t="s">
        <v>104516</v>
      </c>
      <c r="LC143" t="s">
        <v>555</v>
      </c>
      <c r="LD143" t="s">
        <v>62610</v>
      </c>
      <c r="LE143" t="s">
        <v>655</v>
      </c>
      <c r="LF143" t="s">
        <v>655</v>
      </c>
      <c r="LG143" t="s">
        <v>37937</v>
      </c>
      <c r="LH143" t="s">
        <v>104517</v>
      </c>
      <c r="LI143" t="s">
        <v>104518</v>
      </c>
      <c r="LJ143" t="s">
        <v>104519</v>
      </c>
      <c r="LK143" t="s">
        <v>104520</v>
      </c>
      <c r="LL143" t="s">
        <v>62702</v>
      </c>
      <c r="LM143" t="s">
        <v>104521</v>
      </c>
      <c r="LN143" t="s">
        <v>104522</v>
      </c>
      <c r="LO143" t="s">
        <v>655</v>
      </c>
      <c r="LP143" t="s">
        <v>655</v>
      </c>
      <c r="LQ143" t="s">
        <v>104523</v>
      </c>
      <c r="LR143" t="s">
        <v>104524</v>
      </c>
      <c r="LS143" t="s">
        <v>104525</v>
      </c>
      <c r="LT143" t="s">
        <v>104526</v>
      </c>
      <c r="LU143" t="s">
        <v>655</v>
      </c>
      <c r="LV143" t="s">
        <v>104527</v>
      </c>
      <c r="LW143" t="s">
        <v>89376</v>
      </c>
      <c r="LX143" t="s">
        <v>104528</v>
      </c>
      <c r="LY143" t="s">
        <v>655</v>
      </c>
      <c r="LZ143" t="s">
        <v>104529</v>
      </c>
      <c r="MA143" t="s">
        <v>104530</v>
      </c>
      <c r="MB143" t="s">
        <v>655</v>
      </c>
      <c r="MC143" t="s">
        <v>104531</v>
      </c>
      <c r="MD143" t="s">
        <v>655</v>
      </c>
      <c r="ME143" t="s">
        <v>104532</v>
      </c>
      <c r="MF143" t="s">
        <v>655</v>
      </c>
      <c r="MG143" t="s">
        <v>104533</v>
      </c>
      <c r="MH143" t="s">
        <v>8786</v>
      </c>
      <c r="MI143" t="s">
        <v>5735</v>
      </c>
      <c r="MJ143" t="s">
        <v>504</v>
      </c>
      <c r="MK143" t="s">
        <v>104534</v>
      </c>
      <c r="ML143" t="s">
        <v>104535</v>
      </c>
      <c r="MM143" t="s">
        <v>19025</v>
      </c>
      <c r="MN143" t="s">
        <v>655</v>
      </c>
      <c r="MO143" t="s">
        <v>655</v>
      </c>
      <c r="MP143" t="s">
        <v>104536</v>
      </c>
      <c r="MQ143" t="s">
        <v>104537</v>
      </c>
      <c r="MR143" t="s">
        <v>5415</v>
      </c>
      <c r="MS143" t="s">
        <v>104538</v>
      </c>
      <c r="MT143" t="s">
        <v>655</v>
      </c>
      <c r="MU143" t="s">
        <v>7143</v>
      </c>
      <c r="MV143" t="s">
        <v>655</v>
      </c>
      <c r="MW143" t="s">
        <v>20561</v>
      </c>
      <c r="MX143" t="s">
        <v>104539</v>
      </c>
      <c r="MY143" t="s">
        <v>104540</v>
      </c>
      <c r="MZ143" t="s">
        <v>104541</v>
      </c>
      <c r="NA143" t="s">
        <v>655</v>
      </c>
      <c r="NB143" t="s">
        <v>10612</v>
      </c>
      <c r="NC143" t="s">
        <v>104542</v>
      </c>
      <c r="ND143" t="s">
        <v>7215</v>
      </c>
      <c r="NE143" t="s">
        <v>329</v>
      </c>
      <c r="NF143" t="s">
        <v>655</v>
      </c>
      <c r="NG143" t="s">
        <v>19513</v>
      </c>
      <c r="NH143" t="s">
        <v>104543</v>
      </c>
      <c r="NI143" t="s">
        <v>90908</v>
      </c>
      <c r="NJ143" t="s">
        <v>19212</v>
      </c>
      <c r="NK143" t="s">
        <v>8336</v>
      </c>
      <c r="NL143" t="s">
        <v>6008</v>
      </c>
      <c r="NM143" t="s">
        <v>207</v>
      </c>
      <c r="NN143" t="s">
        <v>104544</v>
      </c>
      <c r="NO143" t="s">
        <v>104545</v>
      </c>
      <c r="NP143" t="s">
        <v>88581</v>
      </c>
      <c r="NQ143" t="s">
        <v>655</v>
      </c>
      <c r="NR143" t="s">
        <v>655</v>
      </c>
      <c r="NS143" t="s">
        <v>655</v>
      </c>
      <c r="NT143" t="s">
        <v>655</v>
      </c>
      <c r="NU143" t="s">
        <v>655</v>
      </c>
      <c r="NV143" t="s">
        <v>655</v>
      </c>
      <c r="NW143" t="s">
        <v>104546</v>
      </c>
      <c r="NX143" t="s">
        <v>655</v>
      </c>
      <c r="NY143" t="s">
        <v>316</v>
      </c>
      <c r="NZ143" t="s">
        <v>655</v>
      </c>
      <c r="OA143" t="s">
        <v>104547</v>
      </c>
      <c r="OB143" t="s">
        <v>655</v>
      </c>
      <c r="OC143" t="s">
        <v>655</v>
      </c>
      <c r="OD143" t="s">
        <v>332</v>
      </c>
      <c r="OE143" t="s">
        <v>104548</v>
      </c>
      <c r="OF143" t="s">
        <v>5740</v>
      </c>
      <c r="OG143" t="s">
        <v>104549</v>
      </c>
      <c r="OH143" t="s">
        <v>104550</v>
      </c>
      <c r="OI143" t="s">
        <v>104551</v>
      </c>
      <c r="OJ143" t="s">
        <v>104552</v>
      </c>
      <c r="OK143" t="s">
        <v>104553</v>
      </c>
      <c r="OL143" t="s">
        <v>349</v>
      </c>
      <c r="OM143" t="s">
        <v>89822</v>
      </c>
      <c r="ON143" t="s">
        <v>3447</v>
      </c>
      <c r="OO143" t="s">
        <v>104554</v>
      </c>
      <c r="OP143" t="s">
        <v>53696</v>
      </c>
      <c r="OQ143" t="s">
        <v>328</v>
      </c>
      <c r="OR143" t="s">
        <v>104555</v>
      </c>
      <c r="OS143" t="s">
        <v>655</v>
      </c>
      <c r="OT143" t="s">
        <v>104556</v>
      </c>
      <c r="OU143" t="s">
        <v>655</v>
      </c>
      <c r="OV143" t="s">
        <v>104557</v>
      </c>
      <c r="OW143" t="s">
        <v>104558</v>
      </c>
      <c r="OX143" t="s">
        <v>655</v>
      </c>
      <c r="OY143" t="s">
        <v>104559</v>
      </c>
      <c r="OZ143" t="s">
        <v>104560</v>
      </c>
      <c r="PA143" t="s">
        <v>555</v>
      </c>
      <c r="PB143" t="s">
        <v>655</v>
      </c>
      <c r="PC143" t="s">
        <v>104561</v>
      </c>
      <c r="PD143" t="s">
        <v>655</v>
      </c>
      <c r="PE143" t="s">
        <v>104562</v>
      </c>
      <c r="PF143" t="s">
        <v>655</v>
      </c>
      <c r="PG143" t="s">
        <v>104563</v>
      </c>
      <c r="PH143" t="s">
        <v>104564</v>
      </c>
      <c r="PI143" t="s">
        <v>104565</v>
      </c>
      <c r="PJ143" t="s">
        <v>104566</v>
      </c>
      <c r="PK143" t="s">
        <v>104567</v>
      </c>
      <c r="PL143" t="s">
        <v>207</v>
      </c>
      <c r="PM143" t="s">
        <v>104568</v>
      </c>
      <c r="PN143" t="s">
        <v>104569</v>
      </c>
      <c r="PO143" t="s">
        <v>655</v>
      </c>
      <c r="PP143" t="s">
        <v>104570</v>
      </c>
      <c r="PQ143">
        <v>111</v>
      </c>
      <c r="PR143" t="s">
        <v>104571</v>
      </c>
      <c r="PS143" t="s">
        <v>104572</v>
      </c>
      <c r="PT143" t="s">
        <v>104573</v>
      </c>
      <c r="PU143" t="s">
        <v>104574</v>
      </c>
      <c r="PV143" t="s">
        <v>104575</v>
      </c>
      <c r="PW143" t="s">
        <v>104576</v>
      </c>
      <c r="PX143" t="s">
        <v>104577</v>
      </c>
      <c r="PY143" t="s">
        <v>104578</v>
      </c>
      <c r="PZ143" t="s">
        <v>104577</v>
      </c>
      <c r="QA143" t="s">
        <v>585</v>
      </c>
      <c r="QB143" t="s">
        <v>329</v>
      </c>
      <c r="QC143" t="s">
        <v>925</v>
      </c>
      <c r="QD143" t="s">
        <v>655</v>
      </c>
      <c r="QE143" t="s">
        <v>104579</v>
      </c>
      <c r="QF143" t="s">
        <v>655</v>
      </c>
      <c r="QG143" t="s">
        <v>655</v>
      </c>
      <c r="QH143" t="s">
        <v>655</v>
      </c>
      <c r="QI143" t="s">
        <v>37937</v>
      </c>
      <c r="QJ143" t="s">
        <v>655</v>
      </c>
      <c r="QK143" t="s">
        <v>104580</v>
      </c>
      <c r="QL143" t="s">
        <v>655</v>
      </c>
      <c r="QM143" t="s">
        <v>655</v>
      </c>
      <c r="QN143" t="s">
        <v>104581</v>
      </c>
      <c r="QO143" t="s">
        <v>655</v>
      </c>
      <c r="QP143" t="s">
        <v>104582</v>
      </c>
      <c r="QQ143" t="s">
        <v>104583</v>
      </c>
      <c r="QR143" t="s">
        <v>655</v>
      </c>
      <c r="QS143" t="s">
        <v>655</v>
      </c>
      <c r="QT143" t="s">
        <v>104584</v>
      </c>
      <c r="QU143" t="s">
        <v>104585</v>
      </c>
      <c r="QV143" t="s">
        <v>655</v>
      </c>
      <c r="QW143" t="s">
        <v>104586</v>
      </c>
      <c r="QX143" t="s">
        <v>655</v>
      </c>
      <c r="QY143" t="s">
        <v>104587</v>
      </c>
      <c r="QZ143" t="s">
        <v>655</v>
      </c>
      <c r="RA143" t="s">
        <v>43759</v>
      </c>
      <c r="RB143" t="s">
        <v>104588</v>
      </c>
      <c r="RC143" t="s">
        <v>655</v>
      </c>
      <c r="RD143" t="s">
        <v>104589</v>
      </c>
      <c r="RE143" t="s">
        <v>655</v>
      </c>
      <c r="RF143" t="s">
        <v>306</v>
      </c>
      <c r="RG143" t="s">
        <v>104590</v>
      </c>
      <c r="RH143" t="s">
        <v>655</v>
      </c>
      <c r="RI143" t="s">
        <v>408</v>
      </c>
      <c r="RJ143" t="s">
        <v>304</v>
      </c>
      <c r="RK143" t="s">
        <v>655</v>
      </c>
      <c r="RL143" t="s">
        <v>655</v>
      </c>
      <c r="RM143" t="s">
        <v>104591</v>
      </c>
      <c r="RN143" t="s">
        <v>655</v>
      </c>
      <c r="RO143" t="s">
        <v>104592</v>
      </c>
      <c r="RP143" t="s">
        <v>655</v>
      </c>
      <c r="RQ143" t="s">
        <v>655</v>
      </c>
      <c r="RR143" t="s">
        <v>655</v>
      </c>
      <c r="RS143" t="s">
        <v>104593</v>
      </c>
      <c r="RT143" t="s">
        <v>104594</v>
      </c>
      <c r="RU143" t="s">
        <v>104595</v>
      </c>
      <c r="RV143" t="s">
        <v>302</v>
      </c>
      <c r="RW143" t="s">
        <v>2637</v>
      </c>
      <c r="RX143" t="s">
        <v>655</v>
      </c>
      <c r="RY143" t="s">
        <v>655</v>
      </c>
      <c r="RZ143" t="s">
        <v>104596</v>
      </c>
      <c r="SA143" t="s">
        <v>655</v>
      </c>
      <c r="SB143" t="s">
        <v>655</v>
      </c>
      <c r="SC143" t="s">
        <v>104597</v>
      </c>
      <c r="SD143" t="s">
        <v>104598</v>
      </c>
      <c r="SE143" t="s">
        <v>655</v>
      </c>
      <c r="SF143" t="s">
        <v>925</v>
      </c>
      <c r="SG143" t="s">
        <v>655</v>
      </c>
      <c r="SH143" t="s">
        <v>104599</v>
      </c>
      <c r="SI143" t="s">
        <v>104600</v>
      </c>
      <c r="SJ143" t="s">
        <v>104601</v>
      </c>
      <c r="SK143" t="s">
        <v>104602</v>
      </c>
      <c r="SL143" t="s">
        <v>655</v>
      </c>
      <c r="SM143" t="s">
        <v>104603</v>
      </c>
      <c r="SN143" t="s">
        <v>104604</v>
      </c>
      <c r="SO143" t="s">
        <v>104605</v>
      </c>
      <c r="SP143" t="s">
        <v>104606</v>
      </c>
      <c r="SQ143" t="s">
        <v>102481</v>
      </c>
      <c r="SR143" t="s">
        <v>655</v>
      </c>
      <c r="SS143" t="s">
        <v>104607</v>
      </c>
      <c r="ST143" t="s">
        <v>104608</v>
      </c>
      <c r="SU143" t="s">
        <v>655</v>
      </c>
      <c r="SV143" t="s">
        <v>655</v>
      </c>
      <c r="SW143" t="s">
        <v>10034</v>
      </c>
      <c r="SX143" t="s">
        <v>104609</v>
      </c>
      <c r="SY143" t="s">
        <v>655</v>
      </c>
      <c r="SZ143" t="s">
        <v>104610</v>
      </c>
      <c r="TA143" t="s">
        <v>4258</v>
      </c>
      <c r="TB143" t="s">
        <v>104611</v>
      </c>
      <c r="TC143">
        <v>66666666</v>
      </c>
      <c r="TD143" t="s">
        <v>104612</v>
      </c>
      <c r="TE143">
        <v>66666666</v>
      </c>
      <c r="TF143" t="s">
        <v>655</v>
      </c>
      <c r="TG143" t="s">
        <v>655</v>
      </c>
      <c r="TH143" t="s">
        <v>655</v>
      </c>
      <c r="TI143" t="s">
        <v>104613</v>
      </c>
      <c r="TJ143" t="s">
        <v>104614</v>
      </c>
      <c r="TK143" t="s">
        <v>655</v>
      </c>
      <c r="TL143" t="s">
        <v>655</v>
      </c>
      <c r="TM143" t="s">
        <v>655</v>
      </c>
      <c r="TN143" t="s">
        <v>655</v>
      </c>
      <c r="TO143" t="s">
        <v>300</v>
      </c>
      <c r="TP143" t="s">
        <v>104615</v>
      </c>
      <c r="TQ143" t="s">
        <v>19470</v>
      </c>
      <c r="TR143" t="s">
        <v>655</v>
      </c>
      <c r="TS143" t="s">
        <v>655</v>
      </c>
      <c r="TT143" t="s">
        <v>104616</v>
      </c>
      <c r="TU143" t="s">
        <v>104617</v>
      </c>
      <c r="TV143" t="s">
        <v>104618</v>
      </c>
      <c r="TW143" t="s">
        <v>655</v>
      </c>
      <c r="TX143" t="s">
        <v>655</v>
      </c>
      <c r="TY143" t="s">
        <v>104619</v>
      </c>
      <c r="TZ143" t="s">
        <v>655</v>
      </c>
      <c r="UA143" t="s">
        <v>378</v>
      </c>
      <c r="UB143" t="s">
        <v>655</v>
      </c>
      <c r="UC143" t="s">
        <v>104620</v>
      </c>
      <c r="UD143" t="s">
        <v>655</v>
      </c>
      <c r="UE143" t="s">
        <v>104621</v>
      </c>
      <c r="UF143" t="s">
        <v>7628</v>
      </c>
      <c r="UG143" t="s">
        <v>655</v>
      </c>
      <c r="UH143" t="s">
        <v>655</v>
      </c>
      <c r="UI143" t="s">
        <v>655</v>
      </c>
      <c r="UJ143" t="s">
        <v>3687</v>
      </c>
      <c r="UK143" t="s">
        <v>104622</v>
      </c>
      <c r="UL143" t="s">
        <v>104623</v>
      </c>
      <c r="UM143" t="s">
        <v>655</v>
      </c>
      <c r="UN143" t="s">
        <v>104426</v>
      </c>
      <c r="UO143" t="s">
        <v>655</v>
      </c>
      <c r="UP143" t="s">
        <v>104624</v>
      </c>
      <c r="UQ143" t="s">
        <v>3687</v>
      </c>
      <c r="UR143" t="s">
        <v>104625</v>
      </c>
      <c r="US143" t="s">
        <v>104626</v>
      </c>
      <c r="UT143" t="s">
        <v>104627</v>
      </c>
      <c r="UU143" t="s">
        <v>104628</v>
      </c>
      <c r="UV143" t="s">
        <v>925</v>
      </c>
      <c r="UW143" t="s">
        <v>104629</v>
      </c>
      <c r="UX143" t="s">
        <v>104630</v>
      </c>
      <c r="UY143" t="s">
        <v>104631</v>
      </c>
      <c r="UZ143" t="s">
        <v>301</v>
      </c>
      <c r="VA143" t="s">
        <v>655</v>
      </c>
      <c r="VB143" t="s">
        <v>306</v>
      </c>
      <c r="VC143" t="s">
        <v>104632</v>
      </c>
      <c r="VD143" t="s">
        <v>655</v>
      </c>
      <c r="VE143" t="s">
        <v>104633</v>
      </c>
      <c r="VF143" t="s">
        <v>104634</v>
      </c>
      <c r="VG143" t="s">
        <v>655</v>
      </c>
      <c r="VH143" t="s">
        <v>104635</v>
      </c>
      <c r="VI143" t="s">
        <v>655</v>
      </c>
      <c r="VJ143" t="s">
        <v>104636</v>
      </c>
      <c r="VK143" t="s">
        <v>4296</v>
      </c>
      <c r="VL143" t="s">
        <v>655</v>
      </c>
      <c r="VM143" t="s">
        <v>655</v>
      </c>
      <c r="VN143" t="s">
        <v>104637</v>
      </c>
      <c r="VO143" t="s">
        <v>104638</v>
      </c>
      <c r="VP143" t="s">
        <v>655</v>
      </c>
      <c r="VQ143" t="s">
        <v>76492</v>
      </c>
      <c r="VR143" t="s">
        <v>104639</v>
      </c>
      <c r="VS143" t="s">
        <v>655</v>
      </c>
      <c r="VT143" t="s">
        <v>655</v>
      </c>
      <c r="VU143" t="s">
        <v>104640</v>
      </c>
      <c r="VV143" t="s">
        <v>104641</v>
      </c>
      <c r="VW143" t="s">
        <v>655</v>
      </c>
      <c r="VX143" t="s">
        <v>104642</v>
      </c>
      <c r="VY143" t="s">
        <v>655</v>
      </c>
      <c r="VZ143" t="s">
        <v>655</v>
      </c>
      <c r="WA143" t="s">
        <v>104643</v>
      </c>
      <c r="WB143" t="s">
        <v>655</v>
      </c>
      <c r="WC143" t="s">
        <v>555</v>
      </c>
    </row>
    <row r="144" spans="1:3569" x14ac:dyDescent="0.3">
      <c r="A144" s="11" t="s">
        <v>87</v>
      </c>
      <c r="B144" t="s">
        <v>104644</v>
      </c>
      <c r="C144" t="s">
        <v>104645</v>
      </c>
      <c r="D144" t="s">
        <v>104646</v>
      </c>
      <c r="E144" t="s">
        <v>104647</v>
      </c>
      <c r="F144" t="s">
        <v>256</v>
      </c>
      <c r="G144" t="s">
        <v>104648</v>
      </c>
      <c r="H144" t="s">
        <v>104649</v>
      </c>
      <c r="I144" t="s">
        <v>104650</v>
      </c>
      <c r="J144" t="s">
        <v>104651</v>
      </c>
      <c r="K144" t="s">
        <v>104652</v>
      </c>
      <c r="L144" t="s">
        <v>256</v>
      </c>
      <c r="M144" t="s">
        <v>64685</v>
      </c>
      <c r="N144" t="s">
        <v>256</v>
      </c>
      <c r="O144" t="s">
        <v>104653</v>
      </c>
      <c r="P144" t="s">
        <v>104654</v>
      </c>
      <c r="Q144" t="s">
        <v>104655</v>
      </c>
      <c r="R144" t="s">
        <v>1961</v>
      </c>
      <c r="S144" t="s">
        <v>104656</v>
      </c>
      <c r="T144" t="s">
        <v>256</v>
      </c>
      <c r="U144" t="s">
        <v>104657</v>
      </c>
      <c r="V144" t="s">
        <v>104658</v>
      </c>
      <c r="W144" t="s">
        <v>256</v>
      </c>
      <c r="X144" t="s">
        <v>104659</v>
      </c>
      <c r="Y144" t="s">
        <v>104660</v>
      </c>
      <c r="Z144" t="s">
        <v>104661</v>
      </c>
      <c r="AA144" t="s">
        <v>104662</v>
      </c>
      <c r="AB144" t="s">
        <v>104663</v>
      </c>
      <c r="AC144" t="s">
        <v>104664</v>
      </c>
      <c r="AD144" t="s">
        <v>104665</v>
      </c>
      <c r="AE144" t="s">
        <v>104666</v>
      </c>
      <c r="AF144" t="s">
        <v>104667</v>
      </c>
      <c r="AG144" t="s">
        <v>104668</v>
      </c>
      <c r="AH144" t="s">
        <v>104669</v>
      </c>
      <c r="AI144" t="s">
        <v>104670</v>
      </c>
      <c r="AJ144" t="s">
        <v>104671</v>
      </c>
      <c r="AK144" t="s">
        <v>256</v>
      </c>
      <c r="AL144" t="s">
        <v>104672</v>
      </c>
      <c r="AM144" t="s">
        <v>104673</v>
      </c>
      <c r="AN144" t="s">
        <v>53548</v>
      </c>
      <c r="AO144" t="s">
        <v>256</v>
      </c>
      <c r="AP144" t="s">
        <v>104674</v>
      </c>
      <c r="AQ144" t="s">
        <v>104675</v>
      </c>
      <c r="AR144" t="s">
        <v>104676</v>
      </c>
      <c r="AS144" t="s">
        <v>329</v>
      </c>
      <c r="AT144" t="s">
        <v>104677</v>
      </c>
      <c r="AU144" t="s">
        <v>104678</v>
      </c>
      <c r="AV144" t="s">
        <v>104679</v>
      </c>
      <c r="AW144" t="s">
        <v>104680</v>
      </c>
      <c r="AX144" t="s">
        <v>104681</v>
      </c>
      <c r="AY144" t="s">
        <v>104682</v>
      </c>
      <c r="AZ144" t="s">
        <v>104683</v>
      </c>
      <c r="BA144" t="s">
        <v>104684</v>
      </c>
      <c r="BB144" t="s">
        <v>104685</v>
      </c>
      <c r="BC144" t="s">
        <v>104686</v>
      </c>
      <c r="BD144" t="s">
        <v>104687</v>
      </c>
      <c r="BE144" t="s">
        <v>104688</v>
      </c>
      <c r="BF144" t="s">
        <v>104688</v>
      </c>
      <c r="BG144" t="s">
        <v>104689</v>
      </c>
      <c r="BH144" t="s">
        <v>555</v>
      </c>
      <c r="BI144" t="s">
        <v>104690</v>
      </c>
      <c r="BJ144" t="s">
        <v>104691</v>
      </c>
      <c r="BK144" t="s">
        <v>329</v>
      </c>
      <c r="BL144" t="s">
        <v>104692</v>
      </c>
      <c r="BM144" t="s">
        <v>104693</v>
      </c>
      <c r="BN144" t="s">
        <v>104694</v>
      </c>
      <c r="BO144" t="s">
        <v>104695</v>
      </c>
      <c r="BP144" t="s">
        <v>104694</v>
      </c>
      <c r="BQ144" t="s">
        <v>510</v>
      </c>
      <c r="BR144" t="s">
        <v>337</v>
      </c>
      <c r="BS144" t="s">
        <v>19726</v>
      </c>
      <c r="BT144">
        <v>66666666</v>
      </c>
      <c r="BU144" t="s">
        <v>104696</v>
      </c>
      <c r="BV144" t="s">
        <v>104697</v>
      </c>
      <c r="BW144" t="s">
        <v>104698</v>
      </c>
      <c r="BX144" t="s">
        <v>104699</v>
      </c>
      <c r="BY144" t="s">
        <v>329</v>
      </c>
      <c r="BZ144" t="s">
        <v>104700</v>
      </c>
      <c r="CA144" t="s">
        <v>104701</v>
      </c>
      <c r="CB144" t="s">
        <v>19395</v>
      </c>
      <c r="CC144" t="s">
        <v>104702</v>
      </c>
      <c r="CD144" t="s">
        <v>448</v>
      </c>
      <c r="CE144" t="s">
        <v>104703</v>
      </c>
      <c r="CF144" t="s">
        <v>104704</v>
      </c>
      <c r="CG144" t="s">
        <v>304</v>
      </c>
      <c r="CH144" t="s">
        <v>104705</v>
      </c>
      <c r="CI144" t="s">
        <v>104706</v>
      </c>
      <c r="CJ144" t="s">
        <v>104707</v>
      </c>
      <c r="CK144" t="s">
        <v>104708</v>
      </c>
      <c r="CL144" t="s">
        <v>104709</v>
      </c>
      <c r="CM144" t="s">
        <v>104710</v>
      </c>
      <c r="CN144" t="s">
        <v>375</v>
      </c>
      <c r="CO144" t="s">
        <v>329</v>
      </c>
      <c r="CP144" t="s">
        <v>104711</v>
      </c>
      <c r="CQ144" t="s">
        <v>79930</v>
      </c>
      <c r="CR144" t="s">
        <v>2509</v>
      </c>
      <c r="CS144" t="s">
        <v>104712</v>
      </c>
      <c r="CT144" t="s">
        <v>11909</v>
      </c>
      <c r="CU144" t="s">
        <v>104713</v>
      </c>
      <c r="CV144" t="s">
        <v>104714</v>
      </c>
      <c r="CW144" t="s">
        <v>104715</v>
      </c>
      <c r="CX144" t="s">
        <v>337</v>
      </c>
      <c r="CY144" t="s">
        <v>104716</v>
      </c>
      <c r="CZ144" t="s">
        <v>104717</v>
      </c>
      <c r="DA144" t="s">
        <v>104718</v>
      </c>
      <c r="DB144" t="s">
        <v>104719</v>
      </c>
      <c r="DC144" t="s">
        <v>104720</v>
      </c>
      <c r="DD144" t="s">
        <v>104721</v>
      </c>
      <c r="DE144" t="s">
        <v>104722</v>
      </c>
      <c r="DF144" t="s">
        <v>16227</v>
      </c>
      <c r="DG144" t="s">
        <v>12654</v>
      </c>
      <c r="DH144" t="s">
        <v>104723</v>
      </c>
      <c r="DI144" t="s">
        <v>357</v>
      </c>
      <c r="DJ144" t="s">
        <v>104724</v>
      </c>
      <c r="DK144" t="s">
        <v>104725</v>
      </c>
      <c r="DL144" t="s">
        <v>104726</v>
      </c>
      <c r="DM144" t="s">
        <v>52307</v>
      </c>
      <c r="DN144" t="s">
        <v>104727</v>
      </c>
      <c r="DO144" t="s">
        <v>329</v>
      </c>
      <c r="DP144" t="s">
        <v>104728</v>
      </c>
      <c r="DQ144" t="s">
        <v>104729</v>
      </c>
      <c r="DR144" t="s">
        <v>104730</v>
      </c>
      <c r="DS144" t="s">
        <v>104731</v>
      </c>
      <c r="DT144" t="s">
        <v>104732</v>
      </c>
      <c r="DU144" t="s">
        <v>104733</v>
      </c>
      <c r="DV144" t="s">
        <v>104734</v>
      </c>
      <c r="DW144" t="s">
        <v>306</v>
      </c>
      <c r="DX144" t="s">
        <v>104735</v>
      </c>
      <c r="DY144" t="s">
        <v>510</v>
      </c>
      <c r="DZ144" t="s">
        <v>104736</v>
      </c>
      <c r="EA144" t="s">
        <v>104737</v>
      </c>
      <c r="EB144" t="s">
        <v>59643</v>
      </c>
      <c r="EC144" t="s">
        <v>104738</v>
      </c>
      <c r="ED144" t="s">
        <v>104739</v>
      </c>
      <c r="EE144" t="s">
        <v>301</v>
      </c>
      <c r="EF144" t="s">
        <v>9750</v>
      </c>
      <c r="EG144" t="s">
        <v>67101</v>
      </c>
      <c r="EH144" t="s">
        <v>104740</v>
      </c>
      <c r="EI144" t="s">
        <v>104741</v>
      </c>
      <c r="EJ144" t="s">
        <v>104742</v>
      </c>
      <c r="EK144" t="s">
        <v>301</v>
      </c>
      <c r="EL144" t="s">
        <v>104743</v>
      </c>
      <c r="EM144" t="s">
        <v>104744</v>
      </c>
      <c r="EN144" t="s">
        <v>104745</v>
      </c>
      <c r="EO144" t="s">
        <v>375</v>
      </c>
      <c r="EP144" t="s">
        <v>104746</v>
      </c>
      <c r="EQ144" t="s">
        <v>104747</v>
      </c>
      <c r="ER144" t="s">
        <v>104748</v>
      </c>
      <c r="ES144" t="s">
        <v>9694</v>
      </c>
      <c r="ET144" t="s">
        <v>104749</v>
      </c>
      <c r="EU144" t="s">
        <v>104750</v>
      </c>
      <c r="EV144" t="s">
        <v>104751</v>
      </c>
      <c r="EW144" t="s">
        <v>104752</v>
      </c>
      <c r="EX144" t="s">
        <v>104753</v>
      </c>
      <c r="EY144" t="s">
        <v>36935</v>
      </c>
      <c r="EZ144" t="s">
        <v>104754</v>
      </c>
      <c r="FA144" t="s">
        <v>104755</v>
      </c>
      <c r="FB144" t="s">
        <v>104756</v>
      </c>
      <c r="FC144" t="s">
        <v>104757</v>
      </c>
      <c r="FD144" t="s">
        <v>104758</v>
      </c>
      <c r="FE144" t="s">
        <v>104759</v>
      </c>
      <c r="FF144" t="s">
        <v>104760</v>
      </c>
      <c r="FG144" t="s">
        <v>104761</v>
      </c>
      <c r="FH144" t="s">
        <v>52307</v>
      </c>
      <c r="FI144" t="s">
        <v>10380</v>
      </c>
      <c r="FJ144" t="s">
        <v>104762</v>
      </c>
      <c r="FK144">
        <v>22222</v>
      </c>
      <c r="FL144" t="s">
        <v>104763</v>
      </c>
      <c r="FM144" t="s">
        <v>104764</v>
      </c>
      <c r="FN144" t="s">
        <v>104765</v>
      </c>
      <c r="FO144" t="s">
        <v>104766</v>
      </c>
      <c r="FP144" t="s">
        <v>104767</v>
      </c>
      <c r="FQ144" t="s">
        <v>104768</v>
      </c>
      <c r="FR144" t="s">
        <v>531</v>
      </c>
      <c r="FS144" t="s">
        <v>324</v>
      </c>
      <c r="FT144" t="s">
        <v>104769</v>
      </c>
      <c r="FU144" t="s">
        <v>104770</v>
      </c>
      <c r="FV144" t="s">
        <v>104771</v>
      </c>
      <c r="FW144" t="s">
        <v>104772</v>
      </c>
      <c r="FX144" t="s">
        <v>375</v>
      </c>
      <c r="FY144" t="s">
        <v>104773</v>
      </c>
      <c r="FZ144" t="s">
        <v>104774</v>
      </c>
      <c r="GA144" t="s">
        <v>104775</v>
      </c>
      <c r="GB144" t="s">
        <v>104776</v>
      </c>
      <c r="GC144" t="s">
        <v>104777</v>
      </c>
      <c r="GD144" t="s">
        <v>329</v>
      </c>
      <c r="GE144" t="s">
        <v>104778</v>
      </c>
      <c r="GF144" t="s">
        <v>104779</v>
      </c>
      <c r="GG144" t="s">
        <v>375</v>
      </c>
      <c r="GH144" t="s">
        <v>104780</v>
      </c>
      <c r="GI144" t="s">
        <v>104781</v>
      </c>
      <c r="GJ144" t="s">
        <v>104782</v>
      </c>
      <c r="GK144" t="s">
        <v>104783</v>
      </c>
      <c r="GL144" t="s">
        <v>104784</v>
      </c>
      <c r="GM144" t="s">
        <v>104785</v>
      </c>
      <c r="GN144" t="s">
        <v>104786</v>
      </c>
      <c r="GO144" t="s">
        <v>104787</v>
      </c>
      <c r="GP144" t="s">
        <v>337</v>
      </c>
      <c r="GQ144" t="s">
        <v>104788</v>
      </c>
      <c r="GR144" t="s">
        <v>104789</v>
      </c>
      <c r="GS144" t="s">
        <v>104790</v>
      </c>
      <c r="GT144" t="s">
        <v>104791</v>
      </c>
      <c r="GU144" t="s">
        <v>104792</v>
      </c>
      <c r="GV144" t="s">
        <v>304</v>
      </c>
      <c r="GW144" t="s">
        <v>104793</v>
      </c>
      <c r="GX144" t="s">
        <v>104794</v>
      </c>
      <c r="GY144" t="s">
        <v>104795</v>
      </c>
      <c r="GZ144" t="s">
        <v>104794</v>
      </c>
      <c r="HA144" t="s">
        <v>104796</v>
      </c>
      <c r="HB144" t="s">
        <v>104797</v>
      </c>
      <c r="HC144" t="s">
        <v>7412</v>
      </c>
      <c r="HD144" t="s">
        <v>104798</v>
      </c>
      <c r="HE144" t="s">
        <v>104799</v>
      </c>
      <c r="HF144" t="s">
        <v>104769</v>
      </c>
      <c r="HG144" t="s">
        <v>104800</v>
      </c>
      <c r="HH144" t="s">
        <v>104801</v>
      </c>
      <c r="HI144" t="s">
        <v>304</v>
      </c>
      <c r="HJ144" t="s">
        <v>104802</v>
      </c>
      <c r="HK144" t="s">
        <v>104803</v>
      </c>
      <c r="HL144" t="s">
        <v>104804</v>
      </c>
      <c r="HM144" t="s">
        <v>104805</v>
      </c>
      <c r="HN144" t="s">
        <v>104806</v>
      </c>
      <c r="HO144" t="s">
        <v>104807</v>
      </c>
      <c r="HP144" t="s">
        <v>104808</v>
      </c>
      <c r="HQ144" t="s">
        <v>104809</v>
      </c>
      <c r="HR144" t="s">
        <v>104810</v>
      </c>
      <c r="HS144" t="s">
        <v>31405</v>
      </c>
      <c r="HT144" t="s">
        <v>104811</v>
      </c>
      <c r="HU144" t="s">
        <v>104812</v>
      </c>
      <c r="HV144" t="s">
        <v>104813</v>
      </c>
      <c r="HW144" t="s">
        <v>104814</v>
      </c>
      <c r="HX144" t="s">
        <v>104815</v>
      </c>
      <c r="HY144" t="s">
        <v>104816</v>
      </c>
      <c r="HZ144" t="s">
        <v>2187</v>
      </c>
      <c r="IA144" t="s">
        <v>375</v>
      </c>
      <c r="IB144" t="s">
        <v>510</v>
      </c>
      <c r="IC144" t="s">
        <v>104817</v>
      </c>
      <c r="ID144" t="s">
        <v>20030</v>
      </c>
      <c r="IE144" t="s">
        <v>104818</v>
      </c>
      <c r="IF144" t="s">
        <v>104819</v>
      </c>
      <c r="IG144" t="s">
        <v>104820</v>
      </c>
      <c r="IH144" t="s">
        <v>104821</v>
      </c>
      <c r="II144" t="s">
        <v>337</v>
      </c>
      <c r="IJ144" t="s">
        <v>104694</v>
      </c>
      <c r="IK144" t="s">
        <v>104822</v>
      </c>
      <c r="IL144" t="s">
        <v>306</v>
      </c>
      <c r="IM144" t="s">
        <v>104823</v>
      </c>
      <c r="IN144" t="s">
        <v>104824</v>
      </c>
      <c r="IO144" t="s">
        <v>104825</v>
      </c>
      <c r="IP144" t="s">
        <v>329</v>
      </c>
      <c r="IQ144" t="s">
        <v>12664</v>
      </c>
      <c r="IR144" t="s">
        <v>104826</v>
      </c>
      <c r="IS144">
        <v>0</v>
      </c>
      <c r="IT144" t="s">
        <v>104827</v>
      </c>
      <c r="IU144" t="s">
        <v>104828</v>
      </c>
      <c r="IV144" t="s">
        <v>104829</v>
      </c>
      <c r="IW144" t="s">
        <v>104830</v>
      </c>
      <c r="IX144" t="s">
        <v>104831</v>
      </c>
      <c r="IY144" t="s">
        <v>104832</v>
      </c>
      <c r="IZ144" t="s">
        <v>104833</v>
      </c>
      <c r="JA144" t="s">
        <v>104834</v>
      </c>
      <c r="JB144" t="s">
        <v>104835</v>
      </c>
      <c r="JC144" t="s">
        <v>104836</v>
      </c>
      <c r="JD144" t="s">
        <v>104837</v>
      </c>
      <c r="JE144" t="s">
        <v>104838</v>
      </c>
      <c r="JF144" t="s">
        <v>93509</v>
      </c>
      <c r="JG144" t="s">
        <v>104839</v>
      </c>
      <c r="JH144" t="s">
        <v>417</v>
      </c>
      <c r="JI144" t="s">
        <v>104840</v>
      </c>
      <c r="JJ144" t="s">
        <v>13545</v>
      </c>
      <c r="JK144" t="s">
        <v>1909</v>
      </c>
      <c r="JL144" t="s">
        <v>104841</v>
      </c>
      <c r="JM144" t="s">
        <v>104842</v>
      </c>
      <c r="JN144" t="s">
        <v>104843</v>
      </c>
      <c r="JO144" t="s">
        <v>104844</v>
      </c>
      <c r="JP144" t="s">
        <v>104845</v>
      </c>
      <c r="JQ144" t="s">
        <v>104846</v>
      </c>
      <c r="JR144" t="s">
        <v>104847</v>
      </c>
      <c r="JS144" t="s">
        <v>104848</v>
      </c>
      <c r="JT144" t="s">
        <v>104849</v>
      </c>
      <c r="JU144" t="s">
        <v>104850</v>
      </c>
      <c r="JV144" t="s">
        <v>316</v>
      </c>
      <c r="JW144" t="s">
        <v>104851</v>
      </c>
      <c r="JX144" t="s">
        <v>104852</v>
      </c>
      <c r="JY144" t="s">
        <v>104853</v>
      </c>
      <c r="JZ144" t="s">
        <v>104854</v>
      </c>
      <c r="KA144" t="s">
        <v>104855</v>
      </c>
      <c r="KB144" t="s">
        <v>555</v>
      </c>
      <c r="KC144" t="s">
        <v>301</v>
      </c>
      <c r="KD144">
        <v>2333333</v>
      </c>
      <c r="KE144" t="s">
        <v>17085</v>
      </c>
      <c r="KF144" t="s">
        <v>104856</v>
      </c>
      <c r="KG144" t="s">
        <v>104857</v>
      </c>
      <c r="KH144" t="s">
        <v>104858</v>
      </c>
      <c r="KI144" t="s">
        <v>104859</v>
      </c>
      <c r="KJ144" t="s">
        <v>104860</v>
      </c>
      <c r="KK144" t="s">
        <v>104861</v>
      </c>
      <c r="KL144" t="s">
        <v>104862</v>
      </c>
      <c r="KM144" t="s">
        <v>104863</v>
      </c>
      <c r="KN144" t="s">
        <v>104864</v>
      </c>
      <c r="KO144" t="s">
        <v>104865</v>
      </c>
      <c r="KP144" t="s">
        <v>104866</v>
      </c>
      <c r="KQ144" t="s">
        <v>104867</v>
      </c>
      <c r="KR144" t="s">
        <v>316</v>
      </c>
      <c r="KS144" t="s">
        <v>104868</v>
      </c>
      <c r="KT144" t="s">
        <v>104869</v>
      </c>
      <c r="KU144" t="s">
        <v>104706</v>
      </c>
      <c r="KV144" t="s">
        <v>104870</v>
      </c>
      <c r="KW144" t="s">
        <v>104871</v>
      </c>
      <c r="KX144" t="s">
        <v>104769</v>
      </c>
      <c r="KY144" t="s">
        <v>104872</v>
      </c>
      <c r="KZ144" t="s">
        <v>104873</v>
      </c>
      <c r="LA144" t="s">
        <v>104874</v>
      </c>
      <c r="LB144" t="s">
        <v>104875</v>
      </c>
      <c r="LC144" t="s">
        <v>104876</v>
      </c>
      <c r="LD144" t="s">
        <v>337</v>
      </c>
      <c r="LE144" t="s">
        <v>329</v>
      </c>
      <c r="LF144" t="s">
        <v>301</v>
      </c>
      <c r="LG144" t="s">
        <v>375</v>
      </c>
      <c r="LH144" t="s">
        <v>104877</v>
      </c>
      <c r="LI144" t="s">
        <v>104878</v>
      </c>
      <c r="LJ144" t="s">
        <v>104879</v>
      </c>
      <c r="LK144" t="s">
        <v>104880</v>
      </c>
      <c r="LL144" t="s">
        <v>104881</v>
      </c>
      <c r="LM144" t="s">
        <v>555</v>
      </c>
      <c r="LN144" t="s">
        <v>26785</v>
      </c>
      <c r="LO144" t="s">
        <v>104882</v>
      </c>
      <c r="LP144" t="s">
        <v>104883</v>
      </c>
      <c r="LQ144" t="s">
        <v>382</v>
      </c>
      <c r="LR144" t="s">
        <v>104884</v>
      </c>
      <c r="LS144" t="s">
        <v>19640</v>
      </c>
      <c r="LT144" t="s">
        <v>104885</v>
      </c>
      <c r="LU144" t="s">
        <v>104886</v>
      </c>
      <c r="LV144" t="s">
        <v>104887</v>
      </c>
      <c r="LW144" t="s">
        <v>104873</v>
      </c>
      <c r="LX144" t="s">
        <v>104888</v>
      </c>
      <c r="LY144" t="s">
        <v>104889</v>
      </c>
      <c r="LZ144" t="s">
        <v>104890</v>
      </c>
      <c r="MA144" t="s">
        <v>104891</v>
      </c>
      <c r="MB144" t="s">
        <v>104892</v>
      </c>
      <c r="MC144" t="s">
        <v>104893</v>
      </c>
      <c r="MD144" t="s">
        <v>104894</v>
      </c>
      <c r="ME144" t="s">
        <v>378</v>
      </c>
      <c r="MF144" t="s">
        <v>104895</v>
      </c>
      <c r="MG144" t="s">
        <v>104896</v>
      </c>
      <c r="MH144" t="s">
        <v>104897</v>
      </c>
      <c r="MI144" t="s">
        <v>104898</v>
      </c>
      <c r="MJ144" t="s">
        <v>104899</v>
      </c>
      <c r="MK144" t="s">
        <v>104900</v>
      </c>
      <c r="ML144" t="s">
        <v>316</v>
      </c>
      <c r="MM144" t="s">
        <v>104901</v>
      </c>
      <c r="MN144" t="s">
        <v>104902</v>
      </c>
      <c r="MO144" t="s">
        <v>104903</v>
      </c>
      <c r="MP144" t="s">
        <v>10034</v>
      </c>
      <c r="MQ144" t="s">
        <v>13952</v>
      </c>
      <c r="MR144" t="s">
        <v>104904</v>
      </c>
      <c r="MS144" t="s">
        <v>104905</v>
      </c>
      <c r="MT144" t="s">
        <v>104906</v>
      </c>
      <c r="MU144" t="s">
        <v>337</v>
      </c>
      <c r="MV144" t="s">
        <v>104907</v>
      </c>
      <c r="MW144" t="s">
        <v>951</v>
      </c>
      <c r="MX144" t="s">
        <v>104908</v>
      </c>
      <c r="MY144" t="s">
        <v>13967</v>
      </c>
      <c r="MZ144" t="s">
        <v>104909</v>
      </c>
      <c r="NA144" t="s">
        <v>104910</v>
      </c>
      <c r="NB144" t="s">
        <v>104750</v>
      </c>
      <c r="NC144" t="s">
        <v>104911</v>
      </c>
      <c r="ND144" t="s">
        <v>104912</v>
      </c>
      <c r="NE144" t="s">
        <v>104913</v>
      </c>
      <c r="NF144" t="s">
        <v>104750</v>
      </c>
      <c r="NG144" t="s">
        <v>104914</v>
      </c>
      <c r="NH144" t="s">
        <v>104915</v>
      </c>
      <c r="NI144" t="s">
        <v>306</v>
      </c>
      <c r="NJ144" t="s">
        <v>104916</v>
      </c>
      <c r="NK144" t="s">
        <v>104917</v>
      </c>
      <c r="NL144" t="s">
        <v>104918</v>
      </c>
      <c r="NM144" t="s">
        <v>104919</v>
      </c>
      <c r="NN144" t="s">
        <v>104920</v>
      </c>
      <c r="NO144" t="s">
        <v>104921</v>
      </c>
      <c r="NP144" t="s">
        <v>104922</v>
      </c>
      <c r="NQ144" t="s">
        <v>104923</v>
      </c>
      <c r="NR144" t="s">
        <v>104924</v>
      </c>
      <c r="NS144" t="s">
        <v>104925</v>
      </c>
      <c r="NT144" t="s">
        <v>104926</v>
      </c>
      <c r="NU144" t="s">
        <v>104927</v>
      </c>
      <c r="NV144" t="s">
        <v>104928</v>
      </c>
      <c r="NW144" t="s">
        <v>389</v>
      </c>
      <c r="NX144" t="s">
        <v>104929</v>
      </c>
      <c r="NY144" t="s">
        <v>104930</v>
      </c>
      <c r="NZ144" t="s">
        <v>104931</v>
      </c>
      <c r="OA144" t="s">
        <v>104932</v>
      </c>
      <c r="OB144" t="s">
        <v>104933</v>
      </c>
      <c r="OC144" t="s">
        <v>375</v>
      </c>
      <c r="OD144" t="s">
        <v>104904</v>
      </c>
      <c r="OE144" t="s">
        <v>104934</v>
      </c>
      <c r="OF144" t="s">
        <v>104935</v>
      </c>
      <c r="OG144" t="s">
        <v>104936</v>
      </c>
      <c r="OH144" t="s">
        <v>104937</v>
      </c>
      <c r="OI144" t="s">
        <v>104938</v>
      </c>
      <c r="OJ144" t="s">
        <v>104939</v>
      </c>
      <c r="OK144" t="s">
        <v>13545</v>
      </c>
      <c r="OL144" t="s">
        <v>104940</v>
      </c>
      <c r="OM144" t="s">
        <v>104941</v>
      </c>
      <c r="ON144" t="s">
        <v>104942</v>
      </c>
      <c r="OO144" t="s">
        <v>104943</v>
      </c>
      <c r="OP144" t="s">
        <v>417</v>
      </c>
      <c r="OQ144" t="s">
        <v>104944</v>
      </c>
      <c r="OR144" t="s">
        <v>104945</v>
      </c>
      <c r="OS144" t="s">
        <v>104946</v>
      </c>
      <c r="OT144" t="s">
        <v>104947</v>
      </c>
      <c r="OU144" t="s">
        <v>104948</v>
      </c>
      <c r="OV144" t="s">
        <v>27906</v>
      </c>
      <c r="OW144" t="s">
        <v>36156</v>
      </c>
      <c r="OX144" t="s">
        <v>104949</v>
      </c>
      <c r="OY144" t="s">
        <v>104950</v>
      </c>
      <c r="OZ144" t="s">
        <v>104951</v>
      </c>
      <c r="PA144" t="s">
        <v>104952</v>
      </c>
      <c r="PB144" t="s">
        <v>104953</v>
      </c>
      <c r="PC144" t="s">
        <v>104954</v>
      </c>
      <c r="PD144" t="s">
        <v>104955</v>
      </c>
      <c r="PE144" t="s">
        <v>104956</v>
      </c>
      <c r="PF144" t="s">
        <v>104957</v>
      </c>
      <c r="PG144" t="s">
        <v>12608</v>
      </c>
      <c r="PH144" t="s">
        <v>104958</v>
      </c>
      <c r="PI144" t="s">
        <v>104959</v>
      </c>
      <c r="PJ144" t="s">
        <v>104960</v>
      </c>
      <c r="PK144" t="s">
        <v>104961</v>
      </c>
      <c r="PL144" t="s">
        <v>104962</v>
      </c>
      <c r="PM144" t="s">
        <v>104963</v>
      </c>
      <c r="PN144" t="s">
        <v>2183</v>
      </c>
      <c r="PO144" t="s">
        <v>104964</v>
      </c>
      <c r="PP144" t="s">
        <v>104965</v>
      </c>
      <c r="PQ144" t="s">
        <v>104966</v>
      </c>
      <c r="PR144" t="s">
        <v>104967</v>
      </c>
      <c r="PS144" t="s">
        <v>104945</v>
      </c>
      <c r="PT144" t="s">
        <v>104968</v>
      </c>
      <c r="PU144" t="s">
        <v>104969</v>
      </c>
      <c r="PV144" t="s">
        <v>9761</v>
      </c>
      <c r="PW144" t="s">
        <v>104970</v>
      </c>
      <c r="PX144" t="s">
        <v>104971</v>
      </c>
      <c r="PY144" t="s">
        <v>104972</v>
      </c>
      <c r="PZ144" t="s">
        <v>304</v>
      </c>
      <c r="QA144" t="s">
        <v>1947</v>
      </c>
      <c r="QB144" t="s">
        <v>104973</v>
      </c>
      <c r="QC144" t="s">
        <v>389</v>
      </c>
      <c r="QD144" t="s">
        <v>104974</v>
      </c>
      <c r="QE144" t="s">
        <v>104975</v>
      </c>
      <c r="QF144" t="s">
        <v>104976</v>
      </c>
      <c r="QG144" t="s">
        <v>104977</v>
      </c>
      <c r="QH144" t="s">
        <v>104978</v>
      </c>
      <c r="QI144" t="s">
        <v>104979</v>
      </c>
      <c r="QJ144" t="s">
        <v>53692</v>
      </c>
      <c r="QK144" t="s">
        <v>104980</v>
      </c>
      <c r="QL144" t="s">
        <v>329</v>
      </c>
      <c r="QM144" t="s">
        <v>104981</v>
      </c>
      <c r="QN144" t="s">
        <v>104982</v>
      </c>
      <c r="QO144" t="s">
        <v>378</v>
      </c>
      <c r="QP144" t="s">
        <v>2260</v>
      </c>
      <c r="QQ144" t="s">
        <v>417</v>
      </c>
      <c r="QR144" t="s">
        <v>301</v>
      </c>
      <c r="QS144">
        <v>666</v>
      </c>
      <c r="QT144" t="s">
        <v>104983</v>
      </c>
      <c r="QU144" t="s">
        <v>104984</v>
      </c>
      <c r="QV144" t="s">
        <v>104985</v>
      </c>
      <c r="QW144" t="s">
        <v>104986</v>
      </c>
      <c r="QX144" t="s">
        <v>104987</v>
      </c>
      <c r="QY144" t="s">
        <v>104988</v>
      </c>
      <c r="QZ144" t="s">
        <v>104989</v>
      </c>
      <c r="RA144" t="s">
        <v>104990</v>
      </c>
      <c r="RB144" t="s">
        <v>510</v>
      </c>
      <c r="RC144" t="s">
        <v>104991</v>
      </c>
      <c r="RD144" t="s">
        <v>104992</v>
      </c>
      <c r="RE144" t="s">
        <v>104993</v>
      </c>
      <c r="RF144" t="s">
        <v>104994</v>
      </c>
      <c r="RG144" t="s">
        <v>306</v>
      </c>
      <c r="RH144">
        <v>666</v>
      </c>
      <c r="RI144">
        <v>666</v>
      </c>
      <c r="RJ144">
        <v>6666</v>
      </c>
      <c r="RK144" t="s">
        <v>104995</v>
      </c>
      <c r="RL144" t="s">
        <v>104996</v>
      </c>
      <c r="RM144" t="s">
        <v>104997</v>
      </c>
      <c r="RN144" t="s">
        <v>963</v>
      </c>
      <c r="RO144" t="s">
        <v>104998</v>
      </c>
      <c r="RP144" t="s">
        <v>104999</v>
      </c>
      <c r="RQ144" t="s">
        <v>105000</v>
      </c>
      <c r="RR144" t="s">
        <v>344</v>
      </c>
      <c r="RS144" t="s">
        <v>105001</v>
      </c>
      <c r="RT144" t="s">
        <v>105002</v>
      </c>
      <c r="RU144" t="s">
        <v>105003</v>
      </c>
      <c r="RV144" t="s">
        <v>40783</v>
      </c>
      <c r="RW144" t="s">
        <v>105004</v>
      </c>
      <c r="RX144" t="s">
        <v>8068</v>
      </c>
      <c r="RY144" t="s">
        <v>105005</v>
      </c>
      <c r="RZ144" t="s">
        <v>105006</v>
      </c>
      <c r="SA144" t="s">
        <v>105007</v>
      </c>
      <c r="SB144" t="s">
        <v>105008</v>
      </c>
      <c r="SC144" t="s">
        <v>105009</v>
      </c>
      <c r="SD144" t="s">
        <v>105010</v>
      </c>
      <c r="SE144" t="s">
        <v>105011</v>
      </c>
      <c r="SF144" t="s">
        <v>104873</v>
      </c>
      <c r="SG144" t="s">
        <v>412</v>
      </c>
      <c r="SH144" t="s">
        <v>3866</v>
      </c>
      <c r="SI144" t="s">
        <v>375</v>
      </c>
      <c r="SJ144" t="s">
        <v>105012</v>
      </c>
      <c r="SK144" t="s">
        <v>105013</v>
      </c>
      <c r="SL144" t="s">
        <v>105014</v>
      </c>
      <c r="SM144" t="s">
        <v>105015</v>
      </c>
      <c r="SN144" t="s">
        <v>105016</v>
      </c>
      <c r="SO144" t="s">
        <v>105017</v>
      </c>
      <c r="SP144" t="s">
        <v>105018</v>
      </c>
      <c r="SQ144" t="s">
        <v>105019</v>
      </c>
      <c r="SR144" t="s">
        <v>105020</v>
      </c>
      <c r="SS144" t="s">
        <v>2187</v>
      </c>
      <c r="ST144" t="s">
        <v>105021</v>
      </c>
      <c r="SU144" t="s">
        <v>105022</v>
      </c>
      <c r="SV144" t="s">
        <v>105023</v>
      </c>
      <c r="SW144" t="s">
        <v>3690</v>
      </c>
      <c r="SX144" t="s">
        <v>105024</v>
      </c>
      <c r="SY144" t="s">
        <v>105025</v>
      </c>
      <c r="SZ144" t="s">
        <v>105026</v>
      </c>
      <c r="TA144" t="s">
        <v>104706</v>
      </c>
      <c r="TB144" t="s">
        <v>105027</v>
      </c>
      <c r="TC144" t="s">
        <v>105028</v>
      </c>
      <c r="TD144" t="s">
        <v>105029</v>
      </c>
      <c r="TE144" t="s">
        <v>100020</v>
      </c>
      <c r="TF144" t="s">
        <v>806</v>
      </c>
      <c r="TG144" t="s">
        <v>306</v>
      </c>
      <c r="TH144" t="s">
        <v>105030</v>
      </c>
      <c r="TI144" t="s">
        <v>57699</v>
      </c>
      <c r="TJ144" t="s">
        <v>105031</v>
      </c>
      <c r="TK144" t="s">
        <v>105032</v>
      </c>
      <c r="TL144" t="s">
        <v>105033</v>
      </c>
      <c r="TM144" t="s">
        <v>105034</v>
      </c>
      <c r="TN144" t="s">
        <v>105035</v>
      </c>
      <c r="TO144" t="s">
        <v>105036</v>
      </c>
      <c r="TP144" t="s">
        <v>105037</v>
      </c>
      <c r="TQ144" t="s">
        <v>105038</v>
      </c>
      <c r="TR144" t="s">
        <v>105039</v>
      </c>
      <c r="TS144" t="s">
        <v>105040</v>
      </c>
      <c r="TT144" t="s">
        <v>105041</v>
      </c>
      <c r="TU144" t="s">
        <v>105042</v>
      </c>
      <c r="TV144" t="s">
        <v>306</v>
      </c>
      <c r="TW144" t="s">
        <v>105043</v>
      </c>
      <c r="TX144" t="s">
        <v>316</v>
      </c>
      <c r="TY144" t="s">
        <v>105044</v>
      </c>
      <c r="TZ144" t="s">
        <v>105045</v>
      </c>
      <c r="UA144" t="s">
        <v>105046</v>
      </c>
      <c r="UB144" t="s">
        <v>105047</v>
      </c>
      <c r="UC144" t="s">
        <v>105048</v>
      </c>
      <c r="UD144" t="s">
        <v>93089</v>
      </c>
      <c r="UE144" t="s">
        <v>23194</v>
      </c>
      <c r="UF144" t="s">
        <v>105049</v>
      </c>
      <c r="UG144" t="s">
        <v>105050</v>
      </c>
      <c r="UH144" t="s">
        <v>54496</v>
      </c>
      <c r="UI144" t="s">
        <v>357</v>
      </c>
      <c r="UJ144" t="s">
        <v>105051</v>
      </c>
      <c r="UK144" t="s">
        <v>105052</v>
      </c>
      <c r="UL144" t="s">
        <v>349</v>
      </c>
      <c r="UM144" t="s">
        <v>105053</v>
      </c>
      <c r="UN144" t="s">
        <v>105054</v>
      </c>
      <c r="UO144" t="s">
        <v>105055</v>
      </c>
      <c r="UP144" t="s">
        <v>105056</v>
      </c>
      <c r="UQ144" t="s">
        <v>105057</v>
      </c>
      <c r="UR144" t="s">
        <v>104764</v>
      </c>
      <c r="US144" t="s">
        <v>105058</v>
      </c>
      <c r="UT144" t="s">
        <v>316</v>
      </c>
      <c r="UU144" t="s">
        <v>105059</v>
      </c>
      <c r="UV144" t="s">
        <v>105060</v>
      </c>
      <c r="UW144" t="s">
        <v>105061</v>
      </c>
      <c r="UX144" t="s">
        <v>105062</v>
      </c>
      <c r="UY144" t="s">
        <v>105063</v>
      </c>
      <c r="UZ144" t="s">
        <v>105064</v>
      </c>
      <c r="VA144" t="s">
        <v>105065</v>
      </c>
      <c r="VB144" t="s">
        <v>105066</v>
      </c>
      <c r="VC144" t="s">
        <v>105067</v>
      </c>
      <c r="VD144" t="s">
        <v>105068</v>
      </c>
      <c r="VE144" t="s">
        <v>329</v>
      </c>
      <c r="VF144" t="s">
        <v>324</v>
      </c>
      <c r="VG144" t="s">
        <v>105069</v>
      </c>
      <c r="VH144" t="s">
        <v>301</v>
      </c>
      <c r="VI144" t="s">
        <v>105070</v>
      </c>
      <c r="VJ144" t="s">
        <v>105071</v>
      </c>
      <c r="VK144" t="s">
        <v>316</v>
      </c>
      <c r="VL144" t="s">
        <v>105072</v>
      </c>
      <c r="VM144" t="s">
        <v>105073</v>
      </c>
      <c r="VN144" t="s">
        <v>105074</v>
      </c>
      <c r="VO144" t="s">
        <v>105072</v>
      </c>
      <c r="VP144" t="s">
        <v>105075</v>
      </c>
      <c r="VQ144" t="s">
        <v>105076</v>
      </c>
      <c r="VR144" t="s">
        <v>104769</v>
      </c>
      <c r="VS144" t="s">
        <v>3137</v>
      </c>
      <c r="VT144" t="s">
        <v>105077</v>
      </c>
      <c r="VU144" t="s">
        <v>105078</v>
      </c>
      <c r="VV144" t="s">
        <v>104750</v>
      </c>
      <c r="VW144" t="s">
        <v>104750</v>
      </c>
      <c r="VX144" t="s">
        <v>105079</v>
      </c>
      <c r="VY144" t="s">
        <v>104752</v>
      </c>
      <c r="VZ144" t="s">
        <v>59172</v>
      </c>
      <c r="WA144" t="s">
        <v>105080</v>
      </c>
      <c r="WB144" t="s">
        <v>487</v>
      </c>
      <c r="WC144" t="s">
        <v>8610</v>
      </c>
      <c r="WD144" t="s">
        <v>12546</v>
      </c>
      <c r="WE144" t="s">
        <v>105081</v>
      </c>
      <c r="WF144">
        <v>666</v>
      </c>
      <c r="WG144" t="s">
        <v>105082</v>
      </c>
      <c r="WH144" t="s">
        <v>304</v>
      </c>
      <c r="WI144" t="s">
        <v>105083</v>
      </c>
      <c r="WJ144" t="s">
        <v>105084</v>
      </c>
      <c r="WK144" t="s">
        <v>105085</v>
      </c>
      <c r="WL144" t="s">
        <v>105086</v>
      </c>
      <c r="WM144" t="s">
        <v>105087</v>
      </c>
      <c r="WN144" t="s">
        <v>105088</v>
      </c>
      <c r="WO144" t="s">
        <v>105089</v>
      </c>
      <c r="WP144" t="s">
        <v>105090</v>
      </c>
      <c r="WQ144" t="s">
        <v>105091</v>
      </c>
      <c r="WR144" t="s">
        <v>105092</v>
      </c>
      <c r="WS144" t="s">
        <v>329</v>
      </c>
      <c r="WT144" t="s">
        <v>105001</v>
      </c>
      <c r="WU144" t="s">
        <v>105093</v>
      </c>
      <c r="WV144" t="s">
        <v>105094</v>
      </c>
      <c r="WW144" t="s">
        <v>105095</v>
      </c>
      <c r="WX144" t="s">
        <v>105096</v>
      </c>
      <c r="WY144" t="s">
        <v>306</v>
      </c>
      <c r="WZ144" t="s">
        <v>105097</v>
      </c>
      <c r="XA144" t="s">
        <v>105098</v>
      </c>
      <c r="XB144" t="s">
        <v>316</v>
      </c>
      <c r="XC144" t="s">
        <v>77618</v>
      </c>
      <c r="XD144" t="s">
        <v>105099</v>
      </c>
      <c r="XE144" t="s">
        <v>105100</v>
      </c>
      <c r="XF144" t="s">
        <v>324</v>
      </c>
      <c r="XG144" t="s">
        <v>105101</v>
      </c>
      <c r="XH144" t="s">
        <v>105102</v>
      </c>
      <c r="XI144" t="s">
        <v>105103</v>
      </c>
      <c r="XJ144" t="s">
        <v>105104</v>
      </c>
      <c r="XK144" t="s">
        <v>417</v>
      </c>
      <c r="XL144" t="s">
        <v>105105</v>
      </c>
      <c r="XM144" t="s">
        <v>105106</v>
      </c>
      <c r="XN144" t="s">
        <v>105107</v>
      </c>
      <c r="XO144" t="s">
        <v>105108</v>
      </c>
      <c r="XP144" t="s">
        <v>105109</v>
      </c>
      <c r="XQ144" t="s">
        <v>105110</v>
      </c>
      <c r="XR144" t="s">
        <v>105111</v>
      </c>
      <c r="XS144" t="s">
        <v>105112</v>
      </c>
      <c r="XT144" t="s">
        <v>105113</v>
      </c>
      <c r="XU144" t="s">
        <v>414</v>
      </c>
      <c r="XV144" t="s">
        <v>316</v>
      </c>
      <c r="XW144" t="s">
        <v>105114</v>
      </c>
      <c r="XX144" t="s">
        <v>105115</v>
      </c>
      <c r="XY144" t="s">
        <v>105116</v>
      </c>
      <c r="XZ144" t="s">
        <v>105117</v>
      </c>
      <c r="YA144" t="s">
        <v>105118</v>
      </c>
      <c r="YB144" t="s">
        <v>80439</v>
      </c>
      <c r="YC144" t="s">
        <v>105119</v>
      </c>
      <c r="YD144" t="s">
        <v>105120</v>
      </c>
      <c r="YE144" t="s">
        <v>377</v>
      </c>
      <c r="YF144" t="s">
        <v>105121</v>
      </c>
      <c r="YG144" t="s">
        <v>105122</v>
      </c>
      <c r="YH144" t="s">
        <v>304</v>
      </c>
      <c r="YI144" t="s">
        <v>105123</v>
      </c>
      <c r="YJ144" t="s">
        <v>105124</v>
      </c>
      <c r="YK144" t="s">
        <v>105125</v>
      </c>
      <c r="YL144" t="s">
        <v>105126</v>
      </c>
      <c r="YM144" t="s">
        <v>105127</v>
      </c>
      <c r="YN144" t="s">
        <v>105128</v>
      </c>
      <c r="YO144" t="s">
        <v>105129</v>
      </c>
      <c r="YP144" t="s">
        <v>105130</v>
      </c>
      <c r="YQ144" t="s">
        <v>105131</v>
      </c>
      <c r="YR144" t="s">
        <v>105132</v>
      </c>
      <c r="YS144" t="s">
        <v>105133</v>
      </c>
      <c r="YT144" t="s">
        <v>324</v>
      </c>
      <c r="YU144" t="s">
        <v>1973</v>
      </c>
      <c r="YV144">
        <v>666</v>
      </c>
      <c r="YW144" t="s">
        <v>105134</v>
      </c>
      <c r="YX144" t="s">
        <v>105135</v>
      </c>
      <c r="YY144" t="s">
        <v>105136</v>
      </c>
      <c r="YZ144" t="s">
        <v>105137</v>
      </c>
      <c r="ZA144" t="s">
        <v>316</v>
      </c>
      <c r="ZB144" t="s">
        <v>105138</v>
      </c>
      <c r="ZC144" t="s">
        <v>105139</v>
      </c>
      <c r="ZD144" t="s">
        <v>44345</v>
      </c>
      <c r="ZE144" t="s">
        <v>105140</v>
      </c>
      <c r="ZF144" t="s">
        <v>5002</v>
      </c>
      <c r="ZG144" t="s">
        <v>5002</v>
      </c>
      <c r="ZH144" t="s">
        <v>105141</v>
      </c>
      <c r="ZI144" t="s">
        <v>105142</v>
      </c>
      <c r="ZJ144" t="s">
        <v>5002</v>
      </c>
      <c r="ZK144" t="s">
        <v>105143</v>
      </c>
      <c r="ZL144" t="s">
        <v>5002</v>
      </c>
      <c r="ZM144" t="s">
        <v>10371</v>
      </c>
      <c r="ZN144" t="s">
        <v>105144</v>
      </c>
      <c r="ZO144" t="s">
        <v>105145</v>
      </c>
      <c r="ZP144" t="s">
        <v>105146</v>
      </c>
      <c r="ZQ144" t="s">
        <v>105147</v>
      </c>
      <c r="ZR144" t="s">
        <v>105148</v>
      </c>
      <c r="ZS144" t="s">
        <v>105149</v>
      </c>
      <c r="ZT144" t="s">
        <v>2187</v>
      </c>
      <c r="ZU144" t="s">
        <v>316</v>
      </c>
      <c r="ZV144" t="s">
        <v>105150</v>
      </c>
      <c r="ZW144" t="s">
        <v>105151</v>
      </c>
      <c r="ZX144" t="s">
        <v>105152</v>
      </c>
      <c r="ZY144" t="s">
        <v>105153</v>
      </c>
      <c r="ZZ144" t="s">
        <v>24774</v>
      </c>
      <c r="AAA144" t="s">
        <v>101201</v>
      </c>
      <c r="AAB144" t="s">
        <v>448</v>
      </c>
      <c r="AAC144" t="s">
        <v>105154</v>
      </c>
      <c r="AAD144" t="s">
        <v>105155</v>
      </c>
      <c r="AAE144" t="s">
        <v>105156</v>
      </c>
      <c r="AAF144" t="s">
        <v>44345</v>
      </c>
      <c r="AAG144" t="s">
        <v>105157</v>
      </c>
      <c r="AAH144" t="s">
        <v>105158</v>
      </c>
      <c r="AAI144" t="s">
        <v>105159</v>
      </c>
      <c r="AAJ144" t="s">
        <v>105160</v>
      </c>
      <c r="AAK144" t="s">
        <v>105161</v>
      </c>
      <c r="AAL144" t="s">
        <v>105162</v>
      </c>
      <c r="AAM144" t="s">
        <v>105163</v>
      </c>
      <c r="AAN144">
        <v>666</v>
      </c>
      <c r="AAO144" t="s">
        <v>62051</v>
      </c>
      <c r="AAP144" t="s">
        <v>105164</v>
      </c>
      <c r="AAQ144" t="s">
        <v>105165</v>
      </c>
      <c r="AAR144" t="s">
        <v>105166</v>
      </c>
      <c r="AAS144" t="s">
        <v>105167</v>
      </c>
      <c r="AAT144" t="s">
        <v>105168</v>
      </c>
      <c r="AAU144" t="s">
        <v>412</v>
      </c>
      <c r="AAV144" t="s">
        <v>105169</v>
      </c>
      <c r="AAW144" t="s">
        <v>105170</v>
      </c>
      <c r="AAX144" t="s">
        <v>105171</v>
      </c>
      <c r="AAY144" t="s">
        <v>105172</v>
      </c>
      <c r="AAZ144" t="s">
        <v>104873</v>
      </c>
      <c r="ABA144" t="s">
        <v>105173</v>
      </c>
      <c r="ABB144" t="s">
        <v>105174</v>
      </c>
      <c r="ABC144" t="s">
        <v>105175</v>
      </c>
      <c r="ABD144" t="s">
        <v>105176</v>
      </c>
      <c r="ABE144" t="s">
        <v>105177</v>
      </c>
      <c r="ABF144" t="s">
        <v>105178</v>
      </c>
      <c r="ABG144" t="s">
        <v>105179</v>
      </c>
      <c r="ABH144" t="s">
        <v>104949</v>
      </c>
      <c r="ABI144" t="s">
        <v>105180</v>
      </c>
      <c r="ABJ144" t="s">
        <v>105181</v>
      </c>
      <c r="ABK144" t="s">
        <v>105182</v>
      </c>
      <c r="ABL144" t="s">
        <v>105183</v>
      </c>
      <c r="ABM144" t="s">
        <v>105184</v>
      </c>
      <c r="ABN144" t="s">
        <v>105185</v>
      </c>
      <c r="ABO144" t="s">
        <v>782</v>
      </c>
      <c r="ABP144" t="s">
        <v>105186</v>
      </c>
      <c r="ABQ144" t="s">
        <v>105187</v>
      </c>
      <c r="ABR144" t="s">
        <v>316</v>
      </c>
      <c r="ABS144" t="s">
        <v>105188</v>
      </c>
      <c r="ABT144" t="s">
        <v>95398</v>
      </c>
      <c r="ABU144" t="s">
        <v>412</v>
      </c>
      <c r="ABV144" t="s">
        <v>105189</v>
      </c>
      <c r="ABW144" t="s">
        <v>335</v>
      </c>
      <c r="ABX144" t="s">
        <v>8396</v>
      </c>
      <c r="ABY144" t="s">
        <v>105190</v>
      </c>
      <c r="ABZ144" t="s">
        <v>12884</v>
      </c>
      <c r="ACA144" t="s">
        <v>782</v>
      </c>
      <c r="ACB144" t="s">
        <v>105191</v>
      </c>
      <c r="ACC144" t="s">
        <v>105192</v>
      </c>
      <c r="ACD144" t="s">
        <v>105193</v>
      </c>
      <c r="ACE144">
        <v>2333333</v>
      </c>
      <c r="ACF144" t="s">
        <v>105194</v>
      </c>
      <c r="ACG144" t="s">
        <v>105195</v>
      </c>
      <c r="ACH144" t="s">
        <v>105196</v>
      </c>
      <c r="ACI144" t="s">
        <v>105197</v>
      </c>
      <c r="ACJ144" t="s">
        <v>105198</v>
      </c>
      <c r="ACK144" t="s">
        <v>105199</v>
      </c>
      <c r="ACL144" t="s">
        <v>105200</v>
      </c>
      <c r="ACM144" t="s">
        <v>105201</v>
      </c>
      <c r="ACN144" t="s">
        <v>105202</v>
      </c>
      <c r="ACO144">
        <v>6</v>
      </c>
      <c r="ACP144" t="s">
        <v>105203</v>
      </c>
      <c r="ACQ144" t="s">
        <v>105204</v>
      </c>
      <c r="ACR144" t="s">
        <v>105205</v>
      </c>
      <c r="ACS144" t="s">
        <v>105206</v>
      </c>
      <c r="ACT144" t="s">
        <v>105207</v>
      </c>
      <c r="ACU144" t="s">
        <v>105208</v>
      </c>
      <c r="ACV144" t="s">
        <v>105209</v>
      </c>
      <c r="ACW144" t="s">
        <v>105210</v>
      </c>
      <c r="ACX144" t="s">
        <v>105211</v>
      </c>
      <c r="ACY144" t="s">
        <v>105212</v>
      </c>
      <c r="ACZ144" t="s">
        <v>13455</v>
      </c>
      <c r="ADA144" t="s">
        <v>3745</v>
      </c>
      <c r="ADB144" t="s">
        <v>105213</v>
      </c>
      <c r="ADC144" t="s">
        <v>105214</v>
      </c>
      <c r="ADD144" t="s">
        <v>105215</v>
      </c>
      <c r="ADE144" t="s">
        <v>105216</v>
      </c>
      <c r="ADF144" t="s">
        <v>105217</v>
      </c>
      <c r="ADG144" t="s">
        <v>105218</v>
      </c>
      <c r="ADH144" t="s">
        <v>543</v>
      </c>
      <c r="ADI144" t="s">
        <v>105219</v>
      </c>
      <c r="ADJ144" t="s">
        <v>105220</v>
      </c>
      <c r="ADK144" t="s">
        <v>105221</v>
      </c>
      <c r="ADL144" t="s">
        <v>105222</v>
      </c>
      <c r="ADM144" t="s">
        <v>105223</v>
      </c>
      <c r="ADN144" t="s">
        <v>105224</v>
      </c>
      <c r="ADO144" t="s">
        <v>105225</v>
      </c>
      <c r="ADP144" t="s">
        <v>105226</v>
      </c>
      <c r="ADQ144" t="s">
        <v>105227</v>
      </c>
      <c r="ADR144" t="s">
        <v>105228</v>
      </c>
      <c r="ADS144" t="s">
        <v>105229</v>
      </c>
      <c r="ADT144" t="s">
        <v>105230</v>
      </c>
      <c r="ADU144" t="s">
        <v>304</v>
      </c>
      <c r="ADV144" t="s">
        <v>105231</v>
      </c>
      <c r="ADW144" t="s">
        <v>329</v>
      </c>
      <c r="ADX144" t="s">
        <v>105232</v>
      </c>
      <c r="ADY144" t="s">
        <v>105233</v>
      </c>
      <c r="ADZ144" t="s">
        <v>105234</v>
      </c>
      <c r="AEA144" t="s">
        <v>105112</v>
      </c>
      <c r="AEB144" t="s">
        <v>105235</v>
      </c>
      <c r="AEC144" t="s">
        <v>105236</v>
      </c>
      <c r="AED144" t="s">
        <v>105237</v>
      </c>
      <c r="AEE144" t="s">
        <v>324</v>
      </c>
      <c r="AEF144" t="s">
        <v>105238</v>
      </c>
      <c r="AEG144" t="s">
        <v>105239</v>
      </c>
      <c r="AEH144" t="s">
        <v>105240</v>
      </c>
      <c r="AEI144" t="s">
        <v>304</v>
      </c>
      <c r="AEJ144" t="s">
        <v>105241</v>
      </c>
      <c r="AEK144" t="s">
        <v>105242</v>
      </c>
      <c r="AEL144" t="s">
        <v>105243</v>
      </c>
      <c r="AEM144" t="s">
        <v>105244</v>
      </c>
      <c r="AEN144" t="s">
        <v>105245</v>
      </c>
      <c r="AEO144" t="s">
        <v>105246</v>
      </c>
      <c r="AEP144" t="s">
        <v>105247</v>
      </c>
      <c r="AEQ144" t="s">
        <v>105248</v>
      </c>
      <c r="AER144" t="s">
        <v>105249</v>
      </c>
      <c r="AES144" t="s">
        <v>105250</v>
      </c>
      <c r="AET144" t="s">
        <v>104769</v>
      </c>
      <c r="AEU144" t="s">
        <v>105251</v>
      </c>
      <c r="AEV144" t="s">
        <v>105252</v>
      </c>
      <c r="AEW144" t="s">
        <v>105253</v>
      </c>
      <c r="AEX144">
        <v>666666</v>
      </c>
      <c r="AEY144" t="s">
        <v>105254</v>
      </c>
      <c r="AEZ144" t="s">
        <v>105255</v>
      </c>
      <c r="AFA144" t="s">
        <v>349</v>
      </c>
      <c r="AFB144" t="s">
        <v>105256</v>
      </c>
      <c r="AFC144" t="s">
        <v>105257</v>
      </c>
      <c r="AFD144" t="s">
        <v>105258</v>
      </c>
      <c r="AFE144" t="s">
        <v>105259</v>
      </c>
      <c r="AFF144" t="s">
        <v>105260</v>
      </c>
      <c r="AFG144" t="s">
        <v>105261</v>
      </c>
      <c r="AFH144" t="s">
        <v>105262</v>
      </c>
      <c r="AFI144" t="s">
        <v>105263</v>
      </c>
      <c r="AFJ144" t="s">
        <v>105264</v>
      </c>
      <c r="AFK144" t="s">
        <v>105265</v>
      </c>
      <c r="AFL144" t="s">
        <v>105266</v>
      </c>
      <c r="AFM144" t="s">
        <v>105267</v>
      </c>
      <c r="AFN144" t="s">
        <v>105268</v>
      </c>
      <c r="AFO144" t="s">
        <v>105269</v>
      </c>
      <c r="AFP144" t="s">
        <v>105270</v>
      </c>
      <c r="AFQ144" t="s">
        <v>105271</v>
      </c>
      <c r="AFR144" t="s">
        <v>105272</v>
      </c>
      <c r="AFS144" t="s">
        <v>105273</v>
      </c>
      <c r="AFT144" t="s">
        <v>105274</v>
      </c>
      <c r="AFU144" t="s">
        <v>105275</v>
      </c>
      <c r="AFV144" t="s">
        <v>329</v>
      </c>
      <c r="AFW144" t="s">
        <v>19395</v>
      </c>
      <c r="AFX144" t="s">
        <v>105276</v>
      </c>
      <c r="AFY144" t="s">
        <v>105277</v>
      </c>
      <c r="AFZ144" t="s">
        <v>105278</v>
      </c>
      <c r="AGA144" t="s">
        <v>105279</v>
      </c>
      <c r="AGB144" t="s">
        <v>105280</v>
      </c>
      <c r="AGC144" t="s">
        <v>105281</v>
      </c>
      <c r="AGD144" t="s">
        <v>324</v>
      </c>
      <c r="AGE144" t="s">
        <v>105282</v>
      </c>
      <c r="AGF144" t="s">
        <v>105283</v>
      </c>
      <c r="AGG144" t="s">
        <v>329</v>
      </c>
      <c r="AGH144" t="s">
        <v>105284</v>
      </c>
      <c r="AGI144" t="s">
        <v>105285</v>
      </c>
      <c r="AGJ144" t="s">
        <v>104860</v>
      </c>
      <c r="AGK144" t="s">
        <v>72103</v>
      </c>
      <c r="AGL144" t="s">
        <v>105286</v>
      </c>
      <c r="AGM144" t="s">
        <v>105287</v>
      </c>
      <c r="AGN144" t="s">
        <v>105288</v>
      </c>
      <c r="AGO144" t="s">
        <v>105289</v>
      </c>
      <c r="AGP144" t="s">
        <v>105290</v>
      </c>
      <c r="AGQ144" t="s">
        <v>329</v>
      </c>
      <c r="AGR144" t="s">
        <v>105291</v>
      </c>
      <c r="AGS144" t="s">
        <v>105292</v>
      </c>
      <c r="AGT144" t="s">
        <v>6181</v>
      </c>
      <c r="AGU144" t="s">
        <v>316</v>
      </c>
      <c r="AGV144" t="s">
        <v>105293</v>
      </c>
      <c r="AGW144" t="s">
        <v>329</v>
      </c>
      <c r="AGX144" t="s">
        <v>105294</v>
      </c>
      <c r="AGY144" t="s">
        <v>306</v>
      </c>
      <c r="AGZ144" t="s">
        <v>105295</v>
      </c>
      <c r="AHA144" t="s">
        <v>316</v>
      </c>
      <c r="AHB144" t="s">
        <v>28746</v>
      </c>
      <c r="AHC144" t="s">
        <v>93509</v>
      </c>
      <c r="AHD144" t="s">
        <v>105296</v>
      </c>
      <c r="AHE144" t="s">
        <v>301</v>
      </c>
      <c r="AHF144" t="s">
        <v>77618</v>
      </c>
      <c r="AHG144" t="s">
        <v>105297</v>
      </c>
      <c r="AHH144" t="s">
        <v>105298</v>
      </c>
      <c r="AHI144" t="s">
        <v>105299</v>
      </c>
      <c r="AHJ144" t="s">
        <v>105300</v>
      </c>
      <c r="AHK144" t="s">
        <v>105301</v>
      </c>
      <c r="AHL144" t="s">
        <v>105302</v>
      </c>
      <c r="AHM144" t="s">
        <v>105303</v>
      </c>
      <c r="AHN144" t="s">
        <v>105304</v>
      </c>
      <c r="AHO144" t="s">
        <v>105305</v>
      </c>
      <c r="AHP144" t="s">
        <v>105306</v>
      </c>
      <c r="AHQ144" t="s">
        <v>378</v>
      </c>
      <c r="AHR144" t="s">
        <v>105307</v>
      </c>
      <c r="AHS144" t="s">
        <v>19343</v>
      </c>
      <c r="AHT144" t="s">
        <v>105308</v>
      </c>
      <c r="AHU144" t="s">
        <v>324</v>
      </c>
      <c r="AHV144" t="s">
        <v>221</v>
      </c>
      <c r="AHW144" t="s">
        <v>105309</v>
      </c>
      <c r="AHX144" t="s">
        <v>105310</v>
      </c>
      <c r="AHY144" t="s">
        <v>105311</v>
      </c>
      <c r="AHZ144" t="s">
        <v>105312</v>
      </c>
      <c r="AIA144" t="s">
        <v>105313</v>
      </c>
      <c r="AIB144" t="s">
        <v>105314</v>
      </c>
      <c r="AIC144" t="s">
        <v>105315</v>
      </c>
      <c r="AID144" t="s">
        <v>105316</v>
      </c>
      <c r="AIE144" t="s">
        <v>105317</v>
      </c>
      <c r="AIF144" t="s">
        <v>105318</v>
      </c>
      <c r="AIG144" t="s">
        <v>105319</v>
      </c>
      <c r="AIH144" t="s">
        <v>105320</v>
      </c>
      <c r="AII144" t="s">
        <v>105321</v>
      </c>
      <c r="AIJ144" t="s">
        <v>105322</v>
      </c>
      <c r="AIK144" t="s">
        <v>105323</v>
      </c>
      <c r="AIL144" t="s">
        <v>105324</v>
      </c>
      <c r="AIM144" t="s">
        <v>105325</v>
      </c>
      <c r="AIN144" t="s">
        <v>105326</v>
      </c>
      <c r="AIO144" t="s">
        <v>12267</v>
      </c>
      <c r="AIP144" t="s">
        <v>105327</v>
      </c>
      <c r="AIQ144" t="s">
        <v>105328</v>
      </c>
      <c r="AIR144" t="s">
        <v>105329</v>
      </c>
      <c r="AIS144" t="s">
        <v>105330</v>
      </c>
      <c r="AIT144" t="s">
        <v>105331</v>
      </c>
      <c r="AIU144" t="s">
        <v>105332</v>
      </c>
      <c r="AIV144" t="s">
        <v>105333</v>
      </c>
      <c r="AIW144" t="s">
        <v>105334</v>
      </c>
      <c r="AIX144" t="s">
        <v>105335</v>
      </c>
      <c r="AIY144" t="s">
        <v>105282</v>
      </c>
      <c r="AIZ144" t="s">
        <v>105336</v>
      </c>
      <c r="AJA144" t="s">
        <v>105337</v>
      </c>
      <c r="AJB144" t="s">
        <v>105338</v>
      </c>
      <c r="AJC144" t="s">
        <v>105339</v>
      </c>
      <c r="AJD144" t="s">
        <v>306</v>
      </c>
      <c r="AJE144" t="s">
        <v>105340</v>
      </c>
      <c r="AJF144" t="s">
        <v>105341</v>
      </c>
      <c r="AJG144" t="s">
        <v>105342</v>
      </c>
      <c r="AJH144" t="s">
        <v>378</v>
      </c>
      <c r="AJI144" t="s">
        <v>105343</v>
      </c>
      <c r="AJJ144" t="s">
        <v>105344</v>
      </c>
      <c r="AJK144" t="s">
        <v>408</v>
      </c>
      <c r="AJL144" t="s">
        <v>104769</v>
      </c>
      <c r="AJM144" t="s">
        <v>448</v>
      </c>
      <c r="AJN144" t="s">
        <v>448</v>
      </c>
      <c r="AJO144" t="s">
        <v>105345</v>
      </c>
      <c r="AJP144" t="s">
        <v>105346</v>
      </c>
      <c r="AJQ144" t="s">
        <v>105347</v>
      </c>
      <c r="AJR144" t="s">
        <v>105348</v>
      </c>
      <c r="AJS144" t="s">
        <v>105349</v>
      </c>
      <c r="AJT144" t="s">
        <v>105350</v>
      </c>
      <c r="AJU144" t="s">
        <v>105351</v>
      </c>
      <c r="AJV144" t="s">
        <v>105352</v>
      </c>
      <c r="AJW144" t="s">
        <v>105353</v>
      </c>
      <c r="AJX144" t="s">
        <v>105354</v>
      </c>
      <c r="AJY144" t="s">
        <v>105355</v>
      </c>
      <c r="AJZ144" t="s">
        <v>105009</v>
      </c>
      <c r="AKA144" t="s">
        <v>105356</v>
      </c>
      <c r="AKB144" t="s">
        <v>45616</v>
      </c>
      <c r="AKC144" t="s">
        <v>105357</v>
      </c>
      <c r="AKD144" t="s">
        <v>4452</v>
      </c>
      <c r="AKE144">
        <v>23333333</v>
      </c>
      <c r="AKF144" t="s">
        <v>105358</v>
      </c>
      <c r="AKG144" t="s">
        <v>105359</v>
      </c>
      <c r="AKH144" t="s">
        <v>304</v>
      </c>
      <c r="AKI144" t="s">
        <v>105360</v>
      </c>
      <c r="AKJ144" t="s">
        <v>105361</v>
      </c>
      <c r="AKK144" t="s">
        <v>105362</v>
      </c>
      <c r="AKL144" t="s">
        <v>105360</v>
      </c>
      <c r="AKM144" t="s">
        <v>105363</v>
      </c>
      <c r="AKN144" t="s">
        <v>324</v>
      </c>
      <c r="AKO144" t="s">
        <v>105364</v>
      </c>
      <c r="AKP144" t="s">
        <v>105365</v>
      </c>
      <c r="AKQ144" t="s">
        <v>8329</v>
      </c>
      <c r="AKR144" t="s">
        <v>105366</v>
      </c>
      <c r="AKS144" t="s">
        <v>105367</v>
      </c>
      <c r="AKT144" t="s">
        <v>105368</v>
      </c>
      <c r="AKU144" t="s">
        <v>105369</v>
      </c>
      <c r="AKV144" t="s">
        <v>105370</v>
      </c>
      <c r="AKW144" t="s">
        <v>508</v>
      </c>
      <c r="AKX144">
        <v>66666</v>
      </c>
      <c r="AKY144" t="s">
        <v>104945</v>
      </c>
      <c r="AKZ144" t="s">
        <v>2187</v>
      </c>
      <c r="ALA144" t="s">
        <v>337</v>
      </c>
      <c r="ALB144" t="s">
        <v>105371</v>
      </c>
      <c r="ALC144" t="s">
        <v>448</v>
      </c>
      <c r="ALD144" t="s">
        <v>337</v>
      </c>
      <c r="ALE144" t="s">
        <v>105372</v>
      </c>
      <c r="ALF144" t="s">
        <v>105373</v>
      </c>
      <c r="ALG144" t="s">
        <v>105374</v>
      </c>
      <c r="ALH144" t="s">
        <v>105375</v>
      </c>
      <c r="ALI144" t="s">
        <v>105376</v>
      </c>
      <c r="ALJ144" t="s">
        <v>105377</v>
      </c>
      <c r="ALK144" t="s">
        <v>105378</v>
      </c>
      <c r="ALL144" t="s">
        <v>105379</v>
      </c>
      <c r="ALM144" t="s">
        <v>105380</v>
      </c>
      <c r="ALN144" t="s">
        <v>105381</v>
      </c>
      <c r="ALO144" t="s">
        <v>105382</v>
      </c>
      <c r="ALP144" t="s">
        <v>329</v>
      </c>
      <c r="ALQ144" t="s">
        <v>105383</v>
      </c>
      <c r="ALR144" t="s">
        <v>105384</v>
      </c>
      <c r="ALS144" t="s">
        <v>105385</v>
      </c>
      <c r="ALT144" t="s">
        <v>105386</v>
      </c>
      <c r="ALU144" t="s">
        <v>105387</v>
      </c>
      <c r="ALV144" t="s">
        <v>105388</v>
      </c>
      <c r="ALW144" t="s">
        <v>316</v>
      </c>
      <c r="ALX144" t="s">
        <v>105389</v>
      </c>
      <c r="ALY144" t="s">
        <v>105390</v>
      </c>
      <c r="ALZ144" t="s">
        <v>105391</v>
      </c>
      <c r="AMA144" t="s">
        <v>105392</v>
      </c>
      <c r="AMB144">
        <v>666</v>
      </c>
      <c r="AMC144" t="s">
        <v>589</v>
      </c>
      <c r="AMD144" t="s">
        <v>105393</v>
      </c>
      <c r="AME144" t="s">
        <v>40980</v>
      </c>
      <c r="AMF144" t="s">
        <v>105394</v>
      </c>
      <c r="AMG144" t="s">
        <v>31717</v>
      </c>
      <c r="AMH144" t="s">
        <v>105395</v>
      </c>
      <c r="AMI144" t="s">
        <v>105396</v>
      </c>
      <c r="AMJ144" t="s">
        <v>105397</v>
      </c>
      <c r="AMK144" t="s">
        <v>30418</v>
      </c>
      <c r="AML144" t="s">
        <v>105398</v>
      </c>
      <c r="AMM144" t="s">
        <v>105399</v>
      </c>
      <c r="AMN144" t="s">
        <v>105400</v>
      </c>
      <c r="AMO144" t="s">
        <v>105401</v>
      </c>
      <c r="AMP144" t="s">
        <v>105402</v>
      </c>
      <c r="AMQ144" t="s">
        <v>105403</v>
      </c>
      <c r="AMR144" t="s">
        <v>105404</v>
      </c>
      <c r="AMS144" t="s">
        <v>105405</v>
      </c>
      <c r="AMT144" t="s">
        <v>6894</v>
      </c>
      <c r="AMU144" t="s">
        <v>105406</v>
      </c>
      <c r="AMV144" t="s">
        <v>306</v>
      </c>
      <c r="AMW144" t="s">
        <v>24785</v>
      </c>
      <c r="AMX144" t="s">
        <v>105407</v>
      </c>
      <c r="AMY144" t="s">
        <v>105408</v>
      </c>
      <c r="AMZ144" t="s">
        <v>105409</v>
      </c>
      <c r="ANA144" t="s">
        <v>105410</v>
      </c>
      <c r="ANB144" t="s">
        <v>105411</v>
      </c>
      <c r="ANC144" t="s">
        <v>105412</v>
      </c>
      <c r="AND144" t="s">
        <v>105413</v>
      </c>
      <c r="ANE144" t="s">
        <v>105414</v>
      </c>
      <c r="ANF144" t="s">
        <v>105415</v>
      </c>
      <c r="ANG144" t="s">
        <v>87080</v>
      </c>
      <c r="ANH144" t="s">
        <v>105416</v>
      </c>
      <c r="ANI144" t="s">
        <v>104888</v>
      </c>
      <c r="ANJ144" t="s">
        <v>105417</v>
      </c>
      <c r="ANK144" t="s">
        <v>105418</v>
      </c>
      <c r="ANL144" t="s">
        <v>105419</v>
      </c>
      <c r="ANM144" t="s">
        <v>306</v>
      </c>
      <c r="ANN144" t="s">
        <v>389</v>
      </c>
      <c r="ANO144" t="s">
        <v>104752</v>
      </c>
      <c r="ANP144" t="s">
        <v>105420</v>
      </c>
      <c r="ANQ144" t="s">
        <v>105421</v>
      </c>
      <c r="ANR144" t="s">
        <v>105422</v>
      </c>
      <c r="ANS144" t="s">
        <v>104920</v>
      </c>
      <c r="ANT144" t="s">
        <v>105423</v>
      </c>
      <c r="ANU144" t="s">
        <v>105424</v>
      </c>
      <c r="ANV144" t="s">
        <v>105425</v>
      </c>
      <c r="ANW144" t="s">
        <v>105426</v>
      </c>
      <c r="ANX144" t="s">
        <v>105427</v>
      </c>
      <c r="ANY144" t="s">
        <v>105428</v>
      </c>
      <c r="ANZ144" t="s">
        <v>329</v>
      </c>
      <c r="AOA144" t="s">
        <v>105429</v>
      </c>
      <c r="AOB144" t="s">
        <v>105076</v>
      </c>
      <c r="AOC144" t="s">
        <v>405</v>
      </c>
      <c r="AOD144" t="s">
        <v>105430</v>
      </c>
      <c r="AOE144" t="s">
        <v>105431</v>
      </c>
      <c r="AOF144" t="s">
        <v>105432</v>
      </c>
      <c r="AOG144" t="s">
        <v>105433</v>
      </c>
      <c r="AOH144" t="s">
        <v>105434</v>
      </c>
      <c r="AOI144" t="s">
        <v>105435</v>
      </c>
      <c r="AOJ144" t="s">
        <v>105436</v>
      </c>
      <c r="AOK144" t="s">
        <v>105437</v>
      </c>
      <c r="AOL144" t="s">
        <v>105438</v>
      </c>
      <c r="AOM144" t="s">
        <v>105439</v>
      </c>
      <c r="AON144" t="s">
        <v>105440</v>
      </c>
      <c r="AOO144" t="s">
        <v>105441</v>
      </c>
      <c r="AOP144" t="s">
        <v>105442</v>
      </c>
      <c r="AOQ144" t="s">
        <v>337</v>
      </c>
      <c r="AOR144" t="s">
        <v>105443</v>
      </c>
      <c r="AOS144" t="s">
        <v>105444</v>
      </c>
      <c r="AOT144" t="s">
        <v>105445</v>
      </c>
      <c r="AOU144" t="s">
        <v>105446</v>
      </c>
      <c r="AOV144">
        <v>666666</v>
      </c>
      <c r="AOW144" t="s">
        <v>105447</v>
      </c>
      <c r="AOX144" t="s">
        <v>105448</v>
      </c>
      <c r="AOY144" t="s">
        <v>105449</v>
      </c>
      <c r="AOZ144" t="s">
        <v>105450</v>
      </c>
      <c r="APA144" t="s">
        <v>105451</v>
      </c>
      <c r="APB144" t="s">
        <v>4316</v>
      </c>
      <c r="APC144" t="s">
        <v>105452</v>
      </c>
      <c r="APD144" t="s">
        <v>105452</v>
      </c>
      <c r="APE144" t="s">
        <v>105452</v>
      </c>
      <c r="APF144" t="s">
        <v>105453</v>
      </c>
      <c r="APG144" t="s">
        <v>105454</v>
      </c>
      <c r="APH144" t="s">
        <v>105455</v>
      </c>
      <c r="API144" t="s">
        <v>105456</v>
      </c>
      <c r="APJ144" t="s">
        <v>105457</v>
      </c>
      <c r="APK144" t="s">
        <v>105458</v>
      </c>
      <c r="APL144" t="s">
        <v>304</v>
      </c>
      <c r="APM144" t="s">
        <v>105459</v>
      </c>
      <c r="APN144" t="s">
        <v>6860</v>
      </c>
      <c r="APO144" t="s">
        <v>105460</v>
      </c>
      <c r="APP144" t="s">
        <v>105461</v>
      </c>
      <c r="APQ144" t="s">
        <v>104860</v>
      </c>
      <c r="APR144" t="s">
        <v>105462</v>
      </c>
      <c r="APS144" t="s">
        <v>105463</v>
      </c>
      <c r="APT144" t="s">
        <v>105464</v>
      </c>
      <c r="APU144" t="s">
        <v>104820</v>
      </c>
      <c r="APV144" t="s">
        <v>301</v>
      </c>
      <c r="APW144" t="s">
        <v>105465</v>
      </c>
      <c r="APX144" t="s">
        <v>2260</v>
      </c>
      <c r="APY144" t="s">
        <v>316</v>
      </c>
      <c r="APZ144" t="s">
        <v>304</v>
      </c>
      <c r="AQA144" t="s">
        <v>105466</v>
      </c>
      <c r="AQB144" t="s">
        <v>105467</v>
      </c>
      <c r="AQC144" t="s">
        <v>324</v>
      </c>
      <c r="AQD144" t="s">
        <v>105468</v>
      </c>
      <c r="AQE144" t="s">
        <v>105469</v>
      </c>
      <c r="AQF144" t="s">
        <v>105470</v>
      </c>
      <c r="AQG144" t="s">
        <v>105471</v>
      </c>
      <c r="AQH144" t="s">
        <v>105227</v>
      </c>
      <c r="AQI144" t="s">
        <v>105472</v>
      </c>
      <c r="AQJ144" t="s">
        <v>105473</v>
      </c>
      <c r="AQK144" t="s">
        <v>105474</v>
      </c>
      <c r="AQL144" t="s">
        <v>105475</v>
      </c>
      <c r="AQM144" t="s">
        <v>105476</v>
      </c>
      <c r="AQN144" t="s">
        <v>105477</v>
      </c>
      <c r="AQO144" t="s">
        <v>105478</v>
      </c>
      <c r="AQP144" t="s">
        <v>105479</v>
      </c>
      <c r="AQQ144" t="s">
        <v>329</v>
      </c>
      <c r="AQR144" t="s">
        <v>105480</v>
      </c>
      <c r="AQS144" t="s">
        <v>105481</v>
      </c>
      <c r="AQT144" t="s">
        <v>316</v>
      </c>
      <c r="AQU144" t="s">
        <v>316</v>
      </c>
      <c r="AQV144" t="s">
        <v>378</v>
      </c>
      <c r="AQW144" t="s">
        <v>105482</v>
      </c>
      <c r="AQX144" t="s">
        <v>105483</v>
      </c>
      <c r="AQY144" t="s">
        <v>105484</v>
      </c>
      <c r="AQZ144" t="s">
        <v>105485</v>
      </c>
      <c r="ARA144" t="s">
        <v>105486</v>
      </c>
      <c r="ARB144" t="s">
        <v>105487</v>
      </c>
      <c r="ARC144" t="s">
        <v>105488</v>
      </c>
      <c r="ARD144" t="s">
        <v>104750</v>
      </c>
      <c r="ARE144" t="s">
        <v>105489</v>
      </c>
      <c r="ARF144" t="s">
        <v>105490</v>
      </c>
      <c r="ARG144" t="s">
        <v>105491</v>
      </c>
      <c r="ARH144" t="s">
        <v>105492</v>
      </c>
      <c r="ARI144" t="s">
        <v>105493</v>
      </c>
      <c r="ARJ144" t="s">
        <v>104704</v>
      </c>
      <c r="ARK144" t="s">
        <v>80260</v>
      </c>
      <c r="ARL144" t="s">
        <v>105494</v>
      </c>
      <c r="ARM144" t="s">
        <v>9761</v>
      </c>
      <c r="ARN144" t="s">
        <v>105495</v>
      </c>
      <c r="ARO144" t="s">
        <v>105496</v>
      </c>
      <c r="ARP144" t="s">
        <v>19395</v>
      </c>
      <c r="ARQ144" t="s">
        <v>105497</v>
      </c>
      <c r="ARR144" t="s">
        <v>105498</v>
      </c>
      <c r="ARS144" t="s">
        <v>105499</v>
      </c>
      <c r="ART144" t="s">
        <v>105500</v>
      </c>
      <c r="ARU144" t="s">
        <v>105501</v>
      </c>
      <c r="ARV144" t="s">
        <v>19395</v>
      </c>
      <c r="ARW144" t="s">
        <v>105502</v>
      </c>
      <c r="ARX144" t="s">
        <v>105503</v>
      </c>
      <c r="ARY144" t="s">
        <v>105504</v>
      </c>
      <c r="ARZ144" t="s">
        <v>105505</v>
      </c>
      <c r="ASA144" t="s">
        <v>105506</v>
      </c>
      <c r="ASB144" t="s">
        <v>105507</v>
      </c>
      <c r="ASC144" t="s">
        <v>105508</v>
      </c>
      <c r="ASD144" t="s">
        <v>316</v>
      </c>
      <c r="ASE144" t="s">
        <v>105227</v>
      </c>
      <c r="ASF144" t="s">
        <v>105253</v>
      </c>
      <c r="ASG144" t="s">
        <v>105509</v>
      </c>
      <c r="ASH144" t="s">
        <v>105510</v>
      </c>
      <c r="ASI144" t="s">
        <v>105511</v>
      </c>
      <c r="ASJ144" t="s">
        <v>105512</v>
      </c>
      <c r="ASK144" t="s">
        <v>105513</v>
      </c>
      <c r="ASL144" t="s">
        <v>105514</v>
      </c>
      <c r="ASM144" t="s">
        <v>105343</v>
      </c>
      <c r="ASN144" t="s">
        <v>105515</v>
      </c>
      <c r="ASO144" t="s">
        <v>316</v>
      </c>
      <c r="ASP144" t="s">
        <v>105516</v>
      </c>
      <c r="ASQ144" t="s">
        <v>105517</v>
      </c>
      <c r="ASR144" t="s">
        <v>105518</v>
      </c>
      <c r="ASS144" t="s">
        <v>9761</v>
      </c>
      <c r="AST144" t="s">
        <v>105519</v>
      </c>
      <c r="ASU144" t="s">
        <v>105520</v>
      </c>
      <c r="ASV144" t="s">
        <v>105521</v>
      </c>
      <c r="ASW144" t="s">
        <v>105522</v>
      </c>
      <c r="ASX144" t="s">
        <v>104769</v>
      </c>
      <c r="ASY144" t="s">
        <v>105523</v>
      </c>
      <c r="ASZ144" t="s">
        <v>105524</v>
      </c>
      <c r="ATA144" t="s">
        <v>105525</v>
      </c>
      <c r="ATB144" t="s">
        <v>105526</v>
      </c>
      <c r="ATC144" t="s">
        <v>105527</v>
      </c>
      <c r="ATD144" t="s">
        <v>105528</v>
      </c>
      <c r="ATE144" t="s">
        <v>105529</v>
      </c>
    </row>
    <row r="145" spans="1:8239" x14ac:dyDescent="0.3">
      <c r="A145" s="11" t="s">
        <v>145</v>
      </c>
      <c r="B145" t="s">
        <v>105530</v>
      </c>
      <c r="C145" t="s">
        <v>105531</v>
      </c>
      <c r="D145" t="s">
        <v>105532</v>
      </c>
      <c r="E145" t="s">
        <v>105533</v>
      </c>
      <c r="F145" t="s">
        <v>105534</v>
      </c>
      <c r="G145" t="s">
        <v>105535</v>
      </c>
      <c r="H145" t="s">
        <v>105536</v>
      </c>
      <c r="I145" t="s">
        <v>105537</v>
      </c>
      <c r="J145" t="s">
        <v>105538</v>
      </c>
      <c r="K145" t="s">
        <v>105539</v>
      </c>
      <c r="L145" t="s">
        <v>105540</v>
      </c>
      <c r="M145" t="s">
        <v>105541</v>
      </c>
      <c r="N145" t="s">
        <v>105542</v>
      </c>
      <c r="O145" t="s">
        <v>105543</v>
      </c>
      <c r="P145" t="s">
        <v>105544</v>
      </c>
      <c r="Q145" t="s">
        <v>105545</v>
      </c>
      <c r="R145" t="s">
        <v>105546</v>
      </c>
      <c r="S145" t="s">
        <v>105547</v>
      </c>
      <c r="T145" t="s">
        <v>105548</v>
      </c>
      <c r="U145" t="s">
        <v>105549</v>
      </c>
      <c r="V145" t="s">
        <v>105550</v>
      </c>
      <c r="W145" t="s">
        <v>105551</v>
      </c>
      <c r="X145" t="s">
        <v>105552</v>
      </c>
      <c r="Y145" t="s">
        <v>105553</v>
      </c>
      <c r="Z145" t="s">
        <v>105554</v>
      </c>
      <c r="AA145" t="s">
        <v>105555</v>
      </c>
      <c r="AB145" t="s">
        <v>105556</v>
      </c>
      <c r="AC145" t="s">
        <v>105557</v>
      </c>
      <c r="AD145" t="s">
        <v>105558</v>
      </c>
      <c r="AE145" t="s">
        <v>105559</v>
      </c>
      <c r="AF145" t="s">
        <v>105560</v>
      </c>
      <c r="AG145" t="s">
        <v>105561</v>
      </c>
      <c r="AH145" t="s">
        <v>105562</v>
      </c>
      <c r="AI145" t="s">
        <v>105563</v>
      </c>
      <c r="AJ145" t="s">
        <v>105564</v>
      </c>
      <c r="AK145" t="s">
        <v>105565</v>
      </c>
      <c r="AL145" t="s">
        <v>105566</v>
      </c>
      <c r="AM145" t="s">
        <v>105567</v>
      </c>
      <c r="AN145" t="s">
        <v>105568</v>
      </c>
      <c r="AO145" t="s">
        <v>105569</v>
      </c>
      <c r="AP145" t="s">
        <v>105570</v>
      </c>
      <c r="AQ145" t="s">
        <v>105571</v>
      </c>
      <c r="AR145" t="s">
        <v>105560</v>
      </c>
      <c r="AS145" t="s">
        <v>105572</v>
      </c>
      <c r="AT145" t="s">
        <v>105573</v>
      </c>
      <c r="AU145" t="s">
        <v>105574</v>
      </c>
      <c r="AV145" t="s">
        <v>105575</v>
      </c>
      <c r="AW145" t="s">
        <v>105576</v>
      </c>
      <c r="AX145" t="s">
        <v>105577</v>
      </c>
      <c r="AY145" t="s">
        <v>105578</v>
      </c>
      <c r="AZ145" t="s">
        <v>105579</v>
      </c>
      <c r="BA145" t="s">
        <v>105580</v>
      </c>
      <c r="BB145" t="s">
        <v>105581</v>
      </c>
      <c r="BC145" t="s">
        <v>105582</v>
      </c>
      <c r="BD145" t="s">
        <v>105583</v>
      </c>
      <c r="BE145" t="s">
        <v>105584</v>
      </c>
      <c r="BF145" t="s">
        <v>105585</v>
      </c>
      <c r="BG145" t="s">
        <v>105517</v>
      </c>
      <c r="BH145" t="s">
        <v>105586</v>
      </c>
      <c r="BI145" t="s">
        <v>105587</v>
      </c>
      <c r="BJ145" t="s">
        <v>105588</v>
      </c>
      <c r="BK145" t="s">
        <v>105589</v>
      </c>
      <c r="BL145" t="s">
        <v>105590</v>
      </c>
      <c r="BM145" t="s">
        <v>105591</v>
      </c>
      <c r="BN145" t="s">
        <v>105592</v>
      </c>
      <c r="BO145" t="s">
        <v>105593</v>
      </c>
      <c r="BP145" t="s">
        <v>105594</v>
      </c>
      <c r="BQ145" t="s">
        <v>105595</v>
      </c>
      <c r="BR145" t="s">
        <v>105580</v>
      </c>
      <c r="BS145" t="s">
        <v>105596</v>
      </c>
      <c r="BT145" t="s">
        <v>105597</v>
      </c>
      <c r="BU145" t="s">
        <v>15290</v>
      </c>
      <c r="BV145" t="s">
        <v>105598</v>
      </c>
      <c r="BW145" t="s">
        <v>105599</v>
      </c>
      <c r="BX145" t="s">
        <v>105600</v>
      </c>
      <c r="BY145" t="s">
        <v>105601</v>
      </c>
      <c r="BZ145" t="s">
        <v>105602</v>
      </c>
      <c r="CA145" t="s">
        <v>105599</v>
      </c>
      <c r="CB145" t="s">
        <v>105603</v>
      </c>
      <c r="CC145" t="s">
        <v>105604</v>
      </c>
      <c r="CD145" t="s">
        <v>105605</v>
      </c>
      <c r="CE145" t="s">
        <v>105606</v>
      </c>
      <c r="CF145" t="s">
        <v>105607</v>
      </c>
      <c r="CG145" t="s">
        <v>105608</v>
      </c>
      <c r="CH145" t="s">
        <v>105609</v>
      </c>
      <c r="CI145" t="s">
        <v>105610</v>
      </c>
      <c r="CJ145" t="s">
        <v>105611</v>
      </c>
      <c r="CK145" t="s">
        <v>105607</v>
      </c>
      <c r="CL145" t="s">
        <v>105612</v>
      </c>
      <c r="CM145" t="s">
        <v>105613</v>
      </c>
      <c r="CN145" t="s">
        <v>105607</v>
      </c>
      <c r="CO145" t="s">
        <v>105614</v>
      </c>
      <c r="CP145" t="s">
        <v>105607</v>
      </c>
      <c r="CQ145" t="s">
        <v>105615</v>
      </c>
      <c r="CR145" t="s">
        <v>105616</v>
      </c>
      <c r="CS145" t="s">
        <v>105607</v>
      </c>
      <c r="CT145" t="s">
        <v>105617</v>
      </c>
      <c r="CU145" t="s">
        <v>105618</v>
      </c>
      <c r="CV145" t="s">
        <v>105619</v>
      </c>
      <c r="CW145" t="s">
        <v>105620</v>
      </c>
      <c r="CX145" t="s">
        <v>105621</v>
      </c>
      <c r="CY145" t="s">
        <v>105622</v>
      </c>
      <c r="CZ145" t="s">
        <v>105623</v>
      </c>
      <c r="DA145" t="s">
        <v>105624</v>
      </c>
      <c r="DB145" t="s">
        <v>105625</v>
      </c>
      <c r="DC145" t="s">
        <v>105626</v>
      </c>
      <c r="DD145" t="s">
        <v>105627</v>
      </c>
      <c r="DE145" t="s">
        <v>105628</v>
      </c>
      <c r="DF145" t="s">
        <v>105599</v>
      </c>
      <c r="DG145" t="s">
        <v>105629</v>
      </c>
      <c r="DH145" t="s">
        <v>105599</v>
      </c>
      <c r="DI145" t="s">
        <v>105630</v>
      </c>
      <c r="DJ145" t="s">
        <v>105631</v>
      </c>
      <c r="DK145" t="s">
        <v>105632</v>
      </c>
      <c r="DL145" t="s">
        <v>105633</v>
      </c>
      <c r="DM145" t="s">
        <v>105634</v>
      </c>
      <c r="DN145" t="s">
        <v>105635</v>
      </c>
      <c r="DO145" t="s">
        <v>105636</v>
      </c>
      <c r="DP145" t="s">
        <v>105637</v>
      </c>
      <c r="DQ145" t="s">
        <v>105607</v>
      </c>
      <c r="DR145" t="s">
        <v>105638</v>
      </c>
      <c r="DS145" t="s">
        <v>105639</v>
      </c>
      <c r="DT145" t="s">
        <v>105640</v>
      </c>
      <c r="DU145" t="s">
        <v>105641</v>
      </c>
      <c r="DV145" t="s">
        <v>105642</v>
      </c>
      <c r="DW145" t="s">
        <v>105643</v>
      </c>
      <c r="DX145" t="s">
        <v>105644</v>
      </c>
      <c r="DY145" t="s">
        <v>105645</v>
      </c>
      <c r="DZ145" t="s">
        <v>105646</v>
      </c>
      <c r="EA145" t="s">
        <v>105647</v>
      </c>
      <c r="EB145" t="s">
        <v>105648</v>
      </c>
      <c r="EC145" t="s">
        <v>105649</v>
      </c>
      <c r="ED145" t="s">
        <v>105650</v>
      </c>
      <c r="EE145" t="s">
        <v>105651</v>
      </c>
      <c r="EF145" t="s">
        <v>105652</v>
      </c>
      <c r="EG145" t="s">
        <v>105653</v>
      </c>
      <c r="EH145" t="s">
        <v>105654</v>
      </c>
      <c r="EI145" t="s">
        <v>105655</v>
      </c>
      <c r="EJ145" t="s">
        <v>105656</v>
      </c>
      <c r="EK145" t="s">
        <v>105657</v>
      </c>
      <c r="EL145" t="s">
        <v>105658</v>
      </c>
      <c r="EM145" t="s">
        <v>105659</v>
      </c>
      <c r="EN145" t="s">
        <v>105660</v>
      </c>
      <c r="EO145" t="s">
        <v>105661</v>
      </c>
      <c r="EP145" t="s">
        <v>105662</v>
      </c>
      <c r="EQ145" t="s">
        <v>105663</v>
      </c>
      <c r="ER145" t="s">
        <v>105664</v>
      </c>
      <c r="ES145" t="s">
        <v>105665</v>
      </c>
      <c r="ET145" t="s">
        <v>105666</v>
      </c>
      <c r="EU145" t="s">
        <v>105667</v>
      </c>
      <c r="EV145" t="s">
        <v>105668</v>
      </c>
      <c r="EW145" t="s">
        <v>105669</v>
      </c>
      <c r="EX145" t="s">
        <v>105670</v>
      </c>
      <c r="EY145" t="s">
        <v>105671</v>
      </c>
      <c r="EZ145" t="s">
        <v>105672</v>
      </c>
      <c r="FA145" t="s">
        <v>105673</v>
      </c>
      <c r="FB145" t="s">
        <v>105674</v>
      </c>
      <c r="FC145" t="s">
        <v>105675</v>
      </c>
      <c r="FD145" t="s">
        <v>105676</v>
      </c>
      <c r="FE145" t="s">
        <v>105677</v>
      </c>
      <c r="FF145" t="s">
        <v>105678</v>
      </c>
      <c r="FG145" t="s">
        <v>105679</v>
      </c>
      <c r="FH145" t="s">
        <v>105680</v>
      </c>
      <c r="FI145" t="s">
        <v>105681</v>
      </c>
      <c r="FJ145" t="s">
        <v>105682</v>
      </c>
      <c r="FK145" t="s">
        <v>105683</v>
      </c>
      <c r="FL145" t="s">
        <v>105684</v>
      </c>
      <c r="FM145" t="s">
        <v>105685</v>
      </c>
      <c r="FN145" t="s">
        <v>105666</v>
      </c>
      <c r="FO145" t="s">
        <v>105686</v>
      </c>
      <c r="FP145" t="s">
        <v>105687</v>
      </c>
      <c r="FQ145" t="s">
        <v>105688</v>
      </c>
      <c r="FR145" t="s">
        <v>105689</v>
      </c>
      <c r="FS145" t="s">
        <v>105690</v>
      </c>
      <c r="FT145" t="s">
        <v>105691</v>
      </c>
      <c r="FU145" t="s">
        <v>105692</v>
      </c>
      <c r="FV145" t="s">
        <v>105693</v>
      </c>
      <c r="FW145" t="s">
        <v>105694</v>
      </c>
      <c r="FX145" t="s">
        <v>105695</v>
      </c>
      <c r="FY145" t="s">
        <v>105696</v>
      </c>
      <c r="FZ145" t="s">
        <v>102888</v>
      </c>
      <c r="GA145" t="s">
        <v>105697</v>
      </c>
      <c r="GB145" t="s">
        <v>105698</v>
      </c>
      <c r="GC145" t="s">
        <v>105699</v>
      </c>
      <c r="GD145" t="s">
        <v>105700</v>
      </c>
      <c r="GE145" t="s">
        <v>105701</v>
      </c>
      <c r="GF145" t="s">
        <v>105702</v>
      </c>
      <c r="GG145" t="s">
        <v>105703</v>
      </c>
      <c r="GH145" t="s">
        <v>105704</v>
      </c>
      <c r="GI145" t="s">
        <v>105705</v>
      </c>
      <c r="GJ145" t="s">
        <v>105706</v>
      </c>
      <c r="GK145" t="s">
        <v>105707</v>
      </c>
      <c r="GL145" t="s">
        <v>105708</v>
      </c>
      <c r="GM145" t="s">
        <v>105709</v>
      </c>
      <c r="GN145" t="s">
        <v>92278</v>
      </c>
      <c r="GO145" t="s">
        <v>105710</v>
      </c>
      <c r="GP145" t="s">
        <v>105711</v>
      </c>
      <c r="GQ145" t="s">
        <v>105712</v>
      </c>
      <c r="GR145" t="s">
        <v>105713</v>
      </c>
      <c r="GS145" t="s">
        <v>105714</v>
      </c>
      <c r="GT145" t="s">
        <v>105715</v>
      </c>
      <c r="GU145" t="s">
        <v>105716</v>
      </c>
      <c r="GV145" t="s">
        <v>105717</v>
      </c>
      <c r="GW145" t="s">
        <v>105718</v>
      </c>
      <c r="GX145" t="s">
        <v>105719</v>
      </c>
      <c r="GY145" t="s">
        <v>105720</v>
      </c>
      <c r="GZ145" t="s">
        <v>52611</v>
      </c>
      <c r="HA145" t="s">
        <v>105721</v>
      </c>
      <c r="HB145" t="s">
        <v>105722</v>
      </c>
      <c r="HC145" t="s">
        <v>105723</v>
      </c>
      <c r="HD145" t="s">
        <v>105724</v>
      </c>
      <c r="HE145" t="s">
        <v>105725</v>
      </c>
      <c r="HF145" t="s">
        <v>105726</v>
      </c>
      <c r="HG145" t="s">
        <v>105727</v>
      </c>
      <c r="HH145" t="s">
        <v>105728</v>
      </c>
      <c r="HI145" t="s">
        <v>105729</v>
      </c>
      <c r="HJ145" t="s">
        <v>105730</v>
      </c>
      <c r="HK145" t="s">
        <v>105731</v>
      </c>
      <c r="HL145" t="s">
        <v>105732</v>
      </c>
      <c r="HM145" t="s">
        <v>105733</v>
      </c>
      <c r="HN145" t="s">
        <v>105734</v>
      </c>
      <c r="HO145" t="s">
        <v>105735</v>
      </c>
      <c r="HP145" t="s">
        <v>105736</v>
      </c>
      <c r="HQ145" t="s">
        <v>105737</v>
      </c>
      <c r="HR145" t="s">
        <v>105738</v>
      </c>
      <c r="HS145" t="s">
        <v>105739</v>
      </c>
      <c r="HT145" t="s">
        <v>105740</v>
      </c>
      <c r="HU145" t="s">
        <v>105741</v>
      </c>
      <c r="HV145" t="s">
        <v>105742</v>
      </c>
      <c r="HW145" t="s">
        <v>105743</v>
      </c>
      <c r="HX145" t="s">
        <v>65664</v>
      </c>
      <c r="HY145" t="s">
        <v>105744</v>
      </c>
      <c r="HZ145" t="s">
        <v>105745</v>
      </c>
      <c r="IA145" t="s">
        <v>105746</v>
      </c>
      <c r="IB145" t="s">
        <v>105747</v>
      </c>
      <c r="IC145" t="s">
        <v>105748</v>
      </c>
      <c r="ID145" t="s">
        <v>105749</v>
      </c>
      <c r="IE145" t="s">
        <v>105750</v>
      </c>
      <c r="IF145" t="s">
        <v>105751</v>
      </c>
      <c r="IG145" t="s">
        <v>105752</v>
      </c>
      <c r="IH145" t="s">
        <v>105753</v>
      </c>
      <c r="II145" t="s">
        <v>105754</v>
      </c>
      <c r="IJ145" t="s">
        <v>105755</v>
      </c>
      <c r="IK145" t="s">
        <v>105756</v>
      </c>
      <c r="IL145" t="s">
        <v>105757</v>
      </c>
      <c r="IM145" t="s">
        <v>105758</v>
      </c>
      <c r="IN145" t="s">
        <v>105759</v>
      </c>
      <c r="IO145" t="s">
        <v>105760</v>
      </c>
      <c r="IP145" t="s">
        <v>68945</v>
      </c>
      <c r="IQ145" t="s">
        <v>105761</v>
      </c>
      <c r="IR145" t="s">
        <v>105762</v>
      </c>
      <c r="IS145" t="s">
        <v>105763</v>
      </c>
      <c r="IT145" t="s">
        <v>105764</v>
      </c>
      <c r="IU145" t="s">
        <v>14979</v>
      </c>
      <c r="IV145" t="s">
        <v>105765</v>
      </c>
      <c r="IW145" t="s">
        <v>105766</v>
      </c>
      <c r="IX145" t="s">
        <v>105767</v>
      </c>
      <c r="IY145" t="s">
        <v>105768</v>
      </c>
      <c r="IZ145" t="s">
        <v>105769</v>
      </c>
      <c r="JA145" t="s">
        <v>92278</v>
      </c>
      <c r="JB145" t="s">
        <v>105770</v>
      </c>
      <c r="JC145" t="s">
        <v>92278</v>
      </c>
      <c r="JD145" t="s">
        <v>105771</v>
      </c>
      <c r="JE145" t="s">
        <v>105772</v>
      </c>
      <c r="JF145" t="s">
        <v>105773</v>
      </c>
      <c r="JG145" t="s">
        <v>105774</v>
      </c>
      <c r="JH145" t="s">
        <v>105775</v>
      </c>
      <c r="JI145" t="s">
        <v>105776</v>
      </c>
      <c r="JJ145" t="s">
        <v>105777</v>
      </c>
      <c r="JK145" t="s">
        <v>105778</v>
      </c>
      <c r="JL145" t="s">
        <v>105779</v>
      </c>
      <c r="JM145" t="s">
        <v>105780</v>
      </c>
      <c r="JN145" t="s">
        <v>105781</v>
      </c>
      <c r="JO145" t="s">
        <v>105782</v>
      </c>
      <c r="JP145" t="s">
        <v>105783</v>
      </c>
      <c r="JQ145" t="s">
        <v>105784</v>
      </c>
      <c r="JR145" t="s">
        <v>105785</v>
      </c>
      <c r="JS145" t="s">
        <v>105786</v>
      </c>
      <c r="JT145" t="s">
        <v>105787</v>
      </c>
      <c r="JU145" t="s">
        <v>105788</v>
      </c>
      <c r="JV145" t="s">
        <v>4364</v>
      </c>
      <c r="JW145" t="s">
        <v>105789</v>
      </c>
      <c r="JX145" t="s">
        <v>105790</v>
      </c>
      <c r="JY145" t="s">
        <v>62039</v>
      </c>
      <c r="JZ145" t="s">
        <v>105791</v>
      </c>
      <c r="KA145" t="s">
        <v>105792</v>
      </c>
      <c r="KB145" t="s">
        <v>105793</v>
      </c>
      <c r="KC145" t="s">
        <v>105794</v>
      </c>
      <c r="KD145" t="s">
        <v>105795</v>
      </c>
      <c r="KE145" t="s">
        <v>105796</v>
      </c>
      <c r="KF145" t="s">
        <v>105797</v>
      </c>
      <c r="KG145" t="s">
        <v>105798</v>
      </c>
      <c r="KH145" t="s">
        <v>105799</v>
      </c>
      <c r="KI145" t="s">
        <v>60896</v>
      </c>
      <c r="KJ145" t="s">
        <v>105800</v>
      </c>
      <c r="KK145" t="s">
        <v>105801</v>
      </c>
      <c r="KL145" t="s">
        <v>105802</v>
      </c>
      <c r="KM145" t="s">
        <v>105803</v>
      </c>
      <c r="KN145" t="s">
        <v>105804</v>
      </c>
      <c r="KO145" t="s">
        <v>105805</v>
      </c>
      <c r="KP145" t="s">
        <v>105806</v>
      </c>
      <c r="KQ145" t="s">
        <v>105807</v>
      </c>
      <c r="KR145" t="s">
        <v>105808</v>
      </c>
      <c r="KS145" t="s">
        <v>105809</v>
      </c>
      <c r="KT145" t="s">
        <v>105810</v>
      </c>
      <c r="KU145" t="s">
        <v>105811</v>
      </c>
      <c r="KV145" t="s">
        <v>105812</v>
      </c>
      <c r="KW145" t="s">
        <v>105813</v>
      </c>
      <c r="KX145" t="s">
        <v>105814</v>
      </c>
      <c r="KY145" t="s">
        <v>105815</v>
      </c>
      <c r="KZ145" t="s">
        <v>105816</v>
      </c>
      <c r="LA145" t="s">
        <v>105817</v>
      </c>
      <c r="LB145" t="s">
        <v>105818</v>
      </c>
      <c r="LC145" t="s">
        <v>105819</v>
      </c>
      <c r="LD145" t="s">
        <v>105820</v>
      </c>
      <c r="LE145" t="s">
        <v>92278</v>
      </c>
      <c r="LF145" t="s">
        <v>105821</v>
      </c>
      <c r="LG145" t="s">
        <v>105822</v>
      </c>
      <c r="LH145" t="s">
        <v>105823</v>
      </c>
      <c r="LI145" t="s">
        <v>105824</v>
      </c>
      <c r="LJ145" t="s">
        <v>30808</v>
      </c>
      <c r="LK145" t="s">
        <v>105825</v>
      </c>
      <c r="LL145" t="s">
        <v>105826</v>
      </c>
      <c r="LM145" t="s">
        <v>105818</v>
      </c>
      <c r="LN145" t="s">
        <v>105827</v>
      </c>
      <c r="LO145" t="s">
        <v>105828</v>
      </c>
      <c r="LP145" t="s">
        <v>105829</v>
      </c>
      <c r="LQ145" t="s">
        <v>105830</v>
      </c>
      <c r="LR145" t="s">
        <v>105831</v>
      </c>
      <c r="LS145" t="s">
        <v>105832</v>
      </c>
      <c r="LT145" t="s">
        <v>105833</v>
      </c>
      <c r="LU145" t="s">
        <v>105834</v>
      </c>
      <c r="LV145" t="s">
        <v>105835</v>
      </c>
      <c r="LW145" t="s">
        <v>105836</v>
      </c>
      <c r="LX145" t="s">
        <v>105837</v>
      </c>
      <c r="LY145" t="s">
        <v>105838</v>
      </c>
      <c r="LZ145" t="s">
        <v>105839</v>
      </c>
      <c r="MA145" t="s">
        <v>105840</v>
      </c>
      <c r="MB145" t="s">
        <v>2734</v>
      </c>
      <c r="MC145" t="s">
        <v>92278</v>
      </c>
      <c r="MD145" t="s">
        <v>105841</v>
      </c>
      <c r="ME145" t="s">
        <v>105842</v>
      </c>
      <c r="MF145" t="s">
        <v>92278</v>
      </c>
      <c r="MG145" t="s">
        <v>105843</v>
      </c>
      <c r="MH145" t="s">
        <v>105844</v>
      </c>
      <c r="MI145" t="s">
        <v>105845</v>
      </c>
      <c r="MJ145" t="s">
        <v>105846</v>
      </c>
      <c r="MK145" t="s">
        <v>105847</v>
      </c>
      <c r="ML145" t="s">
        <v>105848</v>
      </c>
      <c r="MM145" t="s">
        <v>105849</v>
      </c>
      <c r="MN145" t="s">
        <v>105850</v>
      </c>
      <c r="MO145" t="s">
        <v>105851</v>
      </c>
      <c r="MP145" t="s">
        <v>92278</v>
      </c>
      <c r="MQ145" t="s">
        <v>105852</v>
      </c>
      <c r="MR145" t="s">
        <v>105853</v>
      </c>
      <c r="MS145" t="s">
        <v>105854</v>
      </c>
      <c r="MT145" t="s">
        <v>105854</v>
      </c>
      <c r="MU145" t="s">
        <v>105855</v>
      </c>
      <c r="MV145" t="s">
        <v>105856</v>
      </c>
      <c r="MW145" t="s">
        <v>105857</v>
      </c>
      <c r="MX145" t="s">
        <v>105858</v>
      </c>
      <c r="MY145" t="s">
        <v>105859</v>
      </c>
      <c r="MZ145" t="s">
        <v>105860</v>
      </c>
      <c r="NA145" t="s">
        <v>105861</v>
      </c>
      <c r="NB145" t="s">
        <v>105862</v>
      </c>
      <c r="NC145" t="s">
        <v>105863</v>
      </c>
      <c r="ND145" t="s">
        <v>105864</v>
      </c>
      <c r="NE145" t="s">
        <v>105865</v>
      </c>
      <c r="NF145" t="s">
        <v>105866</v>
      </c>
      <c r="NG145" t="s">
        <v>105867</v>
      </c>
      <c r="NH145" t="s">
        <v>105868</v>
      </c>
      <c r="NI145" t="s">
        <v>105869</v>
      </c>
      <c r="NJ145" t="s">
        <v>3755</v>
      </c>
      <c r="NK145" t="s">
        <v>105870</v>
      </c>
      <c r="NL145" t="s">
        <v>105871</v>
      </c>
      <c r="NM145" t="s">
        <v>105872</v>
      </c>
      <c r="NN145" t="s">
        <v>92278</v>
      </c>
      <c r="NO145" t="s">
        <v>105873</v>
      </c>
      <c r="NP145" t="s">
        <v>105874</v>
      </c>
      <c r="NQ145" t="s">
        <v>105875</v>
      </c>
      <c r="NR145" t="s">
        <v>105876</v>
      </c>
      <c r="NS145" t="s">
        <v>105877</v>
      </c>
      <c r="NT145" t="s">
        <v>105878</v>
      </c>
      <c r="NU145" t="s">
        <v>105879</v>
      </c>
      <c r="NV145" t="s">
        <v>105880</v>
      </c>
      <c r="NW145" t="s">
        <v>105881</v>
      </c>
      <c r="NX145" t="s">
        <v>105882</v>
      </c>
      <c r="NY145" t="s">
        <v>105883</v>
      </c>
      <c r="NZ145" t="s">
        <v>105884</v>
      </c>
      <c r="OA145" t="s">
        <v>105885</v>
      </c>
      <c r="OB145" t="s">
        <v>105886</v>
      </c>
      <c r="OC145" t="s">
        <v>105887</v>
      </c>
      <c r="OD145" t="s">
        <v>105888</v>
      </c>
      <c r="OE145" t="s">
        <v>105889</v>
      </c>
      <c r="OF145" t="s">
        <v>105890</v>
      </c>
      <c r="OG145" t="s">
        <v>105891</v>
      </c>
      <c r="OH145" t="s">
        <v>105892</v>
      </c>
      <c r="OI145" t="s">
        <v>105893</v>
      </c>
      <c r="OJ145" t="s">
        <v>105894</v>
      </c>
      <c r="OK145" t="s">
        <v>105895</v>
      </c>
      <c r="OL145" t="s">
        <v>22055</v>
      </c>
      <c r="OM145" t="s">
        <v>105896</v>
      </c>
      <c r="ON145" t="s">
        <v>105897</v>
      </c>
      <c r="OO145" t="s">
        <v>2231</v>
      </c>
      <c r="OP145" t="s">
        <v>105898</v>
      </c>
      <c r="OQ145" t="s">
        <v>105899</v>
      </c>
      <c r="OR145" t="s">
        <v>105900</v>
      </c>
      <c r="OS145" t="s">
        <v>105901</v>
      </c>
      <c r="OT145" t="s">
        <v>105797</v>
      </c>
      <c r="OU145" t="s">
        <v>105902</v>
      </c>
      <c r="OV145" t="s">
        <v>44273</v>
      </c>
      <c r="OW145" t="s">
        <v>105903</v>
      </c>
      <c r="OX145" t="s">
        <v>105904</v>
      </c>
      <c r="OY145" t="s">
        <v>105905</v>
      </c>
      <c r="OZ145" t="s">
        <v>105906</v>
      </c>
      <c r="PA145" t="s">
        <v>105907</v>
      </c>
      <c r="PB145" t="s">
        <v>105908</v>
      </c>
      <c r="PC145" t="s">
        <v>105909</v>
      </c>
      <c r="PD145" t="s">
        <v>105910</v>
      </c>
      <c r="PE145" t="s">
        <v>105911</v>
      </c>
      <c r="PF145" t="s">
        <v>105912</v>
      </c>
      <c r="PG145" t="s">
        <v>105913</v>
      </c>
      <c r="PH145" t="s">
        <v>105914</v>
      </c>
      <c r="PI145" t="s">
        <v>105915</v>
      </c>
      <c r="PJ145" t="s">
        <v>105916</v>
      </c>
      <c r="PK145" t="s">
        <v>105917</v>
      </c>
      <c r="PL145" t="s">
        <v>3755</v>
      </c>
      <c r="PM145" t="s">
        <v>105918</v>
      </c>
      <c r="PN145" t="s">
        <v>105919</v>
      </c>
      <c r="PO145" t="s">
        <v>105920</v>
      </c>
      <c r="PP145" t="s">
        <v>105921</v>
      </c>
      <c r="PQ145" t="s">
        <v>105922</v>
      </c>
      <c r="PR145" t="s">
        <v>105923</v>
      </c>
      <c r="PS145" t="s">
        <v>105924</v>
      </c>
      <c r="PT145" t="s">
        <v>105925</v>
      </c>
      <c r="PU145" t="s">
        <v>105925</v>
      </c>
      <c r="PV145" t="s">
        <v>105925</v>
      </c>
      <c r="PW145" t="s">
        <v>105925</v>
      </c>
      <c r="PX145" t="s">
        <v>105926</v>
      </c>
      <c r="PY145" t="s">
        <v>105927</v>
      </c>
      <c r="PZ145" t="s">
        <v>105928</v>
      </c>
      <c r="QA145" t="s">
        <v>105929</v>
      </c>
      <c r="QB145" t="s">
        <v>105930</v>
      </c>
      <c r="QC145" t="s">
        <v>105931</v>
      </c>
      <c r="QD145" t="s">
        <v>105932</v>
      </c>
      <c r="QE145" t="s">
        <v>105933</v>
      </c>
      <c r="QF145" t="s">
        <v>105934</v>
      </c>
      <c r="QG145" t="s">
        <v>105935</v>
      </c>
      <c r="QH145" t="s">
        <v>105936</v>
      </c>
      <c r="QI145" t="s">
        <v>105937</v>
      </c>
      <c r="QJ145" t="s">
        <v>105938</v>
      </c>
      <c r="QK145" t="s">
        <v>105939</v>
      </c>
      <c r="QL145" t="s">
        <v>105940</v>
      </c>
      <c r="QM145" t="s">
        <v>105941</v>
      </c>
      <c r="QN145" t="s">
        <v>105872</v>
      </c>
      <c r="QO145" t="s">
        <v>105942</v>
      </c>
      <c r="QP145" t="s">
        <v>105943</v>
      </c>
      <c r="QQ145" t="s">
        <v>105944</v>
      </c>
      <c r="QR145" t="s">
        <v>105945</v>
      </c>
      <c r="QS145" t="s">
        <v>105797</v>
      </c>
      <c r="QT145" t="s">
        <v>105946</v>
      </c>
      <c r="QU145" t="s">
        <v>105947</v>
      </c>
      <c r="QV145" t="s">
        <v>13591</v>
      </c>
      <c r="QW145" t="s">
        <v>92278</v>
      </c>
      <c r="QX145" t="s">
        <v>105948</v>
      </c>
      <c r="QY145" t="s">
        <v>105949</v>
      </c>
      <c r="QZ145" t="s">
        <v>105950</v>
      </c>
      <c r="RA145" t="s">
        <v>105951</v>
      </c>
      <c r="RB145" t="s">
        <v>105952</v>
      </c>
      <c r="RC145" t="s">
        <v>105953</v>
      </c>
      <c r="RD145" t="s">
        <v>105954</v>
      </c>
      <c r="RE145" t="s">
        <v>105955</v>
      </c>
      <c r="RF145" t="s">
        <v>105956</v>
      </c>
      <c r="RG145" t="s">
        <v>105957</v>
      </c>
      <c r="RH145" t="s">
        <v>105958</v>
      </c>
      <c r="RI145" t="s">
        <v>105959</v>
      </c>
      <c r="RJ145" t="s">
        <v>105960</v>
      </c>
      <c r="RK145" t="s">
        <v>25062</v>
      </c>
      <c r="RL145" t="s">
        <v>105961</v>
      </c>
      <c r="RM145" t="s">
        <v>105962</v>
      </c>
      <c r="RN145" t="s">
        <v>105963</v>
      </c>
      <c r="RO145" t="s">
        <v>105728</v>
      </c>
      <c r="RP145" t="s">
        <v>105964</v>
      </c>
      <c r="RQ145" t="s">
        <v>105965</v>
      </c>
      <c r="RR145" t="s">
        <v>105966</v>
      </c>
      <c r="RS145" t="s">
        <v>105967</v>
      </c>
      <c r="RT145" t="s">
        <v>105968</v>
      </c>
      <c r="RU145" t="s">
        <v>105969</v>
      </c>
      <c r="RV145" t="s">
        <v>105970</v>
      </c>
      <c r="RW145" t="s">
        <v>105971</v>
      </c>
      <c r="RX145" t="s">
        <v>105972</v>
      </c>
      <c r="RY145" t="s">
        <v>27710</v>
      </c>
      <c r="RZ145" t="s">
        <v>105973</v>
      </c>
      <c r="SA145" t="s">
        <v>105974</v>
      </c>
      <c r="SB145" t="s">
        <v>105975</v>
      </c>
      <c r="SC145" t="s">
        <v>27710</v>
      </c>
      <c r="SD145" t="s">
        <v>105976</v>
      </c>
      <c r="SE145" t="s">
        <v>105977</v>
      </c>
      <c r="SF145" t="s">
        <v>23955</v>
      </c>
      <c r="SG145" t="s">
        <v>105978</v>
      </c>
      <c r="SH145" t="s">
        <v>105979</v>
      </c>
      <c r="SI145" t="s">
        <v>105980</v>
      </c>
      <c r="SJ145" t="s">
        <v>105981</v>
      </c>
      <c r="SK145" t="s">
        <v>105982</v>
      </c>
      <c r="SL145" t="s">
        <v>53220</v>
      </c>
      <c r="SM145" t="s">
        <v>105983</v>
      </c>
      <c r="SN145" t="s">
        <v>105984</v>
      </c>
      <c r="SO145" t="s">
        <v>105985</v>
      </c>
      <c r="SP145" t="s">
        <v>105986</v>
      </c>
      <c r="SQ145" t="s">
        <v>105987</v>
      </c>
      <c r="SR145" t="s">
        <v>105988</v>
      </c>
      <c r="SS145" t="s">
        <v>17180</v>
      </c>
      <c r="ST145" t="s">
        <v>105989</v>
      </c>
      <c r="SU145" t="s">
        <v>105990</v>
      </c>
      <c r="SV145" t="s">
        <v>105991</v>
      </c>
      <c r="SW145" t="s">
        <v>105992</v>
      </c>
      <c r="SX145" t="s">
        <v>105993</v>
      </c>
      <c r="SY145" t="s">
        <v>65744</v>
      </c>
      <c r="SZ145" t="s">
        <v>34024</v>
      </c>
      <c r="TA145" t="s">
        <v>105994</v>
      </c>
      <c r="TB145" t="s">
        <v>105995</v>
      </c>
      <c r="TC145" t="s">
        <v>105996</v>
      </c>
      <c r="TD145" t="s">
        <v>30808</v>
      </c>
      <c r="TE145" t="s">
        <v>105997</v>
      </c>
      <c r="TF145" t="s">
        <v>105998</v>
      </c>
      <c r="TG145" t="s">
        <v>105999</v>
      </c>
      <c r="TH145" t="s">
        <v>106000</v>
      </c>
      <c r="TI145" t="s">
        <v>106001</v>
      </c>
      <c r="TJ145" t="s">
        <v>106002</v>
      </c>
      <c r="TK145" t="s">
        <v>106003</v>
      </c>
      <c r="TL145" t="s">
        <v>106004</v>
      </c>
      <c r="TM145" t="s">
        <v>106005</v>
      </c>
      <c r="TN145" t="s">
        <v>106006</v>
      </c>
      <c r="TO145" t="s">
        <v>106007</v>
      </c>
      <c r="TP145" t="s">
        <v>106008</v>
      </c>
      <c r="TQ145" t="s">
        <v>106009</v>
      </c>
      <c r="TR145" t="s">
        <v>106010</v>
      </c>
      <c r="TS145" t="s">
        <v>62610</v>
      </c>
      <c r="TT145" t="s">
        <v>106011</v>
      </c>
      <c r="TU145" t="s">
        <v>106012</v>
      </c>
      <c r="TV145" t="s">
        <v>106013</v>
      </c>
      <c r="TW145" t="s">
        <v>106014</v>
      </c>
      <c r="TX145" t="s">
        <v>105872</v>
      </c>
      <c r="TY145" t="s">
        <v>105980</v>
      </c>
      <c r="TZ145" t="s">
        <v>32403</v>
      </c>
      <c r="UA145" t="s">
        <v>106015</v>
      </c>
      <c r="UB145" t="s">
        <v>106016</v>
      </c>
      <c r="UC145" t="s">
        <v>106017</v>
      </c>
      <c r="UD145" t="s">
        <v>105980</v>
      </c>
      <c r="UE145" t="s">
        <v>106018</v>
      </c>
      <c r="UF145" t="s">
        <v>106019</v>
      </c>
      <c r="UG145" t="s">
        <v>105872</v>
      </c>
      <c r="UH145" t="s">
        <v>106020</v>
      </c>
      <c r="UI145" t="s">
        <v>106021</v>
      </c>
      <c r="UJ145" t="s">
        <v>106022</v>
      </c>
      <c r="UK145" t="s">
        <v>106023</v>
      </c>
      <c r="UL145" t="s">
        <v>106024</v>
      </c>
      <c r="UM145" t="s">
        <v>106025</v>
      </c>
      <c r="UN145" t="s">
        <v>106026</v>
      </c>
      <c r="UO145" t="s">
        <v>106027</v>
      </c>
      <c r="UP145" t="s">
        <v>62039</v>
      </c>
      <c r="UQ145" t="s">
        <v>30808</v>
      </c>
      <c r="UR145" t="s">
        <v>106028</v>
      </c>
      <c r="US145" t="s">
        <v>3755</v>
      </c>
      <c r="UT145" t="s">
        <v>723</v>
      </c>
      <c r="UU145" t="s">
        <v>106029</v>
      </c>
      <c r="UV145" t="s">
        <v>106030</v>
      </c>
      <c r="UW145" t="s">
        <v>106031</v>
      </c>
      <c r="UX145" t="s">
        <v>106032</v>
      </c>
      <c r="UY145" t="s">
        <v>1788</v>
      </c>
      <c r="UZ145" t="s">
        <v>106033</v>
      </c>
      <c r="VA145" t="s">
        <v>106034</v>
      </c>
      <c r="VB145" t="s">
        <v>106035</v>
      </c>
      <c r="VC145" t="s">
        <v>106036</v>
      </c>
      <c r="VD145" t="s">
        <v>106037</v>
      </c>
      <c r="VE145" t="s">
        <v>106038</v>
      </c>
      <c r="VF145" t="s">
        <v>106039</v>
      </c>
      <c r="VG145" t="s">
        <v>106040</v>
      </c>
      <c r="VH145" t="s">
        <v>15006</v>
      </c>
      <c r="VI145" t="s">
        <v>106041</v>
      </c>
      <c r="VJ145" t="s">
        <v>106042</v>
      </c>
      <c r="VK145" t="s">
        <v>106043</v>
      </c>
      <c r="VL145" t="s">
        <v>66906</v>
      </c>
      <c r="VM145" t="s">
        <v>106044</v>
      </c>
      <c r="VN145" t="s">
        <v>106045</v>
      </c>
      <c r="VO145" t="s">
        <v>106046</v>
      </c>
      <c r="VP145" t="s">
        <v>106047</v>
      </c>
      <c r="VQ145" t="s">
        <v>3755</v>
      </c>
      <c r="VR145" t="s">
        <v>106048</v>
      </c>
      <c r="VS145" t="s">
        <v>105872</v>
      </c>
      <c r="VT145" t="s">
        <v>106049</v>
      </c>
      <c r="VU145" t="s">
        <v>106050</v>
      </c>
      <c r="VV145" t="s">
        <v>106051</v>
      </c>
      <c r="VW145" t="s">
        <v>106052</v>
      </c>
      <c r="VX145" t="s">
        <v>106053</v>
      </c>
      <c r="VY145" t="s">
        <v>106054</v>
      </c>
      <c r="VZ145" t="s">
        <v>106055</v>
      </c>
      <c r="WA145" t="s">
        <v>106056</v>
      </c>
      <c r="WB145" t="s">
        <v>106057</v>
      </c>
      <c r="WC145" t="s">
        <v>106058</v>
      </c>
    </row>
    <row r="146" spans="1:8239" x14ac:dyDescent="0.3">
      <c r="A146" s="11" t="s">
        <v>146</v>
      </c>
      <c r="B146" t="s">
        <v>106059</v>
      </c>
      <c r="C146" t="s">
        <v>106060</v>
      </c>
      <c r="D146" t="s">
        <v>106061</v>
      </c>
      <c r="E146" t="s">
        <v>794</v>
      </c>
      <c r="F146" t="s">
        <v>106062</v>
      </c>
      <c r="G146" t="s">
        <v>794</v>
      </c>
      <c r="H146" t="s">
        <v>794</v>
      </c>
      <c r="I146" t="s">
        <v>106063</v>
      </c>
      <c r="J146" t="s">
        <v>794</v>
      </c>
      <c r="K146" t="s">
        <v>106064</v>
      </c>
      <c r="L146" t="s">
        <v>106065</v>
      </c>
      <c r="M146" t="s">
        <v>106066</v>
      </c>
      <c r="N146" t="s">
        <v>11684</v>
      </c>
      <c r="O146" t="s">
        <v>794</v>
      </c>
      <c r="P146" t="s">
        <v>106067</v>
      </c>
      <c r="Q146" t="s">
        <v>106068</v>
      </c>
      <c r="R146" t="s">
        <v>794</v>
      </c>
      <c r="S146" t="s">
        <v>106069</v>
      </c>
      <c r="T146" t="s">
        <v>106070</v>
      </c>
      <c r="U146" t="s">
        <v>106071</v>
      </c>
      <c r="V146" t="s">
        <v>794</v>
      </c>
      <c r="W146" t="s">
        <v>106072</v>
      </c>
      <c r="X146" t="s">
        <v>794</v>
      </c>
      <c r="Y146" t="s">
        <v>106073</v>
      </c>
      <c r="Z146" t="s">
        <v>106074</v>
      </c>
      <c r="AA146" t="s">
        <v>106075</v>
      </c>
      <c r="AB146" t="s">
        <v>794</v>
      </c>
      <c r="AC146" t="s">
        <v>794</v>
      </c>
      <c r="AD146" t="s">
        <v>106076</v>
      </c>
      <c r="AE146" t="s">
        <v>794</v>
      </c>
      <c r="AF146" t="s">
        <v>106077</v>
      </c>
      <c r="AG146" t="s">
        <v>106078</v>
      </c>
      <c r="AH146" t="s">
        <v>794</v>
      </c>
      <c r="AI146" t="s">
        <v>794</v>
      </c>
      <c r="AJ146" t="s">
        <v>106079</v>
      </c>
      <c r="AK146" t="s">
        <v>106080</v>
      </c>
      <c r="AL146" t="s">
        <v>106081</v>
      </c>
      <c r="AM146" t="s">
        <v>106082</v>
      </c>
      <c r="AN146" t="s">
        <v>794</v>
      </c>
      <c r="AO146" t="s">
        <v>106083</v>
      </c>
      <c r="AP146" t="s">
        <v>106084</v>
      </c>
      <c r="AQ146" t="s">
        <v>106085</v>
      </c>
      <c r="AR146" t="s">
        <v>794</v>
      </c>
      <c r="AS146" t="s">
        <v>794</v>
      </c>
      <c r="AT146" t="s">
        <v>794</v>
      </c>
      <c r="AU146" t="s">
        <v>794</v>
      </c>
      <c r="AV146" t="s">
        <v>106086</v>
      </c>
      <c r="AW146" t="s">
        <v>106087</v>
      </c>
      <c r="AX146" t="s">
        <v>106088</v>
      </c>
      <c r="AY146" t="s">
        <v>106089</v>
      </c>
      <c r="AZ146" t="s">
        <v>106090</v>
      </c>
      <c r="BA146" t="s">
        <v>106091</v>
      </c>
      <c r="BB146" t="s">
        <v>106092</v>
      </c>
      <c r="BC146" t="s">
        <v>106093</v>
      </c>
      <c r="BD146" t="s">
        <v>106094</v>
      </c>
      <c r="BE146" t="s">
        <v>106095</v>
      </c>
      <c r="BF146" t="s">
        <v>106096</v>
      </c>
      <c r="BG146" t="s">
        <v>106097</v>
      </c>
      <c r="BH146" t="s">
        <v>106098</v>
      </c>
      <c r="BI146" t="s">
        <v>794</v>
      </c>
      <c r="BJ146" t="s">
        <v>106099</v>
      </c>
      <c r="BK146" t="s">
        <v>794</v>
      </c>
      <c r="BL146" t="s">
        <v>106100</v>
      </c>
      <c r="BM146" t="s">
        <v>106101</v>
      </c>
      <c r="BN146" t="s">
        <v>106102</v>
      </c>
      <c r="BO146" t="s">
        <v>106103</v>
      </c>
      <c r="BP146" t="s">
        <v>794</v>
      </c>
      <c r="BQ146" t="s">
        <v>106104</v>
      </c>
      <c r="BR146" t="s">
        <v>106105</v>
      </c>
      <c r="BS146" t="s">
        <v>794</v>
      </c>
      <c r="BT146" t="s">
        <v>794</v>
      </c>
      <c r="BU146" t="s">
        <v>106106</v>
      </c>
      <c r="BV146" t="s">
        <v>106107</v>
      </c>
      <c r="BW146" t="s">
        <v>106108</v>
      </c>
      <c r="BX146" t="s">
        <v>106109</v>
      </c>
      <c r="BY146" t="s">
        <v>106110</v>
      </c>
      <c r="BZ146" t="s">
        <v>106111</v>
      </c>
      <c r="CA146" t="s">
        <v>106112</v>
      </c>
      <c r="CB146" t="s">
        <v>106113</v>
      </c>
      <c r="CC146" t="s">
        <v>794</v>
      </c>
      <c r="CD146" t="s">
        <v>794</v>
      </c>
      <c r="CE146" t="s">
        <v>794</v>
      </c>
      <c r="CF146" t="s">
        <v>106114</v>
      </c>
      <c r="CG146" t="s">
        <v>794</v>
      </c>
      <c r="CH146" t="s">
        <v>106115</v>
      </c>
      <c r="CI146" t="s">
        <v>794</v>
      </c>
      <c r="CJ146" t="s">
        <v>106116</v>
      </c>
      <c r="CK146" t="s">
        <v>106117</v>
      </c>
      <c r="CL146" t="s">
        <v>106118</v>
      </c>
      <c r="CM146" t="s">
        <v>106119</v>
      </c>
      <c r="CN146" t="s">
        <v>794</v>
      </c>
      <c r="CO146" t="s">
        <v>106120</v>
      </c>
      <c r="CP146" t="s">
        <v>106084</v>
      </c>
      <c r="CQ146" t="s">
        <v>106121</v>
      </c>
      <c r="CR146" t="s">
        <v>106122</v>
      </c>
      <c r="CS146" t="s">
        <v>106123</v>
      </c>
      <c r="CT146" t="s">
        <v>256</v>
      </c>
      <c r="CU146" t="s">
        <v>106124</v>
      </c>
      <c r="CV146" t="s">
        <v>106125</v>
      </c>
      <c r="CW146" t="s">
        <v>106126</v>
      </c>
      <c r="CX146" t="s">
        <v>106127</v>
      </c>
      <c r="CY146" t="s">
        <v>106128</v>
      </c>
      <c r="CZ146" t="s">
        <v>106129</v>
      </c>
      <c r="DA146" t="s">
        <v>106130</v>
      </c>
      <c r="DB146" t="s">
        <v>106131</v>
      </c>
      <c r="DC146" t="s">
        <v>106132</v>
      </c>
      <c r="DD146" t="s">
        <v>106133</v>
      </c>
      <c r="DE146" t="s">
        <v>106134</v>
      </c>
      <c r="DF146" t="s">
        <v>106135</v>
      </c>
      <c r="DG146" t="s">
        <v>18852</v>
      </c>
      <c r="DH146" t="s">
        <v>106136</v>
      </c>
      <c r="DI146" t="s">
        <v>106137</v>
      </c>
      <c r="DJ146" t="s">
        <v>794</v>
      </c>
      <c r="DK146" t="s">
        <v>794</v>
      </c>
      <c r="DL146" t="s">
        <v>106138</v>
      </c>
      <c r="DM146" t="s">
        <v>106139</v>
      </c>
      <c r="DN146" t="s">
        <v>106140</v>
      </c>
      <c r="DO146" t="s">
        <v>106141</v>
      </c>
      <c r="DP146" t="s">
        <v>106142</v>
      </c>
      <c r="DQ146" t="s">
        <v>106143</v>
      </c>
      <c r="DR146" t="s">
        <v>106144</v>
      </c>
      <c r="DS146" t="s">
        <v>794</v>
      </c>
      <c r="DT146" t="s">
        <v>106145</v>
      </c>
      <c r="DU146" t="s">
        <v>3447</v>
      </c>
      <c r="DV146" t="s">
        <v>3447</v>
      </c>
      <c r="DW146" t="s">
        <v>106146</v>
      </c>
      <c r="DX146" t="s">
        <v>106147</v>
      </c>
      <c r="DY146" t="s">
        <v>794</v>
      </c>
      <c r="DZ146" t="s">
        <v>26338</v>
      </c>
      <c r="EA146" t="s">
        <v>106148</v>
      </c>
      <c r="EB146" t="s">
        <v>106149</v>
      </c>
      <c r="EC146" t="s">
        <v>106150</v>
      </c>
      <c r="ED146" t="s">
        <v>106151</v>
      </c>
      <c r="EE146" t="s">
        <v>106152</v>
      </c>
      <c r="EF146" t="s">
        <v>106153</v>
      </c>
      <c r="EG146" t="s">
        <v>106154</v>
      </c>
      <c r="EH146" t="s">
        <v>106155</v>
      </c>
      <c r="EI146" t="s">
        <v>12744</v>
      </c>
      <c r="EJ146" t="s">
        <v>106156</v>
      </c>
      <c r="EK146" t="s">
        <v>106157</v>
      </c>
      <c r="EL146" t="s">
        <v>106158</v>
      </c>
      <c r="EM146" t="s">
        <v>106159</v>
      </c>
      <c r="EN146" t="s">
        <v>794</v>
      </c>
      <c r="EO146" t="s">
        <v>106160</v>
      </c>
      <c r="EP146" t="s">
        <v>106161</v>
      </c>
      <c r="EQ146" t="s">
        <v>10187</v>
      </c>
      <c r="ER146" t="s">
        <v>106162</v>
      </c>
      <c r="ES146" t="s">
        <v>106163</v>
      </c>
      <c r="ET146" t="s">
        <v>106164</v>
      </c>
      <c r="EU146" t="s">
        <v>106165</v>
      </c>
      <c r="EV146" t="s">
        <v>106166</v>
      </c>
      <c r="EW146" t="s">
        <v>794</v>
      </c>
      <c r="EX146" t="s">
        <v>106167</v>
      </c>
      <c r="EY146" t="s">
        <v>106168</v>
      </c>
      <c r="EZ146" t="s">
        <v>106169</v>
      </c>
      <c r="FA146" t="s">
        <v>106170</v>
      </c>
      <c r="FB146" t="s">
        <v>106171</v>
      </c>
      <c r="FC146" t="s">
        <v>106172</v>
      </c>
      <c r="FD146" t="s">
        <v>794</v>
      </c>
      <c r="FE146" t="s">
        <v>794</v>
      </c>
      <c r="FF146" t="s">
        <v>106173</v>
      </c>
      <c r="FG146" t="s">
        <v>794</v>
      </c>
      <c r="FH146" t="s">
        <v>106174</v>
      </c>
      <c r="FI146" t="s">
        <v>106175</v>
      </c>
      <c r="FJ146" t="s">
        <v>106176</v>
      </c>
      <c r="FK146" t="s">
        <v>106177</v>
      </c>
      <c r="FL146" t="s">
        <v>8297</v>
      </c>
      <c r="FM146" t="s">
        <v>794</v>
      </c>
      <c r="FN146" t="s">
        <v>106128</v>
      </c>
      <c r="FO146" t="s">
        <v>106178</v>
      </c>
      <c r="FP146" t="s">
        <v>106179</v>
      </c>
      <c r="FQ146" t="s">
        <v>31604</v>
      </c>
      <c r="FR146" t="s">
        <v>106180</v>
      </c>
      <c r="FS146" t="s">
        <v>106181</v>
      </c>
      <c r="FT146" t="s">
        <v>794</v>
      </c>
      <c r="FU146" t="s">
        <v>106182</v>
      </c>
      <c r="FV146" t="s">
        <v>106116</v>
      </c>
      <c r="FW146" t="s">
        <v>106128</v>
      </c>
      <c r="FX146" t="s">
        <v>106183</v>
      </c>
      <c r="FY146" t="s">
        <v>106184</v>
      </c>
      <c r="FZ146" t="s">
        <v>106127</v>
      </c>
      <c r="GA146" t="s">
        <v>106185</v>
      </c>
      <c r="GB146" t="s">
        <v>794</v>
      </c>
      <c r="GC146" t="s">
        <v>106186</v>
      </c>
      <c r="GD146" t="s">
        <v>794</v>
      </c>
      <c r="GE146" t="s">
        <v>794</v>
      </c>
      <c r="GF146" t="s">
        <v>106187</v>
      </c>
      <c r="GG146" t="s">
        <v>106188</v>
      </c>
      <c r="GH146" t="s">
        <v>106189</v>
      </c>
      <c r="GI146" t="s">
        <v>106190</v>
      </c>
      <c r="GJ146" t="s">
        <v>106191</v>
      </c>
      <c r="GK146" t="s">
        <v>106192</v>
      </c>
      <c r="GL146" t="s">
        <v>106193</v>
      </c>
      <c r="GM146" t="s">
        <v>106194</v>
      </c>
      <c r="GN146" t="s">
        <v>47494</v>
      </c>
      <c r="GO146" t="s">
        <v>106195</v>
      </c>
      <c r="GP146" t="s">
        <v>412</v>
      </c>
      <c r="GQ146" t="s">
        <v>106196</v>
      </c>
      <c r="GR146" t="s">
        <v>106197</v>
      </c>
      <c r="GS146" t="s">
        <v>106198</v>
      </c>
      <c r="GT146" t="s">
        <v>324</v>
      </c>
      <c r="GU146" t="s">
        <v>106199</v>
      </c>
      <c r="GV146" t="s">
        <v>106200</v>
      </c>
      <c r="GW146" t="s">
        <v>782</v>
      </c>
      <c r="GX146" t="s">
        <v>106201</v>
      </c>
      <c r="GY146" t="s">
        <v>106202</v>
      </c>
      <c r="GZ146" t="s">
        <v>106203</v>
      </c>
      <c r="HA146" t="s">
        <v>106204</v>
      </c>
      <c r="HB146" t="s">
        <v>106205</v>
      </c>
      <c r="HC146" t="s">
        <v>408</v>
      </c>
      <c r="HD146" t="s">
        <v>11463</v>
      </c>
      <c r="HE146" t="s">
        <v>106206</v>
      </c>
      <c r="HF146" t="s">
        <v>106207</v>
      </c>
      <c r="HG146" t="s">
        <v>106208</v>
      </c>
      <c r="HH146" t="s">
        <v>106209</v>
      </c>
      <c r="HI146" t="s">
        <v>106210</v>
      </c>
      <c r="HJ146" t="s">
        <v>408</v>
      </c>
      <c r="HK146" t="s">
        <v>2358</v>
      </c>
      <c r="HL146" t="s">
        <v>106211</v>
      </c>
      <c r="HM146" t="s">
        <v>106212</v>
      </c>
      <c r="HN146" t="s">
        <v>106213</v>
      </c>
      <c r="HO146" t="s">
        <v>106214</v>
      </c>
      <c r="HP146" t="s">
        <v>106215</v>
      </c>
      <c r="HQ146" t="s">
        <v>106216</v>
      </c>
      <c r="HR146" t="s">
        <v>106217</v>
      </c>
      <c r="HS146" t="s">
        <v>106218</v>
      </c>
      <c r="HT146" t="s">
        <v>106219</v>
      </c>
      <c r="HU146" t="s">
        <v>106220</v>
      </c>
      <c r="HV146" t="s">
        <v>106221</v>
      </c>
      <c r="HW146" t="s">
        <v>9967</v>
      </c>
      <c r="HX146" t="s">
        <v>106222</v>
      </c>
      <c r="HY146" t="s">
        <v>106223</v>
      </c>
      <c r="HZ146" t="s">
        <v>649</v>
      </c>
      <c r="IA146" t="s">
        <v>21831</v>
      </c>
      <c r="IB146" t="s">
        <v>11968</v>
      </c>
      <c r="IC146" t="s">
        <v>106224</v>
      </c>
      <c r="ID146" t="s">
        <v>106225</v>
      </c>
      <c r="IE146" t="s">
        <v>106226</v>
      </c>
      <c r="IF146" t="s">
        <v>91379</v>
      </c>
      <c r="IG146" t="s">
        <v>106227</v>
      </c>
      <c r="IH146" t="s">
        <v>106228</v>
      </c>
      <c r="II146" t="s">
        <v>106229</v>
      </c>
      <c r="IJ146" t="s">
        <v>106230</v>
      </c>
      <c r="IK146" t="s">
        <v>106231</v>
      </c>
      <c r="IL146" t="s">
        <v>106232</v>
      </c>
      <c r="IM146" t="s">
        <v>106233</v>
      </c>
      <c r="IN146" t="s">
        <v>106234</v>
      </c>
      <c r="IO146" t="s">
        <v>106235</v>
      </c>
      <c r="IP146" t="s">
        <v>106236</v>
      </c>
      <c r="IQ146" t="s">
        <v>106237</v>
      </c>
      <c r="IR146" t="s">
        <v>304</v>
      </c>
      <c r="IS146" t="s">
        <v>324</v>
      </c>
      <c r="IT146" t="s">
        <v>106238</v>
      </c>
      <c r="IU146" t="s">
        <v>306</v>
      </c>
      <c r="IV146" t="s">
        <v>106239</v>
      </c>
      <c r="IW146" t="s">
        <v>11968</v>
      </c>
      <c r="IX146" t="s">
        <v>106240</v>
      </c>
      <c r="IY146" t="s">
        <v>106241</v>
      </c>
      <c r="IZ146" t="s">
        <v>53364</v>
      </c>
      <c r="JA146" t="s">
        <v>106242</v>
      </c>
      <c r="JB146" t="s">
        <v>106243</v>
      </c>
      <c r="JC146" t="s">
        <v>106244</v>
      </c>
      <c r="JD146" t="s">
        <v>649</v>
      </c>
      <c r="JE146" t="s">
        <v>106245</v>
      </c>
      <c r="JF146" t="s">
        <v>106246</v>
      </c>
      <c r="JG146" t="s">
        <v>106247</v>
      </c>
      <c r="JH146" t="s">
        <v>106248</v>
      </c>
      <c r="JI146" t="s">
        <v>106249</v>
      </c>
      <c r="JJ146" t="s">
        <v>106250</v>
      </c>
      <c r="JK146" t="s">
        <v>304</v>
      </c>
      <c r="JL146" t="s">
        <v>106251</v>
      </c>
      <c r="JM146" t="s">
        <v>448</v>
      </c>
      <c r="JN146" t="s">
        <v>106252</v>
      </c>
      <c r="JO146" t="s">
        <v>106253</v>
      </c>
      <c r="JP146" t="s">
        <v>106254</v>
      </c>
      <c r="JQ146" t="s">
        <v>106255</v>
      </c>
      <c r="JR146" t="s">
        <v>106256</v>
      </c>
      <c r="JS146" t="s">
        <v>106257</v>
      </c>
      <c r="JT146" t="s">
        <v>106258</v>
      </c>
      <c r="JU146" t="s">
        <v>106259</v>
      </c>
      <c r="JV146" t="s">
        <v>106260</v>
      </c>
      <c r="JW146" t="s">
        <v>106261</v>
      </c>
      <c r="JX146" t="s">
        <v>106262</v>
      </c>
      <c r="JY146" t="s">
        <v>17002</v>
      </c>
      <c r="JZ146" t="s">
        <v>412</v>
      </c>
      <c r="KA146" t="s">
        <v>106263</v>
      </c>
      <c r="KB146" t="s">
        <v>106264</v>
      </c>
      <c r="KC146" t="s">
        <v>106265</v>
      </c>
      <c r="KD146" t="s">
        <v>412</v>
      </c>
      <c r="KE146" t="s">
        <v>106266</v>
      </c>
      <c r="KF146" t="s">
        <v>12758</v>
      </c>
      <c r="KG146" t="s">
        <v>324</v>
      </c>
      <c r="KH146" t="s">
        <v>408</v>
      </c>
      <c r="KI146" t="s">
        <v>649</v>
      </c>
      <c r="KJ146" t="s">
        <v>106267</v>
      </c>
      <c r="KK146" t="s">
        <v>306</v>
      </c>
      <c r="KL146" t="s">
        <v>106236</v>
      </c>
      <c r="KM146" t="s">
        <v>106236</v>
      </c>
      <c r="KN146" t="s">
        <v>55035</v>
      </c>
      <c r="KO146" t="s">
        <v>11463</v>
      </c>
      <c r="KP146" t="s">
        <v>649</v>
      </c>
      <c r="KQ146" t="s">
        <v>106268</v>
      </c>
      <c r="KR146" t="s">
        <v>11463</v>
      </c>
      <c r="KS146" t="s">
        <v>106269</v>
      </c>
      <c r="KT146" t="s">
        <v>106270</v>
      </c>
      <c r="KU146" t="s">
        <v>62539</v>
      </c>
      <c r="KV146" t="s">
        <v>2260</v>
      </c>
      <c r="KW146" t="s">
        <v>106271</v>
      </c>
      <c r="KX146" t="s">
        <v>106272</v>
      </c>
      <c r="KY146" t="s">
        <v>106273</v>
      </c>
      <c r="KZ146" t="s">
        <v>106274</v>
      </c>
      <c r="LA146" t="s">
        <v>649</v>
      </c>
      <c r="LB146" t="s">
        <v>106275</v>
      </c>
      <c r="LC146" t="s">
        <v>106276</v>
      </c>
      <c r="LD146" t="s">
        <v>106277</v>
      </c>
      <c r="LE146" t="s">
        <v>106278</v>
      </c>
      <c r="LF146" t="s">
        <v>395</v>
      </c>
      <c r="LG146" t="s">
        <v>71115</v>
      </c>
      <c r="LH146" t="s">
        <v>10529</v>
      </c>
      <c r="LI146" t="s">
        <v>106279</v>
      </c>
      <c r="LJ146" t="s">
        <v>106280</v>
      </c>
      <c r="LK146" t="s">
        <v>106281</v>
      </c>
      <c r="LL146" t="s">
        <v>349</v>
      </c>
      <c r="LM146" t="s">
        <v>11968</v>
      </c>
      <c r="LN146" t="s">
        <v>357</v>
      </c>
      <c r="LO146" t="s">
        <v>106282</v>
      </c>
      <c r="LP146" t="s">
        <v>106283</v>
      </c>
      <c r="LQ146" t="s">
        <v>106257</v>
      </c>
      <c r="LR146" t="s">
        <v>106284</v>
      </c>
      <c r="LS146" t="s">
        <v>11789</v>
      </c>
      <c r="LT146" t="s">
        <v>106285</v>
      </c>
      <c r="LU146" t="s">
        <v>106286</v>
      </c>
      <c r="LV146" t="s">
        <v>106287</v>
      </c>
      <c r="LW146" t="s">
        <v>106288</v>
      </c>
      <c r="LX146" t="s">
        <v>18630</v>
      </c>
      <c r="LY146" t="s">
        <v>106289</v>
      </c>
      <c r="LZ146" t="s">
        <v>21831</v>
      </c>
      <c r="MA146" t="s">
        <v>49979</v>
      </c>
      <c r="MB146" t="s">
        <v>106290</v>
      </c>
      <c r="MC146" t="s">
        <v>106291</v>
      </c>
      <c r="MD146" t="s">
        <v>106292</v>
      </c>
      <c r="ME146" t="s">
        <v>106293</v>
      </c>
      <c r="MF146" t="s">
        <v>329</v>
      </c>
      <c r="MG146" t="s">
        <v>106294</v>
      </c>
      <c r="MH146" t="s">
        <v>106295</v>
      </c>
      <c r="MI146" t="s">
        <v>106296</v>
      </c>
      <c r="MJ146" t="s">
        <v>106297</v>
      </c>
      <c r="MK146" t="s">
        <v>106298</v>
      </c>
      <c r="ML146" t="s">
        <v>106299</v>
      </c>
      <c r="MM146" t="s">
        <v>106300</v>
      </c>
      <c r="MN146" t="s">
        <v>106301</v>
      </c>
      <c r="MO146" t="s">
        <v>106302</v>
      </c>
      <c r="MP146" t="s">
        <v>106303</v>
      </c>
      <c r="MQ146" t="s">
        <v>324</v>
      </c>
      <c r="MR146" t="s">
        <v>106304</v>
      </c>
      <c r="MS146" t="s">
        <v>106305</v>
      </c>
      <c r="MT146" t="s">
        <v>106306</v>
      </c>
      <c r="MU146" t="s">
        <v>106307</v>
      </c>
      <c r="MV146" t="s">
        <v>106308</v>
      </c>
      <c r="MW146" t="s">
        <v>11968</v>
      </c>
      <c r="MX146" t="s">
        <v>106309</v>
      </c>
      <c r="MY146" t="s">
        <v>106310</v>
      </c>
      <c r="MZ146" t="s">
        <v>106311</v>
      </c>
      <c r="NA146" t="s">
        <v>106309</v>
      </c>
      <c r="NB146" t="s">
        <v>106312</v>
      </c>
      <c r="NC146" t="s">
        <v>10620</v>
      </c>
      <c r="ND146" t="s">
        <v>106313</v>
      </c>
      <c r="NE146" t="s">
        <v>106314</v>
      </c>
      <c r="NF146" t="s">
        <v>106315</v>
      </c>
      <c r="NG146" t="s">
        <v>106316</v>
      </c>
      <c r="NH146" t="s">
        <v>106317</v>
      </c>
      <c r="NI146" t="s">
        <v>106318</v>
      </c>
      <c r="NJ146" t="s">
        <v>106319</v>
      </c>
      <c r="NK146" t="s">
        <v>106320</v>
      </c>
      <c r="NL146" t="s">
        <v>357</v>
      </c>
      <c r="NM146" t="s">
        <v>17210</v>
      </c>
      <c r="NN146" t="s">
        <v>106321</v>
      </c>
      <c r="NO146" t="s">
        <v>11789</v>
      </c>
      <c r="NP146" t="s">
        <v>106322</v>
      </c>
      <c r="NQ146" t="s">
        <v>106323</v>
      </c>
      <c r="NR146" t="s">
        <v>316</v>
      </c>
      <c r="NS146" t="s">
        <v>106324</v>
      </c>
      <c r="NT146" t="s">
        <v>106325</v>
      </c>
      <c r="NU146" t="s">
        <v>106326</v>
      </c>
      <c r="NV146" t="s">
        <v>11968</v>
      </c>
      <c r="NW146" t="s">
        <v>106327</v>
      </c>
      <c r="NX146" t="s">
        <v>106328</v>
      </c>
      <c r="NY146" t="s">
        <v>106329</v>
      </c>
      <c r="NZ146" t="s">
        <v>20430</v>
      </c>
      <c r="OA146" t="s">
        <v>106330</v>
      </c>
      <c r="OB146" t="s">
        <v>106331</v>
      </c>
      <c r="OC146" t="s">
        <v>106332</v>
      </c>
      <c r="OD146" t="s">
        <v>106333</v>
      </c>
      <c r="OE146" t="s">
        <v>106334</v>
      </c>
      <c r="OF146" t="s">
        <v>1796</v>
      </c>
      <c r="OG146" t="s">
        <v>106335</v>
      </c>
      <c r="OH146" t="s">
        <v>106336</v>
      </c>
      <c r="OI146" t="s">
        <v>106337</v>
      </c>
      <c r="OJ146" t="s">
        <v>106338</v>
      </c>
      <c r="OK146" t="s">
        <v>106339</v>
      </c>
      <c r="OL146" t="s">
        <v>14930</v>
      </c>
      <c r="OM146" t="s">
        <v>106288</v>
      </c>
      <c r="ON146" t="s">
        <v>106340</v>
      </c>
      <c r="OO146" t="s">
        <v>349</v>
      </c>
      <c r="OP146" t="s">
        <v>11733</v>
      </c>
      <c r="OQ146" t="s">
        <v>49104</v>
      </c>
      <c r="OR146" t="s">
        <v>5241</v>
      </c>
      <c r="OS146" t="s">
        <v>106341</v>
      </c>
      <c r="OT146" t="s">
        <v>106342</v>
      </c>
      <c r="OU146" t="s">
        <v>106343</v>
      </c>
      <c r="OV146" t="s">
        <v>106344</v>
      </c>
      <c r="OW146" t="s">
        <v>649</v>
      </c>
      <c r="OX146" t="s">
        <v>408</v>
      </c>
      <c r="OY146" t="s">
        <v>106345</v>
      </c>
      <c r="OZ146" t="s">
        <v>106346</v>
      </c>
      <c r="PA146" t="s">
        <v>106347</v>
      </c>
      <c r="PB146" t="s">
        <v>106348</v>
      </c>
      <c r="PC146" t="s">
        <v>324</v>
      </c>
      <c r="PD146" t="s">
        <v>448</v>
      </c>
      <c r="PE146" t="s">
        <v>329</v>
      </c>
      <c r="PF146" t="s">
        <v>100983</v>
      </c>
      <c r="PG146" t="s">
        <v>106349</v>
      </c>
      <c r="PH146" t="s">
        <v>316</v>
      </c>
      <c r="PI146" t="s">
        <v>106350</v>
      </c>
      <c r="PJ146" t="s">
        <v>106351</v>
      </c>
      <c r="PK146" t="s">
        <v>106352</v>
      </c>
      <c r="PL146" t="s">
        <v>106353</v>
      </c>
      <c r="PM146" t="s">
        <v>106354</v>
      </c>
      <c r="PN146" t="s">
        <v>106355</v>
      </c>
      <c r="PO146" t="s">
        <v>106356</v>
      </c>
      <c r="PP146" t="s">
        <v>106357</v>
      </c>
      <c r="PQ146" t="s">
        <v>106358</v>
      </c>
      <c r="PR146" t="s">
        <v>11968</v>
      </c>
      <c r="PS146" t="s">
        <v>106359</v>
      </c>
      <c r="PT146" t="s">
        <v>106360</v>
      </c>
      <c r="PU146" t="s">
        <v>51832</v>
      </c>
      <c r="PV146" t="s">
        <v>2187</v>
      </c>
      <c r="PW146" t="s">
        <v>106361</v>
      </c>
      <c r="PX146" t="s">
        <v>106362</v>
      </c>
      <c r="PY146" t="s">
        <v>106363</v>
      </c>
      <c r="PZ146" t="s">
        <v>106305</v>
      </c>
      <c r="QA146" t="s">
        <v>77113</v>
      </c>
      <c r="QB146" t="s">
        <v>106364</v>
      </c>
      <c r="QC146" t="s">
        <v>301</v>
      </c>
      <c r="QD146" t="s">
        <v>106365</v>
      </c>
      <c r="QE146" t="s">
        <v>311</v>
      </c>
      <c r="QF146" t="s">
        <v>17085</v>
      </c>
      <c r="QG146" t="s">
        <v>106366</v>
      </c>
      <c r="QH146" t="s">
        <v>6705</v>
      </c>
      <c r="QI146" t="s">
        <v>2231</v>
      </c>
      <c r="QJ146" t="s">
        <v>21831</v>
      </c>
      <c r="QK146" t="s">
        <v>106367</v>
      </c>
      <c r="QL146" t="s">
        <v>649</v>
      </c>
      <c r="QM146" t="s">
        <v>2216</v>
      </c>
      <c r="QN146" t="s">
        <v>11789</v>
      </c>
      <c r="QO146" t="s">
        <v>106368</v>
      </c>
      <c r="QP146" t="s">
        <v>106369</v>
      </c>
      <c r="QQ146" t="s">
        <v>106370</v>
      </c>
      <c r="QR146" t="s">
        <v>106371</v>
      </c>
      <c r="QS146" t="s">
        <v>106372</v>
      </c>
      <c r="QT146" t="s">
        <v>106373</v>
      </c>
      <c r="QU146" t="s">
        <v>106374</v>
      </c>
      <c r="QV146" t="s">
        <v>106375</v>
      </c>
      <c r="QW146" t="s">
        <v>106376</v>
      </c>
      <c r="QX146" t="s">
        <v>106377</v>
      </c>
      <c r="QY146" t="s">
        <v>106378</v>
      </c>
      <c r="QZ146" t="s">
        <v>106379</v>
      </c>
      <c r="RA146" t="s">
        <v>106380</v>
      </c>
      <c r="RB146" t="s">
        <v>106381</v>
      </c>
      <c r="RC146" t="s">
        <v>106382</v>
      </c>
      <c r="RD146" t="s">
        <v>106383</v>
      </c>
      <c r="RE146" t="s">
        <v>106384</v>
      </c>
      <c r="RF146" t="s">
        <v>106385</v>
      </c>
      <c r="RG146" t="s">
        <v>106386</v>
      </c>
      <c r="RH146" t="s">
        <v>18694</v>
      </c>
      <c r="RI146" t="s">
        <v>106387</v>
      </c>
      <c r="RJ146" t="s">
        <v>106388</v>
      </c>
      <c r="RK146" t="s">
        <v>106389</v>
      </c>
      <c r="RL146" t="s">
        <v>106390</v>
      </c>
      <c r="RM146" t="s">
        <v>18694</v>
      </c>
      <c r="RN146" t="s">
        <v>316</v>
      </c>
      <c r="RO146" t="s">
        <v>11968</v>
      </c>
      <c r="RP146" t="s">
        <v>412</v>
      </c>
      <c r="RQ146" t="s">
        <v>649</v>
      </c>
      <c r="RR146" t="s">
        <v>106391</v>
      </c>
      <c r="RS146" t="s">
        <v>106392</v>
      </c>
      <c r="RT146" t="s">
        <v>106393</v>
      </c>
      <c r="RU146" t="s">
        <v>106394</v>
      </c>
      <c r="RV146" t="s">
        <v>106395</v>
      </c>
      <c r="RW146" t="s">
        <v>106396</v>
      </c>
      <c r="RX146" t="s">
        <v>106397</v>
      </c>
      <c r="RY146" t="s">
        <v>649</v>
      </c>
      <c r="RZ146" t="s">
        <v>37937</v>
      </c>
      <c r="SA146" t="s">
        <v>106398</v>
      </c>
      <c r="SB146" t="s">
        <v>106399</v>
      </c>
      <c r="SC146" t="s">
        <v>649</v>
      </c>
      <c r="SD146" t="s">
        <v>106400</v>
      </c>
      <c r="SE146" t="s">
        <v>9750</v>
      </c>
      <c r="SF146" t="s">
        <v>106401</v>
      </c>
      <c r="SG146" t="s">
        <v>106402</v>
      </c>
      <c r="SH146" t="s">
        <v>106403</v>
      </c>
      <c r="SI146" t="s">
        <v>106188</v>
      </c>
      <c r="SJ146" t="s">
        <v>106404</v>
      </c>
      <c r="SK146" t="s">
        <v>21831</v>
      </c>
      <c r="SL146" t="s">
        <v>106405</v>
      </c>
      <c r="SM146" t="s">
        <v>106406</v>
      </c>
      <c r="SN146" t="s">
        <v>106407</v>
      </c>
      <c r="SO146" t="s">
        <v>649</v>
      </c>
      <c r="SP146" t="s">
        <v>389</v>
      </c>
      <c r="SQ146" t="s">
        <v>349</v>
      </c>
      <c r="SR146" t="s">
        <v>649</v>
      </c>
      <c r="SS146" t="s">
        <v>106408</v>
      </c>
      <c r="ST146" t="s">
        <v>106409</v>
      </c>
      <c r="SU146" t="s">
        <v>106410</v>
      </c>
      <c r="SV146" t="s">
        <v>106411</v>
      </c>
      <c r="SW146" t="s">
        <v>4581</v>
      </c>
      <c r="SX146" t="s">
        <v>589</v>
      </c>
      <c r="SY146" t="s">
        <v>106412</v>
      </c>
      <c r="SZ146" t="s">
        <v>589</v>
      </c>
      <c r="TA146" t="s">
        <v>11463</v>
      </c>
      <c r="TB146" t="s">
        <v>106413</v>
      </c>
      <c r="TC146" t="s">
        <v>106414</v>
      </c>
      <c r="TD146" t="s">
        <v>589</v>
      </c>
      <c r="TE146" t="s">
        <v>324</v>
      </c>
      <c r="TF146" t="s">
        <v>11789</v>
      </c>
      <c r="TG146" t="s">
        <v>106415</v>
      </c>
      <c r="TH146" t="s">
        <v>106416</v>
      </c>
      <c r="TI146" t="s">
        <v>106417</v>
      </c>
      <c r="TJ146" t="s">
        <v>106418</v>
      </c>
      <c r="TK146" t="s">
        <v>106419</v>
      </c>
      <c r="TL146" t="s">
        <v>106420</v>
      </c>
      <c r="TM146" t="s">
        <v>106421</v>
      </c>
      <c r="TN146" t="s">
        <v>106422</v>
      </c>
      <c r="TO146" t="s">
        <v>106423</v>
      </c>
      <c r="TP146" t="s">
        <v>106424</v>
      </c>
      <c r="TQ146" t="s">
        <v>106425</v>
      </c>
      <c r="TR146" t="s">
        <v>301</v>
      </c>
      <c r="TS146" t="s">
        <v>106426</v>
      </c>
      <c r="TT146" t="s">
        <v>106427</v>
      </c>
      <c r="TU146" t="s">
        <v>106428</v>
      </c>
      <c r="TV146" t="s">
        <v>405</v>
      </c>
      <c r="TW146" t="s">
        <v>106429</v>
      </c>
      <c r="TX146" t="s">
        <v>412</v>
      </c>
      <c r="TY146" t="s">
        <v>106430</v>
      </c>
      <c r="TZ146" t="s">
        <v>106431</v>
      </c>
      <c r="UA146" t="s">
        <v>649</v>
      </c>
      <c r="UB146" t="s">
        <v>649</v>
      </c>
      <c r="UC146" t="s">
        <v>106432</v>
      </c>
      <c r="UD146" t="s">
        <v>106433</v>
      </c>
      <c r="UE146" t="s">
        <v>106434</v>
      </c>
      <c r="UF146" t="s">
        <v>106196</v>
      </c>
      <c r="UG146" t="s">
        <v>106435</v>
      </c>
      <c r="UH146" t="s">
        <v>21831</v>
      </c>
      <c r="UI146" t="s">
        <v>106436</v>
      </c>
      <c r="UJ146" t="s">
        <v>106437</v>
      </c>
      <c r="UK146" t="s">
        <v>106438</v>
      </c>
      <c r="UL146" t="s">
        <v>106439</v>
      </c>
      <c r="UM146" t="s">
        <v>106440</v>
      </c>
      <c r="UN146" t="s">
        <v>106441</v>
      </c>
      <c r="UO146" t="s">
        <v>106442</v>
      </c>
      <c r="UP146" t="s">
        <v>106443</v>
      </c>
      <c r="UQ146" t="s">
        <v>106444</v>
      </c>
      <c r="UR146" t="s">
        <v>106445</v>
      </c>
      <c r="US146" t="s">
        <v>106446</v>
      </c>
      <c r="UT146" t="s">
        <v>3551</v>
      </c>
      <c r="UU146" t="s">
        <v>106447</v>
      </c>
      <c r="UV146" t="s">
        <v>106448</v>
      </c>
      <c r="UW146" t="s">
        <v>106449</v>
      </c>
      <c r="UX146" t="s">
        <v>40887</v>
      </c>
      <c r="UY146" t="s">
        <v>106450</v>
      </c>
      <c r="UZ146" t="s">
        <v>106451</v>
      </c>
      <c r="VA146" t="s">
        <v>106452</v>
      </c>
      <c r="VB146" t="s">
        <v>10620</v>
      </c>
      <c r="VC146" t="s">
        <v>106453</v>
      </c>
      <c r="VD146" t="s">
        <v>106454</v>
      </c>
      <c r="VE146" t="s">
        <v>12758</v>
      </c>
      <c r="VF146" t="s">
        <v>106455</v>
      </c>
      <c r="VG146" t="s">
        <v>301</v>
      </c>
      <c r="VH146" t="s">
        <v>106456</v>
      </c>
      <c r="VI146" t="s">
        <v>589</v>
      </c>
      <c r="VJ146" t="s">
        <v>349</v>
      </c>
      <c r="VK146" t="s">
        <v>589</v>
      </c>
      <c r="VL146" t="s">
        <v>106457</v>
      </c>
      <c r="VM146" t="s">
        <v>106458</v>
      </c>
      <c r="VN146" t="s">
        <v>106459</v>
      </c>
      <c r="VO146" t="s">
        <v>106460</v>
      </c>
      <c r="VP146" t="s">
        <v>106461</v>
      </c>
      <c r="VQ146" t="s">
        <v>106462</v>
      </c>
      <c r="VR146" t="s">
        <v>5648</v>
      </c>
      <c r="VS146" t="s">
        <v>106463</v>
      </c>
      <c r="VT146" t="s">
        <v>106464</v>
      </c>
      <c r="VU146">
        <v>0</v>
      </c>
      <c r="VV146" t="s">
        <v>106465</v>
      </c>
      <c r="VW146" t="s">
        <v>12419</v>
      </c>
      <c r="VX146" t="s">
        <v>106466</v>
      </c>
      <c r="VY146" t="s">
        <v>306</v>
      </c>
      <c r="VZ146" t="s">
        <v>106467</v>
      </c>
      <c r="WA146" t="s">
        <v>106468</v>
      </c>
      <c r="WB146" t="s">
        <v>106469</v>
      </c>
      <c r="WC146" t="s">
        <v>106470</v>
      </c>
      <c r="WD146" t="s">
        <v>106471</v>
      </c>
      <c r="WE146" t="s">
        <v>106472</v>
      </c>
      <c r="WF146" t="s">
        <v>324</v>
      </c>
      <c r="WG146" t="s">
        <v>106473</v>
      </c>
      <c r="WH146" t="s">
        <v>106474</v>
      </c>
      <c r="WI146" t="s">
        <v>106475</v>
      </c>
      <c r="WJ146" t="s">
        <v>106476</v>
      </c>
      <c r="WK146" t="s">
        <v>106477</v>
      </c>
      <c r="WL146" t="s">
        <v>106478</v>
      </c>
      <c r="WM146" t="s">
        <v>408</v>
      </c>
      <c r="WN146" t="s">
        <v>106479</v>
      </c>
      <c r="WO146" t="s">
        <v>106480</v>
      </c>
      <c r="WP146" t="s">
        <v>448</v>
      </c>
      <c r="WQ146" t="s">
        <v>448</v>
      </c>
      <c r="WR146" t="s">
        <v>106481</v>
      </c>
      <c r="WS146" t="s">
        <v>38151</v>
      </c>
      <c r="WT146" t="s">
        <v>106482</v>
      </c>
      <c r="WU146" t="s">
        <v>306</v>
      </c>
      <c r="WV146" t="s">
        <v>106483</v>
      </c>
      <c r="WW146" t="s">
        <v>106484</v>
      </c>
      <c r="WX146" t="s">
        <v>106485</v>
      </c>
      <c r="WY146" t="s">
        <v>106486</v>
      </c>
      <c r="WZ146" t="s">
        <v>11968</v>
      </c>
      <c r="XA146" t="s">
        <v>106487</v>
      </c>
      <c r="XB146" t="s">
        <v>2231</v>
      </c>
      <c r="XC146" t="s">
        <v>106488</v>
      </c>
      <c r="XD146" t="s">
        <v>106489</v>
      </c>
      <c r="XE146" t="s">
        <v>106490</v>
      </c>
      <c r="XF146" t="s">
        <v>21831</v>
      </c>
      <c r="XG146" t="s">
        <v>106491</v>
      </c>
      <c r="XH146" t="s">
        <v>106492</v>
      </c>
      <c r="XI146" t="s">
        <v>106493</v>
      </c>
      <c r="XJ146" t="s">
        <v>106494</v>
      </c>
      <c r="XK146" t="s">
        <v>649</v>
      </c>
      <c r="XL146" t="s">
        <v>649</v>
      </c>
      <c r="XM146" t="s">
        <v>106495</v>
      </c>
      <c r="XN146" t="s">
        <v>106496</v>
      </c>
      <c r="XO146" t="s">
        <v>106497</v>
      </c>
      <c r="XP146" t="s">
        <v>106498</v>
      </c>
      <c r="XQ146" t="s">
        <v>106499</v>
      </c>
      <c r="XR146" t="s">
        <v>106500</v>
      </c>
      <c r="XS146" t="s">
        <v>11968</v>
      </c>
      <c r="XT146" t="s">
        <v>448</v>
      </c>
      <c r="XU146" t="s">
        <v>106501</v>
      </c>
      <c r="XV146" t="s">
        <v>72232</v>
      </c>
      <c r="XW146" t="s">
        <v>106502</v>
      </c>
      <c r="XX146" t="s">
        <v>106503</v>
      </c>
      <c r="XY146" t="s">
        <v>64169</v>
      </c>
      <c r="XZ146" t="s">
        <v>106504</v>
      </c>
      <c r="YA146" t="s">
        <v>106231</v>
      </c>
      <c r="YB146" t="s">
        <v>324</v>
      </c>
      <c r="YC146" t="s">
        <v>106505</v>
      </c>
      <c r="YD146" t="s">
        <v>106506</v>
      </c>
      <c r="YE146" t="s">
        <v>2231</v>
      </c>
      <c r="YF146" t="s">
        <v>106507</v>
      </c>
      <c r="YG146" t="s">
        <v>106508</v>
      </c>
      <c r="YH146" t="s">
        <v>106509</v>
      </c>
      <c r="YI146" t="s">
        <v>106510</v>
      </c>
      <c r="YJ146" t="s">
        <v>106511</v>
      </c>
      <c r="YK146" t="s">
        <v>88827</v>
      </c>
      <c r="YL146" t="s">
        <v>106512</v>
      </c>
      <c r="YM146" t="s">
        <v>363</v>
      </c>
      <c r="YN146" t="s">
        <v>106513</v>
      </c>
      <c r="YO146" t="s">
        <v>3745</v>
      </c>
      <c r="YP146" t="s">
        <v>106514</v>
      </c>
      <c r="YQ146" t="s">
        <v>106515</v>
      </c>
      <c r="YR146" t="s">
        <v>106516</v>
      </c>
      <c r="YS146" t="s">
        <v>106436</v>
      </c>
      <c r="YT146" t="s">
        <v>106517</v>
      </c>
      <c r="YU146" t="s">
        <v>2893</v>
      </c>
      <c r="YV146" t="s">
        <v>11968</v>
      </c>
      <c r="YW146" t="s">
        <v>435</v>
      </c>
      <c r="YX146" t="s">
        <v>106518</v>
      </c>
      <c r="YY146" t="s">
        <v>106519</v>
      </c>
      <c r="YZ146" t="s">
        <v>106345</v>
      </c>
      <c r="ZA146" t="s">
        <v>2231</v>
      </c>
      <c r="ZB146" t="s">
        <v>106520</v>
      </c>
      <c r="ZC146" t="s">
        <v>106521</v>
      </c>
      <c r="ZD146" t="s">
        <v>106521</v>
      </c>
      <c r="ZE146" t="s">
        <v>106522</v>
      </c>
      <c r="ZF146" t="s">
        <v>106523</v>
      </c>
      <c r="ZG146" t="s">
        <v>11789</v>
      </c>
      <c r="ZH146" t="s">
        <v>324</v>
      </c>
      <c r="ZI146" t="s">
        <v>412</v>
      </c>
      <c r="ZJ146" t="s">
        <v>106524</v>
      </c>
      <c r="ZK146" t="s">
        <v>106514</v>
      </c>
      <c r="ZL146" t="s">
        <v>106525</v>
      </c>
      <c r="ZM146" t="s">
        <v>306</v>
      </c>
      <c r="ZN146" t="s">
        <v>106399</v>
      </c>
      <c r="ZO146" t="s">
        <v>106526</v>
      </c>
      <c r="ZP146" t="s">
        <v>106527</v>
      </c>
      <c r="ZQ146" t="s">
        <v>106528</v>
      </c>
      <c r="ZR146" t="s">
        <v>106529</v>
      </c>
      <c r="ZS146" t="s">
        <v>12494</v>
      </c>
      <c r="ZT146" t="s">
        <v>71152</v>
      </c>
      <c r="ZU146" t="s">
        <v>306</v>
      </c>
      <c r="ZV146" t="s">
        <v>442</v>
      </c>
      <c r="ZW146" t="s">
        <v>24069</v>
      </c>
      <c r="ZX146" t="s">
        <v>106530</v>
      </c>
      <c r="ZY146" t="s">
        <v>106531</v>
      </c>
      <c r="ZZ146" t="s">
        <v>106532</v>
      </c>
      <c r="AAA146" t="s">
        <v>329</v>
      </c>
      <c r="AAB146" t="s">
        <v>106533</v>
      </c>
      <c r="AAC146" t="s">
        <v>106534</v>
      </c>
      <c r="AAD146" t="s">
        <v>106535</v>
      </c>
      <c r="AAE146" t="s">
        <v>106536</v>
      </c>
      <c r="AAF146" t="s">
        <v>11606</v>
      </c>
      <c r="AAG146" t="s">
        <v>106537</v>
      </c>
      <c r="AAH146" t="s">
        <v>106538</v>
      </c>
      <c r="AAI146" t="s">
        <v>106539</v>
      </c>
      <c r="AAJ146" t="s">
        <v>106540</v>
      </c>
      <c r="AAK146" t="s">
        <v>106541</v>
      </c>
      <c r="AAL146" t="s">
        <v>11463</v>
      </c>
      <c r="AAM146" t="s">
        <v>106542</v>
      </c>
      <c r="AAN146" t="s">
        <v>11789</v>
      </c>
      <c r="AAO146" t="s">
        <v>106543</v>
      </c>
      <c r="AAP146" t="s">
        <v>37937</v>
      </c>
      <c r="AAQ146" t="s">
        <v>335</v>
      </c>
      <c r="AAR146" t="s">
        <v>649</v>
      </c>
      <c r="AAS146" t="s">
        <v>306</v>
      </c>
      <c r="AAT146" t="s">
        <v>106544</v>
      </c>
      <c r="AAU146" t="s">
        <v>106545</v>
      </c>
      <c r="AAV146" t="s">
        <v>2381</v>
      </c>
      <c r="AAW146" t="s">
        <v>106546</v>
      </c>
      <c r="AAX146" t="s">
        <v>106547</v>
      </c>
      <c r="AAY146" t="s">
        <v>106548</v>
      </c>
      <c r="AAZ146" t="s">
        <v>106549</v>
      </c>
      <c r="ABA146" t="s">
        <v>11463</v>
      </c>
      <c r="ABB146" t="s">
        <v>304</v>
      </c>
      <c r="ABC146" t="s">
        <v>106550</v>
      </c>
      <c r="ABD146" t="s">
        <v>106551</v>
      </c>
      <c r="ABE146" t="s">
        <v>106536</v>
      </c>
      <c r="ABF146" t="s">
        <v>106552</v>
      </c>
      <c r="ABG146" t="s">
        <v>106553</v>
      </c>
      <c r="ABH146" t="s">
        <v>10620</v>
      </c>
      <c r="ABI146" t="s">
        <v>951</v>
      </c>
      <c r="ABJ146" t="s">
        <v>106554</v>
      </c>
      <c r="ABK146" t="s">
        <v>375</v>
      </c>
      <c r="ABL146" t="s">
        <v>106555</v>
      </c>
      <c r="ABM146" t="s">
        <v>11463</v>
      </c>
      <c r="ABN146" t="s">
        <v>106556</v>
      </c>
      <c r="ABO146" t="s">
        <v>106557</v>
      </c>
      <c r="ABP146" t="s">
        <v>106196</v>
      </c>
      <c r="ABQ146" t="s">
        <v>106558</v>
      </c>
      <c r="ABR146" t="s">
        <v>106559</v>
      </c>
      <c r="ABS146" t="s">
        <v>11789</v>
      </c>
      <c r="ABT146" t="s">
        <v>106560</v>
      </c>
      <c r="ABU146" t="s">
        <v>106561</v>
      </c>
      <c r="ABV146" t="s">
        <v>106562</v>
      </c>
      <c r="ABW146" t="s">
        <v>106563</v>
      </c>
      <c r="ABX146" t="s">
        <v>106564</v>
      </c>
      <c r="ABY146" t="s">
        <v>106565</v>
      </c>
      <c r="ABZ146" t="s">
        <v>11968</v>
      </c>
      <c r="ACA146" t="s">
        <v>2140</v>
      </c>
      <c r="ACB146" t="s">
        <v>106566</v>
      </c>
      <c r="ACC146" t="s">
        <v>106567</v>
      </c>
      <c r="ACD146" t="s">
        <v>106568</v>
      </c>
      <c r="ACE146" t="s">
        <v>2893</v>
      </c>
      <c r="ACF146" t="s">
        <v>106569</v>
      </c>
      <c r="ACG146" t="s">
        <v>106570</v>
      </c>
      <c r="ACH146" t="s">
        <v>106571</v>
      </c>
      <c r="ACI146" t="s">
        <v>106572</v>
      </c>
      <c r="ACJ146" t="s">
        <v>3989</v>
      </c>
      <c r="ACK146" t="s">
        <v>106573</v>
      </c>
      <c r="ACL146" t="s">
        <v>106574</v>
      </c>
      <c r="ACM146" t="s">
        <v>412</v>
      </c>
      <c r="ACN146" t="s">
        <v>106575</v>
      </c>
      <c r="ACO146" t="s">
        <v>106576</v>
      </c>
      <c r="ACP146" t="s">
        <v>3551</v>
      </c>
      <c r="ACQ146" t="s">
        <v>806</v>
      </c>
      <c r="ACR146" t="s">
        <v>448</v>
      </c>
      <c r="ACS146" t="s">
        <v>106577</v>
      </c>
      <c r="ACT146" t="s">
        <v>448</v>
      </c>
      <c r="ACU146" t="s">
        <v>106578</v>
      </c>
      <c r="ACV146" t="s">
        <v>448</v>
      </c>
      <c r="ACW146" t="s">
        <v>106579</v>
      </c>
      <c r="ACX146" t="s">
        <v>106580</v>
      </c>
      <c r="ACY146" t="s">
        <v>106581</v>
      </c>
      <c r="ACZ146" t="s">
        <v>106582</v>
      </c>
      <c r="ADA146" t="s">
        <v>106583</v>
      </c>
      <c r="ADB146" t="s">
        <v>88493</v>
      </c>
      <c r="ADC146" t="s">
        <v>106584</v>
      </c>
      <c r="ADD146" t="s">
        <v>106585</v>
      </c>
      <c r="ADE146" t="s">
        <v>106586</v>
      </c>
      <c r="ADF146" t="s">
        <v>106587</v>
      </c>
      <c r="ADG146" t="s">
        <v>106588</v>
      </c>
      <c r="ADH146" t="s">
        <v>31243</v>
      </c>
      <c r="ADI146" t="s">
        <v>21831</v>
      </c>
      <c r="ADJ146" t="s">
        <v>106589</v>
      </c>
      <c r="ADK146" t="s">
        <v>106590</v>
      </c>
      <c r="ADL146" t="s">
        <v>106591</v>
      </c>
      <c r="ADM146" t="s">
        <v>11968</v>
      </c>
      <c r="ADN146" t="s">
        <v>2170</v>
      </c>
      <c r="ADO146" t="s">
        <v>106592</v>
      </c>
      <c r="ADP146" t="s">
        <v>649</v>
      </c>
      <c r="ADQ146" t="s">
        <v>106593</v>
      </c>
      <c r="ADR146" t="s">
        <v>106594</v>
      </c>
      <c r="ADS146" t="s">
        <v>9297</v>
      </c>
      <c r="ADT146" t="s">
        <v>301</v>
      </c>
      <c r="ADU146" t="s">
        <v>306</v>
      </c>
      <c r="ADV146" t="s">
        <v>106595</v>
      </c>
      <c r="ADW146" t="s">
        <v>106596</v>
      </c>
      <c r="ADX146" t="s">
        <v>106597</v>
      </c>
      <c r="ADY146" t="s">
        <v>106598</v>
      </c>
      <c r="ADZ146" t="s">
        <v>106599</v>
      </c>
      <c r="AEA146" t="s">
        <v>106600</v>
      </c>
      <c r="AEB146" t="s">
        <v>106601</v>
      </c>
      <c r="AEC146" t="s">
        <v>106602</v>
      </c>
      <c r="AED146" t="s">
        <v>106603</v>
      </c>
      <c r="AEE146" t="s">
        <v>106604</v>
      </c>
      <c r="AEF146" t="s">
        <v>87081</v>
      </c>
      <c r="AEG146" t="s">
        <v>106605</v>
      </c>
      <c r="AEH146" t="s">
        <v>106606</v>
      </c>
      <c r="AEI146" t="s">
        <v>106607</v>
      </c>
      <c r="AEJ146" t="s">
        <v>304</v>
      </c>
      <c r="AEK146" t="s">
        <v>106608</v>
      </c>
      <c r="AEL146" t="s">
        <v>306</v>
      </c>
      <c r="AEM146" t="s">
        <v>106345</v>
      </c>
      <c r="AEN146" t="s">
        <v>106609</v>
      </c>
      <c r="AEO146" t="s">
        <v>106610</v>
      </c>
      <c r="AEP146" t="s">
        <v>106611</v>
      </c>
      <c r="AEQ146" t="s">
        <v>106612</v>
      </c>
      <c r="AER146" t="s">
        <v>649</v>
      </c>
      <c r="AES146" t="s">
        <v>106612</v>
      </c>
      <c r="AET146" t="s">
        <v>11968</v>
      </c>
      <c r="AEU146" t="s">
        <v>11789</v>
      </c>
      <c r="AEV146" t="s">
        <v>106613</v>
      </c>
      <c r="AEW146" t="s">
        <v>11463</v>
      </c>
      <c r="AEX146" t="s">
        <v>106614</v>
      </c>
      <c r="AEY146" t="s">
        <v>106615</v>
      </c>
      <c r="AEZ146" t="s">
        <v>448</v>
      </c>
      <c r="AFA146" t="s">
        <v>106616</v>
      </c>
      <c r="AFB146" t="s">
        <v>106617</v>
      </c>
      <c r="AFC146" t="s">
        <v>106618</v>
      </c>
      <c r="AFD146" t="s">
        <v>106619</v>
      </c>
      <c r="AFE146" t="s">
        <v>106620</v>
      </c>
      <c r="AFF146" t="s">
        <v>106621</v>
      </c>
      <c r="AFG146" t="s">
        <v>106622</v>
      </c>
      <c r="AFH146" t="s">
        <v>106623</v>
      </c>
      <c r="AFI146" t="s">
        <v>389</v>
      </c>
      <c r="AFJ146" t="s">
        <v>106624</v>
      </c>
      <c r="AFK146" t="s">
        <v>106625</v>
      </c>
      <c r="AFL146" t="s">
        <v>106626</v>
      </c>
      <c r="AFM146" t="s">
        <v>106627</v>
      </c>
      <c r="AFN146" t="s">
        <v>106628</v>
      </c>
      <c r="AFO146" t="s">
        <v>106629</v>
      </c>
      <c r="AFP146" t="s">
        <v>106630</v>
      </c>
      <c r="AFQ146" t="s">
        <v>106631</v>
      </c>
      <c r="AFR146" t="s">
        <v>106632</v>
      </c>
      <c r="AFS146" t="s">
        <v>106633</v>
      </c>
      <c r="AFT146" t="s">
        <v>106634</v>
      </c>
      <c r="AFU146" t="s">
        <v>106635</v>
      </c>
      <c r="AFV146" t="s">
        <v>106636</v>
      </c>
      <c r="AFW146" t="s">
        <v>106637</v>
      </c>
      <c r="AFX146" t="s">
        <v>11789</v>
      </c>
      <c r="AFY146" t="s">
        <v>316</v>
      </c>
      <c r="AFZ146" t="s">
        <v>782</v>
      </c>
      <c r="AGA146" t="s">
        <v>106638</v>
      </c>
      <c r="AGB146" t="s">
        <v>106639</v>
      </c>
      <c r="AGC146" t="s">
        <v>106640</v>
      </c>
      <c r="AGD146" t="s">
        <v>106641</v>
      </c>
      <c r="AGE146" t="s">
        <v>106642</v>
      </c>
      <c r="AGF146" t="s">
        <v>106643</v>
      </c>
      <c r="AGG146" t="s">
        <v>106644</v>
      </c>
      <c r="AGH146" t="s">
        <v>782</v>
      </c>
      <c r="AGI146" t="s">
        <v>806</v>
      </c>
      <c r="AGJ146" t="s">
        <v>106645</v>
      </c>
      <c r="AGK146" t="s">
        <v>106646</v>
      </c>
      <c r="AGL146" t="s">
        <v>106647</v>
      </c>
      <c r="AGM146" t="s">
        <v>106648</v>
      </c>
      <c r="AGN146" t="s">
        <v>106649</v>
      </c>
      <c r="AGO146" t="s">
        <v>106650</v>
      </c>
      <c r="AGP146" t="s">
        <v>106651</v>
      </c>
      <c r="AGQ146" t="s">
        <v>301</v>
      </c>
      <c r="AGR146" t="s">
        <v>106652</v>
      </c>
      <c r="AGS146" t="s">
        <v>106653</v>
      </c>
      <c r="AGT146" t="s">
        <v>106654</v>
      </c>
      <c r="AGU146" t="s">
        <v>649</v>
      </c>
      <c r="AGV146" t="s">
        <v>37805</v>
      </c>
      <c r="AGW146" t="s">
        <v>106655</v>
      </c>
      <c r="AGX146" t="s">
        <v>21785</v>
      </c>
      <c r="AGY146" t="s">
        <v>106656</v>
      </c>
      <c r="AGZ146" t="s">
        <v>106657</v>
      </c>
      <c r="AHA146" t="s">
        <v>106658</v>
      </c>
      <c r="AHB146" t="s">
        <v>106231</v>
      </c>
      <c r="AHC146" t="s">
        <v>106659</v>
      </c>
      <c r="AHD146" t="s">
        <v>106660</v>
      </c>
      <c r="AHE146" t="s">
        <v>106661</v>
      </c>
      <c r="AHF146" t="s">
        <v>106662</v>
      </c>
      <c r="AHG146" t="s">
        <v>87282</v>
      </c>
      <c r="AHH146" t="s">
        <v>106663</v>
      </c>
      <c r="AHI146" t="s">
        <v>106664</v>
      </c>
      <c r="AHJ146" t="s">
        <v>106662</v>
      </c>
      <c r="AHK146" t="s">
        <v>106665</v>
      </c>
      <c r="AHL146" t="s">
        <v>488</v>
      </c>
      <c r="AHM146" t="s">
        <v>106666</v>
      </c>
      <c r="AHN146" t="s">
        <v>106667</v>
      </c>
      <c r="AHO146" t="s">
        <v>106668</v>
      </c>
      <c r="AHP146" t="s">
        <v>106669</v>
      </c>
      <c r="AHQ146" t="s">
        <v>106670</v>
      </c>
      <c r="AHR146" t="s">
        <v>106671</v>
      </c>
      <c r="AHS146" t="s">
        <v>316</v>
      </c>
      <c r="AHT146" t="s">
        <v>30172</v>
      </c>
      <c r="AHU146" t="s">
        <v>2231</v>
      </c>
      <c r="AHV146" t="s">
        <v>106672</v>
      </c>
      <c r="AHW146" t="s">
        <v>417</v>
      </c>
      <c r="AHX146" t="s">
        <v>106673</v>
      </c>
      <c r="AHY146" t="s">
        <v>412</v>
      </c>
      <c r="AHZ146" t="s">
        <v>106674</v>
      </c>
      <c r="AIA146" t="s">
        <v>448</v>
      </c>
      <c r="AIB146" t="s">
        <v>106675</v>
      </c>
      <c r="AIC146" t="s">
        <v>395</v>
      </c>
      <c r="AID146" t="s">
        <v>106676</v>
      </c>
      <c r="AIE146" t="s">
        <v>306</v>
      </c>
      <c r="AIF146" t="s">
        <v>442</v>
      </c>
      <c r="AIG146" t="s">
        <v>106677</v>
      </c>
      <c r="AIH146" t="s">
        <v>4316</v>
      </c>
      <c r="AII146" t="s">
        <v>106599</v>
      </c>
      <c r="AIJ146" t="s">
        <v>106678</v>
      </c>
      <c r="AIK146" t="s">
        <v>106293</v>
      </c>
      <c r="AIL146" t="s">
        <v>106679</v>
      </c>
      <c r="AIM146" t="s">
        <v>106680</v>
      </c>
      <c r="AIN146" t="s">
        <v>106681</v>
      </c>
      <c r="AIO146" t="s">
        <v>106682</v>
      </c>
      <c r="AIP146" t="s">
        <v>106683</v>
      </c>
      <c r="AIQ146" t="s">
        <v>306</v>
      </c>
      <c r="AIR146" t="s">
        <v>106684</v>
      </c>
      <c r="AIS146" t="s">
        <v>11789</v>
      </c>
      <c r="AIT146" t="s">
        <v>106305</v>
      </c>
      <c r="AIU146" t="s">
        <v>106231</v>
      </c>
      <c r="AIV146" t="s">
        <v>106685</v>
      </c>
      <c r="AIW146" t="s">
        <v>604</v>
      </c>
      <c r="AIX146" t="s">
        <v>106686</v>
      </c>
      <c r="AIY146" t="s">
        <v>450</v>
      </c>
      <c r="AIZ146" t="s">
        <v>61733</v>
      </c>
      <c r="AJA146" t="s">
        <v>106687</v>
      </c>
      <c r="AJB146" t="s">
        <v>106688</v>
      </c>
      <c r="AJC146" t="s">
        <v>106689</v>
      </c>
      <c r="AJD146" t="s">
        <v>17210</v>
      </c>
      <c r="AJE146" t="s">
        <v>106690</v>
      </c>
      <c r="AJF146" t="s">
        <v>106691</v>
      </c>
      <c r="AJG146" t="s">
        <v>103952</v>
      </c>
      <c r="AJH146" t="s">
        <v>20836</v>
      </c>
      <c r="AJI146" t="s">
        <v>417</v>
      </c>
      <c r="AJJ146" t="s">
        <v>106393</v>
      </c>
      <c r="AJK146" t="s">
        <v>106692</v>
      </c>
      <c r="AJL146" t="s">
        <v>106693</v>
      </c>
      <c r="AJM146" t="s">
        <v>649</v>
      </c>
      <c r="AJN146" t="s">
        <v>3687</v>
      </c>
      <c r="AJO146" t="s">
        <v>106694</v>
      </c>
      <c r="AJP146" t="s">
        <v>106695</v>
      </c>
      <c r="AJQ146" t="s">
        <v>378</v>
      </c>
      <c r="AJR146" t="s">
        <v>4316</v>
      </c>
      <c r="AJS146" t="s">
        <v>106696</v>
      </c>
      <c r="AJT146" t="s">
        <v>448</v>
      </c>
      <c r="AJU146" t="s">
        <v>782</v>
      </c>
      <c r="AJV146" t="s">
        <v>106697</v>
      </c>
      <c r="AJW146" t="s">
        <v>327</v>
      </c>
      <c r="AJX146" t="s">
        <v>106698</v>
      </c>
      <c r="AJY146" t="s">
        <v>106699</v>
      </c>
      <c r="AJZ146" t="s">
        <v>327</v>
      </c>
      <c r="AKA146" t="s">
        <v>106700</v>
      </c>
      <c r="AKB146" t="s">
        <v>106701</v>
      </c>
      <c r="AKC146" t="s">
        <v>106702</v>
      </c>
      <c r="AKD146" t="s">
        <v>328</v>
      </c>
      <c r="AKE146" t="s">
        <v>484</v>
      </c>
      <c r="AKF146" t="s">
        <v>301</v>
      </c>
      <c r="AKG146" t="s">
        <v>306</v>
      </c>
      <c r="AKH146" t="s">
        <v>106703</v>
      </c>
      <c r="AKI146" t="s">
        <v>106704</v>
      </c>
      <c r="AKJ146" t="s">
        <v>106705</v>
      </c>
      <c r="AKK146" t="s">
        <v>106706</v>
      </c>
      <c r="AKL146" t="s">
        <v>106707</v>
      </c>
      <c r="AKM146" t="s">
        <v>106708</v>
      </c>
      <c r="AKN146" t="s">
        <v>106709</v>
      </c>
      <c r="AKO146" t="s">
        <v>106710</v>
      </c>
      <c r="AKP146" t="s">
        <v>378</v>
      </c>
      <c r="AKQ146" t="s">
        <v>106305</v>
      </c>
      <c r="AKR146" t="s">
        <v>106711</v>
      </c>
      <c r="AKS146" t="s">
        <v>106712</v>
      </c>
      <c r="AKT146" t="s">
        <v>106713</v>
      </c>
      <c r="AKU146" t="s">
        <v>106714</v>
      </c>
      <c r="AKV146" t="s">
        <v>106715</v>
      </c>
      <c r="AKW146" t="s">
        <v>106716</v>
      </c>
      <c r="AKX146" t="s">
        <v>412</v>
      </c>
      <c r="AKY146" t="s">
        <v>106717</v>
      </c>
      <c r="AKZ146" t="s">
        <v>106718</v>
      </c>
      <c r="ALA146" t="s">
        <v>106719</v>
      </c>
      <c r="ALB146" t="s">
        <v>106720</v>
      </c>
      <c r="ALC146" t="s">
        <v>106721</v>
      </c>
      <c r="ALD146" t="s">
        <v>649</v>
      </c>
      <c r="ALE146" t="s">
        <v>106399</v>
      </c>
      <c r="ALF146" t="s">
        <v>649</v>
      </c>
      <c r="ALG146" t="s">
        <v>306</v>
      </c>
      <c r="ALH146" t="s">
        <v>106722</v>
      </c>
      <c r="ALI146" t="s">
        <v>106723</v>
      </c>
      <c r="ALJ146" t="s">
        <v>327</v>
      </c>
      <c r="ALK146" t="s">
        <v>106724</v>
      </c>
      <c r="ALL146" t="s">
        <v>106725</v>
      </c>
      <c r="ALM146" t="s">
        <v>11968</v>
      </c>
      <c r="ALN146" t="s">
        <v>509</v>
      </c>
      <c r="ALO146" t="s">
        <v>106726</v>
      </c>
      <c r="ALP146" t="s">
        <v>44291</v>
      </c>
      <c r="ALQ146" t="s">
        <v>106727</v>
      </c>
      <c r="ALR146" t="s">
        <v>106728</v>
      </c>
      <c r="ALS146" t="s">
        <v>412</v>
      </c>
      <c r="ALT146" t="s">
        <v>106729</v>
      </c>
      <c r="ALU146" t="s">
        <v>106730</v>
      </c>
      <c r="ALV146" t="s">
        <v>106731</v>
      </c>
      <c r="ALW146" t="s">
        <v>106732</v>
      </c>
      <c r="ALX146" t="s">
        <v>12758</v>
      </c>
      <c r="ALY146" t="s">
        <v>106733</v>
      </c>
      <c r="ALZ146" t="s">
        <v>106734</v>
      </c>
      <c r="AMA146" t="s">
        <v>106735</v>
      </c>
      <c r="AMB146" t="s">
        <v>8062</v>
      </c>
      <c r="AMC146" t="s">
        <v>106736</v>
      </c>
      <c r="AMD146" t="s">
        <v>106737</v>
      </c>
      <c r="AME146" t="s">
        <v>106738</v>
      </c>
      <c r="AMF146" t="s">
        <v>106739</v>
      </c>
      <c r="AMG146" t="s">
        <v>106740</v>
      </c>
      <c r="AMH146" t="s">
        <v>329</v>
      </c>
      <c r="AMI146" t="s">
        <v>414</v>
      </c>
      <c r="AMJ146" t="s">
        <v>106741</v>
      </c>
      <c r="AMK146" t="s">
        <v>324</v>
      </c>
      <c r="AML146" t="s">
        <v>106742</v>
      </c>
      <c r="AMM146" t="s">
        <v>3689</v>
      </c>
      <c r="AMN146" t="s">
        <v>106609</v>
      </c>
      <c r="AMO146" t="s">
        <v>11817</v>
      </c>
      <c r="AMP146" t="s">
        <v>106743</v>
      </c>
      <c r="AMQ146" t="s">
        <v>106744</v>
      </c>
      <c r="AMR146" t="s">
        <v>301</v>
      </c>
      <c r="AMS146" t="s">
        <v>106653</v>
      </c>
      <c r="AMT146" t="s">
        <v>329</v>
      </c>
      <c r="AMU146" t="s">
        <v>106662</v>
      </c>
      <c r="AMV146" t="s">
        <v>3671</v>
      </c>
      <c r="AMW146" t="s">
        <v>106745</v>
      </c>
      <c r="AMX146" t="s">
        <v>106746</v>
      </c>
      <c r="AMY146" t="s">
        <v>11769</v>
      </c>
      <c r="AMZ146" t="s">
        <v>106634</v>
      </c>
      <c r="ANA146" t="s">
        <v>304</v>
      </c>
      <c r="ANB146" t="s">
        <v>106747</v>
      </c>
      <c r="ANC146" t="s">
        <v>106748</v>
      </c>
      <c r="AND146" t="s">
        <v>106749</v>
      </c>
      <c r="ANE146" t="s">
        <v>106750</v>
      </c>
      <c r="ANF146" t="s">
        <v>106751</v>
      </c>
      <c r="ANG146" t="s">
        <v>21831</v>
      </c>
      <c r="ANH146" t="s">
        <v>106752</v>
      </c>
      <c r="ANI146" t="s">
        <v>106753</v>
      </c>
      <c r="ANJ146" t="s">
        <v>106754</v>
      </c>
      <c r="ANK146" t="s">
        <v>448</v>
      </c>
      <c r="ANL146" t="s">
        <v>106755</v>
      </c>
      <c r="ANM146" t="s">
        <v>63749</v>
      </c>
      <c r="ANN146" t="s">
        <v>106756</v>
      </c>
      <c r="ANO146" t="s">
        <v>106757</v>
      </c>
      <c r="ANP146" t="s">
        <v>106758</v>
      </c>
      <c r="ANQ146" t="s">
        <v>106759</v>
      </c>
      <c r="ANR146" t="s">
        <v>395</v>
      </c>
      <c r="ANS146" t="s">
        <v>63749</v>
      </c>
      <c r="ANT146" t="s">
        <v>2893</v>
      </c>
      <c r="ANU146" t="s">
        <v>316</v>
      </c>
      <c r="ANV146" t="s">
        <v>106760</v>
      </c>
      <c r="ANW146" t="s">
        <v>106761</v>
      </c>
      <c r="ANX146" t="s">
        <v>12494</v>
      </c>
      <c r="ANY146" t="s">
        <v>106762</v>
      </c>
      <c r="ANZ146" t="s">
        <v>106763</v>
      </c>
      <c r="AOA146" t="s">
        <v>11789</v>
      </c>
      <c r="AOB146" t="s">
        <v>1871</v>
      </c>
      <c r="AOC146" t="s">
        <v>106764</v>
      </c>
      <c r="AOD146" t="s">
        <v>43304</v>
      </c>
      <c r="AOE146" t="s">
        <v>106765</v>
      </c>
      <c r="AOF146" t="s">
        <v>106766</v>
      </c>
      <c r="AOG146" t="s">
        <v>106767</v>
      </c>
      <c r="AOH146" t="s">
        <v>329</v>
      </c>
      <c r="AOI146" t="s">
        <v>106768</v>
      </c>
      <c r="AOJ146" t="s">
        <v>324</v>
      </c>
      <c r="AOK146" t="s">
        <v>378</v>
      </c>
      <c r="AOL146" t="s">
        <v>106769</v>
      </c>
      <c r="AOM146" t="s">
        <v>448</v>
      </c>
      <c r="AON146" t="s">
        <v>106770</v>
      </c>
      <c r="AOO146" t="s">
        <v>106771</v>
      </c>
      <c r="AOP146" t="s">
        <v>311</v>
      </c>
      <c r="AOQ146" t="s">
        <v>106772</v>
      </c>
      <c r="AOR146" t="s">
        <v>106773</v>
      </c>
      <c r="AOS146" t="s">
        <v>106774</v>
      </c>
      <c r="AOT146" t="s">
        <v>44693</v>
      </c>
      <c r="AOU146" t="s">
        <v>106775</v>
      </c>
      <c r="AOV146" t="s">
        <v>106776</v>
      </c>
      <c r="AOW146" t="s">
        <v>106777</v>
      </c>
      <c r="AOX146" t="s">
        <v>106778</v>
      </c>
      <c r="AOY146" t="s">
        <v>106779</v>
      </c>
      <c r="AOZ146" t="s">
        <v>106780</v>
      </c>
      <c r="APA146" t="s">
        <v>448</v>
      </c>
      <c r="APB146" t="s">
        <v>11968</v>
      </c>
      <c r="APC146" t="s">
        <v>106781</v>
      </c>
      <c r="APD146" t="s">
        <v>11968</v>
      </c>
      <c r="APE146" t="s">
        <v>106782</v>
      </c>
      <c r="APF146" t="s">
        <v>106783</v>
      </c>
      <c r="APG146" t="s">
        <v>106784</v>
      </c>
      <c r="APH146" t="s">
        <v>106785</v>
      </c>
      <c r="API146" t="s">
        <v>106786</v>
      </c>
      <c r="APJ146" t="s">
        <v>106787</v>
      </c>
      <c r="APK146" t="s">
        <v>106788</v>
      </c>
      <c r="APL146" t="s">
        <v>103952</v>
      </c>
      <c r="APM146" t="s">
        <v>555</v>
      </c>
      <c r="APN146" t="s">
        <v>106662</v>
      </c>
      <c r="APO146" t="s">
        <v>2353</v>
      </c>
      <c r="APP146" t="s">
        <v>106789</v>
      </c>
      <c r="APQ146" t="s">
        <v>106790</v>
      </c>
      <c r="APR146" t="s">
        <v>106791</v>
      </c>
      <c r="APS146" t="s">
        <v>106792</v>
      </c>
      <c r="APT146" t="s">
        <v>106793</v>
      </c>
      <c r="APU146" t="s">
        <v>106794</v>
      </c>
      <c r="APV146" t="s">
        <v>95084</v>
      </c>
      <c r="APW146" t="s">
        <v>106795</v>
      </c>
      <c r="APX146" t="s">
        <v>106796</v>
      </c>
      <c r="APY146" t="s">
        <v>106797</v>
      </c>
      <c r="APZ146" t="s">
        <v>106798</v>
      </c>
      <c r="AQA146" t="s">
        <v>106799</v>
      </c>
      <c r="AQB146" t="s">
        <v>106800</v>
      </c>
      <c r="AQC146" t="s">
        <v>106801</v>
      </c>
      <c r="AQD146" t="s">
        <v>106802</v>
      </c>
      <c r="AQE146" t="s">
        <v>448</v>
      </c>
      <c r="AQF146" t="s">
        <v>106803</v>
      </c>
      <c r="AQG146" t="s">
        <v>448</v>
      </c>
      <c r="AQH146" t="s">
        <v>73010</v>
      </c>
      <c r="AQI146" t="s">
        <v>106804</v>
      </c>
      <c r="AQJ146" t="s">
        <v>106805</v>
      </c>
      <c r="AQK146" t="s">
        <v>106806</v>
      </c>
      <c r="AQL146" t="s">
        <v>6831</v>
      </c>
      <c r="AQM146" t="s">
        <v>106807</v>
      </c>
      <c r="AQN146" t="s">
        <v>106808</v>
      </c>
      <c r="AQO146" t="s">
        <v>9750</v>
      </c>
      <c r="AQP146" t="s">
        <v>106809</v>
      </c>
      <c r="AQQ146" t="s">
        <v>106810</v>
      </c>
      <c r="AQR146" t="s">
        <v>106811</v>
      </c>
      <c r="AQS146" t="s">
        <v>448</v>
      </c>
      <c r="AQT146" t="s">
        <v>43171</v>
      </c>
      <c r="AQU146" t="s">
        <v>304</v>
      </c>
      <c r="AQV146" t="s">
        <v>106812</v>
      </c>
      <c r="AQW146" t="s">
        <v>106813</v>
      </c>
      <c r="AQX146" t="s">
        <v>106814</v>
      </c>
      <c r="AQY146" t="s">
        <v>1763</v>
      </c>
      <c r="AQZ146" t="s">
        <v>106815</v>
      </c>
      <c r="ARA146" t="s">
        <v>106816</v>
      </c>
      <c r="ARB146" t="s">
        <v>106817</v>
      </c>
      <c r="ARC146" t="s">
        <v>8068</v>
      </c>
      <c r="ARD146" t="s">
        <v>106818</v>
      </c>
      <c r="ARE146" t="s">
        <v>301</v>
      </c>
      <c r="ARF146" t="s">
        <v>106819</v>
      </c>
      <c r="ARG146" t="s">
        <v>448</v>
      </c>
      <c r="ARH146" t="s">
        <v>106231</v>
      </c>
      <c r="ARI146" t="s">
        <v>649</v>
      </c>
      <c r="ARJ146" t="s">
        <v>106820</v>
      </c>
      <c r="ARK146" t="s">
        <v>106821</v>
      </c>
      <c r="ARL146" t="s">
        <v>69410</v>
      </c>
      <c r="ARM146" t="s">
        <v>106822</v>
      </c>
      <c r="ARN146" t="s">
        <v>106823</v>
      </c>
      <c r="ARO146" t="s">
        <v>304</v>
      </c>
      <c r="ARP146" t="s">
        <v>9598</v>
      </c>
      <c r="ARQ146" t="s">
        <v>106824</v>
      </c>
      <c r="ARR146" t="s">
        <v>106825</v>
      </c>
      <c r="ARS146" t="s">
        <v>106826</v>
      </c>
      <c r="ART146" t="s">
        <v>106827</v>
      </c>
      <c r="ARU146" t="s">
        <v>106828</v>
      </c>
      <c r="ARV146" t="s">
        <v>23871</v>
      </c>
      <c r="ARW146" t="s">
        <v>106829</v>
      </c>
      <c r="ARX146" t="s">
        <v>106677</v>
      </c>
      <c r="ARY146" t="s">
        <v>106830</v>
      </c>
      <c r="ARZ146" t="s">
        <v>324</v>
      </c>
      <c r="ASA146" t="s">
        <v>21831</v>
      </c>
      <c r="ASB146" t="s">
        <v>106831</v>
      </c>
      <c r="ASC146" t="s">
        <v>106832</v>
      </c>
      <c r="ASD146" t="s">
        <v>106833</v>
      </c>
      <c r="ASE146" t="s">
        <v>106834</v>
      </c>
      <c r="ASF146" t="s">
        <v>329</v>
      </c>
      <c r="ASG146" t="s">
        <v>106367</v>
      </c>
      <c r="ASH146" t="s">
        <v>106835</v>
      </c>
      <c r="ASI146" t="s">
        <v>106836</v>
      </c>
      <c r="ASJ146" t="s">
        <v>72246</v>
      </c>
      <c r="ASK146" t="s">
        <v>12758</v>
      </c>
      <c r="ASL146" t="s">
        <v>106837</v>
      </c>
      <c r="ASM146" t="s">
        <v>106838</v>
      </c>
      <c r="ASN146" t="s">
        <v>106839</v>
      </c>
      <c r="ASO146" t="s">
        <v>54858</v>
      </c>
      <c r="ASP146" t="s">
        <v>11817</v>
      </c>
      <c r="ASQ146" t="s">
        <v>106840</v>
      </c>
      <c r="ASR146" t="s">
        <v>324</v>
      </c>
      <c r="ASS146" t="s">
        <v>412</v>
      </c>
      <c r="AST146" t="s">
        <v>106841</v>
      </c>
      <c r="ASU146" t="s">
        <v>106842</v>
      </c>
      <c r="ASV146" t="s">
        <v>106843</v>
      </c>
      <c r="ASW146" t="s">
        <v>306</v>
      </c>
      <c r="ASX146" t="s">
        <v>106844</v>
      </c>
      <c r="ASY146" t="s">
        <v>106845</v>
      </c>
      <c r="ASZ146" t="s">
        <v>329</v>
      </c>
      <c r="ATA146" t="s">
        <v>106846</v>
      </c>
      <c r="ATB146" t="s">
        <v>324</v>
      </c>
      <c r="ATC146" t="s">
        <v>106847</v>
      </c>
      <c r="ATD146" t="s">
        <v>8976</v>
      </c>
      <c r="ATE146" t="s">
        <v>106848</v>
      </c>
    </row>
    <row r="147" spans="1:8239" x14ac:dyDescent="0.3">
      <c r="A147" t="s">
        <v>184</v>
      </c>
      <c r="B147" t="s">
        <v>106849</v>
      </c>
      <c r="C147" t="s">
        <v>106850</v>
      </c>
      <c r="D147" t="s">
        <v>106851</v>
      </c>
      <c r="E147" t="s">
        <v>106852</v>
      </c>
      <c r="F147" t="s">
        <v>106853</v>
      </c>
      <c r="G147" t="s">
        <v>106854</v>
      </c>
      <c r="H147" t="s">
        <v>106855</v>
      </c>
      <c r="I147" t="s">
        <v>106856</v>
      </c>
      <c r="J147" t="s">
        <v>106857</v>
      </c>
      <c r="K147" t="s">
        <v>106858</v>
      </c>
      <c r="L147" t="s">
        <v>106859</v>
      </c>
      <c r="M147" t="s">
        <v>106860</v>
      </c>
      <c r="N147" t="s">
        <v>106861</v>
      </c>
      <c r="O147" t="s">
        <v>106862</v>
      </c>
      <c r="P147" t="s">
        <v>106863</v>
      </c>
      <c r="Q147" t="s">
        <v>106864</v>
      </c>
      <c r="R147" t="s">
        <v>106865</v>
      </c>
      <c r="S147" t="s">
        <v>106866</v>
      </c>
      <c r="T147" t="s">
        <v>106867</v>
      </c>
      <c r="U147" t="s">
        <v>106868</v>
      </c>
      <c r="V147" t="s">
        <v>106869</v>
      </c>
      <c r="W147" t="s">
        <v>106870</v>
      </c>
      <c r="X147" t="s">
        <v>106871</v>
      </c>
      <c r="Y147" t="s">
        <v>106872</v>
      </c>
      <c r="Z147" t="s">
        <v>106873</v>
      </c>
      <c r="AA147" t="s">
        <v>106874</v>
      </c>
      <c r="AB147" t="s">
        <v>106875</v>
      </c>
      <c r="AC147" t="s">
        <v>106876</v>
      </c>
      <c r="AD147" t="s">
        <v>106871</v>
      </c>
      <c r="AE147" t="s">
        <v>106877</v>
      </c>
      <c r="AF147" t="s">
        <v>106878</v>
      </c>
      <c r="AG147" t="s">
        <v>106879</v>
      </c>
      <c r="AH147" t="s">
        <v>106880</v>
      </c>
      <c r="AI147" t="s">
        <v>106881</v>
      </c>
      <c r="AJ147" t="s">
        <v>106882</v>
      </c>
      <c r="AK147" t="s">
        <v>106883</v>
      </c>
      <c r="AL147" t="s">
        <v>106884</v>
      </c>
      <c r="AM147" t="s">
        <v>106885</v>
      </c>
      <c r="AN147" t="s">
        <v>106886</v>
      </c>
      <c r="AO147" t="s">
        <v>106887</v>
      </c>
      <c r="AP147" t="s">
        <v>106888</v>
      </c>
      <c r="AQ147" t="s">
        <v>106889</v>
      </c>
      <c r="AR147" t="s">
        <v>106890</v>
      </c>
      <c r="AS147" t="s">
        <v>106891</v>
      </c>
      <c r="AT147" t="s">
        <v>105662</v>
      </c>
      <c r="AU147" t="s">
        <v>106892</v>
      </c>
      <c r="AV147" t="s">
        <v>106893</v>
      </c>
      <c r="AW147" t="s">
        <v>106894</v>
      </c>
      <c r="AX147" t="s">
        <v>106895</v>
      </c>
      <c r="AY147" t="s">
        <v>106896</v>
      </c>
      <c r="AZ147" t="s">
        <v>106897</v>
      </c>
      <c r="BA147" t="s">
        <v>106898</v>
      </c>
      <c r="BB147" t="s">
        <v>106899</v>
      </c>
      <c r="BC147" t="s">
        <v>106900</v>
      </c>
      <c r="BD147" t="s">
        <v>106901</v>
      </c>
      <c r="BE147" t="s">
        <v>106902</v>
      </c>
      <c r="BF147" t="s">
        <v>106903</v>
      </c>
      <c r="BG147" t="s">
        <v>106904</v>
      </c>
      <c r="BH147" t="s">
        <v>106905</v>
      </c>
      <c r="BI147" t="s">
        <v>106906</v>
      </c>
      <c r="BJ147" t="s">
        <v>106907</v>
      </c>
      <c r="BK147" t="s">
        <v>106908</v>
      </c>
      <c r="BL147" t="s">
        <v>106909</v>
      </c>
      <c r="BM147" t="s">
        <v>106910</v>
      </c>
      <c r="BN147" t="s">
        <v>106911</v>
      </c>
      <c r="BO147" t="s">
        <v>106912</v>
      </c>
      <c r="BP147" t="s">
        <v>106913</v>
      </c>
      <c r="BQ147" t="s">
        <v>106914</v>
      </c>
      <c r="BR147" t="s">
        <v>106915</v>
      </c>
      <c r="BS147" t="s">
        <v>106916</v>
      </c>
      <c r="BT147" t="s">
        <v>106917</v>
      </c>
      <c r="BU147" t="s">
        <v>106918</v>
      </c>
      <c r="BV147" t="s">
        <v>448</v>
      </c>
      <c r="BW147" t="s">
        <v>106919</v>
      </c>
      <c r="BX147" t="s">
        <v>4364</v>
      </c>
      <c r="BY147" t="s">
        <v>106920</v>
      </c>
      <c r="BZ147" t="s">
        <v>106921</v>
      </c>
      <c r="CA147" t="s">
        <v>106922</v>
      </c>
      <c r="CB147" t="s">
        <v>106923</v>
      </c>
      <c r="CC147" t="s">
        <v>106924</v>
      </c>
      <c r="CD147" t="s">
        <v>106925</v>
      </c>
      <c r="CE147" t="s">
        <v>106926</v>
      </c>
      <c r="CF147" t="s">
        <v>412</v>
      </c>
      <c r="CG147" t="s">
        <v>106927</v>
      </c>
      <c r="CH147" t="s">
        <v>106928</v>
      </c>
      <c r="CI147" t="s">
        <v>106929</v>
      </c>
      <c r="CJ147" t="s">
        <v>106930</v>
      </c>
      <c r="CK147" t="s">
        <v>106931</v>
      </c>
      <c r="CL147" t="s">
        <v>106932</v>
      </c>
      <c r="CM147" t="s">
        <v>106933</v>
      </c>
      <c r="CN147" t="s">
        <v>106934</v>
      </c>
      <c r="CO147" t="s">
        <v>106935</v>
      </c>
      <c r="CP147" t="s">
        <v>106936</v>
      </c>
      <c r="CQ147" t="s">
        <v>106937</v>
      </c>
      <c r="CR147" t="s">
        <v>106938</v>
      </c>
      <c r="CS147" t="s">
        <v>106939</v>
      </c>
      <c r="CT147" t="s">
        <v>412</v>
      </c>
      <c r="CU147" t="s">
        <v>106940</v>
      </c>
      <c r="CV147" t="s">
        <v>723</v>
      </c>
      <c r="CW147" t="s">
        <v>106941</v>
      </c>
      <c r="CX147" t="s">
        <v>106942</v>
      </c>
      <c r="CY147" t="s">
        <v>723</v>
      </c>
      <c r="CZ147" t="s">
        <v>412</v>
      </c>
      <c r="DA147" t="s">
        <v>106943</v>
      </c>
      <c r="DB147" t="s">
        <v>106944</v>
      </c>
      <c r="DC147" t="s">
        <v>106945</v>
      </c>
      <c r="DD147" t="s">
        <v>3679</v>
      </c>
      <c r="DE147" t="s">
        <v>555</v>
      </c>
      <c r="DF147" t="s">
        <v>106921</v>
      </c>
      <c r="DG147" t="s">
        <v>106946</v>
      </c>
      <c r="DH147" t="s">
        <v>106947</v>
      </c>
      <c r="DI147" t="s">
        <v>106948</v>
      </c>
      <c r="DJ147" t="s">
        <v>106949</v>
      </c>
      <c r="DK147" t="s">
        <v>106950</v>
      </c>
      <c r="DL147" t="s">
        <v>106951</v>
      </c>
      <c r="DM147" t="s">
        <v>106952</v>
      </c>
      <c r="DN147" t="s">
        <v>448</v>
      </c>
      <c r="DO147" t="s">
        <v>412</v>
      </c>
      <c r="DP147" t="s">
        <v>106953</v>
      </c>
      <c r="DQ147" t="s">
        <v>2947</v>
      </c>
    </row>
    <row r="148" spans="1:8239" x14ac:dyDescent="0.3">
      <c r="A148" s="11" t="s">
        <v>186</v>
      </c>
      <c r="B148" t="s">
        <v>106954</v>
      </c>
      <c r="C148" t="s">
        <v>106955</v>
      </c>
      <c r="D148" t="s">
        <v>106956</v>
      </c>
      <c r="E148" t="s">
        <v>106957</v>
      </c>
      <c r="F148" t="s">
        <v>106954</v>
      </c>
      <c r="G148" t="s">
        <v>106958</v>
      </c>
      <c r="H148" t="s">
        <v>106959</v>
      </c>
      <c r="I148" t="s">
        <v>106960</v>
      </c>
      <c r="J148" t="s">
        <v>65093</v>
      </c>
      <c r="K148" t="s">
        <v>106961</v>
      </c>
      <c r="L148" t="s">
        <v>106962</v>
      </c>
      <c r="M148" t="s">
        <v>106963</v>
      </c>
      <c r="N148" t="s">
        <v>106964</v>
      </c>
      <c r="O148" t="s">
        <v>106965</v>
      </c>
      <c r="P148" t="s">
        <v>106966</v>
      </c>
      <c r="Q148" t="s">
        <v>106967</v>
      </c>
      <c r="R148" t="s">
        <v>106968</v>
      </c>
      <c r="S148" t="s">
        <v>106969</v>
      </c>
      <c r="T148" t="s">
        <v>106970</v>
      </c>
      <c r="U148" t="s">
        <v>106971</v>
      </c>
      <c r="V148" t="s">
        <v>106972</v>
      </c>
      <c r="W148" t="s">
        <v>106973</v>
      </c>
      <c r="X148" t="s">
        <v>106974</v>
      </c>
      <c r="Y148" t="s">
        <v>106975</v>
      </c>
      <c r="Z148" t="s">
        <v>106976</v>
      </c>
      <c r="AA148" t="s">
        <v>106977</v>
      </c>
      <c r="AB148" t="s">
        <v>106978</v>
      </c>
      <c r="AC148" t="s">
        <v>106979</v>
      </c>
      <c r="AD148" t="s">
        <v>106980</v>
      </c>
      <c r="AE148" t="s">
        <v>106981</v>
      </c>
      <c r="AF148" t="s">
        <v>106982</v>
      </c>
      <c r="AG148" t="s">
        <v>106983</v>
      </c>
      <c r="AH148" t="s">
        <v>106984</v>
      </c>
      <c r="AI148" t="s">
        <v>106985</v>
      </c>
      <c r="AJ148" t="s">
        <v>106986</v>
      </c>
      <c r="AK148" t="s">
        <v>106987</v>
      </c>
      <c r="AL148" t="s">
        <v>106988</v>
      </c>
      <c r="AM148" t="s">
        <v>106989</v>
      </c>
      <c r="AN148" t="s">
        <v>106990</v>
      </c>
      <c r="AO148" t="s">
        <v>106991</v>
      </c>
      <c r="AP148" t="s">
        <v>106992</v>
      </c>
      <c r="AQ148" t="s">
        <v>106993</v>
      </c>
      <c r="AR148" t="s">
        <v>106994</v>
      </c>
      <c r="AS148" t="s">
        <v>106995</v>
      </c>
      <c r="AT148" t="s">
        <v>106981</v>
      </c>
      <c r="AU148" t="s">
        <v>106996</v>
      </c>
      <c r="AV148" t="s">
        <v>106997</v>
      </c>
      <c r="AW148" t="s">
        <v>106998</v>
      </c>
      <c r="AX148" t="s">
        <v>106999</v>
      </c>
      <c r="AY148" t="s">
        <v>107000</v>
      </c>
      <c r="AZ148" t="s">
        <v>107001</v>
      </c>
      <c r="BA148" t="s">
        <v>107002</v>
      </c>
      <c r="BB148" t="s">
        <v>107003</v>
      </c>
      <c r="BC148" t="s">
        <v>107004</v>
      </c>
      <c r="BD148" t="s">
        <v>107005</v>
      </c>
      <c r="BE148" t="s">
        <v>107006</v>
      </c>
      <c r="BF148" t="s">
        <v>107007</v>
      </c>
      <c r="BG148" t="s">
        <v>107008</v>
      </c>
      <c r="BH148" t="s">
        <v>107009</v>
      </c>
      <c r="BI148" t="s">
        <v>107010</v>
      </c>
      <c r="BJ148" t="s">
        <v>107011</v>
      </c>
      <c r="BK148" t="s">
        <v>106981</v>
      </c>
      <c r="BL148" t="s">
        <v>107012</v>
      </c>
      <c r="BM148" t="s">
        <v>107013</v>
      </c>
      <c r="BN148" t="s">
        <v>107014</v>
      </c>
      <c r="BO148" t="s">
        <v>107015</v>
      </c>
      <c r="BP148" t="s">
        <v>107016</v>
      </c>
      <c r="BQ148" t="s">
        <v>107017</v>
      </c>
      <c r="BR148" t="s">
        <v>107018</v>
      </c>
      <c r="BS148" t="s">
        <v>107019</v>
      </c>
      <c r="BT148" t="s">
        <v>107020</v>
      </c>
      <c r="BU148" t="s">
        <v>90242</v>
      </c>
      <c r="BV148" t="s">
        <v>19513</v>
      </c>
      <c r="BW148">
        <v>666</v>
      </c>
      <c r="BX148" t="s">
        <v>107021</v>
      </c>
      <c r="BY148" t="s">
        <v>107022</v>
      </c>
      <c r="BZ148" t="s">
        <v>107023</v>
      </c>
      <c r="CA148" t="s">
        <v>107024</v>
      </c>
      <c r="CB148" t="s">
        <v>107025</v>
      </c>
      <c r="CC148" t="s">
        <v>107026</v>
      </c>
      <c r="CD148" t="s">
        <v>107027</v>
      </c>
      <c r="CE148" t="s">
        <v>3751</v>
      </c>
      <c r="CF148" t="s">
        <v>107028</v>
      </c>
      <c r="CG148" t="s">
        <v>107029</v>
      </c>
      <c r="CH148" t="s">
        <v>107030</v>
      </c>
      <c r="CI148" t="s">
        <v>107031</v>
      </c>
      <c r="CJ148" t="s">
        <v>107032</v>
      </c>
      <c r="CK148" t="s">
        <v>19946</v>
      </c>
      <c r="CL148" t="s">
        <v>5453</v>
      </c>
      <c r="CM148" t="s">
        <v>825</v>
      </c>
      <c r="CN148" t="s">
        <v>107033</v>
      </c>
      <c r="CO148" t="s">
        <v>107034</v>
      </c>
      <c r="CP148" t="s">
        <v>107035</v>
      </c>
      <c r="CQ148" t="s">
        <v>723</v>
      </c>
      <c r="CR148" t="s">
        <v>107036</v>
      </c>
      <c r="CS148" t="s">
        <v>107037</v>
      </c>
      <c r="CT148" t="s">
        <v>107038</v>
      </c>
      <c r="CU148" t="s">
        <v>107039</v>
      </c>
      <c r="CV148" t="s">
        <v>107040</v>
      </c>
      <c r="CW148" t="s">
        <v>107041</v>
      </c>
      <c r="CX148" t="s">
        <v>107042</v>
      </c>
      <c r="CY148" t="s">
        <v>107043</v>
      </c>
      <c r="CZ148" t="s">
        <v>107044</v>
      </c>
      <c r="DA148" t="s">
        <v>107045</v>
      </c>
      <c r="DB148" t="s">
        <v>107046</v>
      </c>
      <c r="DC148" t="s">
        <v>107047</v>
      </c>
      <c r="DD148" t="s">
        <v>107048</v>
      </c>
      <c r="DE148" t="s">
        <v>107049</v>
      </c>
      <c r="DF148" t="s">
        <v>5789</v>
      </c>
      <c r="DG148" t="s">
        <v>28711</v>
      </c>
      <c r="DH148" t="s">
        <v>723</v>
      </c>
      <c r="DI148" t="s">
        <v>107050</v>
      </c>
      <c r="DJ148" t="s">
        <v>107051</v>
      </c>
      <c r="DK148" t="s">
        <v>107052</v>
      </c>
      <c r="DL148" t="s">
        <v>107053</v>
      </c>
      <c r="DM148" t="s">
        <v>107054</v>
      </c>
      <c r="DN148" t="s">
        <v>107055</v>
      </c>
      <c r="DO148" t="s">
        <v>107056</v>
      </c>
      <c r="DP148" t="s">
        <v>10802</v>
      </c>
      <c r="DQ148" t="s">
        <v>107057</v>
      </c>
      <c r="DR148" t="s">
        <v>107058</v>
      </c>
      <c r="DS148" t="s">
        <v>28711</v>
      </c>
      <c r="DT148" t="s">
        <v>723</v>
      </c>
      <c r="DU148" t="s">
        <v>107059</v>
      </c>
      <c r="DV148" t="s">
        <v>107060</v>
      </c>
      <c r="DW148" t="s">
        <v>107061</v>
      </c>
      <c r="DX148" t="s">
        <v>107062</v>
      </c>
      <c r="DY148" t="s">
        <v>107063</v>
      </c>
      <c r="DZ148" t="s">
        <v>107064</v>
      </c>
      <c r="EA148" t="s">
        <v>107065</v>
      </c>
      <c r="EB148" t="s">
        <v>9066</v>
      </c>
      <c r="EC148" t="s">
        <v>107066</v>
      </c>
      <c r="ED148" t="s">
        <v>52611</v>
      </c>
      <c r="EE148" t="s">
        <v>107067</v>
      </c>
      <c r="EF148" t="s">
        <v>14056</v>
      </c>
      <c r="EG148" t="s">
        <v>107068</v>
      </c>
      <c r="EH148" t="s">
        <v>107069</v>
      </c>
      <c r="EI148" t="s">
        <v>28772</v>
      </c>
      <c r="EJ148" t="s">
        <v>53692</v>
      </c>
      <c r="EK148" t="s">
        <v>107070</v>
      </c>
      <c r="EL148" t="s">
        <v>107071</v>
      </c>
      <c r="EM148" t="s">
        <v>107072</v>
      </c>
      <c r="EN148" t="s">
        <v>107073</v>
      </c>
      <c r="EO148" t="s">
        <v>32403</v>
      </c>
      <c r="EP148" t="s">
        <v>107074</v>
      </c>
      <c r="EQ148" t="s">
        <v>15006</v>
      </c>
      <c r="ER148" t="s">
        <v>107075</v>
      </c>
      <c r="ES148" t="s">
        <v>28711</v>
      </c>
      <c r="ET148" t="s">
        <v>107076</v>
      </c>
      <c r="EU148" t="s">
        <v>107077</v>
      </c>
      <c r="EV148" t="s">
        <v>107078</v>
      </c>
      <c r="EW148" t="s">
        <v>32403</v>
      </c>
      <c r="EX148" t="s">
        <v>107079</v>
      </c>
      <c r="EY148" t="s">
        <v>107080</v>
      </c>
      <c r="EZ148" t="s">
        <v>107081</v>
      </c>
      <c r="FA148" t="s">
        <v>107082</v>
      </c>
      <c r="FB148" t="s">
        <v>28711</v>
      </c>
      <c r="FC148" t="s">
        <v>107083</v>
      </c>
      <c r="FD148" t="s">
        <v>28711</v>
      </c>
      <c r="FE148" t="s">
        <v>107084</v>
      </c>
      <c r="FF148" t="s">
        <v>107085</v>
      </c>
      <c r="FG148" t="s">
        <v>34234</v>
      </c>
      <c r="FH148" t="s">
        <v>107086</v>
      </c>
      <c r="FI148" t="s">
        <v>107087</v>
      </c>
      <c r="FJ148" t="s">
        <v>107088</v>
      </c>
      <c r="FK148" t="s">
        <v>20430</v>
      </c>
      <c r="FL148" t="s">
        <v>107089</v>
      </c>
      <c r="FM148" t="s">
        <v>107090</v>
      </c>
      <c r="FN148" t="s">
        <v>107091</v>
      </c>
      <c r="FO148" t="s">
        <v>10371</v>
      </c>
      <c r="FP148" t="s">
        <v>107092</v>
      </c>
      <c r="FQ148" t="s">
        <v>107093</v>
      </c>
      <c r="FR148" t="s">
        <v>107094</v>
      </c>
      <c r="FS148" t="s">
        <v>107095</v>
      </c>
      <c r="FT148" t="s">
        <v>441</v>
      </c>
      <c r="FU148" t="s">
        <v>107096</v>
      </c>
      <c r="FV148" t="s">
        <v>107097</v>
      </c>
      <c r="FW148" t="s">
        <v>107098</v>
      </c>
      <c r="FX148" t="s">
        <v>107099</v>
      </c>
      <c r="FY148" t="s">
        <v>107100</v>
      </c>
      <c r="FZ148" t="s">
        <v>107101</v>
      </c>
      <c r="GA148" t="s">
        <v>107102</v>
      </c>
      <c r="GB148" t="s">
        <v>107103</v>
      </c>
      <c r="GC148" t="s">
        <v>107104</v>
      </c>
      <c r="GD148" t="s">
        <v>107105</v>
      </c>
      <c r="GE148" t="s">
        <v>107106</v>
      </c>
      <c r="GF148" t="s">
        <v>107107</v>
      </c>
      <c r="GG148" t="s">
        <v>107108</v>
      </c>
      <c r="GH148" t="s">
        <v>107109</v>
      </c>
      <c r="GI148" t="s">
        <v>1788</v>
      </c>
      <c r="GJ148" t="s">
        <v>107060</v>
      </c>
      <c r="GK148" t="s">
        <v>107110</v>
      </c>
      <c r="GL148" t="s">
        <v>107111</v>
      </c>
      <c r="GM148" t="s">
        <v>107112</v>
      </c>
      <c r="GN148" t="s">
        <v>3687</v>
      </c>
      <c r="GO148" t="s">
        <v>107113</v>
      </c>
      <c r="GP148" t="s">
        <v>107114</v>
      </c>
      <c r="GQ148" t="s">
        <v>4364</v>
      </c>
      <c r="GR148" t="s">
        <v>61199</v>
      </c>
      <c r="GS148" t="s">
        <v>10612</v>
      </c>
      <c r="GT148" t="s">
        <v>107115</v>
      </c>
      <c r="GU148" t="s">
        <v>107116</v>
      </c>
      <c r="GV148" t="s">
        <v>107117</v>
      </c>
      <c r="GW148" t="s">
        <v>107118</v>
      </c>
      <c r="GX148" t="s">
        <v>107119</v>
      </c>
      <c r="GY148" t="s">
        <v>3679</v>
      </c>
      <c r="GZ148" t="s">
        <v>52124</v>
      </c>
      <c r="HA148" t="s">
        <v>107120</v>
      </c>
      <c r="HB148" t="s">
        <v>10802</v>
      </c>
      <c r="HC148" t="s">
        <v>107121</v>
      </c>
      <c r="HD148" t="s">
        <v>107122</v>
      </c>
      <c r="HE148" t="s">
        <v>28869</v>
      </c>
      <c r="HF148" t="s">
        <v>107060</v>
      </c>
      <c r="HG148" t="s">
        <v>107123</v>
      </c>
      <c r="HH148" t="s">
        <v>10528</v>
      </c>
      <c r="HI148" t="s">
        <v>107124</v>
      </c>
      <c r="HJ148" t="s">
        <v>107125</v>
      </c>
      <c r="HK148" t="s">
        <v>107126</v>
      </c>
      <c r="HL148" t="s">
        <v>107127</v>
      </c>
      <c r="HM148" t="s">
        <v>107128</v>
      </c>
      <c r="HN148" t="s">
        <v>10612</v>
      </c>
      <c r="HO148" t="s">
        <v>107129</v>
      </c>
      <c r="HP148" t="s">
        <v>107130</v>
      </c>
    </row>
    <row r="149" spans="1:8239" x14ac:dyDescent="0.3">
      <c r="A149" s="11" t="s">
        <v>151</v>
      </c>
      <c r="B149" t="s">
        <v>107131</v>
      </c>
      <c r="C149" t="s">
        <v>107132</v>
      </c>
      <c r="D149" t="s">
        <v>107133</v>
      </c>
      <c r="E149" t="s">
        <v>107134</v>
      </c>
      <c r="F149" t="s">
        <v>107135</v>
      </c>
      <c r="G149" t="s">
        <v>107136</v>
      </c>
      <c r="H149" t="s">
        <v>107137</v>
      </c>
      <c r="I149" t="s">
        <v>107138</v>
      </c>
      <c r="J149" t="s">
        <v>107139</v>
      </c>
      <c r="K149" t="s">
        <v>107140</v>
      </c>
      <c r="L149" t="s">
        <v>107141</v>
      </c>
      <c r="M149" t="s">
        <v>107142</v>
      </c>
      <c r="N149" t="s">
        <v>107143</v>
      </c>
      <c r="O149" t="s">
        <v>107144</v>
      </c>
      <c r="P149" t="s">
        <v>107145</v>
      </c>
      <c r="Q149" t="s">
        <v>107146</v>
      </c>
      <c r="R149" t="s">
        <v>107147</v>
      </c>
      <c r="S149" t="s">
        <v>107148</v>
      </c>
      <c r="T149" t="s">
        <v>107149</v>
      </c>
      <c r="U149" t="s">
        <v>107150</v>
      </c>
      <c r="V149" t="s">
        <v>107151</v>
      </c>
      <c r="W149" t="s">
        <v>107152</v>
      </c>
      <c r="X149" t="s">
        <v>107153</v>
      </c>
      <c r="Y149" t="s">
        <v>107154</v>
      </c>
      <c r="Z149" t="s">
        <v>107155</v>
      </c>
      <c r="AA149" t="s">
        <v>107156</v>
      </c>
      <c r="AB149" t="s">
        <v>107157</v>
      </c>
      <c r="AC149" t="s">
        <v>107158</v>
      </c>
      <c r="AD149" t="s">
        <v>107159</v>
      </c>
      <c r="AE149" t="s">
        <v>107160</v>
      </c>
      <c r="AF149" t="s">
        <v>107161</v>
      </c>
      <c r="AG149" t="s">
        <v>107162</v>
      </c>
      <c r="AH149" t="s">
        <v>107163</v>
      </c>
      <c r="AI149" t="s">
        <v>107164</v>
      </c>
      <c r="AJ149" t="s">
        <v>107165</v>
      </c>
      <c r="AK149" t="s">
        <v>107166</v>
      </c>
      <c r="AL149" t="s">
        <v>107167</v>
      </c>
      <c r="AM149" t="s">
        <v>107168</v>
      </c>
      <c r="AN149" t="s">
        <v>11250</v>
      </c>
      <c r="AO149" t="s">
        <v>107169</v>
      </c>
      <c r="AP149" t="s">
        <v>107170</v>
      </c>
      <c r="AQ149" t="s">
        <v>107171</v>
      </c>
      <c r="AR149" t="s">
        <v>107172</v>
      </c>
      <c r="AS149" t="s">
        <v>107173</v>
      </c>
      <c r="AT149" t="s">
        <v>107174</v>
      </c>
      <c r="AU149" t="s">
        <v>107175</v>
      </c>
      <c r="AV149" t="s">
        <v>107176</v>
      </c>
      <c r="AW149" t="s">
        <v>107177</v>
      </c>
      <c r="AX149" t="s">
        <v>107178</v>
      </c>
      <c r="AY149" t="s">
        <v>107179</v>
      </c>
      <c r="AZ149" t="s">
        <v>107180</v>
      </c>
      <c r="BA149" t="s">
        <v>107181</v>
      </c>
      <c r="BB149" t="s">
        <v>107182</v>
      </c>
      <c r="BC149" t="s">
        <v>107183</v>
      </c>
      <c r="BD149" t="s">
        <v>107184</v>
      </c>
      <c r="BE149" t="s">
        <v>107185</v>
      </c>
      <c r="BF149" t="s">
        <v>107186</v>
      </c>
      <c r="BG149" t="s">
        <v>107187</v>
      </c>
      <c r="BH149" t="s">
        <v>107169</v>
      </c>
      <c r="BI149" t="s">
        <v>59725</v>
      </c>
      <c r="BJ149" t="s">
        <v>107188</v>
      </c>
      <c r="BK149" t="s">
        <v>107189</v>
      </c>
      <c r="BL149" t="s">
        <v>107190</v>
      </c>
      <c r="BM149" t="s">
        <v>107169</v>
      </c>
      <c r="BN149" t="s">
        <v>107191</v>
      </c>
      <c r="BO149" t="s">
        <v>107192</v>
      </c>
      <c r="BP149" t="s">
        <v>107193</v>
      </c>
      <c r="BQ149" t="s">
        <v>107194</v>
      </c>
      <c r="BR149" t="s">
        <v>107195</v>
      </c>
      <c r="BS149" t="s">
        <v>107196</v>
      </c>
      <c r="BT149" t="s">
        <v>107197</v>
      </c>
      <c r="BU149" t="s">
        <v>107169</v>
      </c>
      <c r="BV149" t="s">
        <v>107198</v>
      </c>
      <c r="BW149" t="s">
        <v>107199</v>
      </c>
      <c r="BX149" t="s">
        <v>107200</v>
      </c>
      <c r="BY149" t="s">
        <v>107201</v>
      </c>
      <c r="BZ149" t="s">
        <v>107202</v>
      </c>
      <c r="CA149" t="s">
        <v>107203</v>
      </c>
      <c r="CB149" t="s">
        <v>107204</v>
      </c>
      <c r="CC149" t="s">
        <v>107205</v>
      </c>
      <c r="CD149" t="s">
        <v>107206</v>
      </c>
      <c r="CE149" t="s">
        <v>107207</v>
      </c>
      <c r="CF149" t="s">
        <v>107208</v>
      </c>
      <c r="CG149" t="s">
        <v>107209</v>
      </c>
      <c r="CH149" t="s">
        <v>107210</v>
      </c>
      <c r="CI149" t="s">
        <v>107211</v>
      </c>
      <c r="CJ149" t="s">
        <v>107212</v>
      </c>
      <c r="CK149" t="s">
        <v>107213</v>
      </c>
      <c r="CL149" t="s">
        <v>107169</v>
      </c>
      <c r="CM149" t="s">
        <v>107214</v>
      </c>
      <c r="CN149" t="s">
        <v>107215</v>
      </c>
      <c r="CO149" t="s">
        <v>107216</v>
      </c>
      <c r="CP149" t="s">
        <v>107217</v>
      </c>
      <c r="CQ149" t="s">
        <v>107218</v>
      </c>
      <c r="CR149" t="s">
        <v>107219</v>
      </c>
      <c r="CS149" t="s">
        <v>107220</v>
      </c>
      <c r="CT149" t="s">
        <v>107221</v>
      </c>
      <c r="CU149" t="s">
        <v>107222</v>
      </c>
      <c r="CV149" t="s">
        <v>107223</v>
      </c>
      <c r="CW149" t="s">
        <v>107224</v>
      </c>
      <c r="CX149" t="s">
        <v>107225</v>
      </c>
      <c r="CY149" t="s">
        <v>107226</v>
      </c>
      <c r="CZ149" t="s">
        <v>107227</v>
      </c>
      <c r="DA149" t="s">
        <v>107228</v>
      </c>
      <c r="DB149" t="s">
        <v>107229</v>
      </c>
      <c r="DC149" t="s">
        <v>107230</v>
      </c>
      <c r="DD149" t="s">
        <v>107231</v>
      </c>
      <c r="DE149" t="s">
        <v>107232</v>
      </c>
      <c r="DF149" t="s">
        <v>107233</v>
      </c>
      <c r="DG149" t="s">
        <v>107234</v>
      </c>
      <c r="DH149" t="s">
        <v>107235</v>
      </c>
      <c r="DI149" t="s">
        <v>107236</v>
      </c>
      <c r="DJ149" t="s">
        <v>107237</v>
      </c>
      <c r="DK149" t="s">
        <v>107238</v>
      </c>
      <c r="DL149" t="s">
        <v>107239</v>
      </c>
      <c r="DM149" t="s">
        <v>107240</v>
      </c>
      <c r="DN149" t="s">
        <v>107241</v>
      </c>
      <c r="DO149" t="s">
        <v>107242</v>
      </c>
      <c r="DP149" t="s">
        <v>107243</v>
      </c>
      <c r="DQ149" t="s">
        <v>107244</v>
      </c>
      <c r="DR149" t="s">
        <v>107245</v>
      </c>
      <c r="DS149" t="s">
        <v>107246</v>
      </c>
      <c r="DT149" t="s">
        <v>107247</v>
      </c>
      <c r="DU149" t="s">
        <v>1831</v>
      </c>
      <c r="DV149" t="s">
        <v>107248</v>
      </c>
      <c r="DW149" t="s">
        <v>107249</v>
      </c>
      <c r="DX149" t="s">
        <v>107250</v>
      </c>
      <c r="DY149" t="s">
        <v>107251</v>
      </c>
      <c r="DZ149" t="s">
        <v>107252</v>
      </c>
      <c r="EA149" t="s">
        <v>107253</v>
      </c>
      <c r="EB149" t="s">
        <v>107254</v>
      </c>
      <c r="EC149" t="s">
        <v>107255</v>
      </c>
      <c r="ED149" t="s">
        <v>107256</v>
      </c>
      <c r="EE149" t="s">
        <v>107257</v>
      </c>
      <c r="EF149" t="s">
        <v>107258</v>
      </c>
      <c r="EG149" t="s">
        <v>83909</v>
      </c>
      <c r="EH149" t="s">
        <v>107259</v>
      </c>
      <c r="EI149" t="s">
        <v>107260</v>
      </c>
      <c r="EJ149" t="s">
        <v>88154</v>
      </c>
      <c r="EK149" t="s">
        <v>107261</v>
      </c>
      <c r="EL149" t="s">
        <v>107262</v>
      </c>
      <c r="EM149" t="s">
        <v>107263</v>
      </c>
      <c r="EN149" t="s">
        <v>107264</v>
      </c>
      <c r="EO149" t="s">
        <v>107265</v>
      </c>
      <c r="EP149" t="s">
        <v>107266</v>
      </c>
      <c r="EQ149" t="s">
        <v>107267</v>
      </c>
      <c r="ER149" t="s">
        <v>107268</v>
      </c>
      <c r="ES149" t="s">
        <v>107269</v>
      </c>
      <c r="ET149" t="s">
        <v>107270</v>
      </c>
      <c r="EU149" t="s">
        <v>107271</v>
      </c>
      <c r="EV149" t="s">
        <v>107272</v>
      </c>
      <c r="EW149" t="s">
        <v>107273</v>
      </c>
      <c r="EX149" t="s">
        <v>107274</v>
      </c>
      <c r="EY149" t="s">
        <v>107275</v>
      </c>
      <c r="EZ149" t="s">
        <v>107276</v>
      </c>
      <c r="FA149" t="s">
        <v>107277</v>
      </c>
      <c r="FB149" t="s">
        <v>107278</v>
      </c>
      <c r="FC149" t="s">
        <v>107279</v>
      </c>
      <c r="FD149" t="s">
        <v>107280</v>
      </c>
      <c r="FE149" t="s">
        <v>107281</v>
      </c>
      <c r="FF149" t="s">
        <v>107282</v>
      </c>
      <c r="FG149" t="s">
        <v>107283</v>
      </c>
      <c r="FH149" t="s">
        <v>107284</v>
      </c>
      <c r="FI149" t="s">
        <v>107285</v>
      </c>
      <c r="FJ149" t="s">
        <v>107286</v>
      </c>
      <c r="FK149" t="s">
        <v>107287</v>
      </c>
      <c r="FL149" t="s">
        <v>107288</v>
      </c>
      <c r="FM149" t="s">
        <v>83074</v>
      </c>
      <c r="FN149" t="s">
        <v>1778</v>
      </c>
      <c r="FO149" t="s">
        <v>107289</v>
      </c>
      <c r="FP149" t="s">
        <v>107290</v>
      </c>
      <c r="FQ149" t="s">
        <v>107291</v>
      </c>
      <c r="FR149" t="s">
        <v>107292</v>
      </c>
      <c r="FS149" t="s">
        <v>21130</v>
      </c>
      <c r="FT149" t="s">
        <v>107293</v>
      </c>
      <c r="FU149" t="s">
        <v>107294</v>
      </c>
      <c r="FV149" t="s">
        <v>107295</v>
      </c>
      <c r="FW149" t="s">
        <v>107296</v>
      </c>
      <c r="FX149" t="s">
        <v>107297</v>
      </c>
      <c r="FY149" t="s">
        <v>107298</v>
      </c>
      <c r="FZ149" t="s">
        <v>107299</v>
      </c>
      <c r="GA149" t="s">
        <v>107300</v>
      </c>
      <c r="GB149" t="s">
        <v>107301</v>
      </c>
      <c r="GC149" t="s">
        <v>107302</v>
      </c>
      <c r="GD149" t="s">
        <v>107303</v>
      </c>
      <c r="GE149" t="s">
        <v>107304</v>
      </c>
      <c r="GF149" t="s">
        <v>107305</v>
      </c>
      <c r="GG149" t="s">
        <v>107306</v>
      </c>
      <c r="GH149" t="s">
        <v>107307</v>
      </c>
      <c r="GI149" t="s">
        <v>3867</v>
      </c>
      <c r="GJ149" t="s">
        <v>107308</v>
      </c>
      <c r="GK149" t="s">
        <v>107309</v>
      </c>
      <c r="GL149" t="s">
        <v>107310</v>
      </c>
      <c r="GM149" t="s">
        <v>107311</v>
      </c>
      <c r="GN149" t="s">
        <v>107312</v>
      </c>
      <c r="GO149" t="s">
        <v>107138</v>
      </c>
      <c r="GP149" t="s">
        <v>107293</v>
      </c>
      <c r="GQ149" t="s">
        <v>107313</v>
      </c>
      <c r="GR149" t="s">
        <v>107314</v>
      </c>
      <c r="GS149" t="s">
        <v>107315</v>
      </c>
      <c r="GT149" t="s">
        <v>107316</v>
      </c>
      <c r="GU149" t="s">
        <v>107317</v>
      </c>
      <c r="GV149" t="s">
        <v>107318</v>
      </c>
      <c r="GW149" t="s">
        <v>107319</v>
      </c>
      <c r="GX149" t="s">
        <v>107320</v>
      </c>
      <c r="GY149" t="s">
        <v>88154</v>
      </c>
      <c r="GZ149" t="s">
        <v>107321</v>
      </c>
      <c r="HA149" t="s">
        <v>107322</v>
      </c>
      <c r="HB149" t="s">
        <v>107323</v>
      </c>
      <c r="HC149" t="s">
        <v>107324</v>
      </c>
      <c r="HD149" t="s">
        <v>107325</v>
      </c>
      <c r="HE149" t="s">
        <v>107326</v>
      </c>
      <c r="HF149" t="s">
        <v>107327</v>
      </c>
      <c r="HG149" t="s">
        <v>107328</v>
      </c>
      <c r="HH149" t="s">
        <v>107329</v>
      </c>
      <c r="HI149" t="s">
        <v>107330</v>
      </c>
      <c r="HJ149" t="s">
        <v>107331</v>
      </c>
      <c r="HK149" t="s">
        <v>107332</v>
      </c>
      <c r="HL149" t="s">
        <v>107333</v>
      </c>
      <c r="HM149" t="s">
        <v>107334</v>
      </c>
      <c r="HN149" t="s">
        <v>107335</v>
      </c>
      <c r="HO149" t="s">
        <v>107336</v>
      </c>
      <c r="HP149" t="s">
        <v>107337</v>
      </c>
      <c r="HQ149" t="s">
        <v>107338</v>
      </c>
      <c r="HR149" t="s">
        <v>107339</v>
      </c>
      <c r="HS149" t="s">
        <v>107340</v>
      </c>
      <c r="HT149" t="s">
        <v>107341</v>
      </c>
      <c r="HU149" t="s">
        <v>107342</v>
      </c>
      <c r="HV149" t="s">
        <v>107343</v>
      </c>
      <c r="HW149" t="s">
        <v>107344</v>
      </c>
      <c r="HX149" t="s">
        <v>107345</v>
      </c>
      <c r="HY149" t="s">
        <v>107346</v>
      </c>
      <c r="HZ149" t="s">
        <v>107347</v>
      </c>
      <c r="IA149" t="s">
        <v>107348</v>
      </c>
      <c r="IB149" t="s">
        <v>107349</v>
      </c>
      <c r="IC149" t="s">
        <v>107350</v>
      </c>
      <c r="ID149" t="s">
        <v>107351</v>
      </c>
      <c r="IE149" t="s">
        <v>107352</v>
      </c>
      <c r="IF149" t="s">
        <v>107353</v>
      </c>
      <c r="IG149" t="s">
        <v>107146</v>
      </c>
      <c r="IH149" t="s">
        <v>107354</v>
      </c>
      <c r="II149" t="s">
        <v>107355</v>
      </c>
      <c r="IJ149" t="s">
        <v>107356</v>
      </c>
      <c r="IK149" t="s">
        <v>107357</v>
      </c>
      <c r="IL149" t="s">
        <v>107358</v>
      </c>
      <c r="IM149" t="s">
        <v>107359</v>
      </c>
      <c r="IN149" t="s">
        <v>107360</v>
      </c>
      <c r="IO149" t="s">
        <v>107361</v>
      </c>
      <c r="IP149" t="s">
        <v>107362</v>
      </c>
      <c r="IQ149" t="s">
        <v>107363</v>
      </c>
      <c r="IR149" t="s">
        <v>107364</v>
      </c>
      <c r="IS149" t="s">
        <v>107365</v>
      </c>
      <c r="IT149" t="s">
        <v>107366</v>
      </c>
      <c r="IU149" t="s">
        <v>107367</v>
      </c>
      <c r="IV149" t="s">
        <v>107368</v>
      </c>
      <c r="IW149" t="s">
        <v>10122</v>
      </c>
      <c r="IX149" t="s">
        <v>107369</v>
      </c>
      <c r="IY149" t="s">
        <v>107370</v>
      </c>
      <c r="IZ149" t="s">
        <v>107371</v>
      </c>
      <c r="JA149" t="s">
        <v>107372</v>
      </c>
      <c r="JB149" t="s">
        <v>107373</v>
      </c>
      <c r="JC149" t="s">
        <v>107169</v>
      </c>
      <c r="JD149" t="s">
        <v>107374</v>
      </c>
      <c r="JE149" t="s">
        <v>107375</v>
      </c>
      <c r="JF149" t="s">
        <v>107376</v>
      </c>
      <c r="JG149" t="s">
        <v>107377</v>
      </c>
      <c r="JH149" t="s">
        <v>107378</v>
      </c>
      <c r="JI149" t="s">
        <v>107379</v>
      </c>
      <c r="JJ149" t="s">
        <v>107228</v>
      </c>
      <c r="JK149" t="s">
        <v>107380</v>
      </c>
      <c r="JL149" t="s">
        <v>107381</v>
      </c>
      <c r="JM149" t="s">
        <v>107382</v>
      </c>
      <c r="JN149" t="s">
        <v>107383</v>
      </c>
      <c r="JO149" t="s">
        <v>107384</v>
      </c>
      <c r="JP149" t="s">
        <v>107385</v>
      </c>
      <c r="JQ149" t="s">
        <v>107386</v>
      </c>
      <c r="JR149" t="s">
        <v>107387</v>
      </c>
      <c r="JS149" t="s">
        <v>107388</v>
      </c>
      <c r="JT149" t="s">
        <v>107388</v>
      </c>
      <c r="JU149" t="s">
        <v>107389</v>
      </c>
      <c r="JV149" t="s">
        <v>107390</v>
      </c>
      <c r="JW149" t="s">
        <v>107391</v>
      </c>
      <c r="JX149" t="s">
        <v>107249</v>
      </c>
      <c r="JY149" t="s">
        <v>107172</v>
      </c>
      <c r="JZ149" t="s">
        <v>107392</v>
      </c>
      <c r="KA149" t="s">
        <v>107393</v>
      </c>
      <c r="KB149" t="s">
        <v>107394</v>
      </c>
      <c r="KC149" t="s">
        <v>107395</v>
      </c>
      <c r="KD149" t="s">
        <v>107396</v>
      </c>
      <c r="KE149" t="s">
        <v>107155</v>
      </c>
      <c r="KF149" t="s">
        <v>107397</v>
      </c>
      <c r="KG149" t="s">
        <v>107398</v>
      </c>
      <c r="KH149" t="s">
        <v>107399</v>
      </c>
      <c r="KI149" t="s">
        <v>107400</v>
      </c>
      <c r="KJ149" t="s">
        <v>107401</v>
      </c>
      <c r="KK149" t="s">
        <v>107402</v>
      </c>
      <c r="KL149" t="s">
        <v>107403</v>
      </c>
      <c r="KM149" t="s">
        <v>107169</v>
      </c>
      <c r="KN149" t="s">
        <v>107404</v>
      </c>
      <c r="KO149" t="s">
        <v>10122</v>
      </c>
      <c r="KP149" t="s">
        <v>107405</v>
      </c>
      <c r="KQ149" t="s">
        <v>107406</v>
      </c>
      <c r="KR149" t="s">
        <v>107407</v>
      </c>
      <c r="KS149" t="s">
        <v>107408</v>
      </c>
      <c r="KT149" t="s">
        <v>107409</v>
      </c>
      <c r="KU149" t="s">
        <v>107410</v>
      </c>
      <c r="KV149" t="s">
        <v>107411</v>
      </c>
      <c r="KW149" t="s">
        <v>107412</v>
      </c>
      <c r="KX149" t="s">
        <v>107413</v>
      </c>
      <c r="KY149" t="s">
        <v>107414</v>
      </c>
      <c r="KZ149" t="s">
        <v>107415</v>
      </c>
      <c r="LA149" t="s">
        <v>107416</v>
      </c>
      <c r="LB149" t="s">
        <v>107417</v>
      </c>
      <c r="LC149" t="s">
        <v>107418</v>
      </c>
      <c r="LD149" t="s">
        <v>107419</v>
      </c>
      <c r="LE149" t="s">
        <v>107420</v>
      </c>
      <c r="LF149" t="s">
        <v>107421</v>
      </c>
      <c r="LG149" t="s">
        <v>107422</v>
      </c>
      <c r="LH149" t="s">
        <v>107423</v>
      </c>
      <c r="LI149" t="s">
        <v>107424</v>
      </c>
      <c r="LJ149" t="s">
        <v>107425</v>
      </c>
      <c r="LK149" t="s">
        <v>107426</v>
      </c>
      <c r="LL149" t="s">
        <v>107427</v>
      </c>
      <c r="LM149" t="s">
        <v>107428</v>
      </c>
      <c r="LN149" t="s">
        <v>107429</v>
      </c>
      <c r="LO149" t="s">
        <v>107430</v>
      </c>
      <c r="LP149" t="s">
        <v>107431</v>
      </c>
      <c r="LQ149" t="s">
        <v>107432</v>
      </c>
      <c r="LR149" t="s">
        <v>107433</v>
      </c>
      <c r="LS149" t="s">
        <v>107434</v>
      </c>
      <c r="LT149" t="s">
        <v>107435</v>
      </c>
      <c r="LU149" t="s">
        <v>107436</v>
      </c>
      <c r="LV149" t="s">
        <v>107437</v>
      </c>
      <c r="LW149" t="s">
        <v>70271</v>
      </c>
      <c r="LX149" t="s">
        <v>107438</v>
      </c>
      <c r="LY149" t="s">
        <v>26591</v>
      </c>
      <c r="LZ149" t="s">
        <v>107155</v>
      </c>
      <c r="MA149" t="s">
        <v>65185</v>
      </c>
      <c r="MB149" t="s">
        <v>107439</v>
      </c>
      <c r="MC149" t="s">
        <v>107440</v>
      </c>
      <c r="MD149" t="s">
        <v>107441</v>
      </c>
      <c r="ME149" t="s">
        <v>107351</v>
      </c>
      <c r="MF149" t="s">
        <v>107442</v>
      </c>
      <c r="MG149" t="s">
        <v>107443</v>
      </c>
      <c r="MH149" t="s">
        <v>107444</v>
      </c>
      <c r="MI149" t="s">
        <v>107445</v>
      </c>
      <c r="MJ149" t="s">
        <v>107446</v>
      </c>
      <c r="MK149" t="s">
        <v>107447</v>
      </c>
      <c r="ML149" t="s">
        <v>107448</v>
      </c>
      <c r="MM149" t="s">
        <v>107449</v>
      </c>
      <c r="MN149" t="s">
        <v>107450</v>
      </c>
      <c r="MO149" t="s">
        <v>107451</v>
      </c>
      <c r="MP149" t="s">
        <v>107452</v>
      </c>
      <c r="MQ149" t="s">
        <v>107453</v>
      </c>
      <c r="MR149" t="s">
        <v>107454</v>
      </c>
      <c r="MS149" t="s">
        <v>107455</v>
      </c>
      <c r="MT149" t="s">
        <v>107456</v>
      </c>
      <c r="MU149" t="s">
        <v>107457</v>
      </c>
      <c r="MV149" t="s">
        <v>107458</v>
      </c>
      <c r="MW149" t="s">
        <v>107459</v>
      </c>
      <c r="MX149" t="s">
        <v>107460</v>
      </c>
      <c r="MY149" t="s">
        <v>107461</v>
      </c>
      <c r="MZ149" t="s">
        <v>107462</v>
      </c>
      <c r="NA149" t="s">
        <v>107463</v>
      </c>
      <c r="NB149" t="s">
        <v>107464</v>
      </c>
      <c r="NC149" t="s">
        <v>107465</v>
      </c>
      <c r="ND149" t="s">
        <v>107466</v>
      </c>
      <c r="NE149" t="s">
        <v>107467</v>
      </c>
      <c r="NF149" t="s">
        <v>107468</v>
      </c>
      <c r="NG149" t="s">
        <v>107469</v>
      </c>
      <c r="NH149" t="s">
        <v>107470</v>
      </c>
      <c r="NI149" t="s">
        <v>107471</v>
      </c>
      <c r="NJ149" t="s">
        <v>107472</v>
      </c>
      <c r="NK149" t="s">
        <v>107473</v>
      </c>
      <c r="NL149" t="s">
        <v>107474</v>
      </c>
      <c r="NM149" t="s">
        <v>97217</v>
      </c>
      <c r="NN149" t="s">
        <v>107475</v>
      </c>
      <c r="NO149" t="s">
        <v>107476</v>
      </c>
      <c r="NP149" t="s">
        <v>107477</v>
      </c>
      <c r="NQ149" t="s">
        <v>107478</v>
      </c>
      <c r="NR149" t="s">
        <v>107479</v>
      </c>
      <c r="NS149" t="s">
        <v>107480</v>
      </c>
      <c r="NT149" t="s">
        <v>107481</v>
      </c>
      <c r="NU149" t="s">
        <v>107482</v>
      </c>
      <c r="NV149" t="s">
        <v>107483</v>
      </c>
      <c r="NW149" t="s">
        <v>26591</v>
      </c>
      <c r="NX149" t="s">
        <v>107484</v>
      </c>
      <c r="NY149" t="s">
        <v>107485</v>
      </c>
      <c r="NZ149" t="s">
        <v>107486</v>
      </c>
      <c r="OA149" t="s">
        <v>107449</v>
      </c>
      <c r="OB149" t="s">
        <v>107487</v>
      </c>
      <c r="OC149" t="s">
        <v>107488</v>
      </c>
      <c r="OD149" t="s">
        <v>107489</v>
      </c>
      <c r="OE149" t="s">
        <v>107490</v>
      </c>
      <c r="OF149" t="s">
        <v>107491</v>
      </c>
      <c r="OG149" t="s">
        <v>107492</v>
      </c>
      <c r="OH149" t="s">
        <v>107493</v>
      </c>
      <c r="OI149" t="s">
        <v>107494</v>
      </c>
      <c r="OJ149" t="s">
        <v>107495</v>
      </c>
      <c r="OK149" t="s">
        <v>107496</v>
      </c>
      <c r="OL149" t="s">
        <v>107497</v>
      </c>
      <c r="OM149" t="s">
        <v>107498</v>
      </c>
      <c r="ON149" t="s">
        <v>107499</v>
      </c>
      <c r="OO149" t="s">
        <v>107500</v>
      </c>
      <c r="OP149" t="s">
        <v>107501</v>
      </c>
      <c r="OQ149" t="s">
        <v>107502</v>
      </c>
      <c r="OR149" t="s">
        <v>107503</v>
      </c>
      <c r="OS149" t="s">
        <v>107504</v>
      </c>
      <c r="OT149" t="s">
        <v>107505</v>
      </c>
      <c r="OU149" t="s">
        <v>107506</v>
      </c>
      <c r="OV149" t="s">
        <v>107507</v>
      </c>
      <c r="OW149" t="s">
        <v>107508</v>
      </c>
      <c r="OX149" t="s">
        <v>107509</v>
      </c>
      <c r="OY149" t="s">
        <v>107510</v>
      </c>
      <c r="OZ149" t="s">
        <v>107511</v>
      </c>
      <c r="PA149" t="s">
        <v>107172</v>
      </c>
      <c r="PB149" t="s">
        <v>107512</v>
      </c>
      <c r="PC149" t="s">
        <v>107513</v>
      </c>
      <c r="PD149" t="s">
        <v>107514</v>
      </c>
      <c r="PE149" t="s">
        <v>107515</v>
      </c>
      <c r="PF149" t="s">
        <v>107516</v>
      </c>
      <c r="PG149" t="s">
        <v>107517</v>
      </c>
      <c r="PH149" t="s">
        <v>107518</v>
      </c>
      <c r="PI149" t="s">
        <v>107519</v>
      </c>
      <c r="PJ149" t="s">
        <v>107520</v>
      </c>
      <c r="PK149" t="s">
        <v>107521</v>
      </c>
      <c r="PL149" t="s">
        <v>107172</v>
      </c>
      <c r="PM149" t="s">
        <v>107522</v>
      </c>
      <c r="PN149" t="s">
        <v>107523</v>
      </c>
      <c r="PO149" t="s">
        <v>107524</v>
      </c>
      <c r="PP149" t="s">
        <v>107525</v>
      </c>
      <c r="PQ149" t="s">
        <v>107526</v>
      </c>
      <c r="PR149" t="s">
        <v>107527</v>
      </c>
      <c r="PS149" t="s">
        <v>107528</v>
      </c>
      <c r="PT149" t="s">
        <v>107529</v>
      </c>
      <c r="PU149" t="s">
        <v>107530</v>
      </c>
      <c r="PV149" t="s">
        <v>107531</v>
      </c>
      <c r="PW149" t="s">
        <v>107532</v>
      </c>
      <c r="PX149" t="s">
        <v>107533</v>
      </c>
      <c r="PY149" t="s">
        <v>107534</v>
      </c>
      <c r="PZ149" t="s">
        <v>107535</v>
      </c>
      <c r="QA149" t="s">
        <v>107536</v>
      </c>
      <c r="QB149" t="s">
        <v>107537</v>
      </c>
      <c r="QC149" t="s">
        <v>107538</v>
      </c>
      <c r="QD149" t="s">
        <v>107539</v>
      </c>
      <c r="QE149" t="s">
        <v>107429</v>
      </c>
      <c r="QF149" t="s">
        <v>107540</v>
      </c>
      <c r="QG149" t="s">
        <v>107541</v>
      </c>
      <c r="QH149" t="s">
        <v>107542</v>
      </c>
      <c r="QI149" t="s">
        <v>107543</v>
      </c>
      <c r="QJ149" t="s">
        <v>107155</v>
      </c>
      <c r="QK149" t="s">
        <v>107544</v>
      </c>
      <c r="QL149" t="s">
        <v>107545</v>
      </c>
      <c r="QM149" t="s">
        <v>107546</v>
      </c>
      <c r="QN149" t="s">
        <v>107547</v>
      </c>
      <c r="QO149" t="s">
        <v>107548</v>
      </c>
      <c r="QP149" t="s">
        <v>107549</v>
      </c>
      <c r="QQ149" t="s">
        <v>107550</v>
      </c>
      <c r="QR149" t="s">
        <v>107551</v>
      </c>
      <c r="QS149" t="s">
        <v>107552</v>
      </c>
      <c r="QT149" t="s">
        <v>107553</v>
      </c>
      <c r="QU149" t="s">
        <v>107554</v>
      </c>
      <c r="QV149" t="s">
        <v>107555</v>
      </c>
      <c r="QW149" t="s">
        <v>6667</v>
      </c>
      <c r="QX149" t="s">
        <v>107556</v>
      </c>
      <c r="QY149" t="s">
        <v>107557</v>
      </c>
      <c r="QZ149" t="s">
        <v>107558</v>
      </c>
      <c r="RA149" t="s">
        <v>107559</v>
      </c>
      <c r="RB149" t="s">
        <v>107449</v>
      </c>
      <c r="RC149" t="s">
        <v>107560</v>
      </c>
      <c r="RD149" t="s">
        <v>107561</v>
      </c>
      <c r="RE149" t="s">
        <v>107562</v>
      </c>
      <c r="RF149" t="s">
        <v>107563</v>
      </c>
      <c r="RG149" t="s">
        <v>107564</v>
      </c>
      <c r="RH149" t="s">
        <v>107565</v>
      </c>
      <c r="RI149" t="s">
        <v>107566</v>
      </c>
      <c r="RJ149" t="s">
        <v>107567</v>
      </c>
      <c r="RK149" t="s">
        <v>107568</v>
      </c>
      <c r="RL149" t="s">
        <v>107409</v>
      </c>
      <c r="RM149" t="s">
        <v>107569</v>
      </c>
      <c r="RN149" t="s">
        <v>107570</v>
      </c>
      <c r="RO149" t="s">
        <v>107571</v>
      </c>
      <c r="RP149" t="s">
        <v>107572</v>
      </c>
      <c r="RQ149" t="s">
        <v>107573</v>
      </c>
      <c r="RR149" t="s">
        <v>107574</v>
      </c>
      <c r="RS149" t="s">
        <v>107575</v>
      </c>
      <c r="RT149" t="s">
        <v>107576</v>
      </c>
      <c r="RU149" t="s">
        <v>107577</v>
      </c>
      <c r="RV149" t="s">
        <v>107578</v>
      </c>
      <c r="RW149" t="s">
        <v>107579</v>
      </c>
      <c r="RX149" t="s">
        <v>107580</v>
      </c>
      <c r="RY149" t="s">
        <v>107581</v>
      </c>
      <c r="RZ149" t="s">
        <v>107582</v>
      </c>
      <c r="SA149" t="s">
        <v>107583</v>
      </c>
      <c r="SB149" t="s">
        <v>107584</v>
      </c>
      <c r="SC149" t="s">
        <v>107566</v>
      </c>
      <c r="SD149" t="s">
        <v>107585</v>
      </c>
      <c r="SE149" t="s">
        <v>107586</v>
      </c>
      <c r="SF149" t="s">
        <v>107587</v>
      </c>
      <c r="SG149" t="s">
        <v>107588</v>
      </c>
      <c r="SH149" t="s">
        <v>107589</v>
      </c>
      <c r="SI149" t="s">
        <v>107590</v>
      </c>
      <c r="SJ149" t="s">
        <v>107591</v>
      </c>
      <c r="SK149" t="s">
        <v>107592</v>
      </c>
      <c r="SL149" t="s">
        <v>107593</v>
      </c>
      <c r="SM149" t="s">
        <v>107594</v>
      </c>
      <c r="SN149" t="s">
        <v>107595</v>
      </c>
      <c r="SO149" t="s">
        <v>1831</v>
      </c>
      <c r="SP149" t="s">
        <v>107596</v>
      </c>
      <c r="SQ149" t="s">
        <v>107597</v>
      </c>
      <c r="SR149" t="s">
        <v>107598</v>
      </c>
      <c r="SS149" t="s">
        <v>107580</v>
      </c>
      <c r="ST149" t="s">
        <v>107599</v>
      </c>
      <c r="SU149" t="s">
        <v>107600</v>
      </c>
      <c r="SV149" t="s">
        <v>10250</v>
      </c>
      <c r="SW149" t="s">
        <v>107601</v>
      </c>
      <c r="SX149" t="s">
        <v>107602</v>
      </c>
      <c r="SY149" t="s">
        <v>107249</v>
      </c>
      <c r="SZ149" t="s">
        <v>107603</v>
      </c>
      <c r="TA149" t="s">
        <v>107604</v>
      </c>
      <c r="TB149" t="s">
        <v>107605</v>
      </c>
      <c r="TC149" t="s">
        <v>107606</v>
      </c>
      <c r="TD149" t="s">
        <v>107607</v>
      </c>
      <c r="TE149" t="s">
        <v>107284</v>
      </c>
      <c r="TF149" t="s">
        <v>107608</v>
      </c>
      <c r="TG149" t="s">
        <v>107222</v>
      </c>
      <c r="TH149" t="s">
        <v>107609</v>
      </c>
      <c r="TI149" t="s">
        <v>107610</v>
      </c>
      <c r="TJ149" t="s">
        <v>107611</v>
      </c>
      <c r="TK149" t="s">
        <v>107612</v>
      </c>
      <c r="TL149" t="s">
        <v>107613</v>
      </c>
      <c r="TM149" t="s">
        <v>107614</v>
      </c>
      <c r="TN149" t="s">
        <v>107615</v>
      </c>
      <c r="TO149" t="s">
        <v>107616</v>
      </c>
      <c r="TP149" t="s">
        <v>107617</v>
      </c>
      <c r="TQ149" t="s">
        <v>107618</v>
      </c>
      <c r="TR149" t="s">
        <v>107619</v>
      </c>
      <c r="TS149" t="s">
        <v>107620</v>
      </c>
      <c r="TT149" t="s">
        <v>107621</v>
      </c>
      <c r="TU149" t="s">
        <v>107622</v>
      </c>
      <c r="TV149" t="s">
        <v>107623</v>
      </c>
      <c r="TW149" t="s">
        <v>107624</v>
      </c>
      <c r="TX149" t="s">
        <v>107625</v>
      </c>
      <c r="TY149" t="s">
        <v>107317</v>
      </c>
      <c r="TZ149" t="s">
        <v>107626</v>
      </c>
      <c r="UA149" t="s">
        <v>107627</v>
      </c>
      <c r="UB149" t="s">
        <v>107628</v>
      </c>
      <c r="UC149" t="s">
        <v>107629</v>
      </c>
      <c r="UD149" t="s">
        <v>107169</v>
      </c>
      <c r="UE149" t="s">
        <v>107630</v>
      </c>
      <c r="UF149" t="s">
        <v>107631</v>
      </c>
      <c r="UG149" t="s">
        <v>107632</v>
      </c>
      <c r="UH149" t="s">
        <v>107633</v>
      </c>
      <c r="UI149" t="s">
        <v>107634</v>
      </c>
      <c r="UJ149" t="s">
        <v>107635</v>
      </c>
      <c r="UK149" t="s">
        <v>107636</v>
      </c>
      <c r="UL149" t="s">
        <v>107637</v>
      </c>
      <c r="UM149" t="s">
        <v>107638</v>
      </c>
      <c r="UN149" t="s">
        <v>107639</v>
      </c>
      <c r="UO149" t="s">
        <v>107155</v>
      </c>
      <c r="UP149" t="s">
        <v>107640</v>
      </c>
      <c r="UQ149" t="s">
        <v>107641</v>
      </c>
      <c r="UR149" t="s">
        <v>107642</v>
      </c>
      <c r="US149" t="s">
        <v>107643</v>
      </c>
      <c r="UT149" t="s">
        <v>107644</v>
      </c>
      <c r="UU149" t="s">
        <v>107645</v>
      </c>
      <c r="UV149" t="s">
        <v>107646</v>
      </c>
      <c r="UW149" t="s">
        <v>107647</v>
      </c>
      <c r="UX149" t="s">
        <v>107648</v>
      </c>
      <c r="UY149" t="s">
        <v>107649</v>
      </c>
      <c r="UZ149" t="s">
        <v>107650</v>
      </c>
      <c r="VA149" t="s">
        <v>107651</v>
      </c>
      <c r="VB149" t="s">
        <v>107212</v>
      </c>
      <c r="VC149" t="s">
        <v>107652</v>
      </c>
      <c r="VD149" t="s">
        <v>107653</v>
      </c>
      <c r="VE149" t="s">
        <v>107654</v>
      </c>
      <c r="VF149" t="s">
        <v>107655</v>
      </c>
      <c r="VG149" t="s">
        <v>107656</v>
      </c>
      <c r="VH149" t="s">
        <v>107657</v>
      </c>
      <c r="VI149" t="s">
        <v>107658</v>
      </c>
      <c r="VJ149" t="s">
        <v>107659</v>
      </c>
      <c r="VK149" t="s">
        <v>107660</v>
      </c>
      <c r="VL149" t="s">
        <v>107661</v>
      </c>
      <c r="VM149" t="s">
        <v>107662</v>
      </c>
      <c r="VN149" t="s">
        <v>107663</v>
      </c>
      <c r="VO149" t="s">
        <v>107664</v>
      </c>
      <c r="VP149" t="s">
        <v>107665</v>
      </c>
      <c r="VQ149" t="s">
        <v>107666</v>
      </c>
      <c r="VR149" t="s">
        <v>107667</v>
      </c>
      <c r="VS149" t="s">
        <v>107668</v>
      </c>
      <c r="VT149" t="s">
        <v>107669</v>
      </c>
      <c r="VU149" t="s">
        <v>107670</v>
      </c>
      <c r="VV149" t="s">
        <v>107671</v>
      </c>
      <c r="VW149" t="s">
        <v>107672</v>
      </c>
      <c r="VX149" t="s">
        <v>107673</v>
      </c>
      <c r="VY149" t="s">
        <v>62656</v>
      </c>
      <c r="VZ149" t="s">
        <v>107674</v>
      </c>
      <c r="WA149" t="s">
        <v>107675</v>
      </c>
      <c r="WB149" t="s">
        <v>107676</v>
      </c>
      <c r="WC149" t="s">
        <v>107677</v>
      </c>
      <c r="WD149" t="s">
        <v>107678</v>
      </c>
      <c r="WE149" t="s">
        <v>26514</v>
      </c>
      <c r="WF149" t="s">
        <v>107679</v>
      </c>
      <c r="WG149" t="s">
        <v>107680</v>
      </c>
      <c r="WH149" t="s">
        <v>107580</v>
      </c>
      <c r="WI149" t="s">
        <v>97217</v>
      </c>
      <c r="WJ149" t="s">
        <v>107681</v>
      </c>
      <c r="WK149" t="s">
        <v>107682</v>
      </c>
      <c r="WL149" t="s">
        <v>107683</v>
      </c>
      <c r="WM149" t="s">
        <v>107684</v>
      </c>
      <c r="WN149" t="s">
        <v>107685</v>
      </c>
      <c r="WO149" t="s">
        <v>107169</v>
      </c>
      <c r="WP149" t="s">
        <v>107686</v>
      </c>
      <c r="WQ149" t="s">
        <v>107687</v>
      </c>
      <c r="WR149" t="s">
        <v>107155</v>
      </c>
      <c r="WS149" t="s">
        <v>107688</v>
      </c>
      <c r="WT149" t="s">
        <v>107689</v>
      </c>
      <c r="WU149" t="s">
        <v>107690</v>
      </c>
      <c r="WV149" t="s">
        <v>107691</v>
      </c>
      <c r="WW149" t="s">
        <v>107692</v>
      </c>
      <c r="WX149" t="s">
        <v>107693</v>
      </c>
      <c r="WY149" t="s">
        <v>107249</v>
      </c>
      <c r="WZ149" t="s">
        <v>107694</v>
      </c>
      <c r="XA149" t="s">
        <v>107695</v>
      </c>
      <c r="XB149" t="s">
        <v>107289</v>
      </c>
      <c r="XC149" t="s">
        <v>107696</v>
      </c>
      <c r="XD149" t="s">
        <v>107289</v>
      </c>
      <c r="XE149" t="s">
        <v>107449</v>
      </c>
      <c r="XF149" t="s">
        <v>107697</v>
      </c>
      <c r="XG149" t="s">
        <v>107698</v>
      </c>
      <c r="XH149" t="s">
        <v>107699</v>
      </c>
      <c r="XI149" t="s">
        <v>107700</v>
      </c>
      <c r="XJ149" t="s">
        <v>107289</v>
      </c>
      <c r="XK149" t="s">
        <v>107701</v>
      </c>
      <c r="XL149" t="s">
        <v>107212</v>
      </c>
      <c r="XM149" t="s">
        <v>107429</v>
      </c>
      <c r="XN149" t="s">
        <v>107143</v>
      </c>
      <c r="XO149" t="s">
        <v>107702</v>
      </c>
      <c r="XP149" t="s">
        <v>107703</v>
      </c>
      <c r="XQ149" t="s">
        <v>107704</v>
      </c>
      <c r="XR149" t="s">
        <v>107705</v>
      </c>
      <c r="XS149" t="s">
        <v>107706</v>
      </c>
      <c r="XT149" t="s">
        <v>107707</v>
      </c>
      <c r="XU149" t="s">
        <v>107708</v>
      </c>
      <c r="XV149" t="s">
        <v>107709</v>
      </c>
      <c r="XW149" t="s">
        <v>107710</v>
      </c>
      <c r="XX149" t="s">
        <v>107711</v>
      </c>
      <c r="XY149" t="s">
        <v>107333</v>
      </c>
      <c r="XZ149" t="s">
        <v>107712</v>
      </c>
      <c r="YA149" t="s">
        <v>107713</v>
      </c>
      <c r="YB149" t="s">
        <v>107714</v>
      </c>
      <c r="YC149" t="s">
        <v>107715</v>
      </c>
      <c r="YD149" t="s">
        <v>107716</v>
      </c>
      <c r="YE149" t="s">
        <v>107717</v>
      </c>
      <c r="YF149" t="s">
        <v>107718</v>
      </c>
      <c r="YG149" t="s">
        <v>107719</v>
      </c>
      <c r="YH149" t="s">
        <v>107720</v>
      </c>
      <c r="YI149" t="s">
        <v>107721</v>
      </c>
      <c r="YJ149" t="s">
        <v>107722</v>
      </c>
      <c r="YK149" t="s">
        <v>107723</v>
      </c>
      <c r="YL149" t="s">
        <v>107724</v>
      </c>
      <c r="YM149" t="s">
        <v>107725</v>
      </c>
      <c r="YN149" t="s">
        <v>107726</v>
      </c>
      <c r="YO149" t="s">
        <v>107727</v>
      </c>
      <c r="YP149" t="s">
        <v>107728</v>
      </c>
      <c r="YQ149" t="s">
        <v>107729</v>
      </c>
      <c r="YR149" t="s">
        <v>107730</v>
      </c>
      <c r="YS149" t="s">
        <v>107731</v>
      </c>
      <c r="YT149" t="s">
        <v>107732</v>
      </c>
      <c r="YU149" t="s">
        <v>107733</v>
      </c>
      <c r="YV149" t="s">
        <v>107734</v>
      </c>
      <c r="YW149" t="s">
        <v>107735</v>
      </c>
      <c r="YX149" t="s">
        <v>107736</v>
      </c>
      <c r="YY149" t="s">
        <v>107737</v>
      </c>
      <c r="YZ149" t="s">
        <v>107738</v>
      </c>
      <c r="ZA149" t="s">
        <v>107739</v>
      </c>
      <c r="ZB149" t="s">
        <v>107740</v>
      </c>
      <c r="ZC149" t="s">
        <v>107741</v>
      </c>
      <c r="ZD149" t="s">
        <v>8373</v>
      </c>
      <c r="ZE149" t="s">
        <v>107742</v>
      </c>
      <c r="ZF149" t="s">
        <v>107496</v>
      </c>
      <c r="ZG149" t="s">
        <v>107743</v>
      </c>
      <c r="ZH149" t="s">
        <v>107744</v>
      </c>
      <c r="ZI149" t="s">
        <v>107745</v>
      </c>
      <c r="ZJ149" t="s">
        <v>107746</v>
      </c>
      <c r="ZK149" t="s">
        <v>107747</v>
      </c>
      <c r="ZL149" t="s">
        <v>107748</v>
      </c>
      <c r="ZM149" t="s">
        <v>27871</v>
      </c>
      <c r="ZN149" t="s">
        <v>107749</v>
      </c>
      <c r="ZO149" t="s">
        <v>107750</v>
      </c>
      <c r="ZP149" t="s">
        <v>107751</v>
      </c>
      <c r="ZQ149" t="s">
        <v>107752</v>
      </c>
      <c r="ZR149" t="s">
        <v>107753</v>
      </c>
      <c r="ZS149" t="s">
        <v>107754</v>
      </c>
      <c r="ZT149" t="s">
        <v>107755</v>
      </c>
      <c r="ZU149" t="s">
        <v>107756</v>
      </c>
      <c r="ZV149" t="s">
        <v>107757</v>
      </c>
      <c r="ZW149" t="s">
        <v>107758</v>
      </c>
      <c r="ZX149" t="s">
        <v>107759</v>
      </c>
      <c r="ZY149" t="s">
        <v>107760</v>
      </c>
      <c r="ZZ149" t="s">
        <v>107761</v>
      </c>
      <c r="AAA149" t="s">
        <v>107762</v>
      </c>
      <c r="AAB149" t="s">
        <v>107763</v>
      </c>
      <c r="AAC149" t="s">
        <v>107503</v>
      </c>
      <c r="AAD149" t="s">
        <v>22977</v>
      </c>
      <c r="AAE149" t="s">
        <v>107764</v>
      </c>
      <c r="AAF149" t="s">
        <v>107765</v>
      </c>
      <c r="AAG149" t="s">
        <v>107409</v>
      </c>
      <c r="AAH149" t="s">
        <v>107766</v>
      </c>
      <c r="AAI149" t="s">
        <v>107767</v>
      </c>
      <c r="AAJ149" t="s">
        <v>107768</v>
      </c>
      <c r="AAK149" t="s">
        <v>107769</v>
      </c>
      <c r="AAL149" t="s">
        <v>107770</v>
      </c>
      <c r="AAM149" t="s">
        <v>107771</v>
      </c>
      <c r="AAN149" t="s">
        <v>107772</v>
      </c>
      <c r="AAO149" t="s">
        <v>107773</v>
      </c>
      <c r="AAP149" t="s">
        <v>107774</v>
      </c>
      <c r="AAQ149" t="s">
        <v>107775</v>
      </c>
      <c r="AAR149" t="s">
        <v>107776</v>
      </c>
      <c r="AAS149" t="s">
        <v>107777</v>
      </c>
      <c r="AAT149" t="s">
        <v>107778</v>
      </c>
      <c r="AAU149" t="s">
        <v>107216</v>
      </c>
      <c r="AAV149" t="s">
        <v>107779</v>
      </c>
      <c r="AAW149" t="s">
        <v>107317</v>
      </c>
      <c r="AAX149" t="s">
        <v>107780</v>
      </c>
      <c r="AAY149" t="s">
        <v>107781</v>
      </c>
      <c r="AAZ149" t="s">
        <v>107782</v>
      </c>
      <c r="ABA149" t="s">
        <v>107783</v>
      </c>
      <c r="ABB149" t="s">
        <v>107784</v>
      </c>
      <c r="ABC149" t="s">
        <v>107785</v>
      </c>
      <c r="ABD149" t="s">
        <v>107786</v>
      </c>
      <c r="ABE149" t="s">
        <v>107787</v>
      </c>
      <c r="ABF149" t="s">
        <v>107788</v>
      </c>
      <c r="ABG149" t="s">
        <v>107789</v>
      </c>
      <c r="ABH149" t="s">
        <v>107790</v>
      </c>
      <c r="ABI149" t="s">
        <v>107791</v>
      </c>
      <c r="ABJ149" t="s">
        <v>107792</v>
      </c>
      <c r="ABK149" t="s">
        <v>107793</v>
      </c>
      <c r="ABL149" t="s">
        <v>107794</v>
      </c>
      <c r="ABM149" t="s">
        <v>107795</v>
      </c>
      <c r="ABN149" t="s">
        <v>107796</v>
      </c>
      <c r="ABO149" t="s">
        <v>107797</v>
      </c>
      <c r="ABP149" t="s">
        <v>107798</v>
      </c>
      <c r="ABQ149" t="s">
        <v>107799</v>
      </c>
      <c r="ABR149" t="s">
        <v>107800</v>
      </c>
      <c r="ABS149" t="s">
        <v>107801</v>
      </c>
      <c r="ABT149" t="s">
        <v>107802</v>
      </c>
      <c r="ABU149" t="s">
        <v>107803</v>
      </c>
      <c r="ABV149" t="s">
        <v>107804</v>
      </c>
      <c r="ABW149" t="s">
        <v>107805</v>
      </c>
      <c r="ABX149" t="s">
        <v>107806</v>
      </c>
      <c r="ABY149" t="s">
        <v>107807</v>
      </c>
      <c r="ABZ149" t="s">
        <v>107808</v>
      </c>
      <c r="ACA149" t="s">
        <v>107809</v>
      </c>
      <c r="ACB149" t="s">
        <v>107810</v>
      </c>
      <c r="ACC149" t="s">
        <v>107498</v>
      </c>
      <c r="ACD149" t="s">
        <v>107249</v>
      </c>
      <c r="ACE149" t="s">
        <v>107811</v>
      </c>
      <c r="ACF149" t="s">
        <v>107812</v>
      </c>
      <c r="ACG149" t="s">
        <v>107813</v>
      </c>
      <c r="ACH149" t="s">
        <v>107814</v>
      </c>
      <c r="ACI149" t="s">
        <v>107815</v>
      </c>
      <c r="ACJ149" t="s">
        <v>107816</v>
      </c>
      <c r="ACK149" t="s">
        <v>107817</v>
      </c>
      <c r="ACL149" t="s">
        <v>107818</v>
      </c>
      <c r="ACM149" t="s">
        <v>107818</v>
      </c>
      <c r="ACN149" t="s">
        <v>107819</v>
      </c>
      <c r="ACO149" t="s">
        <v>107264</v>
      </c>
      <c r="ACP149" t="s">
        <v>107820</v>
      </c>
      <c r="ACQ149" t="s">
        <v>107821</v>
      </c>
      <c r="ACR149" t="s">
        <v>107822</v>
      </c>
      <c r="ACS149" t="s">
        <v>107823</v>
      </c>
      <c r="ACT149" t="s">
        <v>107824</v>
      </c>
      <c r="ACU149" t="s">
        <v>107825</v>
      </c>
      <c r="ACV149" t="s">
        <v>107826</v>
      </c>
      <c r="ACW149" t="s">
        <v>107827</v>
      </c>
      <c r="ACX149" t="s">
        <v>107249</v>
      </c>
      <c r="ACY149" t="s">
        <v>107828</v>
      </c>
      <c r="ACZ149" t="s">
        <v>107829</v>
      </c>
      <c r="ADA149" t="s">
        <v>107830</v>
      </c>
      <c r="ADB149" t="s">
        <v>107831</v>
      </c>
      <c r="ADC149" t="s">
        <v>107832</v>
      </c>
      <c r="ADD149" t="s">
        <v>107833</v>
      </c>
      <c r="ADE149" t="s">
        <v>107822</v>
      </c>
      <c r="ADF149" t="s">
        <v>107834</v>
      </c>
      <c r="ADG149" t="s">
        <v>107835</v>
      </c>
      <c r="ADH149" t="s">
        <v>107836</v>
      </c>
      <c r="ADI149" t="s">
        <v>107837</v>
      </c>
      <c r="ADJ149" t="s">
        <v>107838</v>
      </c>
      <c r="ADK149" t="s">
        <v>107839</v>
      </c>
      <c r="ADL149" t="s">
        <v>107840</v>
      </c>
      <c r="ADM149" t="s">
        <v>107841</v>
      </c>
      <c r="ADN149" t="s">
        <v>107842</v>
      </c>
      <c r="ADO149" t="s">
        <v>107843</v>
      </c>
      <c r="ADP149" t="s">
        <v>107844</v>
      </c>
      <c r="ADQ149" t="s">
        <v>107845</v>
      </c>
      <c r="ADR149" t="s">
        <v>107449</v>
      </c>
      <c r="ADS149" t="s">
        <v>107846</v>
      </c>
      <c r="ADT149" t="s">
        <v>107847</v>
      </c>
      <c r="ADU149" t="s">
        <v>107848</v>
      </c>
      <c r="ADV149" t="s">
        <v>107849</v>
      </c>
      <c r="ADW149" t="s">
        <v>107850</v>
      </c>
      <c r="ADX149" t="s">
        <v>107851</v>
      </c>
      <c r="ADY149" t="s">
        <v>107852</v>
      </c>
      <c r="ADZ149" t="s">
        <v>107853</v>
      </c>
      <c r="AEA149" t="s">
        <v>107854</v>
      </c>
      <c r="AEB149" t="s">
        <v>107855</v>
      </c>
      <c r="AEC149" t="s">
        <v>107856</v>
      </c>
      <c r="AED149" t="s">
        <v>107857</v>
      </c>
      <c r="AEE149" t="s">
        <v>107858</v>
      </c>
      <c r="AEF149" t="s">
        <v>107859</v>
      </c>
      <c r="AEG149" t="s">
        <v>107860</v>
      </c>
      <c r="AEH149" t="s">
        <v>107861</v>
      </c>
      <c r="AEI149" t="s">
        <v>107862</v>
      </c>
      <c r="AEJ149" t="s">
        <v>107863</v>
      </c>
      <c r="AEK149" t="s">
        <v>107864</v>
      </c>
      <c r="AEL149" t="s">
        <v>107865</v>
      </c>
      <c r="AEM149" t="s">
        <v>107866</v>
      </c>
      <c r="AEN149" t="s">
        <v>107867</v>
      </c>
      <c r="AEO149" t="s">
        <v>107868</v>
      </c>
      <c r="AEP149" t="s">
        <v>107869</v>
      </c>
      <c r="AEQ149" t="s">
        <v>107601</v>
      </c>
      <c r="AER149" t="s">
        <v>107870</v>
      </c>
      <c r="AES149" t="s">
        <v>107871</v>
      </c>
      <c r="AET149" t="s">
        <v>107872</v>
      </c>
      <c r="AEU149" t="s">
        <v>107873</v>
      </c>
      <c r="AEV149" t="s">
        <v>107874</v>
      </c>
      <c r="AEW149" t="s">
        <v>107875</v>
      </c>
      <c r="AEX149" t="s">
        <v>107876</v>
      </c>
      <c r="AEY149" t="s">
        <v>107444</v>
      </c>
      <c r="AEZ149" t="s">
        <v>107877</v>
      </c>
      <c r="AFA149" t="s">
        <v>107878</v>
      </c>
      <c r="AFB149" t="s">
        <v>107879</v>
      </c>
      <c r="AFC149" t="s">
        <v>107880</v>
      </c>
      <c r="AFD149" t="s">
        <v>107881</v>
      </c>
      <c r="AFE149" t="s">
        <v>107882</v>
      </c>
      <c r="AFF149" t="s">
        <v>107883</v>
      </c>
      <c r="AFG149" t="s">
        <v>107884</v>
      </c>
      <c r="AFH149" t="s">
        <v>107885</v>
      </c>
      <c r="AFI149" t="s">
        <v>107886</v>
      </c>
      <c r="AFJ149" t="s">
        <v>107887</v>
      </c>
      <c r="AFK149" t="s">
        <v>107228</v>
      </c>
      <c r="AFL149" t="s">
        <v>107888</v>
      </c>
      <c r="AFM149" t="s">
        <v>107889</v>
      </c>
      <c r="AFN149" t="s">
        <v>107890</v>
      </c>
      <c r="AFO149" t="s">
        <v>107891</v>
      </c>
      <c r="AFP149" t="s">
        <v>107892</v>
      </c>
      <c r="AFQ149" t="s">
        <v>107641</v>
      </c>
      <c r="AFR149" t="s">
        <v>107893</v>
      </c>
      <c r="AFS149" t="s">
        <v>107894</v>
      </c>
      <c r="AFT149" t="s">
        <v>107895</v>
      </c>
      <c r="AFU149" t="s">
        <v>107896</v>
      </c>
      <c r="AFV149" t="s">
        <v>107897</v>
      </c>
      <c r="AFW149" t="s">
        <v>107898</v>
      </c>
      <c r="AFX149" t="s">
        <v>107899</v>
      </c>
      <c r="AFY149" t="s">
        <v>107900</v>
      </c>
      <c r="AFZ149" t="s">
        <v>107901</v>
      </c>
      <c r="AGA149" t="s">
        <v>107853</v>
      </c>
      <c r="AGB149" t="s">
        <v>107902</v>
      </c>
      <c r="AGC149" t="s">
        <v>107903</v>
      </c>
      <c r="AGD149" t="s">
        <v>107904</v>
      </c>
      <c r="AGE149" t="s">
        <v>107449</v>
      </c>
      <c r="AGF149" t="s">
        <v>107905</v>
      </c>
      <c r="AGG149" t="s">
        <v>107906</v>
      </c>
      <c r="AGH149" t="s">
        <v>107907</v>
      </c>
      <c r="AGI149" t="s">
        <v>107908</v>
      </c>
      <c r="AGJ149" t="s">
        <v>107909</v>
      </c>
      <c r="AGK149" t="s">
        <v>107910</v>
      </c>
      <c r="AGL149" t="s">
        <v>107911</v>
      </c>
      <c r="AGM149" t="s">
        <v>107912</v>
      </c>
      <c r="AGN149" t="s">
        <v>107913</v>
      </c>
      <c r="AGO149" t="s">
        <v>107914</v>
      </c>
      <c r="AGP149" t="s">
        <v>107915</v>
      </c>
      <c r="AGQ149" t="s">
        <v>22978</v>
      </c>
      <c r="AGR149" t="s">
        <v>107916</v>
      </c>
      <c r="AGS149" t="s">
        <v>107917</v>
      </c>
      <c r="AGT149" t="s">
        <v>107918</v>
      </c>
      <c r="AGU149" t="s">
        <v>107919</v>
      </c>
      <c r="AGV149" t="s">
        <v>107920</v>
      </c>
      <c r="AGW149" t="s">
        <v>107921</v>
      </c>
      <c r="AGX149" t="s">
        <v>107922</v>
      </c>
      <c r="AGY149" t="s">
        <v>107923</v>
      </c>
      <c r="AGZ149" t="s">
        <v>107924</v>
      </c>
      <c r="AHA149" t="s">
        <v>107925</v>
      </c>
      <c r="AHB149" t="s">
        <v>107926</v>
      </c>
      <c r="AHC149" t="s">
        <v>107927</v>
      </c>
      <c r="AHD149" t="s">
        <v>107928</v>
      </c>
      <c r="AHE149" t="s">
        <v>107929</v>
      </c>
      <c r="AHF149" t="s">
        <v>107930</v>
      </c>
      <c r="AHG149" t="s">
        <v>107931</v>
      </c>
      <c r="AHH149" t="s">
        <v>107932</v>
      </c>
      <c r="AHI149" t="s">
        <v>107933</v>
      </c>
      <c r="AHJ149" t="s">
        <v>107934</v>
      </c>
      <c r="AHK149" t="s">
        <v>107935</v>
      </c>
      <c r="AHL149" t="s">
        <v>107936</v>
      </c>
      <c r="AHM149" t="s">
        <v>107937</v>
      </c>
      <c r="AHN149" t="s">
        <v>107938</v>
      </c>
      <c r="AHO149" t="s">
        <v>107939</v>
      </c>
      <c r="AHP149" t="s">
        <v>107940</v>
      </c>
      <c r="AHQ149" t="s">
        <v>107941</v>
      </c>
      <c r="AHR149" t="s">
        <v>107942</v>
      </c>
      <c r="AHS149" t="s">
        <v>107943</v>
      </c>
      <c r="AHT149" t="s">
        <v>107944</v>
      </c>
      <c r="AHU149" t="s">
        <v>107945</v>
      </c>
      <c r="AHV149" t="s">
        <v>107946</v>
      </c>
      <c r="AHW149" t="s">
        <v>107947</v>
      </c>
      <c r="AHX149" t="s">
        <v>107948</v>
      </c>
      <c r="AHY149" t="s">
        <v>107949</v>
      </c>
      <c r="AHZ149" t="s">
        <v>107950</v>
      </c>
      <c r="AIA149" t="s">
        <v>107951</v>
      </c>
      <c r="AIB149" t="s">
        <v>107952</v>
      </c>
      <c r="AIC149" t="s">
        <v>107953</v>
      </c>
      <c r="AID149" t="s">
        <v>107954</v>
      </c>
      <c r="AIE149" t="s">
        <v>107955</v>
      </c>
      <c r="AIF149" t="s">
        <v>107956</v>
      </c>
      <c r="AIG149" t="s">
        <v>107957</v>
      </c>
      <c r="AIH149" t="s">
        <v>107958</v>
      </c>
      <c r="AII149" t="s">
        <v>107959</v>
      </c>
      <c r="AIJ149" t="s">
        <v>107960</v>
      </c>
      <c r="AIK149" t="s">
        <v>107961</v>
      </c>
      <c r="AIL149" t="s">
        <v>107962</v>
      </c>
      <c r="AIM149" t="s">
        <v>107963</v>
      </c>
      <c r="AIN149" t="s">
        <v>107964</v>
      </c>
      <c r="AIO149" t="s">
        <v>107965</v>
      </c>
      <c r="AIP149" t="s">
        <v>107966</v>
      </c>
      <c r="AIQ149" t="s">
        <v>107967</v>
      </c>
      <c r="AIR149" t="s">
        <v>107968</v>
      </c>
      <c r="AIS149" t="s">
        <v>107969</v>
      </c>
      <c r="AIT149" t="s">
        <v>107927</v>
      </c>
      <c r="AIU149" t="s">
        <v>107970</v>
      </c>
      <c r="AIV149" t="s">
        <v>98147</v>
      </c>
      <c r="AIW149" t="s">
        <v>98147</v>
      </c>
      <c r="AIX149" t="s">
        <v>107971</v>
      </c>
      <c r="AIY149" t="s">
        <v>107972</v>
      </c>
      <c r="AIZ149" t="s">
        <v>107973</v>
      </c>
      <c r="AJA149" t="s">
        <v>107974</v>
      </c>
      <c r="AJB149" t="s">
        <v>107975</v>
      </c>
      <c r="AJC149" t="s">
        <v>107976</v>
      </c>
      <c r="AJD149" t="s">
        <v>107977</v>
      </c>
      <c r="AJE149" t="s">
        <v>107978</v>
      </c>
      <c r="AJF149" t="s">
        <v>107979</v>
      </c>
      <c r="AJG149" t="s">
        <v>107980</v>
      </c>
      <c r="AJH149" t="s">
        <v>107981</v>
      </c>
      <c r="AJI149" t="s">
        <v>107982</v>
      </c>
      <c r="AJJ149" t="s">
        <v>107983</v>
      </c>
      <c r="AJK149" t="s">
        <v>107984</v>
      </c>
      <c r="AJL149" t="s">
        <v>107985</v>
      </c>
      <c r="AJM149" t="s">
        <v>107986</v>
      </c>
      <c r="AJN149" t="s">
        <v>107987</v>
      </c>
      <c r="AJO149" t="s">
        <v>107927</v>
      </c>
      <c r="AJP149" t="s">
        <v>107988</v>
      </c>
      <c r="AJQ149" t="s">
        <v>107989</v>
      </c>
      <c r="AJR149" t="s">
        <v>107990</v>
      </c>
      <c r="AJS149" t="s">
        <v>107991</v>
      </c>
      <c r="AJT149" t="s">
        <v>107992</v>
      </c>
      <c r="AJU149" t="s">
        <v>107993</v>
      </c>
      <c r="AJV149" t="s">
        <v>107994</v>
      </c>
      <c r="AJW149" t="s">
        <v>107995</v>
      </c>
      <c r="AJX149" t="s">
        <v>107996</v>
      </c>
      <c r="AJY149" t="s">
        <v>107997</v>
      </c>
      <c r="AJZ149" t="s">
        <v>107998</v>
      </c>
      <c r="AKA149" t="s">
        <v>107999</v>
      </c>
      <c r="AKB149" t="s">
        <v>108000</v>
      </c>
      <c r="AKC149" t="s">
        <v>108001</v>
      </c>
      <c r="AKD149" t="s">
        <v>108002</v>
      </c>
      <c r="AKE149" t="s">
        <v>108003</v>
      </c>
      <c r="AKF149" t="s">
        <v>108004</v>
      </c>
      <c r="AKG149" t="s">
        <v>108005</v>
      </c>
      <c r="AKH149" t="s">
        <v>108006</v>
      </c>
      <c r="AKI149" t="s">
        <v>108007</v>
      </c>
      <c r="AKJ149" t="s">
        <v>108008</v>
      </c>
      <c r="AKK149" t="s">
        <v>108009</v>
      </c>
      <c r="AKL149" t="s">
        <v>108010</v>
      </c>
      <c r="AKM149" t="s">
        <v>108007</v>
      </c>
      <c r="AKN149" t="s">
        <v>108011</v>
      </c>
      <c r="AKO149" t="s">
        <v>108012</v>
      </c>
      <c r="AKP149" t="s">
        <v>108013</v>
      </c>
      <c r="AKQ149" t="s">
        <v>108014</v>
      </c>
      <c r="AKR149" t="s">
        <v>98147</v>
      </c>
      <c r="AKS149" t="s">
        <v>108015</v>
      </c>
      <c r="AKT149" t="s">
        <v>108016</v>
      </c>
      <c r="AKU149" t="s">
        <v>108017</v>
      </c>
      <c r="AKV149" t="s">
        <v>108018</v>
      </c>
      <c r="AKW149" t="s">
        <v>108019</v>
      </c>
      <c r="AKX149" t="s">
        <v>108020</v>
      </c>
      <c r="AKY149" t="s">
        <v>108021</v>
      </c>
      <c r="AKZ149" t="s">
        <v>98147</v>
      </c>
      <c r="ALA149" t="s">
        <v>108022</v>
      </c>
      <c r="ALB149" t="s">
        <v>108023</v>
      </c>
      <c r="ALC149" t="s">
        <v>108024</v>
      </c>
      <c r="ALD149" t="s">
        <v>108025</v>
      </c>
      <c r="ALE149" t="s">
        <v>108026</v>
      </c>
      <c r="ALF149" t="s">
        <v>108027</v>
      </c>
      <c r="ALG149" t="s">
        <v>108028</v>
      </c>
      <c r="ALH149" t="s">
        <v>108029</v>
      </c>
      <c r="ALI149" t="s">
        <v>108030</v>
      </c>
      <c r="ALJ149" t="s">
        <v>108031</v>
      </c>
      <c r="ALK149" t="s">
        <v>108032</v>
      </c>
      <c r="ALL149" t="s">
        <v>108033</v>
      </c>
      <c r="ALM149" t="s">
        <v>108034</v>
      </c>
      <c r="ALN149" t="s">
        <v>108035</v>
      </c>
      <c r="ALO149" t="s">
        <v>108036</v>
      </c>
      <c r="ALP149" t="s">
        <v>108037</v>
      </c>
      <c r="ALQ149" t="s">
        <v>108038</v>
      </c>
      <c r="ALR149" t="s">
        <v>108039</v>
      </c>
      <c r="ALS149" t="s">
        <v>108040</v>
      </c>
      <c r="ALT149" t="s">
        <v>108041</v>
      </c>
      <c r="ALU149" t="s">
        <v>108042</v>
      </c>
      <c r="ALV149" t="s">
        <v>108043</v>
      </c>
      <c r="ALW149" t="s">
        <v>108044</v>
      </c>
      <c r="ALX149" t="s">
        <v>108045</v>
      </c>
      <c r="ALY149" t="s">
        <v>108046</v>
      </c>
      <c r="ALZ149" t="s">
        <v>108047</v>
      </c>
      <c r="AMA149" t="s">
        <v>107927</v>
      </c>
      <c r="AMB149" t="s">
        <v>108048</v>
      </c>
      <c r="AMC149" t="s">
        <v>108049</v>
      </c>
      <c r="AMD149" t="s">
        <v>108050</v>
      </c>
      <c r="AME149" t="s">
        <v>108051</v>
      </c>
      <c r="AMF149" t="s">
        <v>108052</v>
      </c>
      <c r="AMG149" t="s">
        <v>108053</v>
      </c>
      <c r="AMH149" t="s">
        <v>108054</v>
      </c>
      <c r="AMI149" t="s">
        <v>108055</v>
      </c>
      <c r="AMJ149" t="s">
        <v>108056</v>
      </c>
      <c r="AMK149" t="s">
        <v>108057</v>
      </c>
      <c r="AML149" t="s">
        <v>108058</v>
      </c>
      <c r="AMM149" t="s">
        <v>108059</v>
      </c>
      <c r="AMN149" t="s">
        <v>108060</v>
      </c>
      <c r="AMO149" t="s">
        <v>108061</v>
      </c>
      <c r="AMP149" t="s">
        <v>108062</v>
      </c>
      <c r="AMQ149" t="s">
        <v>108063</v>
      </c>
      <c r="AMR149" t="s">
        <v>108064</v>
      </c>
      <c r="AMS149" t="s">
        <v>108065</v>
      </c>
      <c r="AMT149" t="s">
        <v>98147</v>
      </c>
      <c r="AMU149" t="s">
        <v>108066</v>
      </c>
      <c r="AMV149" t="s">
        <v>108067</v>
      </c>
      <c r="AMW149" t="s">
        <v>108068</v>
      </c>
      <c r="AMX149" t="s">
        <v>108069</v>
      </c>
      <c r="AMY149" t="s">
        <v>108070</v>
      </c>
      <c r="AMZ149" t="s">
        <v>108071</v>
      </c>
      <c r="ANA149" t="s">
        <v>108072</v>
      </c>
      <c r="ANB149" t="s">
        <v>108073</v>
      </c>
      <c r="ANC149" t="s">
        <v>108074</v>
      </c>
      <c r="AND149" t="s">
        <v>108075</v>
      </c>
      <c r="ANE149" t="s">
        <v>108076</v>
      </c>
      <c r="ANF149" t="s">
        <v>108077</v>
      </c>
      <c r="ANG149" t="s">
        <v>108078</v>
      </c>
      <c r="ANH149" t="s">
        <v>35920</v>
      </c>
      <c r="ANI149" t="s">
        <v>108079</v>
      </c>
      <c r="ANJ149" t="s">
        <v>108080</v>
      </c>
      <c r="ANK149" t="s">
        <v>108081</v>
      </c>
      <c r="ANL149" t="s">
        <v>108082</v>
      </c>
      <c r="ANM149" t="s">
        <v>108083</v>
      </c>
      <c r="ANN149" t="s">
        <v>108084</v>
      </c>
      <c r="ANO149" t="s">
        <v>108085</v>
      </c>
      <c r="ANP149" t="s">
        <v>108086</v>
      </c>
      <c r="ANQ149" t="s">
        <v>108087</v>
      </c>
      <c r="ANR149" t="s">
        <v>108088</v>
      </c>
      <c r="ANS149" t="s">
        <v>108089</v>
      </c>
      <c r="ANT149" t="s">
        <v>108090</v>
      </c>
      <c r="ANU149" t="s">
        <v>108091</v>
      </c>
      <c r="ANV149" t="s">
        <v>108092</v>
      </c>
      <c r="ANW149" t="s">
        <v>108093</v>
      </c>
      <c r="ANX149" t="s">
        <v>108094</v>
      </c>
      <c r="ANY149" t="s">
        <v>108095</v>
      </c>
      <c r="ANZ149" t="s">
        <v>108096</v>
      </c>
      <c r="AOA149" t="s">
        <v>108097</v>
      </c>
      <c r="AOB149" t="s">
        <v>108098</v>
      </c>
      <c r="AOC149" t="s">
        <v>108099</v>
      </c>
      <c r="AOD149" t="s">
        <v>108100</v>
      </c>
      <c r="AOE149" t="s">
        <v>108101</v>
      </c>
      <c r="AOF149" t="s">
        <v>108102</v>
      </c>
      <c r="AOG149" t="s">
        <v>108103</v>
      </c>
      <c r="AOH149" t="s">
        <v>108104</v>
      </c>
      <c r="AOI149" t="s">
        <v>108105</v>
      </c>
      <c r="AOJ149" t="s">
        <v>108106</v>
      </c>
      <c r="AOK149" t="s">
        <v>108107</v>
      </c>
      <c r="AOL149" t="s">
        <v>108108</v>
      </c>
      <c r="AOM149" t="s">
        <v>108109</v>
      </c>
      <c r="AON149" t="s">
        <v>108110</v>
      </c>
      <c r="AOO149" t="s">
        <v>108111</v>
      </c>
      <c r="AOP149" t="s">
        <v>108112</v>
      </c>
      <c r="AOQ149" t="s">
        <v>108113</v>
      </c>
      <c r="AOR149" t="s">
        <v>108114</v>
      </c>
      <c r="AOS149" t="s">
        <v>108115</v>
      </c>
      <c r="AOT149" t="s">
        <v>108116</v>
      </c>
      <c r="AOU149" t="s">
        <v>108117</v>
      </c>
      <c r="AOV149" t="s">
        <v>108118</v>
      </c>
      <c r="AOW149" t="s">
        <v>108119</v>
      </c>
      <c r="AOX149" t="s">
        <v>108120</v>
      </c>
      <c r="AOY149" t="s">
        <v>108121</v>
      </c>
      <c r="AOZ149" t="s">
        <v>98147</v>
      </c>
      <c r="APA149" t="s">
        <v>108122</v>
      </c>
      <c r="APB149" t="s">
        <v>108123</v>
      </c>
      <c r="APC149" t="s">
        <v>108124</v>
      </c>
      <c r="APD149" t="s">
        <v>108125</v>
      </c>
      <c r="APE149" t="s">
        <v>108126</v>
      </c>
      <c r="APF149" t="s">
        <v>108127</v>
      </c>
      <c r="APG149" t="s">
        <v>108128</v>
      </c>
      <c r="APH149" t="s">
        <v>108129</v>
      </c>
      <c r="API149" t="s">
        <v>108130</v>
      </c>
      <c r="APJ149" t="s">
        <v>108131</v>
      </c>
      <c r="APK149" t="s">
        <v>31673</v>
      </c>
      <c r="APL149" t="s">
        <v>108132</v>
      </c>
      <c r="APM149" t="s">
        <v>108133</v>
      </c>
      <c r="APN149" t="s">
        <v>108134</v>
      </c>
      <c r="APO149" t="s">
        <v>108135</v>
      </c>
      <c r="APP149" t="s">
        <v>108136</v>
      </c>
      <c r="APQ149" t="s">
        <v>108137</v>
      </c>
      <c r="APR149" t="s">
        <v>108138</v>
      </c>
      <c r="APS149" t="s">
        <v>108139</v>
      </c>
      <c r="APT149" t="s">
        <v>108140</v>
      </c>
      <c r="APU149" t="s">
        <v>108141</v>
      </c>
      <c r="APV149" t="s">
        <v>108142</v>
      </c>
      <c r="APW149" t="s">
        <v>108143</v>
      </c>
      <c r="APX149" t="s">
        <v>87925</v>
      </c>
      <c r="APY149" t="s">
        <v>108144</v>
      </c>
      <c r="APZ149" t="s">
        <v>108145</v>
      </c>
      <c r="AQA149" t="s">
        <v>108146</v>
      </c>
      <c r="AQB149" t="s">
        <v>108068</v>
      </c>
      <c r="AQC149" t="s">
        <v>108147</v>
      </c>
      <c r="AQD149" t="s">
        <v>108148</v>
      </c>
      <c r="AQE149" t="s">
        <v>108149</v>
      </c>
      <c r="AQF149" t="s">
        <v>108150</v>
      </c>
      <c r="AQG149" t="s">
        <v>108151</v>
      </c>
      <c r="AQH149" t="s">
        <v>108152</v>
      </c>
      <c r="AQI149" t="s">
        <v>108153</v>
      </c>
      <c r="AQJ149" t="s">
        <v>108154</v>
      </c>
      <c r="AQK149" t="s">
        <v>108155</v>
      </c>
      <c r="AQL149" t="s">
        <v>108156</v>
      </c>
      <c r="AQM149" t="s">
        <v>108157</v>
      </c>
      <c r="AQN149" t="s">
        <v>108158</v>
      </c>
      <c r="AQO149" t="s">
        <v>108159</v>
      </c>
      <c r="AQP149" t="s">
        <v>108160</v>
      </c>
      <c r="AQQ149" t="s">
        <v>108161</v>
      </c>
      <c r="AQR149" t="s">
        <v>108162</v>
      </c>
      <c r="AQS149" t="s">
        <v>108163</v>
      </c>
      <c r="AQT149" t="s">
        <v>108164</v>
      </c>
      <c r="AQU149" t="s">
        <v>108165</v>
      </c>
      <c r="AQV149" t="s">
        <v>108166</v>
      </c>
      <c r="AQW149" t="s">
        <v>108167</v>
      </c>
      <c r="AQX149" t="s">
        <v>108168</v>
      </c>
      <c r="AQY149" t="s">
        <v>108169</v>
      </c>
      <c r="AQZ149" t="s">
        <v>108170</v>
      </c>
      <c r="ARA149" t="s">
        <v>108171</v>
      </c>
      <c r="ARB149" t="s">
        <v>108172</v>
      </c>
      <c r="ARC149" t="s">
        <v>108173</v>
      </c>
      <c r="ARD149" t="s">
        <v>108174</v>
      </c>
      <c r="ARE149" t="s">
        <v>108175</v>
      </c>
      <c r="ARF149" t="s">
        <v>108176</v>
      </c>
      <c r="ARG149" t="s">
        <v>108177</v>
      </c>
      <c r="ARH149" t="s">
        <v>108178</v>
      </c>
      <c r="ARI149" t="s">
        <v>108179</v>
      </c>
      <c r="ARJ149" t="s">
        <v>108180</v>
      </c>
      <c r="ARK149" t="s">
        <v>108181</v>
      </c>
      <c r="ARL149" t="s">
        <v>108182</v>
      </c>
      <c r="ARM149" t="s">
        <v>108183</v>
      </c>
      <c r="ARN149" t="s">
        <v>108184</v>
      </c>
      <c r="ARO149" t="s">
        <v>108185</v>
      </c>
      <c r="ARP149" t="s">
        <v>108186</v>
      </c>
      <c r="ARQ149" t="s">
        <v>108187</v>
      </c>
      <c r="ARR149" t="s">
        <v>108188</v>
      </c>
      <c r="ARS149" t="s">
        <v>108189</v>
      </c>
      <c r="ART149" t="s">
        <v>108167</v>
      </c>
      <c r="ARU149" t="s">
        <v>108190</v>
      </c>
      <c r="ARV149" t="s">
        <v>108191</v>
      </c>
      <c r="ARW149" t="s">
        <v>108192</v>
      </c>
      <c r="ARX149" t="s">
        <v>108193</v>
      </c>
      <c r="ARY149" t="s">
        <v>108194</v>
      </c>
      <c r="ARZ149" t="s">
        <v>108195</v>
      </c>
      <c r="ASA149" t="s">
        <v>108196</v>
      </c>
      <c r="ASB149" t="s">
        <v>108197</v>
      </c>
      <c r="ASC149" t="s">
        <v>108198</v>
      </c>
      <c r="ASD149" t="s">
        <v>108199</v>
      </c>
      <c r="ASE149" t="s">
        <v>108200</v>
      </c>
      <c r="ASF149" t="s">
        <v>108201</v>
      </c>
      <c r="ASG149" t="s">
        <v>108202</v>
      </c>
      <c r="ASH149" t="s">
        <v>108203</v>
      </c>
      <c r="ASI149" t="s">
        <v>108204</v>
      </c>
      <c r="ASJ149" t="s">
        <v>108205</v>
      </c>
      <c r="ASK149" t="s">
        <v>108206</v>
      </c>
      <c r="ASL149" t="s">
        <v>108207</v>
      </c>
      <c r="ASM149" t="s">
        <v>108208</v>
      </c>
      <c r="ASN149" t="s">
        <v>108209</v>
      </c>
      <c r="ASO149" t="s">
        <v>108210</v>
      </c>
      <c r="ASP149" t="s">
        <v>108211</v>
      </c>
      <c r="ASQ149" t="s">
        <v>108212</v>
      </c>
      <c r="ASR149" t="s">
        <v>108213</v>
      </c>
      <c r="ASS149" t="s">
        <v>108214</v>
      </c>
      <c r="AST149" t="s">
        <v>108215</v>
      </c>
      <c r="ASU149" t="s">
        <v>108216</v>
      </c>
      <c r="ASV149" t="s">
        <v>108217</v>
      </c>
      <c r="ASW149" t="s">
        <v>108218</v>
      </c>
      <c r="ASX149" t="s">
        <v>108219</v>
      </c>
      <c r="ASY149" t="s">
        <v>108220</v>
      </c>
      <c r="ASZ149" t="s">
        <v>31997</v>
      </c>
      <c r="ATA149" t="s">
        <v>108221</v>
      </c>
      <c r="ATB149" t="s">
        <v>108222</v>
      </c>
      <c r="ATC149" t="s">
        <v>108223</v>
      </c>
      <c r="ATD149" t="s">
        <v>108224</v>
      </c>
      <c r="ATE149" t="s">
        <v>108225</v>
      </c>
      <c r="ATF149" t="s">
        <v>108226</v>
      </c>
      <c r="ATG149" t="s">
        <v>108227</v>
      </c>
      <c r="ATH149" t="s">
        <v>108228</v>
      </c>
      <c r="ATI149" t="s">
        <v>108229</v>
      </c>
      <c r="ATJ149" t="s">
        <v>108230</v>
      </c>
      <c r="ATK149" t="s">
        <v>108231</v>
      </c>
      <c r="ATL149" t="s">
        <v>108232</v>
      </c>
      <c r="ATM149" t="s">
        <v>108233</v>
      </c>
      <c r="ATN149" t="s">
        <v>31997</v>
      </c>
      <c r="ATO149" t="s">
        <v>108234</v>
      </c>
      <c r="ATP149" t="s">
        <v>108235</v>
      </c>
      <c r="ATQ149" t="s">
        <v>108236</v>
      </c>
      <c r="ATR149" t="s">
        <v>108237</v>
      </c>
      <c r="ATS149" t="s">
        <v>108014</v>
      </c>
      <c r="ATT149" t="s">
        <v>108238</v>
      </c>
      <c r="ATU149" t="s">
        <v>108239</v>
      </c>
      <c r="ATV149" t="s">
        <v>108240</v>
      </c>
      <c r="ATW149" t="s">
        <v>108241</v>
      </c>
      <c r="ATX149" t="s">
        <v>108242</v>
      </c>
      <c r="ATY149" t="s">
        <v>108243</v>
      </c>
      <c r="ATZ149" t="s">
        <v>108244</v>
      </c>
      <c r="AUA149" t="s">
        <v>108245</v>
      </c>
      <c r="AUB149" t="s">
        <v>108246</v>
      </c>
      <c r="AUC149" t="s">
        <v>108247</v>
      </c>
      <c r="AUD149" t="s">
        <v>108248</v>
      </c>
      <c r="AUE149" t="s">
        <v>108249</v>
      </c>
      <c r="AUF149" t="s">
        <v>108250</v>
      </c>
      <c r="AUG149" t="s">
        <v>80941</v>
      </c>
      <c r="AUH149" t="s">
        <v>108251</v>
      </c>
      <c r="AUI149" t="s">
        <v>108252</v>
      </c>
      <c r="AUJ149" t="s">
        <v>108253</v>
      </c>
      <c r="AUK149" t="s">
        <v>108254</v>
      </c>
      <c r="AUL149" t="s">
        <v>108255</v>
      </c>
      <c r="AUM149" t="s">
        <v>107989</v>
      </c>
      <c r="AUN149" t="s">
        <v>108256</v>
      </c>
      <c r="AUO149" t="s">
        <v>108257</v>
      </c>
      <c r="AUP149" t="s">
        <v>108258</v>
      </c>
      <c r="AUQ149" t="s">
        <v>98147</v>
      </c>
      <c r="AUR149" t="s">
        <v>108259</v>
      </c>
      <c r="AUS149" t="s">
        <v>108260</v>
      </c>
      <c r="AUT149" t="s">
        <v>108261</v>
      </c>
      <c r="AUU149" t="s">
        <v>108262</v>
      </c>
      <c r="AUV149" t="s">
        <v>108213</v>
      </c>
      <c r="AUW149" t="s">
        <v>108263</v>
      </c>
      <c r="AUX149" t="s">
        <v>108264</v>
      </c>
      <c r="AUY149" t="s">
        <v>108265</v>
      </c>
      <c r="AUZ149" t="s">
        <v>108266</v>
      </c>
      <c r="AVA149" t="s">
        <v>108267</v>
      </c>
      <c r="AVB149" t="s">
        <v>108268</v>
      </c>
      <c r="AVC149" t="s">
        <v>108269</v>
      </c>
      <c r="AVD149" t="s">
        <v>108270</v>
      </c>
      <c r="AVE149" t="s">
        <v>108271</v>
      </c>
      <c r="AVF149" t="s">
        <v>108272</v>
      </c>
      <c r="AVG149" t="s">
        <v>108273</v>
      </c>
      <c r="AVH149" t="s">
        <v>108274</v>
      </c>
      <c r="AVI149" t="s">
        <v>108275</v>
      </c>
      <c r="AVJ149" t="s">
        <v>108276</v>
      </c>
      <c r="AVK149" t="s">
        <v>108277</v>
      </c>
      <c r="AVL149" t="s">
        <v>108278</v>
      </c>
      <c r="AVM149" t="s">
        <v>108279</v>
      </c>
      <c r="AVN149" t="s">
        <v>108280</v>
      </c>
      <c r="AVO149" t="s">
        <v>108281</v>
      </c>
      <c r="AVP149" t="s">
        <v>108282</v>
      </c>
      <c r="AVQ149" t="s">
        <v>108283</v>
      </c>
      <c r="AVR149" t="s">
        <v>108284</v>
      </c>
      <c r="AVS149" t="s">
        <v>108285</v>
      </c>
      <c r="AVT149" t="s">
        <v>108286</v>
      </c>
      <c r="AVU149" t="s">
        <v>108287</v>
      </c>
      <c r="AVV149" t="s">
        <v>108288</v>
      </c>
      <c r="AVW149" t="s">
        <v>108289</v>
      </c>
      <c r="AVX149" t="s">
        <v>108216</v>
      </c>
      <c r="AVY149" t="s">
        <v>108290</v>
      </c>
      <c r="AVZ149" t="s">
        <v>108291</v>
      </c>
      <c r="AWA149" t="s">
        <v>108292</v>
      </c>
      <c r="AWB149" t="s">
        <v>108293</v>
      </c>
      <c r="AWC149" t="s">
        <v>108294</v>
      </c>
      <c r="AWD149" t="s">
        <v>108295</v>
      </c>
      <c r="AWE149" t="s">
        <v>108296</v>
      </c>
      <c r="AWF149" t="s">
        <v>108297</v>
      </c>
      <c r="AWG149" t="s">
        <v>108298</v>
      </c>
      <c r="AWH149" t="s">
        <v>108299</v>
      </c>
      <c r="AWI149" t="s">
        <v>108300</v>
      </c>
      <c r="AWJ149" t="s">
        <v>108301</v>
      </c>
      <c r="AWK149" t="s">
        <v>108302</v>
      </c>
      <c r="AWL149" t="s">
        <v>108303</v>
      </c>
      <c r="AWM149" t="s">
        <v>108304</v>
      </c>
      <c r="AWN149" t="s">
        <v>108305</v>
      </c>
      <c r="AWO149" t="s">
        <v>108306</v>
      </c>
      <c r="AWP149" t="s">
        <v>108307</v>
      </c>
      <c r="AWQ149" t="s">
        <v>108308</v>
      </c>
      <c r="AWR149" t="s">
        <v>108309</v>
      </c>
      <c r="AWS149" t="s">
        <v>108310</v>
      </c>
      <c r="AWT149" t="s">
        <v>108311</v>
      </c>
      <c r="AWU149" t="s">
        <v>108312</v>
      </c>
      <c r="AWV149" t="s">
        <v>108313</v>
      </c>
      <c r="AWW149" t="s">
        <v>108314</v>
      </c>
      <c r="AWX149" t="s">
        <v>108315</v>
      </c>
      <c r="AWY149" t="s">
        <v>108316</v>
      </c>
      <c r="AWZ149" t="s">
        <v>108317</v>
      </c>
      <c r="AXA149" t="s">
        <v>108318</v>
      </c>
      <c r="AXB149" t="s">
        <v>108319</v>
      </c>
      <c r="AXC149" t="s">
        <v>108320</v>
      </c>
      <c r="AXD149" t="s">
        <v>108321</v>
      </c>
      <c r="AXE149" t="s">
        <v>108322</v>
      </c>
      <c r="AXF149" t="s">
        <v>108323</v>
      </c>
      <c r="AXG149" t="s">
        <v>108324</v>
      </c>
      <c r="AXH149" t="s">
        <v>108325</v>
      </c>
      <c r="AXI149" t="s">
        <v>108326</v>
      </c>
      <c r="AXJ149" t="s">
        <v>108327</v>
      </c>
      <c r="AXK149" t="s">
        <v>108328</v>
      </c>
      <c r="AXL149" t="s">
        <v>108216</v>
      </c>
      <c r="AXM149" t="s">
        <v>108329</v>
      </c>
      <c r="AXN149" t="s">
        <v>108307</v>
      </c>
      <c r="AXO149" t="s">
        <v>108330</v>
      </c>
      <c r="AXP149" t="s">
        <v>108331</v>
      </c>
      <c r="AXQ149" t="s">
        <v>108332</v>
      </c>
      <c r="AXR149" t="s">
        <v>108333</v>
      </c>
      <c r="AXS149" t="s">
        <v>108334</v>
      </c>
      <c r="AXT149" t="s">
        <v>108335</v>
      </c>
      <c r="AXU149" t="s">
        <v>108336</v>
      </c>
      <c r="AXV149" t="s">
        <v>108337</v>
      </c>
      <c r="AXW149" t="s">
        <v>108338</v>
      </c>
      <c r="AXX149" t="s">
        <v>108339</v>
      </c>
      <c r="AXY149" t="s">
        <v>108014</v>
      </c>
      <c r="AXZ149" t="s">
        <v>108340</v>
      </c>
      <c r="AYA149" t="s">
        <v>108341</v>
      </c>
      <c r="AYB149" t="s">
        <v>108342</v>
      </c>
      <c r="AYC149" t="s">
        <v>108343</v>
      </c>
      <c r="AYD149" t="s">
        <v>108344</v>
      </c>
      <c r="AYE149" t="s">
        <v>108345</v>
      </c>
      <c r="AYF149" t="s">
        <v>108346</v>
      </c>
      <c r="AYG149" t="s">
        <v>108347</v>
      </c>
      <c r="AYH149" t="s">
        <v>108348</v>
      </c>
      <c r="AYI149" t="s">
        <v>108349</v>
      </c>
      <c r="AYJ149" t="s">
        <v>21831</v>
      </c>
      <c r="AYK149" t="s">
        <v>108350</v>
      </c>
      <c r="AYL149" t="s">
        <v>108351</v>
      </c>
      <c r="AYM149" t="s">
        <v>108352</v>
      </c>
      <c r="AYN149" t="s">
        <v>108353</v>
      </c>
      <c r="AYO149" t="s">
        <v>108354</v>
      </c>
      <c r="AYP149" t="s">
        <v>108355</v>
      </c>
      <c r="AYQ149" t="s">
        <v>108356</v>
      </c>
      <c r="AYR149" t="s">
        <v>108323</v>
      </c>
      <c r="AYS149" t="s">
        <v>108357</v>
      </c>
      <c r="AYT149" t="s">
        <v>108358</v>
      </c>
      <c r="AYU149" t="s">
        <v>108359</v>
      </c>
      <c r="AYV149" t="s">
        <v>108360</v>
      </c>
      <c r="AYW149" t="s">
        <v>108361</v>
      </c>
      <c r="AYX149" t="s">
        <v>108362</v>
      </c>
      <c r="AYY149" t="s">
        <v>108363</v>
      </c>
      <c r="AYZ149" t="s">
        <v>108364</v>
      </c>
      <c r="AZA149" t="s">
        <v>108365</v>
      </c>
      <c r="AZB149" t="s">
        <v>108366</v>
      </c>
      <c r="AZC149" t="s">
        <v>108367</v>
      </c>
      <c r="AZD149" t="s">
        <v>108368</v>
      </c>
      <c r="AZE149" t="s">
        <v>108369</v>
      </c>
      <c r="AZF149" t="s">
        <v>108370</v>
      </c>
      <c r="AZG149" t="s">
        <v>108371</v>
      </c>
      <c r="AZH149" t="s">
        <v>108372</v>
      </c>
      <c r="AZI149" t="s">
        <v>108373</v>
      </c>
      <c r="AZJ149" t="s">
        <v>108374</v>
      </c>
      <c r="AZK149" t="s">
        <v>108375</v>
      </c>
      <c r="AZL149" t="s">
        <v>108376</v>
      </c>
      <c r="AZM149" t="s">
        <v>108377</v>
      </c>
      <c r="AZN149" t="s">
        <v>108378</v>
      </c>
      <c r="AZO149" t="s">
        <v>108379</v>
      </c>
      <c r="AZP149" t="s">
        <v>108380</v>
      </c>
      <c r="AZQ149" t="s">
        <v>108381</v>
      </c>
      <c r="AZR149" t="s">
        <v>108382</v>
      </c>
      <c r="AZS149" t="s">
        <v>108383</v>
      </c>
      <c r="AZT149" t="s">
        <v>108384</v>
      </c>
      <c r="AZU149" t="s">
        <v>2030</v>
      </c>
      <c r="AZV149" t="s">
        <v>31997</v>
      </c>
      <c r="AZW149" t="s">
        <v>108385</v>
      </c>
      <c r="AZX149" t="s">
        <v>108386</v>
      </c>
      <c r="AZY149" t="s">
        <v>108387</v>
      </c>
      <c r="AZZ149" t="s">
        <v>108388</v>
      </c>
      <c r="BAA149" t="s">
        <v>108389</v>
      </c>
      <c r="BAB149" t="s">
        <v>108390</v>
      </c>
      <c r="BAC149" t="s">
        <v>108391</v>
      </c>
      <c r="BAD149" t="s">
        <v>108392</v>
      </c>
      <c r="BAE149" t="s">
        <v>108393</v>
      </c>
      <c r="BAF149" t="s">
        <v>108394</v>
      </c>
      <c r="BAG149" t="s">
        <v>108395</v>
      </c>
      <c r="BAH149" t="s">
        <v>108396</v>
      </c>
      <c r="BAI149" t="s">
        <v>108397</v>
      </c>
      <c r="BAJ149" t="s">
        <v>108398</v>
      </c>
      <c r="BAK149" t="s">
        <v>108399</v>
      </c>
      <c r="BAL149" t="s">
        <v>108400</v>
      </c>
      <c r="BAM149" t="s">
        <v>108401</v>
      </c>
      <c r="BAN149" t="s">
        <v>108402</v>
      </c>
      <c r="BAO149" t="s">
        <v>108403</v>
      </c>
      <c r="BAP149" t="s">
        <v>108404</v>
      </c>
      <c r="BAQ149" t="s">
        <v>108405</v>
      </c>
      <c r="BAR149" t="s">
        <v>53069</v>
      </c>
      <c r="BAS149" t="s">
        <v>108313</v>
      </c>
      <c r="BAT149" t="s">
        <v>108406</v>
      </c>
      <c r="BAU149" t="s">
        <v>108407</v>
      </c>
      <c r="BAV149" t="s">
        <v>108408</v>
      </c>
      <c r="BAW149" t="s">
        <v>108409</v>
      </c>
      <c r="BAX149" t="s">
        <v>108410</v>
      </c>
      <c r="BAY149" t="s">
        <v>108411</v>
      </c>
      <c r="BAZ149" t="s">
        <v>108412</v>
      </c>
      <c r="BBA149" t="s">
        <v>18634</v>
      </c>
      <c r="BBB149" t="s">
        <v>108413</v>
      </c>
      <c r="BBC149" t="s">
        <v>24913</v>
      </c>
      <c r="BBD149" t="s">
        <v>108414</v>
      </c>
      <c r="BBE149" t="s">
        <v>108415</v>
      </c>
      <c r="BBF149" t="s">
        <v>108416</v>
      </c>
      <c r="BBG149" t="s">
        <v>108417</v>
      </c>
      <c r="BBH149" t="s">
        <v>108418</v>
      </c>
      <c r="BBI149" t="s">
        <v>108419</v>
      </c>
      <c r="BBJ149" t="s">
        <v>108420</v>
      </c>
      <c r="BBK149" t="s">
        <v>108421</v>
      </c>
      <c r="BBL149" t="s">
        <v>108422</v>
      </c>
      <c r="BBM149" t="s">
        <v>108423</v>
      </c>
      <c r="BBN149" t="s">
        <v>108424</v>
      </c>
      <c r="BBO149" t="s">
        <v>108425</v>
      </c>
      <c r="BBP149" t="s">
        <v>108426</v>
      </c>
      <c r="BBQ149" t="s">
        <v>108427</v>
      </c>
      <c r="BBR149" t="s">
        <v>108428</v>
      </c>
      <c r="BBS149" t="s">
        <v>108429</v>
      </c>
      <c r="BBT149" t="s">
        <v>108430</v>
      </c>
      <c r="BBU149" t="s">
        <v>108431</v>
      </c>
      <c r="BBV149" t="s">
        <v>108432</v>
      </c>
      <c r="BBW149" t="s">
        <v>108433</v>
      </c>
      <c r="BBX149" t="s">
        <v>108434</v>
      </c>
      <c r="BBY149" t="s">
        <v>108435</v>
      </c>
      <c r="BBZ149" t="s">
        <v>108436</v>
      </c>
      <c r="BCA149" t="s">
        <v>108437</v>
      </c>
      <c r="BCB149" t="s">
        <v>108438</v>
      </c>
      <c r="BCC149" t="s">
        <v>108439</v>
      </c>
      <c r="BCD149" t="s">
        <v>108440</v>
      </c>
      <c r="BCE149" t="s">
        <v>35920</v>
      </c>
      <c r="BCF149" t="s">
        <v>108441</v>
      </c>
      <c r="BCG149" t="s">
        <v>108442</v>
      </c>
      <c r="BCH149" t="s">
        <v>108443</v>
      </c>
      <c r="BCI149" t="s">
        <v>108444</v>
      </c>
      <c r="BCJ149" t="s">
        <v>108445</v>
      </c>
      <c r="BCK149" t="s">
        <v>108446</v>
      </c>
      <c r="BCL149" t="s">
        <v>108447</v>
      </c>
      <c r="BCM149" t="s">
        <v>108448</v>
      </c>
      <c r="BCN149" t="s">
        <v>108449</v>
      </c>
      <c r="BCO149" t="s">
        <v>108450</v>
      </c>
      <c r="BCP149" t="s">
        <v>108451</v>
      </c>
      <c r="BCQ149" t="s">
        <v>108452</v>
      </c>
      <c r="BCR149" t="s">
        <v>108453</v>
      </c>
      <c r="BCS149" t="s">
        <v>108307</v>
      </c>
      <c r="BCT149" t="s">
        <v>108454</v>
      </c>
      <c r="BCU149" t="s">
        <v>108455</v>
      </c>
      <c r="BCV149" t="s">
        <v>108456</v>
      </c>
      <c r="BCW149" t="s">
        <v>108457</v>
      </c>
      <c r="BCX149" t="s">
        <v>108458</v>
      </c>
      <c r="BCY149" t="s">
        <v>108459</v>
      </c>
      <c r="BCZ149" t="s">
        <v>108460</v>
      </c>
      <c r="BDA149" t="s">
        <v>108461</v>
      </c>
      <c r="BDB149" t="s">
        <v>108462</v>
      </c>
      <c r="BDC149" t="s">
        <v>108463</v>
      </c>
      <c r="BDD149" t="s">
        <v>108464</v>
      </c>
      <c r="BDE149" t="s">
        <v>108465</v>
      </c>
      <c r="BDF149" t="s">
        <v>108466</v>
      </c>
      <c r="BDG149" t="s">
        <v>108467</v>
      </c>
      <c r="BDH149" t="s">
        <v>108468</v>
      </c>
      <c r="BDI149" t="s">
        <v>108469</v>
      </c>
      <c r="BDJ149" t="s">
        <v>108470</v>
      </c>
      <c r="BDK149" t="s">
        <v>108471</v>
      </c>
      <c r="BDL149" t="s">
        <v>108472</v>
      </c>
      <c r="BDM149" t="s">
        <v>108473</v>
      </c>
      <c r="BDN149" t="s">
        <v>108474</v>
      </c>
      <c r="BDO149" t="s">
        <v>108475</v>
      </c>
      <c r="BDP149" t="s">
        <v>108476</v>
      </c>
      <c r="BDQ149" t="s">
        <v>108098</v>
      </c>
      <c r="BDR149" t="s">
        <v>108477</v>
      </c>
      <c r="BDS149" t="s">
        <v>108014</v>
      </c>
      <c r="BDT149" t="s">
        <v>108478</v>
      </c>
      <c r="BDU149" t="s">
        <v>108479</v>
      </c>
      <c r="BDV149" t="s">
        <v>108480</v>
      </c>
      <c r="BDW149" t="s">
        <v>108481</v>
      </c>
      <c r="BDX149" t="s">
        <v>108482</v>
      </c>
      <c r="BDY149" t="s">
        <v>108483</v>
      </c>
      <c r="BDZ149" t="s">
        <v>108484</v>
      </c>
      <c r="BEA149" t="s">
        <v>108485</v>
      </c>
      <c r="BEB149" t="s">
        <v>108486</v>
      </c>
      <c r="BEC149" t="s">
        <v>108487</v>
      </c>
      <c r="BED149" t="s">
        <v>108488</v>
      </c>
      <c r="BEE149" t="s">
        <v>108489</v>
      </c>
      <c r="BEF149" t="s">
        <v>108490</v>
      </c>
      <c r="BEG149" t="s">
        <v>108491</v>
      </c>
      <c r="BEH149" t="s">
        <v>108492</v>
      </c>
      <c r="BEI149" t="s">
        <v>108493</v>
      </c>
      <c r="BEJ149" t="s">
        <v>55767</v>
      </c>
      <c r="BEK149" t="s">
        <v>108088</v>
      </c>
      <c r="BEL149" t="s">
        <v>108494</v>
      </c>
      <c r="BEM149" t="s">
        <v>108495</v>
      </c>
      <c r="BEN149" t="s">
        <v>108496</v>
      </c>
      <c r="BEO149" t="s">
        <v>108497</v>
      </c>
      <c r="BEP149" t="s">
        <v>108014</v>
      </c>
      <c r="BEQ149" t="s">
        <v>108498</v>
      </c>
      <c r="BER149" t="s">
        <v>108499</v>
      </c>
      <c r="BES149" t="s">
        <v>108500</v>
      </c>
      <c r="BET149" t="s">
        <v>108501</v>
      </c>
      <c r="BEU149" t="s">
        <v>108502</v>
      </c>
      <c r="BEV149" t="s">
        <v>108503</v>
      </c>
      <c r="BEW149" t="s">
        <v>108504</v>
      </c>
      <c r="BEX149" t="s">
        <v>108505</v>
      </c>
      <c r="BEY149" t="s">
        <v>108506</v>
      </c>
      <c r="BEZ149" t="s">
        <v>108507</v>
      </c>
      <c r="BFA149" t="s">
        <v>108508</v>
      </c>
      <c r="BFB149" t="s">
        <v>108509</v>
      </c>
      <c r="BFC149" t="s">
        <v>108510</v>
      </c>
      <c r="BFD149" t="s">
        <v>108511</v>
      </c>
      <c r="BFE149" t="s">
        <v>108512</v>
      </c>
      <c r="BFF149" t="s">
        <v>108513</v>
      </c>
      <c r="BFG149" t="s">
        <v>108514</v>
      </c>
      <c r="BFH149" t="s">
        <v>108515</v>
      </c>
      <c r="BFI149" t="s">
        <v>108516</v>
      </c>
      <c r="BFJ149" t="s">
        <v>108517</v>
      </c>
      <c r="BFK149" t="s">
        <v>108518</v>
      </c>
      <c r="BFL149" t="s">
        <v>31997</v>
      </c>
      <c r="BFM149" t="s">
        <v>108519</v>
      </c>
      <c r="BFN149" t="s">
        <v>108520</v>
      </c>
      <c r="BFO149" t="s">
        <v>108521</v>
      </c>
      <c r="BFP149" t="s">
        <v>108522</v>
      </c>
      <c r="BFQ149" t="s">
        <v>108523</v>
      </c>
      <c r="BFR149" t="s">
        <v>108524</v>
      </c>
      <c r="BFS149" t="s">
        <v>108525</v>
      </c>
      <c r="BFT149" t="s">
        <v>108526</v>
      </c>
      <c r="BFU149" t="s">
        <v>108527</v>
      </c>
      <c r="BFV149" t="s">
        <v>108528</v>
      </c>
      <c r="BFW149" t="s">
        <v>108529</v>
      </c>
      <c r="BFX149" t="s">
        <v>108530</v>
      </c>
      <c r="BFY149" t="s">
        <v>108531</v>
      </c>
      <c r="BFZ149" t="s">
        <v>108532</v>
      </c>
      <c r="BGA149" t="s">
        <v>108533</v>
      </c>
      <c r="BGB149" t="s">
        <v>108534</v>
      </c>
      <c r="BGC149" t="s">
        <v>108535</v>
      </c>
      <c r="BGD149" t="s">
        <v>108051</v>
      </c>
      <c r="BGE149" t="s">
        <v>108536</v>
      </c>
      <c r="BGF149" t="s">
        <v>108537</v>
      </c>
      <c r="BGG149" t="s">
        <v>108538</v>
      </c>
      <c r="BGH149" t="s">
        <v>108539</v>
      </c>
      <c r="BGI149" t="s">
        <v>108540</v>
      </c>
      <c r="BGJ149" t="s">
        <v>108541</v>
      </c>
      <c r="BGK149" t="s">
        <v>108542</v>
      </c>
      <c r="BGL149" t="s">
        <v>108543</v>
      </c>
      <c r="BGM149" t="s">
        <v>108544</v>
      </c>
      <c r="BGN149" t="s">
        <v>108545</v>
      </c>
      <c r="BGO149" t="s">
        <v>108546</v>
      </c>
      <c r="BGP149" t="s">
        <v>108547</v>
      </c>
      <c r="BGQ149" t="s">
        <v>108548</v>
      </c>
      <c r="BGR149" t="s">
        <v>108549</v>
      </c>
      <c r="BGS149" t="s">
        <v>108550</v>
      </c>
      <c r="BGT149" t="s">
        <v>108551</v>
      </c>
      <c r="BGU149" t="s">
        <v>108552</v>
      </c>
      <c r="BGV149" t="s">
        <v>108553</v>
      </c>
      <c r="BGW149" t="s">
        <v>108554</v>
      </c>
      <c r="BGX149" t="s">
        <v>108555</v>
      </c>
      <c r="BGY149" t="s">
        <v>108556</v>
      </c>
      <c r="BGZ149" t="s">
        <v>108557</v>
      </c>
      <c r="BHA149" t="s">
        <v>108558</v>
      </c>
      <c r="BHB149" t="s">
        <v>108559</v>
      </c>
      <c r="BHC149" t="s">
        <v>108560</v>
      </c>
      <c r="BHD149" t="s">
        <v>108561</v>
      </c>
      <c r="BHE149" t="s">
        <v>108562</v>
      </c>
      <c r="BHF149" t="s">
        <v>108563</v>
      </c>
      <c r="BHG149" t="s">
        <v>108564</v>
      </c>
      <c r="BHH149" t="s">
        <v>108565</v>
      </c>
      <c r="BHI149" t="s">
        <v>108566</v>
      </c>
      <c r="BHJ149" t="s">
        <v>108567</v>
      </c>
      <c r="BHK149" t="s">
        <v>108568</v>
      </c>
      <c r="BHL149" t="s">
        <v>108569</v>
      </c>
      <c r="BHM149" t="s">
        <v>108570</v>
      </c>
      <c r="BHN149" t="s">
        <v>108571</v>
      </c>
      <c r="BHO149" t="s">
        <v>108572</v>
      </c>
      <c r="BHP149" t="s">
        <v>108573</v>
      </c>
      <c r="BHQ149" t="s">
        <v>108574</v>
      </c>
      <c r="BHR149" t="s">
        <v>108575</v>
      </c>
      <c r="BHS149" t="s">
        <v>108011</v>
      </c>
      <c r="BHT149" t="s">
        <v>108576</v>
      </c>
      <c r="BHU149" t="s">
        <v>108577</v>
      </c>
      <c r="BHV149" t="s">
        <v>108578</v>
      </c>
      <c r="BHW149" t="s">
        <v>108579</v>
      </c>
      <c r="BHX149" t="s">
        <v>108580</v>
      </c>
      <c r="BHY149" t="s">
        <v>108581</v>
      </c>
      <c r="BHZ149" t="s">
        <v>108582</v>
      </c>
      <c r="BIA149" t="s">
        <v>108583</v>
      </c>
      <c r="BIB149" t="s">
        <v>108584</v>
      </c>
      <c r="BIC149" t="s">
        <v>108585</v>
      </c>
      <c r="BID149" t="s">
        <v>108586</v>
      </c>
      <c r="BIE149" t="s">
        <v>108587</v>
      </c>
      <c r="BIF149" t="s">
        <v>108588</v>
      </c>
      <c r="BIG149" t="s">
        <v>108589</v>
      </c>
      <c r="BIH149" t="s">
        <v>108590</v>
      </c>
      <c r="BII149" t="s">
        <v>108591</v>
      </c>
      <c r="BIJ149" t="s">
        <v>108592</v>
      </c>
      <c r="BIK149" t="s">
        <v>108593</v>
      </c>
      <c r="BIL149" t="s">
        <v>108594</v>
      </c>
      <c r="BIM149" t="s">
        <v>108595</v>
      </c>
      <c r="BIN149" t="s">
        <v>108048</v>
      </c>
      <c r="BIO149" t="s">
        <v>108596</v>
      </c>
      <c r="BIP149" t="s">
        <v>108597</v>
      </c>
      <c r="BIQ149" t="s">
        <v>108598</v>
      </c>
      <c r="BIR149" t="s">
        <v>108599</v>
      </c>
      <c r="BIS149" t="s">
        <v>108600</v>
      </c>
      <c r="BIT149" t="s">
        <v>108601</v>
      </c>
      <c r="BIU149" t="s">
        <v>108602</v>
      </c>
      <c r="BIV149" t="s">
        <v>108603</v>
      </c>
      <c r="BIW149" t="s">
        <v>108604</v>
      </c>
      <c r="BIX149" t="s">
        <v>108605</v>
      </c>
      <c r="BIY149" t="s">
        <v>108606</v>
      </c>
      <c r="BIZ149" t="s">
        <v>108607</v>
      </c>
      <c r="BJA149" t="s">
        <v>108608</v>
      </c>
      <c r="BJB149" t="s">
        <v>108609</v>
      </c>
      <c r="BJC149" t="s">
        <v>108610</v>
      </c>
      <c r="BJD149" t="s">
        <v>108611</v>
      </c>
      <c r="BJE149" t="s">
        <v>108612</v>
      </c>
      <c r="BJF149" t="s">
        <v>108613</v>
      </c>
      <c r="BJG149" t="s">
        <v>108614</v>
      </c>
      <c r="BJH149" t="s">
        <v>108615</v>
      </c>
      <c r="BJI149" t="s">
        <v>108616</v>
      </c>
      <c r="BJJ149" t="s">
        <v>108617</v>
      </c>
      <c r="BJK149" t="s">
        <v>108618</v>
      </c>
      <c r="BJL149" t="s">
        <v>108619</v>
      </c>
      <c r="BJM149" t="s">
        <v>108620</v>
      </c>
      <c r="BJN149" t="s">
        <v>108621</v>
      </c>
      <c r="BJO149" t="s">
        <v>108622</v>
      </c>
      <c r="BJP149" t="s">
        <v>108623</v>
      </c>
      <c r="BJQ149" t="s">
        <v>108624</v>
      </c>
      <c r="BJR149" t="s">
        <v>108625</v>
      </c>
      <c r="BJS149" t="s">
        <v>108626</v>
      </c>
      <c r="BJT149" t="s">
        <v>108627</v>
      </c>
      <c r="BJU149" t="s">
        <v>108628</v>
      </c>
      <c r="BJV149" t="s">
        <v>108629</v>
      </c>
      <c r="BJW149" t="s">
        <v>108630</v>
      </c>
      <c r="BJX149" t="s">
        <v>108631</v>
      </c>
      <c r="BJY149" t="s">
        <v>108632</v>
      </c>
      <c r="BJZ149" t="s">
        <v>108633</v>
      </c>
      <c r="BKA149" t="s">
        <v>108634</v>
      </c>
      <c r="BKB149" t="s">
        <v>108635</v>
      </c>
      <c r="BKC149" t="s">
        <v>108636</v>
      </c>
      <c r="BKD149" t="s">
        <v>108637</v>
      </c>
      <c r="BKE149" t="s">
        <v>108638</v>
      </c>
      <c r="BKF149" t="s">
        <v>108639</v>
      </c>
      <c r="BKG149" t="s">
        <v>108640</v>
      </c>
      <c r="BKH149" t="s">
        <v>108641</v>
      </c>
      <c r="BKI149" t="s">
        <v>108642</v>
      </c>
      <c r="BKJ149" t="s">
        <v>108643</v>
      </c>
      <c r="BKK149" t="s">
        <v>108644</v>
      </c>
      <c r="BKL149" t="s">
        <v>108645</v>
      </c>
      <c r="BKM149" t="s">
        <v>108646</v>
      </c>
      <c r="BKN149" t="s">
        <v>108647</v>
      </c>
      <c r="BKO149" t="s">
        <v>108648</v>
      </c>
      <c r="BKP149" t="s">
        <v>108649</v>
      </c>
      <c r="BKQ149" t="s">
        <v>108650</v>
      </c>
      <c r="BKR149" t="s">
        <v>108651</v>
      </c>
      <c r="BKS149" t="s">
        <v>108652</v>
      </c>
      <c r="BKT149" t="s">
        <v>108653</v>
      </c>
      <c r="BKU149" t="s">
        <v>108567</v>
      </c>
      <c r="BKV149" t="s">
        <v>108654</v>
      </c>
      <c r="BKW149" t="s">
        <v>108655</v>
      </c>
      <c r="BKX149" t="s">
        <v>108656</v>
      </c>
      <c r="BKY149" t="s">
        <v>108657</v>
      </c>
      <c r="BKZ149" t="s">
        <v>108658</v>
      </c>
      <c r="BLA149" t="s">
        <v>108659</v>
      </c>
      <c r="BLB149" t="s">
        <v>108660</v>
      </c>
      <c r="BLC149" t="s">
        <v>108661</v>
      </c>
      <c r="BLD149" t="s">
        <v>108662</v>
      </c>
      <c r="BLE149" t="s">
        <v>108663</v>
      </c>
      <c r="BLF149" t="s">
        <v>108664</v>
      </c>
      <c r="BLG149" t="s">
        <v>108665</v>
      </c>
      <c r="BLH149" t="s">
        <v>108666</v>
      </c>
      <c r="BLI149" t="s">
        <v>108667</v>
      </c>
      <c r="BLJ149" t="s">
        <v>108668</v>
      </c>
      <c r="BLK149" t="s">
        <v>107566</v>
      </c>
      <c r="BLL149" t="s">
        <v>108669</v>
      </c>
      <c r="BLM149" t="s">
        <v>108670</v>
      </c>
      <c r="BLN149" t="s">
        <v>108671</v>
      </c>
      <c r="BLO149" t="s">
        <v>108672</v>
      </c>
      <c r="BLP149" t="s">
        <v>108673</v>
      </c>
      <c r="BLQ149" t="s">
        <v>108674</v>
      </c>
      <c r="BLR149" t="s">
        <v>108675</v>
      </c>
      <c r="BLS149" t="s">
        <v>108676</v>
      </c>
      <c r="BLT149" t="s">
        <v>108677</v>
      </c>
      <c r="BLU149" t="s">
        <v>108678</v>
      </c>
      <c r="BLV149" t="s">
        <v>108679</v>
      </c>
      <c r="BLW149" t="s">
        <v>108680</v>
      </c>
      <c r="BLX149" t="s">
        <v>108681</v>
      </c>
      <c r="BLY149" t="s">
        <v>108682</v>
      </c>
      <c r="BLZ149" t="s">
        <v>108683</v>
      </c>
      <c r="BMA149" t="s">
        <v>108684</v>
      </c>
      <c r="BMB149" t="s">
        <v>108685</v>
      </c>
      <c r="BMC149" t="s">
        <v>108686</v>
      </c>
      <c r="BMD149" t="s">
        <v>108687</v>
      </c>
      <c r="BME149" t="s">
        <v>108688</v>
      </c>
      <c r="BMF149" t="s">
        <v>108689</v>
      </c>
      <c r="BMG149" t="s">
        <v>108690</v>
      </c>
      <c r="BMH149" t="s">
        <v>108307</v>
      </c>
      <c r="BMI149" t="s">
        <v>108691</v>
      </c>
      <c r="BMJ149" t="s">
        <v>31361</v>
      </c>
      <c r="BMK149" t="s">
        <v>108692</v>
      </c>
      <c r="BML149" t="s">
        <v>108693</v>
      </c>
      <c r="BMM149" t="s">
        <v>108694</v>
      </c>
      <c r="BMN149" t="s">
        <v>108695</v>
      </c>
      <c r="BMO149" t="s">
        <v>108696</v>
      </c>
      <c r="BMP149" t="s">
        <v>108697</v>
      </c>
      <c r="BMQ149" t="s">
        <v>108698</v>
      </c>
      <c r="BMR149" t="s">
        <v>108699</v>
      </c>
      <c r="BMS149" t="s">
        <v>108700</v>
      </c>
      <c r="BMT149" t="s">
        <v>108701</v>
      </c>
      <c r="BMU149" t="s">
        <v>108702</v>
      </c>
      <c r="BMV149" t="s">
        <v>108703</v>
      </c>
      <c r="BMW149" t="s">
        <v>108704</v>
      </c>
      <c r="BMX149" t="s">
        <v>108705</v>
      </c>
      <c r="BMY149" t="s">
        <v>108706</v>
      </c>
      <c r="BMZ149" t="s">
        <v>108707</v>
      </c>
      <c r="BNA149" t="s">
        <v>108708</v>
      </c>
      <c r="BNB149" t="s">
        <v>108709</v>
      </c>
      <c r="BNC149" t="s">
        <v>108710</v>
      </c>
      <c r="BND149" t="s">
        <v>108711</v>
      </c>
      <c r="BNE149" t="s">
        <v>108712</v>
      </c>
      <c r="BNF149" t="s">
        <v>108713</v>
      </c>
      <c r="BNG149" t="s">
        <v>108714</v>
      </c>
      <c r="BNH149" t="s">
        <v>98147</v>
      </c>
      <c r="BNI149" t="s">
        <v>108715</v>
      </c>
      <c r="BNJ149" t="s">
        <v>98147</v>
      </c>
      <c r="BNK149" t="s">
        <v>108716</v>
      </c>
      <c r="BNL149" t="s">
        <v>108717</v>
      </c>
      <c r="BNM149" t="s">
        <v>108718</v>
      </c>
      <c r="BNN149" t="s">
        <v>108719</v>
      </c>
      <c r="BNO149" t="s">
        <v>108720</v>
      </c>
      <c r="BNP149" t="s">
        <v>108721</v>
      </c>
      <c r="BNQ149" t="s">
        <v>108722</v>
      </c>
      <c r="BNR149" t="s">
        <v>108723</v>
      </c>
      <c r="BNS149" t="s">
        <v>108724</v>
      </c>
      <c r="BNT149" t="s">
        <v>108725</v>
      </c>
      <c r="BNU149" t="s">
        <v>108726</v>
      </c>
      <c r="BNV149" t="s">
        <v>108727</v>
      </c>
      <c r="BNW149" t="s">
        <v>108728</v>
      </c>
      <c r="BNX149" t="s">
        <v>108729</v>
      </c>
      <c r="BNY149" t="s">
        <v>108730</v>
      </c>
      <c r="BNZ149" t="s">
        <v>108731</v>
      </c>
      <c r="BOA149" t="s">
        <v>108732</v>
      </c>
      <c r="BOB149" t="s">
        <v>108010</v>
      </c>
      <c r="BOC149" t="s">
        <v>108733</v>
      </c>
      <c r="BOD149" t="s">
        <v>108734</v>
      </c>
      <c r="BOE149" t="s">
        <v>108735</v>
      </c>
      <c r="BOF149" t="s">
        <v>108736</v>
      </c>
      <c r="BOG149" t="s">
        <v>108737</v>
      </c>
      <c r="BOH149" t="s">
        <v>107927</v>
      </c>
      <c r="BOI149" t="s">
        <v>108738</v>
      </c>
      <c r="BOJ149" t="s">
        <v>108739</v>
      </c>
      <c r="BOK149" t="s">
        <v>108740</v>
      </c>
      <c r="BOL149" t="s">
        <v>108741</v>
      </c>
      <c r="BOM149" t="s">
        <v>108520</v>
      </c>
      <c r="BON149" t="s">
        <v>108742</v>
      </c>
      <c r="BOO149" t="s">
        <v>108743</v>
      </c>
      <c r="BOP149" t="s">
        <v>108744</v>
      </c>
      <c r="BOQ149" t="s">
        <v>108745</v>
      </c>
      <c r="BOR149" t="s">
        <v>108746</v>
      </c>
      <c r="BOS149" t="s">
        <v>108747</v>
      </c>
      <c r="BOT149" t="s">
        <v>108748</v>
      </c>
      <c r="BOU149" t="s">
        <v>108749</v>
      </c>
      <c r="BOV149" t="s">
        <v>108750</v>
      </c>
      <c r="BOW149" t="s">
        <v>107927</v>
      </c>
      <c r="BOX149" t="s">
        <v>108751</v>
      </c>
      <c r="BOY149" t="s">
        <v>108752</v>
      </c>
      <c r="BOZ149" t="s">
        <v>108753</v>
      </c>
      <c r="BPA149" t="s">
        <v>108754</v>
      </c>
      <c r="BPB149" t="s">
        <v>107975</v>
      </c>
      <c r="BPC149" t="s">
        <v>108755</v>
      </c>
      <c r="BPD149" t="s">
        <v>108756</v>
      </c>
      <c r="BPE149" t="s">
        <v>108757</v>
      </c>
      <c r="BPF149" t="s">
        <v>108758</v>
      </c>
      <c r="BPG149" t="s">
        <v>108759</v>
      </c>
      <c r="BPH149" t="s">
        <v>108760</v>
      </c>
      <c r="BPI149" t="s">
        <v>108761</v>
      </c>
      <c r="BPJ149" t="s">
        <v>108762</v>
      </c>
      <c r="BPK149" t="s">
        <v>108763</v>
      </c>
      <c r="BPL149" t="s">
        <v>108764</v>
      </c>
      <c r="BPM149" t="s">
        <v>108765</v>
      </c>
      <c r="BPN149" t="s">
        <v>108766</v>
      </c>
      <c r="BPO149" t="s">
        <v>108767</v>
      </c>
      <c r="BPP149" t="s">
        <v>108768</v>
      </c>
      <c r="BPQ149" t="s">
        <v>108769</v>
      </c>
      <c r="BPR149" t="s">
        <v>98147</v>
      </c>
      <c r="BPS149" t="s">
        <v>108770</v>
      </c>
      <c r="BPT149" t="s">
        <v>108771</v>
      </c>
      <c r="BPU149" t="s">
        <v>108772</v>
      </c>
      <c r="BPV149" t="s">
        <v>108773</v>
      </c>
      <c r="BPW149" t="s">
        <v>108774</v>
      </c>
      <c r="BPX149" t="s">
        <v>108775</v>
      </c>
      <c r="BPY149" t="s">
        <v>108776</v>
      </c>
      <c r="BPZ149" t="s">
        <v>108777</v>
      </c>
      <c r="BQA149" t="s">
        <v>108778</v>
      </c>
      <c r="BQB149" t="s">
        <v>108779</v>
      </c>
      <c r="BQC149" t="s">
        <v>108780</v>
      </c>
      <c r="BQD149" t="s">
        <v>108781</v>
      </c>
      <c r="BQE149" t="s">
        <v>108375</v>
      </c>
      <c r="BQF149" t="s">
        <v>108782</v>
      </c>
      <c r="BQG149" t="s">
        <v>108783</v>
      </c>
      <c r="BQH149" t="s">
        <v>108784</v>
      </c>
      <c r="BQI149" t="s">
        <v>108785</v>
      </c>
      <c r="BQJ149" t="s">
        <v>108786</v>
      </c>
      <c r="BQK149" t="s">
        <v>108608</v>
      </c>
      <c r="BQL149" t="s">
        <v>108787</v>
      </c>
      <c r="BQM149" t="s">
        <v>108788</v>
      </c>
      <c r="BQN149" t="s">
        <v>108789</v>
      </c>
      <c r="BQO149" t="s">
        <v>108790</v>
      </c>
      <c r="BQP149" t="s">
        <v>108051</v>
      </c>
      <c r="BQQ149" t="s">
        <v>108791</v>
      </c>
      <c r="BQR149" t="s">
        <v>108792</v>
      </c>
      <c r="BQS149" t="s">
        <v>108793</v>
      </c>
      <c r="BQT149" t="s">
        <v>108794</v>
      </c>
      <c r="BQU149" t="s">
        <v>108795</v>
      </c>
      <c r="BQV149" t="s">
        <v>108796</v>
      </c>
      <c r="BQW149" t="s">
        <v>108797</v>
      </c>
      <c r="BQX149" t="s">
        <v>108798</v>
      </c>
      <c r="BQY149" t="s">
        <v>108799</v>
      </c>
      <c r="BQZ149" t="s">
        <v>108800</v>
      </c>
      <c r="BRA149" t="s">
        <v>108801</v>
      </c>
      <c r="BRB149" t="s">
        <v>108802</v>
      </c>
      <c r="BRC149" t="s">
        <v>107927</v>
      </c>
      <c r="BRD149" t="s">
        <v>108803</v>
      </c>
      <c r="BRE149" t="s">
        <v>108804</v>
      </c>
      <c r="BRF149" t="s">
        <v>108805</v>
      </c>
      <c r="BRG149" t="s">
        <v>108806</v>
      </c>
      <c r="BRH149" t="s">
        <v>108807</v>
      </c>
      <c r="BRI149" t="s">
        <v>108808</v>
      </c>
      <c r="BRJ149" t="s">
        <v>108333</v>
      </c>
      <c r="BRK149" t="s">
        <v>108809</v>
      </c>
      <c r="BRL149" t="s">
        <v>108810</v>
      </c>
      <c r="BRM149" t="s">
        <v>108811</v>
      </c>
      <c r="BRN149" t="s">
        <v>107222</v>
      </c>
      <c r="BRO149" t="s">
        <v>108812</v>
      </c>
      <c r="BRP149" t="s">
        <v>108813</v>
      </c>
      <c r="BRQ149" t="s">
        <v>108814</v>
      </c>
      <c r="BRR149" t="s">
        <v>108815</v>
      </c>
      <c r="BRS149" t="s">
        <v>108816</v>
      </c>
      <c r="BRT149" t="s">
        <v>107927</v>
      </c>
      <c r="BRU149" t="s">
        <v>108817</v>
      </c>
      <c r="BRV149" t="s">
        <v>108818</v>
      </c>
      <c r="BRW149" t="s">
        <v>108819</v>
      </c>
      <c r="BRX149" t="s">
        <v>108820</v>
      </c>
      <c r="BRY149" t="s">
        <v>108821</v>
      </c>
      <c r="BRZ149" t="s">
        <v>108822</v>
      </c>
      <c r="BSA149" t="s">
        <v>108823</v>
      </c>
      <c r="BSB149" t="s">
        <v>108824</v>
      </c>
      <c r="BSC149" t="s">
        <v>108825</v>
      </c>
      <c r="BSD149" t="s">
        <v>108826</v>
      </c>
      <c r="BSE149" t="s">
        <v>108827</v>
      </c>
      <c r="BSF149" t="s">
        <v>108828</v>
      </c>
      <c r="BSG149" t="s">
        <v>108829</v>
      </c>
      <c r="BSH149" t="s">
        <v>108830</v>
      </c>
      <c r="BSI149" t="s">
        <v>108831</v>
      </c>
      <c r="BSJ149" t="s">
        <v>31997</v>
      </c>
      <c r="BSK149" t="s">
        <v>108832</v>
      </c>
      <c r="BSL149" t="s">
        <v>108833</v>
      </c>
      <c r="BSM149" t="s">
        <v>108834</v>
      </c>
      <c r="BSN149" t="s">
        <v>108835</v>
      </c>
      <c r="BSO149" t="s">
        <v>108836</v>
      </c>
      <c r="BSP149" t="s">
        <v>108837</v>
      </c>
      <c r="BSQ149" t="s">
        <v>108838</v>
      </c>
      <c r="BSR149" t="s">
        <v>108839</v>
      </c>
      <c r="BSS149" t="s">
        <v>108840</v>
      </c>
      <c r="BST149" t="s">
        <v>108841</v>
      </c>
      <c r="BSU149" t="s">
        <v>108842</v>
      </c>
      <c r="BSV149" t="s">
        <v>108843</v>
      </c>
      <c r="BSW149" t="s">
        <v>108844</v>
      </c>
      <c r="BSX149" t="s">
        <v>108845</v>
      </c>
      <c r="BSY149" t="s">
        <v>108846</v>
      </c>
      <c r="BSZ149" t="s">
        <v>108847</v>
      </c>
      <c r="BTA149" t="s">
        <v>108848</v>
      </c>
      <c r="BTB149" t="s">
        <v>108849</v>
      </c>
      <c r="BTC149" t="s">
        <v>108850</v>
      </c>
      <c r="BTD149" t="s">
        <v>108851</v>
      </c>
      <c r="BTE149" t="s">
        <v>108852</v>
      </c>
      <c r="BTF149" t="s">
        <v>108853</v>
      </c>
      <c r="BTG149" t="s">
        <v>108854</v>
      </c>
      <c r="BTH149" t="s">
        <v>108855</v>
      </c>
      <c r="BTI149" t="s">
        <v>108856</v>
      </c>
      <c r="BTJ149" t="s">
        <v>49285</v>
      </c>
      <c r="BTK149" t="s">
        <v>108857</v>
      </c>
      <c r="BTL149" t="s">
        <v>108858</v>
      </c>
      <c r="BTM149" t="s">
        <v>108859</v>
      </c>
      <c r="BTN149" t="s">
        <v>108860</v>
      </c>
      <c r="BTO149" t="s">
        <v>108861</v>
      </c>
      <c r="BTP149" t="s">
        <v>108862</v>
      </c>
      <c r="BTQ149" t="s">
        <v>108863</v>
      </c>
      <c r="BTR149" t="s">
        <v>108864</v>
      </c>
      <c r="BTS149" t="s">
        <v>108865</v>
      </c>
      <c r="BTT149" t="s">
        <v>108866</v>
      </c>
      <c r="BTU149" t="s">
        <v>108867</v>
      </c>
      <c r="BTV149" t="s">
        <v>108868</v>
      </c>
      <c r="BTW149" t="s">
        <v>108869</v>
      </c>
      <c r="BTX149" t="s">
        <v>108870</v>
      </c>
      <c r="BTY149" t="s">
        <v>108871</v>
      </c>
      <c r="BTZ149" t="s">
        <v>108872</v>
      </c>
      <c r="BUA149" t="s">
        <v>108873</v>
      </c>
      <c r="BUB149" t="s">
        <v>3653</v>
      </c>
      <c r="BUC149" t="s">
        <v>108874</v>
      </c>
      <c r="BUD149" t="s">
        <v>108875</v>
      </c>
      <c r="BUE149" t="s">
        <v>108876</v>
      </c>
      <c r="BUF149" t="s">
        <v>108877</v>
      </c>
      <c r="BUG149" t="s">
        <v>108878</v>
      </c>
      <c r="BUH149" t="s">
        <v>108878</v>
      </c>
      <c r="BUI149" t="s">
        <v>108879</v>
      </c>
      <c r="BUJ149" t="s">
        <v>108880</v>
      </c>
      <c r="BUK149" t="s">
        <v>108881</v>
      </c>
      <c r="BUL149" t="s">
        <v>108882</v>
      </c>
      <c r="BUM149" t="s">
        <v>108883</v>
      </c>
      <c r="BUN149" t="s">
        <v>108543</v>
      </c>
      <c r="BUO149" t="s">
        <v>49915</v>
      </c>
      <c r="BUP149" t="s">
        <v>108884</v>
      </c>
      <c r="BUQ149" t="s">
        <v>108885</v>
      </c>
      <c r="BUR149" t="s">
        <v>108886</v>
      </c>
      <c r="BUS149" t="s">
        <v>108831</v>
      </c>
      <c r="BUT149" t="s">
        <v>108887</v>
      </c>
      <c r="BUU149" t="s">
        <v>108888</v>
      </c>
      <c r="BUV149" t="s">
        <v>108889</v>
      </c>
      <c r="BUW149" t="s">
        <v>108890</v>
      </c>
      <c r="BUX149" t="s">
        <v>108891</v>
      </c>
      <c r="BUY149" t="s">
        <v>108892</v>
      </c>
      <c r="BUZ149" t="s">
        <v>108893</v>
      </c>
      <c r="BVA149" t="s">
        <v>108894</v>
      </c>
      <c r="BVB149" t="s">
        <v>108895</v>
      </c>
      <c r="BVC149" t="s">
        <v>108051</v>
      </c>
      <c r="BVD149" t="s">
        <v>108896</v>
      </c>
      <c r="BVE149" t="s">
        <v>108897</v>
      </c>
      <c r="BVF149" t="s">
        <v>108898</v>
      </c>
      <c r="BVG149" t="s">
        <v>108899</v>
      </c>
      <c r="BVH149" t="s">
        <v>108900</v>
      </c>
      <c r="BVI149" t="s">
        <v>108901</v>
      </c>
      <c r="BVJ149" t="s">
        <v>108902</v>
      </c>
      <c r="BVK149" t="s">
        <v>108903</v>
      </c>
      <c r="BVL149" t="s">
        <v>108904</v>
      </c>
      <c r="BVM149" t="s">
        <v>108247</v>
      </c>
      <c r="BVN149" t="s">
        <v>108905</v>
      </c>
      <c r="BVO149" t="s">
        <v>108906</v>
      </c>
      <c r="BVP149" t="s">
        <v>108907</v>
      </c>
      <c r="BVQ149" t="s">
        <v>108908</v>
      </c>
      <c r="BVR149" t="s">
        <v>108230</v>
      </c>
      <c r="BVS149" t="s">
        <v>108010</v>
      </c>
      <c r="BVT149" t="s">
        <v>108909</v>
      </c>
      <c r="BVU149" t="s">
        <v>107927</v>
      </c>
      <c r="BVV149" t="s">
        <v>108910</v>
      </c>
      <c r="BVW149" t="s">
        <v>108911</v>
      </c>
      <c r="BVX149" t="s">
        <v>108912</v>
      </c>
      <c r="BVY149" t="s">
        <v>108913</v>
      </c>
      <c r="BVZ149" t="s">
        <v>107975</v>
      </c>
      <c r="BWA149" t="s">
        <v>108010</v>
      </c>
      <c r="BWB149" t="s">
        <v>108914</v>
      </c>
      <c r="BWC149" t="s">
        <v>108915</v>
      </c>
      <c r="BWD149" t="s">
        <v>108051</v>
      </c>
      <c r="BWE149" t="s">
        <v>108167</v>
      </c>
      <c r="BWF149" t="s">
        <v>108916</v>
      </c>
      <c r="BWG149" t="s">
        <v>108917</v>
      </c>
      <c r="BWH149" t="s">
        <v>108918</v>
      </c>
      <c r="BWI149" t="s">
        <v>108919</v>
      </c>
      <c r="BWJ149" t="s">
        <v>108920</v>
      </c>
      <c r="BWK149" t="s">
        <v>108921</v>
      </c>
      <c r="BWL149" t="s">
        <v>108922</v>
      </c>
      <c r="BWM149" t="s">
        <v>108923</v>
      </c>
      <c r="BWN149" t="s">
        <v>108924</v>
      </c>
      <c r="BWO149" t="s">
        <v>108925</v>
      </c>
      <c r="BWP149" t="s">
        <v>108926</v>
      </c>
      <c r="BWQ149" t="s">
        <v>108927</v>
      </c>
      <c r="BWR149" t="s">
        <v>108928</v>
      </c>
      <c r="BWS149" t="s">
        <v>108010</v>
      </c>
      <c r="BWT149" t="s">
        <v>108929</v>
      </c>
      <c r="BWU149" t="s">
        <v>108010</v>
      </c>
      <c r="BWV149" t="s">
        <v>108930</v>
      </c>
      <c r="BWW149" t="s">
        <v>108931</v>
      </c>
      <c r="BWX149" t="s">
        <v>20954</v>
      </c>
      <c r="BWY149" t="s">
        <v>108932</v>
      </c>
      <c r="BWZ149" t="s">
        <v>108933</v>
      </c>
      <c r="BXA149" t="s">
        <v>108934</v>
      </c>
      <c r="BXB149" t="s">
        <v>108896</v>
      </c>
      <c r="BXC149" t="s">
        <v>108935</v>
      </c>
      <c r="BXD149" t="s">
        <v>108936</v>
      </c>
      <c r="BXE149" t="s">
        <v>108937</v>
      </c>
      <c r="BXF149" t="s">
        <v>108938</v>
      </c>
      <c r="BXG149" t="s">
        <v>108939</v>
      </c>
      <c r="BXH149" t="s">
        <v>108940</v>
      </c>
      <c r="BXI149" t="s">
        <v>108896</v>
      </c>
      <c r="BXJ149" t="s">
        <v>108296</v>
      </c>
      <c r="BXK149" t="s">
        <v>108941</v>
      </c>
      <c r="BXL149" t="s">
        <v>108942</v>
      </c>
      <c r="BXM149" t="s">
        <v>108943</v>
      </c>
      <c r="BXN149" t="s">
        <v>108944</v>
      </c>
      <c r="BXO149" t="s">
        <v>108435</v>
      </c>
      <c r="BXP149" t="s">
        <v>108945</v>
      </c>
      <c r="BXQ149" t="s">
        <v>3653</v>
      </c>
      <c r="BXR149" t="s">
        <v>108946</v>
      </c>
      <c r="BXS149" t="s">
        <v>108947</v>
      </c>
      <c r="BXT149" t="s">
        <v>108948</v>
      </c>
      <c r="BXU149" t="s">
        <v>108216</v>
      </c>
      <c r="BXV149" t="s">
        <v>108949</v>
      </c>
      <c r="BXW149" t="s">
        <v>108950</v>
      </c>
      <c r="BXX149" t="s">
        <v>108951</v>
      </c>
      <c r="BXY149" t="s">
        <v>108952</v>
      </c>
      <c r="BXZ149" t="s">
        <v>108051</v>
      </c>
      <c r="BYA149" t="s">
        <v>108953</v>
      </c>
      <c r="BYB149" t="s">
        <v>108954</v>
      </c>
      <c r="BYC149" t="s">
        <v>108955</v>
      </c>
      <c r="BYD149" t="s">
        <v>108435</v>
      </c>
      <c r="BYE149" t="s">
        <v>108956</v>
      </c>
      <c r="BYF149" t="s">
        <v>108957</v>
      </c>
      <c r="BYG149" t="s">
        <v>45429</v>
      </c>
      <c r="BYH149" t="s">
        <v>108958</v>
      </c>
      <c r="BYI149" t="s">
        <v>108959</v>
      </c>
      <c r="BYJ149" t="s">
        <v>108960</v>
      </c>
      <c r="BYK149" t="s">
        <v>108961</v>
      </c>
      <c r="BYL149" t="s">
        <v>108962</v>
      </c>
      <c r="BYM149" t="s">
        <v>108896</v>
      </c>
      <c r="BYN149" t="s">
        <v>108963</v>
      </c>
      <c r="BYO149" t="s">
        <v>108964</v>
      </c>
      <c r="BYP149" t="s">
        <v>108896</v>
      </c>
      <c r="BYQ149" t="s">
        <v>108965</v>
      </c>
      <c r="BYR149" t="s">
        <v>108966</v>
      </c>
      <c r="BYS149" t="s">
        <v>108010</v>
      </c>
      <c r="BYT149" t="s">
        <v>108967</v>
      </c>
      <c r="BYU149" t="s">
        <v>108968</v>
      </c>
      <c r="BYV149" t="s">
        <v>108969</v>
      </c>
      <c r="BYW149" t="s">
        <v>108970</v>
      </c>
      <c r="BYX149" t="s">
        <v>108971</v>
      </c>
      <c r="BYY149" t="s">
        <v>108972</v>
      </c>
      <c r="BYZ149" t="s">
        <v>108973</v>
      </c>
      <c r="BZA149" t="s">
        <v>108974</v>
      </c>
      <c r="BZB149" t="s">
        <v>108975</v>
      </c>
      <c r="BZC149" t="s">
        <v>108976</v>
      </c>
      <c r="BZD149" t="s">
        <v>108977</v>
      </c>
      <c r="BZE149" t="s">
        <v>108978</v>
      </c>
      <c r="BZF149" t="s">
        <v>108979</v>
      </c>
      <c r="BZG149" t="s">
        <v>108980</v>
      </c>
      <c r="BZH149" t="s">
        <v>108981</v>
      </c>
      <c r="BZI149" t="s">
        <v>108982</v>
      </c>
      <c r="BZJ149" t="s">
        <v>108983</v>
      </c>
      <c r="BZK149" t="s">
        <v>108984</v>
      </c>
      <c r="BZL149" t="s">
        <v>108985</v>
      </c>
      <c r="BZM149" t="s">
        <v>108986</v>
      </c>
      <c r="BZN149" t="s">
        <v>108987</v>
      </c>
      <c r="BZO149" t="s">
        <v>108988</v>
      </c>
      <c r="BZP149" t="s">
        <v>108989</v>
      </c>
      <c r="BZQ149" t="s">
        <v>108990</v>
      </c>
      <c r="BZR149" t="s">
        <v>108991</v>
      </c>
      <c r="BZS149" t="s">
        <v>108992</v>
      </c>
      <c r="BZT149" t="s">
        <v>108896</v>
      </c>
      <c r="BZU149" t="s">
        <v>108993</v>
      </c>
      <c r="BZV149" t="s">
        <v>108994</v>
      </c>
      <c r="BZW149" t="s">
        <v>108995</v>
      </c>
      <c r="BZX149" t="s">
        <v>108996</v>
      </c>
      <c r="BZY149" t="s">
        <v>108997</v>
      </c>
      <c r="BZZ149" t="s">
        <v>108998</v>
      </c>
      <c r="CAA149" t="s">
        <v>108999</v>
      </c>
      <c r="CAB149" t="s">
        <v>109000</v>
      </c>
      <c r="CAC149" t="s">
        <v>109001</v>
      </c>
      <c r="CAD149" t="s">
        <v>109002</v>
      </c>
      <c r="CAE149" t="s">
        <v>109003</v>
      </c>
      <c r="CAF149" t="s">
        <v>109004</v>
      </c>
      <c r="CAG149" t="s">
        <v>109005</v>
      </c>
      <c r="CAH149" t="s">
        <v>109006</v>
      </c>
      <c r="CAI149" t="s">
        <v>109007</v>
      </c>
      <c r="CAJ149" t="s">
        <v>109008</v>
      </c>
      <c r="CAK149" t="s">
        <v>109009</v>
      </c>
      <c r="CAL149" t="s">
        <v>109010</v>
      </c>
      <c r="CAM149" t="s">
        <v>109011</v>
      </c>
      <c r="CAN149" t="s">
        <v>109012</v>
      </c>
      <c r="CAO149" t="s">
        <v>108896</v>
      </c>
      <c r="CAP149" t="s">
        <v>109013</v>
      </c>
      <c r="CAQ149" t="s">
        <v>109014</v>
      </c>
      <c r="CAR149" t="s">
        <v>109015</v>
      </c>
      <c r="CAS149" t="s">
        <v>109016</v>
      </c>
      <c r="CAT149" t="s">
        <v>109017</v>
      </c>
      <c r="CAU149" t="s">
        <v>109018</v>
      </c>
      <c r="CAV149" t="s">
        <v>108051</v>
      </c>
      <c r="CAW149" t="s">
        <v>108896</v>
      </c>
      <c r="CAX149" t="s">
        <v>109019</v>
      </c>
      <c r="CAY149" t="s">
        <v>109020</v>
      </c>
      <c r="CAZ149" t="s">
        <v>109021</v>
      </c>
      <c r="CBA149" t="s">
        <v>109022</v>
      </c>
      <c r="CBB149" t="s">
        <v>109023</v>
      </c>
      <c r="CBC149" t="s">
        <v>108896</v>
      </c>
      <c r="CBD149" t="s">
        <v>108919</v>
      </c>
      <c r="CBE149" t="s">
        <v>108919</v>
      </c>
      <c r="CBF149" t="s">
        <v>109024</v>
      </c>
      <c r="CBG149" t="s">
        <v>109025</v>
      </c>
      <c r="CBH149" t="s">
        <v>108919</v>
      </c>
      <c r="CBI149" t="s">
        <v>109026</v>
      </c>
      <c r="CBJ149" t="s">
        <v>109027</v>
      </c>
      <c r="CBK149" t="s">
        <v>109028</v>
      </c>
      <c r="CBL149" t="s">
        <v>109029</v>
      </c>
      <c r="CBM149" t="s">
        <v>109030</v>
      </c>
      <c r="CBN149" t="s">
        <v>109031</v>
      </c>
      <c r="CBO149" t="s">
        <v>109032</v>
      </c>
      <c r="CBP149" t="s">
        <v>109033</v>
      </c>
      <c r="CBQ149" t="s">
        <v>109034</v>
      </c>
      <c r="CBR149" t="s">
        <v>109035</v>
      </c>
      <c r="CBS149" t="s">
        <v>108051</v>
      </c>
      <c r="CBT149" t="s">
        <v>109036</v>
      </c>
      <c r="CBU149" t="s">
        <v>109037</v>
      </c>
      <c r="CBV149" t="s">
        <v>109038</v>
      </c>
      <c r="CBW149" t="s">
        <v>109039</v>
      </c>
      <c r="CBX149" t="s">
        <v>109040</v>
      </c>
      <c r="CBY149" t="s">
        <v>109041</v>
      </c>
      <c r="CBZ149" t="s">
        <v>109042</v>
      </c>
      <c r="CCA149" t="s">
        <v>109043</v>
      </c>
      <c r="CCB149" t="s">
        <v>109044</v>
      </c>
      <c r="CCC149" t="s">
        <v>109045</v>
      </c>
      <c r="CCD149" t="s">
        <v>109046</v>
      </c>
      <c r="CCE149" t="s">
        <v>109047</v>
      </c>
      <c r="CCF149" t="s">
        <v>109048</v>
      </c>
      <c r="CCG149" t="s">
        <v>109049</v>
      </c>
      <c r="CCH149" t="s">
        <v>109050</v>
      </c>
      <c r="CCI149" t="s">
        <v>99245</v>
      </c>
      <c r="CCJ149" t="s">
        <v>62813</v>
      </c>
      <c r="CCK149" t="s">
        <v>109051</v>
      </c>
      <c r="CCL149" t="s">
        <v>109052</v>
      </c>
      <c r="CCM149" t="s">
        <v>329</v>
      </c>
      <c r="CCN149" t="s">
        <v>109053</v>
      </c>
      <c r="CCO149" t="s">
        <v>109054</v>
      </c>
      <c r="CCP149" t="s">
        <v>12639</v>
      </c>
      <c r="CCQ149" t="s">
        <v>109055</v>
      </c>
      <c r="CCR149" t="s">
        <v>109056</v>
      </c>
      <c r="CCS149" t="s">
        <v>109057</v>
      </c>
      <c r="CCT149" t="s">
        <v>109058</v>
      </c>
      <c r="CCU149" t="s">
        <v>109059</v>
      </c>
      <c r="CCV149" t="s">
        <v>109060</v>
      </c>
      <c r="CCW149" t="s">
        <v>109061</v>
      </c>
      <c r="CCX149" t="s">
        <v>109062</v>
      </c>
      <c r="CCY149" t="s">
        <v>109063</v>
      </c>
      <c r="CCZ149" t="s">
        <v>109064</v>
      </c>
      <c r="CDA149" t="s">
        <v>109065</v>
      </c>
      <c r="CDB149" t="s">
        <v>109066</v>
      </c>
      <c r="CDC149" t="s">
        <v>109067</v>
      </c>
      <c r="CDD149" t="s">
        <v>109068</v>
      </c>
      <c r="CDE149" t="s">
        <v>306</v>
      </c>
      <c r="CDF149" t="s">
        <v>109069</v>
      </c>
      <c r="CDG149" t="s">
        <v>109070</v>
      </c>
      <c r="CDH149" t="s">
        <v>109071</v>
      </c>
      <c r="CDI149" t="s">
        <v>109072</v>
      </c>
      <c r="CDJ149" t="s">
        <v>109073</v>
      </c>
      <c r="CDK149" t="s">
        <v>109074</v>
      </c>
      <c r="CDL149" t="s">
        <v>109075</v>
      </c>
      <c r="CDM149" t="s">
        <v>109076</v>
      </c>
      <c r="CDN149" t="s">
        <v>109077</v>
      </c>
      <c r="CDO149" t="s">
        <v>109078</v>
      </c>
      <c r="CDP149" t="s">
        <v>109079</v>
      </c>
      <c r="CDQ149" t="s">
        <v>109080</v>
      </c>
      <c r="CDR149" t="s">
        <v>109081</v>
      </c>
      <c r="CDS149" t="s">
        <v>109082</v>
      </c>
      <c r="CDT149" t="s">
        <v>1796</v>
      </c>
      <c r="CDU149" t="s">
        <v>99245</v>
      </c>
      <c r="CDV149" t="s">
        <v>109083</v>
      </c>
      <c r="CDW149" t="s">
        <v>109084</v>
      </c>
      <c r="CDX149" t="s">
        <v>109085</v>
      </c>
      <c r="CDY149" t="s">
        <v>109086</v>
      </c>
      <c r="CDZ149" t="s">
        <v>316</v>
      </c>
      <c r="CEA149" t="s">
        <v>109087</v>
      </c>
      <c r="CEB149" t="s">
        <v>301</v>
      </c>
      <c r="CEC149" t="s">
        <v>109088</v>
      </c>
      <c r="CED149" t="s">
        <v>109089</v>
      </c>
      <c r="CEE149" t="s">
        <v>109090</v>
      </c>
      <c r="CEF149" t="s">
        <v>109091</v>
      </c>
      <c r="CEG149" t="s">
        <v>109092</v>
      </c>
      <c r="CEH149" t="s">
        <v>109093</v>
      </c>
      <c r="CEI149" t="s">
        <v>99245</v>
      </c>
      <c r="CEJ149" t="s">
        <v>109094</v>
      </c>
      <c r="CEK149" t="s">
        <v>109095</v>
      </c>
      <c r="CEL149" t="s">
        <v>109096</v>
      </c>
      <c r="CEM149" t="s">
        <v>109097</v>
      </c>
      <c r="CEN149" t="s">
        <v>109098</v>
      </c>
      <c r="CEO149" t="s">
        <v>109099</v>
      </c>
      <c r="CEP149" t="s">
        <v>109100</v>
      </c>
      <c r="CEQ149" t="s">
        <v>4316</v>
      </c>
      <c r="CER149" t="s">
        <v>109101</v>
      </c>
      <c r="CES149" t="s">
        <v>109102</v>
      </c>
      <c r="CET149" t="s">
        <v>109103</v>
      </c>
      <c r="CEU149" t="s">
        <v>109104</v>
      </c>
      <c r="CEV149" t="s">
        <v>99245</v>
      </c>
      <c r="CEW149" t="s">
        <v>109105</v>
      </c>
      <c r="CEX149" t="s">
        <v>109106</v>
      </c>
      <c r="CEY149" t="s">
        <v>109107</v>
      </c>
      <c r="CEZ149" t="s">
        <v>109108</v>
      </c>
      <c r="CFA149" t="s">
        <v>109109</v>
      </c>
      <c r="CFB149" t="s">
        <v>109110</v>
      </c>
      <c r="CFC149" t="s">
        <v>109111</v>
      </c>
      <c r="CFD149" t="s">
        <v>109112</v>
      </c>
      <c r="CFE149" t="s">
        <v>435</v>
      </c>
      <c r="CFF149" t="s">
        <v>1796</v>
      </c>
      <c r="CFG149" t="s">
        <v>109113</v>
      </c>
      <c r="CFH149" t="s">
        <v>109114</v>
      </c>
      <c r="CFI149" t="s">
        <v>58895</v>
      </c>
      <c r="CFJ149" t="s">
        <v>109115</v>
      </c>
      <c r="CFK149" t="s">
        <v>109116</v>
      </c>
      <c r="CFL149" t="s">
        <v>109117</v>
      </c>
      <c r="CFM149" t="s">
        <v>77229</v>
      </c>
      <c r="CFN149" t="s">
        <v>417</v>
      </c>
      <c r="CFO149" t="s">
        <v>109118</v>
      </c>
      <c r="CFP149" t="s">
        <v>109119</v>
      </c>
      <c r="CFQ149" t="s">
        <v>109120</v>
      </c>
      <c r="CFR149" t="s">
        <v>109121</v>
      </c>
      <c r="CFS149" t="s">
        <v>109122</v>
      </c>
      <c r="CFT149" t="s">
        <v>109123</v>
      </c>
      <c r="CFU149" t="s">
        <v>109124</v>
      </c>
      <c r="CFV149" t="s">
        <v>109125</v>
      </c>
      <c r="CFW149" t="s">
        <v>109126</v>
      </c>
      <c r="CFX149" t="s">
        <v>109127</v>
      </c>
      <c r="CFY149" t="s">
        <v>109128</v>
      </c>
      <c r="CFZ149" t="s">
        <v>109129</v>
      </c>
      <c r="CGA149" t="s">
        <v>109130</v>
      </c>
      <c r="CGB149" t="s">
        <v>109131</v>
      </c>
      <c r="CGC149" t="s">
        <v>23999</v>
      </c>
      <c r="CGD149" t="s">
        <v>109132</v>
      </c>
      <c r="CGE149" t="s">
        <v>109133</v>
      </c>
      <c r="CGF149" t="s">
        <v>99020</v>
      </c>
      <c r="CGG149" t="s">
        <v>109127</v>
      </c>
      <c r="CGH149" t="s">
        <v>109134</v>
      </c>
      <c r="CGI149" t="s">
        <v>109135</v>
      </c>
      <c r="CGJ149" t="s">
        <v>109136</v>
      </c>
      <c r="CGK149" t="s">
        <v>109137</v>
      </c>
      <c r="CGL149" t="s">
        <v>2353</v>
      </c>
      <c r="CGM149" t="s">
        <v>77229</v>
      </c>
      <c r="CGN149" t="s">
        <v>77229</v>
      </c>
      <c r="CGO149">
        <v>666</v>
      </c>
      <c r="CGP149" t="s">
        <v>109138</v>
      </c>
      <c r="CGQ149" t="s">
        <v>109139</v>
      </c>
      <c r="CGR149" t="s">
        <v>109140</v>
      </c>
      <c r="CGS149" t="s">
        <v>109141</v>
      </c>
      <c r="CGT149" t="s">
        <v>109142</v>
      </c>
      <c r="CGU149" t="s">
        <v>109143</v>
      </c>
      <c r="CGV149">
        <v>1557</v>
      </c>
      <c r="CGW149" t="s">
        <v>109144</v>
      </c>
      <c r="CGX149" t="s">
        <v>109145</v>
      </c>
      <c r="CGY149" t="s">
        <v>109146</v>
      </c>
      <c r="CGZ149" t="s">
        <v>109147</v>
      </c>
      <c r="CHA149" t="s">
        <v>311</v>
      </c>
      <c r="CHB149">
        <v>1557</v>
      </c>
      <c r="CHC149" t="s">
        <v>109148</v>
      </c>
      <c r="CHD149" t="s">
        <v>11932</v>
      </c>
      <c r="CHE149" t="s">
        <v>109149</v>
      </c>
      <c r="CHF149" t="s">
        <v>109150</v>
      </c>
      <c r="CHG149" t="s">
        <v>109151</v>
      </c>
      <c r="CHH149" t="s">
        <v>109152</v>
      </c>
      <c r="CHI149" t="s">
        <v>109153</v>
      </c>
      <c r="CHJ149" t="s">
        <v>109154</v>
      </c>
      <c r="CHK149" t="s">
        <v>316</v>
      </c>
      <c r="CHL149" t="s">
        <v>109155</v>
      </c>
      <c r="CHM149">
        <v>222</v>
      </c>
      <c r="CHN149" t="s">
        <v>109156</v>
      </c>
      <c r="CHO149" t="s">
        <v>109157</v>
      </c>
      <c r="CHP149" t="s">
        <v>109158</v>
      </c>
      <c r="CHQ149" t="s">
        <v>109135</v>
      </c>
      <c r="CHR149" t="s">
        <v>109159</v>
      </c>
      <c r="CHS149" t="s">
        <v>109160</v>
      </c>
      <c r="CHT149" t="s">
        <v>109161</v>
      </c>
      <c r="CHU149" t="s">
        <v>109162</v>
      </c>
      <c r="CHV149" t="s">
        <v>306</v>
      </c>
      <c r="CHW149" t="s">
        <v>109163</v>
      </c>
      <c r="CHX149" t="s">
        <v>109164</v>
      </c>
      <c r="CHY149" t="s">
        <v>109165</v>
      </c>
      <c r="CHZ149" t="s">
        <v>109166</v>
      </c>
      <c r="CIA149" t="s">
        <v>109167</v>
      </c>
      <c r="CIB149" t="s">
        <v>109168</v>
      </c>
      <c r="CIC149" t="s">
        <v>109169</v>
      </c>
      <c r="CID149" t="s">
        <v>109170</v>
      </c>
      <c r="CIE149" t="s">
        <v>109171</v>
      </c>
      <c r="CIF149" t="s">
        <v>109172</v>
      </c>
      <c r="CIG149" t="s">
        <v>109173</v>
      </c>
      <c r="CIH149" t="s">
        <v>109174</v>
      </c>
      <c r="CII149" t="s">
        <v>109175</v>
      </c>
      <c r="CIJ149" t="s">
        <v>109176</v>
      </c>
      <c r="CIK149" t="s">
        <v>109177</v>
      </c>
      <c r="CIL149" t="s">
        <v>109178</v>
      </c>
      <c r="CIM149" t="s">
        <v>109179</v>
      </c>
      <c r="CIN149" t="s">
        <v>109180</v>
      </c>
      <c r="CIO149" t="s">
        <v>109181</v>
      </c>
      <c r="CIP149" t="s">
        <v>109182</v>
      </c>
      <c r="CIQ149" t="s">
        <v>109183</v>
      </c>
      <c r="CIR149" t="s">
        <v>109184</v>
      </c>
      <c r="CIS149" t="s">
        <v>109185</v>
      </c>
      <c r="CIT149" t="s">
        <v>22900</v>
      </c>
      <c r="CIU149" t="s">
        <v>23999</v>
      </c>
      <c r="CIV149" t="s">
        <v>109186</v>
      </c>
      <c r="CIW149" t="s">
        <v>349</v>
      </c>
      <c r="CIX149" t="s">
        <v>324</v>
      </c>
      <c r="CIY149" t="s">
        <v>109187</v>
      </c>
      <c r="CIZ149" t="s">
        <v>77385</v>
      </c>
      <c r="CJA149" t="s">
        <v>109188</v>
      </c>
      <c r="CJB149" t="s">
        <v>69791</v>
      </c>
      <c r="CJC149" t="s">
        <v>109189</v>
      </c>
      <c r="CJD149" t="s">
        <v>109190</v>
      </c>
      <c r="CJE149" t="s">
        <v>109191</v>
      </c>
      <c r="CJF149" t="s">
        <v>109192</v>
      </c>
      <c r="CJG149" t="s">
        <v>109193</v>
      </c>
      <c r="CJH149" t="s">
        <v>37900</v>
      </c>
      <c r="CJI149" t="s">
        <v>109194</v>
      </c>
      <c r="CJJ149" t="s">
        <v>109195</v>
      </c>
      <c r="CJK149" t="s">
        <v>109088</v>
      </c>
      <c r="CJL149" t="s">
        <v>109196</v>
      </c>
      <c r="CJM149" t="s">
        <v>109197</v>
      </c>
      <c r="CJN149" t="s">
        <v>109198</v>
      </c>
      <c r="CJO149" t="s">
        <v>109199</v>
      </c>
      <c r="CJP149" t="s">
        <v>109200</v>
      </c>
      <c r="CJQ149" t="s">
        <v>109201</v>
      </c>
      <c r="CJR149" t="s">
        <v>109202</v>
      </c>
      <c r="CJS149" t="s">
        <v>109203</v>
      </c>
      <c r="CJT149" t="s">
        <v>109204</v>
      </c>
      <c r="CJU149" t="s">
        <v>43216</v>
      </c>
      <c r="CJV149" t="s">
        <v>109205</v>
      </c>
      <c r="CJW149" t="s">
        <v>109151</v>
      </c>
      <c r="CJX149" t="s">
        <v>109206</v>
      </c>
      <c r="CJY149" t="s">
        <v>109207</v>
      </c>
      <c r="CJZ149" t="s">
        <v>109208</v>
      </c>
      <c r="CKA149" t="s">
        <v>109209</v>
      </c>
      <c r="CKB149" t="s">
        <v>109210</v>
      </c>
      <c r="CKC149" t="s">
        <v>109211</v>
      </c>
      <c r="CKD149" t="s">
        <v>109212</v>
      </c>
      <c r="CKE149" t="s">
        <v>109213</v>
      </c>
      <c r="CKF149">
        <v>2222</v>
      </c>
      <c r="CKG149" t="s">
        <v>109214</v>
      </c>
      <c r="CKH149" t="s">
        <v>109215</v>
      </c>
      <c r="CKI149" t="s">
        <v>109216</v>
      </c>
      <c r="CKJ149" t="s">
        <v>109217</v>
      </c>
      <c r="CKK149">
        <v>2222</v>
      </c>
      <c r="CKL149" t="s">
        <v>335</v>
      </c>
      <c r="CKM149" t="s">
        <v>109218</v>
      </c>
      <c r="CKN149" t="s">
        <v>99245</v>
      </c>
      <c r="CKO149" t="s">
        <v>95289</v>
      </c>
      <c r="CKP149" t="s">
        <v>109219</v>
      </c>
      <c r="CKQ149" t="s">
        <v>109220</v>
      </c>
      <c r="CKR149" t="s">
        <v>36935</v>
      </c>
      <c r="CKS149" t="s">
        <v>324</v>
      </c>
      <c r="CKT149" t="s">
        <v>24041</v>
      </c>
      <c r="CKU149" t="s">
        <v>109221</v>
      </c>
      <c r="CKV149" t="s">
        <v>109222</v>
      </c>
      <c r="CKW149" t="s">
        <v>109223</v>
      </c>
      <c r="CKX149" t="s">
        <v>99245</v>
      </c>
      <c r="CKY149" t="s">
        <v>109224</v>
      </c>
      <c r="CKZ149" t="s">
        <v>12810</v>
      </c>
      <c r="CLA149" t="s">
        <v>109225</v>
      </c>
      <c r="CLB149" t="s">
        <v>109226</v>
      </c>
      <c r="CLC149">
        <v>3333333</v>
      </c>
      <c r="CLD149" t="s">
        <v>109227</v>
      </c>
      <c r="CLE149" t="s">
        <v>109228</v>
      </c>
      <c r="CLF149" t="s">
        <v>109229</v>
      </c>
      <c r="CLG149" t="s">
        <v>109230</v>
      </c>
      <c r="CLH149" t="s">
        <v>109231</v>
      </c>
      <c r="CLI149" t="s">
        <v>109232</v>
      </c>
      <c r="CLJ149" t="s">
        <v>109233</v>
      </c>
      <c r="CLK149" t="s">
        <v>109234</v>
      </c>
      <c r="CLL149" t="s">
        <v>109235</v>
      </c>
      <c r="CLM149" t="s">
        <v>109236</v>
      </c>
      <c r="CLN149" t="s">
        <v>109237</v>
      </c>
      <c r="CLO149" t="s">
        <v>109238</v>
      </c>
      <c r="CLP149" t="s">
        <v>109239</v>
      </c>
      <c r="CLQ149" t="s">
        <v>109240</v>
      </c>
      <c r="CLR149" t="s">
        <v>77385</v>
      </c>
      <c r="CLS149" t="s">
        <v>109241</v>
      </c>
      <c r="CLT149" t="s">
        <v>109242</v>
      </c>
      <c r="CLU149" t="s">
        <v>109243</v>
      </c>
      <c r="CLV149" t="s">
        <v>109244</v>
      </c>
      <c r="CLW149">
        <v>2</v>
      </c>
      <c r="CLX149" t="s">
        <v>109245</v>
      </c>
      <c r="CLY149" t="s">
        <v>109246</v>
      </c>
      <c r="CLZ149" t="s">
        <v>109247</v>
      </c>
      <c r="CMA149" t="s">
        <v>109248</v>
      </c>
      <c r="CMB149" t="s">
        <v>109249</v>
      </c>
      <c r="CMC149" t="s">
        <v>806</v>
      </c>
      <c r="CMD149" t="s">
        <v>109250</v>
      </c>
      <c r="CME149" t="s">
        <v>109251</v>
      </c>
      <c r="CMF149" t="s">
        <v>109251</v>
      </c>
      <c r="CMG149" t="s">
        <v>27382</v>
      </c>
      <c r="CMH149" t="s">
        <v>109252</v>
      </c>
      <c r="CMI149" t="s">
        <v>109253</v>
      </c>
      <c r="CMJ149" t="s">
        <v>109254</v>
      </c>
      <c r="CMK149" t="s">
        <v>109255</v>
      </c>
      <c r="CML149" t="s">
        <v>109256</v>
      </c>
      <c r="CMM149" t="s">
        <v>109257</v>
      </c>
      <c r="CMN149" t="s">
        <v>109258</v>
      </c>
      <c r="CMO149" t="s">
        <v>109259</v>
      </c>
      <c r="CMP149" t="s">
        <v>109260</v>
      </c>
      <c r="CMQ149" t="s">
        <v>99245</v>
      </c>
      <c r="CMR149" t="s">
        <v>109261</v>
      </c>
      <c r="CMS149" t="s">
        <v>23999</v>
      </c>
      <c r="CMT149" t="s">
        <v>109262</v>
      </c>
      <c r="CMU149" t="s">
        <v>109263</v>
      </c>
      <c r="CMV149" t="s">
        <v>109264</v>
      </c>
      <c r="CMW149" t="s">
        <v>109265</v>
      </c>
      <c r="CMX149" t="s">
        <v>109266</v>
      </c>
      <c r="CMY149" t="s">
        <v>109267</v>
      </c>
      <c r="CMZ149" t="s">
        <v>109268</v>
      </c>
      <c r="CNA149" t="s">
        <v>109269</v>
      </c>
      <c r="CNB149">
        <v>1557</v>
      </c>
      <c r="CNC149">
        <v>1557</v>
      </c>
      <c r="CND149" t="s">
        <v>109270</v>
      </c>
      <c r="CNE149" t="s">
        <v>109271</v>
      </c>
      <c r="CNF149" t="s">
        <v>109272</v>
      </c>
      <c r="CNG149" t="s">
        <v>108923</v>
      </c>
      <c r="CNH149" t="s">
        <v>3545</v>
      </c>
      <c r="CNI149" t="s">
        <v>109273</v>
      </c>
      <c r="CNJ149" t="s">
        <v>109274</v>
      </c>
      <c r="CNK149" t="s">
        <v>109275</v>
      </c>
      <c r="CNL149" t="s">
        <v>109276</v>
      </c>
      <c r="CNM149" t="s">
        <v>109211</v>
      </c>
      <c r="CNN149" t="s">
        <v>109277</v>
      </c>
      <c r="CNO149" t="s">
        <v>109278</v>
      </c>
      <c r="CNP149" t="s">
        <v>109279</v>
      </c>
      <c r="CNQ149" t="s">
        <v>109280</v>
      </c>
      <c r="CNR149" t="s">
        <v>109281</v>
      </c>
      <c r="CNS149" t="s">
        <v>109282</v>
      </c>
      <c r="CNT149" t="s">
        <v>109283</v>
      </c>
      <c r="CNU149">
        <f>++36+-2</f>
        <v>34</v>
      </c>
      <c r="CNV149" t="s">
        <v>3698</v>
      </c>
      <c r="CNW149">
        <v>1557</v>
      </c>
      <c r="CNX149" t="s">
        <v>109284</v>
      </c>
      <c r="CNY149" t="s">
        <v>109285</v>
      </c>
      <c r="CNZ149" t="s">
        <v>109286</v>
      </c>
      <c r="COA149" t="s">
        <v>109287</v>
      </c>
      <c r="COB149">
        <v>1557</v>
      </c>
      <c r="COC149" t="s">
        <v>109288</v>
      </c>
      <c r="COD149" t="s">
        <v>109289</v>
      </c>
      <c r="COE149" t="s">
        <v>109290</v>
      </c>
      <c r="COF149" t="s">
        <v>109291</v>
      </c>
      <c r="COG149" t="s">
        <v>109292</v>
      </c>
      <c r="COH149" t="s">
        <v>109293</v>
      </c>
      <c r="COI149" t="s">
        <v>77229</v>
      </c>
      <c r="COJ149" t="s">
        <v>109294</v>
      </c>
      <c r="COK149" t="s">
        <v>109295</v>
      </c>
      <c r="COL149" t="s">
        <v>8597</v>
      </c>
      <c r="COM149" t="s">
        <v>109296</v>
      </c>
      <c r="CON149" t="s">
        <v>109297</v>
      </c>
      <c r="COO149" t="s">
        <v>18273</v>
      </c>
      <c r="COP149">
        <v>1557</v>
      </c>
      <c r="COQ149" t="s">
        <v>109298</v>
      </c>
      <c r="COR149" t="s">
        <v>109299</v>
      </c>
      <c r="COS149" t="s">
        <v>9845</v>
      </c>
      <c r="COT149" t="s">
        <v>109300</v>
      </c>
      <c r="COU149" t="s">
        <v>12810</v>
      </c>
      <c r="COV149" t="s">
        <v>109301</v>
      </c>
      <c r="COW149">
        <v>66666</v>
      </c>
      <c r="COX149" t="s">
        <v>109302</v>
      </c>
      <c r="COY149" t="s">
        <v>22903</v>
      </c>
      <c r="COZ149" t="s">
        <v>109303</v>
      </c>
      <c r="CPA149" t="s">
        <v>77229</v>
      </c>
      <c r="CPB149" t="s">
        <v>109304</v>
      </c>
      <c r="CPC149" t="s">
        <v>109305</v>
      </c>
      <c r="CPD149" t="s">
        <v>109306</v>
      </c>
      <c r="CPE149" t="s">
        <v>109307</v>
      </c>
      <c r="CPF149" t="s">
        <v>109308</v>
      </c>
      <c r="CPG149" t="s">
        <v>17210</v>
      </c>
      <c r="CPH149" t="s">
        <v>109309</v>
      </c>
      <c r="CPI149" t="s">
        <v>109310</v>
      </c>
      <c r="CPJ149" t="s">
        <v>109311</v>
      </c>
      <c r="CPK149" t="s">
        <v>109312</v>
      </c>
      <c r="CPL149" t="s">
        <v>109313</v>
      </c>
      <c r="CPM149" t="s">
        <v>109314</v>
      </c>
      <c r="CPN149" t="s">
        <v>109315</v>
      </c>
      <c r="CPO149" t="s">
        <v>109316</v>
      </c>
      <c r="CPP149" t="s">
        <v>109317</v>
      </c>
      <c r="CPQ149" t="s">
        <v>109318</v>
      </c>
      <c r="CPR149" t="s">
        <v>109319</v>
      </c>
      <c r="CPS149" t="s">
        <v>3545</v>
      </c>
      <c r="CPT149" t="s">
        <v>109320</v>
      </c>
      <c r="CPU149" t="s">
        <v>109321</v>
      </c>
      <c r="CPV149" t="s">
        <v>109322</v>
      </c>
      <c r="CPW149">
        <v>1557</v>
      </c>
      <c r="CPX149" t="s">
        <v>109323</v>
      </c>
      <c r="CPY149" t="s">
        <v>109324</v>
      </c>
      <c r="CPZ149">
        <v>1557</v>
      </c>
      <c r="CQA149" t="s">
        <v>109325</v>
      </c>
      <c r="CQB149" t="s">
        <v>109326</v>
      </c>
      <c r="CQC149" t="s">
        <v>109327</v>
      </c>
      <c r="CQD149" t="s">
        <v>109328</v>
      </c>
      <c r="CQE149" t="s">
        <v>109329</v>
      </c>
      <c r="CQF149" t="s">
        <v>13257</v>
      </c>
      <c r="CQG149" t="s">
        <v>109330</v>
      </c>
      <c r="CQH149" t="s">
        <v>77385</v>
      </c>
      <c r="CQI149" t="s">
        <v>109331</v>
      </c>
      <c r="CQJ149" t="s">
        <v>8597</v>
      </c>
      <c r="CQK149" t="s">
        <v>109332</v>
      </c>
      <c r="CQL149" t="s">
        <v>109333</v>
      </c>
      <c r="CQM149">
        <v>4</v>
      </c>
      <c r="CQN149" t="s">
        <v>2353</v>
      </c>
      <c r="CQO149" t="s">
        <v>109334</v>
      </c>
      <c r="CQP149" t="s">
        <v>109335</v>
      </c>
      <c r="CQQ149" t="s">
        <v>109284</v>
      </c>
      <c r="CQR149" t="s">
        <v>109336</v>
      </c>
      <c r="CQS149" t="s">
        <v>109337</v>
      </c>
      <c r="CQT149" t="s">
        <v>109338</v>
      </c>
      <c r="CQU149" t="s">
        <v>109339</v>
      </c>
      <c r="CQV149" t="s">
        <v>109340</v>
      </c>
      <c r="CQW149" t="s">
        <v>3545</v>
      </c>
      <c r="CQX149" t="s">
        <v>109341</v>
      </c>
      <c r="CQY149" t="s">
        <v>109342</v>
      </c>
      <c r="CQZ149" t="s">
        <v>109343</v>
      </c>
      <c r="CRA149" t="s">
        <v>109344</v>
      </c>
      <c r="CRB149" t="s">
        <v>109345</v>
      </c>
      <c r="CRC149" t="s">
        <v>109088</v>
      </c>
      <c r="CRD149" t="s">
        <v>109346</v>
      </c>
      <c r="CRE149" t="s">
        <v>109347</v>
      </c>
      <c r="CRF149" t="s">
        <v>109348</v>
      </c>
      <c r="CRG149" t="s">
        <v>109349</v>
      </c>
      <c r="CRH149" t="s">
        <v>109350</v>
      </c>
      <c r="CRI149" t="s">
        <v>109351</v>
      </c>
      <c r="CRJ149" t="s">
        <v>109352</v>
      </c>
      <c r="CRK149" t="s">
        <v>109353</v>
      </c>
      <c r="CRL149" t="s">
        <v>109354</v>
      </c>
      <c r="CRM149" t="s">
        <v>109355</v>
      </c>
      <c r="CRN149" t="s">
        <v>109356</v>
      </c>
      <c r="CRO149" t="s">
        <v>329</v>
      </c>
      <c r="CRP149" t="s">
        <v>99245</v>
      </c>
      <c r="CRQ149" t="s">
        <v>109357</v>
      </c>
      <c r="CRR149" t="s">
        <v>77385</v>
      </c>
      <c r="CRS149" t="s">
        <v>27386</v>
      </c>
      <c r="CRT149" t="s">
        <v>109358</v>
      </c>
      <c r="CRU149">
        <v>22222</v>
      </c>
      <c r="CRV149" t="s">
        <v>109359</v>
      </c>
      <c r="CRW149" t="s">
        <v>109360</v>
      </c>
      <c r="CRX149" t="s">
        <v>109361</v>
      </c>
      <c r="CRY149" t="s">
        <v>109362</v>
      </c>
      <c r="CRZ149" t="s">
        <v>109363</v>
      </c>
      <c r="CSA149" t="s">
        <v>109364</v>
      </c>
      <c r="CSB149" t="s">
        <v>109365</v>
      </c>
      <c r="CSC149" t="s">
        <v>109366</v>
      </c>
      <c r="CSD149" t="s">
        <v>109367</v>
      </c>
      <c r="CSE149" t="s">
        <v>109368</v>
      </c>
      <c r="CSF149" t="s">
        <v>1796</v>
      </c>
      <c r="CSG149" t="s">
        <v>109281</v>
      </c>
      <c r="CSH149" t="s">
        <v>109369</v>
      </c>
      <c r="CSI149" t="s">
        <v>109370</v>
      </c>
      <c r="CSJ149" t="s">
        <v>109371</v>
      </c>
      <c r="CSK149" t="s">
        <v>109372</v>
      </c>
      <c r="CSL149" t="s">
        <v>2353</v>
      </c>
      <c r="CSM149" t="s">
        <v>27382</v>
      </c>
      <c r="CSN149" t="s">
        <v>1796</v>
      </c>
      <c r="CSO149" t="s">
        <v>109373</v>
      </c>
      <c r="CSP149" t="s">
        <v>109374</v>
      </c>
      <c r="CSQ149" t="s">
        <v>109375</v>
      </c>
      <c r="CSR149" t="s">
        <v>86169</v>
      </c>
      <c r="CSS149" t="s">
        <v>109376</v>
      </c>
      <c r="CST149" t="s">
        <v>109377</v>
      </c>
      <c r="CSU149" t="s">
        <v>109378</v>
      </c>
      <c r="CSV149" t="s">
        <v>17217</v>
      </c>
      <c r="CSW149" t="s">
        <v>109284</v>
      </c>
      <c r="CSX149" t="s">
        <v>109379</v>
      </c>
      <c r="CSY149" t="s">
        <v>109380</v>
      </c>
      <c r="CSZ149" t="s">
        <v>109381</v>
      </c>
      <c r="CTA149" t="s">
        <v>18273</v>
      </c>
      <c r="CTB149" t="s">
        <v>109382</v>
      </c>
      <c r="CTC149" t="s">
        <v>109383</v>
      </c>
      <c r="CTD149" t="s">
        <v>109384</v>
      </c>
      <c r="CTE149">
        <v>666666</v>
      </c>
      <c r="CTF149" t="s">
        <v>109385</v>
      </c>
      <c r="CTG149" t="s">
        <v>109386</v>
      </c>
      <c r="CTH149" t="s">
        <v>109387</v>
      </c>
      <c r="CTI149" t="s">
        <v>109388</v>
      </c>
      <c r="CTJ149" t="s">
        <v>109389</v>
      </c>
      <c r="CTK149" t="s">
        <v>109390</v>
      </c>
      <c r="CTL149" t="s">
        <v>109391</v>
      </c>
      <c r="CTM149" t="s">
        <v>109392</v>
      </c>
      <c r="CTN149" t="s">
        <v>109393</v>
      </c>
      <c r="CTO149" t="s">
        <v>109394</v>
      </c>
      <c r="CTP149" t="s">
        <v>109395</v>
      </c>
      <c r="CTQ149" t="s">
        <v>109396</v>
      </c>
      <c r="CTR149" t="s">
        <v>109397</v>
      </c>
      <c r="CTS149" t="s">
        <v>109398</v>
      </c>
      <c r="CTT149" t="s">
        <v>109399</v>
      </c>
      <c r="CTU149" t="s">
        <v>109400</v>
      </c>
      <c r="CTV149" t="s">
        <v>109247</v>
      </c>
      <c r="CTW149" t="s">
        <v>109401</v>
      </c>
      <c r="CTX149" t="s">
        <v>109402</v>
      </c>
      <c r="CTY149" t="s">
        <v>109403</v>
      </c>
      <c r="CTZ149" t="s">
        <v>109404</v>
      </c>
      <c r="CUA149" t="s">
        <v>109405</v>
      </c>
      <c r="CUB149" t="s">
        <v>23999</v>
      </c>
      <c r="CUC149" t="s">
        <v>109406</v>
      </c>
      <c r="CUD149" t="s">
        <v>109407</v>
      </c>
      <c r="CUE149" t="s">
        <v>109408</v>
      </c>
      <c r="CUF149" t="s">
        <v>412</v>
      </c>
      <c r="CUG149" t="s">
        <v>109409</v>
      </c>
      <c r="CUH149" t="s">
        <v>109410</v>
      </c>
      <c r="CUI149" t="s">
        <v>4555</v>
      </c>
      <c r="CUJ149" t="s">
        <v>109411</v>
      </c>
      <c r="CUK149" t="s">
        <v>109412</v>
      </c>
      <c r="CUL149" t="s">
        <v>109413</v>
      </c>
      <c r="CUM149">
        <v>1557</v>
      </c>
      <c r="CUN149" t="s">
        <v>109414</v>
      </c>
      <c r="CUO149" t="s">
        <v>109415</v>
      </c>
      <c r="CUP149" t="s">
        <v>109416</v>
      </c>
      <c r="CUQ149" t="s">
        <v>26962</v>
      </c>
      <c r="CUR149" t="s">
        <v>109417</v>
      </c>
      <c r="CUS149" t="s">
        <v>109418</v>
      </c>
      <c r="CUT149" t="s">
        <v>109419</v>
      </c>
      <c r="CUU149" t="s">
        <v>51223</v>
      </c>
      <c r="CUV149" t="s">
        <v>109420</v>
      </c>
      <c r="CUW149" t="s">
        <v>109421</v>
      </c>
      <c r="CUX149" t="s">
        <v>109422</v>
      </c>
      <c r="CUY149" t="s">
        <v>329</v>
      </c>
      <c r="CUZ149" t="s">
        <v>109423</v>
      </c>
      <c r="CVA149" t="s">
        <v>109424</v>
      </c>
      <c r="CVB149" t="s">
        <v>109425</v>
      </c>
      <c r="CVC149" t="s">
        <v>109426</v>
      </c>
      <c r="CVD149" t="s">
        <v>109427</v>
      </c>
      <c r="CVE149" t="s">
        <v>109428</v>
      </c>
      <c r="CVF149">
        <v>1557</v>
      </c>
      <c r="CVG149" t="s">
        <v>109429</v>
      </c>
      <c r="CVH149" t="s">
        <v>109430</v>
      </c>
      <c r="CVI149" t="s">
        <v>109431</v>
      </c>
      <c r="CVJ149" t="s">
        <v>109432</v>
      </c>
      <c r="CVK149" t="s">
        <v>109433</v>
      </c>
      <c r="CVL149" t="s">
        <v>109434</v>
      </c>
      <c r="CVM149" t="s">
        <v>27382</v>
      </c>
      <c r="CVN149" t="s">
        <v>109435</v>
      </c>
      <c r="CVO149" t="s">
        <v>109436</v>
      </c>
      <c r="CVP149" t="s">
        <v>109437</v>
      </c>
      <c r="CVQ149" t="s">
        <v>109438</v>
      </c>
      <c r="CVR149" t="s">
        <v>109439</v>
      </c>
      <c r="CVS149" t="s">
        <v>109440</v>
      </c>
      <c r="CVT149" t="s">
        <v>109066</v>
      </c>
      <c r="CVU149" t="s">
        <v>109441</v>
      </c>
      <c r="CVV149" t="s">
        <v>109442</v>
      </c>
      <c r="CVW149" t="s">
        <v>99245</v>
      </c>
      <c r="CVX149" t="s">
        <v>109443</v>
      </c>
      <c r="CVY149" t="s">
        <v>109444</v>
      </c>
      <c r="CVZ149" t="s">
        <v>23999</v>
      </c>
      <c r="CWA149" t="s">
        <v>109445</v>
      </c>
      <c r="CWB149" t="s">
        <v>109446</v>
      </c>
      <c r="CWC149" t="s">
        <v>70157</v>
      </c>
      <c r="CWD149" t="s">
        <v>18273</v>
      </c>
      <c r="CWE149" t="s">
        <v>109447</v>
      </c>
      <c r="CWF149" t="s">
        <v>27382</v>
      </c>
      <c r="CWG149" t="s">
        <v>109448</v>
      </c>
      <c r="CWH149" t="s">
        <v>109449</v>
      </c>
      <c r="CWI149" t="s">
        <v>109450</v>
      </c>
      <c r="CWJ149" t="s">
        <v>31707</v>
      </c>
      <c r="CWK149" t="s">
        <v>109451</v>
      </c>
      <c r="CWL149" t="s">
        <v>109452</v>
      </c>
      <c r="CWM149" t="s">
        <v>109453</v>
      </c>
      <c r="CWN149" t="s">
        <v>329</v>
      </c>
      <c r="CWO149" t="s">
        <v>109454</v>
      </c>
      <c r="CWP149" t="s">
        <v>109455</v>
      </c>
      <c r="CWQ149" t="s">
        <v>109456</v>
      </c>
      <c r="CWR149" t="s">
        <v>109457</v>
      </c>
      <c r="CWS149" t="s">
        <v>109458</v>
      </c>
      <c r="CWT149" t="s">
        <v>109459</v>
      </c>
      <c r="CWU149" t="s">
        <v>109460</v>
      </c>
      <c r="CWV149" t="s">
        <v>109461</v>
      </c>
      <c r="CWW149" t="s">
        <v>109462</v>
      </c>
      <c r="CWX149" t="s">
        <v>109463</v>
      </c>
      <c r="CWY149" t="s">
        <v>63140</v>
      </c>
      <c r="CWZ149" t="s">
        <v>109326</v>
      </c>
      <c r="CXA149" t="s">
        <v>109464</v>
      </c>
      <c r="CXB149" t="s">
        <v>109320</v>
      </c>
      <c r="CXC149" t="s">
        <v>109465</v>
      </c>
      <c r="CXD149" t="s">
        <v>324</v>
      </c>
      <c r="CXE149" t="s">
        <v>109466</v>
      </c>
      <c r="CXF149" t="s">
        <v>109403</v>
      </c>
      <c r="CXG149" t="s">
        <v>109467</v>
      </c>
      <c r="CXH149" t="s">
        <v>23999</v>
      </c>
      <c r="CXI149" t="s">
        <v>109468</v>
      </c>
      <c r="CXJ149" t="s">
        <v>109469</v>
      </c>
      <c r="CXK149">
        <v>4</v>
      </c>
      <c r="CXL149" t="s">
        <v>109470</v>
      </c>
      <c r="CXM149" t="s">
        <v>306</v>
      </c>
      <c r="CXN149" t="s">
        <v>316</v>
      </c>
      <c r="CXO149" t="s">
        <v>99245</v>
      </c>
      <c r="CXP149" t="s">
        <v>316</v>
      </c>
      <c r="CXQ149" t="s">
        <v>109462</v>
      </c>
      <c r="CXR149" t="s">
        <v>109471</v>
      </c>
      <c r="CXS149" t="s">
        <v>109472</v>
      </c>
      <c r="CXT149" t="s">
        <v>2353</v>
      </c>
      <c r="CXU149" t="s">
        <v>109473</v>
      </c>
      <c r="CXV149" t="s">
        <v>405</v>
      </c>
      <c r="CXW149" t="s">
        <v>109474</v>
      </c>
      <c r="CXX149" t="s">
        <v>109475</v>
      </c>
      <c r="CXY149" t="s">
        <v>109476</v>
      </c>
      <c r="CXZ149" t="s">
        <v>109477</v>
      </c>
      <c r="CYA149" t="s">
        <v>107927</v>
      </c>
      <c r="CYB149" t="s">
        <v>448</v>
      </c>
      <c r="CYC149" t="s">
        <v>109478</v>
      </c>
      <c r="CYD149" t="s">
        <v>109479</v>
      </c>
      <c r="CYE149" t="s">
        <v>27382</v>
      </c>
      <c r="CYF149" t="s">
        <v>109184</v>
      </c>
      <c r="CYG149" t="s">
        <v>109480</v>
      </c>
      <c r="CYH149" t="s">
        <v>109481</v>
      </c>
      <c r="CYI149" t="s">
        <v>43561</v>
      </c>
      <c r="CYJ149" t="s">
        <v>109482</v>
      </c>
      <c r="CYK149" t="s">
        <v>109290</v>
      </c>
      <c r="CYL149" t="s">
        <v>109483</v>
      </c>
      <c r="CYM149" t="s">
        <v>109484</v>
      </c>
      <c r="CYN149" t="s">
        <v>109485</v>
      </c>
      <c r="CYO149" t="s">
        <v>109486</v>
      </c>
      <c r="CYP149" t="s">
        <v>109487</v>
      </c>
      <c r="CYQ149" t="s">
        <v>335</v>
      </c>
      <c r="CYR149">
        <v>2</v>
      </c>
      <c r="CYS149" t="s">
        <v>109488</v>
      </c>
      <c r="CYT149">
        <v>2</v>
      </c>
      <c r="CYU149" t="s">
        <v>109489</v>
      </c>
      <c r="CYV149">
        <v>1111</v>
      </c>
      <c r="CYW149" t="s">
        <v>109490</v>
      </c>
      <c r="CYX149" t="s">
        <v>109491</v>
      </c>
      <c r="CYY149" t="s">
        <v>109492</v>
      </c>
      <c r="CYZ149" t="s">
        <v>22900</v>
      </c>
      <c r="CZA149" t="s">
        <v>109151</v>
      </c>
      <c r="CZB149" t="s">
        <v>109493</v>
      </c>
      <c r="CZC149" t="s">
        <v>389</v>
      </c>
      <c r="CZD149" t="s">
        <v>109494</v>
      </c>
      <c r="CZE149" t="s">
        <v>301</v>
      </c>
      <c r="CZF149" t="s">
        <v>2353</v>
      </c>
      <c r="CZG149" t="s">
        <v>109495</v>
      </c>
      <c r="CZH149" t="s">
        <v>109496</v>
      </c>
      <c r="CZI149" t="s">
        <v>99245</v>
      </c>
      <c r="CZJ149" t="s">
        <v>109497</v>
      </c>
      <c r="CZK149" t="s">
        <v>109498</v>
      </c>
      <c r="CZL149" t="s">
        <v>109499</v>
      </c>
      <c r="CZM149" t="s">
        <v>109500</v>
      </c>
      <c r="CZN149" t="s">
        <v>109501</v>
      </c>
      <c r="CZO149" t="s">
        <v>77229</v>
      </c>
      <c r="CZP149" t="s">
        <v>109502</v>
      </c>
      <c r="CZQ149">
        <v>1</v>
      </c>
      <c r="CZR149" t="s">
        <v>329</v>
      </c>
      <c r="CZS149" t="s">
        <v>109503</v>
      </c>
      <c r="CZT149" t="s">
        <v>109504</v>
      </c>
      <c r="CZU149" t="s">
        <v>34822</v>
      </c>
      <c r="CZV149">
        <v>1</v>
      </c>
      <c r="CZW149" t="s">
        <v>77229</v>
      </c>
      <c r="CZX149" t="s">
        <v>22900</v>
      </c>
      <c r="CZY149" t="s">
        <v>109505</v>
      </c>
      <c r="CZZ149" t="s">
        <v>77229</v>
      </c>
      <c r="DAA149" t="s">
        <v>109506</v>
      </c>
      <c r="DAB149" t="s">
        <v>301</v>
      </c>
      <c r="DAC149" t="s">
        <v>109507</v>
      </c>
      <c r="DAD149" t="s">
        <v>109508</v>
      </c>
      <c r="DAE149">
        <v>22</v>
      </c>
      <c r="DAF149" t="s">
        <v>109088</v>
      </c>
      <c r="DAG149" t="s">
        <v>109509</v>
      </c>
      <c r="DAH149" t="s">
        <v>109510</v>
      </c>
      <c r="DAI149" t="s">
        <v>109511</v>
      </c>
      <c r="DAJ149" t="s">
        <v>109512</v>
      </c>
      <c r="DAK149" t="s">
        <v>109513</v>
      </c>
      <c r="DAL149" t="s">
        <v>109514</v>
      </c>
      <c r="DAM149" t="s">
        <v>1796</v>
      </c>
      <c r="DAN149" t="s">
        <v>109515</v>
      </c>
      <c r="DAO149" t="s">
        <v>109516</v>
      </c>
      <c r="DAP149" t="s">
        <v>109517</v>
      </c>
      <c r="DAQ149" t="s">
        <v>109518</v>
      </c>
      <c r="DAR149" t="s">
        <v>109519</v>
      </c>
      <c r="DAS149" t="s">
        <v>329</v>
      </c>
      <c r="DAT149" t="s">
        <v>109520</v>
      </c>
      <c r="DAU149" t="s">
        <v>109521</v>
      </c>
      <c r="DAV149">
        <v>1557</v>
      </c>
      <c r="DAW149" t="s">
        <v>109287</v>
      </c>
      <c r="DAX149" t="s">
        <v>109522</v>
      </c>
      <c r="DAY149" t="s">
        <v>109523</v>
      </c>
      <c r="DAZ149" t="s">
        <v>109524</v>
      </c>
      <c r="DBA149" t="s">
        <v>109525</v>
      </c>
      <c r="DBB149" t="s">
        <v>109526</v>
      </c>
      <c r="DBC149" t="s">
        <v>109527</v>
      </c>
      <c r="DBD149" t="s">
        <v>109528</v>
      </c>
      <c r="DBE149" t="s">
        <v>109529</v>
      </c>
      <c r="DBF149" t="s">
        <v>86169</v>
      </c>
      <c r="DBG149" t="s">
        <v>109530</v>
      </c>
      <c r="DBH149" t="s">
        <v>109531</v>
      </c>
      <c r="DBI149" t="s">
        <v>109414</v>
      </c>
      <c r="DBJ149" t="s">
        <v>109532</v>
      </c>
      <c r="DBK149" t="s">
        <v>109533</v>
      </c>
      <c r="DBL149" t="s">
        <v>109534</v>
      </c>
      <c r="DBM149" t="s">
        <v>109535</v>
      </c>
      <c r="DBN149" t="s">
        <v>109290</v>
      </c>
      <c r="DBO149" t="s">
        <v>109151</v>
      </c>
      <c r="DBP149" t="s">
        <v>109536</v>
      </c>
      <c r="DBQ149" t="s">
        <v>109537</v>
      </c>
      <c r="DBR149" t="s">
        <v>109538</v>
      </c>
      <c r="DBS149" t="s">
        <v>109151</v>
      </c>
      <c r="DBT149" t="s">
        <v>109539</v>
      </c>
      <c r="DBU149" t="s">
        <v>77229</v>
      </c>
      <c r="DBV149" t="s">
        <v>109540</v>
      </c>
      <c r="DBW149" t="s">
        <v>109541</v>
      </c>
      <c r="DBX149" t="s">
        <v>109542</v>
      </c>
      <c r="DBY149">
        <v>1557</v>
      </c>
      <c r="DBZ149" t="s">
        <v>109543</v>
      </c>
      <c r="DCA149" t="s">
        <v>109544</v>
      </c>
      <c r="DCB149" t="s">
        <v>109545</v>
      </c>
      <c r="DCC149" t="s">
        <v>324</v>
      </c>
      <c r="DCD149" t="s">
        <v>109546</v>
      </c>
      <c r="DCE149" t="s">
        <v>109547</v>
      </c>
      <c r="DCF149" t="s">
        <v>18273</v>
      </c>
      <c r="DCG149" t="s">
        <v>109548</v>
      </c>
      <c r="DCH149" t="s">
        <v>109549</v>
      </c>
      <c r="DCI149" t="s">
        <v>109550</v>
      </c>
      <c r="DCJ149" t="s">
        <v>109551</v>
      </c>
      <c r="DCK149" t="s">
        <v>109552</v>
      </c>
      <c r="DCL149" t="s">
        <v>109553</v>
      </c>
      <c r="DCM149" t="s">
        <v>109517</v>
      </c>
      <c r="DCN149" t="s">
        <v>109554</v>
      </c>
      <c r="DCO149" t="s">
        <v>109555</v>
      </c>
      <c r="DCP149" t="s">
        <v>109556</v>
      </c>
      <c r="DCQ149" t="s">
        <v>109557</v>
      </c>
      <c r="DCR149" t="s">
        <v>109558</v>
      </c>
      <c r="DCS149" t="s">
        <v>316</v>
      </c>
      <c r="DCT149" t="s">
        <v>109559</v>
      </c>
      <c r="DCU149" t="s">
        <v>1796</v>
      </c>
      <c r="DCV149" t="s">
        <v>109560</v>
      </c>
      <c r="DCW149" t="s">
        <v>109561</v>
      </c>
      <c r="DCX149">
        <v>2</v>
      </c>
      <c r="DCY149" t="s">
        <v>109562</v>
      </c>
      <c r="DCZ149" t="s">
        <v>109563</v>
      </c>
      <c r="DDA149" t="s">
        <v>109564</v>
      </c>
      <c r="DDB149" t="s">
        <v>109565</v>
      </c>
      <c r="DDC149" t="s">
        <v>109566</v>
      </c>
      <c r="DDD149" t="s">
        <v>109567</v>
      </c>
      <c r="DDE149" t="s">
        <v>109568</v>
      </c>
      <c r="DDF149" t="s">
        <v>109569</v>
      </c>
      <c r="DDG149" t="s">
        <v>109570</v>
      </c>
      <c r="DDH149" t="s">
        <v>109571</v>
      </c>
      <c r="DDI149" t="s">
        <v>109572</v>
      </c>
      <c r="DDJ149" t="s">
        <v>109573</v>
      </c>
      <c r="DDK149" t="s">
        <v>109574</v>
      </c>
      <c r="DDL149" t="s">
        <v>109575</v>
      </c>
      <c r="DDM149" t="s">
        <v>109576</v>
      </c>
      <c r="DDN149" t="s">
        <v>109577</v>
      </c>
      <c r="DDO149" t="s">
        <v>109578</v>
      </c>
      <c r="DDP149" t="s">
        <v>510</v>
      </c>
      <c r="DDQ149" t="s">
        <v>109579</v>
      </c>
      <c r="DDR149" t="s">
        <v>109580</v>
      </c>
      <c r="DDS149" t="s">
        <v>109581</v>
      </c>
      <c r="DDT149" t="s">
        <v>109582</v>
      </c>
      <c r="DDU149">
        <v>22222222</v>
      </c>
      <c r="DDV149" t="s">
        <v>109583</v>
      </c>
      <c r="DDW149" t="s">
        <v>109290</v>
      </c>
      <c r="DDX149" t="s">
        <v>109584</v>
      </c>
      <c r="DDY149" t="s">
        <v>1796</v>
      </c>
      <c r="DDZ149" t="s">
        <v>109585</v>
      </c>
      <c r="DEA149" t="s">
        <v>77229</v>
      </c>
      <c r="DEB149" t="s">
        <v>77229</v>
      </c>
      <c r="DEC149" t="s">
        <v>23999</v>
      </c>
      <c r="DED149" t="s">
        <v>109245</v>
      </c>
      <c r="DEE149" t="s">
        <v>59236</v>
      </c>
      <c r="DEF149" t="s">
        <v>109088</v>
      </c>
      <c r="DEG149" t="s">
        <v>36935</v>
      </c>
      <c r="DEH149" t="s">
        <v>109586</v>
      </c>
      <c r="DEI149" t="s">
        <v>109587</v>
      </c>
      <c r="DEJ149" t="s">
        <v>109588</v>
      </c>
      <c r="DEK149" t="s">
        <v>109589</v>
      </c>
      <c r="DEL149" t="s">
        <v>109590</v>
      </c>
      <c r="DEM149" t="s">
        <v>109591</v>
      </c>
      <c r="DEN149" t="s">
        <v>109592</v>
      </c>
      <c r="DEO149" t="s">
        <v>109593</v>
      </c>
      <c r="DEP149" t="s">
        <v>109594</v>
      </c>
      <c r="DEQ149" t="s">
        <v>109595</v>
      </c>
      <c r="DER149" t="s">
        <v>109596</v>
      </c>
      <c r="DES149" t="s">
        <v>109597</v>
      </c>
      <c r="DET149" t="s">
        <v>329</v>
      </c>
      <c r="DEU149" t="s">
        <v>109598</v>
      </c>
      <c r="DEV149" t="s">
        <v>109599</v>
      </c>
      <c r="DEW149" t="s">
        <v>109600</v>
      </c>
      <c r="DEX149" t="s">
        <v>27382</v>
      </c>
      <c r="DEY149" t="s">
        <v>109601</v>
      </c>
      <c r="DEZ149" t="s">
        <v>109602</v>
      </c>
      <c r="DFA149" t="s">
        <v>109603</v>
      </c>
      <c r="DFB149" t="s">
        <v>109283</v>
      </c>
      <c r="DFC149" t="s">
        <v>109604</v>
      </c>
      <c r="DFD149" t="s">
        <v>109399</v>
      </c>
      <c r="DFE149" t="s">
        <v>109605</v>
      </c>
      <c r="DFF149" t="s">
        <v>109606</v>
      </c>
      <c r="DFG149" t="s">
        <v>109607</v>
      </c>
      <c r="DFH149" t="s">
        <v>109608</v>
      </c>
      <c r="DFI149" t="s">
        <v>109290</v>
      </c>
      <c r="DFJ149" t="s">
        <v>109609</v>
      </c>
      <c r="DFK149" t="s">
        <v>109610</v>
      </c>
      <c r="DFL149" t="s">
        <v>109611</v>
      </c>
      <c r="DFM149" t="s">
        <v>3346</v>
      </c>
      <c r="DFN149" t="s">
        <v>109612</v>
      </c>
      <c r="DFO149" t="s">
        <v>109613</v>
      </c>
      <c r="DFP149" t="s">
        <v>109614</v>
      </c>
      <c r="DFQ149" t="s">
        <v>109615</v>
      </c>
      <c r="DFR149" t="s">
        <v>109414</v>
      </c>
      <c r="DFS149" t="s">
        <v>109616</v>
      </c>
      <c r="DFT149" t="s">
        <v>109617</v>
      </c>
      <c r="DFU149" t="s">
        <v>109618</v>
      </c>
      <c r="DFV149" t="s">
        <v>109619</v>
      </c>
      <c r="DFW149" t="s">
        <v>109620</v>
      </c>
      <c r="DFX149" t="s">
        <v>109621</v>
      </c>
      <c r="DFY149" t="s">
        <v>109622</v>
      </c>
      <c r="DFZ149" t="s">
        <v>109623</v>
      </c>
      <c r="DGA149" t="s">
        <v>109624</v>
      </c>
      <c r="DGB149" t="s">
        <v>9972</v>
      </c>
      <c r="DGC149" t="s">
        <v>99245</v>
      </c>
      <c r="DGD149" t="s">
        <v>109625</v>
      </c>
      <c r="DGE149" t="s">
        <v>109626</v>
      </c>
      <c r="DGF149" t="s">
        <v>109627</v>
      </c>
      <c r="DGG149" t="s">
        <v>109628</v>
      </c>
      <c r="DGH149" t="s">
        <v>109629</v>
      </c>
      <c r="DGI149">
        <v>44</v>
      </c>
      <c r="DGJ149" t="s">
        <v>109630</v>
      </c>
      <c r="DGK149" t="s">
        <v>109631</v>
      </c>
      <c r="DGL149" t="s">
        <v>109632</v>
      </c>
      <c r="DGM149" t="s">
        <v>109633</v>
      </c>
      <c r="DGN149" t="s">
        <v>109634</v>
      </c>
      <c r="DGO149" t="s">
        <v>109635</v>
      </c>
      <c r="DGP149" t="s">
        <v>109135</v>
      </c>
      <c r="DGQ149" t="s">
        <v>24438</v>
      </c>
      <c r="DGR149" t="s">
        <v>109636</v>
      </c>
      <c r="DGS149" t="s">
        <v>109637</v>
      </c>
      <c r="DGT149" t="s">
        <v>109638</v>
      </c>
      <c r="DGU149" t="s">
        <v>109639</v>
      </c>
      <c r="DGV149" t="s">
        <v>109640</v>
      </c>
      <c r="DGW149" t="s">
        <v>109641</v>
      </c>
      <c r="DGX149" t="s">
        <v>109642</v>
      </c>
      <c r="DGY149" t="s">
        <v>109643</v>
      </c>
      <c r="DGZ149" t="s">
        <v>2353</v>
      </c>
      <c r="DHA149" t="s">
        <v>109320</v>
      </c>
      <c r="DHB149" t="s">
        <v>109644</v>
      </c>
      <c r="DHC149" t="s">
        <v>109645</v>
      </c>
      <c r="DHD149" t="s">
        <v>109646</v>
      </c>
      <c r="DHE149" t="s">
        <v>109647</v>
      </c>
      <c r="DHF149" t="s">
        <v>109648</v>
      </c>
      <c r="DHG149" t="s">
        <v>109649</v>
      </c>
      <c r="DHH149" t="s">
        <v>109650</v>
      </c>
      <c r="DHI149" t="s">
        <v>22900</v>
      </c>
      <c r="DHJ149" t="s">
        <v>109651</v>
      </c>
      <c r="DHK149" t="s">
        <v>448</v>
      </c>
      <c r="DHL149" t="s">
        <v>109283</v>
      </c>
      <c r="DHM149" t="s">
        <v>109652</v>
      </c>
      <c r="DHN149" t="s">
        <v>109653</v>
      </c>
      <c r="DHO149" t="s">
        <v>109654</v>
      </c>
      <c r="DHP149" t="s">
        <v>109655</v>
      </c>
      <c r="DHQ149" t="s">
        <v>2353</v>
      </c>
      <c r="DHR149" t="s">
        <v>109656</v>
      </c>
      <c r="DHS149" t="s">
        <v>109657</v>
      </c>
      <c r="DHT149" t="s">
        <v>109658</v>
      </c>
      <c r="DHU149" t="s">
        <v>109659</v>
      </c>
      <c r="DHV149" t="s">
        <v>109660</v>
      </c>
      <c r="DHW149">
        <v>2200</v>
      </c>
      <c r="DHX149" t="s">
        <v>109661</v>
      </c>
      <c r="DHY149" t="s">
        <v>109662</v>
      </c>
      <c r="DHZ149" t="s">
        <v>109663</v>
      </c>
      <c r="DIA149">
        <v>1557</v>
      </c>
      <c r="DIB149" t="s">
        <v>109664</v>
      </c>
      <c r="DIC149" t="s">
        <v>109665</v>
      </c>
      <c r="DID149" t="s">
        <v>109666</v>
      </c>
      <c r="DIE149" t="s">
        <v>109667</v>
      </c>
      <c r="DIF149">
        <v>1</v>
      </c>
      <c r="DIG149" t="s">
        <v>109668</v>
      </c>
      <c r="DIH149" t="s">
        <v>109669</v>
      </c>
      <c r="DII149" t="s">
        <v>109670</v>
      </c>
      <c r="DIJ149" t="s">
        <v>109151</v>
      </c>
      <c r="DIK149" t="s">
        <v>109127</v>
      </c>
      <c r="DIL149" t="s">
        <v>109671</v>
      </c>
      <c r="DIM149" t="s">
        <v>109672</v>
      </c>
      <c r="DIN149" t="s">
        <v>109673</v>
      </c>
      <c r="DIO149" t="s">
        <v>109674</v>
      </c>
      <c r="DIP149" t="s">
        <v>84146</v>
      </c>
      <c r="DIQ149" t="s">
        <v>109675</v>
      </c>
      <c r="DIR149" t="s">
        <v>109676</v>
      </c>
      <c r="DIS149" t="s">
        <v>109677</v>
      </c>
      <c r="DIT149">
        <v>1557</v>
      </c>
      <c r="DIU149" t="s">
        <v>109678</v>
      </c>
      <c r="DIV149" t="s">
        <v>109679</v>
      </c>
      <c r="DIW149" t="s">
        <v>109124</v>
      </c>
      <c r="DIX149">
        <v>5</v>
      </c>
      <c r="DIY149" t="s">
        <v>109680</v>
      </c>
      <c r="DIZ149" t="s">
        <v>9845</v>
      </c>
      <c r="DJA149" t="s">
        <v>109681</v>
      </c>
      <c r="DJB149" t="s">
        <v>109682</v>
      </c>
      <c r="DJC149" t="s">
        <v>2386</v>
      </c>
      <c r="DJD149" t="s">
        <v>109683</v>
      </c>
      <c r="DJE149" t="s">
        <v>109684</v>
      </c>
      <c r="DJF149" t="s">
        <v>1840</v>
      </c>
      <c r="DJG149" t="s">
        <v>35042</v>
      </c>
      <c r="DJH149" t="s">
        <v>109685</v>
      </c>
      <c r="DJI149" t="s">
        <v>109686</v>
      </c>
      <c r="DJJ149" t="s">
        <v>109687</v>
      </c>
      <c r="DJK149" t="s">
        <v>109688</v>
      </c>
      <c r="DJL149" t="s">
        <v>109689</v>
      </c>
      <c r="DJM149" t="s">
        <v>109690</v>
      </c>
      <c r="DJN149" t="s">
        <v>109691</v>
      </c>
      <c r="DJO149" t="s">
        <v>109692</v>
      </c>
      <c r="DJP149" t="s">
        <v>109693</v>
      </c>
      <c r="DJQ149" t="s">
        <v>109694</v>
      </c>
      <c r="DJR149" t="s">
        <v>109695</v>
      </c>
      <c r="DJS149" t="s">
        <v>3870</v>
      </c>
      <c r="DJT149">
        <v>1557</v>
      </c>
      <c r="DJU149" t="s">
        <v>109696</v>
      </c>
      <c r="DJV149" t="s">
        <v>378</v>
      </c>
      <c r="DJW149" t="s">
        <v>109211</v>
      </c>
      <c r="DJX149" t="s">
        <v>109697</v>
      </c>
      <c r="DJY149" t="s">
        <v>109698</v>
      </c>
      <c r="DJZ149" t="s">
        <v>109699</v>
      </c>
      <c r="DKA149" t="s">
        <v>109700</v>
      </c>
      <c r="DKB149" t="s">
        <v>2353</v>
      </c>
      <c r="DKC149" t="s">
        <v>77229</v>
      </c>
      <c r="DKD149" t="s">
        <v>109701</v>
      </c>
      <c r="DKE149" t="s">
        <v>27382</v>
      </c>
      <c r="DKF149" t="s">
        <v>99245</v>
      </c>
      <c r="DKG149" t="s">
        <v>109702</v>
      </c>
      <c r="DKH149" t="s">
        <v>66147</v>
      </c>
      <c r="DKI149" t="s">
        <v>109703</v>
      </c>
      <c r="DKJ149" t="s">
        <v>109127</v>
      </c>
      <c r="DKK149" t="s">
        <v>109704</v>
      </c>
      <c r="DKL149" t="s">
        <v>109705</v>
      </c>
      <c r="DKM149" t="s">
        <v>109706</v>
      </c>
      <c r="DKN149" t="s">
        <v>109707</v>
      </c>
      <c r="DKO149" t="s">
        <v>109708</v>
      </c>
      <c r="DKP149" t="s">
        <v>109709</v>
      </c>
      <c r="DKQ149" t="s">
        <v>109710</v>
      </c>
      <c r="DKR149" t="s">
        <v>109711</v>
      </c>
      <c r="DKS149" t="s">
        <v>109712</v>
      </c>
      <c r="DKT149" t="s">
        <v>109713</v>
      </c>
      <c r="DKU149" t="s">
        <v>109197</v>
      </c>
      <c r="DKV149" t="s">
        <v>77229</v>
      </c>
      <c r="DKW149" t="s">
        <v>109714</v>
      </c>
      <c r="DKX149" t="s">
        <v>109715</v>
      </c>
      <c r="DKY149" t="s">
        <v>109716</v>
      </c>
      <c r="DKZ149">
        <v>666</v>
      </c>
      <c r="DLA149" t="s">
        <v>109717</v>
      </c>
      <c r="DLB149" t="s">
        <v>109718</v>
      </c>
      <c r="DLC149" t="s">
        <v>109719</v>
      </c>
      <c r="DLD149" t="s">
        <v>109720</v>
      </c>
      <c r="DLE149" t="s">
        <v>324</v>
      </c>
      <c r="DLF149" t="s">
        <v>302</v>
      </c>
      <c r="DLG149" t="s">
        <v>109721</v>
      </c>
      <c r="DLH149" t="s">
        <v>109722</v>
      </c>
      <c r="DLI149" t="s">
        <v>329</v>
      </c>
      <c r="DLJ149" t="s">
        <v>18415</v>
      </c>
      <c r="DLK149" t="s">
        <v>109723</v>
      </c>
      <c r="DLL149" t="s">
        <v>316</v>
      </c>
      <c r="DLM149" t="s">
        <v>109724</v>
      </c>
      <c r="DLN149" t="s">
        <v>109725</v>
      </c>
      <c r="DLO149" t="s">
        <v>109726</v>
      </c>
      <c r="DLP149" t="s">
        <v>109727</v>
      </c>
      <c r="DLQ149" t="s">
        <v>109728</v>
      </c>
      <c r="DLR149" s="1">
        <v>0.375</v>
      </c>
      <c r="DLS149" t="s">
        <v>3866</v>
      </c>
      <c r="DLT149" t="s">
        <v>109729</v>
      </c>
      <c r="DLU149" t="s">
        <v>99245</v>
      </c>
      <c r="DLV149" t="s">
        <v>100012</v>
      </c>
      <c r="DLW149" t="s">
        <v>109730</v>
      </c>
      <c r="DLX149" t="s">
        <v>109731</v>
      </c>
      <c r="DLY149" t="s">
        <v>109732</v>
      </c>
      <c r="DLZ149" t="s">
        <v>109733</v>
      </c>
      <c r="DMA149" t="s">
        <v>109734</v>
      </c>
      <c r="DMB149" t="s">
        <v>109735</v>
      </c>
      <c r="DMC149" t="s">
        <v>109736</v>
      </c>
      <c r="DMD149" t="s">
        <v>109737</v>
      </c>
      <c r="DME149" t="s">
        <v>109738</v>
      </c>
      <c r="DMF149" t="s">
        <v>324</v>
      </c>
      <c r="DMG149" t="s">
        <v>109739</v>
      </c>
      <c r="DMH149" t="s">
        <v>109740</v>
      </c>
      <c r="DMI149" t="s">
        <v>109741</v>
      </c>
      <c r="DMJ149" t="s">
        <v>109742</v>
      </c>
      <c r="DMK149" t="s">
        <v>109743</v>
      </c>
      <c r="DML149" t="s">
        <v>109744</v>
      </c>
      <c r="DMM149" t="s">
        <v>109745</v>
      </c>
      <c r="DMN149" t="s">
        <v>448</v>
      </c>
      <c r="DMO149" t="s">
        <v>109746</v>
      </c>
      <c r="DMP149" t="s">
        <v>109747</v>
      </c>
      <c r="DMQ149" t="s">
        <v>109748</v>
      </c>
      <c r="DMR149" t="s">
        <v>109749</v>
      </c>
      <c r="DMS149" t="s">
        <v>109750</v>
      </c>
      <c r="DMT149" t="s">
        <v>109751</v>
      </c>
      <c r="DMU149" t="s">
        <v>2386</v>
      </c>
      <c r="DMV149" t="s">
        <v>109752</v>
      </c>
      <c r="DMW149" t="s">
        <v>109753</v>
      </c>
      <c r="DMX149" t="s">
        <v>77229</v>
      </c>
      <c r="DMY149" t="s">
        <v>301</v>
      </c>
      <c r="DMZ149" t="s">
        <v>109754</v>
      </c>
      <c r="DNA149" t="s">
        <v>109755</v>
      </c>
      <c r="DNB149" t="s">
        <v>109756</v>
      </c>
      <c r="DNC149" t="s">
        <v>109757</v>
      </c>
      <c r="DND149" t="s">
        <v>2353</v>
      </c>
      <c r="DNE149" t="s">
        <v>109758</v>
      </c>
      <c r="DNF149" t="s">
        <v>109759</v>
      </c>
      <c r="DNG149" t="s">
        <v>109760</v>
      </c>
      <c r="DNH149" t="s">
        <v>22898</v>
      </c>
      <c r="DNI149" t="s">
        <v>109127</v>
      </c>
      <c r="DNJ149">
        <v>4</v>
      </c>
      <c r="DNK149" t="s">
        <v>109761</v>
      </c>
      <c r="DNL149" t="s">
        <v>109762</v>
      </c>
      <c r="DNM149" t="s">
        <v>109763</v>
      </c>
      <c r="DNN149" t="s">
        <v>301</v>
      </c>
      <c r="DNO149" t="s">
        <v>36935</v>
      </c>
      <c r="DNP149" t="s">
        <v>109603</v>
      </c>
      <c r="DNQ149" t="s">
        <v>109764</v>
      </c>
      <c r="DNR149" t="s">
        <v>109765</v>
      </c>
      <c r="DNS149" t="s">
        <v>109766</v>
      </c>
      <c r="DNT149" t="s">
        <v>109767</v>
      </c>
      <c r="DNU149" t="s">
        <v>109768</v>
      </c>
      <c r="DNV149" t="s">
        <v>77229</v>
      </c>
      <c r="DNW149" t="s">
        <v>109769</v>
      </c>
      <c r="DNX149" t="s">
        <v>16907</v>
      </c>
      <c r="DNY149" t="s">
        <v>109770</v>
      </c>
      <c r="DNZ149" t="s">
        <v>109771</v>
      </c>
      <c r="DOA149" t="s">
        <v>22903</v>
      </c>
      <c r="DOB149" t="s">
        <v>324</v>
      </c>
      <c r="DOC149" t="s">
        <v>109772</v>
      </c>
      <c r="DOD149" t="s">
        <v>109773</v>
      </c>
      <c r="DOE149" t="s">
        <v>109774</v>
      </c>
      <c r="DOF149" t="s">
        <v>109283</v>
      </c>
      <c r="DOG149" t="s">
        <v>109775</v>
      </c>
      <c r="DOH149" t="s">
        <v>109776</v>
      </c>
      <c r="DOI149">
        <v>3</v>
      </c>
      <c r="DOJ149" t="s">
        <v>9845</v>
      </c>
      <c r="DOK149" t="s">
        <v>109151</v>
      </c>
      <c r="DOL149" t="s">
        <v>109777</v>
      </c>
      <c r="DOM149">
        <v>2</v>
      </c>
      <c r="DON149" t="s">
        <v>109778</v>
      </c>
      <c r="DOO149" t="s">
        <v>109779</v>
      </c>
      <c r="DOP149" t="s">
        <v>109780</v>
      </c>
      <c r="DOQ149" t="s">
        <v>109781</v>
      </c>
      <c r="DOR149" t="s">
        <v>109782</v>
      </c>
      <c r="DOS149" t="s">
        <v>109783</v>
      </c>
      <c r="DOT149">
        <v>6</v>
      </c>
      <c r="DOU149" t="s">
        <v>109784</v>
      </c>
      <c r="DOV149" t="s">
        <v>22903</v>
      </c>
      <c r="DOW149" t="s">
        <v>301</v>
      </c>
      <c r="DOX149" t="s">
        <v>109785</v>
      </c>
      <c r="DOY149" t="s">
        <v>378</v>
      </c>
      <c r="DOZ149" t="s">
        <v>109211</v>
      </c>
      <c r="DPA149" t="s">
        <v>25691</v>
      </c>
      <c r="DPB149" t="s">
        <v>109786</v>
      </c>
      <c r="DPC149" t="s">
        <v>109787</v>
      </c>
      <c r="DPD149">
        <v>4</v>
      </c>
      <c r="DPE149" t="s">
        <v>109788</v>
      </c>
      <c r="DPF149" t="s">
        <v>109789</v>
      </c>
      <c r="DPG149" t="s">
        <v>109790</v>
      </c>
      <c r="DPH149" t="s">
        <v>109791</v>
      </c>
      <c r="DPI149" t="s">
        <v>301</v>
      </c>
      <c r="DPJ149" t="s">
        <v>109792</v>
      </c>
      <c r="DPK149" t="s">
        <v>311</v>
      </c>
      <c r="DPL149" t="s">
        <v>109793</v>
      </c>
      <c r="DPM149" t="s">
        <v>109794</v>
      </c>
      <c r="DPN149" t="s">
        <v>109795</v>
      </c>
      <c r="DPO149" t="s">
        <v>109796</v>
      </c>
      <c r="DPP149" t="s">
        <v>109797</v>
      </c>
      <c r="DPQ149" t="s">
        <v>86129</v>
      </c>
      <c r="DPR149" t="s">
        <v>23999</v>
      </c>
      <c r="DPS149" t="s">
        <v>109798</v>
      </c>
      <c r="DPT149" t="s">
        <v>109799</v>
      </c>
      <c r="DPU149" t="s">
        <v>109800</v>
      </c>
      <c r="DPV149" t="s">
        <v>109801</v>
      </c>
      <c r="DPW149" t="s">
        <v>109802</v>
      </c>
      <c r="DPX149" t="s">
        <v>109803</v>
      </c>
      <c r="DPY149" t="s">
        <v>24913</v>
      </c>
      <c r="DPZ149" t="s">
        <v>377</v>
      </c>
      <c r="DQA149" t="s">
        <v>109804</v>
      </c>
      <c r="DQB149" t="s">
        <v>109805</v>
      </c>
      <c r="DQC149" t="s">
        <v>109806</v>
      </c>
      <c r="DQD149" t="s">
        <v>86169</v>
      </c>
      <c r="DQE149" t="s">
        <v>109471</v>
      </c>
      <c r="DQF149" t="s">
        <v>109807</v>
      </c>
      <c r="DQG149" t="s">
        <v>109808</v>
      </c>
      <c r="DQH149" t="s">
        <v>109809</v>
      </c>
      <c r="DQI149" t="s">
        <v>109810</v>
      </c>
      <c r="DQJ149" t="s">
        <v>109287</v>
      </c>
      <c r="DQK149" t="s">
        <v>12639</v>
      </c>
      <c r="DQL149" t="s">
        <v>109811</v>
      </c>
      <c r="DQM149" t="s">
        <v>109812</v>
      </c>
      <c r="DQN149" t="s">
        <v>109813</v>
      </c>
      <c r="DQO149" t="s">
        <v>109814</v>
      </c>
      <c r="DQP149" t="s">
        <v>109815</v>
      </c>
      <c r="DQQ149" t="s">
        <v>109816</v>
      </c>
      <c r="DQR149" t="s">
        <v>109817</v>
      </c>
      <c r="DQS149" t="s">
        <v>301</v>
      </c>
      <c r="DQT149" t="s">
        <v>109818</v>
      </c>
      <c r="DQU149" t="s">
        <v>96701</v>
      </c>
      <c r="DQV149" t="s">
        <v>109819</v>
      </c>
      <c r="DQW149" t="s">
        <v>109820</v>
      </c>
      <c r="DQX149" t="s">
        <v>86169</v>
      </c>
      <c r="DQY149" t="s">
        <v>109821</v>
      </c>
      <c r="DQZ149" t="s">
        <v>109822</v>
      </c>
      <c r="DRA149" t="s">
        <v>109823</v>
      </c>
      <c r="DRB149" t="s">
        <v>109824</v>
      </c>
      <c r="DRC149" t="s">
        <v>109825</v>
      </c>
      <c r="DRD149" t="s">
        <v>109826</v>
      </c>
      <c r="DRE149" t="s">
        <v>109827</v>
      </c>
      <c r="DRF149" t="s">
        <v>109828</v>
      </c>
      <c r="DRG149" t="s">
        <v>77229</v>
      </c>
      <c r="DRH149" t="s">
        <v>109829</v>
      </c>
      <c r="DRI149">
        <v>4</v>
      </c>
      <c r="DRJ149" t="s">
        <v>329</v>
      </c>
      <c r="DRK149" t="s">
        <v>109830</v>
      </c>
      <c r="DRL149" t="s">
        <v>109831</v>
      </c>
      <c r="DRM149" t="s">
        <v>109832</v>
      </c>
      <c r="DRN149" t="s">
        <v>3157</v>
      </c>
      <c r="DRO149" t="s">
        <v>109833</v>
      </c>
      <c r="DRP149" t="s">
        <v>109834</v>
      </c>
      <c r="DRQ149" t="s">
        <v>109835</v>
      </c>
      <c r="DRR149" t="s">
        <v>109836</v>
      </c>
      <c r="DRS149" t="s">
        <v>109837</v>
      </c>
      <c r="DRT149" t="s">
        <v>109838</v>
      </c>
      <c r="DRU149" t="s">
        <v>109839</v>
      </c>
      <c r="DRV149" t="s">
        <v>109840</v>
      </c>
      <c r="DRW149" t="s">
        <v>109841</v>
      </c>
      <c r="DRX149" t="s">
        <v>109842</v>
      </c>
      <c r="DRY149" t="s">
        <v>109843</v>
      </c>
      <c r="DRZ149" t="s">
        <v>1796</v>
      </c>
      <c r="DSA149" t="s">
        <v>109844</v>
      </c>
      <c r="DSB149" t="s">
        <v>109845</v>
      </c>
      <c r="DSC149" t="s">
        <v>109846</v>
      </c>
      <c r="DSD149" t="s">
        <v>109847</v>
      </c>
      <c r="DSE149" t="s">
        <v>109848</v>
      </c>
      <c r="DSF149" t="s">
        <v>109849</v>
      </c>
      <c r="DSG149" t="s">
        <v>109850</v>
      </c>
      <c r="DSH149" t="s">
        <v>109851</v>
      </c>
      <c r="DSI149" t="s">
        <v>105473</v>
      </c>
      <c r="DSJ149" t="s">
        <v>109852</v>
      </c>
      <c r="DSK149" t="s">
        <v>109127</v>
      </c>
      <c r="DSL149" t="s">
        <v>109853</v>
      </c>
      <c r="DSM149" t="s">
        <v>435</v>
      </c>
      <c r="DSN149" t="s">
        <v>109854</v>
      </c>
      <c r="DSO149" t="s">
        <v>109855</v>
      </c>
      <c r="DSP149" t="s">
        <v>109856</v>
      </c>
      <c r="DSQ149" t="s">
        <v>109857</v>
      </c>
      <c r="DSR149" t="s">
        <v>109858</v>
      </c>
      <c r="DSS149" t="s">
        <v>109859</v>
      </c>
      <c r="DST149" t="s">
        <v>109860</v>
      </c>
      <c r="DSU149" t="s">
        <v>109861</v>
      </c>
      <c r="DSV149">
        <v>2</v>
      </c>
      <c r="DSW149" t="s">
        <v>109862</v>
      </c>
      <c r="DSX149" t="s">
        <v>448</v>
      </c>
      <c r="DSY149" t="s">
        <v>11537</v>
      </c>
      <c r="DSZ149" t="s">
        <v>109863</v>
      </c>
      <c r="DTA149" t="s">
        <v>510</v>
      </c>
      <c r="DTB149" t="s">
        <v>109864</v>
      </c>
      <c r="DTC149" t="s">
        <v>109865</v>
      </c>
      <c r="DTD149" t="s">
        <v>109866</v>
      </c>
      <c r="DTE149" t="s">
        <v>109867</v>
      </c>
      <c r="DTF149" t="s">
        <v>109868</v>
      </c>
      <c r="DTG149" t="s">
        <v>109869</v>
      </c>
      <c r="DTH149" t="s">
        <v>109870</v>
      </c>
      <c r="DTI149" t="s">
        <v>109871</v>
      </c>
      <c r="DTJ149" t="s">
        <v>109872</v>
      </c>
      <c r="DTK149" t="s">
        <v>109873</v>
      </c>
      <c r="DTL149" t="s">
        <v>109874</v>
      </c>
      <c r="DTM149" t="s">
        <v>109875</v>
      </c>
      <c r="DTN149" t="s">
        <v>109876</v>
      </c>
      <c r="DTO149" t="s">
        <v>109877</v>
      </c>
      <c r="DTP149" t="s">
        <v>109878</v>
      </c>
      <c r="DTQ149" t="s">
        <v>109879</v>
      </c>
      <c r="DTR149" t="s">
        <v>109880</v>
      </c>
      <c r="DTS149" t="s">
        <v>109881</v>
      </c>
      <c r="DTT149" t="s">
        <v>109882</v>
      </c>
      <c r="DTU149" t="s">
        <v>109883</v>
      </c>
      <c r="DTV149" t="s">
        <v>109884</v>
      </c>
      <c r="DTW149" t="s">
        <v>109341</v>
      </c>
      <c r="DTX149" t="s">
        <v>109885</v>
      </c>
      <c r="DTY149" t="s">
        <v>109886</v>
      </c>
      <c r="DTZ149" t="s">
        <v>51223</v>
      </c>
      <c r="DUA149" t="s">
        <v>23999</v>
      </c>
      <c r="DUB149" t="s">
        <v>99245</v>
      </c>
      <c r="DUC149" t="s">
        <v>109887</v>
      </c>
      <c r="DUD149" t="s">
        <v>109888</v>
      </c>
      <c r="DUE149" t="s">
        <v>109889</v>
      </c>
      <c r="DUF149" t="s">
        <v>109247</v>
      </c>
      <c r="DUG149" t="s">
        <v>335</v>
      </c>
      <c r="DUH149" t="s">
        <v>109890</v>
      </c>
      <c r="DUI149" t="s">
        <v>109088</v>
      </c>
      <c r="DUJ149">
        <v>1557</v>
      </c>
      <c r="DUK149" t="s">
        <v>109891</v>
      </c>
      <c r="DUL149" t="s">
        <v>109892</v>
      </c>
      <c r="DUM149" t="s">
        <v>77385</v>
      </c>
      <c r="DUN149" t="s">
        <v>301</v>
      </c>
      <c r="DUO149" t="s">
        <v>2893</v>
      </c>
      <c r="DUP149" t="s">
        <v>109893</v>
      </c>
      <c r="DUQ149" t="s">
        <v>109894</v>
      </c>
      <c r="DUR149" t="s">
        <v>109088</v>
      </c>
      <c r="DUS149" t="s">
        <v>109895</v>
      </c>
      <c r="DUT149" t="s">
        <v>109896</v>
      </c>
      <c r="DUU149" t="s">
        <v>109897</v>
      </c>
      <c r="DUV149" t="s">
        <v>109151</v>
      </c>
      <c r="DUW149">
        <v>1557</v>
      </c>
      <c r="DUX149" t="s">
        <v>109898</v>
      </c>
      <c r="DUY149" t="s">
        <v>109899</v>
      </c>
      <c r="DUZ149">
        <v>15557</v>
      </c>
      <c r="DVA149" t="s">
        <v>109900</v>
      </c>
      <c r="DVB149" t="s">
        <v>109901</v>
      </c>
      <c r="DVC149" t="s">
        <v>109902</v>
      </c>
      <c r="DVD149" t="s">
        <v>109903</v>
      </c>
      <c r="DVE149" t="s">
        <v>109904</v>
      </c>
      <c r="DVF149" t="s">
        <v>109905</v>
      </c>
      <c r="DVG149" t="s">
        <v>109906</v>
      </c>
      <c r="DVH149" t="s">
        <v>109907</v>
      </c>
      <c r="DVI149" t="s">
        <v>109908</v>
      </c>
      <c r="DVJ149" t="s">
        <v>109909</v>
      </c>
      <c r="DVK149" t="s">
        <v>329</v>
      </c>
      <c r="DVL149" t="s">
        <v>99020</v>
      </c>
      <c r="DVM149" t="s">
        <v>109910</v>
      </c>
      <c r="DVN149" t="s">
        <v>109911</v>
      </c>
      <c r="DVO149" t="s">
        <v>109534</v>
      </c>
      <c r="DVP149" t="s">
        <v>109912</v>
      </c>
      <c r="DVQ149" t="s">
        <v>109913</v>
      </c>
      <c r="DVR149" t="s">
        <v>109914</v>
      </c>
      <c r="DVS149" t="s">
        <v>109915</v>
      </c>
      <c r="DVT149" t="s">
        <v>109916</v>
      </c>
      <c r="DVU149" t="s">
        <v>77385</v>
      </c>
      <c r="DVV149" t="s">
        <v>109917</v>
      </c>
      <c r="DVW149" t="s">
        <v>109918</v>
      </c>
      <c r="DVX149" t="s">
        <v>795</v>
      </c>
      <c r="DVY149" t="s">
        <v>109919</v>
      </c>
      <c r="DVZ149" t="s">
        <v>109920</v>
      </c>
      <c r="DWA149" t="s">
        <v>109921</v>
      </c>
      <c r="DWB149" t="s">
        <v>23999</v>
      </c>
      <c r="DWC149" t="s">
        <v>109922</v>
      </c>
      <c r="DWD149" t="s">
        <v>109923</v>
      </c>
      <c r="DWE149" t="s">
        <v>109924</v>
      </c>
      <c r="DWF149" t="s">
        <v>109925</v>
      </c>
      <c r="DWG149" t="s">
        <v>109926</v>
      </c>
      <c r="DWH149" t="s">
        <v>109927</v>
      </c>
      <c r="DWI149" t="s">
        <v>329</v>
      </c>
      <c r="DWJ149" t="s">
        <v>109928</v>
      </c>
      <c r="DWK149" t="s">
        <v>109929</v>
      </c>
      <c r="DWL149">
        <v>1481</v>
      </c>
      <c r="DWM149" t="s">
        <v>109930</v>
      </c>
      <c r="DWN149" t="s">
        <v>109931</v>
      </c>
      <c r="DWO149" t="s">
        <v>109932</v>
      </c>
      <c r="DWP149" t="s">
        <v>109933</v>
      </c>
      <c r="DWQ149" t="s">
        <v>109934</v>
      </c>
      <c r="DWR149" t="s">
        <v>109558</v>
      </c>
      <c r="DWS149" t="s">
        <v>109935</v>
      </c>
      <c r="DWT149" t="s">
        <v>109936</v>
      </c>
      <c r="DWU149" t="s">
        <v>109937</v>
      </c>
      <c r="DWV149" t="s">
        <v>109938</v>
      </c>
      <c r="DWW149" t="s">
        <v>22903</v>
      </c>
      <c r="DWX149" t="s">
        <v>304</v>
      </c>
      <c r="DWY149" t="s">
        <v>109939</v>
      </c>
      <c r="DWZ149" t="s">
        <v>109940</v>
      </c>
      <c r="DXA149" t="s">
        <v>109941</v>
      </c>
      <c r="DXB149" t="s">
        <v>109942</v>
      </c>
      <c r="DXC149" t="s">
        <v>109943</v>
      </c>
      <c r="DXD149" t="s">
        <v>109944</v>
      </c>
      <c r="DXE149" t="s">
        <v>109287</v>
      </c>
      <c r="DXF149" t="s">
        <v>109945</v>
      </c>
      <c r="DXG149" t="s">
        <v>109946</v>
      </c>
      <c r="DXH149" t="s">
        <v>109947</v>
      </c>
      <c r="DXI149" t="s">
        <v>109948</v>
      </c>
      <c r="DXJ149" t="s">
        <v>109949</v>
      </c>
      <c r="DXK149" t="s">
        <v>109950</v>
      </c>
      <c r="DXL149" t="s">
        <v>109951</v>
      </c>
      <c r="DXM149" t="s">
        <v>109952</v>
      </c>
      <c r="DXN149" t="s">
        <v>109953</v>
      </c>
      <c r="DXO149" t="s">
        <v>109954</v>
      </c>
      <c r="DXP149" t="s">
        <v>109955</v>
      </c>
      <c r="DXQ149" t="s">
        <v>109605</v>
      </c>
      <c r="DXR149" t="s">
        <v>109956</v>
      </c>
      <c r="DXS149" t="s">
        <v>109957</v>
      </c>
      <c r="DXT149" t="s">
        <v>109958</v>
      </c>
      <c r="DXU149" t="s">
        <v>109959</v>
      </c>
      <c r="DXV149" t="s">
        <v>109960</v>
      </c>
      <c r="DXW149" t="s">
        <v>109961</v>
      </c>
      <c r="DXX149" t="s">
        <v>109962</v>
      </c>
      <c r="DXY149" t="s">
        <v>109963</v>
      </c>
      <c r="DXZ149" t="s">
        <v>109964</v>
      </c>
      <c r="DYA149" t="s">
        <v>109965</v>
      </c>
      <c r="DYB149" t="s">
        <v>109966</v>
      </c>
      <c r="DYC149" t="s">
        <v>109967</v>
      </c>
      <c r="DYD149" t="s">
        <v>109968</v>
      </c>
      <c r="DYE149" t="s">
        <v>109969</v>
      </c>
      <c r="DYF149" t="s">
        <v>109970</v>
      </c>
      <c r="DYG149" t="s">
        <v>109971</v>
      </c>
      <c r="DYH149" t="s">
        <v>109972</v>
      </c>
      <c r="DYI149">
        <v>1557</v>
      </c>
      <c r="DYJ149" t="s">
        <v>109973</v>
      </c>
      <c r="DYK149" t="s">
        <v>109974</v>
      </c>
      <c r="DYL149" t="s">
        <v>109975</v>
      </c>
      <c r="DYM149" t="s">
        <v>109976</v>
      </c>
      <c r="DYN149" t="s">
        <v>109977</v>
      </c>
      <c r="DYO149" t="s">
        <v>109978</v>
      </c>
      <c r="DYP149" t="s">
        <v>109979</v>
      </c>
      <c r="DYQ149" t="s">
        <v>23999</v>
      </c>
      <c r="DYR149" t="s">
        <v>109980</v>
      </c>
      <c r="DYS149" t="s">
        <v>109981</v>
      </c>
      <c r="DYT149" t="s">
        <v>109982</v>
      </c>
      <c r="DYU149" t="s">
        <v>109983</v>
      </c>
      <c r="DYV149" t="s">
        <v>109984</v>
      </c>
      <c r="DYW149" t="s">
        <v>109985</v>
      </c>
      <c r="DYX149" t="s">
        <v>109986</v>
      </c>
      <c r="DYY149" t="s">
        <v>109987</v>
      </c>
      <c r="DYZ149" t="s">
        <v>109988</v>
      </c>
      <c r="DZA149" t="s">
        <v>109989</v>
      </c>
      <c r="DZB149" t="s">
        <v>109990</v>
      </c>
      <c r="DZC149" t="s">
        <v>109991</v>
      </c>
      <c r="DZD149" t="s">
        <v>109992</v>
      </c>
      <c r="DZE149" t="s">
        <v>109993</v>
      </c>
      <c r="DZF149" t="s">
        <v>109994</v>
      </c>
      <c r="DZG149" t="s">
        <v>109995</v>
      </c>
      <c r="DZH149" t="s">
        <v>3674</v>
      </c>
      <c r="DZI149" t="s">
        <v>109996</v>
      </c>
      <c r="DZJ149" t="s">
        <v>109997</v>
      </c>
      <c r="DZK149" t="s">
        <v>105473</v>
      </c>
      <c r="DZL149" t="s">
        <v>109998</v>
      </c>
      <c r="DZM149" t="s">
        <v>109999</v>
      </c>
      <c r="DZN149" t="s">
        <v>110000</v>
      </c>
      <c r="DZO149" t="s">
        <v>110001</v>
      </c>
      <c r="DZP149" t="s">
        <v>110002</v>
      </c>
      <c r="DZQ149" t="s">
        <v>110003</v>
      </c>
      <c r="DZR149" t="s">
        <v>110004</v>
      </c>
      <c r="DZS149" t="s">
        <v>110005</v>
      </c>
      <c r="DZT149" t="s">
        <v>109638</v>
      </c>
      <c r="DZU149" t="s">
        <v>110006</v>
      </c>
      <c r="DZV149" t="s">
        <v>110007</v>
      </c>
      <c r="DZW149" t="s">
        <v>110008</v>
      </c>
      <c r="DZX149" t="s">
        <v>110009</v>
      </c>
      <c r="DZY149" t="s">
        <v>110010</v>
      </c>
      <c r="DZZ149" t="s">
        <v>110011</v>
      </c>
      <c r="EAA149" t="s">
        <v>110012</v>
      </c>
      <c r="EAB149" t="s">
        <v>110013</v>
      </c>
      <c r="EAC149" t="s">
        <v>110014</v>
      </c>
      <c r="EAD149" t="s">
        <v>110015</v>
      </c>
      <c r="EAE149" t="s">
        <v>750</v>
      </c>
      <c r="EAF149" t="s">
        <v>110016</v>
      </c>
      <c r="EAG149" t="s">
        <v>110017</v>
      </c>
      <c r="EAH149" t="s">
        <v>110018</v>
      </c>
      <c r="EAI149" t="s">
        <v>110019</v>
      </c>
      <c r="EAJ149" t="s">
        <v>110020</v>
      </c>
      <c r="EAK149" t="s">
        <v>110021</v>
      </c>
      <c r="EAL149" t="s">
        <v>110022</v>
      </c>
      <c r="EAM149" t="s">
        <v>13257</v>
      </c>
      <c r="EAN149" t="s">
        <v>110023</v>
      </c>
      <c r="EAO149" t="s">
        <v>3545</v>
      </c>
      <c r="EAP149" t="s">
        <v>110024</v>
      </c>
      <c r="EAQ149" t="s">
        <v>110025</v>
      </c>
      <c r="EAR149" t="s">
        <v>110026</v>
      </c>
      <c r="EAS149" t="s">
        <v>110027</v>
      </c>
      <c r="EAT149" t="s">
        <v>110028</v>
      </c>
      <c r="EAU149" t="s">
        <v>110029</v>
      </c>
      <c r="EAV149" t="s">
        <v>110030</v>
      </c>
      <c r="EAW149" t="s">
        <v>110031</v>
      </c>
      <c r="EAX149" t="s">
        <v>110032</v>
      </c>
      <c r="EAY149">
        <v>1557</v>
      </c>
      <c r="EAZ149" t="s">
        <v>110033</v>
      </c>
      <c r="EBA149" t="s">
        <v>110034</v>
      </c>
      <c r="EBB149" t="s">
        <v>110035</v>
      </c>
      <c r="EBC149" t="s">
        <v>110036</v>
      </c>
      <c r="EBD149" t="s">
        <v>110037</v>
      </c>
      <c r="EBE149" t="s">
        <v>110038</v>
      </c>
      <c r="EBF149" t="s">
        <v>412</v>
      </c>
      <c r="EBG149" t="s">
        <v>110039</v>
      </c>
      <c r="EBH149" t="s">
        <v>110040</v>
      </c>
      <c r="EBI149" t="s">
        <v>110041</v>
      </c>
      <c r="EBJ149" t="s">
        <v>110042</v>
      </c>
      <c r="EBK149" t="s">
        <v>110043</v>
      </c>
      <c r="EBL149">
        <v>1557</v>
      </c>
      <c r="EBM149" t="s">
        <v>110044</v>
      </c>
      <c r="EBN149" t="s">
        <v>110045</v>
      </c>
      <c r="EBO149" t="s">
        <v>110046</v>
      </c>
      <c r="EBP149" t="s">
        <v>110047</v>
      </c>
      <c r="EBQ149" t="s">
        <v>110048</v>
      </c>
      <c r="EBR149" t="s">
        <v>110049</v>
      </c>
      <c r="EBS149" t="s">
        <v>110050</v>
      </c>
      <c r="EBT149" t="s">
        <v>110051</v>
      </c>
      <c r="EBU149" t="s">
        <v>110052</v>
      </c>
      <c r="EBV149" t="s">
        <v>109088</v>
      </c>
      <c r="EBW149" t="s">
        <v>3157</v>
      </c>
      <c r="EBX149" t="s">
        <v>349</v>
      </c>
      <c r="EBY149" t="s">
        <v>110053</v>
      </c>
      <c r="EBZ149" t="s">
        <v>109317</v>
      </c>
      <c r="ECA149" t="s">
        <v>24041</v>
      </c>
      <c r="ECB149" t="s">
        <v>110054</v>
      </c>
      <c r="ECC149" t="s">
        <v>110055</v>
      </c>
      <c r="ECD149" t="s">
        <v>110056</v>
      </c>
      <c r="ECE149" t="s">
        <v>9845</v>
      </c>
      <c r="ECF149" t="s">
        <v>3545</v>
      </c>
      <c r="ECG149" t="s">
        <v>110057</v>
      </c>
      <c r="ECH149" t="s">
        <v>110058</v>
      </c>
      <c r="ECI149" t="s">
        <v>301</v>
      </c>
      <c r="ECJ149">
        <v>33</v>
      </c>
      <c r="ECK149" t="s">
        <v>3698</v>
      </c>
      <c r="ECL149" t="s">
        <v>86169</v>
      </c>
      <c r="ECM149">
        <v>3333333</v>
      </c>
      <c r="ECN149" t="s">
        <v>110059</v>
      </c>
      <c r="ECO149">
        <v>2</v>
      </c>
      <c r="ECP149" t="s">
        <v>110060</v>
      </c>
      <c r="ECQ149" t="s">
        <v>110061</v>
      </c>
      <c r="ECR149">
        <v>1557</v>
      </c>
      <c r="ECS149" t="s">
        <v>110062</v>
      </c>
      <c r="ECT149" t="s">
        <v>110063</v>
      </c>
      <c r="ECU149" t="s">
        <v>110064</v>
      </c>
      <c r="ECV149" t="s">
        <v>23999</v>
      </c>
      <c r="ECW149" t="s">
        <v>110065</v>
      </c>
      <c r="ECX149" t="s">
        <v>110066</v>
      </c>
      <c r="ECY149" t="s">
        <v>110067</v>
      </c>
      <c r="ECZ149" t="s">
        <v>110068</v>
      </c>
      <c r="EDA149" t="s">
        <v>110069</v>
      </c>
      <c r="EDB149" t="s">
        <v>3545</v>
      </c>
      <c r="EDC149" t="s">
        <v>110070</v>
      </c>
      <c r="EDD149" t="s">
        <v>110071</v>
      </c>
      <c r="EDE149" t="s">
        <v>109764</v>
      </c>
      <c r="EDF149">
        <v>3</v>
      </c>
      <c r="EDG149" t="s">
        <v>110072</v>
      </c>
      <c r="EDH149" t="s">
        <v>110073</v>
      </c>
      <c r="EDI149" t="s">
        <v>110074</v>
      </c>
      <c r="EDJ149" t="s">
        <v>22903</v>
      </c>
      <c r="EDK149" t="s">
        <v>110075</v>
      </c>
      <c r="EDL149" t="s">
        <v>110076</v>
      </c>
      <c r="EDM149" t="s">
        <v>329</v>
      </c>
      <c r="EDN149" t="s">
        <v>110077</v>
      </c>
      <c r="EDO149" t="s">
        <v>110078</v>
      </c>
      <c r="EDP149" t="s">
        <v>110079</v>
      </c>
      <c r="EDQ149" t="s">
        <v>110080</v>
      </c>
      <c r="EDR149" t="s">
        <v>110081</v>
      </c>
      <c r="EDS149" t="s">
        <v>110082</v>
      </c>
      <c r="EDT149" t="s">
        <v>109437</v>
      </c>
      <c r="EDU149" t="s">
        <v>110083</v>
      </c>
      <c r="EDV149" t="s">
        <v>110084</v>
      </c>
      <c r="EDW149" t="s">
        <v>12639</v>
      </c>
      <c r="EDX149" t="s">
        <v>110085</v>
      </c>
      <c r="EDY149" t="s">
        <v>110086</v>
      </c>
      <c r="EDZ149" t="s">
        <v>110087</v>
      </c>
      <c r="EEA149" t="s">
        <v>110088</v>
      </c>
      <c r="EEB149" t="s">
        <v>110089</v>
      </c>
      <c r="EEC149" t="s">
        <v>109066</v>
      </c>
      <c r="EED149" t="s">
        <v>110090</v>
      </c>
      <c r="EEE149" t="s">
        <v>110091</v>
      </c>
      <c r="EEF149" t="s">
        <v>110092</v>
      </c>
      <c r="EEG149" t="s">
        <v>110093</v>
      </c>
      <c r="EEH149" t="s">
        <v>110094</v>
      </c>
      <c r="EEI149" t="s">
        <v>69791</v>
      </c>
      <c r="EEJ149" t="s">
        <v>99245</v>
      </c>
      <c r="EEK149" t="s">
        <v>110095</v>
      </c>
      <c r="EEL149" t="s">
        <v>324</v>
      </c>
      <c r="EEM149" t="s">
        <v>13689</v>
      </c>
      <c r="EEN149">
        <v>111111</v>
      </c>
      <c r="EEO149">
        <v>1557</v>
      </c>
      <c r="EEP149" t="s">
        <v>110096</v>
      </c>
      <c r="EEQ149" t="s">
        <v>110097</v>
      </c>
      <c r="EER149" t="s">
        <v>110098</v>
      </c>
      <c r="EES149" t="s">
        <v>109833</v>
      </c>
      <c r="EET149" t="s">
        <v>110099</v>
      </c>
      <c r="EEU149" t="s">
        <v>77229</v>
      </c>
      <c r="EEV149" t="s">
        <v>64025</v>
      </c>
      <c r="EEW149" t="s">
        <v>109437</v>
      </c>
      <c r="EEX149" t="s">
        <v>110100</v>
      </c>
      <c r="EEY149" t="s">
        <v>110101</v>
      </c>
      <c r="EEZ149" t="s">
        <v>110102</v>
      </c>
      <c r="EFA149" t="s">
        <v>41411</v>
      </c>
      <c r="EFB149" t="s">
        <v>324</v>
      </c>
      <c r="EFC149" t="s">
        <v>110103</v>
      </c>
      <c r="EFD149" t="s">
        <v>110104</v>
      </c>
      <c r="EFE149" t="s">
        <v>109493</v>
      </c>
      <c r="EFF149" t="s">
        <v>23999</v>
      </c>
      <c r="EFG149" t="s">
        <v>110105</v>
      </c>
      <c r="EFH149" t="s">
        <v>110106</v>
      </c>
      <c r="EFI149">
        <v>111111</v>
      </c>
      <c r="EFJ149" t="s">
        <v>22903</v>
      </c>
      <c r="EFK149" t="s">
        <v>23999</v>
      </c>
      <c r="EFL149" t="s">
        <v>110107</v>
      </c>
      <c r="EFM149" t="s">
        <v>110108</v>
      </c>
      <c r="EFN149" t="s">
        <v>3157</v>
      </c>
      <c r="EFO149" t="s">
        <v>110109</v>
      </c>
      <c r="EFP149" t="s">
        <v>109158</v>
      </c>
      <c r="EFQ149" t="s">
        <v>110110</v>
      </c>
      <c r="EFR149" t="s">
        <v>110111</v>
      </c>
      <c r="EFS149" t="s">
        <v>110112</v>
      </c>
      <c r="EFT149" t="s">
        <v>109162</v>
      </c>
      <c r="EFU149" t="s">
        <v>109413</v>
      </c>
      <c r="EFV149" t="s">
        <v>306</v>
      </c>
      <c r="EFW149" t="s">
        <v>110113</v>
      </c>
      <c r="EFX149" t="s">
        <v>3612</v>
      </c>
      <c r="EFY149" t="s">
        <v>99245</v>
      </c>
      <c r="EFZ149" t="s">
        <v>99245</v>
      </c>
      <c r="EGA149" t="s">
        <v>110114</v>
      </c>
      <c r="EGB149" t="s">
        <v>110115</v>
      </c>
      <c r="EGC149" t="s">
        <v>110116</v>
      </c>
      <c r="EGD149" t="s">
        <v>110117</v>
      </c>
      <c r="EGE149" t="s">
        <v>110118</v>
      </c>
      <c r="EGF149" t="s">
        <v>110119</v>
      </c>
      <c r="EGG149" t="s">
        <v>110120</v>
      </c>
      <c r="EGH149" t="s">
        <v>110121</v>
      </c>
      <c r="EGI149" t="s">
        <v>110122</v>
      </c>
      <c r="EGJ149" t="s">
        <v>110123</v>
      </c>
      <c r="EGK149" t="s">
        <v>49063</v>
      </c>
      <c r="EGL149" t="s">
        <v>109103</v>
      </c>
      <c r="EGM149" t="s">
        <v>110124</v>
      </c>
      <c r="EGN149" t="s">
        <v>110125</v>
      </c>
      <c r="EGO149" t="s">
        <v>110126</v>
      </c>
      <c r="EGP149" t="s">
        <v>110127</v>
      </c>
      <c r="EGQ149" t="s">
        <v>109378</v>
      </c>
      <c r="EGR149" t="s">
        <v>109317</v>
      </c>
      <c r="EGS149" t="s">
        <v>110128</v>
      </c>
      <c r="EGT149" t="s">
        <v>110129</v>
      </c>
      <c r="EGU149" t="s">
        <v>110130</v>
      </c>
      <c r="EGV149" t="s">
        <v>105473</v>
      </c>
      <c r="EGW149" t="s">
        <v>110131</v>
      </c>
      <c r="EGX149" t="s">
        <v>324</v>
      </c>
      <c r="EGY149">
        <v>1557</v>
      </c>
      <c r="EGZ149" t="s">
        <v>110132</v>
      </c>
      <c r="EHA149" t="s">
        <v>18273</v>
      </c>
      <c r="EHB149" t="s">
        <v>110133</v>
      </c>
      <c r="EHC149" t="s">
        <v>110134</v>
      </c>
      <c r="EHD149" t="s">
        <v>110135</v>
      </c>
      <c r="EHE149" t="s">
        <v>110136</v>
      </c>
      <c r="EHF149" t="s">
        <v>109088</v>
      </c>
      <c r="EHG149" t="s">
        <v>31673</v>
      </c>
      <c r="EHH149" t="s">
        <v>110137</v>
      </c>
      <c r="EHI149" t="s">
        <v>110138</v>
      </c>
      <c r="EHJ149" t="s">
        <v>110139</v>
      </c>
      <c r="EHK149" t="s">
        <v>109283</v>
      </c>
      <c r="EHL149" t="s">
        <v>110140</v>
      </c>
      <c r="EHM149" t="s">
        <v>301</v>
      </c>
      <c r="EHN149" t="s">
        <v>110141</v>
      </c>
      <c r="EHO149" t="s">
        <v>110142</v>
      </c>
      <c r="EHP149" t="s">
        <v>109800</v>
      </c>
      <c r="EHQ149" t="s">
        <v>22900</v>
      </c>
      <c r="EHR149" t="s">
        <v>110143</v>
      </c>
      <c r="EHS149" t="s">
        <v>110144</v>
      </c>
      <c r="EHT149" t="s">
        <v>110145</v>
      </c>
      <c r="EHU149" t="s">
        <v>110146</v>
      </c>
      <c r="EHV149" t="s">
        <v>110147</v>
      </c>
      <c r="EHW149" t="s">
        <v>110148</v>
      </c>
      <c r="EHX149" t="s">
        <v>66130</v>
      </c>
      <c r="EHY149" t="s">
        <v>110149</v>
      </c>
      <c r="EHZ149" t="s">
        <v>110150</v>
      </c>
      <c r="EIA149" t="s">
        <v>110151</v>
      </c>
      <c r="EIB149" t="s">
        <v>110152</v>
      </c>
      <c r="EIC149" t="s">
        <v>110153</v>
      </c>
      <c r="EID149" t="s">
        <v>110154</v>
      </c>
      <c r="EIE149" t="s">
        <v>110155</v>
      </c>
      <c r="EIF149" t="s">
        <v>110156</v>
      </c>
      <c r="EIG149" t="s">
        <v>110157</v>
      </c>
      <c r="EIH149" t="s">
        <v>110158</v>
      </c>
      <c r="EII149" t="s">
        <v>110159</v>
      </c>
      <c r="EIJ149" t="s">
        <v>110160</v>
      </c>
      <c r="EIK149" t="s">
        <v>110161</v>
      </c>
      <c r="EIL149" t="s">
        <v>110162</v>
      </c>
      <c r="EIM149" t="s">
        <v>110163</v>
      </c>
      <c r="EIN149" t="s">
        <v>110164</v>
      </c>
      <c r="EIO149" t="s">
        <v>301</v>
      </c>
      <c r="EIP149" t="s">
        <v>110165</v>
      </c>
      <c r="EIQ149" t="s">
        <v>110166</v>
      </c>
      <c r="EIR149" t="s">
        <v>110167</v>
      </c>
      <c r="EIS149" t="s">
        <v>110168</v>
      </c>
      <c r="EIT149" t="s">
        <v>110169</v>
      </c>
      <c r="EIU149" t="s">
        <v>110170</v>
      </c>
      <c r="EIV149" t="s">
        <v>110171</v>
      </c>
      <c r="EIW149" t="s">
        <v>110172</v>
      </c>
      <c r="EIX149" t="s">
        <v>110173</v>
      </c>
      <c r="EIY149" t="s">
        <v>109281</v>
      </c>
      <c r="EIZ149" t="s">
        <v>110174</v>
      </c>
      <c r="EJA149" t="s">
        <v>110175</v>
      </c>
      <c r="EJB149" t="s">
        <v>110176</v>
      </c>
      <c r="EJC149" t="s">
        <v>110177</v>
      </c>
      <c r="EJD149" t="s">
        <v>110178</v>
      </c>
      <c r="EJE149" t="s">
        <v>110179</v>
      </c>
      <c r="EJF149" t="s">
        <v>110180</v>
      </c>
      <c r="EJG149" t="s">
        <v>110181</v>
      </c>
      <c r="EJH149" t="s">
        <v>110182</v>
      </c>
      <c r="EJI149" t="s">
        <v>109457</v>
      </c>
      <c r="EJJ149" t="s">
        <v>110183</v>
      </c>
      <c r="EJK149" t="s">
        <v>110184</v>
      </c>
      <c r="EJL149" t="s">
        <v>109287</v>
      </c>
      <c r="EJM149" t="s">
        <v>110185</v>
      </c>
      <c r="EJN149" t="s">
        <v>109283</v>
      </c>
      <c r="EJO149" t="s">
        <v>110186</v>
      </c>
      <c r="EJP149">
        <v>1557</v>
      </c>
      <c r="EJQ149">
        <v>1557</v>
      </c>
      <c r="EJR149" t="s">
        <v>110187</v>
      </c>
      <c r="EJS149" t="s">
        <v>110188</v>
      </c>
      <c r="EJT149" t="s">
        <v>110044</v>
      </c>
      <c r="EJU149" t="s">
        <v>110189</v>
      </c>
      <c r="EJV149" t="s">
        <v>110190</v>
      </c>
      <c r="EJW149" t="s">
        <v>110191</v>
      </c>
      <c r="EJX149" t="s">
        <v>109283</v>
      </c>
      <c r="EJY149" t="s">
        <v>110192</v>
      </c>
      <c r="EJZ149" t="s">
        <v>110193</v>
      </c>
      <c r="EKA149" t="s">
        <v>110194</v>
      </c>
      <c r="EKB149" t="s">
        <v>110195</v>
      </c>
      <c r="EKC149" t="s">
        <v>110196</v>
      </c>
      <c r="EKD149" t="s">
        <v>110197</v>
      </c>
      <c r="EKE149" t="s">
        <v>110198</v>
      </c>
      <c r="EKF149" t="s">
        <v>110199</v>
      </c>
      <c r="EKG149" t="s">
        <v>2386</v>
      </c>
      <c r="EKH149" t="s">
        <v>110200</v>
      </c>
      <c r="EKI149" t="s">
        <v>110201</v>
      </c>
      <c r="EKJ149" t="s">
        <v>110202</v>
      </c>
      <c r="EKK149" t="s">
        <v>110203</v>
      </c>
      <c r="EKL149" t="s">
        <v>110204</v>
      </c>
      <c r="EKM149" t="s">
        <v>99245</v>
      </c>
      <c r="EKN149" t="s">
        <v>110205</v>
      </c>
      <c r="EKO149" t="s">
        <v>109211</v>
      </c>
      <c r="EKP149" t="s">
        <v>109088</v>
      </c>
      <c r="EKQ149" t="s">
        <v>110206</v>
      </c>
      <c r="EKR149" t="s">
        <v>110207</v>
      </c>
      <c r="EKS149" t="s">
        <v>110208</v>
      </c>
      <c r="EKT149" t="s">
        <v>110209</v>
      </c>
      <c r="EKU149" t="s">
        <v>110210</v>
      </c>
      <c r="EKV149" t="s">
        <v>110211</v>
      </c>
      <c r="EKW149">
        <v>41</v>
      </c>
      <c r="EKX149" t="s">
        <v>110212</v>
      </c>
      <c r="EKY149" t="s">
        <v>110213</v>
      </c>
      <c r="EKZ149" t="s">
        <v>110214</v>
      </c>
      <c r="ELA149" t="s">
        <v>110215</v>
      </c>
      <c r="ELB149" t="s">
        <v>110216</v>
      </c>
      <c r="ELC149" t="s">
        <v>110217</v>
      </c>
      <c r="ELD149" t="s">
        <v>110218</v>
      </c>
      <c r="ELE149" t="s">
        <v>110219</v>
      </c>
      <c r="ELF149" t="s">
        <v>69189</v>
      </c>
      <c r="ELG149" t="s">
        <v>110220</v>
      </c>
      <c r="ELH149" t="s">
        <v>110221</v>
      </c>
      <c r="ELI149" t="s">
        <v>110222</v>
      </c>
      <c r="ELJ149" t="s">
        <v>110223</v>
      </c>
      <c r="ELK149" t="s">
        <v>110224</v>
      </c>
      <c r="ELL149" t="s">
        <v>110225</v>
      </c>
      <c r="ELM149" t="s">
        <v>110226</v>
      </c>
      <c r="ELN149" t="s">
        <v>110227</v>
      </c>
      <c r="ELO149" t="s">
        <v>110228</v>
      </c>
      <c r="ELP149" t="s">
        <v>109413</v>
      </c>
      <c r="ELQ149">
        <v>1557</v>
      </c>
      <c r="ELR149" t="s">
        <v>110229</v>
      </c>
      <c r="ELS149" t="s">
        <v>110230</v>
      </c>
      <c r="ELT149" t="s">
        <v>110231</v>
      </c>
      <c r="ELU149" t="s">
        <v>110232</v>
      </c>
      <c r="ELV149" t="s">
        <v>110233</v>
      </c>
      <c r="ELW149" t="s">
        <v>110234</v>
      </c>
      <c r="ELX149" t="s">
        <v>110235</v>
      </c>
      <c r="ELY149" t="s">
        <v>110236</v>
      </c>
      <c r="ELZ149" t="s">
        <v>110237</v>
      </c>
      <c r="EMA149" t="s">
        <v>110238</v>
      </c>
      <c r="EMB149" t="s">
        <v>110239</v>
      </c>
      <c r="EMC149" t="s">
        <v>110202</v>
      </c>
      <c r="EMD149" t="s">
        <v>110240</v>
      </c>
      <c r="EME149" t="s">
        <v>301</v>
      </c>
      <c r="EMF149" t="s">
        <v>110241</v>
      </c>
      <c r="EMG149" t="s">
        <v>110242</v>
      </c>
      <c r="EMH149" t="s">
        <v>110243</v>
      </c>
      <c r="EMI149" t="s">
        <v>110244</v>
      </c>
      <c r="EMJ149" t="s">
        <v>301</v>
      </c>
      <c r="EMK149" t="s">
        <v>23999</v>
      </c>
      <c r="EML149" t="s">
        <v>23999</v>
      </c>
      <c r="EMM149" t="s">
        <v>109088</v>
      </c>
      <c r="EMN149" t="s">
        <v>110245</v>
      </c>
      <c r="EMO149" t="s">
        <v>110246</v>
      </c>
      <c r="EMP149" t="s">
        <v>110247</v>
      </c>
      <c r="EMQ149" t="s">
        <v>110248</v>
      </c>
      <c r="EMR149" t="s">
        <v>110249</v>
      </c>
      <c r="EMS149" t="s">
        <v>110250</v>
      </c>
      <c r="EMT149" t="s">
        <v>110251</v>
      </c>
      <c r="EMU149" t="s">
        <v>98147</v>
      </c>
      <c r="EMV149" t="s">
        <v>110252</v>
      </c>
      <c r="EMW149" t="s">
        <v>110253</v>
      </c>
      <c r="EMX149" t="s">
        <v>37029</v>
      </c>
      <c r="EMY149" t="s">
        <v>110254</v>
      </c>
      <c r="EMZ149" t="s">
        <v>110255</v>
      </c>
      <c r="ENA149" t="s">
        <v>110256</v>
      </c>
      <c r="ENB149" t="s">
        <v>110257</v>
      </c>
      <c r="ENC149" t="s">
        <v>110258</v>
      </c>
      <c r="END149" t="s">
        <v>23999</v>
      </c>
      <c r="ENE149" t="s">
        <v>110259</v>
      </c>
      <c r="ENF149" t="s">
        <v>109252</v>
      </c>
      <c r="ENG149" t="s">
        <v>110260</v>
      </c>
      <c r="ENH149" t="s">
        <v>110261</v>
      </c>
      <c r="ENI149" t="s">
        <v>110262</v>
      </c>
      <c r="ENJ149" t="s">
        <v>110263</v>
      </c>
      <c r="ENK149" t="s">
        <v>110264</v>
      </c>
      <c r="ENL149" t="s">
        <v>110265</v>
      </c>
      <c r="ENM149" t="s">
        <v>110266</v>
      </c>
      <c r="ENN149" t="s">
        <v>110267</v>
      </c>
      <c r="ENO149" t="s">
        <v>110268</v>
      </c>
      <c r="ENP149" t="s">
        <v>110269</v>
      </c>
      <c r="ENQ149">
        <v>11111</v>
      </c>
      <c r="ENR149">
        <v>15522</v>
      </c>
      <c r="ENS149" t="s">
        <v>110270</v>
      </c>
      <c r="ENT149" t="s">
        <v>109860</v>
      </c>
      <c r="ENU149" t="s">
        <v>110271</v>
      </c>
      <c r="ENV149" t="s">
        <v>110272</v>
      </c>
      <c r="ENW149" t="s">
        <v>110273</v>
      </c>
      <c r="ENX149" t="s">
        <v>110274</v>
      </c>
      <c r="ENY149" t="s">
        <v>110275</v>
      </c>
      <c r="ENZ149" t="s">
        <v>110276</v>
      </c>
      <c r="EOA149" t="s">
        <v>301</v>
      </c>
      <c r="EOB149" t="s">
        <v>110277</v>
      </c>
      <c r="EOC149" t="s">
        <v>110278</v>
      </c>
      <c r="EOD149" t="s">
        <v>3545</v>
      </c>
      <c r="EOE149" t="s">
        <v>86169</v>
      </c>
      <c r="EOF149" t="s">
        <v>77385</v>
      </c>
      <c r="EOG149" t="s">
        <v>110279</v>
      </c>
      <c r="EOH149" t="s">
        <v>110280</v>
      </c>
      <c r="EOI149" t="s">
        <v>110281</v>
      </c>
      <c r="EOJ149" t="s">
        <v>110282</v>
      </c>
      <c r="EOK149" t="s">
        <v>109306</v>
      </c>
      <c r="EOL149" t="s">
        <v>110283</v>
      </c>
      <c r="EOM149">
        <v>1557</v>
      </c>
      <c r="EON149" t="s">
        <v>110284</v>
      </c>
      <c r="EOO149" t="s">
        <v>110285</v>
      </c>
      <c r="EOP149">
        <v>1557</v>
      </c>
      <c r="EOQ149" t="s">
        <v>110286</v>
      </c>
      <c r="EOR149" t="s">
        <v>110287</v>
      </c>
      <c r="EOS149" t="s">
        <v>23999</v>
      </c>
      <c r="EOT149" t="s">
        <v>110288</v>
      </c>
      <c r="EOU149" t="s">
        <v>110289</v>
      </c>
      <c r="EOV149">
        <v>2</v>
      </c>
      <c r="EOW149" t="s">
        <v>110290</v>
      </c>
      <c r="EOX149" t="s">
        <v>110291</v>
      </c>
      <c r="EOY149" t="s">
        <v>110292</v>
      </c>
      <c r="EOZ149" t="s">
        <v>109333</v>
      </c>
      <c r="EPA149" t="s">
        <v>22898</v>
      </c>
      <c r="EPB149" t="s">
        <v>110293</v>
      </c>
      <c r="EPC149" t="s">
        <v>110294</v>
      </c>
      <c r="EPD149" t="s">
        <v>110295</v>
      </c>
      <c r="EPE149" t="s">
        <v>110296</v>
      </c>
      <c r="EPF149" t="s">
        <v>110297</v>
      </c>
      <c r="EPG149" t="s">
        <v>110298</v>
      </c>
      <c r="EPH149" t="s">
        <v>301</v>
      </c>
      <c r="EPI149" t="s">
        <v>301</v>
      </c>
      <c r="EPJ149" t="s">
        <v>110299</v>
      </c>
      <c r="EPK149" t="s">
        <v>344</v>
      </c>
      <c r="EPL149" t="s">
        <v>108772</v>
      </c>
      <c r="EPM149" t="s">
        <v>109860</v>
      </c>
      <c r="EPN149" t="s">
        <v>110300</v>
      </c>
      <c r="EPO149" t="s">
        <v>110301</v>
      </c>
      <c r="EPP149" t="s">
        <v>110302</v>
      </c>
      <c r="EPQ149" t="s">
        <v>110303</v>
      </c>
      <c r="EPR149" t="s">
        <v>110304</v>
      </c>
      <c r="EPS149" t="s">
        <v>109187</v>
      </c>
      <c r="EPT149" t="s">
        <v>110305</v>
      </c>
      <c r="EPU149" t="s">
        <v>110306</v>
      </c>
      <c r="EPV149" t="s">
        <v>110307</v>
      </c>
      <c r="EPW149" t="s">
        <v>110308</v>
      </c>
      <c r="EPX149" t="s">
        <v>110309</v>
      </c>
      <c r="EPY149" t="s">
        <v>110310</v>
      </c>
      <c r="EPZ149" t="s">
        <v>414</v>
      </c>
      <c r="EQA149" t="s">
        <v>110311</v>
      </c>
      <c r="EQB149" t="s">
        <v>109135</v>
      </c>
      <c r="EQC149" t="s">
        <v>68945</v>
      </c>
      <c r="EQD149" t="s">
        <v>110312</v>
      </c>
      <c r="EQE149" t="s">
        <v>110313</v>
      </c>
      <c r="EQF149" t="s">
        <v>110314</v>
      </c>
      <c r="EQG149" t="s">
        <v>70157</v>
      </c>
      <c r="EQH149" t="s">
        <v>110315</v>
      </c>
      <c r="EQI149" t="s">
        <v>110316</v>
      </c>
      <c r="EQJ149" t="s">
        <v>110317</v>
      </c>
      <c r="EQK149" t="s">
        <v>110318</v>
      </c>
      <c r="EQL149" t="s">
        <v>25603</v>
      </c>
      <c r="EQM149" t="s">
        <v>304</v>
      </c>
      <c r="EQN149" t="s">
        <v>110319</v>
      </c>
      <c r="EQO149" t="s">
        <v>110320</v>
      </c>
      <c r="EQP149" t="s">
        <v>110321</v>
      </c>
      <c r="EQQ149" t="s">
        <v>110322</v>
      </c>
      <c r="EQR149" t="s">
        <v>110323</v>
      </c>
      <c r="EQS149" t="s">
        <v>110324</v>
      </c>
      <c r="EQT149" t="s">
        <v>110325</v>
      </c>
      <c r="EQU149" t="s">
        <v>109844</v>
      </c>
      <c r="EQV149" t="s">
        <v>110326</v>
      </c>
      <c r="EQW149" t="s">
        <v>3612</v>
      </c>
      <c r="EQX149" t="s">
        <v>110327</v>
      </c>
      <c r="EQY149" t="s">
        <v>99245</v>
      </c>
      <c r="EQZ149" t="s">
        <v>99245</v>
      </c>
      <c r="ERA149">
        <v>1557</v>
      </c>
      <c r="ERB149" t="s">
        <v>110328</v>
      </c>
      <c r="ERC149" t="s">
        <v>110329</v>
      </c>
      <c r="ERD149" t="s">
        <v>110330</v>
      </c>
      <c r="ERE149" t="s">
        <v>109287</v>
      </c>
      <c r="ERF149" t="s">
        <v>110325</v>
      </c>
      <c r="ERG149" t="s">
        <v>23999</v>
      </c>
      <c r="ERH149">
        <v>1557</v>
      </c>
      <c r="ERI149" t="s">
        <v>349</v>
      </c>
      <c r="ERJ149" t="s">
        <v>110331</v>
      </c>
      <c r="ERK149" t="s">
        <v>110332</v>
      </c>
      <c r="ERL149" t="s">
        <v>110333</v>
      </c>
      <c r="ERM149" t="s">
        <v>306</v>
      </c>
      <c r="ERN149" t="s">
        <v>110334</v>
      </c>
      <c r="ERO149" t="s">
        <v>110335</v>
      </c>
      <c r="ERP149" t="s">
        <v>29064</v>
      </c>
      <c r="ERQ149" t="s">
        <v>110336</v>
      </c>
      <c r="ERR149" t="s">
        <v>77229</v>
      </c>
      <c r="ERS149">
        <v>1</v>
      </c>
      <c r="ERT149" t="s">
        <v>110337</v>
      </c>
      <c r="ERU149" t="s">
        <v>110338</v>
      </c>
      <c r="ERV149" t="s">
        <v>109471</v>
      </c>
      <c r="ERW149">
        <v>1557</v>
      </c>
      <c r="ERX149" t="s">
        <v>109116</v>
      </c>
      <c r="ERY149">
        <v>1557</v>
      </c>
      <c r="ERZ149" t="s">
        <v>110339</v>
      </c>
      <c r="ESA149" t="s">
        <v>110340</v>
      </c>
      <c r="ESB149" t="s">
        <v>110341</v>
      </c>
      <c r="ESC149" t="s">
        <v>110342</v>
      </c>
      <c r="ESD149" t="s">
        <v>109283</v>
      </c>
      <c r="ESE149" t="s">
        <v>110343</v>
      </c>
      <c r="ESF149" t="s">
        <v>110344</v>
      </c>
      <c r="ESG149" t="s">
        <v>109317</v>
      </c>
      <c r="ESH149" t="s">
        <v>110345</v>
      </c>
      <c r="ESI149" t="s">
        <v>16042</v>
      </c>
      <c r="ESJ149" t="s">
        <v>110346</v>
      </c>
      <c r="ESK149" t="s">
        <v>110347</v>
      </c>
      <c r="ESL149" t="s">
        <v>27899</v>
      </c>
      <c r="ESM149" t="s">
        <v>110348</v>
      </c>
      <c r="ESN149" t="s">
        <v>110349</v>
      </c>
      <c r="ESO149" t="s">
        <v>110350</v>
      </c>
      <c r="ESP149" t="s">
        <v>110351</v>
      </c>
      <c r="ESQ149" t="s">
        <v>110352</v>
      </c>
      <c r="ESR149" t="s">
        <v>110353</v>
      </c>
      <c r="ESS149">
        <v>1557</v>
      </c>
      <c r="EST149" t="s">
        <v>110354</v>
      </c>
      <c r="ESU149" t="s">
        <v>110355</v>
      </c>
      <c r="ESV149" t="s">
        <v>3698</v>
      </c>
      <c r="ESW149" t="s">
        <v>110356</v>
      </c>
      <c r="ESX149" t="s">
        <v>110357</v>
      </c>
      <c r="ESY149" t="s">
        <v>110358</v>
      </c>
      <c r="ESZ149" t="s">
        <v>110359</v>
      </c>
      <c r="ETA149">
        <v>2</v>
      </c>
      <c r="ETB149" t="s">
        <v>110360</v>
      </c>
      <c r="ETC149" t="s">
        <v>110361</v>
      </c>
      <c r="ETD149" t="s">
        <v>27386</v>
      </c>
      <c r="ETE149" t="s">
        <v>110362</v>
      </c>
      <c r="ETF149" t="s">
        <v>110363</v>
      </c>
      <c r="ETG149" t="s">
        <v>110357</v>
      </c>
      <c r="ETH149" t="s">
        <v>110364</v>
      </c>
      <c r="ETI149" t="s">
        <v>110365</v>
      </c>
      <c r="ETJ149" t="s">
        <v>110366</v>
      </c>
      <c r="ETK149" t="s">
        <v>109318</v>
      </c>
      <c r="ETL149" t="s">
        <v>110367</v>
      </c>
      <c r="ETM149" t="s">
        <v>110368</v>
      </c>
      <c r="ETN149" t="s">
        <v>110369</v>
      </c>
      <c r="ETO149" t="s">
        <v>110370</v>
      </c>
      <c r="ETP149" t="s">
        <v>110371</v>
      </c>
      <c r="ETQ149" t="s">
        <v>110372</v>
      </c>
      <c r="ETR149" t="s">
        <v>110373</v>
      </c>
      <c r="ETS149" t="s">
        <v>110374</v>
      </c>
      <c r="ETT149" t="s">
        <v>32018</v>
      </c>
      <c r="ETU149" t="s">
        <v>27382</v>
      </c>
      <c r="ETV149" t="s">
        <v>110375</v>
      </c>
      <c r="ETW149" t="s">
        <v>109111</v>
      </c>
      <c r="ETX149" t="s">
        <v>110376</v>
      </c>
      <c r="ETY149" t="s">
        <v>110377</v>
      </c>
      <c r="ETZ149">
        <v>1557</v>
      </c>
      <c r="EUA149" t="s">
        <v>110378</v>
      </c>
      <c r="EUB149" t="s">
        <v>70157</v>
      </c>
      <c r="EUC149" t="s">
        <v>109877</v>
      </c>
      <c r="EUD149" t="s">
        <v>110379</v>
      </c>
      <c r="EUE149" t="s">
        <v>110380</v>
      </c>
      <c r="EUF149">
        <v>11111</v>
      </c>
      <c r="EUG149" t="s">
        <v>110381</v>
      </c>
      <c r="EUH149" t="s">
        <v>110382</v>
      </c>
      <c r="EUI149" t="s">
        <v>110383</v>
      </c>
      <c r="EUJ149" t="s">
        <v>110384</v>
      </c>
      <c r="EUK149" t="s">
        <v>110385</v>
      </c>
      <c r="EUL149" t="s">
        <v>99245</v>
      </c>
      <c r="EUM149" t="s">
        <v>110386</v>
      </c>
      <c r="EUN149" t="s">
        <v>12810</v>
      </c>
      <c r="EUO149" t="s">
        <v>12810</v>
      </c>
      <c r="EUP149" t="s">
        <v>110387</v>
      </c>
      <c r="EUQ149">
        <v>1557</v>
      </c>
      <c r="EUR149" t="s">
        <v>110388</v>
      </c>
      <c r="EUS149" t="s">
        <v>110389</v>
      </c>
      <c r="EUT149" t="s">
        <v>1796</v>
      </c>
      <c r="EUU149" t="s">
        <v>110390</v>
      </c>
      <c r="EUV149" t="s">
        <v>110391</v>
      </c>
      <c r="EUW149" t="s">
        <v>110392</v>
      </c>
      <c r="EUX149" t="s">
        <v>110393</v>
      </c>
      <c r="EUY149" t="s">
        <v>84146</v>
      </c>
      <c r="EUZ149" t="s">
        <v>301</v>
      </c>
      <c r="EVA149" t="s">
        <v>110394</v>
      </c>
      <c r="EVB149" t="s">
        <v>110395</v>
      </c>
      <c r="EVC149" t="s">
        <v>110396</v>
      </c>
      <c r="EVD149" t="s">
        <v>110397</v>
      </c>
      <c r="EVE149" t="s">
        <v>86169</v>
      </c>
      <c r="EVF149" t="s">
        <v>110398</v>
      </c>
      <c r="EVG149" t="s">
        <v>110399</v>
      </c>
      <c r="EVH149" t="s">
        <v>110400</v>
      </c>
      <c r="EVI149" t="s">
        <v>110401</v>
      </c>
      <c r="EVJ149" t="s">
        <v>99245</v>
      </c>
      <c r="EVK149">
        <v>1557</v>
      </c>
      <c r="EVL149" t="s">
        <v>110402</v>
      </c>
      <c r="EVM149" t="s">
        <v>110403</v>
      </c>
      <c r="EVN149" t="s">
        <v>110404</v>
      </c>
      <c r="EVO149" t="s">
        <v>110405</v>
      </c>
      <c r="EVP149" t="s">
        <v>110406</v>
      </c>
      <c r="EVQ149" t="s">
        <v>110407</v>
      </c>
      <c r="EVR149" t="s">
        <v>110408</v>
      </c>
      <c r="EVS149" t="s">
        <v>110409</v>
      </c>
      <c r="EVT149" t="s">
        <v>110410</v>
      </c>
      <c r="EVU149" t="s">
        <v>110411</v>
      </c>
      <c r="EVV149" t="s">
        <v>110412</v>
      </c>
      <c r="EVW149" t="s">
        <v>389</v>
      </c>
      <c r="EVX149" t="s">
        <v>110413</v>
      </c>
      <c r="EVY149" t="s">
        <v>110414</v>
      </c>
      <c r="EVZ149" t="s">
        <v>109399</v>
      </c>
      <c r="EWA149" t="s">
        <v>301</v>
      </c>
      <c r="EWB149" t="s">
        <v>74124</v>
      </c>
      <c r="EWC149" t="s">
        <v>110415</v>
      </c>
      <c r="EWD149" t="s">
        <v>110416</v>
      </c>
      <c r="EWE149" t="s">
        <v>8597</v>
      </c>
      <c r="EWF149" t="s">
        <v>1796</v>
      </c>
      <c r="EWG149" t="s">
        <v>27382</v>
      </c>
      <c r="EWH149" t="s">
        <v>110417</v>
      </c>
      <c r="EWI149" t="s">
        <v>110418</v>
      </c>
      <c r="EWJ149" t="s">
        <v>110419</v>
      </c>
      <c r="EWK149" t="s">
        <v>110420</v>
      </c>
      <c r="EWL149" t="s">
        <v>110421</v>
      </c>
      <c r="EWM149" t="s">
        <v>110422</v>
      </c>
      <c r="EWN149" t="s">
        <v>27899</v>
      </c>
      <c r="EWO149" t="s">
        <v>110423</v>
      </c>
      <c r="EWP149" t="s">
        <v>110424</v>
      </c>
      <c r="EWQ149" t="s">
        <v>110425</v>
      </c>
      <c r="EWR149" t="s">
        <v>110426</v>
      </c>
      <c r="EWS149" t="s">
        <v>110427</v>
      </c>
      <c r="EWT149" t="s">
        <v>69840</v>
      </c>
      <c r="EWU149" t="s">
        <v>110428</v>
      </c>
      <c r="EWV149" t="s">
        <v>110429</v>
      </c>
      <c r="EWW149" t="s">
        <v>110430</v>
      </c>
      <c r="EWX149" t="s">
        <v>110431</v>
      </c>
      <c r="EWY149" t="s">
        <v>110432</v>
      </c>
      <c r="EWZ149" t="s">
        <v>110433</v>
      </c>
      <c r="EXA149" t="s">
        <v>110434</v>
      </c>
      <c r="EXB149" t="s">
        <v>109247</v>
      </c>
      <c r="EXC149" t="s">
        <v>110435</v>
      </c>
      <c r="EXD149" t="s">
        <v>110116</v>
      </c>
      <c r="EXE149" t="s">
        <v>110436</v>
      </c>
      <c r="EXF149" t="s">
        <v>110437</v>
      </c>
      <c r="EXG149" t="s">
        <v>110438</v>
      </c>
      <c r="EXH149" t="s">
        <v>27382</v>
      </c>
      <c r="EXI149" t="s">
        <v>110439</v>
      </c>
      <c r="EXJ149">
        <v>111</v>
      </c>
      <c r="EXK149" t="s">
        <v>110440</v>
      </c>
      <c r="EXL149" t="s">
        <v>109287</v>
      </c>
      <c r="EXM149" t="s">
        <v>110441</v>
      </c>
      <c r="EXN149" t="s">
        <v>3698</v>
      </c>
      <c r="EXO149" t="s">
        <v>110442</v>
      </c>
      <c r="EXP149" t="s">
        <v>23999</v>
      </c>
      <c r="EXQ149" t="s">
        <v>77229</v>
      </c>
      <c r="EXR149" t="s">
        <v>110443</v>
      </c>
      <c r="EXS149">
        <v>111</v>
      </c>
      <c r="EXT149" t="s">
        <v>23999</v>
      </c>
      <c r="EXU149" t="s">
        <v>2030</v>
      </c>
      <c r="EXV149" t="s">
        <v>110444</v>
      </c>
      <c r="EXW149" t="s">
        <v>99245</v>
      </c>
      <c r="EXX149" t="s">
        <v>110445</v>
      </c>
      <c r="EXY149" t="s">
        <v>109247</v>
      </c>
      <c r="EXZ149" t="s">
        <v>110446</v>
      </c>
      <c r="EYA149" t="s">
        <v>18273</v>
      </c>
      <c r="EYB149" t="s">
        <v>110447</v>
      </c>
      <c r="EYC149" t="s">
        <v>110448</v>
      </c>
      <c r="EYD149" t="s">
        <v>109127</v>
      </c>
      <c r="EYE149" t="s">
        <v>110449</v>
      </c>
      <c r="EYF149" t="s">
        <v>109534</v>
      </c>
      <c r="EYG149" t="s">
        <v>110450</v>
      </c>
      <c r="EYH149" t="s">
        <v>109283</v>
      </c>
      <c r="EYI149" t="s">
        <v>110451</v>
      </c>
      <c r="EYJ149" t="s">
        <v>110452</v>
      </c>
      <c r="EYK149" t="s">
        <v>110453</v>
      </c>
      <c r="EYL149" t="s">
        <v>110454</v>
      </c>
      <c r="EYM149" t="s">
        <v>99020</v>
      </c>
      <c r="EYN149" t="s">
        <v>110455</v>
      </c>
      <c r="EYO149" t="s">
        <v>13952</v>
      </c>
      <c r="EYP149" t="s">
        <v>110456</v>
      </c>
      <c r="EYQ149" t="s">
        <v>110457</v>
      </c>
      <c r="EYR149" t="s">
        <v>110458</v>
      </c>
      <c r="EYS149" t="s">
        <v>110459</v>
      </c>
      <c r="EYT149" t="s">
        <v>110460</v>
      </c>
      <c r="EYU149" t="s">
        <v>110461</v>
      </c>
      <c r="EYV149" t="s">
        <v>109493</v>
      </c>
      <c r="EYW149" t="s">
        <v>110462</v>
      </c>
      <c r="EYX149" t="s">
        <v>110463</v>
      </c>
      <c r="EYY149" t="s">
        <v>110464</v>
      </c>
      <c r="EYZ149" t="s">
        <v>110465</v>
      </c>
      <c r="EZA149" t="s">
        <v>110466</v>
      </c>
      <c r="EZB149" t="s">
        <v>110467</v>
      </c>
      <c r="EZC149" t="s">
        <v>110468</v>
      </c>
      <c r="EZD149" t="s">
        <v>110469</v>
      </c>
      <c r="EZE149" t="s">
        <v>86169</v>
      </c>
      <c r="EZF149" t="s">
        <v>110470</v>
      </c>
      <c r="EZG149" t="s">
        <v>22903</v>
      </c>
      <c r="EZH149" t="s">
        <v>110471</v>
      </c>
      <c r="EZI149" t="s">
        <v>64025</v>
      </c>
      <c r="EZJ149">
        <v>1557</v>
      </c>
      <c r="EZK149" t="s">
        <v>110472</v>
      </c>
      <c r="EZL149" t="s">
        <v>110473</v>
      </c>
      <c r="EZM149" t="s">
        <v>110474</v>
      </c>
      <c r="EZN149" t="s">
        <v>110475</v>
      </c>
      <c r="EZO149" t="s">
        <v>109088</v>
      </c>
      <c r="EZP149" t="s">
        <v>109287</v>
      </c>
      <c r="EZQ149" t="s">
        <v>110476</v>
      </c>
      <c r="EZR149" t="s">
        <v>110477</v>
      </c>
      <c r="EZS149" t="s">
        <v>110478</v>
      </c>
      <c r="EZT149" t="s">
        <v>110479</v>
      </c>
      <c r="EZU149" t="s">
        <v>110480</v>
      </c>
      <c r="EZV149" t="s">
        <v>110481</v>
      </c>
      <c r="EZW149" t="s">
        <v>99245</v>
      </c>
      <c r="EZX149" t="s">
        <v>110482</v>
      </c>
      <c r="EZY149" t="s">
        <v>110483</v>
      </c>
      <c r="EZZ149">
        <v>2</v>
      </c>
      <c r="FAA149" t="s">
        <v>110484</v>
      </c>
      <c r="FAB149" t="s">
        <v>110485</v>
      </c>
      <c r="FAC149" t="s">
        <v>110486</v>
      </c>
      <c r="FAD149" t="s">
        <v>110487</v>
      </c>
      <c r="FAE149" t="s">
        <v>110488</v>
      </c>
      <c r="FAF149" t="s">
        <v>589</v>
      </c>
      <c r="FAG149" t="s">
        <v>110489</v>
      </c>
      <c r="FAH149" t="s">
        <v>110490</v>
      </c>
      <c r="FAI149" t="s">
        <v>306</v>
      </c>
      <c r="FAJ149" t="s">
        <v>110491</v>
      </c>
      <c r="FAK149" t="s">
        <v>110492</v>
      </c>
      <c r="FAL149" t="s">
        <v>110493</v>
      </c>
      <c r="FAM149" t="s">
        <v>110494</v>
      </c>
      <c r="FAN149" t="s">
        <v>110495</v>
      </c>
      <c r="FAO149" t="s">
        <v>110496</v>
      </c>
      <c r="FAP149" t="s">
        <v>110497</v>
      </c>
      <c r="FAQ149" t="s">
        <v>110498</v>
      </c>
      <c r="FAR149" t="s">
        <v>110499</v>
      </c>
      <c r="FAS149" t="s">
        <v>110500</v>
      </c>
      <c r="FAT149" t="s">
        <v>110501</v>
      </c>
      <c r="FAU149" t="s">
        <v>110502</v>
      </c>
      <c r="FAV149" t="s">
        <v>110503</v>
      </c>
      <c r="FAW149" t="s">
        <v>110504</v>
      </c>
      <c r="FAX149" t="s">
        <v>109615</v>
      </c>
      <c r="FAY149">
        <v>1557</v>
      </c>
      <c r="FAZ149" t="s">
        <v>110505</v>
      </c>
      <c r="FBA149" t="s">
        <v>110506</v>
      </c>
      <c r="FBB149" t="s">
        <v>110507</v>
      </c>
      <c r="FBC149" t="s">
        <v>109151</v>
      </c>
      <c r="FBD149" t="s">
        <v>110508</v>
      </c>
      <c r="FBE149" t="s">
        <v>316</v>
      </c>
      <c r="FBF149" t="s">
        <v>110509</v>
      </c>
      <c r="FBG149" t="s">
        <v>110510</v>
      </c>
      <c r="FBH149" t="s">
        <v>110511</v>
      </c>
      <c r="FBI149" t="s">
        <v>110512</v>
      </c>
      <c r="FBJ149" t="s">
        <v>110513</v>
      </c>
      <c r="FBK149" t="s">
        <v>110514</v>
      </c>
      <c r="FBL149" t="s">
        <v>417</v>
      </c>
      <c r="FBM149" t="s">
        <v>110515</v>
      </c>
      <c r="FBN149" t="s">
        <v>110516</v>
      </c>
      <c r="FBO149" t="s">
        <v>110517</v>
      </c>
      <c r="FBP149" t="s">
        <v>110518</v>
      </c>
      <c r="FBQ149" t="s">
        <v>110519</v>
      </c>
      <c r="FBR149">
        <v>123</v>
      </c>
      <c r="FBS149" t="s">
        <v>110520</v>
      </c>
      <c r="FBT149" t="s">
        <v>110521</v>
      </c>
      <c r="FBU149" t="s">
        <v>110522</v>
      </c>
      <c r="FBV149" t="s">
        <v>110523</v>
      </c>
      <c r="FBW149" t="s">
        <v>64025</v>
      </c>
      <c r="FBX149" t="s">
        <v>1796</v>
      </c>
      <c r="FBY149" t="s">
        <v>110524</v>
      </c>
      <c r="FBZ149" t="s">
        <v>110525</v>
      </c>
      <c r="FCA149" t="s">
        <v>110526</v>
      </c>
      <c r="FCB149" t="s">
        <v>3545</v>
      </c>
      <c r="FCC149" t="s">
        <v>110527</v>
      </c>
      <c r="FCD149" t="s">
        <v>110528</v>
      </c>
      <c r="FCE149" t="s">
        <v>110529</v>
      </c>
      <c r="FCF149" t="s">
        <v>110530</v>
      </c>
      <c r="FCG149" t="s">
        <v>105473</v>
      </c>
      <c r="FCH149" t="s">
        <v>110531</v>
      </c>
      <c r="FCI149" t="s">
        <v>389</v>
      </c>
      <c r="FCJ149" t="s">
        <v>110532</v>
      </c>
      <c r="FCK149" t="s">
        <v>110533</v>
      </c>
      <c r="FCL149" t="s">
        <v>110534</v>
      </c>
      <c r="FCM149" t="s">
        <v>28460</v>
      </c>
      <c r="FCN149" t="s">
        <v>110535</v>
      </c>
      <c r="FCO149" t="s">
        <v>110536</v>
      </c>
      <c r="FCP149" t="s">
        <v>110537</v>
      </c>
      <c r="FCQ149" t="s">
        <v>110538</v>
      </c>
      <c r="FCR149" t="s">
        <v>110539</v>
      </c>
      <c r="FCS149" t="s">
        <v>99245</v>
      </c>
      <c r="FCT149" t="s">
        <v>110540</v>
      </c>
      <c r="FCU149" t="s">
        <v>110541</v>
      </c>
      <c r="FCV149" t="s">
        <v>110542</v>
      </c>
      <c r="FCW149" t="s">
        <v>110543</v>
      </c>
      <c r="FCX149" t="s">
        <v>110544</v>
      </c>
      <c r="FCY149" t="s">
        <v>110545</v>
      </c>
      <c r="FCZ149" t="s">
        <v>110546</v>
      </c>
      <c r="FDA149" t="s">
        <v>110547</v>
      </c>
      <c r="FDB149" t="s">
        <v>329</v>
      </c>
      <c r="FDC149" t="s">
        <v>110548</v>
      </c>
      <c r="FDD149" t="s">
        <v>109493</v>
      </c>
      <c r="FDE149" t="s">
        <v>110549</v>
      </c>
      <c r="FDF149" t="s">
        <v>110550</v>
      </c>
      <c r="FDG149" t="s">
        <v>304</v>
      </c>
      <c r="FDH149" t="s">
        <v>110551</v>
      </c>
      <c r="FDI149" t="s">
        <v>109399</v>
      </c>
      <c r="FDJ149" t="s">
        <v>23999</v>
      </c>
      <c r="FDK149" t="s">
        <v>110552</v>
      </c>
      <c r="FDL149" t="s">
        <v>110553</v>
      </c>
      <c r="FDM149" t="s">
        <v>8597</v>
      </c>
      <c r="FDN149" t="s">
        <v>110554</v>
      </c>
      <c r="FDO149" t="s">
        <v>110555</v>
      </c>
      <c r="FDP149" t="s">
        <v>110556</v>
      </c>
      <c r="FDQ149" t="s">
        <v>110557</v>
      </c>
      <c r="FDR149" t="s">
        <v>110558</v>
      </c>
      <c r="FDS149" t="s">
        <v>110559</v>
      </c>
      <c r="FDT149" t="s">
        <v>109471</v>
      </c>
      <c r="FDU149" t="s">
        <v>110560</v>
      </c>
      <c r="FDV149" t="s">
        <v>306</v>
      </c>
      <c r="FDW149" t="s">
        <v>109111</v>
      </c>
      <c r="FDX149" t="s">
        <v>109437</v>
      </c>
      <c r="FDY149" t="s">
        <v>110561</v>
      </c>
      <c r="FDZ149" t="s">
        <v>110562</v>
      </c>
      <c r="FEA149" t="s">
        <v>110563</v>
      </c>
      <c r="FEB149" t="s">
        <v>301</v>
      </c>
      <c r="FEC149" t="s">
        <v>110564</v>
      </c>
      <c r="FED149" t="s">
        <v>110565</v>
      </c>
      <c r="FEE149" t="s">
        <v>110566</v>
      </c>
      <c r="FEF149" t="s">
        <v>110567</v>
      </c>
      <c r="FEG149" t="s">
        <v>99245</v>
      </c>
      <c r="FEH149" t="s">
        <v>109666</v>
      </c>
      <c r="FEI149" t="s">
        <v>110568</v>
      </c>
      <c r="FEJ149" t="s">
        <v>110569</v>
      </c>
      <c r="FEK149" t="s">
        <v>110570</v>
      </c>
      <c r="FEL149" t="s">
        <v>77229</v>
      </c>
      <c r="FEM149" t="s">
        <v>110571</v>
      </c>
      <c r="FEN149" t="s">
        <v>110572</v>
      </c>
      <c r="FEO149">
        <v>1557</v>
      </c>
      <c r="FEP149" t="s">
        <v>110573</v>
      </c>
      <c r="FEQ149" t="s">
        <v>951</v>
      </c>
      <c r="FER149" t="s">
        <v>14822</v>
      </c>
      <c r="FES149" t="s">
        <v>99020</v>
      </c>
      <c r="FET149" t="s">
        <v>88202</v>
      </c>
      <c r="FEU149" t="s">
        <v>110574</v>
      </c>
      <c r="FEV149" t="s">
        <v>110575</v>
      </c>
      <c r="FEW149" t="s">
        <v>329</v>
      </c>
      <c r="FEX149" t="s">
        <v>110576</v>
      </c>
      <c r="FEY149" t="s">
        <v>110577</v>
      </c>
      <c r="FEZ149" t="s">
        <v>109158</v>
      </c>
      <c r="FFA149" t="s">
        <v>110028</v>
      </c>
      <c r="FFB149" t="s">
        <v>2353</v>
      </c>
      <c r="FFC149" t="s">
        <v>110578</v>
      </c>
      <c r="FFD149" t="s">
        <v>110579</v>
      </c>
      <c r="FFE149" t="s">
        <v>329</v>
      </c>
      <c r="FFF149" t="s">
        <v>110580</v>
      </c>
      <c r="FFG149" t="s">
        <v>109287</v>
      </c>
      <c r="FFH149" t="s">
        <v>110581</v>
      </c>
      <c r="FFI149" t="s">
        <v>110582</v>
      </c>
      <c r="FFJ149" t="s">
        <v>110308</v>
      </c>
      <c r="FFK149" t="s">
        <v>110583</v>
      </c>
      <c r="FFL149" t="s">
        <v>110584</v>
      </c>
      <c r="FFM149" t="s">
        <v>110585</v>
      </c>
      <c r="FFN149" t="s">
        <v>27899</v>
      </c>
      <c r="FFO149" t="s">
        <v>110586</v>
      </c>
      <c r="FFP149" t="s">
        <v>110587</v>
      </c>
      <c r="FFQ149" t="s">
        <v>110588</v>
      </c>
      <c r="FFR149" t="s">
        <v>1796</v>
      </c>
      <c r="FFS149" t="s">
        <v>110589</v>
      </c>
      <c r="FFT149" t="s">
        <v>110590</v>
      </c>
      <c r="FFU149" t="s">
        <v>110591</v>
      </c>
      <c r="FFV149" t="s">
        <v>99245</v>
      </c>
      <c r="FFW149" t="s">
        <v>110592</v>
      </c>
      <c r="FFX149" t="s">
        <v>109287</v>
      </c>
      <c r="FFY149" t="s">
        <v>99245</v>
      </c>
      <c r="FFZ149" t="s">
        <v>110593</v>
      </c>
      <c r="FGA149" t="s">
        <v>301</v>
      </c>
      <c r="FGB149" t="s">
        <v>110594</v>
      </c>
      <c r="FGC149" t="s">
        <v>110595</v>
      </c>
      <c r="FGD149" t="s">
        <v>77229</v>
      </c>
      <c r="FGE149" t="s">
        <v>8597</v>
      </c>
      <c r="FGF149" t="s">
        <v>110596</v>
      </c>
      <c r="FGG149">
        <v>1</v>
      </c>
      <c r="FGH149" t="s">
        <v>110597</v>
      </c>
      <c r="FGI149" t="s">
        <v>110598</v>
      </c>
      <c r="FGJ149" t="s">
        <v>110599</v>
      </c>
      <c r="FGK149" t="s">
        <v>110600</v>
      </c>
      <c r="FGL149" t="s">
        <v>110601</v>
      </c>
      <c r="FGM149" t="s">
        <v>110602</v>
      </c>
      <c r="FGN149">
        <v>1557</v>
      </c>
      <c r="FGO149" t="s">
        <v>110603</v>
      </c>
      <c r="FGP149" t="s">
        <v>110604</v>
      </c>
      <c r="FGQ149" t="s">
        <v>110605</v>
      </c>
      <c r="FGR149" t="s">
        <v>109520</v>
      </c>
      <c r="FGS149" t="s">
        <v>110606</v>
      </c>
      <c r="FGT149" t="s">
        <v>110607</v>
      </c>
      <c r="FGU149" t="s">
        <v>110608</v>
      </c>
      <c r="FGV149" t="s">
        <v>110609</v>
      </c>
      <c r="FGW149" t="s">
        <v>110610</v>
      </c>
      <c r="FGX149" t="s">
        <v>110611</v>
      </c>
      <c r="FGY149" t="s">
        <v>110612</v>
      </c>
      <c r="FGZ149" t="s">
        <v>110613</v>
      </c>
      <c r="FHA149" t="s">
        <v>306</v>
      </c>
      <c r="FHB149" t="s">
        <v>110614</v>
      </c>
      <c r="FHC149" t="s">
        <v>9750</v>
      </c>
      <c r="FHD149" t="s">
        <v>109283</v>
      </c>
      <c r="FHE149" t="s">
        <v>2353</v>
      </c>
      <c r="FHF149" t="s">
        <v>110615</v>
      </c>
      <c r="FHG149" t="s">
        <v>110616</v>
      </c>
      <c r="FHH149" t="s">
        <v>110617</v>
      </c>
      <c r="FHI149" t="s">
        <v>349</v>
      </c>
      <c r="FHJ149">
        <v>1557</v>
      </c>
      <c r="FHK149" t="s">
        <v>110618</v>
      </c>
      <c r="FHL149" t="s">
        <v>110619</v>
      </c>
      <c r="FHM149" t="s">
        <v>349</v>
      </c>
      <c r="FHN149" t="s">
        <v>86169</v>
      </c>
      <c r="FHO149" t="s">
        <v>110620</v>
      </c>
      <c r="FHP149" t="s">
        <v>110621</v>
      </c>
      <c r="FHQ149" t="s">
        <v>27382</v>
      </c>
      <c r="FHR149" t="s">
        <v>110622</v>
      </c>
      <c r="FHS149" t="s">
        <v>110623</v>
      </c>
      <c r="FHT149" t="s">
        <v>110624</v>
      </c>
      <c r="FHU149" t="s">
        <v>329</v>
      </c>
      <c r="FHV149" t="s">
        <v>110625</v>
      </c>
      <c r="FHW149" t="s">
        <v>110626</v>
      </c>
      <c r="FHX149" t="s">
        <v>22903</v>
      </c>
      <c r="FHY149" t="s">
        <v>86169</v>
      </c>
      <c r="FHZ149" t="s">
        <v>110627</v>
      </c>
      <c r="FIA149" t="s">
        <v>110628</v>
      </c>
      <c r="FIB149" t="s">
        <v>110629</v>
      </c>
      <c r="FIC149" t="s">
        <v>110630</v>
      </c>
      <c r="FID149" t="s">
        <v>110631</v>
      </c>
      <c r="FIE149" t="s">
        <v>110632</v>
      </c>
      <c r="FIF149" t="s">
        <v>448</v>
      </c>
      <c r="FIG149" t="s">
        <v>110633</v>
      </c>
      <c r="FIH149" t="s">
        <v>110634</v>
      </c>
      <c r="FII149" t="s">
        <v>110635</v>
      </c>
      <c r="FIJ149" t="s">
        <v>110636</v>
      </c>
      <c r="FIK149" t="s">
        <v>109127</v>
      </c>
      <c r="FIL149" t="s">
        <v>110637</v>
      </c>
      <c r="FIM149" t="s">
        <v>110638</v>
      </c>
      <c r="FIN149" t="s">
        <v>99020</v>
      </c>
      <c r="FIO149" t="s">
        <v>110639</v>
      </c>
      <c r="FIP149" t="s">
        <v>110640</v>
      </c>
      <c r="FIQ149" t="s">
        <v>110641</v>
      </c>
      <c r="FIR149" t="s">
        <v>63087</v>
      </c>
      <c r="FIS149" t="s">
        <v>23999</v>
      </c>
      <c r="FIT149" t="s">
        <v>110642</v>
      </c>
      <c r="FIU149" t="s">
        <v>63087</v>
      </c>
      <c r="FIV149" t="s">
        <v>110643</v>
      </c>
      <c r="FIW149" t="s">
        <v>110644</v>
      </c>
      <c r="FIX149" t="s">
        <v>110645</v>
      </c>
      <c r="FIY149" t="s">
        <v>1796</v>
      </c>
      <c r="FIZ149" t="s">
        <v>110646</v>
      </c>
      <c r="FJA149" t="s">
        <v>110647</v>
      </c>
      <c r="FJB149" t="s">
        <v>110648</v>
      </c>
      <c r="FJC149" t="s">
        <v>110649</v>
      </c>
      <c r="FJD149" t="s">
        <v>110650</v>
      </c>
      <c r="FJE149" t="s">
        <v>110651</v>
      </c>
      <c r="FJF149" t="s">
        <v>108923</v>
      </c>
      <c r="FJG149" t="s">
        <v>110652</v>
      </c>
      <c r="FJH149" t="s">
        <v>110653</v>
      </c>
      <c r="FJI149" t="s">
        <v>77037</v>
      </c>
      <c r="FJJ149" t="s">
        <v>110654</v>
      </c>
      <c r="FJK149" t="s">
        <v>110655</v>
      </c>
      <c r="FJL149" t="s">
        <v>2386</v>
      </c>
      <c r="FJM149" t="s">
        <v>110656</v>
      </c>
      <c r="FJN149" t="s">
        <v>110657</v>
      </c>
      <c r="FJO149" t="s">
        <v>110658</v>
      </c>
      <c r="FJP149" t="s">
        <v>110659</v>
      </c>
      <c r="FJQ149" t="s">
        <v>110660</v>
      </c>
      <c r="FJR149" t="s">
        <v>110661</v>
      </c>
      <c r="FJS149" t="s">
        <v>110662</v>
      </c>
      <c r="FJT149" t="s">
        <v>110663</v>
      </c>
      <c r="FJU149" t="s">
        <v>110664</v>
      </c>
      <c r="FJV149" t="s">
        <v>110665</v>
      </c>
      <c r="FJW149" t="s">
        <v>110666</v>
      </c>
      <c r="FJX149" t="s">
        <v>10371</v>
      </c>
      <c r="FJY149" t="s">
        <v>301</v>
      </c>
      <c r="FJZ149" t="s">
        <v>110667</v>
      </c>
      <c r="FKA149" t="s">
        <v>110668</v>
      </c>
      <c r="FKB149" t="s">
        <v>110669</v>
      </c>
      <c r="FKC149" t="s">
        <v>110670</v>
      </c>
      <c r="FKD149" t="s">
        <v>99245</v>
      </c>
      <c r="FKE149" t="s">
        <v>110671</v>
      </c>
      <c r="FKF149" t="s">
        <v>13545</v>
      </c>
      <c r="FKG149" t="s">
        <v>110672</v>
      </c>
      <c r="FKH149" t="s">
        <v>110673</v>
      </c>
      <c r="FKI149" t="s">
        <v>110674</v>
      </c>
      <c r="FKJ149" t="s">
        <v>110675</v>
      </c>
      <c r="FKK149" t="s">
        <v>110676</v>
      </c>
      <c r="FKL149" t="s">
        <v>110677</v>
      </c>
      <c r="FKM149" t="s">
        <v>110678</v>
      </c>
      <c r="FKN149" t="s">
        <v>110679</v>
      </c>
      <c r="FKO149" t="s">
        <v>110680</v>
      </c>
      <c r="FKP149" t="s">
        <v>110681</v>
      </c>
      <c r="FKQ149" t="s">
        <v>316</v>
      </c>
      <c r="FKR149" t="s">
        <v>110682</v>
      </c>
      <c r="FKS149" t="s">
        <v>110683</v>
      </c>
      <c r="FKT149" t="s">
        <v>110684</v>
      </c>
      <c r="FKU149" t="s">
        <v>110685</v>
      </c>
      <c r="FKV149" t="s">
        <v>110686</v>
      </c>
      <c r="FKW149" s="1">
        <v>0.375</v>
      </c>
      <c r="FKX149" t="s">
        <v>110687</v>
      </c>
      <c r="FKY149" t="s">
        <v>110688</v>
      </c>
      <c r="FKZ149" t="s">
        <v>110689</v>
      </c>
      <c r="FLA149" t="s">
        <v>110690</v>
      </c>
      <c r="FLB149" t="s">
        <v>110691</v>
      </c>
      <c r="FLC149">
        <v>1557</v>
      </c>
      <c r="FLD149" t="s">
        <v>110692</v>
      </c>
      <c r="FLE149" t="s">
        <v>110693</v>
      </c>
      <c r="FLF149" t="s">
        <v>99245</v>
      </c>
      <c r="FLG149" t="s">
        <v>109283</v>
      </c>
      <c r="FLH149" t="s">
        <v>109287</v>
      </c>
      <c r="FLI149" t="s">
        <v>110694</v>
      </c>
      <c r="FLJ149" t="s">
        <v>110695</v>
      </c>
      <c r="FLK149">
        <v>1557</v>
      </c>
      <c r="FLL149" t="s">
        <v>110696</v>
      </c>
      <c r="FLM149" t="s">
        <v>110697</v>
      </c>
      <c r="FLN149" t="s">
        <v>109088</v>
      </c>
      <c r="FLO149" t="s">
        <v>86169</v>
      </c>
      <c r="FLP149" t="s">
        <v>110698</v>
      </c>
      <c r="FLQ149" t="s">
        <v>109511</v>
      </c>
      <c r="FLR149" t="s">
        <v>110699</v>
      </c>
      <c r="FLS149" t="s">
        <v>84378</v>
      </c>
      <c r="FLT149" s="8">
        <v>123456</v>
      </c>
      <c r="FLU149" t="s">
        <v>110700</v>
      </c>
      <c r="FLV149" t="s">
        <v>110701</v>
      </c>
      <c r="FLW149" t="s">
        <v>110702</v>
      </c>
      <c r="FLX149" t="s">
        <v>110703</v>
      </c>
      <c r="FLY149">
        <v>2</v>
      </c>
      <c r="FLZ149" t="s">
        <v>109407</v>
      </c>
      <c r="FMA149" t="s">
        <v>110704</v>
      </c>
      <c r="FMB149" t="s">
        <v>110705</v>
      </c>
      <c r="FMC149" t="s">
        <v>110706</v>
      </c>
      <c r="FMD149" t="s">
        <v>110707</v>
      </c>
      <c r="FME149" t="s">
        <v>110708</v>
      </c>
      <c r="FMF149" t="s">
        <v>110382</v>
      </c>
      <c r="FMG149" t="s">
        <v>110709</v>
      </c>
      <c r="FMH149" t="s">
        <v>110710</v>
      </c>
      <c r="FMI149" t="s">
        <v>110711</v>
      </c>
      <c r="FMJ149" t="s">
        <v>110712</v>
      </c>
      <c r="FMK149" t="s">
        <v>110713</v>
      </c>
      <c r="FML149" t="s">
        <v>110714</v>
      </c>
      <c r="FMM149" t="s">
        <v>23999</v>
      </c>
      <c r="FMN149" t="s">
        <v>110715</v>
      </c>
      <c r="FMO149" t="s">
        <v>110716</v>
      </c>
      <c r="FMP149" t="s">
        <v>110715</v>
      </c>
      <c r="FMQ149" t="s">
        <v>110717</v>
      </c>
      <c r="FMR149" t="s">
        <v>110718</v>
      </c>
      <c r="FMS149" t="s">
        <v>2353</v>
      </c>
      <c r="FMT149" t="s">
        <v>99245</v>
      </c>
      <c r="FMU149" t="s">
        <v>110719</v>
      </c>
      <c r="FMV149" t="s">
        <v>110720</v>
      </c>
      <c r="FMW149" t="s">
        <v>110721</v>
      </c>
      <c r="FMX149" t="s">
        <v>324</v>
      </c>
      <c r="FMY149" t="s">
        <v>110722</v>
      </c>
      <c r="FMZ149" t="s">
        <v>110723</v>
      </c>
      <c r="FNA149" t="s">
        <v>109457</v>
      </c>
      <c r="FNB149" t="s">
        <v>110724</v>
      </c>
      <c r="FNC149" t="s">
        <v>110725</v>
      </c>
      <c r="FND149" t="s">
        <v>110726</v>
      </c>
      <c r="FNE149" t="s">
        <v>110727</v>
      </c>
      <c r="FNF149" t="s">
        <v>110728</v>
      </c>
      <c r="FNG149" t="s">
        <v>110729</v>
      </c>
      <c r="FNH149" t="s">
        <v>316</v>
      </c>
      <c r="FNI149" t="s">
        <v>109287</v>
      </c>
      <c r="FNJ149" t="s">
        <v>110730</v>
      </c>
      <c r="FNK149" t="s">
        <v>110731</v>
      </c>
      <c r="FNL149" t="s">
        <v>306</v>
      </c>
      <c r="FNM149" t="s">
        <v>110732</v>
      </c>
      <c r="FNN149" t="s">
        <v>110733</v>
      </c>
      <c r="FNO149" t="s">
        <v>110734</v>
      </c>
      <c r="FNP149" t="s">
        <v>110735</v>
      </c>
      <c r="FNQ149" t="s">
        <v>2353</v>
      </c>
      <c r="FNR149" t="s">
        <v>3937</v>
      </c>
      <c r="FNS149" t="s">
        <v>110736</v>
      </c>
      <c r="FNT149" t="s">
        <v>110737</v>
      </c>
      <c r="FNU149" t="s">
        <v>110738</v>
      </c>
      <c r="FNV149">
        <v>1557</v>
      </c>
      <c r="FNW149" t="s">
        <v>110739</v>
      </c>
      <c r="FNX149" t="s">
        <v>110740</v>
      </c>
      <c r="FNY149" t="s">
        <v>110741</v>
      </c>
      <c r="FNZ149" t="s">
        <v>110742</v>
      </c>
      <c r="FOA149" t="s">
        <v>110743</v>
      </c>
      <c r="FOB149" t="s">
        <v>110744</v>
      </c>
      <c r="FOC149" t="s">
        <v>110745</v>
      </c>
      <c r="FOD149" t="s">
        <v>110746</v>
      </c>
      <c r="FOE149" t="s">
        <v>585</v>
      </c>
      <c r="FOF149" t="s">
        <v>109088</v>
      </c>
      <c r="FOG149" t="s">
        <v>110747</v>
      </c>
      <c r="FOH149" t="s">
        <v>77229</v>
      </c>
      <c r="FOI149">
        <v>1557</v>
      </c>
      <c r="FOJ149" t="s">
        <v>110748</v>
      </c>
      <c r="FOK149" t="s">
        <v>316</v>
      </c>
      <c r="FOL149" t="s">
        <v>301</v>
      </c>
      <c r="FOM149" t="s">
        <v>110749</v>
      </c>
      <c r="FON149" t="s">
        <v>110750</v>
      </c>
      <c r="FOO149" t="s">
        <v>110751</v>
      </c>
      <c r="FOP149" t="s">
        <v>1796</v>
      </c>
      <c r="FOQ149" t="s">
        <v>77229</v>
      </c>
      <c r="FOR149" t="s">
        <v>110752</v>
      </c>
      <c r="FOS149" t="s">
        <v>110315</v>
      </c>
      <c r="FOT149" t="s">
        <v>110753</v>
      </c>
      <c r="FOU149">
        <v>1557</v>
      </c>
      <c r="FOV149" t="s">
        <v>110754</v>
      </c>
      <c r="FOW149" t="s">
        <v>110608</v>
      </c>
      <c r="FOX149" t="s">
        <v>109638</v>
      </c>
      <c r="FOY149" t="s">
        <v>110755</v>
      </c>
      <c r="FOZ149" t="s">
        <v>110756</v>
      </c>
      <c r="FPA149" t="s">
        <v>110757</v>
      </c>
      <c r="FPB149" t="s">
        <v>110758</v>
      </c>
      <c r="FPC149" t="s">
        <v>110759</v>
      </c>
      <c r="FPD149" t="s">
        <v>110760</v>
      </c>
      <c r="FPE149" t="s">
        <v>110761</v>
      </c>
      <c r="FPF149" t="s">
        <v>110762</v>
      </c>
      <c r="FPG149" t="s">
        <v>110763</v>
      </c>
      <c r="FPH149" t="s">
        <v>110764</v>
      </c>
      <c r="FPI149" t="s">
        <v>110765</v>
      </c>
      <c r="FPJ149" t="s">
        <v>110766</v>
      </c>
      <c r="FPK149" t="s">
        <v>110767</v>
      </c>
      <c r="FPL149" t="s">
        <v>110768</v>
      </c>
      <c r="FPM149" t="s">
        <v>77385</v>
      </c>
      <c r="FPN149" t="s">
        <v>99245</v>
      </c>
      <c r="FPO149" t="s">
        <v>77229</v>
      </c>
      <c r="FPP149" t="s">
        <v>23999</v>
      </c>
      <c r="FPQ149" t="s">
        <v>110769</v>
      </c>
      <c r="FPR149" t="s">
        <v>110770</v>
      </c>
      <c r="FPS149" t="s">
        <v>110771</v>
      </c>
      <c r="FPT149" t="s">
        <v>110772</v>
      </c>
      <c r="FPU149" t="s">
        <v>110773</v>
      </c>
      <c r="FPV149" t="s">
        <v>110774</v>
      </c>
      <c r="FPW149" t="s">
        <v>110775</v>
      </c>
      <c r="FPX149" t="s">
        <v>110776</v>
      </c>
      <c r="FPY149" t="s">
        <v>110777</v>
      </c>
      <c r="FPZ149" t="s">
        <v>110778</v>
      </c>
      <c r="FQA149" t="s">
        <v>110779</v>
      </c>
      <c r="FQB149" t="s">
        <v>110780</v>
      </c>
      <c r="FQC149" t="s">
        <v>110781</v>
      </c>
      <c r="FQD149" t="s">
        <v>110782</v>
      </c>
      <c r="FQE149" t="s">
        <v>110783</v>
      </c>
      <c r="FQF149" t="s">
        <v>110784</v>
      </c>
      <c r="FQG149" t="s">
        <v>110785</v>
      </c>
      <c r="FQH149" t="s">
        <v>110786</v>
      </c>
      <c r="FQI149" t="s">
        <v>110787</v>
      </c>
      <c r="FQJ149" t="s">
        <v>110788</v>
      </c>
      <c r="FQK149" t="s">
        <v>110789</v>
      </c>
      <c r="FQL149" t="s">
        <v>110790</v>
      </c>
      <c r="FQM149" t="s">
        <v>110791</v>
      </c>
      <c r="FQN149" t="s">
        <v>555</v>
      </c>
      <c r="FQO149" t="s">
        <v>110792</v>
      </c>
      <c r="FQP149" t="s">
        <v>110044</v>
      </c>
      <c r="FQQ149" t="s">
        <v>110793</v>
      </c>
      <c r="FQR149" t="s">
        <v>110794</v>
      </c>
      <c r="FQS149" t="s">
        <v>1973</v>
      </c>
      <c r="FQT149" t="s">
        <v>110795</v>
      </c>
      <c r="FQU149" t="s">
        <v>110796</v>
      </c>
      <c r="FQV149" t="s">
        <v>110797</v>
      </c>
      <c r="FQW149" t="s">
        <v>110798</v>
      </c>
      <c r="FQX149" t="s">
        <v>109088</v>
      </c>
      <c r="FQY149" t="s">
        <v>110799</v>
      </c>
      <c r="FQZ149" t="s">
        <v>23999</v>
      </c>
      <c r="FRA149" t="s">
        <v>110800</v>
      </c>
      <c r="FRB149" t="s">
        <v>110801</v>
      </c>
      <c r="FRC149" t="s">
        <v>110802</v>
      </c>
      <c r="FRD149" t="s">
        <v>110803</v>
      </c>
      <c r="FRE149">
        <v>66666</v>
      </c>
      <c r="FRF149" t="s">
        <v>110804</v>
      </c>
      <c r="FRG149" t="s">
        <v>110805</v>
      </c>
      <c r="FRH149" t="s">
        <v>110806</v>
      </c>
      <c r="FRI149">
        <v>2</v>
      </c>
      <c r="FRJ149" t="s">
        <v>110807</v>
      </c>
      <c r="FRK149" t="s">
        <v>19289</v>
      </c>
      <c r="FRL149" t="s">
        <v>110808</v>
      </c>
      <c r="FRM149" t="s">
        <v>23999</v>
      </c>
      <c r="FRN149" t="s">
        <v>109283</v>
      </c>
      <c r="FRO149" t="s">
        <v>110809</v>
      </c>
      <c r="FRP149" t="s">
        <v>110810</v>
      </c>
      <c r="FRQ149" t="s">
        <v>110811</v>
      </c>
      <c r="FRR149" t="s">
        <v>110812</v>
      </c>
      <c r="FRS149" t="s">
        <v>110813</v>
      </c>
      <c r="FRT149" t="s">
        <v>110814</v>
      </c>
      <c r="FRU149" t="s">
        <v>110815</v>
      </c>
      <c r="FRV149" t="s">
        <v>329</v>
      </c>
      <c r="FRW149" t="s">
        <v>110816</v>
      </c>
      <c r="FRX149" t="s">
        <v>23033</v>
      </c>
      <c r="FRY149" t="s">
        <v>110817</v>
      </c>
      <c r="FRZ149" t="s">
        <v>110818</v>
      </c>
      <c r="FSA149" t="s">
        <v>110819</v>
      </c>
      <c r="FSB149" t="s">
        <v>110820</v>
      </c>
      <c r="FSC149" t="s">
        <v>110821</v>
      </c>
      <c r="FSD149" t="s">
        <v>110822</v>
      </c>
      <c r="FSE149" t="s">
        <v>110823</v>
      </c>
      <c r="FSF149" t="s">
        <v>110824</v>
      </c>
      <c r="FSG149" t="s">
        <v>110825</v>
      </c>
      <c r="FSH149" t="s">
        <v>110826</v>
      </c>
      <c r="FSI149" t="s">
        <v>110827</v>
      </c>
      <c r="FSJ149" t="s">
        <v>110828</v>
      </c>
      <c r="FSK149" t="s">
        <v>110829</v>
      </c>
      <c r="FSL149" t="s">
        <v>110830</v>
      </c>
      <c r="FSM149" t="s">
        <v>110831</v>
      </c>
      <c r="FSN149" t="s">
        <v>110832</v>
      </c>
      <c r="FSO149" t="s">
        <v>110833</v>
      </c>
      <c r="FSP149" t="s">
        <v>110834</v>
      </c>
      <c r="FSQ149" t="s">
        <v>110835</v>
      </c>
      <c r="FSR149" t="s">
        <v>110836</v>
      </c>
      <c r="FSS149" t="s">
        <v>110837</v>
      </c>
      <c r="FST149" t="s">
        <v>110838</v>
      </c>
      <c r="FSU149" t="s">
        <v>110839</v>
      </c>
      <c r="FSV149" t="s">
        <v>110840</v>
      </c>
      <c r="FSW149" t="s">
        <v>110841</v>
      </c>
      <c r="FSX149" t="s">
        <v>110842</v>
      </c>
      <c r="FSY149" t="s">
        <v>110843</v>
      </c>
      <c r="FSZ149" t="s">
        <v>110844</v>
      </c>
      <c r="FTA149" t="s">
        <v>110845</v>
      </c>
      <c r="FTB149" t="s">
        <v>110846</v>
      </c>
      <c r="FTC149" t="s">
        <v>110847</v>
      </c>
      <c r="FTD149" t="s">
        <v>110848</v>
      </c>
      <c r="FTE149" t="s">
        <v>110849</v>
      </c>
      <c r="FTF149" t="s">
        <v>110850</v>
      </c>
      <c r="FTG149" t="s">
        <v>110851</v>
      </c>
      <c r="FTH149" t="s">
        <v>110852</v>
      </c>
      <c r="FTI149" t="s">
        <v>110853</v>
      </c>
      <c r="FTJ149" t="s">
        <v>110854</v>
      </c>
      <c r="FTK149" t="s">
        <v>110855</v>
      </c>
      <c r="FTL149" t="s">
        <v>110856</v>
      </c>
      <c r="FTM149" t="s">
        <v>110857</v>
      </c>
      <c r="FTN149" t="s">
        <v>110858</v>
      </c>
      <c r="FTO149" t="s">
        <v>110859</v>
      </c>
      <c r="FTP149" t="s">
        <v>109800</v>
      </c>
      <c r="FTQ149" t="s">
        <v>110860</v>
      </c>
      <c r="FTR149" t="s">
        <v>110861</v>
      </c>
      <c r="FTS149" t="s">
        <v>110862</v>
      </c>
      <c r="FTT149" t="s">
        <v>110862</v>
      </c>
      <c r="FTU149" t="s">
        <v>110863</v>
      </c>
      <c r="FTV149" t="s">
        <v>110864</v>
      </c>
      <c r="FTW149" t="s">
        <v>110865</v>
      </c>
      <c r="FTX149" t="s">
        <v>110866</v>
      </c>
      <c r="FTY149" t="s">
        <v>110867</v>
      </c>
      <c r="FTZ149" t="s">
        <v>110868</v>
      </c>
      <c r="FUA149" t="s">
        <v>110869</v>
      </c>
      <c r="FUB149" t="s">
        <v>110870</v>
      </c>
      <c r="FUC149" t="s">
        <v>110871</v>
      </c>
      <c r="FUD149" t="s">
        <v>110872</v>
      </c>
      <c r="FUE149" t="s">
        <v>110873</v>
      </c>
      <c r="FUF149" t="s">
        <v>110874</v>
      </c>
      <c r="FUG149" t="s">
        <v>109088</v>
      </c>
      <c r="FUH149" t="s">
        <v>110875</v>
      </c>
      <c r="FUI149" t="s">
        <v>110876</v>
      </c>
      <c r="FUJ149" t="s">
        <v>109284</v>
      </c>
      <c r="FUK149" t="s">
        <v>110877</v>
      </c>
      <c r="FUL149" t="s">
        <v>22898</v>
      </c>
      <c r="FUM149" t="s">
        <v>23999</v>
      </c>
      <c r="FUN149" t="s">
        <v>110878</v>
      </c>
      <c r="FUO149" t="s">
        <v>110879</v>
      </c>
      <c r="FUP149" t="s">
        <v>110880</v>
      </c>
      <c r="FUQ149" t="s">
        <v>110881</v>
      </c>
      <c r="FUR149" t="s">
        <v>110882</v>
      </c>
      <c r="FUS149" t="s">
        <v>110883</v>
      </c>
      <c r="FUT149" t="s">
        <v>110739</v>
      </c>
      <c r="FUU149" t="s">
        <v>109211</v>
      </c>
      <c r="FUV149" t="s">
        <v>110884</v>
      </c>
      <c r="FUW149" t="s">
        <v>110885</v>
      </c>
      <c r="FUX149" t="s">
        <v>110886</v>
      </c>
      <c r="FUY149" t="s">
        <v>84378</v>
      </c>
      <c r="FUZ149" t="s">
        <v>110887</v>
      </c>
      <c r="FVA149" t="s">
        <v>110888</v>
      </c>
      <c r="FVB149" t="s">
        <v>110889</v>
      </c>
      <c r="FVC149" t="s">
        <v>110890</v>
      </c>
      <c r="FVD149" t="s">
        <v>110891</v>
      </c>
      <c r="FVE149" t="s">
        <v>110892</v>
      </c>
      <c r="FVF149" t="s">
        <v>53770</v>
      </c>
      <c r="FVG149" t="s">
        <v>110608</v>
      </c>
      <c r="FVH149" t="s">
        <v>110893</v>
      </c>
      <c r="FVI149" t="s">
        <v>110894</v>
      </c>
      <c r="FVJ149" t="s">
        <v>110895</v>
      </c>
      <c r="FVK149" t="s">
        <v>110896</v>
      </c>
      <c r="FVL149" t="s">
        <v>109664</v>
      </c>
      <c r="FVM149" t="s">
        <v>110897</v>
      </c>
      <c r="FVN149" t="s">
        <v>110898</v>
      </c>
      <c r="FVO149" t="s">
        <v>110899</v>
      </c>
      <c r="FVP149" t="s">
        <v>110900</v>
      </c>
      <c r="FVQ149" t="s">
        <v>110901</v>
      </c>
      <c r="FVR149" t="s">
        <v>110902</v>
      </c>
      <c r="FVS149" t="s">
        <v>110903</v>
      </c>
      <c r="FVT149" t="s">
        <v>110904</v>
      </c>
      <c r="FVU149" t="s">
        <v>110905</v>
      </c>
      <c r="FVV149" t="s">
        <v>110906</v>
      </c>
      <c r="FVW149" t="s">
        <v>110907</v>
      </c>
      <c r="FVX149" t="s">
        <v>110908</v>
      </c>
      <c r="FVY149" t="s">
        <v>110909</v>
      </c>
      <c r="FVZ149" t="s">
        <v>110910</v>
      </c>
      <c r="FWA149" t="s">
        <v>110911</v>
      </c>
      <c r="FWB149" t="s">
        <v>36935</v>
      </c>
      <c r="FWC149" t="s">
        <v>110912</v>
      </c>
      <c r="FWD149" t="s">
        <v>110913</v>
      </c>
      <c r="FWE149" t="s">
        <v>110914</v>
      </c>
      <c r="FWF149" t="s">
        <v>99245</v>
      </c>
      <c r="FWG149" t="s">
        <v>110915</v>
      </c>
      <c r="FWH149" t="s">
        <v>110916</v>
      </c>
      <c r="FWI149" t="s">
        <v>110917</v>
      </c>
      <c r="FWJ149" t="s">
        <v>110918</v>
      </c>
      <c r="FWK149" t="s">
        <v>18273</v>
      </c>
      <c r="FWL149" t="s">
        <v>110919</v>
      </c>
      <c r="FWM149" t="s">
        <v>110920</v>
      </c>
      <c r="FWN149" t="s">
        <v>110921</v>
      </c>
      <c r="FWO149" t="s">
        <v>22900</v>
      </c>
      <c r="FWP149" t="s">
        <v>110922</v>
      </c>
      <c r="FWQ149" t="s">
        <v>110923</v>
      </c>
      <c r="FWR149" t="s">
        <v>110924</v>
      </c>
      <c r="FWS149" t="s">
        <v>110925</v>
      </c>
      <c r="FWT149" t="s">
        <v>110926</v>
      </c>
      <c r="FWU149" t="s">
        <v>110927</v>
      </c>
      <c r="FWV149" t="s">
        <v>110928</v>
      </c>
      <c r="FWW149" t="s">
        <v>8294</v>
      </c>
      <c r="FWX149" t="s">
        <v>109414</v>
      </c>
      <c r="FWY149" t="s">
        <v>110929</v>
      </c>
      <c r="FWZ149" t="s">
        <v>110930</v>
      </c>
      <c r="FXA149" t="s">
        <v>110931</v>
      </c>
      <c r="FXB149" t="s">
        <v>110932</v>
      </c>
      <c r="FXC149" t="s">
        <v>84146</v>
      </c>
      <c r="FXD149">
        <v>4</v>
      </c>
      <c r="FXE149" t="s">
        <v>110933</v>
      </c>
      <c r="FXF149" t="s">
        <v>301</v>
      </c>
      <c r="FXG149" t="s">
        <v>329</v>
      </c>
      <c r="FXH149" t="s">
        <v>110934</v>
      </c>
      <c r="FXI149" t="s">
        <v>110935</v>
      </c>
      <c r="FXJ149" t="s">
        <v>301</v>
      </c>
      <c r="FXK149" t="s">
        <v>110936</v>
      </c>
      <c r="FXL149" t="s">
        <v>110937</v>
      </c>
      <c r="FXM149" t="s">
        <v>110938</v>
      </c>
      <c r="FXN149" t="s">
        <v>110939</v>
      </c>
      <c r="FXO149" t="s">
        <v>110940</v>
      </c>
      <c r="FXP149" t="s">
        <v>110941</v>
      </c>
      <c r="FXQ149" t="s">
        <v>110942</v>
      </c>
      <c r="FXR149">
        <v>1</v>
      </c>
      <c r="FXS149" t="s">
        <v>110943</v>
      </c>
      <c r="FXT149" t="s">
        <v>22898</v>
      </c>
      <c r="FXU149" t="s">
        <v>110944</v>
      </c>
      <c r="FXV149" t="s">
        <v>109326</v>
      </c>
      <c r="FXW149" t="s">
        <v>110945</v>
      </c>
      <c r="FXX149" t="s">
        <v>110946</v>
      </c>
      <c r="FXY149" t="s">
        <v>110947</v>
      </c>
      <c r="FXZ149" t="s">
        <v>110948</v>
      </c>
      <c r="FYA149" t="s">
        <v>109341</v>
      </c>
      <c r="FYB149" t="s">
        <v>110949</v>
      </c>
      <c r="FYC149" t="s">
        <v>110950</v>
      </c>
      <c r="FYD149" t="s">
        <v>110951</v>
      </c>
      <c r="FYE149" t="s">
        <v>86169</v>
      </c>
      <c r="FYF149" t="s">
        <v>110952</v>
      </c>
      <c r="FYG149" t="s">
        <v>22903</v>
      </c>
      <c r="FYH149" t="s">
        <v>27382</v>
      </c>
      <c r="FYI149" t="s">
        <v>110430</v>
      </c>
      <c r="FYJ149" t="s">
        <v>301</v>
      </c>
      <c r="FYK149" t="s">
        <v>110953</v>
      </c>
      <c r="FYL149" t="s">
        <v>110954</v>
      </c>
      <c r="FYM149" t="s">
        <v>110955</v>
      </c>
      <c r="FYN149" t="s">
        <v>329</v>
      </c>
      <c r="FYO149" t="s">
        <v>110156</v>
      </c>
      <c r="FYP149" t="s">
        <v>110956</v>
      </c>
      <c r="FYQ149" t="s">
        <v>110957</v>
      </c>
      <c r="FYR149" t="s">
        <v>110958</v>
      </c>
      <c r="FYS149" t="s">
        <v>329</v>
      </c>
      <c r="FYT149" t="s">
        <v>110959</v>
      </c>
      <c r="FYU149" t="s">
        <v>110960</v>
      </c>
      <c r="FYV149" t="s">
        <v>110961</v>
      </c>
      <c r="FYW149" t="s">
        <v>76092</v>
      </c>
      <c r="FYX149" t="s">
        <v>110962</v>
      </c>
      <c r="FYY149" t="s">
        <v>110963</v>
      </c>
      <c r="FYZ149" t="s">
        <v>109088</v>
      </c>
      <c r="FZA149" t="s">
        <v>110964</v>
      </c>
      <c r="FZB149" t="s">
        <v>301</v>
      </c>
      <c r="FZC149" t="s">
        <v>110965</v>
      </c>
      <c r="FZD149" t="s">
        <v>110966</v>
      </c>
      <c r="FZE149" t="s">
        <v>110967</v>
      </c>
      <c r="FZF149" t="s">
        <v>110909</v>
      </c>
      <c r="FZG149" t="s">
        <v>110968</v>
      </c>
      <c r="FZH149" t="s">
        <v>110969</v>
      </c>
      <c r="FZI149" t="s">
        <v>110970</v>
      </c>
      <c r="FZJ149" t="s">
        <v>324</v>
      </c>
      <c r="FZK149" t="s">
        <v>110971</v>
      </c>
      <c r="FZL149" t="s">
        <v>110972</v>
      </c>
      <c r="FZM149" t="s">
        <v>110973</v>
      </c>
      <c r="FZN149" t="s">
        <v>110974</v>
      </c>
      <c r="FZO149" t="s">
        <v>110975</v>
      </c>
      <c r="FZP149" t="s">
        <v>110976</v>
      </c>
      <c r="FZQ149" t="s">
        <v>110977</v>
      </c>
      <c r="FZR149" t="s">
        <v>110978</v>
      </c>
      <c r="FZS149" t="s">
        <v>110979</v>
      </c>
      <c r="FZT149" t="s">
        <v>110980</v>
      </c>
      <c r="FZU149" t="s">
        <v>110981</v>
      </c>
      <c r="FZV149" t="s">
        <v>110982</v>
      </c>
      <c r="FZW149" t="s">
        <v>110983</v>
      </c>
      <c r="FZX149" t="s">
        <v>110984</v>
      </c>
      <c r="FZY149" t="s">
        <v>110985</v>
      </c>
      <c r="FZZ149" t="s">
        <v>99245</v>
      </c>
      <c r="GAA149" t="s">
        <v>110986</v>
      </c>
      <c r="GAB149" t="s">
        <v>110987</v>
      </c>
      <c r="GAC149" t="s">
        <v>110988</v>
      </c>
      <c r="GAD149" t="s">
        <v>110989</v>
      </c>
      <c r="GAE149" t="s">
        <v>110990</v>
      </c>
      <c r="GAF149" t="s">
        <v>110991</v>
      </c>
      <c r="GAG149" t="s">
        <v>105473</v>
      </c>
      <c r="GAH149" t="s">
        <v>110992</v>
      </c>
      <c r="GAI149" t="s">
        <v>110993</v>
      </c>
      <c r="GAJ149" t="s">
        <v>110994</v>
      </c>
      <c r="GAK149" t="s">
        <v>316</v>
      </c>
      <c r="GAL149" t="s">
        <v>301</v>
      </c>
      <c r="GAM149" t="s">
        <v>110995</v>
      </c>
      <c r="GAN149" t="s">
        <v>110996</v>
      </c>
      <c r="GAO149" t="s">
        <v>110997</v>
      </c>
      <c r="GAP149" t="s">
        <v>110998</v>
      </c>
      <c r="GAQ149" t="s">
        <v>378</v>
      </c>
      <c r="GAR149" t="s">
        <v>110999</v>
      </c>
      <c r="GAS149" t="s">
        <v>27386</v>
      </c>
      <c r="GAT149" t="s">
        <v>111000</v>
      </c>
      <c r="GAU149" t="s">
        <v>111001</v>
      </c>
      <c r="GAV149" t="s">
        <v>111002</v>
      </c>
      <c r="GAW149" t="s">
        <v>111003</v>
      </c>
      <c r="GAX149" t="s">
        <v>111004</v>
      </c>
      <c r="GAY149" t="s">
        <v>111005</v>
      </c>
      <c r="GAZ149" t="s">
        <v>111006</v>
      </c>
      <c r="GBA149" t="s">
        <v>111007</v>
      </c>
      <c r="GBB149" t="s">
        <v>111008</v>
      </c>
      <c r="GBC149" t="s">
        <v>111009</v>
      </c>
      <c r="GBD149" t="s">
        <v>111010</v>
      </c>
      <c r="GBE149" t="s">
        <v>111011</v>
      </c>
      <c r="GBF149" t="s">
        <v>111012</v>
      </c>
      <c r="GBG149" t="s">
        <v>111013</v>
      </c>
      <c r="GBH149" t="s">
        <v>111014</v>
      </c>
      <c r="GBI149" t="s">
        <v>111015</v>
      </c>
      <c r="GBJ149" t="s">
        <v>111016</v>
      </c>
      <c r="GBK149" t="s">
        <v>316</v>
      </c>
      <c r="GBL149" t="s">
        <v>111017</v>
      </c>
      <c r="GBM149" t="s">
        <v>111018</v>
      </c>
      <c r="GBN149" t="s">
        <v>109283</v>
      </c>
      <c r="GBO149" t="s">
        <v>111019</v>
      </c>
      <c r="GBP149" t="s">
        <v>111020</v>
      </c>
      <c r="GBQ149" t="s">
        <v>111021</v>
      </c>
      <c r="GBR149" t="s">
        <v>111022</v>
      </c>
      <c r="GBS149" t="s">
        <v>111023</v>
      </c>
      <c r="GBT149" t="s">
        <v>111024</v>
      </c>
      <c r="GBU149" t="s">
        <v>795</v>
      </c>
      <c r="GBV149" t="s">
        <v>111025</v>
      </c>
      <c r="GBW149" t="s">
        <v>2353</v>
      </c>
      <c r="GBX149" t="s">
        <v>111026</v>
      </c>
      <c r="GBY149" t="s">
        <v>111027</v>
      </c>
      <c r="GBZ149" t="s">
        <v>111028</v>
      </c>
      <c r="GCA149" t="s">
        <v>111029</v>
      </c>
      <c r="GCB149" t="s">
        <v>111030</v>
      </c>
      <c r="GCC149">
        <v>1557</v>
      </c>
      <c r="GCD149" t="s">
        <v>111031</v>
      </c>
      <c r="GCE149" t="s">
        <v>389</v>
      </c>
      <c r="GCF149" t="s">
        <v>111032</v>
      </c>
      <c r="GCG149" t="s">
        <v>111033</v>
      </c>
      <c r="GCH149" t="s">
        <v>109135</v>
      </c>
      <c r="GCI149" t="s">
        <v>111034</v>
      </c>
      <c r="GCJ149" t="s">
        <v>111035</v>
      </c>
      <c r="GCK149" t="s">
        <v>111036</v>
      </c>
      <c r="GCL149" t="s">
        <v>109127</v>
      </c>
      <c r="GCM149" t="s">
        <v>111037</v>
      </c>
      <c r="GCN149" t="s">
        <v>301</v>
      </c>
      <c r="GCO149" t="s">
        <v>111038</v>
      </c>
      <c r="GCP149" t="s">
        <v>111039</v>
      </c>
      <c r="GCQ149" t="s">
        <v>585</v>
      </c>
      <c r="GCR149" t="s">
        <v>111040</v>
      </c>
      <c r="GCS149" t="s">
        <v>111041</v>
      </c>
      <c r="GCT149" t="s">
        <v>111042</v>
      </c>
      <c r="GCU149" t="s">
        <v>111043</v>
      </c>
      <c r="GCV149" t="s">
        <v>111044</v>
      </c>
      <c r="GCW149" t="s">
        <v>111045</v>
      </c>
      <c r="GCX149" t="s">
        <v>111046</v>
      </c>
      <c r="GCY149" t="s">
        <v>111047</v>
      </c>
      <c r="GCZ149" t="s">
        <v>111048</v>
      </c>
      <c r="GDA149" t="s">
        <v>23999</v>
      </c>
      <c r="GDB149" t="s">
        <v>111049</v>
      </c>
      <c r="GDC149" t="s">
        <v>111050</v>
      </c>
      <c r="GDD149" t="s">
        <v>111051</v>
      </c>
      <c r="GDE149" t="s">
        <v>111052</v>
      </c>
      <c r="GDF149" t="s">
        <v>18273</v>
      </c>
      <c r="GDG149" t="s">
        <v>111053</v>
      </c>
      <c r="GDH149" t="s">
        <v>111054</v>
      </c>
      <c r="GDI149" t="s">
        <v>86169</v>
      </c>
      <c r="GDJ149" t="s">
        <v>1796</v>
      </c>
      <c r="GDK149" t="s">
        <v>111055</v>
      </c>
      <c r="GDL149" t="s">
        <v>111056</v>
      </c>
      <c r="GDM149" t="s">
        <v>111057</v>
      </c>
      <c r="GDN149" t="s">
        <v>111058</v>
      </c>
      <c r="GDO149" t="s">
        <v>111059</v>
      </c>
      <c r="GDP149" t="s">
        <v>111060</v>
      </c>
      <c r="GDQ149" t="s">
        <v>111061</v>
      </c>
      <c r="GDR149" t="s">
        <v>23999</v>
      </c>
      <c r="GDS149" t="s">
        <v>111062</v>
      </c>
      <c r="GDT149" t="s">
        <v>111063</v>
      </c>
      <c r="GDU149" t="s">
        <v>111064</v>
      </c>
      <c r="GDV149" t="s">
        <v>111065</v>
      </c>
      <c r="GDW149" t="s">
        <v>111066</v>
      </c>
      <c r="GDX149" t="s">
        <v>111067</v>
      </c>
      <c r="GDY149" t="s">
        <v>324</v>
      </c>
      <c r="GDZ149" t="s">
        <v>111068</v>
      </c>
      <c r="GEA149" t="s">
        <v>111069</v>
      </c>
      <c r="GEB149" t="s">
        <v>111070</v>
      </c>
      <c r="GEC149" t="s">
        <v>111071</v>
      </c>
      <c r="GED149" t="s">
        <v>111072</v>
      </c>
      <c r="GEE149" t="s">
        <v>111073</v>
      </c>
      <c r="GEF149" t="s">
        <v>111074</v>
      </c>
      <c r="GEG149" t="s">
        <v>111075</v>
      </c>
      <c r="GEH149" t="s">
        <v>111076</v>
      </c>
      <c r="GEI149" t="s">
        <v>111077</v>
      </c>
      <c r="GEJ149" t="s">
        <v>111078</v>
      </c>
      <c r="GEK149" t="s">
        <v>111079</v>
      </c>
      <c r="GEL149" t="s">
        <v>412</v>
      </c>
      <c r="GEM149" t="s">
        <v>111080</v>
      </c>
      <c r="GEN149">
        <v>1557</v>
      </c>
      <c r="GEO149" t="s">
        <v>111081</v>
      </c>
      <c r="GEP149" t="s">
        <v>111082</v>
      </c>
      <c r="GEQ149" t="s">
        <v>111083</v>
      </c>
      <c r="GER149" t="s">
        <v>110561</v>
      </c>
      <c r="GES149" t="s">
        <v>111084</v>
      </c>
      <c r="GET149" t="s">
        <v>111085</v>
      </c>
      <c r="GEU149" t="s">
        <v>111086</v>
      </c>
      <c r="GEV149" t="s">
        <v>111087</v>
      </c>
      <c r="GEW149" t="s">
        <v>111088</v>
      </c>
      <c r="GEX149" t="s">
        <v>111089</v>
      </c>
      <c r="GEY149" t="s">
        <v>12639</v>
      </c>
      <c r="GEZ149" t="s">
        <v>111090</v>
      </c>
      <c r="GFA149">
        <v>1557</v>
      </c>
      <c r="GFB149" t="s">
        <v>111091</v>
      </c>
      <c r="GFC149" t="s">
        <v>111092</v>
      </c>
      <c r="GFD149" t="s">
        <v>111093</v>
      </c>
      <c r="GFE149" t="s">
        <v>111094</v>
      </c>
      <c r="GFF149" t="s">
        <v>329</v>
      </c>
      <c r="GFG149" t="s">
        <v>111095</v>
      </c>
      <c r="GFH149" t="s">
        <v>111096</v>
      </c>
      <c r="GFI149" t="s">
        <v>111097</v>
      </c>
      <c r="GFJ149" t="s">
        <v>111098</v>
      </c>
      <c r="GFK149" t="s">
        <v>84378</v>
      </c>
      <c r="GFL149" t="s">
        <v>111099</v>
      </c>
      <c r="GFM149" t="s">
        <v>111100</v>
      </c>
      <c r="GFN149" t="s">
        <v>111101</v>
      </c>
      <c r="GFO149" t="s">
        <v>111102</v>
      </c>
      <c r="GFP149" t="s">
        <v>111103</v>
      </c>
      <c r="GFQ149" t="s">
        <v>1796</v>
      </c>
      <c r="GFR149" t="s">
        <v>27382</v>
      </c>
      <c r="GFS149" t="s">
        <v>111104</v>
      </c>
      <c r="GFT149" t="s">
        <v>80085</v>
      </c>
      <c r="GFU149" t="s">
        <v>109088</v>
      </c>
      <c r="GFV149" t="s">
        <v>111105</v>
      </c>
      <c r="GFW149" t="s">
        <v>111106</v>
      </c>
      <c r="GFX149" t="s">
        <v>111107</v>
      </c>
      <c r="GFY149" t="s">
        <v>111108</v>
      </c>
      <c r="GFZ149" t="s">
        <v>70138</v>
      </c>
      <c r="GGA149" t="s">
        <v>448</v>
      </c>
      <c r="GGB149" t="s">
        <v>111109</v>
      </c>
      <c r="GGC149" t="s">
        <v>417</v>
      </c>
      <c r="GGD149" t="s">
        <v>111110</v>
      </c>
      <c r="GGE149" t="s">
        <v>109414</v>
      </c>
      <c r="GGF149" t="s">
        <v>99020</v>
      </c>
      <c r="GGG149" t="s">
        <v>70157</v>
      </c>
      <c r="GGH149" t="s">
        <v>111111</v>
      </c>
      <c r="GGI149" t="s">
        <v>111112</v>
      </c>
      <c r="GGJ149" t="s">
        <v>12639</v>
      </c>
      <c r="GGK149" t="s">
        <v>111113</v>
      </c>
      <c r="GGL149" t="s">
        <v>111114</v>
      </c>
      <c r="GGM149" t="s">
        <v>111115</v>
      </c>
      <c r="GGN149" t="s">
        <v>111116</v>
      </c>
      <c r="GGO149" t="s">
        <v>111117</v>
      </c>
      <c r="GGP149" t="s">
        <v>329</v>
      </c>
      <c r="GGQ149" t="s">
        <v>111118</v>
      </c>
      <c r="GGR149" t="s">
        <v>111119</v>
      </c>
      <c r="GGS149" t="s">
        <v>111120</v>
      </c>
      <c r="GGT149" t="s">
        <v>111121</v>
      </c>
      <c r="GGU149" t="s">
        <v>111122</v>
      </c>
      <c r="GGV149" t="s">
        <v>111123</v>
      </c>
      <c r="GGW149" t="s">
        <v>111121</v>
      </c>
      <c r="GGX149" t="s">
        <v>111124</v>
      </c>
      <c r="GGY149" t="s">
        <v>77229</v>
      </c>
      <c r="GGZ149" t="s">
        <v>111125</v>
      </c>
      <c r="GHA149" t="s">
        <v>111126</v>
      </c>
      <c r="GHB149" t="s">
        <v>111127</v>
      </c>
      <c r="GHC149" t="s">
        <v>111128</v>
      </c>
      <c r="GHD149" t="s">
        <v>111129</v>
      </c>
      <c r="GHE149" t="s">
        <v>109471</v>
      </c>
      <c r="GHF149" t="s">
        <v>111130</v>
      </c>
      <c r="GHG149" t="s">
        <v>111131</v>
      </c>
      <c r="GHH149" t="s">
        <v>111132</v>
      </c>
      <c r="GHI149" t="s">
        <v>111133</v>
      </c>
      <c r="GHJ149" t="s">
        <v>329</v>
      </c>
      <c r="GHK149" t="s">
        <v>111134</v>
      </c>
      <c r="GHL149" t="s">
        <v>20530</v>
      </c>
      <c r="GHM149" t="s">
        <v>111135</v>
      </c>
      <c r="GHN149" t="s">
        <v>111136</v>
      </c>
      <c r="GHO149" t="s">
        <v>111137</v>
      </c>
      <c r="GHP149" t="s">
        <v>111138</v>
      </c>
      <c r="GHQ149" t="s">
        <v>111139</v>
      </c>
      <c r="GHR149" t="s">
        <v>23999</v>
      </c>
      <c r="GHS149" t="s">
        <v>23999</v>
      </c>
      <c r="GHT149" t="s">
        <v>111140</v>
      </c>
      <c r="GHU149" t="s">
        <v>111141</v>
      </c>
      <c r="GHV149" t="s">
        <v>111142</v>
      </c>
      <c r="GHW149" t="s">
        <v>8597</v>
      </c>
      <c r="GHX149" t="s">
        <v>111143</v>
      </c>
      <c r="GHY149">
        <v>2</v>
      </c>
      <c r="GHZ149" t="s">
        <v>109088</v>
      </c>
      <c r="GIA149" t="s">
        <v>111144</v>
      </c>
      <c r="GIB149" t="s">
        <v>111145</v>
      </c>
      <c r="GIC149" t="s">
        <v>111146</v>
      </c>
      <c r="GID149" t="s">
        <v>111147</v>
      </c>
      <c r="GIE149" t="s">
        <v>111148</v>
      </c>
      <c r="GIF149" t="s">
        <v>109127</v>
      </c>
      <c r="GIG149" t="s">
        <v>94801</v>
      </c>
      <c r="GIH149" t="s">
        <v>37384</v>
      </c>
      <c r="GII149" t="s">
        <v>111149</v>
      </c>
      <c r="GIJ149" t="s">
        <v>111150</v>
      </c>
      <c r="GIK149" t="s">
        <v>23999</v>
      </c>
      <c r="GIL149" t="s">
        <v>111151</v>
      </c>
      <c r="GIM149" t="s">
        <v>111152</v>
      </c>
      <c r="GIN149" t="s">
        <v>111153</v>
      </c>
      <c r="GIO149" t="s">
        <v>13257</v>
      </c>
      <c r="GIP149" t="s">
        <v>111154</v>
      </c>
      <c r="GIQ149" t="s">
        <v>111155</v>
      </c>
      <c r="GIR149" t="s">
        <v>111156</v>
      </c>
      <c r="GIS149" t="s">
        <v>77229</v>
      </c>
      <c r="GIT149" t="s">
        <v>111157</v>
      </c>
      <c r="GIU149" t="s">
        <v>111158</v>
      </c>
      <c r="GIV149" t="s">
        <v>111159</v>
      </c>
      <c r="GIW149" t="s">
        <v>417</v>
      </c>
      <c r="GIX149" t="s">
        <v>111160</v>
      </c>
      <c r="GIY149" t="s">
        <v>111161</v>
      </c>
      <c r="GIZ149" t="s">
        <v>111162</v>
      </c>
      <c r="GJA149" t="s">
        <v>111163</v>
      </c>
      <c r="GJB149" t="s">
        <v>111164</v>
      </c>
      <c r="GJC149" t="s">
        <v>111165</v>
      </c>
      <c r="GJD149" t="s">
        <v>111166</v>
      </c>
      <c r="GJE149" t="s">
        <v>111167</v>
      </c>
      <c r="GJF149" t="s">
        <v>111168</v>
      </c>
      <c r="GJG149" t="s">
        <v>111169</v>
      </c>
      <c r="GJH149" t="s">
        <v>111170</v>
      </c>
      <c r="GJI149" t="s">
        <v>111171</v>
      </c>
      <c r="GJJ149" t="s">
        <v>111172</v>
      </c>
      <c r="GJK149" t="s">
        <v>111173</v>
      </c>
      <c r="GJL149" t="s">
        <v>23999</v>
      </c>
      <c r="GJM149" t="s">
        <v>111174</v>
      </c>
      <c r="GJN149" t="s">
        <v>111175</v>
      </c>
      <c r="GJO149" t="s">
        <v>111176</v>
      </c>
      <c r="GJP149" t="s">
        <v>111175</v>
      </c>
      <c r="GJQ149" t="s">
        <v>8597</v>
      </c>
      <c r="GJR149" t="s">
        <v>111177</v>
      </c>
      <c r="GJS149" t="s">
        <v>110308</v>
      </c>
      <c r="GJT149" t="s">
        <v>111178</v>
      </c>
      <c r="GJU149" t="s">
        <v>111179</v>
      </c>
      <c r="GJV149" t="s">
        <v>111180</v>
      </c>
      <c r="GJW149" t="s">
        <v>111181</v>
      </c>
      <c r="GJX149" t="s">
        <v>111182</v>
      </c>
      <c r="GJY149" t="s">
        <v>63087</v>
      </c>
      <c r="GJZ149" t="s">
        <v>316</v>
      </c>
      <c r="GKA149" t="s">
        <v>111183</v>
      </c>
      <c r="GKB149" t="s">
        <v>111184</v>
      </c>
      <c r="GKC149" t="s">
        <v>111185</v>
      </c>
      <c r="GKD149" t="s">
        <v>111186</v>
      </c>
      <c r="GKE149" t="s">
        <v>111187</v>
      </c>
      <c r="GKF149" t="s">
        <v>412</v>
      </c>
      <c r="GKG149" t="s">
        <v>111188</v>
      </c>
      <c r="GKH149" t="s">
        <v>111189</v>
      </c>
      <c r="GKI149" t="s">
        <v>111190</v>
      </c>
      <c r="GKJ149" t="s">
        <v>109283</v>
      </c>
      <c r="GKK149" t="s">
        <v>48535</v>
      </c>
      <c r="GKL149" t="s">
        <v>111191</v>
      </c>
      <c r="GKM149" t="s">
        <v>304</v>
      </c>
      <c r="GKN149" t="s">
        <v>111192</v>
      </c>
      <c r="GKO149" t="s">
        <v>111193</v>
      </c>
      <c r="GKP149" t="s">
        <v>324</v>
      </c>
      <c r="GKQ149">
        <v>1557</v>
      </c>
      <c r="GKR149" t="s">
        <v>109306</v>
      </c>
      <c r="GKS149" t="s">
        <v>111194</v>
      </c>
      <c r="GKT149" t="s">
        <v>111195</v>
      </c>
      <c r="GKU149" t="s">
        <v>11789</v>
      </c>
      <c r="GKV149" t="s">
        <v>40979</v>
      </c>
      <c r="GKW149" t="s">
        <v>111196</v>
      </c>
      <c r="GKX149" t="s">
        <v>111197</v>
      </c>
      <c r="GKY149">
        <v>1557</v>
      </c>
      <c r="GKZ149" t="s">
        <v>304</v>
      </c>
      <c r="GLA149" t="s">
        <v>111198</v>
      </c>
      <c r="GLB149" t="s">
        <v>111199</v>
      </c>
      <c r="GLC149" t="s">
        <v>111200</v>
      </c>
      <c r="GLD149" t="s">
        <v>111201</v>
      </c>
      <c r="GLE149" t="s">
        <v>111202</v>
      </c>
      <c r="GLF149" t="s">
        <v>3545</v>
      </c>
      <c r="GLG149" t="s">
        <v>111203</v>
      </c>
      <c r="GLH149" t="s">
        <v>111204</v>
      </c>
      <c r="GLI149" t="s">
        <v>111205</v>
      </c>
      <c r="GLJ149" t="s">
        <v>3538</v>
      </c>
      <c r="GLK149" t="s">
        <v>111206</v>
      </c>
      <c r="GLL149" t="s">
        <v>324</v>
      </c>
      <c r="GLM149" t="s">
        <v>111207</v>
      </c>
      <c r="GLN149" t="s">
        <v>329</v>
      </c>
      <c r="GLO149" t="s">
        <v>111208</v>
      </c>
      <c r="GLP149" t="s">
        <v>111209</v>
      </c>
      <c r="GLQ149" t="s">
        <v>110589</v>
      </c>
      <c r="GLR149" t="s">
        <v>111210</v>
      </c>
      <c r="GLS149" t="s">
        <v>111211</v>
      </c>
      <c r="GLT149" t="s">
        <v>111212</v>
      </c>
      <c r="GLU149" t="s">
        <v>111213</v>
      </c>
      <c r="GLV149" t="s">
        <v>111214</v>
      </c>
      <c r="GLW149" t="s">
        <v>316</v>
      </c>
      <c r="GLX149">
        <v>1557</v>
      </c>
      <c r="GLY149" t="s">
        <v>111215</v>
      </c>
      <c r="GLZ149" t="s">
        <v>111216</v>
      </c>
      <c r="GMA149" t="s">
        <v>111217</v>
      </c>
      <c r="GMB149" t="s">
        <v>111218</v>
      </c>
      <c r="GMC149" t="s">
        <v>111219</v>
      </c>
      <c r="GMD149" t="s">
        <v>111220</v>
      </c>
      <c r="GME149">
        <v>1557</v>
      </c>
      <c r="GMF149" t="s">
        <v>111221</v>
      </c>
      <c r="GMG149" t="s">
        <v>111222</v>
      </c>
      <c r="GMH149" t="s">
        <v>111223</v>
      </c>
      <c r="GMI149" t="s">
        <v>111224</v>
      </c>
      <c r="GMJ149" t="s">
        <v>111225</v>
      </c>
      <c r="GMK149" t="s">
        <v>111226</v>
      </c>
      <c r="GML149" t="s">
        <v>417</v>
      </c>
      <c r="GMM149" t="s">
        <v>111227</v>
      </c>
      <c r="GMN149" t="s">
        <v>109287</v>
      </c>
      <c r="GMO149" t="s">
        <v>111228</v>
      </c>
      <c r="GMP149" t="s">
        <v>111229</v>
      </c>
      <c r="GMQ149" t="s">
        <v>109666</v>
      </c>
      <c r="GMR149" t="s">
        <v>111230</v>
      </c>
      <c r="GMS149" t="s">
        <v>111231</v>
      </c>
      <c r="GMT149" t="s">
        <v>109414</v>
      </c>
      <c r="GMU149" t="s">
        <v>111232</v>
      </c>
      <c r="GMV149" t="s">
        <v>111233</v>
      </c>
      <c r="GMW149" t="s">
        <v>46160</v>
      </c>
      <c r="GMX149" t="s">
        <v>111234</v>
      </c>
      <c r="GMY149" t="s">
        <v>111235</v>
      </c>
      <c r="GMZ149" t="s">
        <v>111236</v>
      </c>
      <c r="GNA149" t="s">
        <v>509</v>
      </c>
      <c r="GNB149" t="s">
        <v>111237</v>
      </c>
      <c r="GNC149" t="s">
        <v>111238</v>
      </c>
      <c r="GND149" t="s">
        <v>111239</v>
      </c>
      <c r="GNE149" t="s">
        <v>111240</v>
      </c>
      <c r="GNF149" t="s">
        <v>111241</v>
      </c>
      <c r="GNG149" t="s">
        <v>23999</v>
      </c>
      <c r="GNH149" t="s">
        <v>111242</v>
      </c>
      <c r="GNI149" t="s">
        <v>111243</v>
      </c>
      <c r="GNJ149" t="s">
        <v>111244</v>
      </c>
      <c r="GNK149" t="s">
        <v>111245</v>
      </c>
      <c r="GNL149" t="s">
        <v>111246</v>
      </c>
      <c r="GNM149" t="s">
        <v>33004</v>
      </c>
      <c r="GNN149" t="s">
        <v>111247</v>
      </c>
      <c r="GNO149" t="s">
        <v>111248</v>
      </c>
      <c r="GNP149" t="s">
        <v>2236</v>
      </c>
      <c r="GNQ149" t="s">
        <v>111249</v>
      </c>
      <c r="GNR149">
        <v>707070</v>
      </c>
      <c r="GNS149" t="s">
        <v>111250</v>
      </c>
      <c r="GNT149" t="s">
        <v>109328</v>
      </c>
      <c r="GNU149" t="s">
        <v>23999</v>
      </c>
      <c r="GNV149" t="s">
        <v>23999</v>
      </c>
      <c r="GNW149" t="s">
        <v>111251</v>
      </c>
      <c r="GNX149" t="s">
        <v>375</v>
      </c>
      <c r="GNY149" t="s">
        <v>110222</v>
      </c>
      <c r="GNZ149" t="s">
        <v>111252</v>
      </c>
      <c r="GOA149" t="s">
        <v>301</v>
      </c>
      <c r="GOB149" t="s">
        <v>111253</v>
      </c>
      <c r="GOC149" t="s">
        <v>111254</v>
      </c>
      <c r="GOD149" t="s">
        <v>111255</v>
      </c>
      <c r="GOE149" t="s">
        <v>109151</v>
      </c>
      <c r="GOF149" t="s">
        <v>111256</v>
      </c>
      <c r="GOG149" t="s">
        <v>111257</v>
      </c>
      <c r="GOH149" t="s">
        <v>111258</v>
      </c>
      <c r="GOI149" t="s">
        <v>111259</v>
      </c>
      <c r="GOJ149" t="s">
        <v>111260</v>
      </c>
      <c r="GOK149" t="s">
        <v>329</v>
      </c>
      <c r="GOL149" t="s">
        <v>111261</v>
      </c>
      <c r="GOM149">
        <v>1557</v>
      </c>
      <c r="GON149" t="s">
        <v>111262</v>
      </c>
      <c r="GOO149" t="s">
        <v>111263</v>
      </c>
      <c r="GOP149" t="s">
        <v>111264</v>
      </c>
      <c r="GOQ149" t="s">
        <v>109283</v>
      </c>
      <c r="GOR149" t="s">
        <v>111265</v>
      </c>
      <c r="GOS149" t="s">
        <v>111266</v>
      </c>
      <c r="GOT149" t="s">
        <v>111267</v>
      </c>
      <c r="GOU149" t="s">
        <v>109414</v>
      </c>
      <c r="GOV149" t="s">
        <v>109666</v>
      </c>
      <c r="GOW149" t="s">
        <v>31673</v>
      </c>
      <c r="GOX149" t="s">
        <v>111268</v>
      </c>
      <c r="GOY149" t="s">
        <v>28195</v>
      </c>
      <c r="GOZ149" t="s">
        <v>111269</v>
      </c>
      <c r="GPA149" t="s">
        <v>109135</v>
      </c>
      <c r="GPB149" t="s">
        <v>111270</v>
      </c>
      <c r="GPC149" t="s">
        <v>111271</v>
      </c>
      <c r="GPD149" t="s">
        <v>111272</v>
      </c>
      <c r="GPE149" t="s">
        <v>111273</v>
      </c>
      <c r="GPF149" t="s">
        <v>109997</v>
      </c>
      <c r="GPG149" t="s">
        <v>111274</v>
      </c>
      <c r="GPH149" t="s">
        <v>111275</v>
      </c>
      <c r="GPI149" t="s">
        <v>111276</v>
      </c>
      <c r="GPJ149" t="s">
        <v>3745</v>
      </c>
      <c r="GPK149" t="s">
        <v>111277</v>
      </c>
      <c r="GPL149" t="s">
        <v>111278</v>
      </c>
      <c r="GPM149" t="s">
        <v>111279</v>
      </c>
      <c r="GPN149" t="s">
        <v>111280</v>
      </c>
      <c r="GPO149" t="s">
        <v>27382</v>
      </c>
      <c r="GPP149" t="s">
        <v>111281</v>
      </c>
      <c r="GPQ149" t="s">
        <v>66147</v>
      </c>
      <c r="GPR149" t="s">
        <v>23999</v>
      </c>
      <c r="GPS149" t="s">
        <v>111282</v>
      </c>
      <c r="GPT149" t="s">
        <v>111283</v>
      </c>
      <c r="GPU149" t="s">
        <v>111284</v>
      </c>
      <c r="GPV149" t="s">
        <v>111285</v>
      </c>
      <c r="GPW149" t="s">
        <v>448</v>
      </c>
      <c r="GPX149" t="s">
        <v>111286</v>
      </c>
      <c r="GPY149" t="s">
        <v>111287</v>
      </c>
      <c r="GPZ149" t="s">
        <v>111288</v>
      </c>
      <c r="GQA149" t="s">
        <v>111289</v>
      </c>
      <c r="GQB149" t="s">
        <v>111290</v>
      </c>
      <c r="GQC149" t="s">
        <v>306</v>
      </c>
      <c r="GQD149" t="s">
        <v>111291</v>
      </c>
      <c r="GQE149" t="s">
        <v>111292</v>
      </c>
      <c r="GQF149" t="s">
        <v>111293</v>
      </c>
      <c r="GQG149" t="s">
        <v>111294</v>
      </c>
      <c r="GQH149" t="s">
        <v>1796</v>
      </c>
      <c r="GQI149" t="s">
        <v>111295</v>
      </c>
      <c r="GQJ149" t="s">
        <v>111296</v>
      </c>
      <c r="GQK149" t="s">
        <v>111297</v>
      </c>
      <c r="GQL149">
        <v>22</v>
      </c>
      <c r="GQM149" t="s">
        <v>111298</v>
      </c>
      <c r="GQN149" t="s">
        <v>1796</v>
      </c>
      <c r="GQO149" t="s">
        <v>111299</v>
      </c>
      <c r="GQP149" t="s">
        <v>111300</v>
      </c>
      <c r="GQQ149" t="s">
        <v>111301</v>
      </c>
      <c r="GQR149" t="s">
        <v>111302</v>
      </c>
      <c r="GQS149" t="s">
        <v>110371</v>
      </c>
      <c r="GQT149" t="s">
        <v>23999</v>
      </c>
      <c r="GQU149" t="s">
        <v>23923</v>
      </c>
      <c r="GQV149" t="s">
        <v>111303</v>
      </c>
      <c r="GQW149" t="s">
        <v>111304</v>
      </c>
      <c r="GQX149" t="s">
        <v>111305</v>
      </c>
      <c r="GQY149" t="s">
        <v>86169</v>
      </c>
      <c r="GQZ149" t="s">
        <v>111306</v>
      </c>
      <c r="GRA149" t="s">
        <v>111307</v>
      </c>
      <c r="GRB149" t="s">
        <v>111308</v>
      </c>
      <c r="GRC149" t="s">
        <v>111309</v>
      </c>
      <c r="GRD149" t="s">
        <v>8376</v>
      </c>
      <c r="GRE149" t="s">
        <v>111310</v>
      </c>
      <c r="GRF149">
        <v>1557</v>
      </c>
      <c r="GRG149" t="s">
        <v>111311</v>
      </c>
      <c r="GRH149" t="s">
        <v>316</v>
      </c>
      <c r="GRI149" t="s">
        <v>111312</v>
      </c>
      <c r="GRJ149" t="s">
        <v>111313</v>
      </c>
      <c r="GRK149" t="s">
        <v>111314</v>
      </c>
      <c r="GRL149" t="s">
        <v>111315</v>
      </c>
      <c r="GRM149" t="s">
        <v>335</v>
      </c>
      <c r="GRN149" t="s">
        <v>111316</v>
      </c>
      <c r="GRO149" t="s">
        <v>111317</v>
      </c>
      <c r="GRP149" t="s">
        <v>70157</v>
      </c>
      <c r="GRQ149" t="s">
        <v>111318</v>
      </c>
      <c r="GRR149" t="s">
        <v>111319</v>
      </c>
      <c r="GRS149" t="s">
        <v>109890</v>
      </c>
      <c r="GRT149" t="s">
        <v>23999</v>
      </c>
      <c r="GRU149" t="s">
        <v>111320</v>
      </c>
      <c r="GRV149" t="s">
        <v>111321</v>
      </c>
      <c r="GRW149" t="s">
        <v>111322</v>
      </c>
      <c r="GRX149" t="s">
        <v>111323</v>
      </c>
      <c r="GRY149" t="s">
        <v>111324</v>
      </c>
      <c r="GRZ149" t="s">
        <v>111325</v>
      </c>
      <c r="GSA149" t="s">
        <v>111326</v>
      </c>
      <c r="GSB149" t="s">
        <v>111327</v>
      </c>
      <c r="GSC149" t="s">
        <v>111328</v>
      </c>
      <c r="GSD149" t="s">
        <v>111329</v>
      </c>
      <c r="GSE149" t="s">
        <v>111330</v>
      </c>
      <c r="GSF149" t="s">
        <v>111331</v>
      </c>
      <c r="GSG149" t="s">
        <v>111332</v>
      </c>
      <c r="GSH149" t="s">
        <v>111333</v>
      </c>
      <c r="GSI149" t="s">
        <v>111334</v>
      </c>
      <c r="GSJ149" t="s">
        <v>111335</v>
      </c>
      <c r="GSK149">
        <v>1557</v>
      </c>
      <c r="GSL149" t="s">
        <v>111336</v>
      </c>
      <c r="GSM149" t="s">
        <v>23999</v>
      </c>
      <c r="GSN149" t="s">
        <v>111337</v>
      </c>
      <c r="GSO149" t="s">
        <v>509</v>
      </c>
      <c r="GSP149" t="s">
        <v>111338</v>
      </c>
      <c r="GSQ149" t="s">
        <v>111339</v>
      </c>
      <c r="GSR149" t="s">
        <v>111340</v>
      </c>
      <c r="GSS149" t="s">
        <v>111341</v>
      </c>
      <c r="GST149" t="s">
        <v>111342</v>
      </c>
      <c r="GSU149" t="s">
        <v>111343</v>
      </c>
      <c r="GSV149" t="s">
        <v>111344</v>
      </c>
      <c r="GSW149">
        <v>4444</v>
      </c>
      <c r="GSX149" t="s">
        <v>111345</v>
      </c>
      <c r="GSY149" t="s">
        <v>59749</v>
      </c>
      <c r="GSZ149" t="s">
        <v>111346</v>
      </c>
      <c r="GTA149" t="s">
        <v>111347</v>
      </c>
      <c r="GTB149" t="s">
        <v>111348</v>
      </c>
      <c r="GTC149" t="s">
        <v>111349</v>
      </c>
      <c r="GTD149">
        <v>1557</v>
      </c>
      <c r="GTE149" t="s">
        <v>111350</v>
      </c>
      <c r="GTF149" t="s">
        <v>484</v>
      </c>
      <c r="GTG149" t="s">
        <v>111351</v>
      </c>
      <c r="GTH149" t="s">
        <v>335</v>
      </c>
      <c r="GTI149" t="s">
        <v>111352</v>
      </c>
      <c r="GTJ149">
        <v>333333</v>
      </c>
      <c r="GTK149" t="s">
        <v>111353</v>
      </c>
      <c r="GTL149" t="s">
        <v>111354</v>
      </c>
      <c r="GTM149" t="s">
        <v>111355</v>
      </c>
      <c r="GTN149" t="s">
        <v>111356</v>
      </c>
      <c r="GTO149" t="s">
        <v>111357</v>
      </c>
      <c r="GTP149" t="s">
        <v>111358</v>
      </c>
      <c r="GTQ149" t="s">
        <v>111359</v>
      </c>
      <c r="GTR149">
        <v>44444</v>
      </c>
      <c r="GTS149" t="s">
        <v>111360</v>
      </c>
      <c r="GTT149" t="s">
        <v>111361</v>
      </c>
      <c r="GTU149" t="s">
        <v>111362</v>
      </c>
      <c r="GTV149" t="s">
        <v>111363</v>
      </c>
      <c r="GTW149" t="s">
        <v>111364</v>
      </c>
      <c r="GTX149" t="s">
        <v>111365</v>
      </c>
      <c r="GTY149" t="s">
        <v>111366</v>
      </c>
      <c r="GTZ149" t="s">
        <v>111367</v>
      </c>
      <c r="GUA149" t="s">
        <v>23999</v>
      </c>
      <c r="GUB149" t="s">
        <v>111368</v>
      </c>
      <c r="GUC149" t="s">
        <v>111369</v>
      </c>
      <c r="GUD149" t="s">
        <v>18273</v>
      </c>
      <c r="GUE149" t="s">
        <v>111370</v>
      </c>
      <c r="GUF149" t="s">
        <v>27382</v>
      </c>
      <c r="GUG149" t="s">
        <v>111371</v>
      </c>
      <c r="GUH149" t="s">
        <v>111372</v>
      </c>
      <c r="GUI149" t="s">
        <v>111373</v>
      </c>
      <c r="GUJ149" t="s">
        <v>111374</v>
      </c>
      <c r="GUK149" t="s">
        <v>111375</v>
      </c>
      <c r="GUL149" t="s">
        <v>109430</v>
      </c>
      <c r="GUM149" t="s">
        <v>111376</v>
      </c>
      <c r="GUN149" t="s">
        <v>111377</v>
      </c>
      <c r="GUO149" t="s">
        <v>111378</v>
      </c>
      <c r="GUP149" t="s">
        <v>111379</v>
      </c>
      <c r="GUQ149" t="s">
        <v>111380</v>
      </c>
      <c r="GUR149" t="s">
        <v>23999</v>
      </c>
      <c r="GUS149" t="s">
        <v>111381</v>
      </c>
      <c r="GUT149" t="s">
        <v>23999</v>
      </c>
      <c r="GUU149" t="s">
        <v>111382</v>
      </c>
      <c r="GUV149" t="s">
        <v>111383</v>
      </c>
      <c r="GUW149" t="s">
        <v>109211</v>
      </c>
      <c r="GUX149" t="s">
        <v>111384</v>
      </c>
      <c r="GUY149" t="s">
        <v>111385</v>
      </c>
      <c r="GUZ149">
        <v>2</v>
      </c>
      <c r="GVA149" t="s">
        <v>111386</v>
      </c>
      <c r="GVB149" t="s">
        <v>111387</v>
      </c>
      <c r="GVC149" t="s">
        <v>111388</v>
      </c>
      <c r="GVD149" t="s">
        <v>111389</v>
      </c>
      <c r="GVE149" t="s">
        <v>111390</v>
      </c>
      <c r="GVF149" t="s">
        <v>111391</v>
      </c>
      <c r="GVG149" t="s">
        <v>111392</v>
      </c>
      <c r="GVH149" t="s">
        <v>111393</v>
      </c>
      <c r="GVI149" t="s">
        <v>111394</v>
      </c>
      <c r="GVJ149" t="s">
        <v>111395</v>
      </c>
      <c r="GVK149" t="s">
        <v>111396</v>
      </c>
      <c r="GVL149" t="s">
        <v>111397</v>
      </c>
      <c r="GVM149" t="s">
        <v>23999</v>
      </c>
      <c r="GVN149" t="s">
        <v>23999</v>
      </c>
      <c r="GVO149" t="s">
        <v>111398</v>
      </c>
      <c r="GVP149" t="s">
        <v>111399</v>
      </c>
      <c r="GVQ149" t="s">
        <v>111400</v>
      </c>
      <c r="GVR149" t="s">
        <v>316</v>
      </c>
      <c r="GVS149" t="s">
        <v>111401</v>
      </c>
      <c r="GVT149" t="s">
        <v>111402</v>
      </c>
      <c r="GVU149" t="s">
        <v>111403</v>
      </c>
      <c r="GVV149" t="s">
        <v>111404</v>
      </c>
      <c r="GVW149" t="s">
        <v>109931</v>
      </c>
      <c r="GVX149" t="s">
        <v>111405</v>
      </c>
      <c r="GVY149" t="s">
        <v>111406</v>
      </c>
      <c r="GVZ149" t="s">
        <v>111407</v>
      </c>
      <c r="GWA149" t="s">
        <v>109844</v>
      </c>
      <c r="GWB149" t="s">
        <v>111408</v>
      </c>
      <c r="GWC149" t="s">
        <v>111409</v>
      </c>
      <c r="GWD149" t="s">
        <v>77229</v>
      </c>
      <c r="GWE149" t="s">
        <v>111410</v>
      </c>
      <c r="GWF149" t="s">
        <v>109558</v>
      </c>
      <c r="GWG149" t="s">
        <v>23999</v>
      </c>
      <c r="GWH149" t="s">
        <v>301</v>
      </c>
      <c r="GWI149" t="s">
        <v>111411</v>
      </c>
      <c r="GWJ149" t="s">
        <v>111412</v>
      </c>
      <c r="GWK149" t="s">
        <v>109127</v>
      </c>
      <c r="GWL149" t="s">
        <v>111413</v>
      </c>
      <c r="GWM149" t="s">
        <v>111414</v>
      </c>
      <c r="GWN149" t="s">
        <v>1796</v>
      </c>
      <c r="GWO149" t="s">
        <v>111415</v>
      </c>
      <c r="GWP149" t="s">
        <v>111416</v>
      </c>
      <c r="GWQ149" t="s">
        <v>111417</v>
      </c>
      <c r="GWR149" t="s">
        <v>111418</v>
      </c>
      <c r="GWS149" t="s">
        <v>111419</v>
      </c>
      <c r="GWT149" t="s">
        <v>111420</v>
      </c>
      <c r="GWU149" t="s">
        <v>35042</v>
      </c>
      <c r="GWV149" t="s">
        <v>111421</v>
      </c>
      <c r="GWW149">
        <v>4444</v>
      </c>
      <c r="GWX149">
        <v>1557</v>
      </c>
      <c r="GWY149" t="s">
        <v>448</v>
      </c>
      <c r="GWZ149" t="s">
        <v>77229</v>
      </c>
      <c r="GXA149" t="s">
        <v>111422</v>
      </c>
      <c r="GXB149" t="s">
        <v>111423</v>
      </c>
      <c r="GXC149" t="s">
        <v>806</v>
      </c>
      <c r="GXD149" t="s">
        <v>111424</v>
      </c>
      <c r="GXE149" s="1">
        <v>0.75138888888888899</v>
      </c>
      <c r="GXF149" t="s">
        <v>111425</v>
      </c>
      <c r="GXG149" t="s">
        <v>111426</v>
      </c>
      <c r="GXH149" t="s">
        <v>111427</v>
      </c>
      <c r="GXI149" t="s">
        <v>111428</v>
      </c>
      <c r="GXJ149" t="s">
        <v>111429</v>
      </c>
      <c r="GXK149" t="s">
        <v>111430</v>
      </c>
      <c r="GXL149" t="s">
        <v>111431</v>
      </c>
      <c r="GXM149" t="s">
        <v>111432</v>
      </c>
      <c r="GXN149" t="s">
        <v>111433</v>
      </c>
      <c r="GXO149" t="s">
        <v>111434</v>
      </c>
      <c r="GXP149" t="s">
        <v>110715</v>
      </c>
      <c r="GXQ149" t="s">
        <v>111435</v>
      </c>
      <c r="GXR149" t="s">
        <v>111436</v>
      </c>
      <c r="GXS149" t="s">
        <v>111437</v>
      </c>
      <c r="GXT149" t="s">
        <v>111438</v>
      </c>
      <c r="GXU149" t="s">
        <v>22903</v>
      </c>
      <c r="GXV149" t="s">
        <v>111439</v>
      </c>
      <c r="GXW149" t="s">
        <v>111440</v>
      </c>
      <c r="GXX149" t="s">
        <v>111441</v>
      </c>
      <c r="GXY149" t="s">
        <v>111442</v>
      </c>
      <c r="GXZ149" t="s">
        <v>111443</v>
      </c>
      <c r="GYA149" t="s">
        <v>111444</v>
      </c>
      <c r="GYB149" t="s">
        <v>111445</v>
      </c>
      <c r="GYC149" t="s">
        <v>111446</v>
      </c>
      <c r="GYD149" t="s">
        <v>111447</v>
      </c>
      <c r="GYE149" t="s">
        <v>111448</v>
      </c>
      <c r="GYF149" t="s">
        <v>111449</v>
      </c>
      <c r="GYG149" t="s">
        <v>109211</v>
      </c>
      <c r="GYH149" t="s">
        <v>111450</v>
      </c>
      <c r="GYI149" t="s">
        <v>111451</v>
      </c>
      <c r="GYJ149" t="s">
        <v>111452</v>
      </c>
      <c r="GYK149" t="s">
        <v>111453</v>
      </c>
      <c r="GYL149" t="s">
        <v>111329</v>
      </c>
      <c r="GYM149" t="s">
        <v>111454</v>
      </c>
      <c r="GYN149" t="s">
        <v>111455</v>
      </c>
      <c r="GYO149" t="s">
        <v>111456</v>
      </c>
      <c r="GYP149" t="s">
        <v>111457</v>
      </c>
      <c r="GYQ149" t="s">
        <v>111021</v>
      </c>
      <c r="GYR149" t="s">
        <v>111458</v>
      </c>
      <c r="GYS149" t="s">
        <v>111459</v>
      </c>
      <c r="GYT149" t="s">
        <v>111460</v>
      </c>
      <c r="GYU149" t="s">
        <v>109349</v>
      </c>
      <c r="GYV149" t="s">
        <v>111461</v>
      </c>
      <c r="GYW149" t="s">
        <v>111462</v>
      </c>
      <c r="GYX149" t="s">
        <v>111463</v>
      </c>
      <c r="GYY149" t="s">
        <v>111464</v>
      </c>
      <c r="GYZ149" t="s">
        <v>111465</v>
      </c>
      <c r="GZA149">
        <v>4444</v>
      </c>
      <c r="GZB149" t="s">
        <v>111466</v>
      </c>
      <c r="GZC149" t="s">
        <v>3545</v>
      </c>
      <c r="GZD149" t="s">
        <v>111467</v>
      </c>
      <c r="GZE149" t="s">
        <v>111468</v>
      </c>
      <c r="GZF149" t="s">
        <v>110822</v>
      </c>
      <c r="GZG149" t="s">
        <v>77229</v>
      </c>
      <c r="GZH149" t="s">
        <v>111469</v>
      </c>
      <c r="GZI149" t="s">
        <v>111470</v>
      </c>
      <c r="GZJ149" t="s">
        <v>111471</v>
      </c>
      <c r="GZK149" t="s">
        <v>111472</v>
      </c>
      <c r="GZL149" t="s">
        <v>111473</v>
      </c>
      <c r="GZM149" t="s">
        <v>111474</v>
      </c>
      <c r="GZN149" t="s">
        <v>109283</v>
      </c>
      <c r="GZO149" t="s">
        <v>111475</v>
      </c>
      <c r="GZP149" t="s">
        <v>109151</v>
      </c>
      <c r="GZQ149" t="s">
        <v>111476</v>
      </c>
      <c r="GZR149" t="s">
        <v>99245</v>
      </c>
      <c r="GZS149" t="s">
        <v>111477</v>
      </c>
      <c r="GZT149" t="s">
        <v>111478</v>
      </c>
      <c r="GZU149" t="s">
        <v>111479</v>
      </c>
      <c r="GZV149" t="s">
        <v>111480</v>
      </c>
      <c r="GZW149" t="s">
        <v>8597</v>
      </c>
      <c r="GZX149" t="s">
        <v>111481</v>
      </c>
      <c r="GZY149" t="s">
        <v>111482</v>
      </c>
      <c r="GZZ149" t="s">
        <v>2920</v>
      </c>
      <c r="HAA149" t="s">
        <v>111483</v>
      </c>
      <c r="HAB149" t="s">
        <v>378</v>
      </c>
      <c r="HAC149" t="s">
        <v>111484</v>
      </c>
      <c r="HAD149" t="s">
        <v>111162</v>
      </c>
      <c r="HAE149" t="s">
        <v>111485</v>
      </c>
      <c r="HAF149" t="s">
        <v>111486</v>
      </c>
      <c r="HAG149" t="s">
        <v>111487</v>
      </c>
      <c r="HAH149" t="s">
        <v>111488</v>
      </c>
      <c r="HAI149" t="s">
        <v>111489</v>
      </c>
      <c r="HAJ149" t="s">
        <v>111490</v>
      </c>
      <c r="HAK149" t="s">
        <v>34648</v>
      </c>
      <c r="HAL149" t="s">
        <v>110315</v>
      </c>
      <c r="HAM149" t="s">
        <v>111491</v>
      </c>
      <c r="HAN149" t="s">
        <v>109800</v>
      </c>
      <c r="HAO149" t="s">
        <v>111492</v>
      </c>
      <c r="HAP149" t="s">
        <v>111493</v>
      </c>
      <c r="HAQ149" t="s">
        <v>111494</v>
      </c>
      <c r="HAR149" t="s">
        <v>23999</v>
      </c>
      <c r="HAS149" t="s">
        <v>111495</v>
      </c>
      <c r="HAT149" t="s">
        <v>77229</v>
      </c>
      <c r="HAU149" t="s">
        <v>111496</v>
      </c>
      <c r="HAV149" t="s">
        <v>111497</v>
      </c>
      <c r="HAW149" t="s">
        <v>111498</v>
      </c>
      <c r="HAX149" t="s">
        <v>10528</v>
      </c>
      <c r="HAY149" t="s">
        <v>111499</v>
      </c>
      <c r="HAZ149" t="s">
        <v>2465</v>
      </c>
      <c r="HBA149" t="s">
        <v>111500</v>
      </c>
      <c r="HBB149" t="s">
        <v>111501</v>
      </c>
      <c r="HBC149" t="s">
        <v>782</v>
      </c>
      <c r="HBD149" t="s">
        <v>111502</v>
      </c>
      <c r="HBE149">
        <v>3</v>
      </c>
      <c r="HBF149" t="s">
        <v>316</v>
      </c>
      <c r="HBG149" t="s">
        <v>111503</v>
      </c>
      <c r="HBH149" t="s">
        <v>111504</v>
      </c>
      <c r="HBI149" t="s">
        <v>111505</v>
      </c>
      <c r="HBJ149" t="s">
        <v>10356</v>
      </c>
      <c r="HBK149" t="s">
        <v>111506</v>
      </c>
      <c r="HBL149" t="s">
        <v>111507</v>
      </c>
      <c r="HBM149" t="s">
        <v>111508</v>
      </c>
      <c r="HBN149" t="s">
        <v>111509</v>
      </c>
      <c r="HBO149" t="s">
        <v>111510</v>
      </c>
      <c r="HBP149" t="s">
        <v>111511</v>
      </c>
      <c r="HBQ149" t="s">
        <v>111512</v>
      </c>
      <c r="HBR149" t="s">
        <v>11470</v>
      </c>
      <c r="HBS149" t="s">
        <v>109290</v>
      </c>
      <c r="HBT149" t="s">
        <v>23999</v>
      </c>
      <c r="HBU149" t="s">
        <v>111513</v>
      </c>
      <c r="HBV149" t="s">
        <v>111514</v>
      </c>
      <c r="HBW149" t="s">
        <v>109103</v>
      </c>
      <c r="HBX149" t="s">
        <v>111515</v>
      </c>
      <c r="HBY149" t="s">
        <v>111516</v>
      </c>
      <c r="HBZ149" t="s">
        <v>111517</v>
      </c>
      <c r="HCA149" t="s">
        <v>99245</v>
      </c>
      <c r="HCB149" t="s">
        <v>111518</v>
      </c>
      <c r="HCC149" t="s">
        <v>111519</v>
      </c>
      <c r="HCD149" t="s">
        <v>111520</v>
      </c>
      <c r="HCE149" t="s">
        <v>111521</v>
      </c>
      <c r="HCF149" t="s">
        <v>23999</v>
      </c>
      <c r="HCG149" t="s">
        <v>111522</v>
      </c>
      <c r="HCH149" t="s">
        <v>109290</v>
      </c>
      <c r="HCI149">
        <v>1557</v>
      </c>
      <c r="HCJ149" t="s">
        <v>22900</v>
      </c>
      <c r="HCK149" t="s">
        <v>111523</v>
      </c>
      <c r="HCL149" t="s">
        <v>111524</v>
      </c>
      <c r="HCM149" t="s">
        <v>111525</v>
      </c>
      <c r="HCN149" t="s">
        <v>111488</v>
      </c>
      <c r="HCO149" t="s">
        <v>111526</v>
      </c>
      <c r="HCP149" t="s">
        <v>111527</v>
      </c>
      <c r="HCQ149" t="s">
        <v>77229</v>
      </c>
      <c r="HCR149" t="s">
        <v>111528</v>
      </c>
      <c r="HCS149" t="s">
        <v>12639</v>
      </c>
      <c r="HCT149" t="s">
        <v>111529</v>
      </c>
      <c r="HCU149" t="s">
        <v>111530</v>
      </c>
      <c r="HCV149" t="s">
        <v>111531</v>
      </c>
      <c r="HCW149" t="s">
        <v>111532</v>
      </c>
      <c r="HCX149" t="s">
        <v>111533</v>
      </c>
      <c r="HCY149" t="s">
        <v>111534</v>
      </c>
      <c r="HCZ149" t="s">
        <v>109558</v>
      </c>
      <c r="HDA149" t="s">
        <v>111535</v>
      </c>
      <c r="HDB149" t="s">
        <v>111536</v>
      </c>
      <c r="HDC149" t="s">
        <v>329</v>
      </c>
      <c r="HDD149">
        <v>23</v>
      </c>
      <c r="HDE149" t="s">
        <v>111537</v>
      </c>
      <c r="HDF149" t="s">
        <v>111538</v>
      </c>
      <c r="HDG149" t="s">
        <v>111539</v>
      </c>
      <c r="HDH149" t="s">
        <v>316</v>
      </c>
      <c r="HDI149" t="s">
        <v>111540</v>
      </c>
      <c r="HDJ149" t="s">
        <v>111541</v>
      </c>
      <c r="HDK149" t="s">
        <v>9972</v>
      </c>
      <c r="HDL149" t="s">
        <v>3545</v>
      </c>
      <c r="HDM149">
        <v>1557</v>
      </c>
      <c r="HDN149" t="s">
        <v>111542</v>
      </c>
      <c r="HDO149" t="s">
        <v>111543</v>
      </c>
      <c r="HDP149" t="s">
        <v>109666</v>
      </c>
      <c r="HDQ149" t="s">
        <v>109127</v>
      </c>
      <c r="HDR149" t="s">
        <v>110024</v>
      </c>
      <c r="HDS149" t="s">
        <v>23999</v>
      </c>
      <c r="HDT149" t="s">
        <v>111544</v>
      </c>
      <c r="HDU149" t="s">
        <v>111545</v>
      </c>
      <c r="HDV149" t="s">
        <v>111546</v>
      </c>
      <c r="HDW149" t="s">
        <v>109557</v>
      </c>
      <c r="HDX149" t="s">
        <v>9117</v>
      </c>
      <c r="HDY149" t="s">
        <v>111547</v>
      </c>
      <c r="HDZ149" t="s">
        <v>111548</v>
      </c>
      <c r="HEA149" t="s">
        <v>23999</v>
      </c>
      <c r="HEB149">
        <v>1557</v>
      </c>
      <c r="HEC149" t="s">
        <v>111549</v>
      </c>
      <c r="HED149">
        <v>2222</v>
      </c>
      <c r="HEE149" t="s">
        <v>111550</v>
      </c>
      <c r="HEF149" t="s">
        <v>111551</v>
      </c>
      <c r="HEG149" t="s">
        <v>111552</v>
      </c>
      <c r="HEH149" t="s">
        <v>110217</v>
      </c>
      <c r="HEI149" t="s">
        <v>99245</v>
      </c>
      <c r="HEJ149" t="s">
        <v>111553</v>
      </c>
      <c r="HEK149" t="s">
        <v>111554</v>
      </c>
      <c r="HEL149">
        <v>3</v>
      </c>
      <c r="HEM149" t="s">
        <v>27382</v>
      </c>
      <c r="HEN149" t="s">
        <v>111555</v>
      </c>
      <c r="HEO149" t="s">
        <v>111556</v>
      </c>
      <c r="HEP149" t="s">
        <v>77229</v>
      </c>
      <c r="HEQ149" t="s">
        <v>111557</v>
      </c>
      <c r="HER149" t="s">
        <v>109557</v>
      </c>
      <c r="HES149">
        <v>11</v>
      </c>
      <c r="HET149">
        <v>11111</v>
      </c>
      <c r="HEU149" t="s">
        <v>111558</v>
      </c>
      <c r="HEV149" t="s">
        <v>111559</v>
      </c>
      <c r="HEW149" t="s">
        <v>111560</v>
      </c>
      <c r="HEX149" t="s">
        <v>111561</v>
      </c>
      <c r="HEY149" t="s">
        <v>111562</v>
      </c>
      <c r="HEZ149">
        <v>3</v>
      </c>
      <c r="HFA149" t="s">
        <v>109088</v>
      </c>
      <c r="HFB149" t="s">
        <v>109997</v>
      </c>
      <c r="HFC149" t="s">
        <v>111563</v>
      </c>
      <c r="HFD149" t="s">
        <v>111564</v>
      </c>
      <c r="HFE149" t="s">
        <v>324</v>
      </c>
      <c r="HFF149" t="s">
        <v>111565</v>
      </c>
      <c r="HFG149" t="s">
        <v>111566</v>
      </c>
      <c r="HFH149" t="s">
        <v>111567</v>
      </c>
      <c r="HFI149" t="s">
        <v>329</v>
      </c>
      <c r="HFJ149" t="s">
        <v>111568</v>
      </c>
      <c r="HFK149" t="s">
        <v>111569</v>
      </c>
      <c r="HFL149" t="s">
        <v>111341</v>
      </c>
      <c r="HFM149" t="s">
        <v>111570</v>
      </c>
      <c r="HFN149" t="s">
        <v>111571</v>
      </c>
      <c r="HFO149" t="s">
        <v>111572</v>
      </c>
      <c r="HFP149" t="s">
        <v>111573</v>
      </c>
      <c r="HFQ149">
        <v>33333</v>
      </c>
      <c r="HFR149" t="s">
        <v>109931</v>
      </c>
      <c r="HFS149">
        <v>1557</v>
      </c>
      <c r="HFT149">
        <v>666</v>
      </c>
      <c r="HFU149" t="s">
        <v>111574</v>
      </c>
      <c r="HFV149" t="s">
        <v>111575</v>
      </c>
      <c r="HFW149" t="s">
        <v>2830</v>
      </c>
      <c r="HFX149" t="s">
        <v>324</v>
      </c>
      <c r="HFY149" t="s">
        <v>111576</v>
      </c>
      <c r="HFZ149" t="s">
        <v>111577</v>
      </c>
      <c r="HGA149" t="s">
        <v>109088</v>
      </c>
      <c r="HGB149" t="s">
        <v>111578</v>
      </c>
      <c r="HGC149" t="s">
        <v>111579</v>
      </c>
      <c r="HGD149" t="s">
        <v>111580</v>
      </c>
      <c r="HGE149" t="s">
        <v>86169</v>
      </c>
      <c r="HGF149" t="s">
        <v>111581</v>
      </c>
      <c r="HGG149" t="s">
        <v>111582</v>
      </c>
      <c r="HGH149" t="s">
        <v>110445</v>
      </c>
      <c r="HGI149" t="s">
        <v>111583</v>
      </c>
      <c r="HGJ149" t="s">
        <v>111584</v>
      </c>
      <c r="HGK149" t="s">
        <v>324</v>
      </c>
      <c r="HGL149" t="s">
        <v>111585</v>
      </c>
      <c r="HGM149" t="s">
        <v>111586</v>
      </c>
      <c r="HGN149" t="s">
        <v>111587</v>
      </c>
      <c r="HGO149" t="s">
        <v>86169</v>
      </c>
      <c r="HGP149" t="s">
        <v>111588</v>
      </c>
      <c r="HGQ149" t="s">
        <v>38877</v>
      </c>
      <c r="HGR149" t="s">
        <v>111589</v>
      </c>
      <c r="HGS149" t="s">
        <v>111590</v>
      </c>
      <c r="HGT149" t="s">
        <v>111591</v>
      </c>
      <c r="HGU149" t="s">
        <v>111592</v>
      </c>
      <c r="HGV149" t="s">
        <v>111593</v>
      </c>
      <c r="HGW149" t="s">
        <v>111594</v>
      </c>
      <c r="HGX149" t="s">
        <v>111595</v>
      </c>
      <c r="HGY149" t="s">
        <v>111596</v>
      </c>
      <c r="HGZ149" t="s">
        <v>111597</v>
      </c>
      <c r="HHA149" t="s">
        <v>111598</v>
      </c>
      <c r="HHB149" t="s">
        <v>109283</v>
      </c>
      <c r="HHC149" t="s">
        <v>22903</v>
      </c>
      <c r="HHD149" t="s">
        <v>111599</v>
      </c>
      <c r="HHE149" t="s">
        <v>110909</v>
      </c>
      <c r="HHF149" t="s">
        <v>111600</v>
      </c>
      <c r="HHG149" t="s">
        <v>111601</v>
      </c>
      <c r="HHH149" t="s">
        <v>111602</v>
      </c>
      <c r="HHI149" t="s">
        <v>111603</v>
      </c>
      <c r="HHJ149" t="s">
        <v>111604</v>
      </c>
      <c r="HHK149" t="s">
        <v>782</v>
      </c>
      <c r="HHL149" t="s">
        <v>2637</v>
      </c>
      <c r="HHM149" t="s">
        <v>111605</v>
      </c>
      <c r="HHN149" t="s">
        <v>111606</v>
      </c>
      <c r="HHO149" t="s">
        <v>417</v>
      </c>
      <c r="HHP149" t="s">
        <v>109283</v>
      </c>
      <c r="HHQ149" t="s">
        <v>111607</v>
      </c>
      <c r="HHR149" t="s">
        <v>111608</v>
      </c>
      <c r="HHS149" t="s">
        <v>111609</v>
      </c>
      <c r="HHT149" t="s">
        <v>111610</v>
      </c>
      <c r="HHU149" t="s">
        <v>111611</v>
      </c>
      <c r="HHV149" t="s">
        <v>111612</v>
      </c>
      <c r="HHW149" t="s">
        <v>109143</v>
      </c>
      <c r="HHX149" t="s">
        <v>23999</v>
      </c>
      <c r="HHY149" t="s">
        <v>111613</v>
      </c>
      <c r="HHZ149" t="s">
        <v>111611</v>
      </c>
      <c r="HIA149" t="s">
        <v>111614</v>
      </c>
      <c r="HIB149" t="s">
        <v>111615</v>
      </c>
      <c r="HIC149" t="s">
        <v>77229</v>
      </c>
      <c r="HID149" t="s">
        <v>111616</v>
      </c>
      <c r="HIE149" t="s">
        <v>589</v>
      </c>
      <c r="HIF149" t="s">
        <v>18273</v>
      </c>
      <c r="HIG149" t="s">
        <v>111617</v>
      </c>
      <c r="HIH149" t="s">
        <v>111618</v>
      </c>
      <c r="HII149" t="s">
        <v>111619</v>
      </c>
      <c r="HIJ149" t="s">
        <v>111620</v>
      </c>
      <c r="HIK149" t="s">
        <v>111621</v>
      </c>
      <c r="HIL149" t="s">
        <v>111622</v>
      </c>
      <c r="HIM149">
        <v>2222222</v>
      </c>
      <c r="HIN149" t="s">
        <v>111623</v>
      </c>
      <c r="HIO149" t="s">
        <v>111624</v>
      </c>
      <c r="HIP149" t="s">
        <v>111625</v>
      </c>
      <c r="HIQ149" t="s">
        <v>111626</v>
      </c>
      <c r="HIR149" t="s">
        <v>111627</v>
      </c>
      <c r="HIS149" t="s">
        <v>329</v>
      </c>
      <c r="HIT149" t="s">
        <v>412</v>
      </c>
      <c r="HIU149" t="s">
        <v>111628</v>
      </c>
      <c r="HIV149">
        <v>2</v>
      </c>
      <c r="HIW149" t="s">
        <v>111629</v>
      </c>
      <c r="HIX149" t="s">
        <v>111630</v>
      </c>
      <c r="HIY149" t="s">
        <v>111631</v>
      </c>
      <c r="HIZ149" t="s">
        <v>111632</v>
      </c>
      <c r="HJA149">
        <v>2222</v>
      </c>
      <c r="HJB149" t="s">
        <v>111633</v>
      </c>
      <c r="HJC149" t="s">
        <v>111634</v>
      </c>
      <c r="HJD149" t="s">
        <v>111635</v>
      </c>
      <c r="HJE149" t="s">
        <v>111636</v>
      </c>
      <c r="HJF149" t="s">
        <v>111637</v>
      </c>
      <c r="HJG149" t="s">
        <v>111638</v>
      </c>
      <c r="HJH149" t="s">
        <v>111639</v>
      </c>
      <c r="HJI149" t="s">
        <v>111640</v>
      </c>
      <c r="HJJ149" t="s">
        <v>111641</v>
      </c>
      <c r="HJK149">
        <v>2</v>
      </c>
      <c r="HJL149" t="s">
        <v>111642</v>
      </c>
      <c r="HJM149" t="s">
        <v>111643</v>
      </c>
      <c r="HJN149" t="s">
        <v>111644</v>
      </c>
      <c r="HJO149" t="s">
        <v>111645</v>
      </c>
      <c r="HJP149" t="s">
        <v>111646</v>
      </c>
      <c r="HJQ149" t="s">
        <v>111647</v>
      </c>
      <c r="HJR149" t="s">
        <v>109287</v>
      </c>
      <c r="HJS149">
        <v>2222</v>
      </c>
      <c r="HJT149" t="s">
        <v>111648</v>
      </c>
      <c r="HJU149" t="s">
        <v>111649</v>
      </c>
      <c r="HJV149" t="s">
        <v>110044</v>
      </c>
      <c r="HJW149" t="s">
        <v>111650</v>
      </c>
      <c r="HJX149" t="s">
        <v>109399</v>
      </c>
      <c r="HJY149" t="s">
        <v>111651</v>
      </c>
      <c r="HJZ149" t="s">
        <v>109318</v>
      </c>
      <c r="HKA149" t="s">
        <v>111652</v>
      </c>
      <c r="HKB149" t="s">
        <v>111653</v>
      </c>
      <c r="HKC149" t="s">
        <v>301</v>
      </c>
      <c r="HKD149" t="s">
        <v>111654</v>
      </c>
      <c r="HKE149" t="s">
        <v>111655</v>
      </c>
      <c r="HKF149" t="s">
        <v>111656</v>
      </c>
      <c r="HKG149" t="s">
        <v>111657</v>
      </c>
      <c r="HKH149" t="s">
        <v>111658</v>
      </c>
      <c r="HKI149">
        <v>2222222</v>
      </c>
      <c r="HKJ149" t="s">
        <v>111659</v>
      </c>
      <c r="HKK149" t="s">
        <v>111660</v>
      </c>
      <c r="HKL149" t="s">
        <v>417</v>
      </c>
      <c r="HKM149" t="s">
        <v>77229</v>
      </c>
      <c r="HKN149" s="3">
        <v>0.2</v>
      </c>
      <c r="HKO149" t="s">
        <v>111661</v>
      </c>
      <c r="HKP149" t="s">
        <v>2132</v>
      </c>
      <c r="HKQ149" t="s">
        <v>111662</v>
      </c>
      <c r="HKR149">
        <v>111</v>
      </c>
      <c r="HKS149" t="s">
        <v>111663</v>
      </c>
      <c r="HKT149" t="s">
        <v>111664</v>
      </c>
      <c r="HKU149" t="s">
        <v>111665</v>
      </c>
      <c r="HKV149" t="s">
        <v>111666</v>
      </c>
      <c r="HKW149" t="s">
        <v>111667</v>
      </c>
      <c r="HKX149" t="s">
        <v>111668</v>
      </c>
      <c r="HKY149" t="s">
        <v>23999</v>
      </c>
      <c r="HKZ149" t="s">
        <v>111669</v>
      </c>
      <c r="HLA149" t="s">
        <v>109457</v>
      </c>
      <c r="HLB149" t="s">
        <v>17217</v>
      </c>
      <c r="HLC149" t="s">
        <v>111670</v>
      </c>
      <c r="HLD149" t="s">
        <v>111671</v>
      </c>
      <c r="HLE149" t="s">
        <v>111672</v>
      </c>
      <c r="HLF149" t="s">
        <v>1796</v>
      </c>
      <c r="HLG149" t="s">
        <v>111673</v>
      </c>
      <c r="HLH149" t="s">
        <v>111674</v>
      </c>
      <c r="HLI149" t="s">
        <v>111675</v>
      </c>
      <c r="HLJ149">
        <v>1557</v>
      </c>
      <c r="HLK149" t="s">
        <v>111676</v>
      </c>
      <c r="HLL149" t="s">
        <v>304</v>
      </c>
      <c r="HLM149" t="s">
        <v>109306</v>
      </c>
      <c r="HLN149" t="s">
        <v>111677</v>
      </c>
      <c r="HLO149" t="s">
        <v>111678</v>
      </c>
      <c r="HLP149" t="s">
        <v>414</v>
      </c>
      <c r="HLQ149" t="s">
        <v>111679</v>
      </c>
      <c r="HLR149" t="s">
        <v>111680</v>
      </c>
      <c r="HLS149" t="s">
        <v>448</v>
      </c>
      <c r="HLT149">
        <v>2</v>
      </c>
      <c r="HLU149" t="s">
        <v>111681</v>
      </c>
      <c r="HLV149" t="s">
        <v>111682</v>
      </c>
      <c r="HLW149" t="s">
        <v>111683</v>
      </c>
      <c r="HLX149" s="1">
        <v>0.3756944444444445</v>
      </c>
      <c r="HLY149" t="s">
        <v>111684</v>
      </c>
      <c r="HLZ149" t="s">
        <v>111685</v>
      </c>
      <c r="HMA149" t="s">
        <v>111686</v>
      </c>
      <c r="HMB149" t="s">
        <v>111687</v>
      </c>
      <c r="HMC149" t="s">
        <v>111688</v>
      </c>
      <c r="HMD149" t="s">
        <v>111689</v>
      </c>
      <c r="HME149" t="s">
        <v>23999</v>
      </c>
      <c r="HMF149" t="s">
        <v>111162</v>
      </c>
      <c r="HMG149" t="s">
        <v>111690</v>
      </c>
      <c r="HMH149" t="s">
        <v>111691</v>
      </c>
      <c r="HMI149" t="s">
        <v>111630</v>
      </c>
      <c r="HMJ149" t="s">
        <v>111692</v>
      </c>
      <c r="HMK149" t="s">
        <v>111693</v>
      </c>
      <c r="HML149" t="s">
        <v>111694</v>
      </c>
      <c r="HMM149" t="s">
        <v>111695</v>
      </c>
      <c r="HMN149" t="s">
        <v>378</v>
      </c>
      <c r="HMO149" t="s">
        <v>17085</v>
      </c>
      <c r="HMP149" t="s">
        <v>111696</v>
      </c>
      <c r="HMQ149" t="s">
        <v>111697</v>
      </c>
      <c r="HMR149" t="s">
        <v>109057</v>
      </c>
      <c r="HMS149" t="s">
        <v>59749</v>
      </c>
      <c r="HMT149" t="s">
        <v>1796</v>
      </c>
      <c r="HMU149" t="s">
        <v>378</v>
      </c>
      <c r="HMV149" t="s">
        <v>111698</v>
      </c>
      <c r="HMW149" t="s">
        <v>1796</v>
      </c>
      <c r="HMX149" t="s">
        <v>111699</v>
      </c>
      <c r="HMY149" t="s">
        <v>111700</v>
      </c>
      <c r="HMZ149" t="s">
        <v>417</v>
      </c>
      <c r="HNA149" t="s">
        <v>22903</v>
      </c>
      <c r="HNB149" t="s">
        <v>111701</v>
      </c>
      <c r="HNC149">
        <v>1</v>
      </c>
      <c r="HND149" t="s">
        <v>111702</v>
      </c>
      <c r="HNE149" t="s">
        <v>111703</v>
      </c>
      <c r="HNF149" t="s">
        <v>111704</v>
      </c>
      <c r="HNG149" t="s">
        <v>111705</v>
      </c>
      <c r="HNH149" t="s">
        <v>111706</v>
      </c>
      <c r="HNI149" t="s">
        <v>23999</v>
      </c>
      <c r="HNJ149" t="s">
        <v>111707</v>
      </c>
      <c r="HNK149" t="s">
        <v>111708</v>
      </c>
      <c r="HNL149" t="s">
        <v>111709</v>
      </c>
      <c r="HNM149" t="s">
        <v>111710</v>
      </c>
      <c r="HNN149" t="s">
        <v>109088</v>
      </c>
      <c r="HNO149" t="s">
        <v>111711</v>
      </c>
      <c r="HNP149" t="s">
        <v>111712</v>
      </c>
      <c r="HNQ149" t="s">
        <v>22903</v>
      </c>
      <c r="HNR149" t="s">
        <v>111713</v>
      </c>
      <c r="HNS149" t="s">
        <v>111714</v>
      </c>
      <c r="HNT149" t="s">
        <v>335</v>
      </c>
      <c r="HNU149" t="s">
        <v>111715</v>
      </c>
      <c r="HNV149" t="s">
        <v>111716</v>
      </c>
      <c r="HNW149" t="s">
        <v>111717</v>
      </c>
      <c r="HNX149" t="s">
        <v>111718</v>
      </c>
      <c r="HNY149" t="s">
        <v>111719</v>
      </c>
      <c r="HNZ149" t="s">
        <v>111720</v>
      </c>
      <c r="HOA149" t="s">
        <v>111721</v>
      </c>
      <c r="HOB149" t="s">
        <v>111722</v>
      </c>
      <c r="HOC149" t="s">
        <v>70156</v>
      </c>
      <c r="HOD149" t="s">
        <v>111723</v>
      </c>
      <c r="HOE149">
        <v>222222</v>
      </c>
      <c r="HOF149" t="s">
        <v>111724</v>
      </c>
      <c r="HOG149" t="s">
        <v>99245</v>
      </c>
      <c r="HOH149" t="s">
        <v>110155</v>
      </c>
      <c r="HOI149" t="s">
        <v>109241</v>
      </c>
      <c r="HOJ149" t="s">
        <v>111725</v>
      </c>
      <c r="HOK149" t="s">
        <v>329</v>
      </c>
      <c r="HOL149" t="s">
        <v>110569</v>
      </c>
      <c r="HOM149" t="s">
        <v>111726</v>
      </c>
      <c r="HON149" t="s">
        <v>111727</v>
      </c>
      <c r="HOO149">
        <v>1</v>
      </c>
      <c r="HOP149" t="s">
        <v>111728</v>
      </c>
      <c r="HOQ149" t="s">
        <v>64025</v>
      </c>
      <c r="HOR149" t="s">
        <v>13545</v>
      </c>
      <c r="HOS149" t="s">
        <v>111729</v>
      </c>
      <c r="HOT149" t="s">
        <v>111730</v>
      </c>
      <c r="HOU149" t="s">
        <v>27382</v>
      </c>
      <c r="HOV149" t="s">
        <v>306</v>
      </c>
      <c r="HOW149" t="s">
        <v>111731</v>
      </c>
      <c r="HOX149" t="s">
        <v>324</v>
      </c>
      <c r="HOY149" t="s">
        <v>111732</v>
      </c>
      <c r="HOZ149" t="s">
        <v>111733</v>
      </c>
      <c r="HPA149" t="s">
        <v>111734</v>
      </c>
      <c r="HPB149" t="s">
        <v>111735</v>
      </c>
      <c r="HPC149" t="s">
        <v>23999</v>
      </c>
      <c r="HPD149" t="s">
        <v>111736</v>
      </c>
      <c r="HPE149" t="s">
        <v>111737</v>
      </c>
      <c r="HPF149" t="s">
        <v>111738</v>
      </c>
      <c r="HPG149" t="s">
        <v>111739</v>
      </c>
      <c r="HPH149" t="s">
        <v>111740</v>
      </c>
      <c r="HPI149" t="s">
        <v>111741</v>
      </c>
      <c r="HPJ149" t="s">
        <v>111742</v>
      </c>
      <c r="HPK149" t="s">
        <v>84146</v>
      </c>
      <c r="HPL149" t="s">
        <v>484</v>
      </c>
      <c r="HPM149" t="s">
        <v>111743</v>
      </c>
      <c r="HPN149" t="s">
        <v>111744</v>
      </c>
      <c r="HPO149" t="s">
        <v>111745</v>
      </c>
      <c r="HPP149" t="s">
        <v>111746</v>
      </c>
      <c r="HPQ149" t="s">
        <v>111747</v>
      </c>
      <c r="HPR149" t="s">
        <v>111748</v>
      </c>
      <c r="HPS149" t="s">
        <v>111749</v>
      </c>
      <c r="HPT149" t="s">
        <v>301</v>
      </c>
      <c r="HPU149" t="s">
        <v>378</v>
      </c>
      <c r="HPV149" t="s">
        <v>86169</v>
      </c>
      <c r="HPW149" t="s">
        <v>111750</v>
      </c>
      <c r="HPX149">
        <v>4</v>
      </c>
      <c r="HPY149" t="s">
        <v>111751</v>
      </c>
      <c r="HPZ149" t="s">
        <v>111752</v>
      </c>
      <c r="HQA149" t="s">
        <v>109247</v>
      </c>
      <c r="HQB149" t="s">
        <v>111753</v>
      </c>
      <c r="HQC149" t="s">
        <v>111754</v>
      </c>
      <c r="HQD149" t="s">
        <v>111752</v>
      </c>
      <c r="HQE149" t="s">
        <v>110390</v>
      </c>
      <c r="HQF149" t="s">
        <v>111755</v>
      </c>
      <c r="HQG149" t="s">
        <v>111756</v>
      </c>
      <c r="HQH149" t="s">
        <v>111757</v>
      </c>
      <c r="HQI149">
        <v>1</v>
      </c>
      <c r="HQJ149" t="s">
        <v>448</v>
      </c>
      <c r="HQK149" t="s">
        <v>111752</v>
      </c>
      <c r="HQL149" t="s">
        <v>111758</v>
      </c>
      <c r="HQM149">
        <v>11111</v>
      </c>
      <c r="HQN149" t="s">
        <v>109306</v>
      </c>
      <c r="HQO149" t="s">
        <v>111759</v>
      </c>
      <c r="HQP149" t="s">
        <v>111760</v>
      </c>
      <c r="HQQ149" t="s">
        <v>111761</v>
      </c>
      <c r="HQR149" t="s">
        <v>111762</v>
      </c>
      <c r="HQS149" t="s">
        <v>111763</v>
      </c>
      <c r="HQT149" t="s">
        <v>111764</v>
      </c>
      <c r="HQU149">
        <v>1</v>
      </c>
      <c r="HQV149" t="s">
        <v>110589</v>
      </c>
      <c r="HQW149" t="s">
        <v>111765</v>
      </c>
      <c r="HQX149" t="s">
        <v>111755</v>
      </c>
      <c r="HQY149" t="s">
        <v>111766</v>
      </c>
      <c r="HQZ149" t="s">
        <v>111767</v>
      </c>
      <c r="HRA149" t="s">
        <v>111768</v>
      </c>
      <c r="HRB149" t="s">
        <v>111769</v>
      </c>
      <c r="HRC149" t="s">
        <v>111770</v>
      </c>
      <c r="HRD149" t="s">
        <v>111771</v>
      </c>
      <c r="HRE149" t="s">
        <v>111772</v>
      </c>
      <c r="HRF149" t="s">
        <v>111773</v>
      </c>
      <c r="HRG149" t="s">
        <v>111774</v>
      </c>
      <c r="HRH149" t="s">
        <v>111775</v>
      </c>
      <c r="HRI149" t="s">
        <v>111776</v>
      </c>
      <c r="HRJ149" t="s">
        <v>111777</v>
      </c>
      <c r="HRK149" t="s">
        <v>111778</v>
      </c>
      <c r="HRL149" t="s">
        <v>109934</v>
      </c>
      <c r="HRM149" t="s">
        <v>111779</v>
      </c>
      <c r="HRN149" t="s">
        <v>105473</v>
      </c>
      <c r="HRO149" t="s">
        <v>111780</v>
      </c>
      <c r="HRP149" t="s">
        <v>111781</v>
      </c>
      <c r="HRQ149" t="s">
        <v>111782</v>
      </c>
      <c r="HRR149" t="s">
        <v>111783</v>
      </c>
      <c r="HRS149" t="s">
        <v>111784</v>
      </c>
      <c r="HRT149" t="s">
        <v>27382</v>
      </c>
      <c r="HRU149" t="s">
        <v>111785</v>
      </c>
      <c r="HRV149" t="s">
        <v>111355</v>
      </c>
      <c r="HRW149">
        <v>7</v>
      </c>
      <c r="HRX149" t="s">
        <v>111786</v>
      </c>
      <c r="HRY149" t="s">
        <v>111787</v>
      </c>
      <c r="HRZ149">
        <v>2</v>
      </c>
      <c r="HSA149" t="s">
        <v>111788</v>
      </c>
      <c r="HSB149" t="s">
        <v>109283</v>
      </c>
      <c r="HSC149" t="s">
        <v>99245</v>
      </c>
      <c r="HSD149" t="s">
        <v>111789</v>
      </c>
      <c r="HSE149" t="s">
        <v>111790</v>
      </c>
      <c r="HSF149" t="s">
        <v>111791</v>
      </c>
      <c r="HSG149" t="s">
        <v>111792</v>
      </c>
      <c r="HSH149" t="s">
        <v>110390</v>
      </c>
      <c r="HSI149" t="s">
        <v>111793</v>
      </c>
      <c r="HSJ149" t="s">
        <v>111794</v>
      </c>
      <c r="HSK149" t="s">
        <v>23999</v>
      </c>
      <c r="HSL149" t="s">
        <v>111795</v>
      </c>
      <c r="HSM149" t="s">
        <v>110888</v>
      </c>
      <c r="HSN149" t="s">
        <v>111796</v>
      </c>
      <c r="HSO149" t="s">
        <v>111797</v>
      </c>
      <c r="HSP149" t="s">
        <v>111798</v>
      </c>
      <c r="HSQ149" t="s">
        <v>111799</v>
      </c>
      <c r="HSR149" t="s">
        <v>111800</v>
      </c>
      <c r="HSS149" t="s">
        <v>111801</v>
      </c>
      <c r="HST149" t="s">
        <v>109283</v>
      </c>
      <c r="HSU149" t="s">
        <v>111802</v>
      </c>
      <c r="HSV149" t="s">
        <v>111803</v>
      </c>
      <c r="HSW149" t="s">
        <v>111804</v>
      </c>
      <c r="HSX149" t="s">
        <v>111805</v>
      </c>
      <c r="HSY149" t="s">
        <v>111806</v>
      </c>
      <c r="HSZ149" t="s">
        <v>111807</v>
      </c>
      <c r="HTA149" t="s">
        <v>111323</v>
      </c>
      <c r="HTB149" t="s">
        <v>301</v>
      </c>
      <c r="HTC149" t="s">
        <v>111808</v>
      </c>
      <c r="HTD149" t="s">
        <v>111809</v>
      </c>
      <c r="HTE149" t="s">
        <v>111810</v>
      </c>
      <c r="HTF149" t="s">
        <v>27382</v>
      </c>
      <c r="HTG149">
        <v>1557</v>
      </c>
      <c r="HTH149" t="s">
        <v>111811</v>
      </c>
      <c r="HTI149" t="s">
        <v>111693</v>
      </c>
      <c r="HTJ149" t="s">
        <v>111812</v>
      </c>
      <c r="HTK149" t="s">
        <v>111813</v>
      </c>
      <c r="HTL149" t="s">
        <v>99245</v>
      </c>
      <c r="HTM149" t="s">
        <v>111814</v>
      </c>
      <c r="HTN149" t="s">
        <v>111815</v>
      </c>
      <c r="HTO149" t="s">
        <v>111816</v>
      </c>
      <c r="HTP149" t="s">
        <v>99245</v>
      </c>
      <c r="HTQ149">
        <v>2</v>
      </c>
      <c r="HTR149" t="s">
        <v>111817</v>
      </c>
      <c r="HTS149" t="s">
        <v>111818</v>
      </c>
      <c r="HTT149" t="s">
        <v>111819</v>
      </c>
      <c r="HTU149" s="1">
        <v>0.3756944444444445</v>
      </c>
      <c r="HTV149" t="s">
        <v>111820</v>
      </c>
      <c r="HTW149" t="s">
        <v>86169</v>
      </c>
      <c r="HTX149">
        <v>4</v>
      </c>
      <c r="HTY149" t="s">
        <v>306</v>
      </c>
      <c r="HTZ149" t="s">
        <v>111821</v>
      </c>
      <c r="HUA149">
        <v>3</v>
      </c>
      <c r="HUB149" t="s">
        <v>111822</v>
      </c>
      <c r="HUC149" t="s">
        <v>111823</v>
      </c>
      <c r="HUD149" t="s">
        <v>111824</v>
      </c>
      <c r="HUE149" t="s">
        <v>3995</v>
      </c>
      <c r="HUF149" t="s">
        <v>111825</v>
      </c>
      <c r="HUG149" t="s">
        <v>111826</v>
      </c>
      <c r="HUH149" t="s">
        <v>111827</v>
      </c>
      <c r="HUI149" t="s">
        <v>111828</v>
      </c>
      <c r="HUJ149" t="s">
        <v>111829</v>
      </c>
      <c r="HUK149" t="s">
        <v>111830</v>
      </c>
      <c r="HUL149" t="s">
        <v>111831</v>
      </c>
      <c r="HUM149" t="s">
        <v>109290</v>
      </c>
      <c r="HUN149" t="s">
        <v>111832</v>
      </c>
      <c r="HUO149" t="s">
        <v>111833</v>
      </c>
      <c r="HUP149" t="s">
        <v>111834</v>
      </c>
      <c r="HUQ149" t="s">
        <v>109414</v>
      </c>
      <c r="HUR149" s="1">
        <v>0.375</v>
      </c>
      <c r="HUS149" t="s">
        <v>111835</v>
      </c>
      <c r="HUT149" t="s">
        <v>111836</v>
      </c>
      <c r="HUU149" t="s">
        <v>111837</v>
      </c>
      <c r="HUV149" t="s">
        <v>111838</v>
      </c>
      <c r="HUW149" t="s">
        <v>111839</v>
      </c>
      <c r="HUX149" t="s">
        <v>111682</v>
      </c>
      <c r="HUY149" t="s">
        <v>329</v>
      </c>
      <c r="HUZ149" t="s">
        <v>23999</v>
      </c>
      <c r="HVA149" t="s">
        <v>99020</v>
      </c>
      <c r="HVB149" t="s">
        <v>111840</v>
      </c>
      <c r="HVC149" t="s">
        <v>111841</v>
      </c>
      <c r="HVD149" t="s">
        <v>111842</v>
      </c>
      <c r="HVE149">
        <v>44444</v>
      </c>
      <c r="HVF149" t="s">
        <v>111843</v>
      </c>
      <c r="HVG149" t="s">
        <v>111844</v>
      </c>
      <c r="HVH149" t="s">
        <v>111845</v>
      </c>
      <c r="HVI149" t="s">
        <v>111846</v>
      </c>
      <c r="HVJ149" t="s">
        <v>111847</v>
      </c>
      <c r="HVK149" t="s">
        <v>111848</v>
      </c>
      <c r="HVL149" t="s">
        <v>378</v>
      </c>
      <c r="HVM149">
        <v>1557</v>
      </c>
      <c r="HVN149" t="s">
        <v>99245</v>
      </c>
      <c r="HVO149" t="s">
        <v>111849</v>
      </c>
      <c r="HVP149" t="s">
        <v>324</v>
      </c>
      <c r="HVQ149" t="s">
        <v>111850</v>
      </c>
      <c r="HVR149" t="s">
        <v>77385</v>
      </c>
      <c r="HVS149" t="s">
        <v>111851</v>
      </c>
      <c r="HVT149" t="s">
        <v>111852</v>
      </c>
      <c r="HVU149" t="s">
        <v>111853</v>
      </c>
      <c r="HVV149" t="s">
        <v>111854</v>
      </c>
      <c r="HVW149" t="s">
        <v>111855</v>
      </c>
      <c r="HVX149" t="s">
        <v>111856</v>
      </c>
      <c r="HVY149" t="s">
        <v>111857</v>
      </c>
      <c r="HVZ149" t="s">
        <v>86169</v>
      </c>
      <c r="HWA149" t="s">
        <v>111858</v>
      </c>
      <c r="HWB149" t="s">
        <v>111859</v>
      </c>
      <c r="HWC149" t="s">
        <v>111860</v>
      </c>
      <c r="HWD149" t="s">
        <v>111861</v>
      </c>
      <c r="HWE149" t="s">
        <v>111862</v>
      </c>
      <c r="HWF149" t="s">
        <v>111863</v>
      </c>
      <c r="HWG149" t="s">
        <v>111864</v>
      </c>
      <c r="HWH149" t="s">
        <v>23999</v>
      </c>
      <c r="HWI149" t="s">
        <v>111865</v>
      </c>
      <c r="HWJ149" t="s">
        <v>111866</v>
      </c>
      <c r="HWK149" t="s">
        <v>111867</v>
      </c>
      <c r="HWL149" t="s">
        <v>111868</v>
      </c>
      <c r="HWM149">
        <v>2</v>
      </c>
      <c r="HWN149" t="s">
        <v>111869</v>
      </c>
      <c r="HWO149" t="s">
        <v>111870</v>
      </c>
      <c r="HWP149" t="s">
        <v>111871</v>
      </c>
      <c r="HWQ149" t="s">
        <v>378</v>
      </c>
      <c r="HWR149" t="s">
        <v>111872</v>
      </c>
      <c r="HWS149" t="s">
        <v>111873</v>
      </c>
      <c r="HWT149" t="s">
        <v>109396</v>
      </c>
      <c r="HWU149" t="s">
        <v>111874</v>
      </c>
      <c r="HWV149" t="s">
        <v>329</v>
      </c>
      <c r="HWW149" t="s">
        <v>111875</v>
      </c>
      <c r="HWX149" t="s">
        <v>111876</v>
      </c>
      <c r="HWY149" t="s">
        <v>109287</v>
      </c>
      <c r="HWZ149" t="s">
        <v>111877</v>
      </c>
      <c r="HXA149" t="s">
        <v>301</v>
      </c>
      <c r="HXB149" t="s">
        <v>111878</v>
      </c>
      <c r="HXC149" t="s">
        <v>111879</v>
      </c>
      <c r="HXD149" t="s">
        <v>111880</v>
      </c>
      <c r="HXE149" t="s">
        <v>111881</v>
      </c>
      <c r="HXF149" t="s">
        <v>109284</v>
      </c>
      <c r="HXG149" t="s">
        <v>111882</v>
      </c>
      <c r="HXH149" t="s">
        <v>111883</v>
      </c>
      <c r="HXI149" t="s">
        <v>110182</v>
      </c>
      <c r="HXJ149" t="s">
        <v>111884</v>
      </c>
      <c r="HXK149" t="s">
        <v>111885</v>
      </c>
      <c r="HXL149" t="s">
        <v>111886</v>
      </c>
      <c r="HXM149" t="s">
        <v>111887</v>
      </c>
      <c r="HXN149" t="s">
        <v>64134</v>
      </c>
      <c r="HXO149" t="s">
        <v>111888</v>
      </c>
      <c r="HXP149">
        <v>1557</v>
      </c>
      <c r="HXQ149" t="s">
        <v>111889</v>
      </c>
      <c r="HXR149" t="s">
        <v>111890</v>
      </c>
      <c r="HXS149" t="s">
        <v>111891</v>
      </c>
      <c r="HXT149" t="s">
        <v>111892</v>
      </c>
      <c r="HXU149">
        <v>4</v>
      </c>
      <c r="HXV149" t="s">
        <v>11606</v>
      </c>
      <c r="HXW149" t="s">
        <v>111893</v>
      </c>
      <c r="HXX149" t="s">
        <v>111894</v>
      </c>
      <c r="HXY149" t="s">
        <v>111895</v>
      </c>
      <c r="HXZ149" t="s">
        <v>111896</v>
      </c>
      <c r="HYA149">
        <v>4</v>
      </c>
      <c r="HYB149" t="s">
        <v>109088</v>
      </c>
      <c r="HYC149" t="s">
        <v>301</v>
      </c>
      <c r="HYD149" t="s">
        <v>111897</v>
      </c>
      <c r="HYE149" t="s">
        <v>23999</v>
      </c>
      <c r="HYF149" t="s">
        <v>111898</v>
      </c>
      <c r="HYG149" t="s">
        <v>111899</v>
      </c>
      <c r="HYH149" t="s">
        <v>111900</v>
      </c>
      <c r="HYI149" t="s">
        <v>111901</v>
      </c>
      <c r="HYJ149" t="s">
        <v>111902</v>
      </c>
      <c r="HYK149" t="s">
        <v>111903</v>
      </c>
      <c r="HYL149" t="s">
        <v>111904</v>
      </c>
      <c r="HYM149" t="s">
        <v>109306</v>
      </c>
      <c r="HYN149" t="s">
        <v>111905</v>
      </c>
      <c r="HYO149" t="s">
        <v>111906</v>
      </c>
      <c r="HYP149" t="s">
        <v>111907</v>
      </c>
      <c r="HYQ149">
        <v>2</v>
      </c>
      <c r="HYR149" t="s">
        <v>111908</v>
      </c>
      <c r="HYS149" t="s">
        <v>111049</v>
      </c>
      <c r="HYT149" t="s">
        <v>111909</v>
      </c>
      <c r="HYU149" t="s">
        <v>304</v>
      </c>
      <c r="HYV149" t="s">
        <v>109283</v>
      </c>
      <c r="HYW149" t="s">
        <v>111910</v>
      </c>
      <c r="HYX149" t="s">
        <v>111911</v>
      </c>
      <c r="HYY149" t="s">
        <v>111912</v>
      </c>
      <c r="HYZ149" t="s">
        <v>111913</v>
      </c>
      <c r="HZA149" t="s">
        <v>111914</v>
      </c>
      <c r="HZB149" t="s">
        <v>111915</v>
      </c>
      <c r="HZC149" t="s">
        <v>99245</v>
      </c>
      <c r="HZD149" t="s">
        <v>111916</v>
      </c>
      <c r="HZE149" t="s">
        <v>723</v>
      </c>
      <c r="HZF149" t="s">
        <v>111917</v>
      </c>
      <c r="HZG149" t="s">
        <v>111918</v>
      </c>
      <c r="HZH149" t="s">
        <v>111919</v>
      </c>
      <c r="HZI149" t="s">
        <v>109493</v>
      </c>
      <c r="HZJ149" t="s">
        <v>111920</v>
      </c>
      <c r="HZK149" t="s">
        <v>111921</v>
      </c>
      <c r="HZL149" t="s">
        <v>111922</v>
      </c>
      <c r="HZM149" t="s">
        <v>111923</v>
      </c>
      <c r="HZN149" t="s">
        <v>306</v>
      </c>
      <c r="HZO149" t="s">
        <v>111924</v>
      </c>
      <c r="HZP149" t="s">
        <v>111925</v>
      </c>
      <c r="HZQ149" t="s">
        <v>111926</v>
      </c>
      <c r="HZR149" t="s">
        <v>111905</v>
      </c>
      <c r="HZS149" t="s">
        <v>111927</v>
      </c>
      <c r="HZT149" t="s">
        <v>111928</v>
      </c>
      <c r="HZU149" t="s">
        <v>111929</v>
      </c>
      <c r="HZV149" t="s">
        <v>111930</v>
      </c>
      <c r="HZW149" t="s">
        <v>111931</v>
      </c>
      <c r="HZX149" t="s">
        <v>111932</v>
      </c>
      <c r="HZY149" t="s">
        <v>111933</v>
      </c>
      <c r="HZZ149" t="s">
        <v>111934</v>
      </c>
      <c r="IAA149" t="s">
        <v>109296</v>
      </c>
      <c r="IAB149" t="s">
        <v>111935</v>
      </c>
      <c r="IAC149" t="s">
        <v>301</v>
      </c>
      <c r="IAD149" t="s">
        <v>111936</v>
      </c>
      <c r="IAE149">
        <v>41</v>
      </c>
      <c r="IAF149" t="s">
        <v>111937</v>
      </c>
      <c r="IAG149" t="s">
        <v>111938</v>
      </c>
      <c r="IAH149" t="s">
        <v>111939</v>
      </c>
      <c r="IAI149" t="s">
        <v>111940</v>
      </c>
      <c r="IAJ149" t="s">
        <v>111941</v>
      </c>
      <c r="IAK149" t="s">
        <v>111942</v>
      </c>
      <c r="IAL149" t="s">
        <v>111943</v>
      </c>
      <c r="IAM149" t="s">
        <v>109283</v>
      </c>
      <c r="IAN149" t="s">
        <v>111944</v>
      </c>
      <c r="IAO149" t="s">
        <v>111945</v>
      </c>
      <c r="IAP149" t="s">
        <v>109457</v>
      </c>
      <c r="IAQ149" t="s">
        <v>110308</v>
      </c>
      <c r="IAR149" t="s">
        <v>111946</v>
      </c>
      <c r="IAS149" t="s">
        <v>111947</v>
      </c>
      <c r="IAT149" t="s">
        <v>111948</v>
      </c>
      <c r="IAU149" t="s">
        <v>111949</v>
      </c>
      <c r="IAV149">
        <v>33333</v>
      </c>
      <c r="IAW149" t="s">
        <v>111950</v>
      </c>
      <c r="IAX149" t="s">
        <v>111951</v>
      </c>
      <c r="IAY149" t="s">
        <v>111952</v>
      </c>
      <c r="IAZ149" t="s">
        <v>111953</v>
      </c>
      <c r="IBA149">
        <v>22</v>
      </c>
      <c r="IBB149" t="s">
        <v>8191</v>
      </c>
      <c r="IBC149">
        <v>1557</v>
      </c>
      <c r="IBD149" t="s">
        <v>111954</v>
      </c>
      <c r="IBE149" t="s">
        <v>111955</v>
      </c>
      <c r="IBF149" t="s">
        <v>111956</v>
      </c>
      <c r="IBG149" t="s">
        <v>77229</v>
      </c>
      <c r="IBH149" t="s">
        <v>111957</v>
      </c>
      <c r="IBI149" t="s">
        <v>111958</v>
      </c>
      <c r="IBJ149" t="s">
        <v>111959</v>
      </c>
      <c r="IBK149" t="s">
        <v>109287</v>
      </c>
      <c r="IBL149" t="s">
        <v>111960</v>
      </c>
      <c r="IBM149">
        <v>2</v>
      </c>
      <c r="IBN149" t="s">
        <v>58675</v>
      </c>
      <c r="IBO149" t="s">
        <v>109378</v>
      </c>
      <c r="IBP149" t="s">
        <v>111961</v>
      </c>
      <c r="IBQ149" t="s">
        <v>111962</v>
      </c>
      <c r="IBR149" t="s">
        <v>23999</v>
      </c>
      <c r="IBS149" t="s">
        <v>111963</v>
      </c>
      <c r="IBT149" t="s">
        <v>111964</v>
      </c>
      <c r="IBU149" t="s">
        <v>111965</v>
      </c>
      <c r="IBV149" t="s">
        <v>111966</v>
      </c>
      <c r="IBW149" t="s">
        <v>109287</v>
      </c>
      <c r="IBX149" t="s">
        <v>111967</v>
      </c>
      <c r="IBY149" t="s">
        <v>111968</v>
      </c>
      <c r="IBZ149" t="s">
        <v>111969</v>
      </c>
      <c r="ICA149" t="s">
        <v>111970</v>
      </c>
      <c r="ICB149" t="s">
        <v>23999</v>
      </c>
      <c r="ICC149" t="s">
        <v>111971</v>
      </c>
      <c r="ICD149" t="s">
        <v>77229</v>
      </c>
      <c r="ICE149" t="s">
        <v>111972</v>
      </c>
      <c r="ICF149" t="s">
        <v>109211</v>
      </c>
      <c r="ICG149" t="s">
        <v>111973</v>
      </c>
      <c r="ICH149" t="s">
        <v>111974</v>
      </c>
      <c r="ICI149" t="s">
        <v>111975</v>
      </c>
      <c r="ICJ149">
        <v>3</v>
      </c>
      <c r="ICK149" t="s">
        <v>111976</v>
      </c>
      <c r="ICL149" t="s">
        <v>111977</v>
      </c>
      <c r="ICM149" t="s">
        <v>111978</v>
      </c>
      <c r="ICN149" t="s">
        <v>111979</v>
      </c>
      <c r="ICO149" t="s">
        <v>111980</v>
      </c>
      <c r="ICP149" t="s">
        <v>111981</v>
      </c>
      <c r="ICQ149" t="s">
        <v>111982</v>
      </c>
      <c r="ICR149" t="s">
        <v>111983</v>
      </c>
      <c r="ICS149">
        <v>666666</v>
      </c>
      <c r="ICT149" t="s">
        <v>111984</v>
      </c>
      <c r="ICU149" t="s">
        <v>111985</v>
      </c>
      <c r="ICV149" t="s">
        <v>111986</v>
      </c>
      <c r="ICW149" t="s">
        <v>111987</v>
      </c>
      <c r="ICX149" t="s">
        <v>111988</v>
      </c>
      <c r="ICY149" t="s">
        <v>111989</v>
      </c>
      <c r="ICZ149" t="s">
        <v>111990</v>
      </c>
      <c r="IDA149">
        <v>23</v>
      </c>
      <c r="IDB149">
        <v>44444444</v>
      </c>
      <c r="IDC149" t="s">
        <v>7345</v>
      </c>
      <c r="IDD149" t="s">
        <v>99245</v>
      </c>
      <c r="IDE149" t="s">
        <v>111991</v>
      </c>
      <c r="IDF149" t="s">
        <v>111992</v>
      </c>
      <c r="IDG149" t="s">
        <v>111993</v>
      </c>
      <c r="IDH149" t="s">
        <v>111994</v>
      </c>
      <c r="IDI149" t="s">
        <v>111995</v>
      </c>
      <c r="IDJ149" t="s">
        <v>111996</v>
      </c>
      <c r="IDK149" t="s">
        <v>111997</v>
      </c>
      <c r="IDL149" t="s">
        <v>11895</v>
      </c>
      <c r="IDM149" t="s">
        <v>111998</v>
      </c>
      <c r="IDN149" t="s">
        <v>111999</v>
      </c>
      <c r="IDO149" t="s">
        <v>795</v>
      </c>
      <c r="IDP149" t="s">
        <v>112000</v>
      </c>
      <c r="IDQ149" t="s">
        <v>112001</v>
      </c>
      <c r="IDR149" t="s">
        <v>110909</v>
      </c>
      <c r="IDS149" t="s">
        <v>37900</v>
      </c>
      <c r="IDT149" t="s">
        <v>112002</v>
      </c>
      <c r="IDU149" t="s">
        <v>112003</v>
      </c>
      <c r="IDV149" t="s">
        <v>108923</v>
      </c>
      <c r="IDW149" t="s">
        <v>112004</v>
      </c>
      <c r="IDX149" t="s">
        <v>316</v>
      </c>
      <c r="IDY149" t="s">
        <v>84146</v>
      </c>
      <c r="IDZ149" t="s">
        <v>112005</v>
      </c>
      <c r="IEA149" t="s">
        <v>33089</v>
      </c>
      <c r="IEB149" t="s">
        <v>112006</v>
      </c>
      <c r="IEC149" t="s">
        <v>112007</v>
      </c>
      <c r="IED149" t="s">
        <v>66147</v>
      </c>
      <c r="IEE149" t="s">
        <v>448</v>
      </c>
      <c r="IEF149">
        <v>1557</v>
      </c>
      <c r="IEG149" t="s">
        <v>110437</v>
      </c>
      <c r="IEH149" t="s">
        <v>306</v>
      </c>
      <c r="IEI149" t="s">
        <v>112008</v>
      </c>
      <c r="IEJ149" t="s">
        <v>112009</v>
      </c>
      <c r="IEK149" t="s">
        <v>112010</v>
      </c>
      <c r="IEL149" t="s">
        <v>112011</v>
      </c>
      <c r="IEM149" t="s">
        <v>13689</v>
      </c>
      <c r="IEN149" t="s">
        <v>112012</v>
      </c>
      <c r="IEO149" t="s">
        <v>112013</v>
      </c>
      <c r="IEP149" t="s">
        <v>112014</v>
      </c>
      <c r="IEQ149">
        <v>4</v>
      </c>
      <c r="IER149" t="s">
        <v>3545</v>
      </c>
      <c r="IES149" t="s">
        <v>112015</v>
      </c>
      <c r="IET149" t="s">
        <v>484</v>
      </c>
      <c r="IEU149" t="s">
        <v>109666</v>
      </c>
      <c r="IEV149" t="s">
        <v>112016</v>
      </c>
      <c r="IEW149" t="s">
        <v>112017</v>
      </c>
      <c r="IEX149" t="s">
        <v>110060</v>
      </c>
      <c r="IEY149" t="s">
        <v>112018</v>
      </c>
      <c r="IEZ149" t="s">
        <v>99245</v>
      </c>
      <c r="IFA149" t="s">
        <v>112019</v>
      </c>
      <c r="IFB149" t="s">
        <v>2353</v>
      </c>
      <c r="IFC149" t="s">
        <v>112020</v>
      </c>
      <c r="IFD149" t="s">
        <v>112021</v>
      </c>
      <c r="IFE149" t="s">
        <v>112022</v>
      </c>
      <c r="IFF149">
        <v>4</v>
      </c>
      <c r="IFG149" t="s">
        <v>112023</v>
      </c>
      <c r="IFH149" t="s">
        <v>112024</v>
      </c>
      <c r="IFI149" t="s">
        <v>112025</v>
      </c>
      <c r="IFJ149" t="s">
        <v>112026</v>
      </c>
      <c r="IFK149" t="s">
        <v>23999</v>
      </c>
      <c r="IFL149" t="s">
        <v>112027</v>
      </c>
      <c r="IFM149" t="s">
        <v>301</v>
      </c>
      <c r="IFN149" t="s">
        <v>329</v>
      </c>
      <c r="IFO149" t="s">
        <v>112028</v>
      </c>
      <c r="IFP149" t="s">
        <v>112029</v>
      </c>
      <c r="IFQ149" t="s">
        <v>112030</v>
      </c>
      <c r="IFR149" t="s">
        <v>112031</v>
      </c>
      <c r="IFS149" t="s">
        <v>112032</v>
      </c>
      <c r="IFT149" t="s">
        <v>112033</v>
      </c>
      <c r="IFU149" t="s">
        <v>112034</v>
      </c>
      <c r="IFV149" t="s">
        <v>112035</v>
      </c>
      <c r="IFW149" t="s">
        <v>112036</v>
      </c>
      <c r="IFX149" t="s">
        <v>112037</v>
      </c>
      <c r="IFY149" t="s">
        <v>112038</v>
      </c>
      <c r="IFZ149" t="s">
        <v>9972</v>
      </c>
      <c r="IGA149" t="s">
        <v>112039</v>
      </c>
      <c r="IGB149" t="s">
        <v>23999</v>
      </c>
      <c r="IGC149" t="s">
        <v>112040</v>
      </c>
      <c r="IGD149" t="s">
        <v>112041</v>
      </c>
      <c r="IGE149" t="s">
        <v>329</v>
      </c>
      <c r="IGF149" t="s">
        <v>112042</v>
      </c>
      <c r="IGG149" t="s">
        <v>112043</v>
      </c>
      <c r="IGH149" t="s">
        <v>311</v>
      </c>
      <c r="IGI149" t="s">
        <v>66147</v>
      </c>
      <c r="IGJ149" t="s">
        <v>112044</v>
      </c>
      <c r="IGK149">
        <v>2</v>
      </c>
      <c r="IGL149" t="s">
        <v>3545</v>
      </c>
      <c r="IGM149" t="s">
        <v>3698</v>
      </c>
      <c r="IGN149" t="s">
        <v>112045</v>
      </c>
      <c r="IGO149" t="s">
        <v>112046</v>
      </c>
      <c r="IGP149" t="s">
        <v>8597</v>
      </c>
      <c r="IGQ149" t="s">
        <v>112047</v>
      </c>
      <c r="IGR149" t="s">
        <v>112048</v>
      </c>
      <c r="IGS149" t="s">
        <v>109283</v>
      </c>
      <c r="IGT149" t="s">
        <v>112049</v>
      </c>
      <c r="IGU149" t="s">
        <v>112050</v>
      </c>
      <c r="IGV149" t="s">
        <v>112051</v>
      </c>
      <c r="IGW149" t="s">
        <v>112052</v>
      </c>
      <c r="IGX149">
        <v>2</v>
      </c>
      <c r="IGY149" t="s">
        <v>112053</v>
      </c>
      <c r="IGZ149" t="s">
        <v>109283</v>
      </c>
      <c r="IHA149" t="s">
        <v>112054</v>
      </c>
      <c r="IHB149" t="s">
        <v>112055</v>
      </c>
      <c r="IHC149" t="s">
        <v>112056</v>
      </c>
      <c r="IHD149" t="s">
        <v>48339</v>
      </c>
      <c r="IHE149" t="s">
        <v>301</v>
      </c>
      <c r="IHF149" t="s">
        <v>77229</v>
      </c>
      <c r="IHG149" t="s">
        <v>99245</v>
      </c>
      <c r="IHH149" t="s">
        <v>112057</v>
      </c>
      <c r="IHI149" t="s">
        <v>306</v>
      </c>
      <c r="IHJ149" t="s">
        <v>110044</v>
      </c>
      <c r="IHK149" t="s">
        <v>112058</v>
      </c>
      <c r="IHL149" t="s">
        <v>112059</v>
      </c>
      <c r="IHM149" t="s">
        <v>112060</v>
      </c>
      <c r="IHN149" t="s">
        <v>112061</v>
      </c>
      <c r="IHO149" t="s">
        <v>112062</v>
      </c>
      <c r="IHP149" t="s">
        <v>112063</v>
      </c>
      <c r="IHQ149" t="s">
        <v>77229</v>
      </c>
      <c r="IHR149" t="s">
        <v>109733</v>
      </c>
      <c r="IHS149">
        <v>333999</v>
      </c>
      <c r="IHT149" t="s">
        <v>110758</v>
      </c>
      <c r="IHU149" t="s">
        <v>112064</v>
      </c>
      <c r="IHV149" t="s">
        <v>109691</v>
      </c>
      <c r="IHW149">
        <v>3</v>
      </c>
      <c r="IHX149" t="s">
        <v>112065</v>
      </c>
      <c r="IHY149">
        <v>1557</v>
      </c>
      <c r="IHZ149" t="s">
        <v>77229</v>
      </c>
      <c r="IIA149" t="s">
        <v>86169</v>
      </c>
      <c r="IIB149" t="s">
        <v>112066</v>
      </c>
      <c r="IIC149" t="s">
        <v>795</v>
      </c>
      <c r="IID149" t="s">
        <v>109151</v>
      </c>
      <c r="IIE149" t="s">
        <v>112067</v>
      </c>
      <c r="IIF149" t="s">
        <v>112068</v>
      </c>
      <c r="IIG149" t="s">
        <v>112069</v>
      </c>
      <c r="IIH149" t="s">
        <v>109134</v>
      </c>
      <c r="III149" t="s">
        <v>448</v>
      </c>
      <c r="IIJ149" t="s">
        <v>112070</v>
      </c>
      <c r="IIK149" t="s">
        <v>18273</v>
      </c>
      <c r="IIL149" t="s">
        <v>112071</v>
      </c>
      <c r="IIM149" t="s">
        <v>23999</v>
      </c>
      <c r="IIN149" t="s">
        <v>112072</v>
      </c>
      <c r="IIO149" t="s">
        <v>23999</v>
      </c>
      <c r="IIP149" t="s">
        <v>112073</v>
      </c>
      <c r="IIQ149" t="s">
        <v>3157</v>
      </c>
      <c r="IIR149" t="s">
        <v>77229</v>
      </c>
      <c r="IIS149" t="s">
        <v>112074</v>
      </c>
      <c r="IIT149" t="s">
        <v>349</v>
      </c>
      <c r="IIU149">
        <v>1557</v>
      </c>
      <c r="IIV149" t="s">
        <v>112075</v>
      </c>
      <c r="IIW149" t="s">
        <v>112076</v>
      </c>
      <c r="IIX149" t="s">
        <v>18273</v>
      </c>
      <c r="IIY149" t="s">
        <v>112077</v>
      </c>
      <c r="IIZ149" t="s">
        <v>112078</v>
      </c>
      <c r="IJA149" t="s">
        <v>448</v>
      </c>
      <c r="IJB149" t="s">
        <v>22898</v>
      </c>
      <c r="IJC149" t="s">
        <v>99245</v>
      </c>
      <c r="IJD149" t="s">
        <v>448</v>
      </c>
      <c r="IJE149" t="s">
        <v>9750</v>
      </c>
      <c r="IJF149" t="s">
        <v>112079</v>
      </c>
      <c r="IJG149" t="s">
        <v>112080</v>
      </c>
      <c r="IJH149" t="s">
        <v>112081</v>
      </c>
      <c r="IJI149" t="s">
        <v>112082</v>
      </c>
      <c r="IJJ149" t="s">
        <v>112083</v>
      </c>
      <c r="IJK149" t="s">
        <v>112084</v>
      </c>
      <c r="IJL149" t="s">
        <v>112085</v>
      </c>
      <c r="IJM149" t="s">
        <v>112086</v>
      </c>
      <c r="IJN149" t="s">
        <v>112087</v>
      </c>
      <c r="IJO149" t="s">
        <v>112088</v>
      </c>
      <c r="IJP149" t="s">
        <v>112089</v>
      </c>
      <c r="IJQ149" t="s">
        <v>112090</v>
      </c>
      <c r="IJR149" t="s">
        <v>112091</v>
      </c>
      <c r="IJS149" t="s">
        <v>1796</v>
      </c>
      <c r="IJT149" t="s">
        <v>112092</v>
      </c>
      <c r="IJU149" t="s">
        <v>23999</v>
      </c>
      <c r="IJV149" t="s">
        <v>112093</v>
      </c>
      <c r="IJW149" t="s">
        <v>112094</v>
      </c>
      <c r="IJX149" t="s">
        <v>111769</v>
      </c>
      <c r="IJY149" t="s">
        <v>112095</v>
      </c>
      <c r="IJZ149" t="s">
        <v>112096</v>
      </c>
      <c r="IKA149" t="s">
        <v>112097</v>
      </c>
      <c r="IKB149" t="s">
        <v>112098</v>
      </c>
      <c r="IKC149" t="s">
        <v>304</v>
      </c>
      <c r="IKD149">
        <v>333</v>
      </c>
      <c r="IKE149" t="s">
        <v>112099</v>
      </c>
      <c r="IKF149" t="s">
        <v>112100</v>
      </c>
      <c r="IKG149" t="s">
        <v>112101</v>
      </c>
      <c r="IKH149" t="s">
        <v>112102</v>
      </c>
      <c r="IKI149" t="s">
        <v>112103</v>
      </c>
      <c r="IKJ149" t="s">
        <v>112104</v>
      </c>
      <c r="IKK149" t="s">
        <v>112105</v>
      </c>
      <c r="IKL149" t="s">
        <v>112106</v>
      </c>
      <c r="IKM149" t="s">
        <v>112107</v>
      </c>
      <c r="IKN149" t="s">
        <v>86169</v>
      </c>
      <c r="IKO149" t="s">
        <v>109158</v>
      </c>
      <c r="IKP149" t="s">
        <v>109283</v>
      </c>
      <c r="IKQ149" t="s">
        <v>112108</v>
      </c>
      <c r="IKR149" t="s">
        <v>378</v>
      </c>
      <c r="IKS149" t="s">
        <v>112109</v>
      </c>
      <c r="IKT149" t="s">
        <v>13689</v>
      </c>
      <c r="IKU149" t="s">
        <v>112110</v>
      </c>
      <c r="IKV149" t="s">
        <v>112111</v>
      </c>
      <c r="IKW149" t="s">
        <v>112112</v>
      </c>
      <c r="IKX149">
        <v>6666</v>
      </c>
      <c r="IKY149" t="s">
        <v>112113</v>
      </c>
      <c r="IKZ149" t="s">
        <v>112114</v>
      </c>
      <c r="ILA149" t="s">
        <v>112115</v>
      </c>
      <c r="ILB149" t="s">
        <v>301</v>
      </c>
      <c r="ILC149" t="s">
        <v>412</v>
      </c>
      <c r="ILD149" t="s">
        <v>112116</v>
      </c>
      <c r="ILE149" t="s">
        <v>112117</v>
      </c>
      <c r="ILF149" t="s">
        <v>112118</v>
      </c>
      <c r="ILG149" t="s">
        <v>99245</v>
      </c>
      <c r="ILH149" t="s">
        <v>112119</v>
      </c>
      <c r="ILI149" t="s">
        <v>99245</v>
      </c>
      <c r="ILJ149" t="s">
        <v>112120</v>
      </c>
      <c r="ILK149" t="s">
        <v>112121</v>
      </c>
      <c r="ILL149" t="s">
        <v>110250</v>
      </c>
      <c r="ILM149" t="s">
        <v>112122</v>
      </c>
      <c r="ILN149" t="s">
        <v>389</v>
      </c>
      <c r="ILO149" t="s">
        <v>86169</v>
      </c>
      <c r="ILP149" t="s">
        <v>112123</v>
      </c>
      <c r="ILQ149" t="s">
        <v>112124</v>
      </c>
      <c r="ILR149" t="s">
        <v>112125</v>
      </c>
      <c r="ILS149" t="s">
        <v>12608</v>
      </c>
      <c r="ILT149" t="s">
        <v>112126</v>
      </c>
      <c r="ILU149" t="s">
        <v>112127</v>
      </c>
      <c r="ILV149" t="s">
        <v>112128</v>
      </c>
      <c r="ILW149" t="s">
        <v>109247</v>
      </c>
      <c r="ILX149" t="s">
        <v>112129</v>
      </c>
      <c r="ILY149" t="s">
        <v>112130</v>
      </c>
      <c r="ILZ149" t="s">
        <v>306</v>
      </c>
      <c r="IMA149" t="s">
        <v>112131</v>
      </c>
      <c r="IMB149" t="s">
        <v>112132</v>
      </c>
      <c r="IMC149" t="s">
        <v>112133</v>
      </c>
      <c r="IMD149" t="s">
        <v>112134</v>
      </c>
      <c r="IME149" t="s">
        <v>112135</v>
      </c>
      <c r="IMF149" t="s">
        <v>112136</v>
      </c>
      <c r="IMG149" t="s">
        <v>112137</v>
      </c>
      <c r="IMH149" t="s">
        <v>112138</v>
      </c>
      <c r="IMI149" t="s">
        <v>19246</v>
      </c>
      <c r="IMJ149" t="s">
        <v>112139</v>
      </c>
      <c r="IMK149" t="s">
        <v>12608</v>
      </c>
      <c r="IML149" t="s">
        <v>99245</v>
      </c>
      <c r="IMM149" t="s">
        <v>109290</v>
      </c>
      <c r="IMN149" t="s">
        <v>112140</v>
      </c>
      <c r="IMO149" t="s">
        <v>109701</v>
      </c>
      <c r="IMP149" t="s">
        <v>112141</v>
      </c>
      <c r="IMQ149" t="s">
        <v>112142</v>
      </c>
      <c r="IMR149" t="s">
        <v>84146</v>
      </c>
      <c r="IMS149">
        <v>3</v>
      </c>
      <c r="IMT149" t="s">
        <v>18273</v>
      </c>
      <c r="IMU149" t="s">
        <v>112143</v>
      </c>
      <c r="IMV149" t="s">
        <v>109471</v>
      </c>
      <c r="IMW149" t="s">
        <v>306</v>
      </c>
      <c r="IMX149" t="s">
        <v>112144</v>
      </c>
      <c r="IMY149" t="s">
        <v>112145</v>
      </c>
      <c r="IMZ149" t="s">
        <v>112146</v>
      </c>
      <c r="INA149" t="s">
        <v>112147</v>
      </c>
      <c r="INB149" t="s">
        <v>112148</v>
      </c>
      <c r="INC149" t="s">
        <v>112149</v>
      </c>
      <c r="IND149" t="s">
        <v>112150</v>
      </c>
      <c r="INE149" t="s">
        <v>112151</v>
      </c>
      <c r="INF149" t="s">
        <v>112152</v>
      </c>
      <c r="ING149" t="s">
        <v>112153</v>
      </c>
      <c r="INH149" t="s">
        <v>112154</v>
      </c>
      <c r="INI149" t="s">
        <v>112155</v>
      </c>
      <c r="INJ149" t="s">
        <v>77229</v>
      </c>
      <c r="INK149" t="s">
        <v>112156</v>
      </c>
      <c r="INL149" t="s">
        <v>112157</v>
      </c>
      <c r="INM149" t="s">
        <v>109283</v>
      </c>
      <c r="INN149" t="s">
        <v>112158</v>
      </c>
      <c r="INO149" t="s">
        <v>112159</v>
      </c>
      <c r="INP149" t="s">
        <v>304</v>
      </c>
      <c r="INQ149" t="s">
        <v>112160</v>
      </c>
      <c r="INR149" t="s">
        <v>109088</v>
      </c>
      <c r="INS149" t="s">
        <v>109127</v>
      </c>
      <c r="INT149" t="s">
        <v>112161</v>
      </c>
      <c r="INU149" t="s">
        <v>112162</v>
      </c>
      <c r="INV149" t="s">
        <v>99245</v>
      </c>
      <c r="INW149" t="s">
        <v>112163</v>
      </c>
      <c r="INX149" t="s">
        <v>92455</v>
      </c>
      <c r="INY149" t="s">
        <v>27382</v>
      </c>
      <c r="INZ149" t="s">
        <v>112164</v>
      </c>
      <c r="IOA149" t="s">
        <v>112165</v>
      </c>
      <c r="IOB149" t="s">
        <v>112166</v>
      </c>
      <c r="IOC149" t="s">
        <v>23999</v>
      </c>
      <c r="IOD149" t="s">
        <v>112167</v>
      </c>
      <c r="IOE149" t="s">
        <v>112168</v>
      </c>
      <c r="IOF149" t="s">
        <v>112169</v>
      </c>
      <c r="IOG149" t="s">
        <v>112170</v>
      </c>
      <c r="IOH149" t="s">
        <v>12639</v>
      </c>
      <c r="IOI149" t="s">
        <v>112171</v>
      </c>
      <c r="IOJ149" t="s">
        <v>23999</v>
      </c>
      <c r="IOK149" t="s">
        <v>510</v>
      </c>
      <c r="IOL149">
        <v>1557</v>
      </c>
      <c r="IOM149" t="s">
        <v>112172</v>
      </c>
      <c r="ION149" t="s">
        <v>112173</v>
      </c>
      <c r="IOO149" t="s">
        <v>112174</v>
      </c>
      <c r="IOP149" t="s">
        <v>112175</v>
      </c>
      <c r="IOQ149" t="s">
        <v>112176</v>
      </c>
      <c r="IOR149" t="s">
        <v>335</v>
      </c>
      <c r="IOS149" t="s">
        <v>27382</v>
      </c>
      <c r="IOT149" t="s">
        <v>112177</v>
      </c>
      <c r="IOU149" t="s">
        <v>112178</v>
      </c>
      <c r="IOV149" t="s">
        <v>112179</v>
      </c>
      <c r="IOW149" t="s">
        <v>112180</v>
      </c>
      <c r="IOX149" t="s">
        <v>112181</v>
      </c>
      <c r="IOY149" t="s">
        <v>112182</v>
      </c>
      <c r="IOZ149" t="s">
        <v>112183</v>
      </c>
      <c r="IPA149" t="s">
        <v>77229</v>
      </c>
      <c r="IPB149" t="s">
        <v>112184</v>
      </c>
      <c r="IPC149">
        <v>2</v>
      </c>
      <c r="IPD149" t="s">
        <v>112185</v>
      </c>
      <c r="IPE149" t="s">
        <v>112186</v>
      </c>
      <c r="IPF149">
        <v>2</v>
      </c>
      <c r="IPG149" t="s">
        <v>112187</v>
      </c>
      <c r="IPH149" t="s">
        <v>109088</v>
      </c>
      <c r="IPI149" t="s">
        <v>112188</v>
      </c>
      <c r="IPJ149" t="s">
        <v>109211</v>
      </c>
      <c r="IPK149" t="s">
        <v>8597</v>
      </c>
      <c r="IPL149" t="s">
        <v>99245</v>
      </c>
      <c r="IPM149" t="s">
        <v>3545</v>
      </c>
      <c r="IPN149" t="s">
        <v>112189</v>
      </c>
      <c r="IPO149" t="s">
        <v>109088</v>
      </c>
      <c r="IPP149" t="s">
        <v>2353</v>
      </c>
      <c r="IPQ149" t="s">
        <v>13305</v>
      </c>
      <c r="IPR149" t="s">
        <v>112190</v>
      </c>
      <c r="IPS149" t="s">
        <v>111230</v>
      </c>
      <c r="IPT149" t="s">
        <v>112191</v>
      </c>
      <c r="IPU149" t="s">
        <v>316</v>
      </c>
      <c r="IPV149" t="s">
        <v>112192</v>
      </c>
      <c r="IPW149" t="s">
        <v>112193</v>
      </c>
      <c r="IPX149" t="s">
        <v>112194</v>
      </c>
      <c r="IPY149" t="s">
        <v>112195</v>
      </c>
      <c r="IPZ149">
        <v>2222</v>
      </c>
      <c r="IQA149" t="s">
        <v>112196</v>
      </c>
      <c r="IQB149" t="s">
        <v>112197</v>
      </c>
      <c r="IQC149" t="s">
        <v>112198</v>
      </c>
      <c r="IQD149" t="s">
        <v>306</v>
      </c>
      <c r="IQE149">
        <v>1557</v>
      </c>
      <c r="IQF149" t="s">
        <v>324</v>
      </c>
      <c r="IQG149" t="s">
        <v>112199</v>
      </c>
      <c r="IQH149" t="s">
        <v>112200</v>
      </c>
      <c r="IQI149">
        <v>1557</v>
      </c>
      <c r="IQJ149" t="s">
        <v>335</v>
      </c>
      <c r="IQK149" t="s">
        <v>112201</v>
      </c>
      <c r="IQL149" t="s">
        <v>112202</v>
      </c>
      <c r="IQM149" t="s">
        <v>112203</v>
      </c>
      <c r="IQN149" t="s">
        <v>22903</v>
      </c>
      <c r="IQO149" t="s">
        <v>49595</v>
      </c>
      <c r="IQP149" t="s">
        <v>112204</v>
      </c>
      <c r="IQQ149" t="s">
        <v>36935</v>
      </c>
      <c r="IQR149" t="s">
        <v>112205</v>
      </c>
      <c r="IQS149" t="s">
        <v>112206</v>
      </c>
      <c r="IQT149" t="s">
        <v>306</v>
      </c>
      <c r="IQU149" t="s">
        <v>112207</v>
      </c>
      <c r="IQV149" t="s">
        <v>112208</v>
      </c>
      <c r="IQW149" t="s">
        <v>112209</v>
      </c>
      <c r="IQX149" t="s">
        <v>112210</v>
      </c>
      <c r="IQY149" t="s">
        <v>112211</v>
      </c>
      <c r="IQZ149" t="s">
        <v>36935</v>
      </c>
      <c r="IRA149" t="s">
        <v>112212</v>
      </c>
      <c r="IRB149" t="s">
        <v>112213</v>
      </c>
      <c r="IRC149" t="s">
        <v>112214</v>
      </c>
      <c r="IRD149" t="s">
        <v>112215</v>
      </c>
      <c r="IRE149" t="s">
        <v>112216</v>
      </c>
      <c r="IRF149" t="s">
        <v>112217</v>
      </c>
      <c r="IRG149" t="s">
        <v>112218</v>
      </c>
      <c r="IRH149" t="s">
        <v>112219</v>
      </c>
      <c r="IRI149" t="s">
        <v>112220</v>
      </c>
      <c r="IRJ149" t="s">
        <v>112221</v>
      </c>
      <c r="IRK149" t="s">
        <v>11470</v>
      </c>
      <c r="IRL149" t="s">
        <v>112222</v>
      </c>
      <c r="IRM149" t="s">
        <v>112223</v>
      </c>
      <c r="IRN149" t="s">
        <v>112224</v>
      </c>
      <c r="IRO149" t="s">
        <v>22900</v>
      </c>
      <c r="IRP149" t="s">
        <v>112225</v>
      </c>
      <c r="IRQ149" t="s">
        <v>112226</v>
      </c>
      <c r="IRR149" t="s">
        <v>112227</v>
      </c>
      <c r="IRS149" t="s">
        <v>112228</v>
      </c>
      <c r="IRT149">
        <v>333</v>
      </c>
      <c r="IRU149" t="s">
        <v>112229</v>
      </c>
      <c r="IRV149" t="s">
        <v>112230</v>
      </c>
      <c r="IRW149" t="s">
        <v>112231</v>
      </c>
      <c r="IRX149" t="s">
        <v>112232</v>
      </c>
      <c r="IRY149" t="s">
        <v>112233</v>
      </c>
      <c r="IRZ149" t="s">
        <v>112059</v>
      </c>
      <c r="ISA149" t="s">
        <v>112234</v>
      </c>
      <c r="ISB149" t="s">
        <v>112235</v>
      </c>
      <c r="ISC149" t="s">
        <v>112236</v>
      </c>
      <c r="ISD149" t="s">
        <v>112237</v>
      </c>
      <c r="ISE149">
        <v>11</v>
      </c>
      <c r="ISF149" t="s">
        <v>112238</v>
      </c>
      <c r="ISG149" t="s">
        <v>112239</v>
      </c>
      <c r="ISH149" t="s">
        <v>112240</v>
      </c>
      <c r="ISI149" t="s">
        <v>112241</v>
      </c>
      <c r="ISJ149" t="s">
        <v>112242</v>
      </c>
      <c r="ISK149" t="s">
        <v>112243</v>
      </c>
      <c r="ISL149" t="s">
        <v>112244</v>
      </c>
      <c r="ISM149" t="s">
        <v>112245</v>
      </c>
      <c r="ISN149" t="s">
        <v>417</v>
      </c>
      <c r="ISO149" t="s">
        <v>109666</v>
      </c>
      <c r="ISP149" t="s">
        <v>112246</v>
      </c>
      <c r="ISQ149">
        <v>1</v>
      </c>
      <c r="ISR149" t="s">
        <v>112247</v>
      </c>
      <c r="ISS149" t="s">
        <v>112248</v>
      </c>
      <c r="IST149">
        <v>11111111</v>
      </c>
      <c r="ISU149" t="s">
        <v>112249</v>
      </c>
      <c r="ISV149" t="s">
        <v>112250</v>
      </c>
      <c r="ISW149" t="s">
        <v>112251</v>
      </c>
      <c r="ISX149" t="s">
        <v>112252</v>
      </c>
      <c r="ISY149" t="s">
        <v>112253</v>
      </c>
      <c r="ISZ149" t="s">
        <v>69933</v>
      </c>
      <c r="ITA149" t="s">
        <v>2187</v>
      </c>
      <c r="ITB149" t="s">
        <v>112254</v>
      </c>
      <c r="ITC149" t="s">
        <v>112255</v>
      </c>
      <c r="ITD149" t="s">
        <v>111693</v>
      </c>
      <c r="ITE149" t="s">
        <v>26779</v>
      </c>
      <c r="ITF149" t="s">
        <v>112256</v>
      </c>
      <c r="ITG149" t="s">
        <v>99245</v>
      </c>
      <c r="ITH149" t="s">
        <v>112257</v>
      </c>
      <c r="ITI149" t="s">
        <v>2893</v>
      </c>
      <c r="ITJ149" t="s">
        <v>24438</v>
      </c>
      <c r="ITK149" t="s">
        <v>112258</v>
      </c>
      <c r="ITL149" t="s">
        <v>112259</v>
      </c>
      <c r="ITM149" t="s">
        <v>112260</v>
      </c>
      <c r="ITN149" t="s">
        <v>112261</v>
      </c>
      <c r="ITO149">
        <v>2222</v>
      </c>
      <c r="ITP149" t="s">
        <v>112262</v>
      </c>
      <c r="ITQ149" t="s">
        <v>109287</v>
      </c>
      <c r="ITR149" t="s">
        <v>112263</v>
      </c>
      <c r="ITS149" t="s">
        <v>112264</v>
      </c>
      <c r="ITT149" t="s">
        <v>36935</v>
      </c>
      <c r="ITU149" t="s">
        <v>112265</v>
      </c>
      <c r="ITV149" t="s">
        <v>112266</v>
      </c>
      <c r="ITW149" t="s">
        <v>22903</v>
      </c>
      <c r="ITX149" t="s">
        <v>112267</v>
      </c>
      <c r="ITY149" t="s">
        <v>112268</v>
      </c>
      <c r="ITZ149" t="s">
        <v>112269</v>
      </c>
      <c r="IUA149" t="s">
        <v>109290</v>
      </c>
      <c r="IUB149" t="s">
        <v>112270</v>
      </c>
      <c r="IUC149" t="s">
        <v>44533</v>
      </c>
      <c r="IUD149" t="s">
        <v>112271</v>
      </c>
      <c r="IUE149" t="s">
        <v>329</v>
      </c>
      <c r="IUF149" t="s">
        <v>112272</v>
      </c>
      <c r="IUG149" t="s">
        <v>112273</v>
      </c>
      <c r="IUH149" t="s">
        <v>111541</v>
      </c>
      <c r="IUI149" t="s">
        <v>112274</v>
      </c>
      <c r="IUJ149" t="s">
        <v>344</v>
      </c>
      <c r="IUK149" t="s">
        <v>112275</v>
      </c>
      <c r="IUL149" t="s">
        <v>112276</v>
      </c>
      <c r="IUM149" t="s">
        <v>27386</v>
      </c>
      <c r="IUN149" t="s">
        <v>112277</v>
      </c>
      <c r="IUO149" t="s">
        <v>112278</v>
      </c>
      <c r="IUP149" t="s">
        <v>27382</v>
      </c>
      <c r="IUQ149" t="s">
        <v>98384</v>
      </c>
      <c r="IUR149" t="s">
        <v>105473</v>
      </c>
      <c r="IUS149" t="s">
        <v>112279</v>
      </c>
      <c r="IUT149" t="s">
        <v>98384</v>
      </c>
      <c r="IUU149" t="s">
        <v>375</v>
      </c>
      <c r="IUV149" t="s">
        <v>99245</v>
      </c>
      <c r="IUW149" t="s">
        <v>329</v>
      </c>
      <c r="IUX149" t="s">
        <v>112280</v>
      </c>
      <c r="IUY149" t="s">
        <v>112281</v>
      </c>
      <c r="IUZ149">
        <v>2</v>
      </c>
      <c r="IVA149" t="s">
        <v>112282</v>
      </c>
      <c r="IVB149" t="s">
        <v>109326</v>
      </c>
      <c r="IVC149" t="s">
        <v>27382</v>
      </c>
      <c r="IVD149" t="s">
        <v>112283</v>
      </c>
      <c r="IVE149" t="s">
        <v>112284</v>
      </c>
      <c r="IVF149" t="s">
        <v>84146</v>
      </c>
      <c r="IVG149">
        <v>1557</v>
      </c>
      <c r="IVH149" t="s">
        <v>112285</v>
      </c>
      <c r="IVI149" t="s">
        <v>27382</v>
      </c>
      <c r="IVJ149" t="s">
        <v>84378</v>
      </c>
      <c r="IVK149" t="s">
        <v>112286</v>
      </c>
      <c r="IVL149" t="s">
        <v>112287</v>
      </c>
      <c r="IVM149" t="s">
        <v>112288</v>
      </c>
      <c r="IVN149" t="s">
        <v>1796</v>
      </c>
      <c r="IVO149" t="s">
        <v>112289</v>
      </c>
      <c r="IVP149" t="s">
        <v>112290</v>
      </c>
      <c r="IVQ149" t="s">
        <v>110888</v>
      </c>
      <c r="IVR149" t="s">
        <v>112291</v>
      </c>
      <c r="IVS149" t="s">
        <v>112292</v>
      </c>
      <c r="IVT149" t="s">
        <v>112293</v>
      </c>
      <c r="IVU149" t="s">
        <v>112294</v>
      </c>
      <c r="IVV149">
        <v>1557</v>
      </c>
      <c r="IVW149" t="s">
        <v>300</v>
      </c>
      <c r="IVX149" t="s">
        <v>112295</v>
      </c>
      <c r="IVY149" t="s">
        <v>78436</v>
      </c>
      <c r="IVZ149" t="s">
        <v>112296</v>
      </c>
      <c r="IWA149" t="s">
        <v>112297</v>
      </c>
      <c r="IWB149" t="s">
        <v>112298</v>
      </c>
      <c r="IWC149">
        <v>4</v>
      </c>
      <c r="IWD149" t="s">
        <v>311</v>
      </c>
      <c r="IWE149" t="s">
        <v>112299</v>
      </c>
      <c r="IWF149" t="s">
        <v>112300</v>
      </c>
      <c r="IWG149" t="s">
        <v>3545</v>
      </c>
      <c r="IWH149" t="s">
        <v>417</v>
      </c>
      <c r="IWI149" t="s">
        <v>112301</v>
      </c>
      <c r="IWJ149" t="s">
        <v>112302</v>
      </c>
      <c r="IWK149" t="s">
        <v>112303</v>
      </c>
      <c r="IWL149" t="s">
        <v>112304</v>
      </c>
      <c r="IWM149" t="s">
        <v>109287</v>
      </c>
      <c r="IWN149" t="s">
        <v>23999</v>
      </c>
      <c r="IWO149" t="s">
        <v>112305</v>
      </c>
      <c r="IWP149" t="s">
        <v>112306</v>
      </c>
      <c r="IWQ149" t="s">
        <v>112307</v>
      </c>
      <c r="IWR149" t="s">
        <v>112308</v>
      </c>
      <c r="IWS149" t="s">
        <v>306</v>
      </c>
      <c r="IWT149" t="s">
        <v>23999</v>
      </c>
      <c r="IWU149" t="s">
        <v>77229</v>
      </c>
      <c r="IWV149" t="s">
        <v>1796</v>
      </c>
      <c r="IWW149" t="s">
        <v>112309</v>
      </c>
      <c r="IWX149" t="s">
        <v>112310</v>
      </c>
      <c r="IWY149" t="s">
        <v>112311</v>
      </c>
      <c r="IWZ149" t="s">
        <v>2830</v>
      </c>
      <c r="IXA149" t="s">
        <v>112312</v>
      </c>
      <c r="IXB149" t="s">
        <v>112313</v>
      </c>
      <c r="IXC149" t="s">
        <v>112314</v>
      </c>
      <c r="IXD149" t="s">
        <v>112315</v>
      </c>
      <c r="IXE149" t="s">
        <v>112316</v>
      </c>
      <c r="IXF149" t="s">
        <v>112317</v>
      </c>
      <c r="IXG149" t="s">
        <v>109619</v>
      </c>
      <c r="IXH149" t="s">
        <v>109283</v>
      </c>
      <c r="IXI149" t="s">
        <v>112318</v>
      </c>
      <c r="IXJ149" t="s">
        <v>112319</v>
      </c>
      <c r="IXK149" t="s">
        <v>112320</v>
      </c>
      <c r="IXL149" t="s">
        <v>109088</v>
      </c>
      <c r="IXM149" t="s">
        <v>109414</v>
      </c>
      <c r="IXN149">
        <v>666666</v>
      </c>
      <c r="IXO149" t="s">
        <v>112321</v>
      </c>
      <c r="IXP149" t="s">
        <v>112322</v>
      </c>
      <c r="IXQ149" t="s">
        <v>112323</v>
      </c>
      <c r="IXR149" t="s">
        <v>417</v>
      </c>
      <c r="IXS149" t="s">
        <v>112324</v>
      </c>
      <c r="IXT149" t="s">
        <v>112325</v>
      </c>
      <c r="IXU149" t="s">
        <v>378</v>
      </c>
      <c r="IXV149" t="s">
        <v>112326</v>
      </c>
      <c r="IXW149" t="s">
        <v>112327</v>
      </c>
      <c r="IXX149" t="s">
        <v>112328</v>
      </c>
      <c r="IXY149" t="s">
        <v>112329</v>
      </c>
      <c r="IXZ149" t="s">
        <v>112330</v>
      </c>
      <c r="IYA149" t="s">
        <v>112331</v>
      </c>
      <c r="IYB149" t="s">
        <v>112332</v>
      </c>
      <c r="IYC149" t="s">
        <v>112333</v>
      </c>
      <c r="IYD149" t="s">
        <v>112334</v>
      </c>
      <c r="IYE149" t="s">
        <v>112335</v>
      </c>
      <c r="IYF149" t="s">
        <v>306</v>
      </c>
      <c r="IYG149" t="s">
        <v>112336</v>
      </c>
      <c r="IYH149" t="s">
        <v>112337</v>
      </c>
      <c r="IYI149" t="s">
        <v>112338</v>
      </c>
      <c r="IYJ149" t="s">
        <v>112339</v>
      </c>
      <c r="IYK149" t="s">
        <v>112340</v>
      </c>
      <c r="IYL149" t="s">
        <v>99020</v>
      </c>
      <c r="IYM149" t="s">
        <v>112341</v>
      </c>
      <c r="IYN149" t="s">
        <v>112342</v>
      </c>
      <c r="IYO149" t="s">
        <v>112343</v>
      </c>
      <c r="IYP149" t="s">
        <v>112344</v>
      </c>
      <c r="IYQ149" t="s">
        <v>112345</v>
      </c>
      <c r="IYR149" t="s">
        <v>112346</v>
      </c>
      <c r="IYS149" t="s">
        <v>329</v>
      </c>
      <c r="IYT149" t="s">
        <v>112347</v>
      </c>
      <c r="IYU149" t="s">
        <v>112348</v>
      </c>
      <c r="IYV149" t="s">
        <v>112114</v>
      </c>
      <c r="IYW149" t="s">
        <v>112349</v>
      </c>
      <c r="IYX149" t="s">
        <v>84146</v>
      </c>
      <c r="IYY149" t="s">
        <v>112350</v>
      </c>
      <c r="IYZ149" t="s">
        <v>27382</v>
      </c>
      <c r="IZA149" t="s">
        <v>112351</v>
      </c>
      <c r="IZB149" t="s">
        <v>112352</v>
      </c>
      <c r="IZC149" t="s">
        <v>36935</v>
      </c>
      <c r="IZD149" t="s">
        <v>112353</v>
      </c>
      <c r="IZE149" t="s">
        <v>9288</v>
      </c>
      <c r="IZF149" t="s">
        <v>112354</v>
      </c>
      <c r="IZG149" t="s">
        <v>112355</v>
      </c>
      <c r="IZH149" t="s">
        <v>112356</v>
      </c>
      <c r="IZI149" t="s">
        <v>112357</v>
      </c>
      <c r="IZJ149" t="s">
        <v>112358</v>
      </c>
      <c r="IZK149" t="s">
        <v>112359</v>
      </c>
      <c r="IZL149" t="s">
        <v>112360</v>
      </c>
      <c r="IZM149" t="s">
        <v>112361</v>
      </c>
      <c r="IZN149" t="s">
        <v>112362</v>
      </c>
      <c r="IZO149" t="s">
        <v>112363</v>
      </c>
      <c r="IZP149" t="s">
        <v>112364</v>
      </c>
      <c r="IZQ149" t="s">
        <v>110210</v>
      </c>
      <c r="IZR149" t="s">
        <v>112365</v>
      </c>
      <c r="IZS149" t="s">
        <v>112366</v>
      </c>
      <c r="IZT149" t="s">
        <v>23999</v>
      </c>
      <c r="IZU149" t="s">
        <v>112367</v>
      </c>
      <c r="IZV149" t="s">
        <v>112368</v>
      </c>
      <c r="IZW149" t="s">
        <v>112369</v>
      </c>
      <c r="IZX149" t="s">
        <v>378</v>
      </c>
      <c r="IZY149" t="s">
        <v>112370</v>
      </c>
      <c r="IZZ149" t="s">
        <v>112371</v>
      </c>
      <c r="JAA149" t="s">
        <v>18273</v>
      </c>
      <c r="JAB149" t="s">
        <v>112372</v>
      </c>
      <c r="JAC149" t="s">
        <v>112373</v>
      </c>
      <c r="JAD149" t="s">
        <v>112374</v>
      </c>
      <c r="JAE149" t="s">
        <v>112375</v>
      </c>
      <c r="JAF149" t="s">
        <v>112376</v>
      </c>
      <c r="JAG149" t="s">
        <v>112377</v>
      </c>
      <c r="JAH149" t="s">
        <v>112378</v>
      </c>
      <c r="JAI149" t="s">
        <v>112379</v>
      </c>
      <c r="JAJ149" t="s">
        <v>112380</v>
      </c>
      <c r="JAK149" t="s">
        <v>23999</v>
      </c>
      <c r="JAL149" t="s">
        <v>112381</v>
      </c>
      <c r="JAM149" t="s">
        <v>112382</v>
      </c>
      <c r="JAN149" t="s">
        <v>112383</v>
      </c>
      <c r="JAO149">
        <v>2</v>
      </c>
      <c r="JAP149" t="s">
        <v>112384</v>
      </c>
      <c r="JAQ149" t="s">
        <v>112385</v>
      </c>
      <c r="JAR149" t="s">
        <v>112386</v>
      </c>
      <c r="JAS149" t="s">
        <v>27899</v>
      </c>
      <c r="JAT149" t="s">
        <v>112387</v>
      </c>
      <c r="JAU149" t="s">
        <v>112388</v>
      </c>
      <c r="JAV149" t="s">
        <v>112389</v>
      </c>
      <c r="JAW149" t="s">
        <v>112390</v>
      </c>
      <c r="JAX149" t="s">
        <v>109493</v>
      </c>
      <c r="JAY149" t="s">
        <v>112391</v>
      </c>
      <c r="JAZ149" t="s">
        <v>23999</v>
      </c>
      <c r="JBA149" t="s">
        <v>23999</v>
      </c>
      <c r="JBB149" t="s">
        <v>112392</v>
      </c>
      <c r="JBC149" t="s">
        <v>109151</v>
      </c>
      <c r="JBD149" t="s">
        <v>109283</v>
      </c>
      <c r="JBE149" t="s">
        <v>86169</v>
      </c>
      <c r="JBF149" t="s">
        <v>112393</v>
      </c>
      <c r="JBG149" t="s">
        <v>112394</v>
      </c>
      <c r="JBH149" t="s">
        <v>112395</v>
      </c>
      <c r="JBI149" t="s">
        <v>112396</v>
      </c>
      <c r="JBJ149" t="s">
        <v>112397</v>
      </c>
      <c r="JBK149" t="s">
        <v>112398</v>
      </c>
      <c r="JBL149" t="s">
        <v>112399</v>
      </c>
      <c r="JBM149" t="s">
        <v>112400</v>
      </c>
      <c r="JBN149" t="s">
        <v>112401</v>
      </c>
      <c r="JBO149" t="s">
        <v>112402</v>
      </c>
      <c r="JBP149" t="s">
        <v>311</v>
      </c>
      <c r="JBQ149" t="s">
        <v>112403</v>
      </c>
      <c r="JBR149" t="s">
        <v>112404</v>
      </c>
      <c r="JBS149" t="s">
        <v>112405</v>
      </c>
      <c r="JBT149" t="s">
        <v>10306</v>
      </c>
      <c r="JBU149" t="s">
        <v>112406</v>
      </c>
      <c r="JBV149" t="s">
        <v>112407</v>
      </c>
      <c r="JBW149" t="s">
        <v>63140</v>
      </c>
      <c r="JBX149" t="s">
        <v>16667</v>
      </c>
      <c r="JBY149" t="s">
        <v>112408</v>
      </c>
      <c r="JBZ149" t="s">
        <v>112409</v>
      </c>
      <c r="JCA149" t="s">
        <v>112410</v>
      </c>
      <c r="JCB149" t="s">
        <v>110445</v>
      </c>
      <c r="JCC149" t="s">
        <v>112411</v>
      </c>
      <c r="JCD149" t="s">
        <v>112412</v>
      </c>
      <c r="JCE149" t="s">
        <v>112413</v>
      </c>
      <c r="JCF149" t="s">
        <v>93596</v>
      </c>
      <c r="JCG149" t="s">
        <v>112414</v>
      </c>
      <c r="JCH149" t="s">
        <v>112415</v>
      </c>
      <c r="JCI149" t="s">
        <v>112416</v>
      </c>
      <c r="JCJ149" t="s">
        <v>112417</v>
      </c>
      <c r="JCK149" t="s">
        <v>112418</v>
      </c>
      <c r="JCL149" t="s">
        <v>417</v>
      </c>
      <c r="JCM149" t="s">
        <v>510</v>
      </c>
      <c r="JCN149" t="s">
        <v>488</v>
      </c>
      <c r="JCO149" t="s">
        <v>112419</v>
      </c>
      <c r="JCP149" t="s">
        <v>301</v>
      </c>
      <c r="JCQ149" t="s">
        <v>112420</v>
      </c>
      <c r="JCR149" t="s">
        <v>412</v>
      </c>
      <c r="JCS149" t="s">
        <v>112421</v>
      </c>
      <c r="JCT149" t="s">
        <v>112422</v>
      </c>
      <c r="JCU149" t="s">
        <v>112423</v>
      </c>
      <c r="JCV149" t="s">
        <v>112424</v>
      </c>
      <c r="JCW149" t="s">
        <v>316</v>
      </c>
      <c r="JCX149" t="s">
        <v>109088</v>
      </c>
      <c r="JCY149" t="s">
        <v>112425</v>
      </c>
      <c r="JCZ149" t="s">
        <v>112426</v>
      </c>
      <c r="JDA149" t="s">
        <v>112427</v>
      </c>
      <c r="JDB149" t="s">
        <v>112428</v>
      </c>
      <c r="JDC149" t="s">
        <v>112429</v>
      </c>
      <c r="JDD149">
        <v>1557</v>
      </c>
      <c r="JDE149" t="s">
        <v>112430</v>
      </c>
      <c r="JDF149" t="s">
        <v>112431</v>
      </c>
      <c r="JDG149" t="s">
        <v>112432</v>
      </c>
      <c r="JDH149" t="s">
        <v>112433</v>
      </c>
      <c r="JDI149" t="s">
        <v>112434</v>
      </c>
      <c r="JDJ149" t="s">
        <v>112435</v>
      </c>
      <c r="JDK149" t="s">
        <v>112436</v>
      </c>
      <c r="JDL149" t="s">
        <v>1796</v>
      </c>
      <c r="JDM149" t="s">
        <v>77229</v>
      </c>
      <c r="JDN149">
        <v>4</v>
      </c>
      <c r="JDO149" t="s">
        <v>112437</v>
      </c>
      <c r="JDP149" t="s">
        <v>112438</v>
      </c>
      <c r="JDQ149" t="s">
        <v>112439</v>
      </c>
      <c r="JDR149" t="s">
        <v>112440</v>
      </c>
      <c r="JDS149" t="s">
        <v>112441</v>
      </c>
      <c r="JDT149" t="s">
        <v>112442</v>
      </c>
      <c r="JDU149" t="s">
        <v>23999</v>
      </c>
      <c r="JDV149" t="s">
        <v>112443</v>
      </c>
      <c r="JDW149" t="s">
        <v>112444</v>
      </c>
      <c r="JDX149" t="s">
        <v>112445</v>
      </c>
      <c r="JDY149" t="s">
        <v>112446</v>
      </c>
      <c r="JDZ149" t="s">
        <v>112447</v>
      </c>
      <c r="JEA149" t="s">
        <v>112448</v>
      </c>
      <c r="JEB149" t="s">
        <v>112449</v>
      </c>
      <c r="JEC149" t="s">
        <v>112450</v>
      </c>
      <c r="JED149" t="s">
        <v>112451</v>
      </c>
      <c r="JEE149" t="s">
        <v>112452</v>
      </c>
      <c r="JEF149" t="s">
        <v>112453</v>
      </c>
      <c r="JEG149" t="s">
        <v>375</v>
      </c>
      <c r="JEH149" t="s">
        <v>112454</v>
      </c>
      <c r="JEI149" t="s">
        <v>112455</v>
      </c>
      <c r="JEJ149" t="s">
        <v>112456</v>
      </c>
      <c r="JEK149" t="s">
        <v>109287</v>
      </c>
      <c r="JEL149" t="s">
        <v>112457</v>
      </c>
      <c r="JEM149" t="s">
        <v>112458</v>
      </c>
      <c r="JEN149" t="s">
        <v>112459</v>
      </c>
      <c r="JEO149" t="s">
        <v>112460</v>
      </c>
      <c r="JEP149" t="s">
        <v>9845</v>
      </c>
      <c r="JEQ149" t="s">
        <v>112461</v>
      </c>
      <c r="JER149" t="s">
        <v>112462</v>
      </c>
      <c r="JES149" t="s">
        <v>109877</v>
      </c>
      <c r="JET149" t="s">
        <v>112463</v>
      </c>
      <c r="JEU149" t="s">
        <v>112464</v>
      </c>
      <c r="JEV149" t="s">
        <v>316</v>
      </c>
      <c r="JEW149" t="s">
        <v>112465</v>
      </c>
      <c r="JEX149" t="s">
        <v>112466</v>
      </c>
      <c r="JEY149" t="s">
        <v>112467</v>
      </c>
      <c r="JEZ149" t="s">
        <v>112468</v>
      </c>
      <c r="JFA149" t="s">
        <v>112469</v>
      </c>
      <c r="JFB149" t="s">
        <v>112470</v>
      </c>
      <c r="JFC149" t="s">
        <v>112471</v>
      </c>
      <c r="JFD149" t="s">
        <v>112472</v>
      </c>
      <c r="JFE149" t="s">
        <v>448</v>
      </c>
      <c r="JFF149" t="s">
        <v>110537</v>
      </c>
      <c r="JFG149" t="s">
        <v>112473</v>
      </c>
      <c r="JFH149">
        <v>2222</v>
      </c>
      <c r="JFI149" t="s">
        <v>112474</v>
      </c>
      <c r="JFJ149" t="s">
        <v>2693</v>
      </c>
      <c r="JFK149" t="s">
        <v>109378</v>
      </c>
      <c r="JFL149" t="s">
        <v>112475</v>
      </c>
      <c r="JFM149" t="s">
        <v>1796</v>
      </c>
      <c r="JFN149" t="s">
        <v>109326</v>
      </c>
      <c r="JFO149" t="s">
        <v>23999</v>
      </c>
      <c r="JFP149" t="s">
        <v>112476</v>
      </c>
      <c r="JFQ149" t="s">
        <v>112477</v>
      </c>
      <c r="JFR149" t="s">
        <v>109287</v>
      </c>
      <c r="JFS149" t="s">
        <v>112478</v>
      </c>
      <c r="JFT149" t="s">
        <v>112479</v>
      </c>
      <c r="JFU149" t="s">
        <v>66147</v>
      </c>
      <c r="JFV149" t="s">
        <v>112480</v>
      </c>
      <c r="JFW149" t="s">
        <v>112481</v>
      </c>
      <c r="JFX149" t="s">
        <v>112482</v>
      </c>
      <c r="JFY149">
        <v>111</v>
      </c>
      <c r="JFZ149" t="s">
        <v>112483</v>
      </c>
      <c r="JGA149" t="s">
        <v>112484</v>
      </c>
      <c r="JGB149" t="s">
        <v>112485</v>
      </c>
      <c r="JGC149" t="s">
        <v>112486</v>
      </c>
      <c r="JGD149" t="s">
        <v>1796</v>
      </c>
      <c r="JGE149" t="s">
        <v>112487</v>
      </c>
      <c r="JGF149" t="s">
        <v>50987</v>
      </c>
      <c r="JGG149" t="s">
        <v>112488</v>
      </c>
      <c r="JGH149" t="s">
        <v>112489</v>
      </c>
      <c r="JGI149" t="s">
        <v>112490</v>
      </c>
      <c r="JGJ149" t="s">
        <v>112491</v>
      </c>
      <c r="JGK149" t="s">
        <v>110589</v>
      </c>
      <c r="JGL149" t="s">
        <v>112492</v>
      </c>
      <c r="JGM149" t="s">
        <v>112493</v>
      </c>
      <c r="JGN149" t="s">
        <v>112494</v>
      </c>
      <c r="JGO149" t="s">
        <v>112495</v>
      </c>
      <c r="JGP149" t="s">
        <v>112496</v>
      </c>
      <c r="JGQ149" t="s">
        <v>112497</v>
      </c>
      <c r="JGR149" t="s">
        <v>112498</v>
      </c>
      <c r="JGS149" t="s">
        <v>112499</v>
      </c>
      <c r="JGT149" t="s">
        <v>112500</v>
      </c>
      <c r="JGU149" t="s">
        <v>112501</v>
      </c>
      <c r="JGV149" t="s">
        <v>112502</v>
      </c>
      <c r="JGW149" t="s">
        <v>112503</v>
      </c>
      <c r="JGX149" t="s">
        <v>112504</v>
      </c>
      <c r="JGY149" t="s">
        <v>112505</v>
      </c>
      <c r="JGZ149" t="s">
        <v>112506</v>
      </c>
      <c r="JHA149" t="s">
        <v>112507</v>
      </c>
      <c r="JHB149" t="s">
        <v>112508</v>
      </c>
      <c r="JHC149" t="s">
        <v>110450</v>
      </c>
      <c r="JHD149" t="s">
        <v>112509</v>
      </c>
      <c r="JHE149" t="s">
        <v>301</v>
      </c>
      <c r="JHF149" t="s">
        <v>109088</v>
      </c>
      <c r="JHG149" t="s">
        <v>112510</v>
      </c>
      <c r="JHH149" t="s">
        <v>112511</v>
      </c>
      <c r="JHI149" t="s">
        <v>109318</v>
      </c>
      <c r="JHJ149" t="s">
        <v>329</v>
      </c>
      <c r="JHK149" t="s">
        <v>112512</v>
      </c>
      <c r="JHL149" t="s">
        <v>112513</v>
      </c>
      <c r="JHM149" t="s">
        <v>109457</v>
      </c>
      <c r="JHN149" t="s">
        <v>3538</v>
      </c>
      <c r="JHO149" t="s">
        <v>112514</v>
      </c>
      <c r="JHP149" t="s">
        <v>3670</v>
      </c>
      <c r="JHQ149" t="s">
        <v>112515</v>
      </c>
      <c r="JHR149" t="s">
        <v>112516</v>
      </c>
      <c r="JHS149" t="s">
        <v>112517</v>
      </c>
      <c r="JHT149" t="s">
        <v>112518</v>
      </c>
      <c r="JHU149" t="s">
        <v>112519</v>
      </c>
      <c r="JHV149" t="s">
        <v>9297</v>
      </c>
      <c r="JHW149" t="s">
        <v>23999</v>
      </c>
      <c r="JHX149" t="s">
        <v>112520</v>
      </c>
      <c r="JHY149" t="s">
        <v>23999</v>
      </c>
      <c r="JHZ149" t="s">
        <v>112521</v>
      </c>
      <c r="JIA149" t="s">
        <v>112522</v>
      </c>
      <c r="JIB149" t="s">
        <v>112523</v>
      </c>
      <c r="JIC149" t="s">
        <v>112524</v>
      </c>
      <c r="JID149" t="s">
        <v>324</v>
      </c>
      <c r="JIE149" t="s">
        <v>112525</v>
      </c>
      <c r="JIF149" t="s">
        <v>112526</v>
      </c>
      <c r="JIG149" t="s">
        <v>324</v>
      </c>
      <c r="JIH149" t="s">
        <v>112527</v>
      </c>
      <c r="JII149" t="s">
        <v>112528</v>
      </c>
      <c r="JIJ149" t="s">
        <v>112529</v>
      </c>
      <c r="JIK149" t="s">
        <v>112530</v>
      </c>
      <c r="JIL149">
        <v>147</v>
      </c>
      <c r="JIM149" t="s">
        <v>112531</v>
      </c>
      <c r="JIN149" t="s">
        <v>27382</v>
      </c>
      <c r="JIO149" t="s">
        <v>112532</v>
      </c>
      <c r="JIP149" t="s">
        <v>112533</v>
      </c>
      <c r="JIQ149">
        <v>1557</v>
      </c>
      <c r="JIR149">
        <v>1557</v>
      </c>
      <c r="JIS149" t="s">
        <v>112534</v>
      </c>
      <c r="JIT149" t="s">
        <v>112535</v>
      </c>
      <c r="JIU149" t="s">
        <v>112536</v>
      </c>
      <c r="JIV149" t="s">
        <v>112537</v>
      </c>
      <c r="JIW149" t="s">
        <v>112538</v>
      </c>
      <c r="JIX149" t="s">
        <v>316</v>
      </c>
      <c r="JIY149" t="s">
        <v>23999</v>
      </c>
      <c r="JIZ149" t="s">
        <v>112539</v>
      </c>
      <c r="JJA149" t="s">
        <v>111493</v>
      </c>
      <c r="JJB149" t="s">
        <v>112540</v>
      </c>
      <c r="JJC149" t="s">
        <v>112541</v>
      </c>
      <c r="JJD149" t="s">
        <v>112542</v>
      </c>
      <c r="JJE149" t="s">
        <v>66147</v>
      </c>
      <c r="JJF149" t="s">
        <v>109376</v>
      </c>
      <c r="JJG149">
        <v>1557</v>
      </c>
      <c r="JJH149" t="s">
        <v>112543</v>
      </c>
      <c r="JJI149" t="s">
        <v>112544</v>
      </c>
      <c r="JJJ149">
        <v>1557</v>
      </c>
      <c r="JJK149" t="s">
        <v>112545</v>
      </c>
      <c r="JJL149" t="s">
        <v>105473</v>
      </c>
      <c r="JJM149" t="s">
        <v>112546</v>
      </c>
      <c r="JJN149">
        <v>1557</v>
      </c>
      <c r="JJO149" t="s">
        <v>105473</v>
      </c>
      <c r="JJP149" t="s">
        <v>112547</v>
      </c>
      <c r="JJQ149" t="s">
        <v>105473</v>
      </c>
      <c r="JJR149" t="s">
        <v>112548</v>
      </c>
      <c r="JJS149" t="s">
        <v>112549</v>
      </c>
      <c r="JJT149" t="s">
        <v>109296</v>
      </c>
      <c r="JJU149" t="s">
        <v>112550</v>
      </c>
      <c r="JJV149" t="s">
        <v>112551</v>
      </c>
      <c r="JJW149" t="s">
        <v>112552</v>
      </c>
      <c r="JJX149" t="s">
        <v>112553</v>
      </c>
      <c r="JJY149" t="s">
        <v>112554</v>
      </c>
      <c r="JJZ149" t="s">
        <v>1796</v>
      </c>
      <c r="JKA149" t="s">
        <v>112555</v>
      </c>
      <c r="JKB149" t="s">
        <v>112556</v>
      </c>
      <c r="JKC149" t="s">
        <v>112557</v>
      </c>
      <c r="JKD149" t="s">
        <v>109103</v>
      </c>
      <c r="JKE149" t="s">
        <v>112558</v>
      </c>
      <c r="JKF149" t="s">
        <v>109493</v>
      </c>
      <c r="JKG149" t="s">
        <v>112559</v>
      </c>
      <c r="JKH149" t="s">
        <v>112560</v>
      </c>
      <c r="JKI149" t="s">
        <v>112561</v>
      </c>
      <c r="JKJ149">
        <v>2</v>
      </c>
      <c r="JKK149" t="s">
        <v>112562</v>
      </c>
      <c r="JKL149" t="s">
        <v>112563</v>
      </c>
      <c r="JKM149" t="s">
        <v>112564</v>
      </c>
      <c r="JKN149" t="s">
        <v>112565</v>
      </c>
      <c r="JKO149" t="s">
        <v>112566</v>
      </c>
      <c r="JKP149" t="s">
        <v>112567</v>
      </c>
      <c r="JKQ149" t="s">
        <v>86169</v>
      </c>
      <c r="JKR149" t="s">
        <v>112568</v>
      </c>
      <c r="JKS149" t="s">
        <v>109146</v>
      </c>
      <c r="JKT149" t="s">
        <v>112569</v>
      </c>
      <c r="JKU149" t="s">
        <v>112566</v>
      </c>
      <c r="JKV149" t="s">
        <v>112570</v>
      </c>
      <c r="JKW149" t="s">
        <v>112571</v>
      </c>
      <c r="JKX149" t="s">
        <v>112572</v>
      </c>
      <c r="JKY149" t="s">
        <v>112573</v>
      </c>
      <c r="JKZ149" t="s">
        <v>112574</v>
      </c>
      <c r="JLA149" t="s">
        <v>77229</v>
      </c>
      <c r="JLB149" t="s">
        <v>112575</v>
      </c>
      <c r="JLC149">
        <v>1557</v>
      </c>
      <c r="JLD149" t="s">
        <v>112576</v>
      </c>
      <c r="JLE149" t="s">
        <v>112577</v>
      </c>
      <c r="JLF149" t="s">
        <v>109791</v>
      </c>
      <c r="JLG149" t="s">
        <v>112578</v>
      </c>
      <c r="JLH149" t="s">
        <v>12858</v>
      </c>
      <c r="JLI149" t="s">
        <v>329</v>
      </c>
      <c r="JLJ149" t="s">
        <v>112579</v>
      </c>
      <c r="JLK149" t="s">
        <v>112580</v>
      </c>
      <c r="JLL149" t="s">
        <v>77229</v>
      </c>
      <c r="JLM149" t="s">
        <v>112581</v>
      </c>
      <c r="JLN149" t="s">
        <v>112582</v>
      </c>
      <c r="JLO149" t="s">
        <v>86169</v>
      </c>
      <c r="JLP149" t="s">
        <v>112583</v>
      </c>
      <c r="JLQ149">
        <v>2</v>
      </c>
      <c r="JLR149">
        <v>1557</v>
      </c>
      <c r="JLS149" t="s">
        <v>112584</v>
      </c>
      <c r="JLT149" t="s">
        <v>112585</v>
      </c>
      <c r="JLU149">
        <v>4</v>
      </c>
      <c r="JLV149" t="s">
        <v>112586</v>
      </c>
      <c r="JLW149" t="s">
        <v>112587</v>
      </c>
      <c r="JLX149" t="s">
        <v>111493</v>
      </c>
      <c r="JLY149" t="s">
        <v>109399</v>
      </c>
      <c r="JLZ149" t="s">
        <v>112588</v>
      </c>
      <c r="JMA149" t="s">
        <v>112589</v>
      </c>
      <c r="JMB149" t="s">
        <v>112590</v>
      </c>
      <c r="JMC149" t="s">
        <v>27382</v>
      </c>
      <c r="JMD149">
        <v>2222</v>
      </c>
      <c r="JME149" t="s">
        <v>112591</v>
      </c>
      <c r="JMF149" t="s">
        <v>27382</v>
      </c>
      <c r="JMG149" t="s">
        <v>112592</v>
      </c>
      <c r="JMH149" t="s">
        <v>112593</v>
      </c>
      <c r="JMI149" t="s">
        <v>112594</v>
      </c>
      <c r="JMJ149" t="s">
        <v>112595</v>
      </c>
      <c r="JMK149" t="s">
        <v>112596</v>
      </c>
      <c r="JML149" t="s">
        <v>112597</v>
      </c>
      <c r="JMM149" t="s">
        <v>112598</v>
      </c>
      <c r="JMN149" t="s">
        <v>112599</v>
      </c>
      <c r="JMO149" t="s">
        <v>112600</v>
      </c>
      <c r="JMP149" t="s">
        <v>329</v>
      </c>
      <c r="JMQ149" t="s">
        <v>112601</v>
      </c>
      <c r="JMR149" t="s">
        <v>111612</v>
      </c>
      <c r="JMS149" t="s">
        <v>112602</v>
      </c>
      <c r="JMT149" t="s">
        <v>112603</v>
      </c>
      <c r="JMU149" t="s">
        <v>316</v>
      </c>
      <c r="JMV149" t="s">
        <v>112604</v>
      </c>
      <c r="JMW149" t="s">
        <v>112605</v>
      </c>
      <c r="JMX149">
        <v>1557</v>
      </c>
      <c r="JMY149" t="s">
        <v>112606</v>
      </c>
      <c r="JMZ149">
        <v>1557</v>
      </c>
      <c r="JNA149" t="s">
        <v>112607</v>
      </c>
      <c r="JNB149" t="s">
        <v>112608</v>
      </c>
      <c r="JNC149" t="s">
        <v>112609</v>
      </c>
      <c r="JND149" t="s">
        <v>112610</v>
      </c>
      <c r="JNE149" t="s">
        <v>349</v>
      </c>
      <c r="JNF149" t="s">
        <v>112611</v>
      </c>
      <c r="JNG149">
        <v>4</v>
      </c>
      <c r="JNH149" t="s">
        <v>112612</v>
      </c>
      <c r="JNI149" t="s">
        <v>112613</v>
      </c>
      <c r="JNJ149" t="s">
        <v>99245</v>
      </c>
      <c r="JNK149" t="s">
        <v>23999</v>
      </c>
      <c r="JNL149" t="s">
        <v>112614</v>
      </c>
      <c r="JNM149" t="s">
        <v>112615</v>
      </c>
      <c r="JNN149" t="s">
        <v>112616</v>
      </c>
      <c r="JNO149" t="s">
        <v>109666</v>
      </c>
      <c r="JNP149">
        <v>111</v>
      </c>
      <c r="JNQ149" t="s">
        <v>112617</v>
      </c>
      <c r="JNR149" t="s">
        <v>112618</v>
      </c>
      <c r="JNS149" t="s">
        <v>112619</v>
      </c>
      <c r="JNT149" t="s">
        <v>112620</v>
      </c>
      <c r="JNU149" t="s">
        <v>112621</v>
      </c>
      <c r="JNV149" t="s">
        <v>22898</v>
      </c>
      <c r="JNW149" t="s">
        <v>112622</v>
      </c>
      <c r="JNX149" t="s">
        <v>112623</v>
      </c>
      <c r="JNY149" t="s">
        <v>111654</v>
      </c>
      <c r="JNZ149" t="s">
        <v>112624</v>
      </c>
      <c r="JOA149" t="s">
        <v>112625</v>
      </c>
      <c r="JOB149" t="s">
        <v>349</v>
      </c>
      <c r="JOC149" t="s">
        <v>112626</v>
      </c>
      <c r="JOD149" t="s">
        <v>112627</v>
      </c>
      <c r="JOE149" t="s">
        <v>112628</v>
      </c>
      <c r="JOF149" t="s">
        <v>112509</v>
      </c>
      <c r="JOG149" t="s">
        <v>112629</v>
      </c>
      <c r="JOH149" t="s">
        <v>112630</v>
      </c>
      <c r="JOI149" t="s">
        <v>112631</v>
      </c>
      <c r="JOJ149" t="s">
        <v>112632</v>
      </c>
      <c r="JOK149" t="s">
        <v>112633</v>
      </c>
      <c r="JOL149" t="s">
        <v>112634</v>
      </c>
      <c r="JOM149" t="s">
        <v>109283</v>
      </c>
      <c r="JON149" t="s">
        <v>109457</v>
      </c>
      <c r="JOO149" t="s">
        <v>109389</v>
      </c>
      <c r="JOP149" t="s">
        <v>59236</v>
      </c>
      <c r="JOQ149" t="s">
        <v>112635</v>
      </c>
      <c r="JOR149" t="s">
        <v>112636</v>
      </c>
      <c r="JOS149" t="s">
        <v>112637</v>
      </c>
      <c r="JOT149" t="s">
        <v>112638</v>
      </c>
      <c r="JOU149" t="s">
        <v>31370</v>
      </c>
      <c r="JOV149" t="s">
        <v>448</v>
      </c>
      <c r="JOW149" t="s">
        <v>109283</v>
      </c>
      <c r="JOX149" t="s">
        <v>112639</v>
      </c>
      <c r="JOY149" t="s">
        <v>112640</v>
      </c>
      <c r="JOZ149" t="s">
        <v>112641</v>
      </c>
      <c r="JPA149">
        <v>2222</v>
      </c>
      <c r="JPB149" t="s">
        <v>109287</v>
      </c>
      <c r="JPC149" t="s">
        <v>109088</v>
      </c>
      <c r="JPD149" t="s">
        <v>112642</v>
      </c>
      <c r="JPE149" t="s">
        <v>112643</v>
      </c>
      <c r="JPF149" t="s">
        <v>112644</v>
      </c>
      <c r="JPG149" t="s">
        <v>112645</v>
      </c>
      <c r="JPH149" t="s">
        <v>109127</v>
      </c>
      <c r="JPI149" t="s">
        <v>112646</v>
      </c>
      <c r="JPJ149" t="s">
        <v>112647</v>
      </c>
      <c r="JPK149" t="s">
        <v>112648</v>
      </c>
      <c r="JPL149" t="s">
        <v>112649</v>
      </c>
      <c r="JPM149" t="s">
        <v>306</v>
      </c>
      <c r="JPN149" t="s">
        <v>112650</v>
      </c>
      <c r="JPO149" t="s">
        <v>112651</v>
      </c>
      <c r="JPP149" t="s">
        <v>112652</v>
      </c>
      <c r="JPQ149" t="s">
        <v>112653</v>
      </c>
      <c r="JPR149" t="s">
        <v>112654</v>
      </c>
      <c r="JPS149" t="s">
        <v>112655</v>
      </c>
      <c r="JPT149" t="s">
        <v>112656</v>
      </c>
      <c r="JPU149" t="s">
        <v>112657</v>
      </c>
      <c r="JPV149" t="s">
        <v>56203</v>
      </c>
      <c r="JPW149" t="s">
        <v>3545</v>
      </c>
      <c r="JPX149" t="s">
        <v>112658</v>
      </c>
      <c r="JPY149" t="s">
        <v>112659</v>
      </c>
      <c r="JPZ149" t="s">
        <v>329</v>
      </c>
      <c r="JQA149" t="s">
        <v>86169</v>
      </c>
      <c r="JQB149" t="s">
        <v>112660</v>
      </c>
      <c r="JQC149" t="s">
        <v>112661</v>
      </c>
      <c r="JQD149" t="s">
        <v>112662</v>
      </c>
      <c r="JQE149" t="s">
        <v>112663</v>
      </c>
      <c r="JQF149" t="s">
        <v>112664</v>
      </c>
      <c r="JQG149" t="s">
        <v>112665</v>
      </c>
      <c r="JQH149" t="s">
        <v>99245</v>
      </c>
      <c r="JQI149" t="s">
        <v>112666</v>
      </c>
      <c r="JQJ149" t="s">
        <v>112667</v>
      </c>
      <c r="JQK149" t="s">
        <v>112668</v>
      </c>
      <c r="JQL149" t="s">
        <v>112669</v>
      </c>
      <c r="JQM149" t="s">
        <v>316</v>
      </c>
      <c r="JQN149" t="s">
        <v>112670</v>
      </c>
      <c r="JQO149" t="s">
        <v>112671</v>
      </c>
      <c r="JQP149" t="s">
        <v>62813</v>
      </c>
      <c r="JQQ149" t="s">
        <v>112672</v>
      </c>
      <c r="JQR149" t="s">
        <v>22903</v>
      </c>
      <c r="JQS149" t="s">
        <v>112673</v>
      </c>
      <c r="JQT149" t="s">
        <v>112674</v>
      </c>
      <c r="JQU149" t="s">
        <v>86169</v>
      </c>
      <c r="JQV149" t="s">
        <v>112675</v>
      </c>
      <c r="JQW149" t="s">
        <v>112676</v>
      </c>
      <c r="JQX149" t="s">
        <v>112677</v>
      </c>
      <c r="JQY149" t="s">
        <v>112678</v>
      </c>
      <c r="JQZ149">
        <v>2</v>
      </c>
      <c r="JRA149" t="s">
        <v>109283</v>
      </c>
      <c r="JRB149" t="s">
        <v>61280</v>
      </c>
      <c r="JRC149" t="s">
        <v>112679</v>
      </c>
      <c r="JRD149" t="s">
        <v>112680</v>
      </c>
      <c r="JRE149" t="s">
        <v>112681</v>
      </c>
      <c r="JRF149" t="s">
        <v>112682</v>
      </c>
      <c r="JRG149" t="s">
        <v>112683</v>
      </c>
      <c r="JRH149" t="s">
        <v>112684</v>
      </c>
      <c r="JRI149" t="s">
        <v>112685</v>
      </c>
      <c r="JRJ149" t="s">
        <v>112686</v>
      </c>
      <c r="JRK149" t="s">
        <v>112084</v>
      </c>
      <c r="JRL149" t="s">
        <v>112687</v>
      </c>
      <c r="JRM149" t="s">
        <v>77229</v>
      </c>
      <c r="JRN149" t="s">
        <v>395</v>
      </c>
      <c r="JRO149" t="s">
        <v>110453</v>
      </c>
      <c r="JRP149" t="s">
        <v>112688</v>
      </c>
      <c r="JRQ149" t="s">
        <v>112689</v>
      </c>
      <c r="JRR149" t="s">
        <v>112690</v>
      </c>
      <c r="JRS149" t="s">
        <v>112691</v>
      </c>
      <c r="JRT149">
        <v>3</v>
      </c>
      <c r="JRU149" t="s">
        <v>112692</v>
      </c>
      <c r="JRV149" t="s">
        <v>112693</v>
      </c>
      <c r="JRW149" t="s">
        <v>112694</v>
      </c>
      <c r="JRX149" t="s">
        <v>112695</v>
      </c>
      <c r="JRY149" t="s">
        <v>349</v>
      </c>
      <c r="JRZ149">
        <v>2333333</v>
      </c>
      <c r="JSA149" t="s">
        <v>112696</v>
      </c>
      <c r="JSB149" t="s">
        <v>34822</v>
      </c>
      <c r="JSC149" t="s">
        <v>111938</v>
      </c>
      <c r="JSD149" t="s">
        <v>112697</v>
      </c>
      <c r="JSE149" t="s">
        <v>112698</v>
      </c>
      <c r="JSF149" t="s">
        <v>112699</v>
      </c>
      <c r="JSG149" t="s">
        <v>112700</v>
      </c>
      <c r="JSH149" t="s">
        <v>86169</v>
      </c>
      <c r="JSI149" t="s">
        <v>77037</v>
      </c>
      <c r="JSJ149">
        <v>1557</v>
      </c>
      <c r="JSK149" t="s">
        <v>112701</v>
      </c>
      <c r="JSL149" t="s">
        <v>112702</v>
      </c>
      <c r="JSM149">
        <v>2</v>
      </c>
      <c r="JSN149" t="s">
        <v>112703</v>
      </c>
      <c r="JSO149" t="s">
        <v>112704</v>
      </c>
      <c r="JSP149" t="s">
        <v>99245</v>
      </c>
      <c r="JSQ149" t="s">
        <v>112705</v>
      </c>
      <c r="JSR149" t="s">
        <v>112706</v>
      </c>
      <c r="JSS149" t="s">
        <v>301</v>
      </c>
      <c r="JST149" t="s">
        <v>112707</v>
      </c>
      <c r="JSU149" t="s">
        <v>109088</v>
      </c>
      <c r="JSV149" t="s">
        <v>112708</v>
      </c>
      <c r="JSW149" t="s">
        <v>50925</v>
      </c>
      <c r="JSX149" t="s">
        <v>112709</v>
      </c>
      <c r="JSY149" t="s">
        <v>112710</v>
      </c>
      <c r="JSZ149" t="s">
        <v>23999</v>
      </c>
      <c r="JTA149" t="s">
        <v>1796</v>
      </c>
      <c r="JTB149" t="s">
        <v>112711</v>
      </c>
      <c r="JTC149" t="s">
        <v>112712</v>
      </c>
      <c r="JTD149" t="s">
        <v>112713</v>
      </c>
      <c r="JTE149" t="s">
        <v>112714</v>
      </c>
      <c r="JTF149" t="s">
        <v>99245</v>
      </c>
      <c r="JTG149" t="s">
        <v>112715</v>
      </c>
      <c r="JTH149" t="s">
        <v>23999</v>
      </c>
      <c r="JTI149" t="s">
        <v>112716</v>
      </c>
      <c r="JTJ149" t="s">
        <v>112717</v>
      </c>
      <c r="JTK149" t="s">
        <v>375</v>
      </c>
      <c r="JTL149" t="s">
        <v>112718</v>
      </c>
      <c r="JTM149" t="s">
        <v>111840</v>
      </c>
      <c r="JTN149" t="s">
        <v>112719</v>
      </c>
      <c r="JTO149" t="s">
        <v>112720</v>
      </c>
      <c r="JTP149" t="s">
        <v>301</v>
      </c>
      <c r="JTQ149" t="s">
        <v>112540</v>
      </c>
      <c r="JTR149" t="s">
        <v>112721</v>
      </c>
      <c r="JTS149" t="s">
        <v>3545</v>
      </c>
      <c r="JTT149" t="s">
        <v>109283</v>
      </c>
      <c r="JTU149" t="s">
        <v>112722</v>
      </c>
      <c r="JTV149" t="s">
        <v>329</v>
      </c>
      <c r="JTW149" t="s">
        <v>329</v>
      </c>
      <c r="JTX149" t="s">
        <v>112723</v>
      </c>
      <c r="JTY149" t="s">
        <v>109430</v>
      </c>
      <c r="JTZ149" t="s">
        <v>795</v>
      </c>
      <c r="JUA149" t="s">
        <v>86476</v>
      </c>
      <c r="JUB149" t="s">
        <v>23999</v>
      </c>
      <c r="JUC149" t="s">
        <v>2830</v>
      </c>
      <c r="JUD149" t="s">
        <v>112724</v>
      </c>
      <c r="JUE149">
        <v>2</v>
      </c>
      <c r="JUF149" t="s">
        <v>112725</v>
      </c>
      <c r="JUG149" t="s">
        <v>112726</v>
      </c>
      <c r="JUH149" t="s">
        <v>86169</v>
      </c>
      <c r="JUI149" t="s">
        <v>112727</v>
      </c>
      <c r="JUJ149" t="s">
        <v>37900</v>
      </c>
      <c r="JUK149" t="s">
        <v>112728</v>
      </c>
      <c r="JUL149" t="s">
        <v>77229</v>
      </c>
      <c r="JUM149" t="s">
        <v>316</v>
      </c>
      <c r="JUN149" t="s">
        <v>112729</v>
      </c>
      <c r="JUO149" t="s">
        <v>112730</v>
      </c>
      <c r="JUP149" t="s">
        <v>112731</v>
      </c>
      <c r="JUQ149" t="s">
        <v>112732</v>
      </c>
      <c r="JUR149" t="s">
        <v>111057</v>
      </c>
      <c r="JUS149" t="s">
        <v>112733</v>
      </c>
      <c r="JUT149" t="s">
        <v>99245</v>
      </c>
      <c r="JUU149" t="s">
        <v>375</v>
      </c>
      <c r="JUV149" t="s">
        <v>112734</v>
      </c>
      <c r="JUW149" t="s">
        <v>112735</v>
      </c>
      <c r="JUX149" t="s">
        <v>112736</v>
      </c>
      <c r="JUY149" t="s">
        <v>112737</v>
      </c>
      <c r="JUZ149" t="s">
        <v>112738</v>
      </c>
      <c r="JVA149" t="s">
        <v>99245</v>
      </c>
      <c r="JVB149" t="s">
        <v>329</v>
      </c>
      <c r="JVC149" t="s">
        <v>112739</v>
      </c>
      <c r="JVD149" t="s">
        <v>112740</v>
      </c>
      <c r="JVE149">
        <v>66666</v>
      </c>
      <c r="JVF149" t="s">
        <v>2353</v>
      </c>
      <c r="JVG149">
        <v>4</v>
      </c>
      <c r="JVH149" t="s">
        <v>112741</v>
      </c>
      <c r="JVI149">
        <v>4</v>
      </c>
      <c r="JVJ149" t="s">
        <v>109306</v>
      </c>
      <c r="JVK149" t="s">
        <v>112742</v>
      </c>
      <c r="JVL149" t="s">
        <v>112743</v>
      </c>
      <c r="JVM149" t="s">
        <v>109143</v>
      </c>
      <c r="JVN149" t="s">
        <v>109088</v>
      </c>
      <c r="JVO149" t="s">
        <v>112744</v>
      </c>
      <c r="JVP149" t="s">
        <v>112745</v>
      </c>
      <c r="JVQ149" t="s">
        <v>112746</v>
      </c>
      <c r="JVR149" t="s">
        <v>112747</v>
      </c>
      <c r="JVS149" t="s">
        <v>389</v>
      </c>
      <c r="JVT149" t="s">
        <v>112748</v>
      </c>
      <c r="JVU149" t="s">
        <v>112749</v>
      </c>
      <c r="JVV149" t="s">
        <v>109088</v>
      </c>
      <c r="JVW149" t="s">
        <v>112750</v>
      </c>
      <c r="JVX149" t="s">
        <v>112751</v>
      </c>
      <c r="JVY149" t="s">
        <v>112752</v>
      </c>
      <c r="JVZ149" t="s">
        <v>112753</v>
      </c>
      <c r="JWA149" t="s">
        <v>112754</v>
      </c>
      <c r="JWB149" t="s">
        <v>111230</v>
      </c>
      <c r="JWC149" t="s">
        <v>112755</v>
      </c>
      <c r="JWD149" t="s">
        <v>109287</v>
      </c>
      <c r="JWE149" t="s">
        <v>112756</v>
      </c>
      <c r="JWF149" t="s">
        <v>112757</v>
      </c>
      <c r="JWG149" t="s">
        <v>112758</v>
      </c>
      <c r="JWH149" t="s">
        <v>112759</v>
      </c>
      <c r="JWI149">
        <v>4</v>
      </c>
      <c r="JWJ149" t="s">
        <v>112760</v>
      </c>
      <c r="JWK149" t="s">
        <v>2311</v>
      </c>
      <c r="JWL149" t="s">
        <v>112761</v>
      </c>
      <c r="JWM149" t="s">
        <v>86169</v>
      </c>
      <c r="JWN149" t="s">
        <v>112762</v>
      </c>
      <c r="JWO149" t="s">
        <v>5183</v>
      </c>
      <c r="JWP149" t="s">
        <v>112763</v>
      </c>
      <c r="JWQ149" t="s">
        <v>112764</v>
      </c>
      <c r="JWR149" t="s">
        <v>112765</v>
      </c>
      <c r="JWS149" t="s">
        <v>112766</v>
      </c>
      <c r="JWT149" t="s">
        <v>112767</v>
      </c>
      <c r="JWU149" t="s">
        <v>112768</v>
      </c>
      <c r="JWV149" t="s">
        <v>112769</v>
      </c>
      <c r="JWW149" t="s">
        <v>112770</v>
      </c>
      <c r="JWX149" t="s">
        <v>112771</v>
      </c>
      <c r="JWY149" t="s">
        <v>112772</v>
      </c>
      <c r="JWZ149" t="s">
        <v>112773</v>
      </c>
      <c r="JXA149" t="s">
        <v>112774</v>
      </c>
      <c r="JXB149" t="s">
        <v>112775</v>
      </c>
      <c r="JXC149" t="s">
        <v>112776</v>
      </c>
      <c r="JXD149" t="s">
        <v>112777</v>
      </c>
      <c r="JXE149" t="s">
        <v>110308</v>
      </c>
      <c r="JXF149" t="s">
        <v>112778</v>
      </c>
      <c r="JXG149" t="s">
        <v>112779</v>
      </c>
      <c r="JXH149" t="s">
        <v>112780</v>
      </c>
      <c r="JXI149" t="s">
        <v>60368</v>
      </c>
      <c r="JXJ149" t="s">
        <v>66147</v>
      </c>
      <c r="JXK149" t="s">
        <v>112781</v>
      </c>
      <c r="JXL149" t="s">
        <v>86169</v>
      </c>
      <c r="JXM149" t="s">
        <v>112782</v>
      </c>
      <c r="JXN149" t="s">
        <v>111898</v>
      </c>
      <c r="JXO149" t="s">
        <v>112783</v>
      </c>
      <c r="JXP149" t="s">
        <v>109457</v>
      </c>
      <c r="JXQ149" t="s">
        <v>112784</v>
      </c>
      <c r="JXR149" t="s">
        <v>316</v>
      </c>
      <c r="JXS149" t="s">
        <v>112785</v>
      </c>
      <c r="JXT149" t="s">
        <v>112671</v>
      </c>
      <c r="JXU149" t="s">
        <v>112786</v>
      </c>
      <c r="JXV149" t="s">
        <v>112787</v>
      </c>
      <c r="JXW149" t="s">
        <v>112788</v>
      </c>
      <c r="JXX149" t="s">
        <v>112789</v>
      </c>
      <c r="JXY149" t="s">
        <v>112790</v>
      </c>
      <c r="JXZ149" t="s">
        <v>112791</v>
      </c>
      <c r="JYA149" t="s">
        <v>77229</v>
      </c>
      <c r="JYB149" t="s">
        <v>112792</v>
      </c>
      <c r="JYC149" t="s">
        <v>111574</v>
      </c>
      <c r="JYD149" t="s">
        <v>112793</v>
      </c>
      <c r="JYE149" t="s">
        <v>112794</v>
      </c>
      <c r="JYF149" t="s">
        <v>448</v>
      </c>
      <c r="JYG149" t="s">
        <v>112795</v>
      </c>
      <c r="JYH149">
        <v>43</v>
      </c>
      <c r="JYI149" t="s">
        <v>112796</v>
      </c>
      <c r="JYJ149" t="s">
        <v>112797</v>
      </c>
      <c r="JYK149" t="s">
        <v>448</v>
      </c>
      <c r="JYL149" t="s">
        <v>23999</v>
      </c>
      <c r="JYM149" t="s">
        <v>109378</v>
      </c>
      <c r="JYN149" t="s">
        <v>329</v>
      </c>
      <c r="JYO149" t="s">
        <v>112798</v>
      </c>
      <c r="JYP149" t="s">
        <v>112799</v>
      </c>
      <c r="JYQ149" t="s">
        <v>111509</v>
      </c>
      <c r="JYR149" t="s">
        <v>112800</v>
      </c>
      <c r="JYS149" t="s">
        <v>112801</v>
      </c>
      <c r="JYT149" t="s">
        <v>112802</v>
      </c>
      <c r="JYU149" t="s">
        <v>112803</v>
      </c>
      <c r="JYV149" t="s">
        <v>109666</v>
      </c>
      <c r="JYW149" t="s">
        <v>112804</v>
      </c>
      <c r="JYX149" t="s">
        <v>316</v>
      </c>
      <c r="JYY149" t="s">
        <v>1796</v>
      </c>
      <c r="JYZ149" t="s">
        <v>112805</v>
      </c>
      <c r="JZA149">
        <v>22222</v>
      </c>
      <c r="JZB149" t="s">
        <v>112806</v>
      </c>
      <c r="JZC149" t="s">
        <v>112807</v>
      </c>
      <c r="JZD149">
        <v>444</v>
      </c>
      <c r="JZE149" t="s">
        <v>109844</v>
      </c>
      <c r="JZF149" t="s">
        <v>324</v>
      </c>
      <c r="JZG149" t="s">
        <v>112808</v>
      </c>
      <c r="JZH149" t="s">
        <v>112809</v>
      </c>
      <c r="JZI149" t="s">
        <v>112810</v>
      </c>
      <c r="JZJ149" t="s">
        <v>112811</v>
      </c>
      <c r="JZK149" t="s">
        <v>112812</v>
      </c>
      <c r="JZL149" t="s">
        <v>109283</v>
      </c>
      <c r="JZM149" t="s">
        <v>10108</v>
      </c>
      <c r="JZN149" t="s">
        <v>112813</v>
      </c>
      <c r="JZO149" t="s">
        <v>112814</v>
      </c>
      <c r="JZP149" t="s">
        <v>112815</v>
      </c>
      <c r="JZQ149" t="s">
        <v>112816</v>
      </c>
      <c r="JZR149" t="s">
        <v>112817</v>
      </c>
      <c r="JZS149">
        <v>3</v>
      </c>
      <c r="JZT149" t="s">
        <v>112818</v>
      </c>
      <c r="JZU149" t="s">
        <v>112819</v>
      </c>
      <c r="JZV149" t="s">
        <v>112820</v>
      </c>
      <c r="JZW149" t="s">
        <v>99245</v>
      </c>
      <c r="JZX149" t="s">
        <v>112821</v>
      </c>
      <c r="JZY149">
        <v>1</v>
      </c>
      <c r="JZZ149" t="s">
        <v>110064</v>
      </c>
      <c r="KAA149" t="s">
        <v>112822</v>
      </c>
      <c r="KAB149" t="s">
        <v>306</v>
      </c>
      <c r="KAC149" t="s">
        <v>112823</v>
      </c>
      <c r="KAD149" t="s">
        <v>112824</v>
      </c>
      <c r="KAE149" t="s">
        <v>109088</v>
      </c>
      <c r="KAF149" t="s">
        <v>112825</v>
      </c>
      <c r="KAG149" t="s">
        <v>109143</v>
      </c>
      <c r="KAH149" t="s">
        <v>112826</v>
      </c>
      <c r="KAI149" t="s">
        <v>112827</v>
      </c>
      <c r="KAJ149">
        <v>4</v>
      </c>
      <c r="KAK149" t="s">
        <v>112828</v>
      </c>
      <c r="KAL149" t="s">
        <v>112829</v>
      </c>
      <c r="KAM149" t="s">
        <v>99245</v>
      </c>
      <c r="KAN149">
        <v>1557</v>
      </c>
      <c r="KAO149" t="s">
        <v>112830</v>
      </c>
      <c r="KAP149" t="s">
        <v>23999</v>
      </c>
      <c r="KAQ149" t="s">
        <v>109457</v>
      </c>
      <c r="KAR149" t="s">
        <v>109607</v>
      </c>
      <c r="KAS149" t="s">
        <v>112831</v>
      </c>
      <c r="KAT149" t="s">
        <v>112832</v>
      </c>
      <c r="KAU149" t="s">
        <v>86169</v>
      </c>
      <c r="KAV149" t="s">
        <v>112833</v>
      </c>
      <c r="KAW149" t="s">
        <v>112834</v>
      </c>
      <c r="KAX149" t="s">
        <v>112835</v>
      </c>
      <c r="KAY149" t="s">
        <v>109523</v>
      </c>
      <c r="KAZ149" t="s">
        <v>86169</v>
      </c>
      <c r="KBA149" t="s">
        <v>109088</v>
      </c>
      <c r="KBB149">
        <v>1</v>
      </c>
      <c r="KBC149" t="s">
        <v>110289</v>
      </c>
      <c r="KBD149" t="s">
        <v>111715</v>
      </c>
      <c r="KBE149" t="s">
        <v>112836</v>
      </c>
      <c r="KBF149" t="s">
        <v>112837</v>
      </c>
      <c r="KBG149" t="s">
        <v>112838</v>
      </c>
      <c r="KBH149" t="s">
        <v>112839</v>
      </c>
      <c r="KBI149">
        <v>2</v>
      </c>
      <c r="KBJ149" t="s">
        <v>99245</v>
      </c>
      <c r="KBK149" t="s">
        <v>112840</v>
      </c>
      <c r="KBL149" t="s">
        <v>99245</v>
      </c>
      <c r="KBM149" t="s">
        <v>112841</v>
      </c>
      <c r="KBN149" t="s">
        <v>112842</v>
      </c>
      <c r="KBO149" t="s">
        <v>112843</v>
      </c>
      <c r="KBP149" t="s">
        <v>301</v>
      </c>
      <c r="KBQ149" t="s">
        <v>112844</v>
      </c>
      <c r="KBR149" t="s">
        <v>112845</v>
      </c>
      <c r="KBS149" t="s">
        <v>112846</v>
      </c>
      <c r="KBT149" t="s">
        <v>109578</v>
      </c>
      <c r="KBU149" t="s">
        <v>112847</v>
      </c>
      <c r="KBV149" t="s">
        <v>112848</v>
      </c>
      <c r="KBW149" t="s">
        <v>112849</v>
      </c>
      <c r="KBX149" t="s">
        <v>23999</v>
      </c>
      <c r="KBY149" t="s">
        <v>112850</v>
      </c>
      <c r="KBZ149">
        <v>1314</v>
      </c>
      <c r="KCA149" t="s">
        <v>112851</v>
      </c>
      <c r="KCB149" t="s">
        <v>112852</v>
      </c>
      <c r="KCC149" t="s">
        <v>112853</v>
      </c>
      <c r="KCD149" t="s">
        <v>112854</v>
      </c>
      <c r="KCE149" t="s">
        <v>86169</v>
      </c>
      <c r="KCF149" t="s">
        <v>112855</v>
      </c>
      <c r="KCG149" t="s">
        <v>301</v>
      </c>
      <c r="KCH149">
        <v>2</v>
      </c>
      <c r="KCI149" t="s">
        <v>112856</v>
      </c>
      <c r="KCJ149" t="s">
        <v>112857</v>
      </c>
      <c r="KCK149" t="s">
        <v>109666</v>
      </c>
      <c r="KCL149" t="s">
        <v>112858</v>
      </c>
      <c r="KCM149" t="s">
        <v>109666</v>
      </c>
      <c r="KCN149" t="s">
        <v>112859</v>
      </c>
      <c r="KCO149" t="s">
        <v>99245</v>
      </c>
      <c r="KCP149">
        <v>222</v>
      </c>
      <c r="KCQ149" t="s">
        <v>112860</v>
      </c>
      <c r="KCR149" t="s">
        <v>112861</v>
      </c>
      <c r="KCS149" t="s">
        <v>112862</v>
      </c>
      <c r="KCT149" t="s">
        <v>109877</v>
      </c>
      <c r="KCU149" t="s">
        <v>112863</v>
      </c>
      <c r="KCV149" t="s">
        <v>109088</v>
      </c>
      <c r="KCW149" t="s">
        <v>112864</v>
      </c>
      <c r="KCX149" t="s">
        <v>112865</v>
      </c>
      <c r="KCY149" t="s">
        <v>112866</v>
      </c>
      <c r="KCZ149" t="s">
        <v>2260</v>
      </c>
      <c r="KDA149">
        <v>3</v>
      </c>
      <c r="KDB149">
        <v>4</v>
      </c>
      <c r="KDC149" t="s">
        <v>112867</v>
      </c>
      <c r="KDD149" t="s">
        <v>112868</v>
      </c>
      <c r="KDE149" t="s">
        <v>112869</v>
      </c>
      <c r="KDF149" t="s">
        <v>112870</v>
      </c>
      <c r="KDG149" t="s">
        <v>324</v>
      </c>
      <c r="KDH149" t="s">
        <v>109088</v>
      </c>
      <c r="KDI149" t="s">
        <v>111149</v>
      </c>
      <c r="KDJ149" t="s">
        <v>112871</v>
      </c>
      <c r="KDK149" t="s">
        <v>112872</v>
      </c>
      <c r="KDL149" t="s">
        <v>60059</v>
      </c>
      <c r="KDM149" t="s">
        <v>109127</v>
      </c>
      <c r="KDN149" t="s">
        <v>109103</v>
      </c>
      <c r="KDO149" t="s">
        <v>112873</v>
      </c>
      <c r="KDP149" t="s">
        <v>112874</v>
      </c>
      <c r="KDQ149" t="s">
        <v>112875</v>
      </c>
      <c r="KDR149" t="s">
        <v>112876</v>
      </c>
      <c r="KDS149" t="s">
        <v>112877</v>
      </c>
      <c r="KDT149" t="s">
        <v>112878</v>
      </c>
      <c r="KDU149" t="s">
        <v>112879</v>
      </c>
      <c r="KDV149" t="s">
        <v>24789</v>
      </c>
      <c r="KDW149" t="s">
        <v>99245</v>
      </c>
      <c r="KDX149" t="s">
        <v>112880</v>
      </c>
      <c r="KDY149" t="s">
        <v>112881</v>
      </c>
      <c r="KDZ149" t="s">
        <v>99539</v>
      </c>
      <c r="KEA149" t="s">
        <v>112882</v>
      </c>
      <c r="KEB149" t="s">
        <v>349</v>
      </c>
      <c r="KEC149" t="s">
        <v>112883</v>
      </c>
      <c r="KED149" t="s">
        <v>99020</v>
      </c>
      <c r="KEE149" t="s">
        <v>112884</v>
      </c>
      <c r="KEF149" t="s">
        <v>112885</v>
      </c>
      <c r="KEG149" t="s">
        <v>110541</v>
      </c>
      <c r="KEH149" t="s">
        <v>109877</v>
      </c>
      <c r="KEI149" t="s">
        <v>112886</v>
      </c>
      <c r="KEJ149" t="s">
        <v>109283</v>
      </c>
      <c r="KEK149" t="s">
        <v>112827</v>
      </c>
      <c r="KEL149" t="s">
        <v>23999</v>
      </c>
      <c r="KEM149" t="s">
        <v>112887</v>
      </c>
      <c r="KEN149" t="s">
        <v>112888</v>
      </c>
      <c r="KEO149" t="s">
        <v>112889</v>
      </c>
      <c r="KEP149" t="s">
        <v>112890</v>
      </c>
      <c r="KEQ149" t="s">
        <v>112891</v>
      </c>
      <c r="KER149" t="s">
        <v>112892</v>
      </c>
      <c r="KES149" t="s">
        <v>112893</v>
      </c>
      <c r="KET149" t="s">
        <v>112894</v>
      </c>
      <c r="KEU149" t="s">
        <v>112895</v>
      </c>
      <c r="KEV149" t="s">
        <v>329</v>
      </c>
      <c r="KEW149" t="s">
        <v>112896</v>
      </c>
      <c r="KEX149" t="s">
        <v>99245</v>
      </c>
      <c r="KEY149" t="s">
        <v>110723</v>
      </c>
      <c r="KEZ149" t="s">
        <v>112897</v>
      </c>
      <c r="KFA149" t="s">
        <v>316</v>
      </c>
      <c r="KFB149" t="s">
        <v>112898</v>
      </c>
      <c r="KFC149" t="s">
        <v>112899</v>
      </c>
      <c r="KFD149" t="s">
        <v>417</v>
      </c>
      <c r="KFE149" t="s">
        <v>509</v>
      </c>
      <c r="KFF149" t="s">
        <v>324</v>
      </c>
      <c r="KFG149" t="s">
        <v>112900</v>
      </c>
      <c r="KFH149" t="s">
        <v>112901</v>
      </c>
      <c r="KFI149" t="s">
        <v>112902</v>
      </c>
      <c r="KFJ149" t="s">
        <v>112903</v>
      </c>
      <c r="KFK149" t="s">
        <v>112904</v>
      </c>
      <c r="KFL149" t="s">
        <v>112905</v>
      </c>
      <c r="KFM149" t="s">
        <v>109088</v>
      </c>
      <c r="KFN149" t="s">
        <v>316</v>
      </c>
      <c r="KFO149" t="s">
        <v>70138</v>
      </c>
      <c r="KFP149" t="s">
        <v>112906</v>
      </c>
      <c r="KFQ149" t="s">
        <v>112907</v>
      </c>
      <c r="KFR149" t="s">
        <v>109287</v>
      </c>
      <c r="KFS149" t="s">
        <v>99245</v>
      </c>
      <c r="KFT149" t="s">
        <v>23999</v>
      </c>
      <c r="KFU149" t="s">
        <v>112908</v>
      </c>
      <c r="KFV149" t="s">
        <v>112354</v>
      </c>
      <c r="KFW149" t="s">
        <v>112909</v>
      </c>
      <c r="KFX149" t="s">
        <v>23999</v>
      </c>
      <c r="KFY149">
        <v>3</v>
      </c>
      <c r="KFZ149" t="s">
        <v>109143</v>
      </c>
      <c r="KGA149" t="s">
        <v>112910</v>
      </c>
      <c r="KGB149" t="s">
        <v>112911</v>
      </c>
      <c r="KGC149" t="s">
        <v>112912</v>
      </c>
      <c r="KGD149" t="s">
        <v>112913</v>
      </c>
      <c r="KGE149" t="s">
        <v>86169</v>
      </c>
      <c r="KGF149">
        <v>0</v>
      </c>
      <c r="KGG149" t="s">
        <v>112914</v>
      </c>
      <c r="KGH149" t="s">
        <v>108874</v>
      </c>
      <c r="KGI149" t="s">
        <v>108874</v>
      </c>
      <c r="KGJ149" t="s">
        <v>112915</v>
      </c>
      <c r="KGK149" t="s">
        <v>112916</v>
      </c>
      <c r="KGL149" t="s">
        <v>112917</v>
      </c>
      <c r="KGM149" t="s">
        <v>112918</v>
      </c>
      <c r="KGN149" t="s">
        <v>112919</v>
      </c>
      <c r="KGO149" t="s">
        <v>112920</v>
      </c>
      <c r="KGP149" t="s">
        <v>112921</v>
      </c>
      <c r="KGQ149" t="s">
        <v>99020</v>
      </c>
      <c r="KGR149" t="s">
        <v>112922</v>
      </c>
      <c r="KGS149">
        <v>2</v>
      </c>
      <c r="KGT149" t="s">
        <v>112923</v>
      </c>
      <c r="KGU149" t="s">
        <v>22903</v>
      </c>
      <c r="KGV149" t="s">
        <v>112924</v>
      </c>
      <c r="KGW149" t="s">
        <v>112925</v>
      </c>
      <c r="KGX149" t="s">
        <v>12608</v>
      </c>
      <c r="KGY149" t="s">
        <v>112926</v>
      </c>
      <c r="KGZ149" t="s">
        <v>112927</v>
      </c>
      <c r="KHA149" t="s">
        <v>109877</v>
      </c>
      <c r="KHB149" t="s">
        <v>316</v>
      </c>
      <c r="KHC149" t="s">
        <v>112928</v>
      </c>
      <c r="KHD149" t="s">
        <v>112929</v>
      </c>
      <c r="KHE149" t="s">
        <v>110548</v>
      </c>
      <c r="KHF149">
        <v>6</v>
      </c>
      <c r="KHG149" t="s">
        <v>112930</v>
      </c>
      <c r="KHH149" t="s">
        <v>112931</v>
      </c>
      <c r="KHI149" t="s">
        <v>112932</v>
      </c>
      <c r="KHJ149" t="s">
        <v>112933</v>
      </c>
      <c r="KHK149" t="s">
        <v>112934</v>
      </c>
      <c r="KHL149" t="s">
        <v>109176</v>
      </c>
      <c r="KHM149" t="s">
        <v>112935</v>
      </c>
      <c r="KHN149" t="s">
        <v>109378</v>
      </c>
      <c r="KHO149" t="s">
        <v>112936</v>
      </c>
      <c r="KHP149" t="s">
        <v>109578</v>
      </c>
      <c r="KHQ149" t="s">
        <v>112937</v>
      </c>
      <c r="KHR149" t="s">
        <v>362</v>
      </c>
      <c r="KHS149" t="s">
        <v>23999</v>
      </c>
      <c r="KHT149" t="s">
        <v>112938</v>
      </c>
      <c r="KHU149" t="s">
        <v>112939</v>
      </c>
      <c r="KHV149">
        <v>1557</v>
      </c>
      <c r="KHW149" t="s">
        <v>109151</v>
      </c>
      <c r="KHX149" t="s">
        <v>23999</v>
      </c>
      <c r="KHY149" t="s">
        <v>112680</v>
      </c>
      <c r="KHZ149" t="s">
        <v>112940</v>
      </c>
      <c r="KIA149" t="s">
        <v>112941</v>
      </c>
      <c r="KIB149" t="s">
        <v>23999</v>
      </c>
      <c r="KIC149" t="s">
        <v>112942</v>
      </c>
      <c r="KID149" t="s">
        <v>112943</v>
      </c>
      <c r="KIE149" t="s">
        <v>112944</v>
      </c>
      <c r="KIF149" t="s">
        <v>112945</v>
      </c>
      <c r="KIG149" t="s">
        <v>112946</v>
      </c>
      <c r="KIH149" t="s">
        <v>112947</v>
      </c>
      <c r="KII149" t="s">
        <v>112948</v>
      </c>
      <c r="KIJ149" t="s">
        <v>23999</v>
      </c>
      <c r="KIK149" t="s">
        <v>112949</v>
      </c>
      <c r="KIL149" t="s">
        <v>112950</v>
      </c>
      <c r="KIM149" t="s">
        <v>112951</v>
      </c>
      <c r="KIN149" t="s">
        <v>110044</v>
      </c>
      <c r="KIO149" t="s">
        <v>427</v>
      </c>
      <c r="KIP149" t="s">
        <v>112952</v>
      </c>
      <c r="KIQ149" t="s">
        <v>109106</v>
      </c>
      <c r="KIR149" t="s">
        <v>112953</v>
      </c>
      <c r="KIS149">
        <v>2</v>
      </c>
      <c r="KIT149" t="s">
        <v>112954</v>
      </c>
      <c r="KIU149" t="s">
        <v>112955</v>
      </c>
      <c r="KIV149" t="s">
        <v>112956</v>
      </c>
      <c r="KIW149" t="s">
        <v>110024</v>
      </c>
      <c r="KIX149" t="s">
        <v>112957</v>
      </c>
      <c r="KIY149" t="s">
        <v>112958</v>
      </c>
      <c r="KIZ149" t="s">
        <v>108221</v>
      </c>
      <c r="KJA149" t="s">
        <v>23999</v>
      </c>
      <c r="KJB149" t="s">
        <v>112959</v>
      </c>
      <c r="KJC149" t="s">
        <v>112960</v>
      </c>
      <c r="KJD149" t="s">
        <v>92201</v>
      </c>
      <c r="KJE149" t="s">
        <v>112961</v>
      </c>
      <c r="KJF149" t="s">
        <v>23999</v>
      </c>
      <c r="KJG149" t="s">
        <v>795</v>
      </c>
      <c r="KJH149" t="s">
        <v>112962</v>
      </c>
      <c r="KJI149" t="s">
        <v>112963</v>
      </c>
      <c r="KJJ149" t="s">
        <v>112964</v>
      </c>
      <c r="KJK149" t="s">
        <v>112965</v>
      </c>
      <c r="KJL149" t="s">
        <v>324</v>
      </c>
      <c r="KJM149" t="s">
        <v>395</v>
      </c>
      <c r="KJN149" t="s">
        <v>112966</v>
      </c>
      <c r="KJO149" t="s">
        <v>109103</v>
      </c>
      <c r="KJP149" t="s">
        <v>112967</v>
      </c>
      <c r="KJQ149" t="s">
        <v>112968</v>
      </c>
      <c r="KJR149" t="s">
        <v>112969</v>
      </c>
      <c r="KJS149" t="s">
        <v>112970</v>
      </c>
      <c r="KJT149" t="s">
        <v>112971</v>
      </c>
      <c r="KJU149" t="s">
        <v>109287</v>
      </c>
      <c r="KJV149" t="s">
        <v>112972</v>
      </c>
      <c r="KJW149" t="s">
        <v>112973</v>
      </c>
      <c r="KJX149" t="s">
        <v>375</v>
      </c>
      <c r="KJY149" t="s">
        <v>112974</v>
      </c>
      <c r="KJZ149" t="s">
        <v>112975</v>
      </c>
      <c r="KKA149" t="s">
        <v>112976</v>
      </c>
      <c r="KKB149" t="s">
        <v>112977</v>
      </c>
      <c r="KKC149" t="s">
        <v>112978</v>
      </c>
      <c r="KKD149" t="s">
        <v>112979</v>
      </c>
      <c r="KKE149" t="s">
        <v>112980</v>
      </c>
      <c r="KKF149" t="s">
        <v>112981</v>
      </c>
      <c r="KKG149" t="s">
        <v>324</v>
      </c>
      <c r="KKH149" t="s">
        <v>112982</v>
      </c>
      <c r="KKI149" t="s">
        <v>99245</v>
      </c>
      <c r="KKJ149" t="s">
        <v>23999</v>
      </c>
      <c r="KKK149" t="s">
        <v>448</v>
      </c>
      <c r="KKL149" t="s">
        <v>112983</v>
      </c>
      <c r="KKM149" t="s">
        <v>112984</v>
      </c>
      <c r="KKN149" t="s">
        <v>316</v>
      </c>
      <c r="KKO149" t="s">
        <v>316</v>
      </c>
      <c r="KKP149" t="s">
        <v>109284</v>
      </c>
      <c r="KKQ149" t="s">
        <v>112985</v>
      </c>
      <c r="KKR149">
        <v>1</v>
      </c>
      <c r="KKS149" t="s">
        <v>112986</v>
      </c>
      <c r="KKT149">
        <v>1557</v>
      </c>
      <c r="KKU149" t="s">
        <v>112987</v>
      </c>
      <c r="KKV149" t="s">
        <v>112988</v>
      </c>
      <c r="KKW149" t="s">
        <v>112989</v>
      </c>
      <c r="KKX149" t="s">
        <v>112990</v>
      </c>
      <c r="KKY149" t="s">
        <v>99020</v>
      </c>
      <c r="KKZ149" t="s">
        <v>109877</v>
      </c>
      <c r="KLA149" t="s">
        <v>99245</v>
      </c>
      <c r="KLB149" t="s">
        <v>112991</v>
      </c>
      <c r="KLC149" t="s">
        <v>112992</v>
      </c>
      <c r="KLD149" t="s">
        <v>111833</v>
      </c>
      <c r="KLE149" t="s">
        <v>109283</v>
      </c>
      <c r="KLF149" t="s">
        <v>23999</v>
      </c>
      <c r="KLG149" t="s">
        <v>23999</v>
      </c>
      <c r="KLH149" t="s">
        <v>112993</v>
      </c>
      <c r="KLI149">
        <v>66666</v>
      </c>
      <c r="KLJ149" t="s">
        <v>112994</v>
      </c>
      <c r="KLK149" t="s">
        <v>316</v>
      </c>
      <c r="KLL149" t="s">
        <v>99245</v>
      </c>
      <c r="KLM149" t="s">
        <v>112995</v>
      </c>
      <c r="KLN149" t="s">
        <v>112996</v>
      </c>
      <c r="KLO149" t="s">
        <v>112997</v>
      </c>
      <c r="KLP149" t="s">
        <v>112998</v>
      </c>
      <c r="KLQ149" t="s">
        <v>112999</v>
      </c>
      <c r="KLR149" t="s">
        <v>109666</v>
      </c>
      <c r="KLS149" t="s">
        <v>113000</v>
      </c>
      <c r="KLT149" t="s">
        <v>113001</v>
      </c>
      <c r="KLU149" t="s">
        <v>113002</v>
      </c>
      <c r="KLV149" t="s">
        <v>113003</v>
      </c>
      <c r="KLW149" t="s">
        <v>113004</v>
      </c>
      <c r="KLX149" t="s">
        <v>113005</v>
      </c>
      <c r="KLY149" t="s">
        <v>113006</v>
      </c>
      <c r="KLZ149" t="s">
        <v>113007</v>
      </c>
      <c r="KMA149" t="s">
        <v>113008</v>
      </c>
      <c r="KMB149" t="s">
        <v>109129</v>
      </c>
      <c r="KMC149" t="s">
        <v>99245</v>
      </c>
      <c r="KMD149" t="s">
        <v>113009</v>
      </c>
      <c r="KME149" t="s">
        <v>113010</v>
      </c>
      <c r="KMF149" t="s">
        <v>113011</v>
      </c>
      <c r="KMG149" t="s">
        <v>2830</v>
      </c>
      <c r="KMH149" t="s">
        <v>113012</v>
      </c>
      <c r="KMI149" t="s">
        <v>99245</v>
      </c>
      <c r="KMJ149" t="s">
        <v>23999</v>
      </c>
      <c r="KMK149" t="s">
        <v>113013</v>
      </c>
      <c r="KML149" t="s">
        <v>448</v>
      </c>
      <c r="KMM149" t="s">
        <v>113014</v>
      </c>
      <c r="KMN149" t="s">
        <v>113015</v>
      </c>
      <c r="KMO149" t="s">
        <v>324</v>
      </c>
      <c r="KMP149" t="s">
        <v>113016</v>
      </c>
      <c r="KMQ149" t="s">
        <v>109666</v>
      </c>
      <c r="KMR149" t="s">
        <v>113017</v>
      </c>
      <c r="KMS149" t="s">
        <v>113018</v>
      </c>
      <c r="KMT149" t="s">
        <v>113019</v>
      </c>
      <c r="KMU149" t="s">
        <v>99245</v>
      </c>
      <c r="KMV149" t="s">
        <v>111301</v>
      </c>
      <c r="KMW149" t="s">
        <v>113020</v>
      </c>
      <c r="KMX149" t="s">
        <v>111905</v>
      </c>
      <c r="KMY149" t="s">
        <v>113021</v>
      </c>
      <c r="KMZ149" t="s">
        <v>113022</v>
      </c>
      <c r="KNA149" t="s">
        <v>113023</v>
      </c>
      <c r="KNB149" t="s">
        <v>110424</v>
      </c>
      <c r="KNC149" t="s">
        <v>113024</v>
      </c>
      <c r="KND149" t="s">
        <v>8664</v>
      </c>
      <c r="KNE149" t="s">
        <v>99245</v>
      </c>
      <c r="KNF149" t="s">
        <v>113025</v>
      </c>
      <c r="KNG149" t="s">
        <v>113026</v>
      </c>
      <c r="KNH149" t="s">
        <v>113027</v>
      </c>
      <c r="KNI149" t="s">
        <v>113028</v>
      </c>
      <c r="KNJ149" t="s">
        <v>113029</v>
      </c>
      <c r="KNK149" t="s">
        <v>113030</v>
      </c>
      <c r="KNL149" t="s">
        <v>113031</v>
      </c>
      <c r="KNM149" t="s">
        <v>113032</v>
      </c>
      <c r="KNN149" t="s">
        <v>99020</v>
      </c>
      <c r="KNO149" t="s">
        <v>23999</v>
      </c>
      <c r="KNP149" t="s">
        <v>113033</v>
      </c>
      <c r="KNQ149" t="s">
        <v>110382</v>
      </c>
      <c r="KNR149" t="s">
        <v>23999</v>
      </c>
      <c r="KNS149" t="s">
        <v>5183</v>
      </c>
      <c r="KNT149" t="s">
        <v>113034</v>
      </c>
      <c r="KNU149" t="s">
        <v>113035</v>
      </c>
      <c r="KNV149" t="s">
        <v>113036</v>
      </c>
      <c r="KNW149" t="s">
        <v>113037</v>
      </c>
      <c r="KNX149" t="s">
        <v>99245</v>
      </c>
      <c r="KNY149" t="s">
        <v>113038</v>
      </c>
      <c r="KNZ149" t="s">
        <v>99245</v>
      </c>
      <c r="KOA149" t="s">
        <v>113039</v>
      </c>
      <c r="KOB149" t="s">
        <v>113040</v>
      </c>
      <c r="KOC149" t="s">
        <v>113041</v>
      </c>
      <c r="KOD149" t="s">
        <v>113042</v>
      </c>
      <c r="KOE149" t="s">
        <v>111654</v>
      </c>
      <c r="KOF149" t="s">
        <v>109307</v>
      </c>
      <c r="KOG149" t="s">
        <v>109287</v>
      </c>
      <c r="KOH149" t="s">
        <v>113043</v>
      </c>
      <c r="KOI149" t="s">
        <v>110044</v>
      </c>
      <c r="KOJ149" t="s">
        <v>109287</v>
      </c>
      <c r="KOK149" t="s">
        <v>24952</v>
      </c>
      <c r="KOL149" t="s">
        <v>113044</v>
      </c>
      <c r="KOM149" t="s">
        <v>113045</v>
      </c>
      <c r="KON149" t="s">
        <v>113046</v>
      </c>
      <c r="KOO149" t="s">
        <v>113040</v>
      </c>
      <c r="KOP149" t="s">
        <v>113047</v>
      </c>
      <c r="KOQ149" t="s">
        <v>113048</v>
      </c>
      <c r="KOR149" t="s">
        <v>109685</v>
      </c>
      <c r="KOS149" t="s">
        <v>113049</v>
      </c>
      <c r="KOT149" t="s">
        <v>86169</v>
      </c>
      <c r="KOU149" t="s">
        <v>113050</v>
      </c>
      <c r="KOV149" t="s">
        <v>113051</v>
      </c>
      <c r="KOW149" t="s">
        <v>99245</v>
      </c>
      <c r="KOX149" t="s">
        <v>113052</v>
      </c>
      <c r="KOY149" t="s">
        <v>113053</v>
      </c>
      <c r="KOZ149" t="s">
        <v>111323</v>
      </c>
      <c r="KPA149" t="s">
        <v>109088</v>
      </c>
      <c r="KPB149" t="s">
        <v>109800</v>
      </c>
      <c r="KPC149" t="s">
        <v>113054</v>
      </c>
      <c r="KPD149">
        <v>1557</v>
      </c>
      <c r="KPE149" t="s">
        <v>113055</v>
      </c>
      <c r="KPF149" t="s">
        <v>110445</v>
      </c>
      <c r="KPG149" t="s">
        <v>113056</v>
      </c>
      <c r="KPH149" t="s">
        <v>113057</v>
      </c>
      <c r="KPI149" t="s">
        <v>113058</v>
      </c>
      <c r="KPJ149" t="s">
        <v>301</v>
      </c>
      <c r="KPK149" t="s">
        <v>109814</v>
      </c>
      <c r="KPL149" t="s">
        <v>510</v>
      </c>
      <c r="KPM149" t="s">
        <v>311</v>
      </c>
      <c r="KPN149" t="s">
        <v>99245</v>
      </c>
      <c r="KPO149" t="s">
        <v>113059</v>
      </c>
      <c r="KPP149" t="s">
        <v>109088</v>
      </c>
      <c r="KPQ149" t="s">
        <v>113060</v>
      </c>
      <c r="KPR149" t="s">
        <v>113061</v>
      </c>
      <c r="KPS149" t="s">
        <v>113062</v>
      </c>
      <c r="KPT149" t="s">
        <v>113063</v>
      </c>
      <c r="KPU149" t="s">
        <v>113064</v>
      </c>
      <c r="KPV149" t="s">
        <v>113065</v>
      </c>
      <c r="KPW149" t="s">
        <v>113066</v>
      </c>
      <c r="KPX149">
        <v>22</v>
      </c>
      <c r="KPY149" t="s">
        <v>113067</v>
      </c>
      <c r="KPZ149" t="s">
        <v>99245</v>
      </c>
      <c r="KQA149" t="s">
        <v>113068</v>
      </c>
      <c r="KQB149" t="s">
        <v>113069</v>
      </c>
      <c r="KQC149" t="s">
        <v>113070</v>
      </c>
      <c r="KQD149" t="s">
        <v>113071</v>
      </c>
      <c r="KQE149" t="s">
        <v>301</v>
      </c>
      <c r="KQF149" t="s">
        <v>113072</v>
      </c>
      <c r="KQG149" t="s">
        <v>113073</v>
      </c>
      <c r="KQH149" t="s">
        <v>113074</v>
      </c>
      <c r="KQI149" t="s">
        <v>113075</v>
      </c>
      <c r="KQJ149" t="s">
        <v>113076</v>
      </c>
      <c r="KQK149" t="s">
        <v>488</v>
      </c>
      <c r="KQL149" t="s">
        <v>113077</v>
      </c>
      <c r="KQM149" t="s">
        <v>113078</v>
      </c>
      <c r="KQN149" t="s">
        <v>113079</v>
      </c>
      <c r="KQO149" t="s">
        <v>113080</v>
      </c>
      <c r="KQP149" t="s">
        <v>113081</v>
      </c>
      <c r="KQQ149">
        <v>1557</v>
      </c>
      <c r="KQR149" t="s">
        <v>113082</v>
      </c>
      <c r="KQS149" t="s">
        <v>109446</v>
      </c>
      <c r="KQT149" t="s">
        <v>329</v>
      </c>
      <c r="KQU149" t="s">
        <v>113083</v>
      </c>
      <c r="KQV149" t="s">
        <v>109287</v>
      </c>
      <c r="KQW149" t="s">
        <v>113084</v>
      </c>
      <c r="KQX149" t="s">
        <v>113085</v>
      </c>
      <c r="KQY149" t="s">
        <v>113086</v>
      </c>
      <c r="KQZ149" t="s">
        <v>113087</v>
      </c>
      <c r="KRA149" t="s">
        <v>113088</v>
      </c>
      <c r="KRB149" t="s">
        <v>377</v>
      </c>
      <c r="KRC149" t="s">
        <v>113089</v>
      </c>
      <c r="KRD149" t="s">
        <v>10108</v>
      </c>
      <c r="KRE149">
        <v>1557</v>
      </c>
      <c r="KRF149" t="s">
        <v>589</v>
      </c>
      <c r="KRG149" t="s">
        <v>109298</v>
      </c>
      <c r="KRH149" t="s">
        <v>109287</v>
      </c>
      <c r="KRI149" t="s">
        <v>448</v>
      </c>
      <c r="KRJ149" t="s">
        <v>427</v>
      </c>
      <c r="KRK149" t="s">
        <v>110044</v>
      </c>
      <c r="KRL149" t="s">
        <v>109287</v>
      </c>
      <c r="KRM149" t="s">
        <v>24274</v>
      </c>
      <c r="KRN149">
        <v>1557</v>
      </c>
      <c r="KRO149" t="s">
        <v>113090</v>
      </c>
      <c r="KRP149" t="s">
        <v>113091</v>
      </c>
      <c r="KRQ149" t="s">
        <v>23999</v>
      </c>
      <c r="KRR149">
        <v>6</v>
      </c>
      <c r="KRS149" t="s">
        <v>2184</v>
      </c>
      <c r="KRT149" t="s">
        <v>113092</v>
      </c>
      <c r="KRU149" t="s">
        <v>23999</v>
      </c>
      <c r="KRV149" t="s">
        <v>62813</v>
      </c>
      <c r="KRW149" t="s">
        <v>109088</v>
      </c>
      <c r="KRX149" t="s">
        <v>111409</v>
      </c>
      <c r="KRY149">
        <v>100000</v>
      </c>
      <c r="KRZ149" t="s">
        <v>113093</v>
      </c>
      <c r="KSA149" t="s">
        <v>113094</v>
      </c>
      <c r="KSB149" t="s">
        <v>99020</v>
      </c>
      <c r="KSC149" t="s">
        <v>113095</v>
      </c>
      <c r="KSD149">
        <v>1557</v>
      </c>
      <c r="KSE149" t="s">
        <v>113096</v>
      </c>
      <c r="KSF149" t="s">
        <v>324</v>
      </c>
      <c r="KSG149" t="s">
        <v>113097</v>
      </c>
      <c r="KSH149" t="s">
        <v>99245</v>
      </c>
      <c r="KSI149" t="s">
        <v>109378</v>
      </c>
      <c r="KSJ149" t="s">
        <v>113098</v>
      </c>
      <c r="KSK149" t="s">
        <v>113099</v>
      </c>
      <c r="KSL149" t="s">
        <v>301</v>
      </c>
      <c r="KSM149" t="s">
        <v>34825</v>
      </c>
      <c r="KSN149" t="s">
        <v>23999</v>
      </c>
      <c r="KSO149" t="s">
        <v>113100</v>
      </c>
      <c r="KSP149" t="s">
        <v>113101</v>
      </c>
      <c r="KSQ149" t="s">
        <v>113102</v>
      </c>
      <c r="KSR149" t="s">
        <v>112510</v>
      </c>
      <c r="KSS149" t="s">
        <v>23999</v>
      </c>
      <c r="KST149" t="s">
        <v>113103</v>
      </c>
      <c r="KSU149" t="s">
        <v>448</v>
      </c>
      <c r="KSV149" t="s">
        <v>99245</v>
      </c>
      <c r="KSW149" t="s">
        <v>113104</v>
      </c>
      <c r="KSX149" t="s">
        <v>113105</v>
      </c>
      <c r="KSY149" t="s">
        <v>113106</v>
      </c>
      <c r="KSZ149" t="s">
        <v>113107</v>
      </c>
      <c r="KTA149" t="s">
        <v>113108</v>
      </c>
      <c r="KTB149" t="s">
        <v>90050</v>
      </c>
      <c r="KTC149" t="s">
        <v>113109</v>
      </c>
      <c r="KTD149" t="s">
        <v>113110</v>
      </c>
      <c r="KTE149" t="s">
        <v>113111</v>
      </c>
      <c r="KTF149" t="s">
        <v>113112</v>
      </c>
      <c r="KTG149" t="s">
        <v>113113</v>
      </c>
      <c r="KTH149" t="s">
        <v>76263</v>
      </c>
      <c r="KTI149" t="s">
        <v>113114</v>
      </c>
      <c r="KTJ149" t="s">
        <v>109378</v>
      </c>
      <c r="KTK149" t="s">
        <v>99245</v>
      </c>
      <c r="KTL149" t="s">
        <v>113115</v>
      </c>
      <c r="KTM149" t="s">
        <v>109103</v>
      </c>
      <c r="KTN149">
        <v>8000</v>
      </c>
      <c r="KTO149" t="s">
        <v>113116</v>
      </c>
      <c r="KTP149" t="s">
        <v>23999</v>
      </c>
      <c r="KTQ149" t="s">
        <v>99245</v>
      </c>
      <c r="KTR149" t="s">
        <v>113117</v>
      </c>
      <c r="KTS149" t="s">
        <v>113118</v>
      </c>
      <c r="KTT149">
        <v>18</v>
      </c>
      <c r="KTU149" t="s">
        <v>99245</v>
      </c>
      <c r="KTV149" t="s">
        <v>59749</v>
      </c>
      <c r="KTW149" t="s">
        <v>113119</v>
      </c>
      <c r="KTX149" t="s">
        <v>113120</v>
      </c>
      <c r="KTY149" t="s">
        <v>109287</v>
      </c>
      <c r="KTZ149" t="s">
        <v>113121</v>
      </c>
      <c r="KUA149" t="s">
        <v>113122</v>
      </c>
      <c r="KUB149" t="s">
        <v>113123</v>
      </c>
      <c r="KUC149" t="s">
        <v>113124</v>
      </c>
      <c r="KUD149" t="s">
        <v>109088</v>
      </c>
      <c r="KUE149" t="s">
        <v>113125</v>
      </c>
      <c r="KUF149" t="s">
        <v>111029</v>
      </c>
      <c r="KUG149" t="s">
        <v>4581</v>
      </c>
      <c r="KUH149" t="s">
        <v>113126</v>
      </c>
      <c r="KUI149" t="s">
        <v>113127</v>
      </c>
      <c r="KUJ149" t="s">
        <v>113128</v>
      </c>
      <c r="KUK149" t="s">
        <v>113129</v>
      </c>
      <c r="KUL149" t="s">
        <v>113130</v>
      </c>
      <c r="KUM149" t="s">
        <v>112840</v>
      </c>
      <c r="KUN149" t="s">
        <v>40234</v>
      </c>
      <c r="KUO149" t="s">
        <v>113131</v>
      </c>
      <c r="KUP149" t="s">
        <v>113132</v>
      </c>
      <c r="KUQ149" t="s">
        <v>378</v>
      </c>
      <c r="KUR149" t="s">
        <v>2311</v>
      </c>
      <c r="KUS149">
        <v>6</v>
      </c>
      <c r="KUT149" t="s">
        <v>113133</v>
      </c>
      <c r="KUU149" t="s">
        <v>113134</v>
      </c>
      <c r="KUV149" t="s">
        <v>113135</v>
      </c>
      <c r="KUW149" t="s">
        <v>113136</v>
      </c>
      <c r="KUX149" t="s">
        <v>389</v>
      </c>
      <c r="KUY149" t="s">
        <v>2030</v>
      </c>
      <c r="KUZ149" t="s">
        <v>113137</v>
      </c>
      <c r="KVA149" t="s">
        <v>109298</v>
      </c>
      <c r="KVB149" t="s">
        <v>110715</v>
      </c>
      <c r="KVC149" t="s">
        <v>113138</v>
      </c>
      <c r="KVD149" t="s">
        <v>99245</v>
      </c>
      <c r="KVE149" t="s">
        <v>301</v>
      </c>
      <c r="KVF149">
        <v>1557</v>
      </c>
      <c r="KVG149" t="s">
        <v>109292</v>
      </c>
      <c r="KVH149" t="s">
        <v>301</v>
      </c>
      <c r="KVI149" t="s">
        <v>316</v>
      </c>
      <c r="KVJ149" t="s">
        <v>329</v>
      </c>
      <c r="KVK149" t="s">
        <v>113139</v>
      </c>
      <c r="KVL149" t="s">
        <v>113140</v>
      </c>
      <c r="KVM149" t="s">
        <v>99245</v>
      </c>
      <c r="KVN149" t="s">
        <v>113141</v>
      </c>
      <c r="KVO149" t="s">
        <v>113142</v>
      </c>
      <c r="KVP149" t="s">
        <v>109088</v>
      </c>
      <c r="KVQ149" t="s">
        <v>84146</v>
      </c>
      <c r="KVR149" t="s">
        <v>113143</v>
      </c>
      <c r="KVS149" t="s">
        <v>113144</v>
      </c>
      <c r="KVT149" t="s">
        <v>113145</v>
      </c>
      <c r="KVU149" t="s">
        <v>113146</v>
      </c>
      <c r="KVV149" t="s">
        <v>113147</v>
      </c>
      <c r="KVW149" t="s">
        <v>113148</v>
      </c>
      <c r="KVX149" t="s">
        <v>109287</v>
      </c>
      <c r="KVY149" t="s">
        <v>417</v>
      </c>
      <c r="KVZ149" t="s">
        <v>109931</v>
      </c>
      <c r="KWA149" t="s">
        <v>113149</v>
      </c>
      <c r="KWB149" t="s">
        <v>113150</v>
      </c>
      <c r="KWC149" t="s">
        <v>113151</v>
      </c>
      <c r="KWD149" t="s">
        <v>113152</v>
      </c>
      <c r="KWE149" t="s">
        <v>113153</v>
      </c>
      <c r="KWF149" t="s">
        <v>109290</v>
      </c>
      <c r="KWG149" t="s">
        <v>113154</v>
      </c>
      <c r="KWH149" t="s">
        <v>23999</v>
      </c>
      <c r="KWI149" t="s">
        <v>113155</v>
      </c>
      <c r="KWJ149" t="s">
        <v>113156</v>
      </c>
      <c r="KWK149" t="s">
        <v>99245</v>
      </c>
      <c r="KWL149" t="s">
        <v>113157</v>
      </c>
      <c r="KWM149" t="s">
        <v>113158</v>
      </c>
      <c r="KWN149" t="s">
        <v>113159</v>
      </c>
      <c r="KWO149" t="s">
        <v>109287</v>
      </c>
      <c r="KWP149" t="s">
        <v>113160</v>
      </c>
      <c r="KWQ149" t="s">
        <v>113161</v>
      </c>
      <c r="KWR149" t="s">
        <v>99245</v>
      </c>
      <c r="KWS149" t="s">
        <v>113162</v>
      </c>
      <c r="KWT149" t="s">
        <v>99245</v>
      </c>
      <c r="KWU149" t="s">
        <v>316</v>
      </c>
      <c r="KWV149" t="s">
        <v>112971</v>
      </c>
      <c r="KWW149" t="s">
        <v>109088</v>
      </c>
      <c r="KWX149" t="s">
        <v>510</v>
      </c>
      <c r="KWY149" t="s">
        <v>324</v>
      </c>
      <c r="KWZ149" t="s">
        <v>113163</v>
      </c>
      <c r="KXA149" t="s">
        <v>109287</v>
      </c>
      <c r="KXB149" t="s">
        <v>99245</v>
      </c>
      <c r="KXC149" t="s">
        <v>113164</v>
      </c>
      <c r="KXD149" t="s">
        <v>59749</v>
      </c>
      <c r="KXE149" t="s">
        <v>113165</v>
      </c>
      <c r="KXF149" t="s">
        <v>23999</v>
      </c>
      <c r="KXG149" t="s">
        <v>113166</v>
      </c>
      <c r="KXH149" t="s">
        <v>448</v>
      </c>
      <c r="KXI149" t="s">
        <v>109290</v>
      </c>
      <c r="KXJ149" t="s">
        <v>113167</v>
      </c>
      <c r="KXK149" t="s">
        <v>109293</v>
      </c>
      <c r="KXL149" t="s">
        <v>113168</v>
      </c>
      <c r="KXM149" t="s">
        <v>113169</v>
      </c>
      <c r="KXN149" t="s">
        <v>113170</v>
      </c>
      <c r="KXO149" t="s">
        <v>113171</v>
      </c>
      <c r="KXP149" t="s">
        <v>113172</v>
      </c>
      <c r="KXQ149" t="s">
        <v>113173</v>
      </c>
      <c r="KXR149" t="s">
        <v>23999</v>
      </c>
      <c r="KXS149" t="s">
        <v>111725</v>
      </c>
      <c r="KXT149" t="s">
        <v>113174</v>
      </c>
      <c r="KXU149" t="s">
        <v>113175</v>
      </c>
      <c r="KXV149" t="s">
        <v>113176</v>
      </c>
      <c r="KXW149" t="s">
        <v>113177</v>
      </c>
      <c r="KXX149" t="s">
        <v>113178</v>
      </c>
      <c r="KXY149" t="s">
        <v>113179</v>
      </c>
      <c r="KXZ149" t="s">
        <v>113180</v>
      </c>
      <c r="KYA149" t="s">
        <v>109088</v>
      </c>
      <c r="KYB149" t="s">
        <v>113181</v>
      </c>
      <c r="KYC149" t="s">
        <v>99245</v>
      </c>
      <c r="KYD149" t="s">
        <v>77619</v>
      </c>
      <c r="KYE149" t="s">
        <v>113182</v>
      </c>
      <c r="KYF149" t="s">
        <v>99245</v>
      </c>
      <c r="KYG149" t="s">
        <v>113183</v>
      </c>
      <c r="KYH149" t="s">
        <v>24164</v>
      </c>
      <c r="KYI149" t="s">
        <v>113063</v>
      </c>
      <c r="KYJ149" t="s">
        <v>109287</v>
      </c>
      <c r="KYK149" t="s">
        <v>113184</v>
      </c>
      <c r="KYL149">
        <v>6666666</v>
      </c>
      <c r="KYM149" t="s">
        <v>109287</v>
      </c>
      <c r="KYN149" t="s">
        <v>113185</v>
      </c>
      <c r="KYO149" t="s">
        <v>109740</v>
      </c>
      <c r="KYP149" t="s">
        <v>113186</v>
      </c>
      <c r="KYQ149" t="s">
        <v>25038</v>
      </c>
      <c r="KYR149" t="s">
        <v>113187</v>
      </c>
      <c r="KYS149" t="s">
        <v>109088</v>
      </c>
      <c r="KYT149" t="s">
        <v>113188</v>
      </c>
      <c r="KYU149" t="s">
        <v>113189</v>
      </c>
      <c r="KYV149" t="s">
        <v>107927</v>
      </c>
      <c r="KYW149" t="s">
        <v>112728</v>
      </c>
      <c r="KYX149" t="s">
        <v>113190</v>
      </c>
      <c r="KYY149" t="s">
        <v>84146</v>
      </c>
      <c r="KYZ149" t="s">
        <v>113191</v>
      </c>
      <c r="KZA149" t="s">
        <v>109666</v>
      </c>
      <c r="KZB149" t="s">
        <v>113192</v>
      </c>
      <c r="KZC149" t="s">
        <v>111230</v>
      </c>
      <c r="KZD149" t="s">
        <v>113193</v>
      </c>
      <c r="KZE149" t="s">
        <v>109287</v>
      </c>
      <c r="KZF149" t="s">
        <v>113194</v>
      </c>
      <c r="KZG149" t="s">
        <v>113195</v>
      </c>
      <c r="KZH149" t="s">
        <v>113196</v>
      </c>
      <c r="KZI149" t="s">
        <v>109877</v>
      </c>
      <c r="KZJ149" t="s">
        <v>109088</v>
      </c>
      <c r="KZK149" t="s">
        <v>113197</v>
      </c>
      <c r="KZL149" t="s">
        <v>113198</v>
      </c>
      <c r="KZM149">
        <v>666</v>
      </c>
      <c r="KZN149" t="s">
        <v>113199</v>
      </c>
      <c r="KZO149" t="s">
        <v>113200</v>
      </c>
      <c r="KZP149" t="s">
        <v>113201</v>
      </c>
      <c r="KZQ149" t="s">
        <v>113141</v>
      </c>
      <c r="KZR149" t="s">
        <v>109290</v>
      </c>
      <c r="KZS149" t="s">
        <v>113202</v>
      </c>
      <c r="KZT149" t="s">
        <v>109088</v>
      </c>
      <c r="KZU149" t="s">
        <v>109290</v>
      </c>
      <c r="KZV149" t="s">
        <v>30679</v>
      </c>
      <c r="KZW149" t="s">
        <v>113203</v>
      </c>
      <c r="KZX149" t="s">
        <v>111509</v>
      </c>
      <c r="KZY149" t="s">
        <v>113204</v>
      </c>
      <c r="KZZ149" t="s">
        <v>113205</v>
      </c>
      <c r="LAA149" t="s">
        <v>109088</v>
      </c>
      <c r="LAB149" t="s">
        <v>112534</v>
      </c>
      <c r="LAC149" t="s">
        <v>109287</v>
      </c>
      <c r="LAD149" t="s">
        <v>113206</v>
      </c>
      <c r="LAE149" t="s">
        <v>113207</v>
      </c>
      <c r="LAF149" t="s">
        <v>113208</v>
      </c>
      <c r="LAG149" t="s">
        <v>113209</v>
      </c>
      <c r="LAH149" t="s">
        <v>109088</v>
      </c>
      <c r="LAI149" t="s">
        <v>113210</v>
      </c>
      <c r="LAJ149" t="s">
        <v>113211</v>
      </c>
      <c r="LAK149" t="s">
        <v>113212</v>
      </c>
      <c r="LAL149" t="s">
        <v>113213</v>
      </c>
      <c r="LAM149" t="s">
        <v>113214</v>
      </c>
      <c r="LAN149" t="s">
        <v>113215</v>
      </c>
      <c r="LAO149" t="s">
        <v>113216</v>
      </c>
      <c r="LAP149" t="s">
        <v>113217</v>
      </c>
      <c r="LAQ149" t="s">
        <v>109666</v>
      </c>
      <c r="LAR149" t="s">
        <v>2722</v>
      </c>
      <c r="LAS149" t="s">
        <v>109283</v>
      </c>
      <c r="LAT149" t="s">
        <v>2030</v>
      </c>
      <c r="LAU149" t="s">
        <v>99245</v>
      </c>
      <c r="LAV149" t="s">
        <v>113218</v>
      </c>
      <c r="LAW149" t="s">
        <v>113219</v>
      </c>
      <c r="LAX149" t="s">
        <v>113220</v>
      </c>
      <c r="LAY149" t="s">
        <v>113107</v>
      </c>
      <c r="LAZ149" t="s">
        <v>112671</v>
      </c>
      <c r="LBA149" t="s">
        <v>109287</v>
      </c>
      <c r="LBB149" t="s">
        <v>113221</v>
      </c>
      <c r="LBC149" t="s">
        <v>109740</v>
      </c>
      <c r="LBD149" t="s">
        <v>99245</v>
      </c>
      <c r="LBE149" t="s">
        <v>113222</v>
      </c>
      <c r="LBF149" t="s">
        <v>113223</v>
      </c>
      <c r="LBG149" t="s">
        <v>113224</v>
      </c>
      <c r="LBH149" t="s">
        <v>113225</v>
      </c>
      <c r="LBI149" t="s">
        <v>113226</v>
      </c>
      <c r="LBJ149" t="s">
        <v>113227</v>
      </c>
      <c r="LBK149" t="s">
        <v>113228</v>
      </c>
      <c r="LBL149" t="s">
        <v>329</v>
      </c>
      <c r="LBM149" t="s">
        <v>113229</v>
      </c>
      <c r="LBN149" t="s">
        <v>113230</v>
      </c>
      <c r="LBO149" t="s">
        <v>113231</v>
      </c>
      <c r="LBP149">
        <v>1557</v>
      </c>
      <c r="LBQ149" t="s">
        <v>109290</v>
      </c>
      <c r="LBR149" t="s">
        <v>113232</v>
      </c>
      <c r="LBS149" t="s">
        <v>377</v>
      </c>
      <c r="LBT149" t="s">
        <v>109088</v>
      </c>
      <c r="LBU149" t="s">
        <v>109088</v>
      </c>
      <c r="LBV149" t="s">
        <v>113000</v>
      </c>
      <c r="LBW149" t="s">
        <v>109287</v>
      </c>
      <c r="LBX149" t="s">
        <v>109088</v>
      </c>
      <c r="LBY149" t="s">
        <v>99245</v>
      </c>
      <c r="LBZ149" t="s">
        <v>111654</v>
      </c>
      <c r="LCA149" t="s">
        <v>113233</v>
      </c>
      <c r="LCB149" t="s">
        <v>112671</v>
      </c>
      <c r="LCC149" t="s">
        <v>113234</v>
      </c>
      <c r="LCD149" t="s">
        <v>26800</v>
      </c>
      <c r="LCE149" t="s">
        <v>99245</v>
      </c>
      <c r="LCF149" t="s">
        <v>113235</v>
      </c>
      <c r="LCG149" t="s">
        <v>4581</v>
      </c>
      <c r="LCH149" t="s">
        <v>113236</v>
      </c>
      <c r="LCI149" t="s">
        <v>99245</v>
      </c>
      <c r="LCJ149" t="s">
        <v>113237</v>
      </c>
      <c r="LCK149" t="s">
        <v>113238</v>
      </c>
      <c r="LCL149" t="s">
        <v>113239</v>
      </c>
      <c r="LCM149" t="s">
        <v>113240</v>
      </c>
      <c r="LCN149" t="s">
        <v>109287</v>
      </c>
      <c r="LCO149" t="s">
        <v>113241</v>
      </c>
      <c r="LCP149" t="s">
        <v>113242</v>
      </c>
      <c r="LCQ149">
        <v>1</v>
      </c>
      <c r="LCR149">
        <v>66</v>
      </c>
      <c r="LCS149" t="s">
        <v>384</v>
      </c>
      <c r="LCT149" t="s">
        <v>113243</v>
      </c>
      <c r="LCU149" t="s">
        <v>113244</v>
      </c>
      <c r="LCV149" t="s">
        <v>113245</v>
      </c>
      <c r="LCW149" t="s">
        <v>8376</v>
      </c>
      <c r="LCX149">
        <v>1</v>
      </c>
      <c r="LCY149">
        <v>2</v>
      </c>
      <c r="LCZ149" t="s">
        <v>112681</v>
      </c>
      <c r="LDA149" t="s">
        <v>113246</v>
      </c>
      <c r="LDB149" t="s">
        <v>113247</v>
      </c>
      <c r="LDC149" t="s">
        <v>113248</v>
      </c>
      <c r="LDD149" t="s">
        <v>112100</v>
      </c>
      <c r="LDE149" t="s">
        <v>113249</v>
      </c>
      <c r="LDF149">
        <v>1</v>
      </c>
      <c r="LDG149" t="s">
        <v>113250</v>
      </c>
      <c r="LDH149" t="s">
        <v>113251</v>
      </c>
      <c r="LDI149" t="s">
        <v>113252</v>
      </c>
      <c r="LDJ149" t="s">
        <v>113253</v>
      </c>
      <c r="LDK149" t="s">
        <v>113254</v>
      </c>
      <c r="LDL149" t="s">
        <v>109287</v>
      </c>
      <c r="LDM149" t="s">
        <v>113255</v>
      </c>
      <c r="LDN149">
        <v>11111</v>
      </c>
      <c r="LDO149" t="s">
        <v>12618</v>
      </c>
      <c r="LDP149">
        <v>2333</v>
      </c>
      <c r="LDQ149" t="s">
        <v>109287</v>
      </c>
      <c r="LDR149">
        <v>333</v>
      </c>
      <c r="LDS149">
        <v>12345</v>
      </c>
      <c r="LDT149" t="s">
        <v>1043</v>
      </c>
      <c r="LDU149">
        <v>1</v>
      </c>
      <c r="LDV149" t="s">
        <v>5789</v>
      </c>
      <c r="LDW149">
        <v>1</v>
      </c>
    </row>
    <row r="150" spans="1:8239" x14ac:dyDescent="0.3">
      <c r="A150" s="11" t="s">
        <v>139</v>
      </c>
      <c r="B150" t="s">
        <v>113256</v>
      </c>
      <c r="C150" t="s">
        <v>113257</v>
      </c>
      <c r="D150" t="s">
        <v>113258</v>
      </c>
      <c r="E150" t="s">
        <v>5735</v>
      </c>
      <c r="F150" t="s">
        <v>113259</v>
      </c>
      <c r="G150" t="s">
        <v>113260</v>
      </c>
      <c r="H150" t="s">
        <v>113261</v>
      </c>
      <c r="I150" t="s">
        <v>113262</v>
      </c>
      <c r="J150" t="s">
        <v>113263</v>
      </c>
      <c r="K150" t="s">
        <v>113264</v>
      </c>
      <c r="L150" t="s">
        <v>113265</v>
      </c>
      <c r="M150" t="s">
        <v>113266</v>
      </c>
      <c r="N150" t="s">
        <v>113267</v>
      </c>
      <c r="O150" t="s">
        <v>113268</v>
      </c>
      <c r="P150" t="s">
        <v>113269</v>
      </c>
      <c r="Q150" t="s">
        <v>113270</v>
      </c>
      <c r="R150" t="s">
        <v>113271</v>
      </c>
      <c r="S150" t="s">
        <v>113272</v>
      </c>
      <c r="T150" t="s">
        <v>113273</v>
      </c>
      <c r="U150" t="s">
        <v>113274</v>
      </c>
      <c r="V150" t="s">
        <v>113275</v>
      </c>
      <c r="W150" t="s">
        <v>113276</v>
      </c>
      <c r="X150" t="s">
        <v>113277</v>
      </c>
      <c r="Y150" t="s">
        <v>113278</v>
      </c>
      <c r="Z150" t="s">
        <v>113279</v>
      </c>
      <c r="AA150" t="s">
        <v>113280</v>
      </c>
      <c r="AB150" t="s">
        <v>113281</v>
      </c>
      <c r="AC150" t="s">
        <v>71279</v>
      </c>
      <c r="AD150" t="s">
        <v>113282</v>
      </c>
      <c r="AE150" t="s">
        <v>113283</v>
      </c>
      <c r="AF150" t="s">
        <v>113284</v>
      </c>
      <c r="AG150" t="s">
        <v>113285</v>
      </c>
      <c r="AH150" t="s">
        <v>113286</v>
      </c>
      <c r="AI150" t="s">
        <v>113287</v>
      </c>
      <c r="AJ150" t="s">
        <v>113288</v>
      </c>
      <c r="AK150" t="s">
        <v>113289</v>
      </c>
      <c r="AL150" t="s">
        <v>113290</v>
      </c>
      <c r="AM150" t="s">
        <v>113258</v>
      </c>
      <c r="AN150" t="s">
        <v>113291</v>
      </c>
      <c r="AO150" t="s">
        <v>56928</v>
      </c>
      <c r="AP150" t="s">
        <v>113292</v>
      </c>
      <c r="AQ150" t="s">
        <v>113293</v>
      </c>
      <c r="AR150" t="s">
        <v>113294</v>
      </c>
      <c r="AS150" t="s">
        <v>113295</v>
      </c>
      <c r="AT150" t="s">
        <v>113296</v>
      </c>
      <c r="AU150" t="s">
        <v>113297</v>
      </c>
      <c r="AV150" t="s">
        <v>113298</v>
      </c>
      <c r="AW150" t="s">
        <v>113299</v>
      </c>
      <c r="AX150" t="s">
        <v>113300</v>
      </c>
      <c r="AY150" t="s">
        <v>4059</v>
      </c>
      <c r="AZ150" t="s">
        <v>113301</v>
      </c>
      <c r="BA150" t="s">
        <v>113302</v>
      </c>
      <c r="BB150" t="s">
        <v>113303</v>
      </c>
      <c r="BC150" t="s">
        <v>21282</v>
      </c>
      <c r="BD150" t="s">
        <v>113304</v>
      </c>
      <c r="BE150" t="s">
        <v>113305</v>
      </c>
      <c r="BF150" t="s">
        <v>113306</v>
      </c>
      <c r="BG150" t="s">
        <v>113307</v>
      </c>
      <c r="BH150" t="s">
        <v>113308</v>
      </c>
      <c r="BI150" t="s">
        <v>113309</v>
      </c>
      <c r="BJ150" t="s">
        <v>113310</v>
      </c>
      <c r="BK150" t="s">
        <v>113311</v>
      </c>
      <c r="BL150" t="s">
        <v>113312</v>
      </c>
      <c r="BM150" t="s">
        <v>113313</v>
      </c>
      <c r="BN150" t="s">
        <v>89175</v>
      </c>
      <c r="BO150" t="s">
        <v>113314</v>
      </c>
      <c r="BP150" t="s">
        <v>46554</v>
      </c>
      <c r="BQ150" t="s">
        <v>113315</v>
      </c>
      <c r="BR150" t="s">
        <v>113316</v>
      </c>
      <c r="BS150" t="s">
        <v>113317</v>
      </c>
      <c r="BT150" t="s">
        <v>113318</v>
      </c>
      <c r="BU150" t="s">
        <v>113319</v>
      </c>
      <c r="BV150" t="s">
        <v>113320</v>
      </c>
      <c r="BW150" t="s">
        <v>89261</v>
      </c>
      <c r="BX150" t="s">
        <v>113321</v>
      </c>
      <c r="BY150" t="s">
        <v>113322</v>
      </c>
      <c r="BZ150" t="s">
        <v>113323</v>
      </c>
      <c r="CA150" t="s">
        <v>113324</v>
      </c>
      <c r="CB150" t="s">
        <v>113325</v>
      </c>
      <c r="CC150" t="s">
        <v>113326</v>
      </c>
      <c r="CD150" t="s">
        <v>113327</v>
      </c>
      <c r="CE150" t="s">
        <v>113328</v>
      </c>
      <c r="CF150" t="s">
        <v>113329</v>
      </c>
      <c r="CG150" t="s">
        <v>71329</v>
      </c>
      <c r="CH150" t="s">
        <v>45109</v>
      </c>
      <c r="CI150" t="s">
        <v>113330</v>
      </c>
      <c r="CJ150" t="s">
        <v>113331</v>
      </c>
      <c r="CK150" t="s">
        <v>1994</v>
      </c>
      <c r="CL150" t="s">
        <v>46554</v>
      </c>
      <c r="CM150" t="s">
        <v>113332</v>
      </c>
      <c r="CN150" t="s">
        <v>113333</v>
      </c>
      <c r="CO150" t="s">
        <v>113334</v>
      </c>
      <c r="CP150" t="s">
        <v>113335</v>
      </c>
      <c r="CQ150" t="s">
        <v>113336</v>
      </c>
      <c r="CR150" t="s">
        <v>113337</v>
      </c>
      <c r="CS150" t="s">
        <v>113338</v>
      </c>
      <c r="CT150" t="s">
        <v>113339</v>
      </c>
      <c r="CU150" t="s">
        <v>113340</v>
      </c>
      <c r="CV150" t="s">
        <v>21282</v>
      </c>
      <c r="CW150" t="s">
        <v>113341</v>
      </c>
      <c r="CX150" t="s">
        <v>113342</v>
      </c>
      <c r="CY150" t="s">
        <v>113343</v>
      </c>
      <c r="CZ150" t="s">
        <v>113344</v>
      </c>
      <c r="DA150" t="s">
        <v>113345</v>
      </c>
      <c r="DB150" t="s">
        <v>113346</v>
      </c>
      <c r="DC150" t="s">
        <v>113347</v>
      </c>
      <c r="DD150" t="s">
        <v>113348</v>
      </c>
      <c r="DE150" t="s">
        <v>113349</v>
      </c>
      <c r="DF150" t="s">
        <v>21282</v>
      </c>
      <c r="DG150" t="s">
        <v>113350</v>
      </c>
      <c r="DH150" t="s">
        <v>113351</v>
      </c>
      <c r="DI150" t="s">
        <v>113352</v>
      </c>
      <c r="DJ150" t="s">
        <v>113353</v>
      </c>
      <c r="DK150" t="s">
        <v>113354</v>
      </c>
      <c r="DL150" t="s">
        <v>113355</v>
      </c>
      <c r="DM150" t="s">
        <v>113356</v>
      </c>
      <c r="DN150" t="s">
        <v>113357</v>
      </c>
      <c r="DO150" t="s">
        <v>113358</v>
      </c>
      <c r="DP150" t="s">
        <v>113359</v>
      </c>
      <c r="DQ150" t="s">
        <v>442</v>
      </c>
      <c r="DR150" t="s">
        <v>113360</v>
      </c>
      <c r="DS150" t="s">
        <v>113361</v>
      </c>
      <c r="DT150" t="s">
        <v>7701</v>
      </c>
      <c r="DU150" t="s">
        <v>113362</v>
      </c>
      <c r="DV150" t="s">
        <v>113363</v>
      </c>
      <c r="DW150" t="s">
        <v>113364</v>
      </c>
      <c r="DX150" t="s">
        <v>113365</v>
      </c>
      <c r="DY150" t="s">
        <v>113362</v>
      </c>
      <c r="DZ150" t="s">
        <v>113366</v>
      </c>
      <c r="EA150" t="s">
        <v>113367</v>
      </c>
      <c r="EB150" t="s">
        <v>89261</v>
      </c>
      <c r="EC150" t="s">
        <v>113368</v>
      </c>
      <c r="ED150" t="s">
        <v>113369</v>
      </c>
      <c r="EE150" t="s">
        <v>113370</v>
      </c>
      <c r="EF150" t="s">
        <v>113371</v>
      </c>
      <c r="EG150" t="s">
        <v>113372</v>
      </c>
      <c r="EH150" t="s">
        <v>113373</v>
      </c>
      <c r="EI150" t="s">
        <v>113362</v>
      </c>
      <c r="EJ150" t="s">
        <v>682</v>
      </c>
      <c r="EK150" t="s">
        <v>113374</v>
      </c>
      <c r="EL150" t="s">
        <v>91260</v>
      </c>
      <c r="EM150" t="s">
        <v>1994</v>
      </c>
      <c r="EN150" t="s">
        <v>46554</v>
      </c>
      <c r="EO150" t="s">
        <v>113375</v>
      </c>
      <c r="EP150" t="s">
        <v>113376</v>
      </c>
      <c r="EQ150" t="s">
        <v>113377</v>
      </c>
      <c r="ER150" t="s">
        <v>113378</v>
      </c>
      <c r="ES150" t="s">
        <v>113379</v>
      </c>
      <c r="ET150" t="s">
        <v>113380</v>
      </c>
      <c r="EU150" t="s">
        <v>113381</v>
      </c>
      <c r="EV150" t="s">
        <v>682</v>
      </c>
      <c r="EW150" t="s">
        <v>113382</v>
      </c>
      <c r="EX150" t="s">
        <v>113383</v>
      </c>
      <c r="EY150" t="s">
        <v>3717</v>
      </c>
      <c r="EZ150" t="s">
        <v>113371</v>
      </c>
      <c r="FA150" t="s">
        <v>113384</v>
      </c>
      <c r="FB150" t="s">
        <v>113385</v>
      </c>
      <c r="FC150" t="s">
        <v>113386</v>
      </c>
      <c r="FD150" t="s">
        <v>113387</v>
      </c>
      <c r="FE150" t="s">
        <v>113388</v>
      </c>
      <c r="FF150" t="s">
        <v>113389</v>
      </c>
      <c r="FG150" t="s">
        <v>7877</v>
      </c>
      <c r="FH150" t="s">
        <v>113390</v>
      </c>
      <c r="FI150" t="s">
        <v>113391</v>
      </c>
      <c r="FJ150" t="s">
        <v>113392</v>
      </c>
      <c r="FK150" t="s">
        <v>113393</v>
      </c>
      <c r="FL150" t="s">
        <v>113394</v>
      </c>
      <c r="FM150" t="s">
        <v>7337</v>
      </c>
      <c r="FN150" t="s">
        <v>113395</v>
      </c>
      <c r="FO150" t="s">
        <v>113396</v>
      </c>
      <c r="FP150" t="s">
        <v>113397</v>
      </c>
      <c r="FQ150" t="s">
        <v>83422</v>
      </c>
      <c r="FR150" t="s">
        <v>113398</v>
      </c>
      <c r="FS150" t="s">
        <v>113399</v>
      </c>
      <c r="FT150" t="s">
        <v>113400</v>
      </c>
      <c r="FU150" t="s">
        <v>113401</v>
      </c>
      <c r="FV150" t="s">
        <v>113402</v>
      </c>
      <c r="FW150" t="s">
        <v>15890</v>
      </c>
      <c r="FX150" t="s">
        <v>113403</v>
      </c>
      <c r="FY150" t="s">
        <v>113404</v>
      </c>
      <c r="FZ150" t="s">
        <v>7074</v>
      </c>
      <c r="GA150" t="s">
        <v>113405</v>
      </c>
      <c r="GB150" t="s">
        <v>113406</v>
      </c>
      <c r="GC150" t="s">
        <v>113407</v>
      </c>
      <c r="GD150" t="s">
        <v>113408</v>
      </c>
      <c r="GE150" t="s">
        <v>113409</v>
      </c>
      <c r="GF150" t="s">
        <v>58994</v>
      </c>
      <c r="GG150" t="s">
        <v>113410</v>
      </c>
      <c r="GH150">
        <v>1111</v>
      </c>
      <c r="GI150" t="s">
        <v>113411</v>
      </c>
      <c r="GJ150" t="s">
        <v>113412</v>
      </c>
      <c r="GK150" t="s">
        <v>113413</v>
      </c>
      <c r="GL150" t="s">
        <v>113414</v>
      </c>
      <c r="GM150" t="s">
        <v>3736</v>
      </c>
      <c r="GN150" t="s">
        <v>113415</v>
      </c>
      <c r="GO150" t="s">
        <v>555</v>
      </c>
      <c r="GP150" t="s">
        <v>113416</v>
      </c>
      <c r="GQ150" t="s">
        <v>113417</v>
      </c>
      <c r="GR150" t="s">
        <v>113418</v>
      </c>
      <c r="GS150" t="s">
        <v>113419</v>
      </c>
      <c r="GT150" t="s">
        <v>113420</v>
      </c>
      <c r="GU150" t="s">
        <v>113421</v>
      </c>
      <c r="GV150" t="s">
        <v>113422</v>
      </c>
      <c r="GW150" t="s">
        <v>113423</v>
      </c>
      <c r="GX150" t="s">
        <v>113424</v>
      </c>
      <c r="GY150" t="s">
        <v>3762</v>
      </c>
      <c r="GZ150" t="s">
        <v>113425</v>
      </c>
      <c r="HA150" t="s">
        <v>113426</v>
      </c>
      <c r="HB150" t="s">
        <v>113427</v>
      </c>
      <c r="HC150" t="s">
        <v>113428</v>
      </c>
      <c r="HD150" t="s">
        <v>113429</v>
      </c>
      <c r="HE150" t="s">
        <v>113430</v>
      </c>
      <c r="HF150" t="s">
        <v>113431</v>
      </c>
      <c r="HG150" t="s">
        <v>113432</v>
      </c>
      <c r="HH150" t="s">
        <v>113433</v>
      </c>
      <c r="HI150" t="s">
        <v>113434</v>
      </c>
      <c r="HJ150" t="s">
        <v>113435</v>
      </c>
      <c r="HK150" t="s">
        <v>56222</v>
      </c>
      <c r="HL150" t="s">
        <v>113436</v>
      </c>
      <c r="HM150" t="s">
        <v>113437</v>
      </c>
      <c r="HN150" t="s">
        <v>113438</v>
      </c>
      <c r="HO150" t="s">
        <v>113439</v>
      </c>
      <c r="HP150" t="s">
        <v>113440</v>
      </c>
      <c r="HQ150" t="s">
        <v>3674</v>
      </c>
      <c r="HR150" t="s">
        <v>113441</v>
      </c>
      <c r="HS150" t="s">
        <v>113442</v>
      </c>
      <c r="HT150" t="s">
        <v>113414</v>
      </c>
      <c r="HU150" t="s">
        <v>113443</v>
      </c>
      <c r="HV150" t="s">
        <v>113444</v>
      </c>
      <c r="HW150" t="s">
        <v>431</v>
      </c>
      <c r="HX150" t="s">
        <v>113445</v>
      </c>
      <c r="HY150" t="s">
        <v>113446</v>
      </c>
      <c r="HZ150" t="s">
        <v>113447</v>
      </c>
      <c r="IA150" t="s">
        <v>113448</v>
      </c>
      <c r="IB150" t="s">
        <v>113449</v>
      </c>
      <c r="IC150" t="s">
        <v>113450</v>
      </c>
      <c r="ID150" t="s">
        <v>113451</v>
      </c>
      <c r="IE150" t="s">
        <v>113452</v>
      </c>
      <c r="IF150" t="s">
        <v>113453</v>
      </c>
      <c r="IG150" t="s">
        <v>113454</v>
      </c>
      <c r="IH150" t="s">
        <v>113455</v>
      </c>
      <c r="II150" t="s">
        <v>113456</v>
      </c>
      <c r="IJ150" t="s">
        <v>113457</v>
      </c>
      <c r="IK150" t="s">
        <v>113458</v>
      </c>
      <c r="IL150" t="s">
        <v>113459</v>
      </c>
      <c r="IM150" t="s">
        <v>113460</v>
      </c>
      <c r="IN150" t="s">
        <v>113461</v>
      </c>
      <c r="IO150" t="s">
        <v>113427</v>
      </c>
      <c r="IP150" t="s">
        <v>113462</v>
      </c>
      <c r="IQ150" t="s">
        <v>113463</v>
      </c>
      <c r="IR150" t="s">
        <v>113463</v>
      </c>
      <c r="IS150" t="s">
        <v>113464</v>
      </c>
      <c r="IT150" t="s">
        <v>113465</v>
      </c>
      <c r="IU150" t="s">
        <v>723</v>
      </c>
      <c r="IV150" t="s">
        <v>113466</v>
      </c>
      <c r="IW150" t="s">
        <v>113467</v>
      </c>
      <c r="IX150" t="s">
        <v>113468</v>
      </c>
      <c r="IY150" t="s">
        <v>113469</v>
      </c>
      <c r="IZ150" t="s">
        <v>113470</v>
      </c>
      <c r="JA150" t="s">
        <v>19513</v>
      </c>
      <c r="JB150" t="s">
        <v>113471</v>
      </c>
      <c r="JC150" t="s">
        <v>113472</v>
      </c>
      <c r="JD150" t="s">
        <v>113422</v>
      </c>
      <c r="JE150" t="s">
        <v>113414</v>
      </c>
      <c r="JF150" t="s">
        <v>113473</v>
      </c>
      <c r="JG150" t="s">
        <v>113474</v>
      </c>
      <c r="JH150" t="s">
        <v>113475</v>
      </c>
      <c r="JI150" t="s">
        <v>113476</v>
      </c>
      <c r="JJ150" t="s">
        <v>113477</v>
      </c>
      <c r="JK150" t="s">
        <v>113478</v>
      </c>
      <c r="JL150" t="s">
        <v>2643</v>
      </c>
      <c r="JM150" t="s">
        <v>113479</v>
      </c>
      <c r="JN150" t="s">
        <v>113480</v>
      </c>
      <c r="JO150" t="s">
        <v>113481</v>
      </c>
      <c r="JP150" t="s">
        <v>113482</v>
      </c>
      <c r="JQ150" t="s">
        <v>113483</v>
      </c>
      <c r="JR150" t="s">
        <v>113484</v>
      </c>
      <c r="JS150" t="s">
        <v>113485</v>
      </c>
      <c r="JT150" t="s">
        <v>113486</v>
      </c>
      <c r="JU150" t="s">
        <v>113487</v>
      </c>
      <c r="JV150" t="s">
        <v>113488</v>
      </c>
      <c r="JW150" t="s">
        <v>113489</v>
      </c>
      <c r="JX150" t="s">
        <v>113490</v>
      </c>
      <c r="JY150" t="s">
        <v>113491</v>
      </c>
      <c r="JZ150" t="s">
        <v>448</v>
      </c>
      <c r="KA150" t="s">
        <v>113492</v>
      </c>
      <c r="KB150" t="s">
        <v>113493</v>
      </c>
      <c r="KC150" t="s">
        <v>113494</v>
      </c>
      <c r="KD150" t="s">
        <v>113495</v>
      </c>
      <c r="KE150" t="s">
        <v>113496</v>
      </c>
      <c r="KF150" t="s">
        <v>113497</v>
      </c>
      <c r="KG150" t="s">
        <v>113498</v>
      </c>
      <c r="KH150" t="s">
        <v>113499</v>
      </c>
      <c r="KI150" t="s">
        <v>113500</v>
      </c>
      <c r="KJ150" t="s">
        <v>113501</v>
      </c>
      <c r="KK150" t="s">
        <v>448</v>
      </c>
      <c r="KL150" t="s">
        <v>113502</v>
      </c>
      <c r="KM150" t="s">
        <v>113503</v>
      </c>
      <c r="KN150" t="s">
        <v>113504</v>
      </c>
      <c r="KO150" t="s">
        <v>113505</v>
      </c>
      <c r="KP150" t="s">
        <v>113506</v>
      </c>
      <c r="KQ150" t="s">
        <v>113507</v>
      </c>
      <c r="KR150" t="s">
        <v>113508</v>
      </c>
      <c r="KS150" t="s">
        <v>113509</v>
      </c>
      <c r="KT150" t="s">
        <v>113510</v>
      </c>
      <c r="KU150" t="s">
        <v>113511</v>
      </c>
      <c r="KV150" t="s">
        <v>113512</v>
      </c>
      <c r="KW150" t="s">
        <v>113513</v>
      </c>
      <c r="KX150" t="s">
        <v>113514</v>
      </c>
      <c r="KY150" t="s">
        <v>113515</v>
      </c>
      <c r="KZ150" t="s">
        <v>113516</v>
      </c>
      <c r="LA150" t="s">
        <v>113517</v>
      </c>
      <c r="LB150" t="s">
        <v>113518</v>
      </c>
      <c r="LC150" t="s">
        <v>113519</v>
      </c>
      <c r="LD150" t="s">
        <v>113520</v>
      </c>
      <c r="LE150" t="s">
        <v>113521</v>
      </c>
      <c r="LF150" t="s">
        <v>60898</v>
      </c>
      <c r="LG150" t="s">
        <v>113522</v>
      </c>
      <c r="LH150" t="s">
        <v>113523</v>
      </c>
      <c r="LI150" t="s">
        <v>113524</v>
      </c>
      <c r="LJ150" t="s">
        <v>113525</v>
      </c>
      <c r="LK150" t="s">
        <v>113526</v>
      </c>
      <c r="LL150" t="s">
        <v>113527</v>
      </c>
      <c r="LM150" t="s">
        <v>113528</v>
      </c>
      <c r="LN150">
        <v>1</v>
      </c>
      <c r="LO150" t="s">
        <v>10528</v>
      </c>
      <c r="LP150" t="s">
        <v>113529</v>
      </c>
      <c r="LQ150" t="s">
        <v>113530</v>
      </c>
      <c r="LR150" t="s">
        <v>412</v>
      </c>
      <c r="LS150" t="s">
        <v>36815</v>
      </c>
      <c r="LT150" t="s">
        <v>113531</v>
      </c>
      <c r="LU150" t="s">
        <v>113532</v>
      </c>
      <c r="LV150" t="s">
        <v>113533</v>
      </c>
      <c r="LW150" t="s">
        <v>113534</v>
      </c>
      <c r="LX150" t="s">
        <v>113535</v>
      </c>
      <c r="LY150" t="s">
        <v>113536</v>
      </c>
      <c r="LZ150" t="s">
        <v>113537</v>
      </c>
      <c r="MA150" t="s">
        <v>113538</v>
      </c>
      <c r="MB150" t="s">
        <v>113539</v>
      </c>
      <c r="MC150" t="s">
        <v>113540</v>
      </c>
      <c r="MD150" t="s">
        <v>113541</v>
      </c>
      <c r="ME150" t="s">
        <v>113542</v>
      </c>
      <c r="MF150" t="s">
        <v>113543</v>
      </c>
      <c r="MG150" t="s">
        <v>113544</v>
      </c>
      <c r="MH150" t="s">
        <v>113545</v>
      </c>
      <c r="MI150" t="s">
        <v>113546</v>
      </c>
      <c r="MJ150" t="s">
        <v>113547</v>
      </c>
      <c r="MK150" t="s">
        <v>2642</v>
      </c>
      <c r="ML150" t="s">
        <v>113548</v>
      </c>
      <c r="MM150" t="s">
        <v>113549</v>
      </c>
      <c r="MN150" t="s">
        <v>113550</v>
      </c>
      <c r="MO150" t="s">
        <v>113551</v>
      </c>
      <c r="MP150" t="s">
        <v>113552</v>
      </c>
      <c r="MQ150" t="s">
        <v>113553</v>
      </c>
      <c r="MR150" t="s">
        <v>113554</v>
      </c>
      <c r="MS150" t="s">
        <v>113554</v>
      </c>
      <c r="MT150" t="s">
        <v>113555</v>
      </c>
      <c r="MU150" t="s">
        <v>113556</v>
      </c>
      <c r="MV150" t="s">
        <v>113557</v>
      </c>
      <c r="MW150" t="s">
        <v>113558</v>
      </c>
      <c r="MX150" t="s">
        <v>113559</v>
      </c>
      <c r="MY150" t="s">
        <v>113560</v>
      </c>
      <c r="MZ150" t="s">
        <v>113561</v>
      </c>
      <c r="NA150" t="s">
        <v>2642</v>
      </c>
      <c r="NB150" t="s">
        <v>113562</v>
      </c>
      <c r="NC150" t="s">
        <v>113563</v>
      </c>
      <c r="ND150" t="s">
        <v>113564</v>
      </c>
      <c r="NE150" t="s">
        <v>113533</v>
      </c>
      <c r="NF150" t="s">
        <v>113565</v>
      </c>
      <c r="NG150" t="s">
        <v>113566</v>
      </c>
      <c r="NH150" t="s">
        <v>113567</v>
      </c>
      <c r="NI150" t="s">
        <v>113568</v>
      </c>
      <c r="NJ150" t="s">
        <v>113569</v>
      </c>
      <c r="NK150" t="s">
        <v>113570</v>
      </c>
      <c r="NL150" t="s">
        <v>7036</v>
      </c>
      <c r="NM150" t="s">
        <v>113571</v>
      </c>
      <c r="NN150" t="s">
        <v>113572</v>
      </c>
      <c r="NO150" t="s">
        <v>113573</v>
      </c>
      <c r="NP150" t="s">
        <v>113574</v>
      </c>
      <c r="NQ150" t="s">
        <v>113575</v>
      </c>
      <c r="NR150" t="s">
        <v>113576</v>
      </c>
      <c r="NS150" t="s">
        <v>113577</v>
      </c>
      <c r="NT150" t="s">
        <v>113578</v>
      </c>
      <c r="NU150" t="s">
        <v>4245</v>
      </c>
      <c r="NV150" t="s">
        <v>113579</v>
      </c>
      <c r="NW150" t="s">
        <v>113580</v>
      </c>
      <c r="NX150" t="s">
        <v>113581</v>
      </c>
      <c r="NY150" t="s">
        <v>113582</v>
      </c>
      <c r="NZ150" t="s">
        <v>113583</v>
      </c>
      <c r="OA150" t="s">
        <v>113584</v>
      </c>
      <c r="OB150" t="s">
        <v>113585</v>
      </c>
      <c r="OC150" t="s">
        <v>113586</v>
      </c>
      <c r="OD150" t="s">
        <v>113587</v>
      </c>
      <c r="OE150" t="s">
        <v>113588</v>
      </c>
      <c r="OF150" t="s">
        <v>113589</v>
      </c>
      <c r="OG150" t="s">
        <v>41256</v>
      </c>
      <c r="OH150" t="s">
        <v>113590</v>
      </c>
      <c r="OI150" t="s">
        <v>113591</v>
      </c>
      <c r="OJ150" t="s">
        <v>113592</v>
      </c>
      <c r="OK150" t="s">
        <v>19560</v>
      </c>
      <c r="OL150" t="s">
        <v>99210</v>
      </c>
      <c r="OM150" t="s">
        <v>113593</v>
      </c>
      <c r="ON150" t="s">
        <v>113594</v>
      </c>
      <c r="OO150" t="s">
        <v>113595</v>
      </c>
      <c r="OP150" t="s">
        <v>113596</v>
      </c>
      <c r="OQ150" t="s">
        <v>113597</v>
      </c>
      <c r="OR150" t="s">
        <v>7586</v>
      </c>
      <c r="OS150" t="s">
        <v>113598</v>
      </c>
      <c r="OT150" t="s">
        <v>113599</v>
      </c>
      <c r="OU150" t="s">
        <v>113600</v>
      </c>
      <c r="OV150" t="s">
        <v>113601</v>
      </c>
      <c r="OW150" t="s">
        <v>113602</v>
      </c>
      <c r="OX150" t="s">
        <v>113603</v>
      </c>
      <c r="OY150" t="s">
        <v>113604</v>
      </c>
      <c r="OZ150" t="s">
        <v>113605</v>
      </c>
      <c r="PA150" t="s">
        <v>113606</v>
      </c>
      <c r="PB150" t="s">
        <v>113607</v>
      </c>
      <c r="PC150" t="s">
        <v>113525</v>
      </c>
      <c r="PD150" t="s">
        <v>113608</v>
      </c>
      <c r="PE150" t="s">
        <v>113609</v>
      </c>
      <c r="PF150" t="s">
        <v>113610</v>
      </c>
      <c r="PG150" t="s">
        <v>113611</v>
      </c>
      <c r="PH150" t="s">
        <v>113612</v>
      </c>
      <c r="PI150" t="s">
        <v>113476</v>
      </c>
      <c r="PJ150" t="s">
        <v>12005</v>
      </c>
      <c r="PK150" t="s">
        <v>113613</v>
      </c>
      <c r="PL150" t="s">
        <v>113614</v>
      </c>
      <c r="PM150" t="s">
        <v>16036</v>
      </c>
      <c r="PN150" t="s">
        <v>113615</v>
      </c>
      <c r="PO150" t="s">
        <v>113616</v>
      </c>
      <c r="PP150" t="s">
        <v>64025</v>
      </c>
      <c r="PQ150" t="s">
        <v>113617</v>
      </c>
      <c r="PR150" t="s">
        <v>113618</v>
      </c>
      <c r="PS150" t="s">
        <v>113619</v>
      </c>
      <c r="PT150" t="s">
        <v>16015</v>
      </c>
      <c r="PU150" t="s">
        <v>113620</v>
      </c>
      <c r="PV150" t="s">
        <v>113427</v>
      </c>
      <c r="PW150" t="s">
        <v>113621</v>
      </c>
      <c r="PX150" t="s">
        <v>113528</v>
      </c>
      <c r="PY150" t="s">
        <v>113622</v>
      </c>
      <c r="PZ150" t="s">
        <v>113623</v>
      </c>
      <c r="QA150" t="s">
        <v>113524</v>
      </c>
      <c r="QB150" t="s">
        <v>113624</v>
      </c>
      <c r="QC150" t="s">
        <v>113625</v>
      </c>
      <c r="QD150" t="s">
        <v>113626</v>
      </c>
      <c r="QE150" t="s">
        <v>113627</v>
      </c>
      <c r="QF150" t="s">
        <v>113628</v>
      </c>
      <c r="QG150" t="s">
        <v>113629</v>
      </c>
      <c r="QH150" t="s">
        <v>113630</v>
      </c>
      <c r="QI150" t="s">
        <v>113631</v>
      </c>
      <c r="QJ150" t="s">
        <v>113632</v>
      </c>
      <c r="QK150" t="s">
        <v>113633</v>
      </c>
      <c r="QL150" t="s">
        <v>113634</v>
      </c>
      <c r="QM150" t="s">
        <v>113635</v>
      </c>
      <c r="QN150" t="s">
        <v>113461</v>
      </c>
      <c r="QO150" t="s">
        <v>113636</v>
      </c>
      <c r="QP150" t="s">
        <v>113637</v>
      </c>
      <c r="QQ150" t="s">
        <v>113638</v>
      </c>
      <c r="QR150" t="s">
        <v>113639</v>
      </c>
      <c r="QS150" t="s">
        <v>113640</v>
      </c>
      <c r="QT150" t="s">
        <v>113641</v>
      </c>
      <c r="QU150" t="s">
        <v>113642</v>
      </c>
      <c r="QV150" t="s">
        <v>17171</v>
      </c>
      <c r="QW150" t="s">
        <v>448</v>
      </c>
      <c r="QX150" t="s">
        <v>448</v>
      </c>
      <c r="QY150" t="s">
        <v>113643</v>
      </c>
      <c r="QZ150" t="s">
        <v>113644</v>
      </c>
      <c r="RA150" t="s">
        <v>3736</v>
      </c>
      <c r="RB150" t="s">
        <v>113645</v>
      </c>
      <c r="RC150" t="s">
        <v>113646</v>
      </c>
      <c r="RD150" t="s">
        <v>113647</v>
      </c>
      <c r="RE150" t="s">
        <v>113648</v>
      </c>
      <c r="RF150" t="s">
        <v>113649</v>
      </c>
      <c r="RG150" t="s">
        <v>113650</v>
      </c>
      <c r="RH150" t="s">
        <v>113651</v>
      </c>
      <c r="RI150" t="s">
        <v>113652</v>
      </c>
      <c r="RJ150" t="s">
        <v>113653</v>
      </c>
      <c r="RK150" t="s">
        <v>113524</v>
      </c>
      <c r="RL150" t="s">
        <v>113654</v>
      </c>
      <c r="RM150" t="s">
        <v>113655</v>
      </c>
      <c r="RN150" t="s">
        <v>113656</v>
      </c>
      <c r="RO150" t="s">
        <v>22265</v>
      </c>
      <c r="RP150" t="s">
        <v>113657</v>
      </c>
      <c r="RQ150" t="s">
        <v>11783</v>
      </c>
      <c r="RR150" t="s">
        <v>113476</v>
      </c>
      <c r="RS150" t="s">
        <v>7345</v>
      </c>
      <c r="RT150" t="s">
        <v>113658</v>
      </c>
      <c r="RU150" t="s">
        <v>28711</v>
      </c>
      <c r="RV150" t="s">
        <v>113659</v>
      </c>
      <c r="RW150" t="s">
        <v>113660</v>
      </c>
      <c r="RX150" t="s">
        <v>113661</v>
      </c>
      <c r="RY150" t="s">
        <v>87858</v>
      </c>
      <c r="RZ150" t="s">
        <v>113662</v>
      </c>
      <c r="SA150" t="s">
        <v>113663</v>
      </c>
      <c r="SB150" t="s">
        <v>113664</v>
      </c>
      <c r="SC150" t="s">
        <v>555</v>
      </c>
      <c r="SD150" t="s">
        <v>113665</v>
      </c>
      <c r="SE150" t="s">
        <v>113666</v>
      </c>
      <c r="SF150" t="s">
        <v>113667</v>
      </c>
      <c r="SG150" t="s">
        <v>113668</v>
      </c>
      <c r="SH150" t="s">
        <v>113669</v>
      </c>
      <c r="SI150">
        <v>66666</v>
      </c>
      <c r="SJ150" t="s">
        <v>113670</v>
      </c>
      <c r="SK150" t="s">
        <v>113671</v>
      </c>
      <c r="SL150" t="s">
        <v>113533</v>
      </c>
      <c r="SM150" t="s">
        <v>113672</v>
      </c>
      <c r="SN150" t="s">
        <v>113673</v>
      </c>
      <c r="SO150" t="s">
        <v>113674</v>
      </c>
      <c r="SP150" t="s">
        <v>113675</v>
      </c>
      <c r="SQ150" t="s">
        <v>113476</v>
      </c>
      <c r="SR150" t="s">
        <v>113676</v>
      </c>
      <c r="SS150" t="s">
        <v>113601</v>
      </c>
      <c r="ST150" t="s">
        <v>113677</v>
      </c>
      <c r="SU150" t="s">
        <v>301</v>
      </c>
      <c r="SV150" t="s">
        <v>113678</v>
      </c>
      <c r="SW150" t="s">
        <v>113679</v>
      </c>
      <c r="SX150" t="s">
        <v>113680</v>
      </c>
      <c r="SY150" t="s">
        <v>113681</v>
      </c>
      <c r="SZ150" t="s">
        <v>113682</v>
      </c>
      <c r="TA150" t="s">
        <v>113683</v>
      </c>
      <c r="TB150" t="s">
        <v>113684</v>
      </c>
      <c r="TC150" t="s">
        <v>113685</v>
      </c>
      <c r="TD150" t="s">
        <v>528</v>
      </c>
      <c r="TE150" t="s">
        <v>26779</v>
      </c>
      <c r="TF150" t="s">
        <v>113686</v>
      </c>
      <c r="TG150" t="s">
        <v>113687</v>
      </c>
      <c r="TH150" t="s">
        <v>30697</v>
      </c>
      <c r="TI150" t="s">
        <v>113688</v>
      </c>
      <c r="TJ150" t="s">
        <v>113426</v>
      </c>
      <c r="TK150" t="s">
        <v>113524</v>
      </c>
      <c r="TL150" t="s">
        <v>2642</v>
      </c>
      <c r="TM150" t="s">
        <v>113689</v>
      </c>
      <c r="TN150" t="s">
        <v>527</v>
      </c>
      <c r="TO150" t="s">
        <v>113690</v>
      </c>
      <c r="TP150" t="s">
        <v>113691</v>
      </c>
      <c r="TQ150" t="s">
        <v>113692</v>
      </c>
      <c r="TR150" t="s">
        <v>113693</v>
      </c>
      <c r="TS150" t="s">
        <v>113694</v>
      </c>
      <c r="TT150" t="s">
        <v>113695</v>
      </c>
      <c r="TU150" t="s">
        <v>113696</v>
      </c>
      <c r="TV150" t="s">
        <v>113601</v>
      </c>
      <c r="TW150" t="s">
        <v>113697</v>
      </c>
      <c r="TX150" t="s">
        <v>113698</v>
      </c>
      <c r="TY150" t="s">
        <v>27382</v>
      </c>
      <c r="TZ150" t="s">
        <v>113699</v>
      </c>
      <c r="UA150" t="s">
        <v>113700</v>
      </c>
      <c r="UB150" t="s">
        <v>113701</v>
      </c>
      <c r="UC150" t="s">
        <v>113702</v>
      </c>
      <c r="UD150" t="s">
        <v>113533</v>
      </c>
      <c r="UE150" t="s">
        <v>113703</v>
      </c>
      <c r="UF150" t="s">
        <v>113704</v>
      </c>
      <c r="UG150" t="s">
        <v>113705</v>
      </c>
      <c r="UH150" t="s">
        <v>113706</v>
      </c>
      <c r="UI150" t="s">
        <v>113707</v>
      </c>
      <c r="UJ150" t="s">
        <v>113708</v>
      </c>
      <c r="UK150" t="s">
        <v>113709</v>
      </c>
      <c r="UL150" t="s">
        <v>113710</v>
      </c>
      <c r="UM150" t="s">
        <v>113711</v>
      </c>
      <c r="UN150" t="s">
        <v>113712</v>
      </c>
      <c r="UO150" t="s">
        <v>113713</v>
      </c>
      <c r="UP150" t="s">
        <v>113714</v>
      </c>
      <c r="UQ150" t="s">
        <v>113426</v>
      </c>
      <c r="UR150" t="s">
        <v>113715</v>
      </c>
      <c r="US150" t="s">
        <v>113716</v>
      </c>
      <c r="UT150" t="s">
        <v>113717</v>
      </c>
      <c r="UU150" t="s">
        <v>113718</v>
      </c>
      <c r="UV150" t="s">
        <v>113719</v>
      </c>
      <c r="UW150" t="s">
        <v>113720</v>
      </c>
      <c r="UX150" t="s">
        <v>113721</v>
      </c>
      <c r="UY150" t="s">
        <v>113722</v>
      </c>
      <c r="UZ150" t="s">
        <v>113723</v>
      </c>
      <c r="VA150" t="s">
        <v>113724</v>
      </c>
      <c r="VB150" t="s">
        <v>11978</v>
      </c>
      <c r="VC150" t="s">
        <v>113725</v>
      </c>
      <c r="VD150" t="s">
        <v>113726</v>
      </c>
      <c r="VE150" t="s">
        <v>113727</v>
      </c>
      <c r="VF150" t="s">
        <v>2642</v>
      </c>
      <c r="VG150" t="s">
        <v>113728</v>
      </c>
      <c r="VH150" t="s">
        <v>113729</v>
      </c>
    </row>
    <row r="151" spans="1:8239" x14ac:dyDescent="0.3">
      <c r="A151" s="11" t="s">
        <v>142</v>
      </c>
      <c r="B151" t="s">
        <v>113730</v>
      </c>
      <c r="C151" t="s">
        <v>113731</v>
      </c>
      <c r="D151" t="s">
        <v>113732</v>
      </c>
      <c r="E151" t="s">
        <v>113733</v>
      </c>
      <c r="F151" t="s">
        <v>207</v>
      </c>
      <c r="G151" t="s">
        <v>113734</v>
      </c>
      <c r="H151" t="s">
        <v>113735</v>
      </c>
      <c r="I151" t="s">
        <v>113736</v>
      </c>
      <c r="J151" t="s">
        <v>113737</v>
      </c>
      <c r="K151" t="s">
        <v>207</v>
      </c>
      <c r="L151" t="s">
        <v>113738</v>
      </c>
      <c r="M151" t="s">
        <v>113739</v>
      </c>
      <c r="N151" t="s">
        <v>113740</v>
      </c>
      <c r="O151" t="s">
        <v>113741</v>
      </c>
      <c r="P151" t="s">
        <v>113742</v>
      </c>
      <c r="Q151" t="s">
        <v>113743</v>
      </c>
      <c r="R151" t="s">
        <v>113744</v>
      </c>
      <c r="S151" t="s">
        <v>113745</v>
      </c>
      <c r="T151" t="s">
        <v>113746</v>
      </c>
      <c r="U151" t="s">
        <v>113747</v>
      </c>
      <c r="V151" t="s">
        <v>113748</v>
      </c>
      <c r="W151" t="s">
        <v>113749</v>
      </c>
      <c r="X151" t="s">
        <v>113750</v>
      </c>
      <c r="Y151" t="s">
        <v>113751</v>
      </c>
      <c r="Z151" t="s">
        <v>113752</v>
      </c>
      <c r="AA151" t="s">
        <v>113753</v>
      </c>
      <c r="AB151" t="s">
        <v>113754</v>
      </c>
      <c r="AC151" t="s">
        <v>113755</v>
      </c>
      <c r="AD151" t="s">
        <v>113756</v>
      </c>
      <c r="AE151" t="s">
        <v>113757</v>
      </c>
      <c r="AF151" t="s">
        <v>113758</v>
      </c>
      <c r="AG151" t="s">
        <v>113759</v>
      </c>
      <c r="AH151" t="s">
        <v>113760</v>
      </c>
      <c r="AI151" t="s">
        <v>113761</v>
      </c>
      <c r="AJ151" t="s">
        <v>113762</v>
      </c>
      <c r="AK151" t="s">
        <v>113763</v>
      </c>
      <c r="AL151" t="s">
        <v>113764</v>
      </c>
      <c r="AM151" t="s">
        <v>113765</v>
      </c>
      <c r="AN151" t="s">
        <v>113766</v>
      </c>
      <c r="AO151" t="s">
        <v>113767</v>
      </c>
      <c r="AP151" t="s">
        <v>113768</v>
      </c>
      <c r="AQ151" t="s">
        <v>113769</v>
      </c>
      <c r="AR151" t="s">
        <v>113770</v>
      </c>
      <c r="AS151" t="s">
        <v>113771</v>
      </c>
      <c r="AT151" t="s">
        <v>113755</v>
      </c>
      <c r="AU151" t="s">
        <v>207</v>
      </c>
      <c r="AV151" t="s">
        <v>207</v>
      </c>
      <c r="AW151" t="s">
        <v>113772</v>
      </c>
      <c r="AX151" t="s">
        <v>113773</v>
      </c>
      <c r="AY151" t="s">
        <v>113774</v>
      </c>
      <c r="AZ151" t="s">
        <v>113775</v>
      </c>
      <c r="BA151" t="s">
        <v>113776</v>
      </c>
      <c r="BB151" t="s">
        <v>113777</v>
      </c>
      <c r="BC151" t="s">
        <v>113778</v>
      </c>
      <c r="BD151" t="s">
        <v>113779</v>
      </c>
      <c r="BE151" t="s">
        <v>113780</v>
      </c>
      <c r="BF151" t="s">
        <v>18108</v>
      </c>
      <c r="BG151" t="s">
        <v>113771</v>
      </c>
      <c r="BH151" t="s">
        <v>113781</v>
      </c>
      <c r="BI151" t="s">
        <v>113782</v>
      </c>
      <c r="BJ151" t="s">
        <v>113783</v>
      </c>
      <c r="BK151" t="s">
        <v>113784</v>
      </c>
      <c r="BL151" t="s">
        <v>207</v>
      </c>
      <c r="BM151" t="s">
        <v>113785</v>
      </c>
      <c r="BN151" t="s">
        <v>113786</v>
      </c>
      <c r="BO151" t="s">
        <v>113787</v>
      </c>
      <c r="BP151" t="s">
        <v>113788</v>
      </c>
      <c r="BQ151" t="s">
        <v>113789</v>
      </c>
      <c r="BR151" t="s">
        <v>113790</v>
      </c>
      <c r="BS151" t="s">
        <v>113791</v>
      </c>
      <c r="BT151" t="s">
        <v>113792</v>
      </c>
      <c r="BU151" t="s">
        <v>207</v>
      </c>
      <c r="BV151" t="s">
        <v>207</v>
      </c>
      <c r="BW151" t="s">
        <v>113793</v>
      </c>
      <c r="BX151" t="s">
        <v>113794</v>
      </c>
      <c r="BY151" t="s">
        <v>113795</v>
      </c>
      <c r="BZ151" t="s">
        <v>8329</v>
      </c>
      <c r="CA151" t="s">
        <v>113796</v>
      </c>
      <c r="CB151" t="s">
        <v>113797</v>
      </c>
      <c r="CC151" t="s">
        <v>113798</v>
      </c>
      <c r="CD151" t="s">
        <v>8329</v>
      </c>
      <c r="CE151" t="s">
        <v>113799</v>
      </c>
      <c r="CF151" t="s">
        <v>113800</v>
      </c>
      <c r="CG151" t="s">
        <v>113801</v>
      </c>
      <c r="CH151" t="s">
        <v>113802</v>
      </c>
      <c r="CI151" t="s">
        <v>113803</v>
      </c>
      <c r="CJ151" t="s">
        <v>113804</v>
      </c>
      <c r="CK151" t="s">
        <v>113805</v>
      </c>
      <c r="CL151" t="s">
        <v>113806</v>
      </c>
      <c r="CM151" t="s">
        <v>8329</v>
      </c>
      <c r="CN151" t="s">
        <v>113793</v>
      </c>
      <c r="CO151" t="s">
        <v>113807</v>
      </c>
      <c r="CP151" t="s">
        <v>113808</v>
      </c>
      <c r="CQ151" t="s">
        <v>113809</v>
      </c>
      <c r="CR151" t="s">
        <v>113771</v>
      </c>
      <c r="CS151" t="s">
        <v>113810</v>
      </c>
      <c r="CT151" t="s">
        <v>113811</v>
      </c>
      <c r="CU151" t="s">
        <v>113812</v>
      </c>
      <c r="CV151" t="s">
        <v>113813</v>
      </c>
      <c r="CW151" t="s">
        <v>113814</v>
      </c>
      <c r="CX151" t="s">
        <v>35992</v>
      </c>
      <c r="CY151" t="s">
        <v>113815</v>
      </c>
      <c r="CZ151" t="s">
        <v>113816</v>
      </c>
      <c r="DA151" t="s">
        <v>1994</v>
      </c>
      <c r="DB151" t="s">
        <v>8373</v>
      </c>
      <c r="DC151" t="s">
        <v>113817</v>
      </c>
      <c r="DD151" t="s">
        <v>113818</v>
      </c>
      <c r="DE151" t="s">
        <v>113819</v>
      </c>
      <c r="DF151" t="s">
        <v>113820</v>
      </c>
      <c r="DG151" t="s">
        <v>113821</v>
      </c>
      <c r="DH151" t="s">
        <v>107816</v>
      </c>
      <c r="DI151" t="s">
        <v>113822</v>
      </c>
      <c r="DJ151" t="s">
        <v>113823</v>
      </c>
      <c r="DK151" t="s">
        <v>113824</v>
      </c>
      <c r="DL151" t="s">
        <v>113825</v>
      </c>
      <c r="DM151" t="s">
        <v>113826</v>
      </c>
      <c r="DN151" t="s">
        <v>113827</v>
      </c>
      <c r="DO151" t="s">
        <v>113828</v>
      </c>
      <c r="DP151" t="s">
        <v>113829</v>
      </c>
      <c r="DQ151" t="s">
        <v>113829</v>
      </c>
      <c r="DR151" t="s">
        <v>113830</v>
      </c>
      <c r="DS151" t="s">
        <v>113831</v>
      </c>
      <c r="DT151" t="s">
        <v>113832</v>
      </c>
      <c r="DU151" t="s">
        <v>113828</v>
      </c>
      <c r="DV151" t="s">
        <v>113833</v>
      </c>
      <c r="DW151" t="s">
        <v>37705</v>
      </c>
      <c r="DX151" t="s">
        <v>113834</v>
      </c>
      <c r="DY151" t="s">
        <v>113835</v>
      </c>
      <c r="DZ151" t="s">
        <v>113836</v>
      </c>
      <c r="EA151" t="s">
        <v>113837</v>
      </c>
      <c r="EB151" t="s">
        <v>113838</v>
      </c>
      <c r="EC151" t="s">
        <v>113839</v>
      </c>
      <c r="ED151" t="s">
        <v>113840</v>
      </c>
      <c r="EE151" t="s">
        <v>113841</v>
      </c>
      <c r="EF151" t="s">
        <v>113842</v>
      </c>
      <c r="EG151" t="s">
        <v>113843</v>
      </c>
      <c r="EH151" t="s">
        <v>113844</v>
      </c>
      <c r="EI151" t="s">
        <v>113845</v>
      </c>
      <c r="EJ151" t="s">
        <v>113846</v>
      </c>
      <c r="EK151" t="s">
        <v>113847</v>
      </c>
      <c r="EL151" t="s">
        <v>113848</v>
      </c>
      <c r="EM151" t="s">
        <v>113849</v>
      </c>
      <c r="EN151" t="s">
        <v>113850</v>
      </c>
      <c r="EO151" t="s">
        <v>113851</v>
      </c>
      <c r="EP151" t="s">
        <v>113852</v>
      </c>
      <c r="EQ151" t="s">
        <v>113853</v>
      </c>
      <c r="ER151" t="s">
        <v>113854</v>
      </c>
      <c r="ES151" t="s">
        <v>8373</v>
      </c>
      <c r="ET151" t="s">
        <v>113855</v>
      </c>
      <c r="EU151" t="s">
        <v>113856</v>
      </c>
      <c r="EV151" t="s">
        <v>113853</v>
      </c>
      <c r="EW151" t="s">
        <v>113857</v>
      </c>
      <c r="EX151" t="s">
        <v>113858</v>
      </c>
      <c r="EY151" t="s">
        <v>113859</v>
      </c>
      <c r="EZ151" t="s">
        <v>113860</v>
      </c>
      <c r="FA151" t="s">
        <v>113861</v>
      </c>
      <c r="FB151" t="s">
        <v>113862</v>
      </c>
      <c r="FC151" t="s">
        <v>113863</v>
      </c>
      <c r="FD151" t="s">
        <v>113864</v>
      </c>
      <c r="FE151" t="s">
        <v>113865</v>
      </c>
      <c r="FF151" t="s">
        <v>8373</v>
      </c>
      <c r="FG151" t="s">
        <v>113866</v>
      </c>
      <c r="FH151" t="s">
        <v>113867</v>
      </c>
      <c r="FI151" t="s">
        <v>113840</v>
      </c>
      <c r="FJ151" t="s">
        <v>113868</v>
      </c>
      <c r="FK151" t="s">
        <v>113829</v>
      </c>
      <c r="FL151" t="s">
        <v>113869</v>
      </c>
      <c r="FM151" t="s">
        <v>18629</v>
      </c>
      <c r="FN151" t="s">
        <v>113829</v>
      </c>
      <c r="FO151" t="s">
        <v>113870</v>
      </c>
      <c r="FP151" t="s">
        <v>113871</v>
      </c>
      <c r="FQ151" t="s">
        <v>113872</v>
      </c>
      <c r="FR151" t="s">
        <v>113873</v>
      </c>
      <c r="FS151" t="s">
        <v>113874</v>
      </c>
      <c r="FT151" t="s">
        <v>113875</v>
      </c>
      <c r="FU151" t="s">
        <v>113876</v>
      </c>
      <c r="FV151" t="s">
        <v>113829</v>
      </c>
      <c r="FW151" t="s">
        <v>113877</v>
      </c>
      <c r="FX151" t="s">
        <v>113878</v>
      </c>
      <c r="FY151" t="s">
        <v>113861</v>
      </c>
      <c r="FZ151" t="s">
        <v>113879</v>
      </c>
      <c r="GA151" t="s">
        <v>113880</v>
      </c>
      <c r="GB151" t="s">
        <v>31707</v>
      </c>
      <c r="GC151" t="s">
        <v>113881</v>
      </c>
      <c r="GD151" t="s">
        <v>113882</v>
      </c>
      <c r="GE151" t="s">
        <v>113883</v>
      </c>
      <c r="GF151" t="s">
        <v>113884</v>
      </c>
      <c r="GG151" t="s">
        <v>113885</v>
      </c>
      <c r="GH151" t="s">
        <v>113886</v>
      </c>
      <c r="GI151" t="s">
        <v>448</v>
      </c>
      <c r="GJ151" t="s">
        <v>113887</v>
      </c>
      <c r="GK151" t="s">
        <v>113888</v>
      </c>
      <c r="GL151" t="s">
        <v>52506</v>
      </c>
      <c r="GM151" t="s">
        <v>113889</v>
      </c>
      <c r="GN151" t="s">
        <v>300</v>
      </c>
      <c r="GO151" t="s">
        <v>113890</v>
      </c>
      <c r="GP151" t="s">
        <v>335</v>
      </c>
      <c r="GQ151" t="s">
        <v>357</v>
      </c>
      <c r="GR151" t="s">
        <v>113891</v>
      </c>
      <c r="GS151" t="s">
        <v>113892</v>
      </c>
      <c r="GT151" t="s">
        <v>412</v>
      </c>
      <c r="GU151" t="s">
        <v>3551</v>
      </c>
      <c r="GV151" t="s">
        <v>316</v>
      </c>
      <c r="GW151" t="s">
        <v>113893</v>
      </c>
      <c r="GX151" t="s">
        <v>113894</v>
      </c>
      <c r="GY151" t="s">
        <v>316</v>
      </c>
      <c r="GZ151" t="s">
        <v>301</v>
      </c>
      <c r="HA151" t="s">
        <v>113895</v>
      </c>
      <c r="HB151" t="s">
        <v>113896</v>
      </c>
      <c r="HC151" t="s">
        <v>113897</v>
      </c>
      <c r="HD151" t="s">
        <v>113898</v>
      </c>
      <c r="HE151" t="s">
        <v>113899</v>
      </c>
      <c r="HF151" t="s">
        <v>113900</v>
      </c>
      <c r="HG151" t="s">
        <v>378</v>
      </c>
      <c r="HH151" t="s">
        <v>412</v>
      </c>
      <c r="HI151" t="s">
        <v>113901</v>
      </c>
      <c r="HJ151" t="s">
        <v>412</v>
      </c>
      <c r="HK151" t="s">
        <v>448</v>
      </c>
      <c r="HL151" t="s">
        <v>324</v>
      </c>
      <c r="HM151" t="s">
        <v>113902</v>
      </c>
      <c r="HN151" t="s">
        <v>316</v>
      </c>
      <c r="HO151" t="s">
        <v>113903</v>
      </c>
      <c r="HP151" t="s">
        <v>12664</v>
      </c>
      <c r="HQ151" t="s">
        <v>113904</v>
      </c>
      <c r="HR151" t="s">
        <v>113905</v>
      </c>
      <c r="HS151" t="s">
        <v>12674</v>
      </c>
      <c r="HT151" t="s">
        <v>113906</v>
      </c>
      <c r="HU151" t="s">
        <v>555</v>
      </c>
      <c r="HV151" t="s">
        <v>80904</v>
      </c>
      <c r="HW151" t="s">
        <v>113907</v>
      </c>
      <c r="HX151" t="s">
        <v>113908</v>
      </c>
      <c r="HY151" t="s">
        <v>113909</v>
      </c>
      <c r="HZ151" t="s">
        <v>113910</v>
      </c>
      <c r="IA151" t="s">
        <v>113911</v>
      </c>
      <c r="IB151" t="s">
        <v>113911</v>
      </c>
      <c r="IC151" t="s">
        <v>113912</v>
      </c>
      <c r="ID151" t="s">
        <v>113913</v>
      </c>
      <c r="IE151" t="s">
        <v>113914</v>
      </c>
      <c r="IF151" t="s">
        <v>113915</v>
      </c>
      <c r="IG151" t="s">
        <v>113916</v>
      </c>
      <c r="IH151" t="s">
        <v>113917</v>
      </c>
      <c r="II151" t="s">
        <v>113918</v>
      </c>
      <c r="IJ151" t="s">
        <v>113919</v>
      </c>
      <c r="IK151" t="s">
        <v>316</v>
      </c>
      <c r="IL151" t="s">
        <v>113920</v>
      </c>
      <c r="IM151" t="s">
        <v>113912</v>
      </c>
      <c r="IN151" t="s">
        <v>113921</v>
      </c>
      <c r="IO151" t="s">
        <v>113922</v>
      </c>
      <c r="IP151" t="s">
        <v>88245</v>
      </c>
      <c r="IQ151" t="s">
        <v>113923</v>
      </c>
      <c r="IR151" t="s">
        <v>301</v>
      </c>
      <c r="IS151" t="s">
        <v>2260</v>
      </c>
      <c r="IT151" t="s">
        <v>113924</v>
      </c>
      <c r="IU151" t="s">
        <v>113925</v>
      </c>
      <c r="IV151" t="s">
        <v>113912</v>
      </c>
      <c r="IW151" t="s">
        <v>448</v>
      </c>
      <c r="IX151" t="s">
        <v>23994</v>
      </c>
      <c r="IY151" t="s">
        <v>113912</v>
      </c>
      <c r="IZ151" t="s">
        <v>113926</v>
      </c>
      <c r="JA151" t="s">
        <v>412</v>
      </c>
      <c r="JB151" t="s">
        <v>448</v>
      </c>
      <c r="JC151" t="s">
        <v>16818</v>
      </c>
      <c r="JD151" t="s">
        <v>23994</v>
      </c>
      <c r="JE151" t="s">
        <v>448</v>
      </c>
      <c r="JF151" t="s">
        <v>113927</v>
      </c>
      <c r="JG151" t="s">
        <v>316</v>
      </c>
      <c r="JH151" t="s">
        <v>113912</v>
      </c>
      <c r="JI151" t="s">
        <v>113928</v>
      </c>
      <c r="JJ151" t="s">
        <v>113929</v>
      </c>
      <c r="JK151" t="s">
        <v>113930</v>
      </c>
      <c r="JL151" t="s">
        <v>3617</v>
      </c>
      <c r="JM151" t="s">
        <v>113931</v>
      </c>
      <c r="JN151" t="s">
        <v>113932</v>
      </c>
      <c r="JO151" t="s">
        <v>113933</v>
      </c>
      <c r="JP151" t="s">
        <v>113934</v>
      </c>
      <c r="JQ151" t="s">
        <v>113935</v>
      </c>
      <c r="JR151" t="s">
        <v>113936</v>
      </c>
      <c r="JS151" t="s">
        <v>448</v>
      </c>
      <c r="JT151" t="s">
        <v>113937</v>
      </c>
      <c r="JU151" t="s">
        <v>113938</v>
      </c>
      <c r="JV151" t="s">
        <v>3858</v>
      </c>
      <c r="JW151" t="s">
        <v>81734</v>
      </c>
      <c r="JX151" t="s">
        <v>329</v>
      </c>
      <c r="JY151" t="s">
        <v>335</v>
      </c>
      <c r="JZ151" t="s">
        <v>335</v>
      </c>
      <c r="KA151" t="s">
        <v>113939</v>
      </c>
      <c r="KB151" t="s">
        <v>113940</v>
      </c>
      <c r="KC151" t="s">
        <v>113941</v>
      </c>
      <c r="KD151" t="s">
        <v>329</v>
      </c>
      <c r="KE151" t="s">
        <v>113942</v>
      </c>
      <c r="KF151" t="s">
        <v>113943</v>
      </c>
      <c r="KG151" t="s">
        <v>113944</v>
      </c>
      <c r="KH151" t="s">
        <v>113945</v>
      </c>
      <c r="KI151" t="s">
        <v>448</v>
      </c>
      <c r="KJ151" t="s">
        <v>57166</v>
      </c>
      <c r="KK151" t="s">
        <v>113946</v>
      </c>
      <c r="KL151" t="s">
        <v>113947</v>
      </c>
      <c r="KM151" t="s">
        <v>113948</v>
      </c>
      <c r="KN151" t="s">
        <v>113949</v>
      </c>
      <c r="KO151" t="s">
        <v>113950</v>
      </c>
      <c r="KP151" t="s">
        <v>113951</v>
      </c>
      <c r="KQ151" t="s">
        <v>448</v>
      </c>
      <c r="KR151" t="s">
        <v>412</v>
      </c>
      <c r="KS151" t="s">
        <v>113952</v>
      </c>
      <c r="KT151" t="s">
        <v>113953</v>
      </c>
      <c r="KU151" t="s">
        <v>3551</v>
      </c>
      <c r="KV151" t="s">
        <v>113954</v>
      </c>
      <c r="KW151" t="s">
        <v>113903</v>
      </c>
      <c r="KX151" t="s">
        <v>113955</v>
      </c>
      <c r="KY151" t="s">
        <v>113956</v>
      </c>
      <c r="KZ151" t="s">
        <v>113957</v>
      </c>
      <c r="LA151" t="s">
        <v>113958</v>
      </c>
      <c r="LB151" t="s">
        <v>113959</v>
      </c>
      <c r="LC151" t="s">
        <v>113960</v>
      </c>
      <c r="LD151" t="s">
        <v>113961</v>
      </c>
      <c r="LE151" t="s">
        <v>113962</v>
      </c>
      <c r="LF151" t="s">
        <v>113912</v>
      </c>
      <c r="LG151" t="s">
        <v>324</v>
      </c>
      <c r="LH151" t="s">
        <v>52506</v>
      </c>
      <c r="LI151" t="s">
        <v>113963</v>
      </c>
      <c r="LJ151" t="s">
        <v>448</v>
      </c>
      <c r="LK151" t="s">
        <v>113964</v>
      </c>
      <c r="LL151" t="s">
        <v>113965</v>
      </c>
      <c r="LM151" t="s">
        <v>27926</v>
      </c>
      <c r="LN151" t="s">
        <v>113966</v>
      </c>
      <c r="LO151" t="s">
        <v>113967</v>
      </c>
      <c r="LP151" t="s">
        <v>113968</v>
      </c>
      <c r="LQ151" t="s">
        <v>113969</v>
      </c>
      <c r="LR151" t="s">
        <v>113970</v>
      </c>
      <c r="LS151" t="s">
        <v>113971</v>
      </c>
      <c r="LT151" t="s">
        <v>113972</v>
      </c>
      <c r="LU151" t="s">
        <v>2304</v>
      </c>
      <c r="LV151" t="s">
        <v>113955</v>
      </c>
      <c r="LW151" t="s">
        <v>113973</v>
      </c>
      <c r="LX151" t="s">
        <v>113935</v>
      </c>
      <c r="LY151" t="s">
        <v>113974</v>
      </c>
      <c r="LZ151" t="s">
        <v>448</v>
      </c>
      <c r="MA151" t="s">
        <v>113975</v>
      </c>
      <c r="MB151" t="s">
        <v>113912</v>
      </c>
      <c r="MC151" t="s">
        <v>555</v>
      </c>
      <c r="MD151" t="s">
        <v>113976</v>
      </c>
      <c r="ME151" t="s">
        <v>324</v>
      </c>
      <c r="MF151" t="s">
        <v>324</v>
      </c>
      <c r="MG151" t="s">
        <v>113977</v>
      </c>
      <c r="MH151" t="s">
        <v>113978</v>
      </c>
      <c r="MI151">
        <v>666</v>
      </c>
      <c r="MJ151" t="s">
        <v>113979</v>
      </c>
      <c r="MK151" t="s">
        <v>11929</v>
      </c>
      <c r="ML151" t="s">
        <v>3858</v>
      </c>
      <c r="MM151" t="s">
        <v>113980</v>
      </c>
      <c r="MN151" t="s">
        <v>113981</v>
      </c>
      <c r="MO151" t="s">
        <v>113982</v>
      </c>
      <c r="MP151" t="s">
        <v>113940</v>
      </c>
      <c r="MQ151" t="s">
        <v>113983</v>
      </c>
      <c r="MR151" t="s">
        <v>412</v>
      </c>
      <c r="MS151" t="s">
        <v>113984</v>
      </c>
      <c r="MT151" t="s">
        <v>113985</v>
      </c>
      <c r="MU151" t="s">
        <v>113986</v>
      </c>
      <c r="MV151" t="s">
        <v>113987</v>
      </c>
      <c r="MW151" t="s">
        <v>113988</v>
      </c>
      <c r="MX151" t="s">
        <v>375</v>
      </c>
      <c r="MY151" t="s">
        <v>316</v>
      </c>
      <c r="MZ151" t="s">
        <v>113989</v>
      </c>
      <c r="NA151" t="s">
        <v>90872</v>
      </c>
      <c r="NB151" t="s">
        <v>113990</v>
      </c>
      <c r="NC151" t="s">
        <v>113991</v>
      </c>
      <c r="ND151" t="s">
        <v>113992</v>
      </c>
      <c r="NE151">
        <v>666</v>
      </c>
      <c r="NF151" t="s">
        <v>70998</v>
      </c>
      <c r="NG151" t="s">
        <v>113993</v>
      </c>
      <c r="NH151" t="s">
        <v>113994</v>
      </c>
      <c r="NI151" t="s">
        <v>306</v>
      </c>
      <c r="NJ151" t="s">
        <v>113995</v>
      </c>
      <c r="NK151" t="s">
        <v>113996</v>
      </c>
      <c r="NL151" t="s">
        <v>448</v>
      </c>
      <c r="NM151" t="s">
        <v>113997</v>
      </c>
      <c r="NN151" t="s">
        <v>113998</v>
      </c>
      <c r="NO151" t="s">
        <v>113999</v>
      </c>
      <c r="NP151" t="s">
        <v>114000</v>
      </c>
      <c r="NQ151" t="s">
        <v>114001</v>
      </c>
      <c r="NR151" t="s">
        <v>412</v>
      </c>
      <c r="NS151" t="s">
        <v>113888</v>
      </c>
      <c r="NT151" t="s">
        <v>377</v>
      </c>
      <c r="NU151" t="s">
        <v>316</v>
      </c>
      <c r="NV151" t="s">
        <v>114002</v>
      </c>
      <c r="NW151" t="s">
        <v>114003</v>
      </c>
      <c r="NX151" t="s">
        <v>114004</v>
      </c>
      <c r="NY151" t="s">
        <v>114005</v>
      </c>
      <c r="NZ151" t="s">
        <v>114006</v>
      </c>
      <c r="OA151" t="s">
        <v>114007</v>
      </c>
      <c r="OB151" t="s">
        <v>114008</v>
      </c>
      <c r="OC151" t="s">
        <v>114009</v>
      </c>
      <c r="OD151" t="s">
        <v>114010</v>
      </c>
      <c r="OE151" t="s">
        <v>114011</v>
      </c>
      <c r="OF151" t="s">
        <v>114012</v>
      </c>
      <c r="OG151" t="s">
        <v>114013</v>
      </c>
      <c r="OH151" t="s">
        <v>114014</v>
      </c>
      <c r="OI151" t="s">
        <v>34774</v>
      </c>
      <c r="OJ151" t="s">
        <v>114015</v>
      </c>
      <c r="OK151" t="s">
        <v>113888</v>
      </c>
      <c r="OL151" t="s">
        <v>114016</v>
      </c>
      <c r="OM151" t="s">
        <v>114017</v>
      </c>
      <c r="ON151" t="s">
        <v>114018</v>
      </c>
      <c r="OO151" t="s">
        <v>114019</v>
      </c>
      <c r="OP151" t="s">
        <v>114020</v>
      </c>
      <c r="OQ151" t="s">
        <v>378</v>
      </c>
      <c r="OR151" t="s">
        <v>806</v>
      </c>
      <c r="OS151" t="s">
        <v>114021</v>
      </c>
      <c r="OT151" t="s">
        <v>114022</v>
      </c>
      <c r="OU151" t="s">
        <v>114023</v>
      </c>
      <c r="OV151" t="s">
        <v>304</v>
      </c>
      <c r="OW151" t="s">
        <v>114024</v>
      </c>
      <c r="OX151" t="s">
        <v>113912</v>
      </c>
      <c r="OY151" t="s">
        <v>114025</v>
      </c>
      <c r="OZ151" t="s">
        <v>329</v>
      </c>
      <c r="PA151" t="s">
        <v>12570</v>
      </c>
      <c r="PB151" t="s">
        <v>114026</v>
      </c>
      <c r="PC151" t="s">
        <v>75851</v>
      </c>
      <c r="PD151" t="s">
        <v>114027</v>
      </c>
      <c r="PE151" t="s">
        <v>83308</v>
      </c>
      <c r="PF151" t="s">
        <v>114028</v>
      </c>
      <c r="PG151" t="s">
        <v>304</v>
      </c>
      <c r="PH151" t="s">
        <v>114029</v>
      </c>
      <c r="PI151" t="s">
        <v>448</v>
      </c>
      <c r="PJ151" t="s">
        <v>378</v>
      </c>
      <c r="PK151" t="s">
        <v>114030</v>
      </c>
      <c r="PL151" t="s">
        <v>2260</v>
      </c>
      <c r="PM151" t="s">
        <v>114031</v>
      </c>
      <c r="PN151" t="s">
        <v>114032</v>
      </c>
      <c r="PO151" t="s">
        <v>114033</v>
      </c>
      <c r="PP151" t="s">
        <v>114032</v>
      </c>
      <c r="PQ151" t="s">
        <v>316</v>
      </c>
      <c r="PR151" t="s">
        <v>113912</v>
      </c>
      <c r="PS151" t="s">
        <v>114034</v>
      </c>
      <c r="PT151" t="s">
        <v>448</v>
      </c>
      <c r="PU151" t="s">
        <v>114035</v>
      </c>
      <c r="PV151" t="s">
        <v>114036</v>
      </c>
      <c r="PW151" t="s">
        <v>114037</v>
      </c>
      <c r="PX151" t="s">
        <v>114038</v>
      </c>
      <c r="PY151" t="s">
        <v>114039</v>
      </c>
      <c r="PZ151" t="s">
        <v>114040</v>
      </c>
      <c r="QA151" t="s">
        <v>114041</v>
      </c>
      <c r="QB151" t="s">
        <v>113888</v>
      </c>
      <c r="QC151" t="s">
        <v>114042</v>
      </c>
      <c r="QD151" t="s">
        <v>114043</v>
      </c>
      <c r="QE151" t="s">
        <v>301</v>
      </c>
      <c r="QF151" t="s">
        <v>114044</v>
      </c>
      <c r="QG151" t="s">
        <v>113888</v>
      </c>
      <c r="QH151" t="s">
        <v>12395</v>
      </c>
      <c r="QI151" t="s">
        <v>114045</v>
      </c>
      <c r="QJ151" t="s">
        <v>114046</v>
      </c>
      <c r="QK151" t="s">
        <v>306</v>
      </c>
      <c r="QL151" t="s">
        <v>114047</v>
      </c>
      <c r="QM151" t="s">
        <v>114048</v>
      </c>
      <c r="QN151" t="s">
        <v>114049</v>
      </c>
      <c r="QO151" t="s">
        <v>110026</v>
      </c>
      <c r="QP151" t="s">
        <v>114050</v>
      </c>
      <c r="QQ151" t="s">
        <v>114051</v>
      </c>
      <c r="QR151" t="s">
        <v>114052</v>
      </c>
      <c r="QS151" t="s">
        <v>114053</v>
      </c>
      <c r="QT151" t="s">
        <v>114054</v>
      </c>
      <c r="QU151" t="s">
        <v>448</v>
      </c>
      <c r="QV151" t="s">
        <v>113888</v>
      </c>
      <c r="QW151" t="s">
        <v>316</v>
      </c>
      <c r="QX151" t="s">
        <v>113912</v>
      </c>
      <c r="QY151" t="s">
        <v>114055</v>
      </c>
      <c r="QZ151" t="s">
        <v>782</v>
      </c>
      <c r="RA151" t="s">
        <v>114056</v>
      </c>
      <c r="RB151" t="s">
        <v>114057</v>
      </c>
      <c r="RC151" t="s">
        <v>114058</v>
      </c>
      <c r="RD151" t="s">
        <v>114059</v>
      </c>
      <c r="RE151" t="s">
        <v>114060</v>
      </c>
      <c r="RF151" t="s">
        <v>91249</v>
      </c>
      <c r="RG151" t="s">
        <v>114061</v>
      </c>
      <c r="RH151" t="s">
        <v>114062</v>
      </c>
      <c r="RI151" t="s">
        <v>114063</v>
      </c>
      <c r="RJ151" t="s">
        <v>100356</v>
      </c>
      <c r="RK151" t="s">
        <v>114064</v>
      </c>
      <c r="RL151" t="s">
        <v>114065</v>
      </c>
      <c r="RM151" t="s">
        <v>114066</v>
      </c>
      <c r="RN151" t="s">
        <v>114067</v>
      </c>
      <c r="RO151" t="s">
        <v>113912</v>
      </c>
      <c r="RP151" t="s">
        <v>114068</v>
      </c>
      <c r="RQ151" t="s">
        <v>114069</v>
      </c>
      <c r="RR151" t="s">
        <v>114070</v>
      </c>
      <c r="RS151" t="s">
        <v>114071</v>
      </c>
      <c r="RT151" t="s">
        <v>114072</v>
      </c>
      <c r="RU151" t="s">
        <v>114073</v>
      </c>
      <c r="RV151" t="s">
        <v>114074</v>
      </c>
      <c r="RW151" t="s">
        <v>31022</v>
      </c>
      <c r="RX151" t="s">
        <v>114075</v>
      </c>
      <c r="RY151" t="s">
        <v>304</v>
      </c>
      <c r="RZ151" t="s">
        <v>1594</v>
      </c>
      <c r="SA151" t="s">
        <v>114076</v>
      </c>
      <c r="SB151" t="s">
        <v>2216</v>
      </c>
      <c r="SC151" t="s">
        <v>510</v>
      </c>
      <c r="SD151" t="s">
        <v>86097</v>
      </c>
      <c r="SE151" t="s">
        <v>114077</v>
      </c>
      <c r="SF151" t="s">
        <v>114078</v>
      </c>
      <c r="SG151" t="s">
        <v>448</v>
      </c>
      <c r="SH151" t="s">
        <v>114079</v>
      </c>
      <c r="SI151" t="s">
        <v>311</v>
      </c>
      <c r="SJ151" t="s">
        <v>4245</v>
      </c>
      <c r="SK151" t="s">
        <v>113912</v>
      </c>
      <c r="SL151" t="s">
        <v>114080</v>
      </c>
      <c r="SM151" t="s">
        <v>114081</v>
      </c>
      <c r="SN151" t="s">
        <v>335</v>
      </c>
      <c r="SO151" t="s">
        <v>114082</v>
      </c>
      <c r="SP151" t="s">
        <v>114083</v>
      </c>
      <c r="SQ151" t="s">
        <v>113912</v>
      </c>
      <c r="SR151" t="s">
        <v>113912</v>
      </c>
      <c r="SS151" t="s">
        <v>114084</v>
      </c>
      <c r="ST151" t="s">
        <v>114085</v>
      </c>
      <c r="SU151" t="s">
        <v>555</v>
      </c>
      <c r="SV151" t="s">
        <v>114086</v>
      </c>
      <c r="SW151" t="s">
        <v>114087</v>
      </c>
      <c r="SX151" t="s">
        <v>114088</v>
      </c>
      <c r="SY151" t="s">
        <v>8055</v>
      </c>
      <c r="SZ151" t="s">
        <v>114089</v>
      </c>
      <c r="TA151" t="s">
        <v>113932</v>
      </c>
      <c r="TB151" t="s">
        <v>301</v>
      </c>
      <c r="TC151" t="s">
        <v>114090</v>
      </c>
      <c r="TD151" t="s">
        <v>114091</v>
      </c>
      <c r="TE151" t="s">
        <v>15377</v>
      </c>
      <c r="TF151" t="s">
        <v>113916</v>
      </c>
      <c r="TG151" t="s">
        <v>114092</v>
      </c>
      <c r="TH151" t="s">
        <v>4354</v>
      </c>
      <c r="TI151" t="s">
        <v>114093</v>
      </c>
      <c r="TJ151" t="s">
        <v>114094</v>
      </c>
      <c r="TK151" t="s">
        <v>114095</v>
      </c>
      <c r="TL151" t="s">
        <v>83218</v>
      </c>
      <c r="TM151" t="s">
        <v>114096</v>
      </c>
      <c r="TN151" t="s">
        <v>414</v>
      </c>
      <c r="TO151" t="s">
        <v>114097</v>
      </c>
      <c r="TP151" t="s">
        <v>114098</v>
      </c>
      <c r="TQ151" t="s">
        <v>114099</v>
      </c>
      <c r="TR151" t="s">
        <v>414</v>
      </c>
      <c r="TS151" t="s">
        <v>113892</v>
      </c>
      <c r="TT151" t="s">
        <v>114100</v>
      </c>
      <c r="TU151" t="s">
        <v>114101</v>
      </c>
      <c r="TV151" t="s">
        <v>114102</v>
      </c>
      <c r="TW151" t="s">
        <v>114103</v>
      </c>
      <c r="TX151" t="s">
        <v>114104</v>
      </c>
      <c r="TY151" t="s">
        <v>114105</v>
      </c>
      <c r="TZ151" t="s">
        <v>68215</v>
      </c>
      <c r="UA151" t="s">
        <v>301</v>
      </c>
      <c r="UB151" t="s">
        <v>114106</v>
      </c>
      <c r="UC151" t="s">
        <v>114107</v>
      </c>
      <c r="UD151" t="s">
        <v>114108</v>
      </c>
      <c r="UE151" t="s">
        <v>114109</v>
      </c>
      <c r="UF151" t="s">
        <v>114110</v>
      </c>
      <c r="UG151" t="s">
        <v>114111</v>
      </c>
      <c r="UH151" t="s">
        <v>412</v>
      </c>
      <c r="UI151" t="s">
        <v>114112</v>
      </c>
      <c r="UJ151" t="s">
        <v>113912</v>
      </c>
      <c r="UK151" t="s">
        <v>114066</v>
      </c>
      <c r="UL151" t="s">
        <v>114113</v>
      </c>
      <c r="UM151" t="s">
        <v>114114</v>
      </c>
      <c r="UN151" t="s">
        <v>114115</v>
      </c>
      <c r="UO151" t="s">
        <v>114116</v>
      </c>
      <c r="UP151" t="s">
        <v>114117</v>
      </c>
      <c r="UQ151" t="s">
        <v>114118</v>
      </c>
      <c r="UR151" t="s">
        <v>114119</v>
      </c>
      <c r="US151" t="s">
        <v>114120</v>
      </c>
      <c r="UT151" t="s">
        <v>114121</v>
      </c>
      <c r="UU151" t="s">
        <v>114122</v>
      </c>
      <c r="UV151" t="s">
        <v>114123</v>
      </c>
      <c r="UW151" t="s">
        <v>114124</v>
      </c>
      <c r="UX151" t="s">
        <v>114125</v>
      </c>
      <c r="UY151" t="s">
        <v>114126</v>
      </c>
      <c r="UZ151" t="s">
        <v>306</v>
      </c>
      <c r="VA151" t="s">
        <v>3551</v>
      </c>
      <c r="VB151" t="s">
        <v>114127</v>
      </c>
      <c r="VC151" t="s">
        <v>114128</v>
      </c>
      <c r="VD151" t="s">
        <v>114129</v>
      </c>
      <c r="VE151" t="s">
        <v>113912</v>
      </c>
      <c r="VF151" t="s">
        <v>23891</v>
      </c>
      <c r="VG151" t="s">
        <v>412</v>
      </c>
      <c r="VH151" t="s">
        <v>408</v>
      </c>
      <c r="VI151" t="s">
        <v>114130</v>
      </c>
      <c r="VJ151" t="s">
        <v>555</v>
      </c>
      <c r="VK151" t="s">
        <v>114131</v>
      </c>
      <c r="VL151" t="s">
        <v>114132</v>
      </c>
      <c r="VM151" t="s">
        <v>114133</v>
      </c>
      <c r="VN151" t="s">
        <v>114133</v>
      </c>
      <c r="VO151" t="s">
        <v>114134</v>
      </c>
      <c r="VP151" t="s">
        <v>43147</v>
      </c>
      <c r="VQ151" t="s">
        <v>114135</v>
      </c>
      <c r="VR151" t="s">
        <v>555</v>
      </c>
      <c r="VS151" t="s">
        <v>114136</v>
      </c>
      <c r="VT151" t="s">
        <v>114137</v>
      </c>
      <c r="VU151" t="s">
        <v>114137</v>
      </c>
      <c r="VV151" t="s">
        <v>114138</v>
      </c>
      <c r="VW151" t="s">
        <v>114139</v>
      </c>
      <c r="VX151" t="s">
        <v>32960</v>
      </c>
      <c r="VY151" t="s">
        <v>114140</v>
      </c>
      <c r="VZ151" t="s">
        <v>114141</v>
      </c>
      <c r="WA151" t="s">
        <v>9420</v>
      </c>
      <c r="WB151" t="s">
        <v>32960</v>
      </c>
      <c r="WC151" t="s">
        <v>38807</v>
      </c>
      <c r="WD151" t="s">
        <v>114142</v>
      </c>
      <c r="WE151" t="s">
        <v>114143</v>
      </c>
      <c r="WF151" t="s">
        <v>329</v>
      </c>
      <c r="WG151" t="s">
        <v>11463</v>
      </c>
      <c r="WH151" t="s">
        <v>329</v>
      </c>
      <c r="WI151" t="s">
        <v>114144</v>
      </c>
      <c r="WJ151" t="s">
        <v>114145</v>
      </c>
      <c r="WK151" t="s">
        <v>114146</v>
      </c>
      <c r="WL151" t="s">
        <v>113888</v>
      </c>
      <c r="WM151" t="s">
        <v>113888</v>
      </c>
      <c r="WN151" t="s">
        <v>113912</v>
      </c>
      <c r="WO151" t="s">
        <v>114147</v>
      </c>
      <c r="WP151" t="s">
        <v>448</v>
      </c>
      <c r="WQ151" t="s">
        <v>114148</v>
      </c>
      <c r="WR151" t="s">
        <v>114149</v>
      </c>
      <c r="WS151" t="s">
        <v>114150</v>
      </c>
      <c r="WT151" t="s">
        <v>114151</v>
      </c>
      <c r="WU151" t="s">
        <v>114152</v>
      </c>
      <c r="WV151" t="s">
        <v>114153</v>
      </c>
      <c r="WW151" t="s">
        <v>11895</v>
      </c>
      <c r="WX151" t="s">
        <v>114154</v>
      </c>
      <c r="WY151" t="s">
        <v>114155</v>
      </c>
      <c r="WZ151" t="s">
        <v>448</v>
      </c>
      <c r="XA151" t="s">
        <v>806</v>
      </c>
      <c r="XB151" t="s">
        <v>114014</v>
      </c>
      <c r="XC151" t="s">
        <v>35042</v>
      </c>
      <c r="XD151" t="s">
        <v>114156</v>
      </c>
      <c r="XE151" t="s">
        <v>114157</v>
      </c>
      <c r="XF151" t="s">
        <v>113888</v>
      </c>
      <c r="XG151" t="s">
        <v>114158</v>
      </c>
      <c r="XH151" t="s">
        <v>114159</v>
      </c>
      <c r="XI151" t="s">
        <v>114160</v>
      </c>
      <c r="XJ151" t="s">
        <v>52506</v>
      </c>
      <c r="XK151" t="s">
        <v>448</v>
      </c>
      <c r="XL151" t="s">
        <v>114161</v>
      </c>
      <c r="XM151" t="s">
        <v>114162</v>
      </c>
      <c r="XN151" t="s">
        <v>114163</v>
      </c>
      <c r="XO151" t="s">
        <v>114066</v>
      </c>
      <c r="XP151" t="s">
        <v>114066</v>
      </c>
      <c r="XQ151" t="s">
        <v>114164</v>
      </c>
      <c r="XR151" t="s">
        <v>114165</v>
      </c>
      <c r="XS151" t="s">
        <v>113912</v>
      </c>
      <c r="XT151" t="s">
        <v>114166</v>
      </c>
      <c r="XU151" t="s">
        <v>114167</v>
      </c>
      <c r="XV151" t="s">
        <v>114168</v>
      </c>
      <c r="XW151" t="s">
        <v>114169</v>
      </c>
      <c r="XX151" t="s">
        <v>114170</v>
      </c>
      <c r="XY151" t="s">
        <v>114171</v>
      </c>
      <c r="XZ151" t="s">
        <v>114172</v>
      </c>
      <c r="YA151" t="s">
        <v>114173</v>
      </c>
      <c r="YB151" t="s">
        <v>114174</v>
      </c>
      <c r="YC151" t="s">
        <v>412</v>
      </c>
      <c r="YD151" t="s">
        <v>114175</v>
      </c>
      <c r="YE151" t="s">
        <v>114176</v>
      </c>
      <c r="YF151" t="s">
        <v>114177</v>
      </c>
      <c r="YG151" t="s">
        <v>114178</v>
      </c>
      <c r="YH151" t="s">
        <v>9640</v>
      </c>
      <c r="YI151" t="s">
        <v>113912</v>
      </c>
      <c r="YJ151" t="s">
        <v>114179</v>
      </c>
      <c r="YK151" t="s">
        <v>114180</v>
      </c>
      <c r="YL151" t="s">
        <v>114181</v>
      </c>
      <c r="YM151" t="s">
        <v>311</v>
      </c>
      <c r="YN151" t="s">
        <v>114182</v>
      </c>
      <c r="YO151" t="s">
        <v>114183</v>
      </c>
      <c r="YP151" t="s">
        <v>114184</v>
      </c>
      <c r="YQ151" t="s">
        <v>114185</v>
      </c>
      <c r="YR151" t="s">
        <v>113912</v>
      </c>
      <c r="YS151" t="s">
        <v>114186</v>
      </c>
      <c r="YT151" t="s">
        <v>414</v>
      </c>
      <c r="YU151" t="s">
        <v>113888</v>
      </c>
      <c r="YV151" t="s">
        <v>114187</v>
      </c>
      <c r="YW151" t="s">
        <v>114188</v>
      </c>
      <c r="YX151" t="s">
        <v>34774</v>
      </c>
      <c r="YY151" t="s">
        <v>4354</v>
      </c>
      <c r="YZ151" t="s">
        <v>114189</v>
      </c>
      <c r="ZA151" t="s">
        <v>114189</v>
      </c>
      <c r="ZB151" t="s">
        <v>114190</v>
      </c>
      <c r="ZC151" t="s">
        <v>71038</v>
      </c>
      <c r="ZD151" t="s">
        <v>114191</v>
      </c>
      <c r="ZE151" t="s">
        <v>114192</v>
      </c>
      <c r="ZF151" t="s">
        <v>114193</v>
      </c>
      <c r="ZG151" t="s">
        <v>114194</v>
      </c>
      <c r="ZH151" t="s">
        <v>114061</v>
      </c>
      <c r="ZI151" t="s">
        <v>114195</v>
      </c>
      <c r="ZJ151" t="s">
        <v>114196</v>
      </c>
      <c r="ZK151" t="s">
        <v>378</v>
      </c>
      <c r="ZL151" t="s">
        <v>395</v>
      </c>
      <c r="ZM151" t="s">
        <v>13820</v>
      </c>
      <c r="ZN151" t="s">
        <v>114197</v>
      </c>
      <c r="ZO151" t="s">
        <v>316</v>
      </c>
      <c r="ZP151" t="s">
        <v>114198</v>
      </c>
      <c r="ZQ151" t="s">
        <v>114199</v>
      </c>
      <c r="ZR151" t="s">
        <v>114200</v>
      </c>
      <c r="ZS151" t="s">
        <v>114201</v>
      </c>
      <c r="ZT151" t="s">
        <v>114202</v>
      </c>
      <c r="ZU151" t="s">
        <v>114203</v>
      </c>
      <c r="ZV151" t="s">
        <v>114204</v>
      </c>
      <c r="ZW151" t="s">
        <v>114205</v>
      </c>
      <c r="ZX151" t="s">
        <v>412</v>
      </c>
      <c r="ZY151" t="s">
        <v>114206</v>
      </c>
      <c r="ZZ151" t="s">
        <v>114207</v>
      </c>
      <c r="AAA151" t="s">
        <v>113888</v>
      </c>
      <c r="AAB151" t="s">
        <v>9761</v>
      </c>
      <c r="AAC151" t="s">
        <v>114208</v>
      </c>
      <c r="AAD151" t="s">
        <v>1615</v>
      </c>
      <c r="AAE151" t="s">
        <v>114209</v>
      </c>
      <c r="AAF151" t="s">
        <v>114210</v>
      </c>
      <c r="AAG151" t="s">
        <v>114211</v>
      </c>
      <c r="AAH151" t="s">
        <v>114212</v>
      </c>
      <c r="AAI151" t="s">
        <v>395</v>
      </c>
      <c r="AAJ151" t="s">
        <v>412</v>
      </c>
      <c r="AAK151" t="s">
        <v>316</v>
      </c>
      <c r="AAL151" t="s">
        <v>114213</v>
      </c>
      <c r="AAM151" t="s">
        <v>113947</v>
      </c>
      <c r="AAN151" t="s">
        <v>114214</v>
      </c>
      <c r="AAO151" t="s">
        <v>114215</v>
      </c>
      <c r="AAP151" t="s">
        <v>114216</v>
      </c>
      <c r="AAQ151" t="s">
        <v>114217</v>
      </c>
      <c r="AAR151" t="s">
        <v>114218</v>
      </c>
      <c r="AAS151" t="s">
        <v>114219</v>
      </c>
      <c r="AAT151" t="s">
        <v>448</v>
      </c>
      <c r="AAU151" t="s">
        <v>114220</v>
      </c>
      <c r="AAV151" t="s">
        <v>114221</v>
      </c>
      <c r="AAW151" t="s">
        <v>114222</v>
      </c>
      <c r="AAX151" t="s">
        <v>114223</v>
      </c>
      <c r="AAY151" t="s">
        <v>114224</v>
      </c>
      <c r="AAZ151" t="s">
        <v>114225</v>
      </c>
      <c r="ABA151" t="s">
        <v>114226</v>
      </c>
      <c r="ABB151" t="s">
        <v>114227</v>
      </c>
      <c r="ABC151" t="s">
        <v>16062</v>
      </c>
      <c r="ABD151" t="s">
        <v>114228</v>
      </c>
      <c r="ABE151" t="s">
        <v>114229</v>
      </c>
      <c r="ABF151" t="s">
        <v>34774</v>
      </c>
      <c r="ABG151" t="s">
        <v>114230</v>
      </c>
      <c r="ABH151" t="s">
        <v>12664</v>
      </c>
      <c r="ABI151" t="s">
        <v>782</v>
      </c>
      <c r="ABJ151" t="s">
        <v>114179</v>
      </c>
      <c r="ABK151" t="s">
        <v>114231</v>
      </c>
      <c r="ABL151" t="s">
        <v>114232</v>
      </c>
      <c r="ABM151" t="s">
        <v>349</v>
      </c>
      <c r="ABN151" t="s">
        <v>324</v>
      </c>
      <c r="ABO151" t="s">
        <v>114233</v>
      </c>
      <c r="ABP151" t="s">
        <v>114234</v>
      </c>
      <c r="ABQ151" t="s">
        <v>114235</v>
      </c>
      <c r="ABR151" t="s">
        <v>114066</v>
      </c>
      <c r="ABS151" t="s">
        <v>81734</v>
      </c>
      <c r="ABT151" t="s">
        <v>114236</v>
      </c>
      <c r="ABU151" t="s">
        <v>114237</v>
      </c>
      <c r="ABV151" t="s">
        <v>114238</v>
      </c>
      <c r="ABW151">
        <v>666</v>
      </c>
      <c r="ABX151" t="s">
        <v>114239</v>
      </c>
      <c r="ABY151" t="s">
        <v>114240</v>
      </c>
      <c r="ABZ151" t="s">
        <v>13132</v>
      </c>
      <c r="ACA151" t="s">
        <v>98137</v>
      </c>
      <c r="ACB151" t="s">
        <v>114241</v>
      </c>
      <c r="ACC151" t="s">
        <v>316</v>
      </c>
      <c r="ACD151" t="s">
        <v>114242</v>
      </c>
      <c r="ACE151" t="s">
        <v>329</v>
      </c>
      <c r="ACF151" t="s">
        <v>114243</v>
      </c>
      <c r="ACG151" t="s">
        <v>114244</v>
      </c>
      <c r="ACH151" t="s">
        <v>114245</v>
      </c>
      <c r="ACI151" t="s">
        <v>316</v>
      </c>
      <c r="ACJ151" t="s">
        <v>114246</v>
      </c>
      <c r="ACK151" t="s">
        <v>114247</v>
      </c>
      <c r="ACL151" t="s">
        <v>114248</v>
      </c>
      <c r="ACM151" t="s">
        <v>329</v>
      </c>
      <c r="ACN151" t="s">
        <v>114249</v>
      </c>
      <c r="ACO151" t="s">
        <v>114250</v>
      </c>
      <c r="ACP151" t="s">
        <v>114251</v>
      </c>
      <c r="ACQ151" t="s">
        <v>114252</v>
      </c>
      <c r="ACR151" t="s">
        <v>114253</v>
      </c>
      <c r="ACS151" t="s">
        <v>300</v>
      </c>
      <c r="ACT151" t="s">
        <v>114254</v>
      </c>
      <c r="ACU151" t="s">
        <v>114255</v>
      </c>
      <c r="ACV151" t="s">
        <v>114256</v>
      </c>
      <c r="ACW151" t="s">
        <v>114257</v>
      </c>
      <c r="ACX151" t="s">
        <v>114258</v>
      </c>
      <c r="ACY151" t="s">
        <v>114259</v>
      </c>
      <c r="ACZ151" t="s">
        <v>114260</v>
      </c>
      <c r="ADA151" t="s">
        <v>114040</v>
      </c>
      <c r="ADB151" t="s">
        <v>114261</v>
      </c>
      <c r="ADC151" t="s">
        <v>114262</v>
      </c>
      <c r="ADD151" t="s">
        <v>114263</v>
      </c>
      <c r="ADE151" t="s">
        <v>6629</v>
      </c>
      <c r="ADF151" t="s">
        <v>114264</v>
      </c>
      <c r="ADG151" t="s">
        <v>114265</v>
      </c>
      <c r="ADH151" t="s">
        <v>114266</v>
      </c>
      <c r="ADI151" t="s">
        <v>114267</v>
      </c>
      <c r="ADJ151" t="s">
        <v>114268</v>
      </c>
      <c r="ADK151" t="s">
        <v>113912</v>
      </c>
      <c r="ADL151" t="s">
        <v>3551</v>
      </c>
      <c r="ADM151" t="s">
        <v>114269</v>
      </c>
      <c r="ADN151" t="s">
        <v>114270</v>
      </c>
      <c r="ADO151" t="s">
        <v>114271</v>
      </c>
      <c r="ADP151" t="s">
        <v>24317</v>
      </c>
      <c r="ADQ151" t="s">
        <v>114272</v>
      </c>
      <c r="ADR151">
        <v>1111</v>
      </c>
      <c r="ADS151" t="s">
        <v>114273</v>
      </c>
      <c r="ADT151" t="s">
        <v>337</v>
      </c>
      <c r="ADU151" t="s">
        <v>324</v>
      </c>
      <c r="ADV151" t="s">
        <v>301</v>
      </c>
      <c r="ADW151" t="s">
        <v>34774</v>
      </c>
      <c r="ADX151" t="s">
        <v>114274</v>
      </c>
      <c r="ADY151" t="s">
        <v>114275</v>
      </c>
      <c r="ADZ151" t="s">
        <v>114276</v>
      </c>
      <c r="AEA151" t="s">
        <v>113888</v>
      </c>
      <c r="AEB151" t="s">
        <v>335</v>
      </c>
      <c r="AEC151" t="s">
        <v>448</v>
      </c>
      <c r="AED151" t="s">
        <v>114277</v>
      </c>
      <c r="AEE151" t="s">
        <v>335</v>
      </c>
      <c r="AEF151" t="s">
        <v>114278</v>
      </c>
      <c r="AEG151" t="s">
        <v>114279</v>
      </c>
      <c r="AEH151" t="s">
        <v>113961</v>
      </c>
      <c r="AEI151" t="s">
        <v>114104</v>
      </c>
      <c r="AEJ151" t="s">
        <v>114280</v>
      </c>
      <c r="AEK151" t="s">
        <v>114281</v>
      </c>
      <c r="AEL151" t="s">
        <v>114141</v>
      </c>
      <c r="AEM151" t="s">
        <v>48651</v>
      </c>
      <c r="AEN151" t="s">
        <v>113955</v>
      </c>
      <c r="AEO151" t="s">
        <v>329</v>
      </c>
      <c r="AEP151" t="s">
        <v>114282</v>
      </c>
      <c r="AEQ151" t="s">
        <v>375</v>
      </c>
      <c r="AER151" t="s">
        <v>335</v>
      </c>
      <c r="AES151" t="s">
        <v>114283</v>
      </c>
      <c r="AET151" t="s">
        <v>114284</v>
      </c>
      <c r="AEU151" t="s">
        <v>14044</v>
      </c>
      <c r="AEV151" t="s">
        <v>70994</v>
      </c>
      <c r="AEW151" t="s">
        <v>114285</v>
      </c>
      <c r="AEX151" t="s">
        <v>114286</v>
      </c>
      <c r="AEY151" t="s">
        <v>114287</v>
      </c>
      <c r="AEZ151" t="s">
        <v>316</v>
      </c>
      <c r="AFA151" t="s">
        <v>113940</v>
      </c>
      <c r="AFB151" t="s">
        <v>113912</v>
      </c>
      <c r="AFC151" t="s">
        <v>114288</v>
      </c>
      <c r="AFD151" t="s">
        <v>34774</v>
      </c>
      <c r="AFE151" t="s">
        <v>412</v>
      </c>
      <c r="AFF151" t="s">
        <v>114289</v>
      </c>
      <c r="AFG151" t="s">
        <v>2893</v>
      </c>
      <c r="AFH151" t="s">
        <v>114290</v>
      </c>
      <c r="AFI151" t="s">
        <v>114291</v>
      </c>
      <c r="AFJ151" t="s">
        <v>448</v>
      </c>
      <c r="AFK151" t="s">
        <v>448</v>
      </c>
      <c r="AFL151" t="s">
        <v>114292</v>
      </c>
      <c r="AFM151" t="s">
        <v>114293</v>
      </c>
      <c r="AFN151" t="s">
        <v>114294</v>
      </c>
      <c r="AFO151" t="s">
        <v>114295</v>
      </c>
      <c r="AFP151" t="s">
        <v>114296</v>
      </c>
      <c r="AFQ151" t="s">
        <v>114297</v>
      </c>
      <c r="AFR151" t="s">
        <v>114298</v>
      </c>
      <c r="AFS151" t="s">
        <v>114299</v>
      </c>
      <c r="AFT151" t="s">
        <v>306</v>
      </c>
      <c r="AFU151" t="s">
        <v>64153</v>
      </c>
      <c r="AFV151" t="s">
        <v>547</v>
      </c>
      <c r="AFW151" t="s">
        <v>114300</v>
      </c>
      <c r="AFX151" t="s">
        <v>114301</v>
      </c>
      <c r="AFY151" t="s">
        <v>448</v>
      </c>
      <c r="AFZ151" t="s">
        <v>114302</v>
      </c>
      <c r="AGA151" t="s">
        <v>114303</v>
      </c>
      <c r="AGB151" t="s">
        <v>324</v>
      </c>
      <c r="AGC151" t="s">
        <v>114304</v>
      </c>
      <c r="AGD151" t="s">
        <v>114305</v>
      </c>
      <c r="AGE151" t="s">
        <v>304</v>
      </c>
      <c r="AGF151" t="s">
        <v>114306</v>
      </c>
      <c r="AGG151" t="s">
        <v>114141</v>
      </c>
      <c r="AGH151" t="s">
        <v>114307</v>
      </c>
      <c r="AGI151" t="s">
        <v>845</v>
      </c>
      <c r="AGJ151" t="s">
        <v>4581</v>
      </c>
      <c r="AGK151" t="s">
        <v>114308</v>
      </c>
      <c r="AGL151" t="s">
        <v>114309</v>
      </c>
      <c r="AGM151" t="s">
        <v>14967</v>
      </c>
      <c r="AGN151" t="s">
        <v>395</v>
      </c>
      <c r="AGO151" t="s">
        <v>114310</v>
      </c>
      <c r="AGP151" t="s">
        <v>114311</v>
      </c>
      <c r="AGQ151" t="s">
        <v>98256</v>
      </c>
    </row>
    <row r="152" spans="1:8239" x14ac:dyDescent="0.3">
      <c r="A152" s="11" t="s">
        <v>152</v>
      </c>
      <c r="B152" t="s">
        <v>114312</v>
      </c>
      <c r="C152" t="s">
        <v>114312</v>
      </c>
      <c r="D152" t="s">
        <v>114312</v>
      </c>
      <c r="E152" t="s">
        <v>114312</v>
      </c>
      <c r="F152" t="s">
        <v>114312</v>
      </c>
      <c r="G152" t="s">
        <v>114312</v>
      </c>
      <c r="H152" t="s">
        <v>12319</v>
      </c>
      <c r="I152" t="s">
        <v>114312</v>
      </c>
      <c r="J152" t="s">
        <v>114312</v>
      </c>
      <c r="K152" t="s">
        <v>114312</v>
      </c>
      <c r="L152" t="s">
        <v>114312</v>
      </c>
      <c r="M152" t="s">
        <v>114312</v>
      </c>
      <c r="N152" t="s">
        <v>114312</v>
      </c>
      <c r="O152" t="s">
        <v>114312</v>
      </c>
      <c r="P152" t="s">
        <v>114312</v>
      </c>
      <c r="Q152" t="s">
        <v>114312</v>
      </c>
      <c r="R152" t="s">
        <v>31604</v>
      </c>
      <c r="S152" t="s">
        <v>114312</v>
      </c>
      <c r="T152" t="s">
        <v>114312</v>
      </c>
      <c r="U152" t="s">
        <v>114312</v>
      </c>
      <c r="V152" t="s">
        <v>114313</v>
      </c>
      <c r="W152" t="s">
        <v>114314</v>
      </c>
      <c r="X152" t="s">
        <v>114315</v>
      </c>
      <c r="Y152" t="s">
        <v>114312</v>
      </c>
      <c r="Z152" t="s">
        <v>114312</v>
      </c>
      <c r="AA152" t="s">
        <v>114312</v>
      </c>
      <c r="AB152" t="s">
        <v>114312</v>
      </c>
      <c r="AC152" t="s">
        <v>114312</v>
      </c>
      <c r="AD152" t="s">
        <v>114312</v>
      </c>
      <c r="AE152" t="s">
        <v>114312</v>
      </c>
      <c r="AF152" t="s">
        <v>114316</v>
      </c>
      <c r="AG152" t="s">
        <v>114312</v>
      </c>
      <c r="AH152" t="s">
        <v>114317</v>
      </c>
      <c r="AI152" t="s">
        <v>114317</v>
      </c>
      <c r="AJ152" t="s">
        <v>114318</v>
      </c>
      <c r="AK152" t="s">
        <v>207</v>
      </c>
      <c r="AL152" t="s">
        <v>114319</v>
      </c>
      <c r="AM152" t="s">
        <v>114319</v>
      </c>
      <c r="AN152" t="s">
        <v>114312</v>
      </c>
      <c r="AO152" t="s">
        <v>207</v>
      </c>
      <c r="AP152" t="s">
        <v>207</v>
      </c>
      <c r="AQ152" t="s">
        <v>207</v>
      </c>
      <c r="AR152" t="s">
        <v>114319</v>
      </c>
      <c r="AS152" t="s">
        <v>114319</v>
      </c>
      <c r="AT152" t="s">
        <v>207</v>
      </c>
      <c r="AU152" t="s">
        <v>72443</v>
      </c>
      <c r="AV152" t="s">
        <v>207</v>
      </c>
      <c r="AW152" t="s">
        <v>65316</v>
      </c>
      <c r="AX152" t="s">
        <v>207</v>
      </c>
      <c r="AY152" t="s">
        <v>114320</v>
      </c>
      <c r="AZ152" t="s">
        <v>378</v>
      </c>
      <c r="BA152" t="s">
        <v>304</v>
      </c>
      <c r="BB152" t="s">
        <v>114321</v>
      </c>
      <c r="BC152" t="s">
        <v>335</v>
      </c>
      <c r="BD152" t="s">
        <v>375</v>
      </c>
      <c r="BE152" t="s">
        <v>114322</v>
      </c>
      <c r="BF152" t="s">
        <v>45784</v>
      </c>
      <c r="BG152" t="s">
        <v>589</v>
      </c>
      <c r="BH152" t="s">
        <v>114323</v>
      </c>
      <c r="BI152" t="s">
        <v>114324</v>
      </c>
      <c r="BJ152" t="s">
        <v>4316</v>
      </c>
      <c r="BK152" t="s">
        <v>114325</v>
      </c>
      <c r="BL152" t="s">
        <v>114326</v>
      </c>
      <c r="BM152" t="s">
        <v>114327</v>
      </c>
      <c r="BN152" t="s">
        <v>11817</v>
      </c>
      <c r="BO152" t="s">
        <v>316</v>
      </c>
      <c r="BP152" t="s">
        <v>114328</v>
      </c>
      <c r="BQ152" t="s">
        <v>114329</v>
      </c>
      <c r="BR152" t="s">
        <v>13545</v>
      </c>
      <c r="BS152" t="s">
        <v>328</v>
      </c>
      <c r="BT152" t="s">
        <v>114330</v>
      </c>
      <c r="BU152" t="s">
        <v>114331</v>
      </c>
      <c r="BV152" t="s">
        <v>114332</v>
      </c>
      <c r="BW152" t="s">
        <v>488</v>
      </c>
      <c r="BX152" t="s">
        <v>300</v>
      </c>
      <c r="BY152" t="s">
        <v>114333</v>
      </c>
      <c r="BZ152" t="s">
        <v>114334</v>
      </c>
      <c r="CA152" t="s">
        <v>114327</v>
      </c>
      <c r="CB152" t="s">
        <v>114323</v>
      </c>
      <c r="CC152" t="s">
        <v>2509</v>
      </c>
      <c r="CD152" t="s">
        <v>806</v>
      </c>
      <c r="CE152" t="s">
        <v>114335</v>
      </c>
      <c r="CF152" t="s">
        <v>304</v>
      </c>
      <c r="CG152" t="s">
        <v>114336</v>
      </c>
      <c r="CH152" t="s">
        <v>114337</v>
      </c>
      <c r="CI152" t="s">
        <v>114338</v>
      </c>
      <c r="CJ152" t="s">
        <v>114339</v>
      </c>
      <c r="CK152" t="s">
        <v>114340</v>
      </c>
      <c r="CL152" t="s">
        <v>114341</v>
      </c>
      <c r="CM152" t="s">
        <v>114342</v>
      </c>
      <c r="CN152" t="s">
        <v>329</v>
      </c>
      <c r="CO152" t="s">
        <v>484</v>
      </c>
      <c r="CP152" t="s">
        <v>114343</v>
      </c>
      <c r="CQ152" t="s">
        <v>114344</v>
      </c>
      <c r="CR152" t="s">
        <v>63766</v>
      </c>
      <c r="CS152" t="s">
        <v>114338</v>
      </c>
      <c r="CT152" t="s">
        <v>114345</v>
      </c>
      <c r="CU152" t="s">
        <v>412</v>
      </c>
      <c r="CV152" t="s">
        <v>9297</v>
      </c>
      <c r="CW152" t="s">
        <v>484</v>
      </c>
      <c r="CX152" t="s">
        <v>114329</v>
      </c>
      <c r="CY152" t="s">
        <v>114346</v>
      </c>
      <c r="CZ152" t="s">
        <v>114347</v>
      </c>
      <c r="DA152" t="s">
        <v>114348</v>
      </c>
      <c r="DB152" t="s">
        <v>114349</v>
      </c>
      <c r="DC152" t="s">
        <v>114350</v>
      </c>
      <c r="DD152" t="s">
        <v>114351</v>
      </c>
      <c r="DE152" t="s">
        <v>114352</v>
      </c>
      <c r="DF152" t="s">
        <v>114353</v>
      </c>
      <c r="DG152" t="s">
        <v>114354</v>
      </c>
      <c r="DH152" t="s">
        <v>9297</v>
      </c>
      <c r="DI152" t="s">
        <v>114341</v>
      </c>
      <c r="DJ152" t="s">
        <v>114329</v>
      </c>
      <c r="DK152" t="s">
        <v>114355</v>
      </c>
      <c r="DL152" t="s">
        <v>114356</v>
      </c>
      <c r="DM152" t="s">
        <v>114357</v>
      </c>
      <c r="DN152" t="s">
        <v>114358</v>
      </c>
      <c r="DO152" t="s">
        <v>412</v>
      </c>
      <c r="DP152" t="s">
        <v>114359</v>
      </c>
      <c r="DQ152" t="s">
        <v>114360</v>
      </c>
      <c r="DR152" t="s">
        <v>304</v>
      </c>
      <c r="DS152" t="s">
        <v>26417</v>
      </c>
      <c r="DT152" t="s">
        <v>114361</v>
      </c>
      <c r="DU152" t="s">
        <v>114362</v>
      </c>
      <c r="DV152" t="s">
        <v>114363</v>
      </c>
      <c r="DW152" t="s">
        <v>114364</v>
      </c>
      <c r="DX152" t="s">
        <v>114365</v>
      </c>
      <c r="DY152" t="s">
        <v>114366</v>
      </c>
      <c r="DZ152" t="s">
        <v>114367</v>
      </c>
      <c r="EA152" t="s">
        <v>114367</v>
      </c>
      <c r="EB152" t="s">
        <v>114368</v>
      </c>
      <c r="EC152" t="s">
        <v>61205</v>
      </c>
      <c r="ED152" t="s">
        <v>114369</v>
      </c>
      <c r="EE152" t="s">
        <v>114370</v>
      </c>
      <c r="EF152" t="s">
        <v>114371</v>
      </c>
      <c r="EG152" t="s">
        <v>114372</v>
      </c>
      <c r="EH152" t="s">
        <v>377</v>
      </c>
      <c r="EI152" t="s">
        <v>114373</v>
      </c>
      <c r="EJ152" t="s">
        <v>114374</v>
      </c>
      <c r="EK152" t="s">
        <v>114375</v>
      </c>
      <c r="EL152" t="s">
        <v>114376</v>
      </c>
      <c r="EM152" t="s">
        <v>114376</v>
      </c>
      <c r="EN152" t="s">
        <v>114377</v>
      </c>
      <c r="EO152" t="s">
        <v>114378</v>
      </c>
      <c r="EP152" t="s">
        <v>23180</v>
      </c>
      <c r="EQ152" t="s">
        <v>375</v>
      </c>
      <c r="ER152" t="s">
        <v>34337</v>
      </c>
      <c r="ES152" t="s">
        <v>441</v>
      </c>
      <c r="ET152" t="s">
        <v>3980</v>
      </c>
      <c r="EU152" t="s">
        <v>114379</v>
      </c>
    </row>
    <row r="153" spans="1:8239" x14ac:dyDescent="0.3">
      <c r="A153" s="11" t="s">
        <v>154</v>
      </c>
      <c r="B153" t="s">
        <v>711</v>
      </c>
      <c r="C153" t="s">
        <v>3447</v>
      </c>
      <c r="D153" t="s">
        <v>114380</v>
      </c>
      <c r="E153" t="s">
        <v>3447</v>
      </c>
      <c r="F153" t="s">
        <v>3447</v>
      </c>
      <c r="G153" t="s">
        <v>114381</v>
      </c>
      <c r="H153" t="s">
        <v>114382</v>
      </c>
      <c r="I153" t="s">
        <v>3447</v>
      </c>
      <c r="J153" t="s">
        <v>3447</v>
      </c>
      <c r="K153" t="s">
        <v>3447</v>
      </c>
      <c r="L153" t="s">
        <v>36295</v>
      </c>
      <c r="M153" t="s">
        <v>114383</v>
      </c>
      <c r="N153" t="s">
        <v>114384</v>
      </c>
      <c r="O153" t="s">
        <v>5740</v>
      </c>
      <c r="P153" t="s">
        <v>3447</v>
      </c>
      <c r="Q153" t="s">
        <v>36255</v>
      </c>
      <c r="R153" t="s">
        <v>3447</v>
      </c>
      <c r="S153" t="s">
        <v>3447</v>
      </c>
      <c r="T153" t="s">
        <v>18108</v>
      </c>
      <c r="U153" t="s">
        <v>114385</v>
      </c>
      <c r="V153" t="s">
        <v>3447</v>
      </c>
      <c r="W153" t="s">
        <v>114386</v>
      </c>
      <c r="X153" t="s">
        <v>3447</v>
      </c>
      <c r="Y153" t="s">
        <v>114387</v>
      </c>
      <c r="Z153" t="s">
        <v>114388</v>
      </c>
      <c r="AA153" t="s">
        <v>3447</v>
      </c>
      <c r="AB153" t="s">
        <v>3447</v>
      </c>
      <c r="AC153" t="s">
        <v>114389</v>
      </c>
      <c r="AD153" t="s">
        <v>3447</v>
      </c>
      <c r="AE153" t="s">
        <v>114390</v>
      </c>
      <c r="AF153" t="s">
        <v>3447</v>
      </c>
      <c r="AG153" t="s">
        <v>114391</v>
      </c>
      <c r="AH153" t="s">
        <v>114392</v>
      </c>
      <c r="AI153" t="s">
        <v>114393</v>
      </c>
      <c r="AJ153" t="s">
        <v>3447</v>
      </c>
      <c r="AK153" t="s">
        <v>114394</v>
      </c>
      <c r="AL153" t="s">
        <v>114395</v>
      </c>
      <c r="AM153" t="s">
        <v>27850</v>
      </c>
      <c r="AN153" t="s">
        <v>114396</v>
      </c>
      <c r="AO153" t="s">
        <v>10838</v>
      </c>
      <c r="AP153" t="s">
        <v>3447</v>
      </c>
      <c r="AQ153" t="s">
        <v>3447</v>
      </c>
      <c r="AR153" t="s">
        <v>3447</v>
      </c>
      <c r="AS153" t="s">
        <v>5740</v>
      </c>
      <c r="AT153" t="s">
        <v>114397</v>
      </c>
      <c r="AU153" t="s">
        <v>114398</v>
      </c>
      <c r="AV153" t="s">
        <v>3447</v>
      </c>
      <c r="AW153" t="s">
        <v>114399</v>
      </c>
      <c r="AX153" t="s">
        <v>3447</v>
      </c>
      <c r="AY153" t="s">
        <v>10818</v>
      </c>
      <c r="AZ153" t="s">
        <v>53779</v>
      </c>
      <c r="BA153" t="s">
        <v>3447</v>
      </c>
      <c r="BB153" t="s">
        <v>114400</v>
      </c>
      <c r="BC153" t="s">
        <v>114401</v>
      </c>
      <c r="BD153" t="s">
        <v>27850</v>
      </c>
      <c r="BE153" t="s">
        <v>114402</v>
      </c>
      <c r="BF153" t="s">
        <v>114403</v>
      </c>
      <c r="BG153" t="s">
        <v>36483</v>
      </c>
      <c r="BH153" t="s">
        <v>5740</v>
      </c>
      <c r="BI153" t="s">
        <v>114404</v>
      </c>
      <c r="BJ153" t="s">
        <v>12347</v>
      </c>
      <c r="BK153" t="s">
        <v>114405</v>
      </c>
      <c r="BL153" t="s">
        <v>114406</v>
      </c>
      <c r="BM153" t="s">
        <v>36264</v>
      </c>
      <c r="BN153" t="s">
        <v>5740</v>
      </c>
      <c r="BO153" t="s">
        <v>114407</v>
      </c>
      <c r="BP153" t="s">
        <v>3447</v>
      </c>
      <c r="BQ153" t="s">
        <v>3447</v>
      </c>
      <c r="BR153" t="s">
        <v>14920</v>
      </c>
      <c r="BS153" t="s">
        <v>114408</v>
      </c>
      <c r="BT153" t="s">
        <v>3447</v>
      </c>
      <c r="BU153" t="s">
        <v>36264</v>
      </c>
      <c r="BV153" t="s">
        <v>114409</v>
      </c>
      <c r="BW153" t="s">
        <v>114410</v>
      </c>
      <c r="BX153" t="s">
        <v>114411</v>
      </c>
      <c r="BY153" t="s">
        <v>3447</v>
      </c>
      <c r="BZ153" t="s">
        <v>113810</v>
      </c>
      <c r="CA153" t="s">
        <v>114412</v>
      </c>
      <c r="CB153" t="s">
        <v>114413</v>
      </c>
      <c r="CC153" t="s">
        <v>3447</v>
      </c>
      <c r="CD153" t="s">
        <v>114414</v>
      </c>
      <c r="CE153" t="s">
        <v>114415</v>
      </c>
      <c r="CF153" t="s">
        <v>3447</v>
      </c>
      <c r="CG153" t="s">
        <v>114416</v>
      </c>
      <c r="CH153" t="s">
        <v>15157</v>
      </c>
      <c r="CI153" t="s">
        <v>114417</v>
      </c>
      <c r="CJ153" t="s">
        <v>114418</v>
      </c>
      <c r="CK153" t="s">
        <v>114419</v>
      </c>
      <c r="CL153" t="s">
        <v>1994</v>
      </c>
      <c r="CM153" t="s">
        <v>15157</v>
      </c>
      <c r="CN153" t="s">
        <v>114420</v>
      </c>
      <c r="CO153" t="s">
        <v>114421</v>
      </c>
      <c r="CP153" t="s">
        <v>114422</v>
      </c>
      <c r="CQ153" t="s">
        <v>15157</v>
      </c>
      <c r="CR153" t="s">
        <v>114420</v>
      </c>
      <c r="CS153" t="s">
        <v>12758</v>
      </c>
      <c r="CT153" t="s">
        <v>27887</v>
      </c>
      <c r="CU153" t="s">
        <v>114423</v>
      </c>
      <c r="CV153" t="s">
        <v>114424</v>
      </c>
      <c r="CW153" t="s">
        <v>27887</v>
      </c>
      <c r="CX153" t="s">
        <v>15157</v>
      </c>
      <c r="CY153" t="s">
        <v>114425</v>
      </c>
      <c r="CZ153" t="s">
        <v>12580</v>
      </c>
      <c r="DA153" t="s">
        <v>114426</v>
      </c>
      <c r="DB153" t="s">
        <v>15157</v>
      </c>
      <c r="DC153" t="s">
        <v>114427</v>
      </c>
      <c r="DD153" t="s">
        <v>114428</v>
      </c>
      <c r="DE153" t="s">
        <v>114420</v>
      </c>
      <c r="DF153" t="s">
        <v>3447</v>
      </c>
      <c r="DG153" t="s">
        <v>114429</v>
      </c>
      <c r="DH153" t="s">
        <v>114420</v>
      </c>
      <c r="DI153" t="s">
        <v>15157</v>
      </c>
      <c r="DJ153" t="s">
        <v>15157</v>
      </c>
      <c r="DK153" t="s">
        <v>114420</v>
      </c>
      <c r="DL153" t="s">
        <v>10838</v>
      </c>
      <c r="DM153" t="s">
        <v>114430</v>
      </c>
      <c r="DN153" t="s">
        <v>114431</v>
      </c>
      <c r="DO153" t="s">
        <v>114432</v>
      </c>
      <c r="DP153" t="s">
        <v>114433</v>
      </c>
      <c r="DQ153" t="s">
        <v>114434</v>
      </c>
      <c r="DR153" t="s">
        <v>114435</v>
      </c>
      <c r="DS153" t="s">
        <v>114436</v>
      </c>
      <c r="DT153" t="s">
        <v>27887</v>
      </c>
      <c r="DU153" t="s">
        <v>114437</v>
      </c>
      <c r="DV153" t="s">
        <v>114438</v>
      </c>
      <c r="DW153" t="s">
        <v>114439</v>
      </c>
      <c r="DX153" t="s">
        <v>30777</v>
      </c>
      <c r="DY153" t="s">
        <v>114440</v>
      </c>
      <c r="DZ153" t="s">
        <v>15157</v>
      </c>
      <c r="EA153" t="s">
        <v>114441</v>
      </c>
      <c r="EB153" t="s">
        <v>114442</v>
      </c>
      <c r="EC153" t="s">
        <v>114443</v>
      </c>
      <c r="ED153" t="s">
        <v>114444</v>
      </c>
      <c r="EE153" t="s">
        <v>114445</v>
      </c>
      <c r="EF153" t="s">
        <v>114446</v>
      </c>
      <c r="EG153" t="s">
        <v>114447</v>
      </c>
      <c r="EH153" t="s">
        <v>114445</v>
      </c>
      <c r="EI153" t="s">
        <v>114448</v>
      </c>
      <c r="EJ153" t="s">
        <v>114449</v>
      </c>
      <c r="EK153" t="s">
        <v>114450</v>
      </c>
      <c r="EL153" t="s">
        <v>27887</v>
      </c>
      <c r="EM153" t="s">
        <v>114451</v>
      </c>
      <c r="EN153" t="s">
        <v>114452</v>
      </c>
      <c r="EO153" t="s">
        <v>18435</v>
      </c>
      <c r="EP153" t="s">
        <v>114453</v>
      </c>
      <c r="EQ153" t="s">
        <v>114454</v>
      </c>
      <c r="ER153" t="s">
        <v>114455</v>
      </c>
      <c r="ES153" t="s">
        <v>15157</v>
      </c>
      <c r="ET153" t="s">
        <v>114456</v>
      </c>
      <c r="EU153" t="s">
        <v>114457</v>
      </c>
      <c r="EV153" t="s">
        <v>114458</v>
      </c>
      <c r="EW153" t="s">
        <v>114420</v>
      </c>
      <c r="EX153" t="s">
        <v>114459</v>
      </c>
      <c r="EY153" t="s">
        <v>114460</v>
      </c>
      <c r="EZ153" t="s">
        <v>114461</v>
      </c>
      <c r="FA153" t="s">
        <v>114462</v>
      </c>
      <c r="FB153" t="s">
        <v>114420</v>
      </c>
      <c r="FC153" t="s">
        <v>114463</v>
      </c>
      <c r="FD153" t="s">
        <v>114464</v>
      </c>
      <c r="FE153" t="s">
        <v>114465</v>
      </c>
      <c r="FF153" t="s">
        <v>114420</v>
      </c>
      <c r="FG153" t="s">
        <v>18511</v>
      </c>
      <c r="FH153" t="s">
        <v>114420</v>
      </c>
      <c r="FI153" t="s">
        <v>114466</v>
      </c>
      <c r="FJ153" t="s">
        <v>31997</v>
      </c>
      <c r="FK153" t="s">
        <v>114467</v>
      </c>
      <c r="FL153" t="s">
        <v>114468</v>
      </c>
      <c r="FM153" t="s">
        <v>24293</v>
      </c>
      <c r="FN153" t="s">
        <v>114469</v>
      </c>
      <c r="FO153" t="s">
        <v>114420</v>
      </c>
      <c r="FP153" t="s">
        <v>114470</v>
      </c>
      <c r="FQ153" t="s">
        <v>114471</v>
      </c>
      <c r="FR153" t="s">
        <v>114472</v>
      </c>
      <c r="FS153" t="s">
        <v>114473</v>
      </c>
      <c r="FT153" t="s">
        <v>114474</v>
      </c>
      <c r="FU153" t="s">
        <v>19946</v>
      </c>
      <c r="FV153" t="s">
        <v>114475</v>
      </c>
      <c r="FW153" t="s">
        <v>114476</v>
      </c>
      <c r="FX153" t="s">
        <v>412</v>
      </c>
      <c r="FY153" t="s">
        <v>114477</v>
      </c>
      <c r="FZ153" t="s">
        <v>16905</v>
      </c>
      <c r="GA153" t="s">
        <v>11929</v>
      </c>
      <c r="GB153" t="s">
        <v>2637</v>
      </c>
      <c r="GC153" t="s">
        <v>114478</v>
      </c>
      <c r="GD153" t="s">
        <v>414</v>
      </c>
      <c r="GE153" t="s">
        <v>114479</v>
      </c>
      <c r="GF153" t="s">
        <v>20392</v>
      </c>
      <c r="GG153" t="s">
        <v>114480</v>
      </c>
      <c r="GH153" t="s">
        <v>114481</v>
      </c>
      <c r="GI153" t="s">
        <v>951</v>
      </c>
      <c r="GJ153" t="s">
        <v>114482</v>
      </c>
      <c r="GK153" t="s">
        <v>114483</v>
      </c>
      <c r="GL153" t="s">
        <v>43698</v>
      </c>
      <c r="GM153" t="s">
        <v>412</v>
      </c>
      <c r="GN153" t="s">
        <v>114484</v>
      </c>
      <c r="GO153" t="s">
        <v>3551</v>
      </c>
      <c r="GP153" t="s">
        <v>114485</v>
      </c>
      <c r="GQ153" t="s">
        <v>114486</v>
      </c>
      <c r="GR153" t="s">
        <v>555</v>
      </c>
      <c r="GS153" t="s">
        <v>114487</v>
      </c>
      <c r="GT153" t="s">
        <v>114488</v>
      </c>
      <c r="GU153" t="s">
        <v>3736</v>
      </c>
      <c r="GV153" t="s">
        <v>114489</v>
      </c>
      <c r="GW153" t="s">
        <v>114490</v>
      </c>
      <c r="GX153" t="s">
        <v>22364</v>
      </c>
      <c r="GY153" t="s">
        <v>114491</v>
      </c>
      <c r="GZ153" t="s">
        <v>114492</v>
      </c>
      <c r="HA153" t="s">
        <v>448</v>
      </c>
      <c r="HB153" t="s">
        <v>114493</v>
      </c>
      <c r="HC153" t="s">
        <v>335</v>
      </c>
      <c r="HD153" t="s">
        <v>114494</v>
      </c>
      <c r="HE153" t="s">
        <v>114495</v>
      </c>
      <c r="HF153" t="s">
        <v>4354</v>
      </c>
      <c r="HG153" t="s">
        <v>114496</v>
      </c>
      <c r="HH153" t="s">
        <v>1969</v>
      </c>
      <c r="HI153" t="s">
        <v>54373</v>
      </c>
      <c r="HJ153" t="s">
        <v>114497</v>
      </c>
      <c r="HK153" t="s">
        <v>114498</v>
      </c>
      <c r="HL153" t="s">
        <v>114499</v>
      </c>
      <c r="HM153" t="s">
        <v>448</v>
      </c>
      <c r="HN153" t="s">
        <v>806</v>
      </c>
      <c r="HO153" t="s">
        <v>114500</v>
      </c>
      <c r="HP153" t="s">
        <v>114501</v>
      </c>
      <c r="HQ153" t="s">
        <v>435</v>
      </c>
      <c r="HR153" t="s">
        <v>335</v>
      </c>
      <c r="HS153" t="s">
        <v>106318</v>
      </c>
      <c r="HT153" t="s">
        <v>2643</v>
      </c>
      <c r="HU153" t="s">
        <v>114502</v>
      </c>
      <c r="HV153" t="s">
        <v>79100</v>
      </c>
      <c r="HW153" t="s">
        <v>448</v>
      </c>
      <c r="HX153" t="s">
        <v>114503</v>
      </c>
      <c r="HY153" t="s">
        <v>433</v>
      </c>
      <c r="HZ153" t="s">
        <v>114504</v>
      </c>
      <c r="IA153" t="s">
        <v>114505</v>
      </c>
      <c r="IB153" t="s">
        <v>114506</v>
      </c>
      <c r="IC153" t="s">
        <v>114507</v>
      </c>
      <c r="ID153" t="s">
        <v>114508</v>
      </c>
      <c r="IE153" t="s">
        <v>114509</v>
      </c>
      <c r="IF153" t="s">
        <v>114510</v>
      </c>
      <c r="IG153" t="s">
        <v>70988</v>
      </c>
      <c r="IH153" t="s">
        <v>12639</v>
      </c>
      <c r="II153" t="s">
        <v>114511</v>
      </c>
      <c r="IJ153" t="s">
        <v>114512</v>
      </c>
      <c r="IK153" t="s">
        <v>114513</v>
      </c>
      <c r="IL153" t="s">
        <v>555</v>
      </c>
      <c r="IM153" t="s">
        <v>114514</v>
      </c>
      <c r="IN153" t="s">
        <v>106257</v>
      </c>
      <c r="IO153" t="s">
        <v>335</v>
      </c>
      <c r="IP153" t="s">
        <v>114515</v>
      </c>
      <c r="IQ153" t="s">
        <v>95694</v>
      </c>
      <c r="IR153" t="s">
        <v>412</v>
      </c>
      <c r="IS153" t="s">
        <v>114516</v>
      </c>
      <c r="IT153" t="s">
        <v>114517</v>
      </c>
      <c r="IU153" t="s">
        <v>114518</v>
      </c>
      <c r="IV153" t="s">
        <v>114519</v>
      </c>
      <c r="IW153" t="s">
        <v>114520</v>
      </c>
      <c r="IX153" t="s">
        <v>114521</v>
      </c>
      <c r="IY153" t="s">
        <v>2637</v>
      </c>
      <c r="IZ153" t="s">
        <v>114522</v>
      </c>
      <c r="JA153" t="s">
        <v>114522</v>
      </c>
      <c r="JB153" t="s">
        <v>114523</v>
      </c>
      <c r="JC153" t="s">
        <v>114524</v>
      </c>
      <c r="JD153" t="s">
        <v>114525</v>
      </c>
      <c r="JE153" t="s">
        <v>114526</v>
      </c>
      <c r="JF153" t="s">
        <v>69238</v>
      </c>
      <c r="JG153" t="s">
        <v>448</v>
      </c>
      <c r="JH153" t="s">
        <v>114527</v>
      </c>
      <c r="JI153" t="s">
        <v>114528</v>
      </c>
      <c r="JJ153" t="s">
        <v>782</v>
      </c>
      <c r="JK153" t="s">
        <v>2643</v>
      </c>
      <c r="JL153" t="s">
        <v>114529</v>
      </c>
      <c r="JM153" t="s">
        <v>114530</v>
      </c>
      <c r="JN153" t="s">
        <v>555</v>
      </c>
      <c r="JO153" t="s">
        <v>114531</v>
      </c>
      <c r="JP153" t="s">
        <v>114532</v>
      </c>
      <c r="JQ153" t="s">
        <v>114533</v>
      </c>
      <c r="JR153" t="s">
        <v>114534</v>
      </c>
      <c r="JS153" t="s">
        <v>23994</v>
      </c>
      <c r="JT153" t="s">
        <v>412</v>
      </c>
      <c r="JU153" t="s">
        <v>114535</v>
      </c>
      <c r="JV153" t="s">
        <v>114536</v>
      </c>
      <c r="JW153" t="s">
        <v>114537</v>
      </c>
      <c r="JX153" t="s">
        <v>555</v>
      </c>
      <c r="JY153" t="s">
        <v>463</v>
      </c>
      <c r="JZ153" t="s">
        <v>114538</v>
      </c>
      <c r="KA153" t="s">
        <v>114539</v>
      </c>
      <c r="KB153" t="s">
        <v>114540</v>
      </c>
      <c r="KC153" t="s">
        <v>107118</v>
      </c>
      <c r="KD153" t="s">
        <v>114541</v>
      </c>
      <c r="KE153" t="s">
        <v>448</v>
      </c>
      <c r="KF153" t="s">
        <v>114520</v>
      </c>
      <c r="KG153" t="s">
        <v>114542</v>
      </c>
      <c r="KH153" t="s">
        <v>114543</v>
      </c>
      <c r="KI153" t="s">
        <v>114544</v>
      </c>
      <c r="KJ153" t="s">
        <v>555</v>
      </c>
      <c r="KK153" t="s">
        <v>114545</v>
      </c>
      <c r="KL153" t="s">
        <v>46652</v>
      </c>
      <c r="KM153" t="s">
        <v>358</v>
      </c>
      <c r="KN153" t="s">
        <v>114546</v>
      </c>
      <c r="KO153" t="s">
        <v>114547</v>
      </c>
      <c r="KP153" t="s">
        <v>114548</v>
      </c>
      <c r="KQ153" t="s">
        <v>448</v>
      </c>
      <c r="KR153" t="s">
        <v>114549</v>
      </c>
      <c r="KS153" t="s">
        <v>448</v>
      </c>
      <c r="KT153" t="s">
        <v>335</v>
      </c>
      <c r="KU153" t="s">
        <v>114550</v>
      </c>
      <c r="KV153" t="s">
        <v>1963</v>
      </c>
      <c r="KW153" t="s">
        <v>6696</v>
      </c>
      <c r="KX153" t="s">
        <v>412</v>
      </c>
      <c r="KY153" t="s">
        <v>3286</v>
      </c>
      <c r="KZ153" t="s">
        <v>9297</v>
      </c>
      <c r="LA153" t="s">
        <v>412</v>
      </c>
      <c r="LB153" t="s">
        <v>412</v>
      </c>
      <c r="LC153" t="s">
        <v>114551</v>
      </c>
      <c r="LD153" t="s">
        <v>19718</v>
      </c>
      <c r="LE153" t="s">
        <v>114552</v>
      </c>
      <c r="LF153" t="s">
        <v>114553</v>
      </c>
      <c r="LG153" t="s">
        <v>114554</v>
      </c>
      <c r="LH153" t="s">
        <v>114555</v>
      </c>
      <c r="LI153" t="s">
        <v>114520</v>
      </c>
      <c r="LJ153" t="s">
        <v>114556</v>
      </c>
      <c r="LK153" t="s">
        <v>114557</v>
      </c>
      <c r="LL153" t="s">
        <v>3679</v>
      </c>
      <c r="LM153" t="s">
        <v>448</v>
      </c>
      <c r="LN153" t="s">
        <v>1963</v>
      </c>
      <c r="LO153" t="s">
        <v>114558</v>
      </c>
      <c r="LP153" t="s">
        <v>114559</v>
      </c>
      <c r="LQ153" t="s">
        <v>114560</v>
      </c>
      <c r="LR153" t="s">
        <v>114561</v>
      </c>
      <c r="LS153" t="s">
        <v>448</v>
      </c>
      <c r="LT153" t="s">
        <v>114562</v>
      </c>
      <c r="LU153" t="s">
        <v>412</v>
      </c>
      <c r="LV153" t="s">
        <v>114563</v>
      </c>
      <c r="LW153" t="s">
        <v>450</v>
      </c>
      <c r="LX153" t="s">
        <v>114564</v>
      </c>
      <c r="LY153" t="s">
        <v>448</v>
      </c>
      <c r="LZ153" t="s">
        <v>11907</v>
      </c>
      <c r="MA153" t="s">
        <v>555</v>
      </c>
      <c r="MB153" t="s">
        <v>114565</v>
      </c>
      <c r="MC153" t="s">
        <v>69238</v>
      </c>
      <c r="MD153" t="s">
        <v>114566</v>
      </c>
      <c r="ME153" t="s">
        <v>585</v>
      </c>
      <c r="MF153" t="s">
        <v>49688</v>
      </c>
      <c r="MG153" t="s">
        <v>114567</v>
      </c>
      <c r="MH153" t="s">
        <v>335</v>
      </c>
      <c r="MI153" t="s">
        <v>114568</v>
      </c>
      <c r="MJ153" t="s">
        <v>114530</v>
      </c>
      <c r="MK153" t="s">
        <v>114569</v>
      </c>
      <c r="ML153" t="s">
        <v>98952</v>
      </c>
      <c r="MM153" t="s">
        <v>7824</v>
      </c>
      <c r="MN153" t="s">
        <v>114570</v>
      </c>
      <c r="MO153" t="s">
        <v>114571</v>
      </c>
      <c r="MP153" t="s">
        <v>335</v>
      </c>
      <c r="MQ153" t="s">
        <v>114572</v>
      </c>
      <c r="MR153" t="s">
        <v>114573</v>
      </c>
      <c r="MS153" t="s">
        <v>448</v>
      </c>
      <c r="MT153" t="s">
        <v>114574</v>
      </c>
      <c r="MU153" t="s">
        <v>806</v>
      </c>
      <c r="MV153" t="s">
        <v>114575</v>
      </c>
      <c r="MW153" t="s">
        <v>782</v>
      </c>
      <c r="MX153" t="s">
        <v>114576</v>
      </c>
      <c r="MY153" t="s">
        <v>114577</v>
      </c>
      <c r="MZ153" t="s">
        <v>448</v>
      </c>
      <c r="NA153" t="s">
        <v>114578</v>
      </c>
      <c r="NB153" t="s">
        <v>3551</v>
      </c>
      <c r="NC153" t="s">
        <v>335</v>
      </c>
      <c r="ND153" t="s">
        <v>412</v>
      </c>
      <c r="NE153" t="s">
        <v>12810</v>
      </c>
      <c r="NF153" t="s">
        <v>114579</v>
      </c>
      <c r="NG153" t="s">
        <v>448</v>
      </c>
      <c r="NH153" t="s">
        <v>2509</v>
      </c>
      <c r="NI153" t="s">
        <v>114580</v>
      </c>
      <c r="NJ153" t="s">
        <v>111513</v>
      </c>
      <c r="NK153" t="s">
        <v>114581</v>
      </c>
      <c r="NL153" t="s">
        <v>3689</v>
      </c>
      <c r="NM153" t="s">
        <v>448</v>
      </c>
      <c r="NN153" t="s">
        <v>114582</v>
      </c>
      <c r="NO153" t="s">
        <v>114583</v>
      </c>
      <c r="NP153" t="s">
        <v>412</v>
      </c>
      <c r="NQ153" t="s">
        <v>114584</v>
      </c>
      <c r="NR153" t="s">
        <v>412</v>
      </c>
      <c r="NS153" t="s">
        <v>412</v>
      </c>
      <c r="NT153" t="s">
        <v>412</v>
      </c>
      <c r="NU153" t="s">
        <v>114585</v>
      </c>
      <c r="NV153" t="s">
        <v>114586</v>
      </c>
      <c r="NW153" t="s">
        <v>114587</v>
      </c>
      <c r="NX153" t="s">
        <v>114588</v>
      </c>
      <c r="NY153" t="s">
        <v>114589</v>
      </c>
      <c r="NZ153" t="s">
        <v>114590</v>
      </c>
      <c r="OA153" t="s">
        <v>335</v>
      </c>
      <c r="OB153" t="s">
        <v>114591</v>
      </c>
      <c r="OC153" t="s">
        <v>448</v>
      </c>
      <c r="OD153" t="s">
        <v>7555</v>
      </c>
      <c r="OE153" t="s">
        <v>114592</v>
      </c>
      <c r="OF153" t="s">
        <v>67377</v>
      </c>
      <c r="OG153" t="s">
        <v>377</v>
      </c>
      <c r="OH153" t="s">
        <v>114593</v>
      </c>
      <c r="OI153" t="s">
        <v>555</v>
      </c>
      <c r="OJ153" t="s">
        <v>448</v>
      </c>
      <c r="OK153" t="s">
        <v>114594</v>
      </c>
      <c r="OL153" t="s">
        <v>98656</v>
      </c>
      <c r="OM153" t="s">
        <v>114595</v>
      </c>
      <c r="ON153" t="s">
        <v>114596</v>
      </c>
      <c r="OO153" t="s">
        <v>114597</v>
      </c>
      <c r="OP153" t="s">
        <v>114598</v>
      </c>
      <c r="OQ153" t="s">
        <v>114599</v>
      </c>
      <c r="OR153" t="s">
        <v>335</v>
      </c>
      <c r="OS153" t="s">
        <v>9640</v>
      </c>
      <c r="OT153" t="s">
        <v>23994</v>
      </c>
      <c r="OU153" t="s">
        <v>448</v>
      </c>
      <c r="OV153" t="s">
        <v>414</v>
      </c>
      <c r="OW153" t="s">
        <v>448</v>
      </c>
      <c r="OX153" t="s">
        <v>10875</v>
      </c>
      <c r="OY153" t="s">
        <v>414</v>
      </c>
      <c r="OZ153" t="s">
        <v>114600</v>
      </c>
      <c r="PA153" t="s">
        <v>114601</v>
      </c>
      <c r="PB153" t="s">
        <v>114602</v>
      </c>
      <c r="PC153" t="s">
        <v>114603</v>
      </c>
      <c r="PD153" t="s">
        <v>114604</v>
      </c>
      <c r="PE153" t="s">
        <v>114605</v>
      </c>
      <c r="PF153" t="s">
        <v>114606</v>
      </c>
      <c r="PG153" t="s">
        <v>114607</v>
      </c>
      <c r="PH153" t="s">
        <v>40307</v>
      </c>
      <c r="PI153" t="s">
        <v>114608</v>
      </c>
      <c r="PJ153" t="s">
        <v>114609</v>
      </c>
      <c r="PK153" t="s">
        <v>114610</v>
      </c>
      <c r="PL153" t="s">
        <v>114611</v>
      </c>
      <c r="PM153" t="s">
        <v>3551</v>
      </c>
      <c r="PN153" t="s">
        <v>93659</v>
      </c>
      <c r="PO153" t="s">
        <v>114612</v>
      </c>
      <c r="PP153" t="s">
        <v>114613</v>
      </c>
      <c r="PQ153" t="s">
        <v>114614</v>
      </c>
      <c r="PR153" t="s">
        <v>114615</v>
      </c>
      <c r="PS153" t="s">
        <v>114616</v>
      </c>
      <c r="PT153" t="s">
        <v>335</v>
      </c>
      <c r="PU153" t="s">
        <v>114617</v>
      </c>
      <c r="PV153" t="s">
        <v>782</v>
      </c>
      <c r="PW153" t="s">
        <v>19718</v>
      </c>
      <c r="PX153" t="s">
        <v>114618</v>
      </c>
      <c r="PY153" t="s">
        <v>114619</v>
      </c>
      <c r="PZ153" t="s">
        <v>335</v>
      </c>
      <c r="QA153" t="s">
        <v>104737</v>
      </c>
      <c r="QB153" t="s">
        <v>114620</v>
      </c>
      <c r="QC153" t="s">
        <v>448</v>
      </c>
      <c r="QD153" t="s">
        <v>114621</v>
      </c>
      <c r="QE153" t="s">
        <v>114622</v>
      </c>
      <c r="QF153" t="s">
        <v>2260</v>
      </c>
      <c r="QG153" t="s">
        <v>114623</v>
      </c>
      <c r="QH153" t="s">
        <v>114624</v>
      </c>
      <c r="QI153" t="s">
        <v>114625</v>
      </c>
      <c r="QJ153" t="s">
        <v>114626</v>
      </c>
      <c r="QK153" t="s">
        <v>448</v>
      </c>
      <c r="QL153" t="s">
        <v>114627</v>
      </c>
      <c r="QM153" t="s">
        <v>114628</v>
      </c>
      <c r="QN153" t="s">
        <v>335</v>
      </c>
      <c r="QO153" t="s">
        <v>114629</v>
      </c>
      <c r="QP153" t="s">
        <v>114630</v>
      </c>
      <c r="QQ153" t="s">
        <v>448</v>
      </c>
      <c r="QR153" t="s">
        <v>114631</v>
      </c>
      <c r="QS153" t="s">
        <v>448</v>
      </c>
      <c r="QT153" t="s">
        <v>114632</v>
      </c>
      <c r="QU153" t="s">
        <v>114633</v>
      </c>
      <c r="QV153" t="s">
        <v>18055</v>
      </c>
      <c r="QW153" t="s">
        <v>300</v>
      </c>
      <c r="QX153" t="s">
        <v>114634</v>
      </c>
      <c r="QY153" t="s">
        <v>555</v>
      </c>
      <c r="QZ153" t="s">
        <v>69238</v>
      </c>
      <c r="RA153" t="s">
        <v>1969</v>
      </c>
      <c r="RB153" t="s">
        <v>18458</v>
      </c>
      <c r="RC153" t="s">
        <v>8596</v>
      </c>
      <c r="RD153" t="s">
        <v>114635</v>
      </c>
      <c r="RE153" t="s">
        <v>27949</v>
      </c>
      <c r="RF153" t="s">
        <v>412</v>
      </c>
      <c r="RG153" t="s">
        <v>414</v>
      </c>
      <c r="RH153" t="s">
        <v>412</v>
      </c>
      <c r="RI153" t="s">
        <v>114636</v>
      </c>
      <c r="RJ153" t="s">
        <v>10800</v>
      </c>
      <c r="RK153" t="s">
        <v>114637</v>
      </c>
      <c r="RL153" t="s">
        <v>114638</v>
      </c>
      <c r="RM153" t="s">
        <v>18630</v>
      </c>
      <c r="RN153" t="s">
        <v>450</v>
      </c>
      <c r="RO153" t="s">
        <v>448</v>
      </c>
      <c r="RP153" t="s">
        <v>114639</v>
      </c>
      <c r="RQ153" t="s">
        <v>114590</v>
      </c>
      <c r="RR153" t="s">
        <v>114640</v>
      </c>
      <c r="RS153" t="s">
        <v>414</v>
      </c>
      <c r="RT153" t="s">
        <v>412</v>
      </c>
      <c r="RU153" t="s">
        <v>85101</v>
      </c>
      <c r="RV153" t="s">
        <v>448</v>
      </c>
      <c r="RW153" t="s">
        <v>448</v>
      </c>
      <c r="RX153" t="s">
        <v>782</v>
      </c>
      <c r="RY153" t="s">
        <v>114641</v>
      </c>
      <c r="RZ153" t="s">
        <v>114642</v>
      </c>
      <c r="SA153" t="s">
        <v>114643</v>
      </c>
      <c r="SB153" t="s">
        <v>450</v>
      </c>
      <c r="SC153" t="s">
        <v>114644</v>
      </c>
      <c r="SD153" t="s">
        <v>114645</v>
      </c>
      <c r="SE153" t="s">
        <v>114646</v>
      </c>
      <c r="SF153" t="s">
        <v>114647</v>
      </c>
      <c r="SG153" t="s">
        <v>412</v>
      </c>
      <c r="SH153" t="s">
        <v>114648</v>
      </c>
      <c r="SI153" t="s">
        <v>335</v>
      </c>
      <c r="SJ153" t="s">
        <v>3551</v>
      </c>
      <c r="SK153" t="s">
        <v>114649</v>
      </c>
      <c r="SL153" t="s">
        <v>114650</v>
      </c>
      <c r="SM153" t="s">
        <v>3286</v>
      </c>
      <c r="SN153" t="s">
        <v>114651</v>
      </c>
      <c r="SO153" t="s">
        <v>112114</v>
      </c>
      <c r="SP153" t="s">
        <v>782</v>
      </c>
      <c r="SQ153" t="s">
        <v>114652</v>
      </c>
      <c r="SR153" t="s">
        <v>448</v>
      </c>
      <c r="SS153" t="s">
        <v>114653</v>
      </c>
      <c r="ST153" t="s">
        <v>59729</v>
      </c>
      <c r="SU153" t="s">
        <v>114654</v>
      </c>
      <c r="SV153" t="s">
        <v>114655</v>
      </c>
      <c r="SW153" t="s">
        <v>114656</v>
      </c>
      <c r="SX153" t="s">
        <v>19718</v>
      </c>
      <c r="SY153" t="s">
        <v>9750</v>
      </c>
      <c r="SZ153" t="s">
        <v>114657</v>
      </c>
      <c r="TA153" t="s">
        <v>448</v>
      </c>
      <c r="TB153" t="s">
        <v>335</v>
      </c>
      <c r="TC153" t="s">
        <v>114658</v>
      </c>
      <c r="TD153" t="s">
        <v>114659</v>
      </c>
      <c r="TE153" t="s">
        <v>114660</v>
      </c>
      <c r="TF153" t="s">
        <v>412</v>
      </c>
      <c r="TG153" t="s">
        <v>335</v>
      </c>
      <c r="TH153" t="s">
        <v>114661</v>
      </c>
      <c r="TI153" t="s">
        <v>114662</v>
      </c>
      <c r="TJ153" t="s">
        <v>114520</v>
      </c>
      <c r="TK153" t="s">
        <v>114663</v>
      </c>
      <c r="TL153" t="s">
        <v>114664</v>
      </c>
      <c r="TM153" t="s">
        <v>114665</v>
      </c>
      <c r="TN153" t="s">
        <v>114666</v>
      </c>
      <c r="TO153" t="s">
        <v>3551</v>
      </c>
      <c r="TP153" t="s">
        <v>114667</v>
      </c>
      <c r="TQ153" t="s">
        <v>36388</v>
      </c>
      <c r="TR153" t="s">
        <v>114668</v>
      </c>
      <c r="TS153" t="s">
        <v>448</v>
      </c>
      <c r="TT153" t="s">
        <v>8336</v>
      </c>
      <c r="TU153" t="s">
        <v>448</v>
      </c>
      <c r="TV153" t="s">
        <v>114669</v>
      </c>
      <c r="TW153" t="s">
        <v>47049</v>
      </c>
      <c r="TX153" t="s">
        <v>3286</v>
      </c>
      <c r="TY153" t="s">
        <v>63749</v>
      </c>
      <c r="TZ153" t="s">
        <v>114670</v>
      </c>
      <c r="UA153" t="s">
        <v>405</v>
      </c>
      <c r="UB153" t="s">
        <v>412</v>
      </c>
      <c r="UC153" t="s">
        <v>114671</v>
      </c>
      <c r="UD153" t="s">
        <v>43698</v>
      </c>
      <c r="UE153" t="s">
        <v>114672</v>
      </c>
      <c r="UF153" t="s">
        <v>324</v>
      </c>
      <c r="UG153" t="s">
        <v>114673</v>
      </c>
      <c r="UH153" t="s">
        <v>37805</v>
      </c>
      <c r="UI153" t="s">
        <v>114639</v>
      </c>
      <c r="UJ153" t="s">
        <v>114674</v>
      </c>
      <c r="UK153" t="s">
        <v>114675</v>
      </c>
      <c r="UL153" t="s">
        <v>114676</v>
      </c>
      <c r="UM153">
        <v>213</v>
      </c>
      <c r="UN153" t="s">
        <v>114677</v>
      </c>
      <c r="UO153" t="s">
        <v>12639</v>
      </c>
      <c r="UP153" t="s">
        <v>412</v>
      </c>
      <c r="UQ153" t="s">
        <v>114678</v>
      </c>
      <c r="UR153" t="s">
        <v>114573</v>
      </c>
      <c r="US153" t="s">
        <v>114530</v>
      </c>
      <c r="UT153" t="s">
        <v>114679</v>
      </c>
      <c r="UU153" t="s">
        <v>412</v>
      </c>
      <c r="UV153" t="s">
        <v>8336</v>
      </c>
      <c r="UW153" t="s">
        <v>114680</v>
      </c>
      <c r="UX153" t="s">
        <v>95978</v>
      </c>
      <c r="UY153" t="s">
        <v>31753</v>
      </c>
      <c r="UZ153" t="s">
        <v>114681</v>
      </c>
      <c r="VA153" t="s">
        <v>114682</v>
      </c>
      <c r="VB153" t="s">
        <v>114683</v>
      </c>
      <c r="VC153" t="s">
        <v>114684</v>
      </c>
      <c r="VD153" t="s">
        <v>114685</v>
      </c>
      <c r="VE153" t="s">
        <v>114686</v>
      </c>
      <c r="VF153" t="s">
        <v>555</v>
      </c>
      <c r="VG153" t="s">
        <v>114687</v>
      </c>
      <c r="VH153" t="s">
        <v>114688</v>
      </c>
      <c r="VI153" t="s">
        <v>335</v>
      </c>
      <c r="VJ153" t="s">
        <v>114689</v>
      </c>
      <c r="VK153" t="s">
        <v>114690</v>
      </c>
      <c r="VL153" t="s">
        <v>448</v>
      </c>
      <c r="VM153" t="s">
        <v>9761</v>
      </c>
      <c r="VN153" t="s">
        <v>412</v>
      </c>
      <c r="VO153" t="s">
        <v>5241</v>
      </c>
      <c r="VP153" t="s">
        <v>114691</v>
      </c>
      <c r="VQ153" t="s">
        <v>9761</v>
      </c>
      <c r="VR153" t="s">
        <v>45638</v>
      </c>
      <c r="VS153" t="s">
        <v>114692</v>
      </c>
      <c r="VT153" t="s">
        <v>114693</v>
      </c>
      <c r="VU153" t="s">
        <v>114694</v>
      </c>
      <c r="VV153" t="s">
        <v>114695</v>
      </c>
      <c r="VW153" t="s">
        <v>412</v>
      </c>
      <c r="VX153" t="s">
        <v>114696</v>
      </c>
      <c r="VY153" t="s">
        <v>114697</v>
      </c>
      <c r="VZ153" t="s">
        <v>114698</v>
      </c>
      <c r="WA153" t="s">
        <v>114699</v>
      </c>
      <c r="WB153" t="s">
        <v>2722</v>
      </c>
      <c r="WC153" t="s">
        <v>31753</v>
      </c>
      <c r="WD153" t="s">
        <v>114700</v>
      </c>
      <c r="WE153" t="s">
        <v>114701</v>
      </c>
      <c r="WF153" t="s">
        <v>114702</v>
      </c>
      <c r="WG153" t="s">
        <v>114703</v>
      </c>
      <c r="WH153" t="s">
        <v>114704</v>
      </c>
      <c r="WI153" t="s">
        <v>16271</v>
      </c>
      <c r="WJ153" t="s">
        <v>114705</v>
      </c>
      <c r="WK153" t="s">
        <v>114706</v>
      </c>
      <c r="WL153" t="s">
        <v>414</v>
      </c>
      <c r="WM153" t="s">
        <v>6851</v>
      </c>
      <c r="WN153" t="s">
        <v>114707</v>
      </c>
      <c r="WO153" t="s">
        <v>79643</v>
      </c>
      <c r="WP153" t="s">
        <v>71023</v>
      </c>
      <c r="WQ153" t="s">
        <v>114708</v>
      </c>
      <c r="WR153" t="s">
        <v>114520</v>
      </c>
      <c r="WS153" t="s">
        <v>114709</v>
      </c>
      <c r="WT153" t="s">
        <v>114710</v>
      </c>
      <c r="WU153" t="s">
        <v>114711</v>
      </c>
      <c r="WV153" t="s">
        <v>6860</v>
      </c>
      <c r="WW153" t="s">
        <v>114712</v>
      </c>
      <c r="WX153" t="s">
        <v>114713</v>
      </c>
      <c r="WY153" t="s">
        <v>412</v>
      </c>
      <c r="WZ153" t="s">
        <v>114714</v>
      </c>
      <c r="XA153" t="s">
        <v>114715</v>
      </c>
      <c r="XB153" t="s">
        <v>114716</v>
      </c>
      <c r="XC153">
        <v>666</v>
      </c>
      <c r="XD153" t="s">
        <v>27686</v>
      </c>
      <c r="XE153" t="s">
        <v>114717</v>
      </c>
      <c r="XF153" t="s">
        <v>448</v>
      </c>
      <c r="XG153" t="s">
        <v>335</v>
      </c>
      <c r="XH153" t="s">
        <v>806</v>
      </c>
      <c r="XI153" t="s">
        <v>3551</v>
      </c>
      <c r="XJ153" t="s">
        <v>2893</v>
      </c>
      <c r="XK153" t="s">
        <v>114718</v>
      </c>
      <c r="XL153" t="s">
        <v>18630</v>
      </c>
      <c r="XM153" t="s">
        <v>114719</v>
      </c>
      <c r="XN153" t="s">
        <v>114720</v>
      </c>
      <c r="XO153" t="s">
        <v>114721</v>
      </c>
      <c r="XP153" t="s">
        <v>2643</v>
      </c>
      <c r="XQ153" t="s">
        <v>79643</v>
      </c>
      <c r="XR153" t="s">
        <v>114722</v>
      </c>
      <c r="XS153" t="s">
        <v>555</v>
      </c>
      <c r="XT153" t="s">
        <v>114723</v>
      </c>
      <c r="XU153" t="s">
        <v>316</v>
      </c>
      <c r="XV153" t="s">
        <v>324</v>
      </c>
      <c r="XW153" t="s">
        <v>28596</v>
      </c>
      <c r="XX153" t="s">
        <v>4613</v>
      </c>
      <c r="XY153">
        <v>666</v>
      </c>
      <c r="XZ153" t="s">
        <v>3551</v>
      </c>
      <c r="YA153" t="s">
        <v>3551</v>
      </c>
      <c r="YB153" t="s">
        <v>448</v>
      </c>
      <c r="YC153" t="s">
        <v>114724</v>
      </c>
      <c r="YD153" t="s">
        <v>114725</v>
      </c>
      <c r="YE153" t="s">
        <v>114726</v>
      </c>
      <c r="YF153" t="s">
        <v>114727</v>
      </c>
      <c r="YG153" t="s">
        <v>412</v>
      </c>
      <c r="YH153" t="s">
        <v>448</v>
      </c>
      <c r="YI153" t="s">
        <v>1963</v>
      </c>
      <c r="YJ153" t="s">
        <v>26136</v>
      </c>
      <c r="YK153" t="s">
        <v>114728</v>
      </c>
      <c r="YL153" t="s">
        <v>114729</v>
      </c>
      <c r="YM153" t="s">
        <v>114730</v>
      </c>
      <c r="YN153" t="s">
        <v>3551</v>
      </c>
      <c r="YO153" t="s">
        <v>114731</v>
      </c>
      <c r="YP153" t="s">
        <v>324</v>
      </c>
      <c r="YQ153" t="s">
        <v>17014</v>
      </c>
      <c r="YR153" t="s">
        <v>114732</v>
      </c>
      <c r="YS153" t="s">
        <v>63749</v>
      </c>
      <c r="YT153" t="s">
        <v>41852</v>
      </c>
      <c r="YU153" t="s">
        <v>114733</v>
      </c>
      <c r="YV153" t="s">
        <v>114734</v>
      </c>
      <c r="YW153" t="s">
        <v>114735</v>
      </c>
      <c r="YX153" t="s">
        <v>3551</v>
      </c>
      <c r="YY153" t="s">
        <v>114736</v>
      </c>
      <c r="YZ153" t="s">
        <v>114737</v>
      </c>
      <c r="ZA153" t="s">
        <v>782</v>
      </c>
      <c r="ZB153" t="s">
        <v>114738</v>
      </c>
      <c r="ZC153" t="s">
        <v>114739</v>
      </c>
      <c r="ZD153" t="s">
        <v>328</v>
      </c>
      <c r="ZE153" t="s">
        <v>450</v>
      </c>
      <c r="ZF153" t="s">
        <v>417</v>
      </c>
      <c r="ZG153" t="s">
        <v>114740</v>
      </c>
      <c r="ZH153" t="s">
        <v>9750</v>
      </c>
      <c r="ZI153" t="s">
        <v>114741</v>
      </c>
      <c r="ZJ153" t="s">
        <v>806</v>
      </c>
      <c r="ZK153" t="s">
        <v>435</v>
      </c>
      <c r="ZL153" t="s">
        <v>3551</v>
      </c>
      <c r="ZM153" t="s">
        <v>114742</v>
      </c>
      <c r="ZN153" t="s">
        <v>114743</v>
      </c>
      <c r="ZO153" t="s">
        <v>412</v>
      </c>
      <c r="ZP153" t="s">
        <v>18755</v>
      </c>
      <c r="ZQ153" t="s">
        <v>114744</v>
      </c>
      <c r="ZR153" t="s">
        <v>414</v>
      </c>
      <c r="ZS153" t="s">
        <v>114745</v>
      </c>
      <c r="ZT153" t="s">
        <v>19104</v>
      </c>
      <c r="ZU153" t="s">
        <v>114746</v>
      </c>
      <c r="ZV153" t="s">
        <v>448</v>
      </c>
      <c r="ZW153" t="s">
        <v>18630</v>
      </c>
      <c r="ZX153" t="s">
        <v>114747</v>
      </c>
      <c r="ZY153" t="s">
        <v>114748</v>
      </c>
      <c r="ZZ153" t="s">
        <v>114749</v>
      </c>
      <c r="AAA153" t="s">
        <v>450</v>
      </c>
      <c r="AAB153" t="s">
        <v>335</v>
      </c>
      <c r="AAC153" t="s">
        <v>12810</v>
      </c>
      <c r="AAD153" t="s">
        <v>114750</v>
      </c>
      <c r="AAE153" t="s">
        <v>12810</v>
      </c>
      <c r="AAF153" t="s">
        <v>61289</v>
      </c>
      <c r="AAG153" t="s">
        <v>414</v>
      </c>
      <c r="AAH153" t="s">
        <v>114751</v>
      </c>
      <c r="AAI153" t="s">
        <v>114752</v>
      </c>
      <c r="AAJ153" t="s">
        <v>335</v>
      </c>
      <c r="AAK153" t="s">
        <v>114621</v>
      </c>
      <c r="AAL153" t="s">
        <v>414</v>
      </c>
      <c r="AAM153" t="s">
        <v>26779</v>
      </c>
      <c r="AAN153" t="s">
        <v>414</v>
      </c>
      <c r="AAO153" t="s">
        <v>114753</v>
      </c>
      <c r="AAP153" t="s">
        <v>114754</v>
      </c>
      <c r="AAQ153" t="s">
        <v>114755</v>
      </c>
      <c r="AAR153" t="s">
        <v>750</v>
      </c>
      <c r="AAS153" t="s">
        <v>114756</v>
      </c>
    </row>
    <row r="154" spans="1:8239" x14ac:dyDescent="0.3">
      <c r="A154" t="s">
        <v>153</v>
      </c>
      <c r="B154" t="s">
        <v>114757</v>
      </c>
      <c r="C154" t="s">
        <v>24443</v>
      </c>
      <c r="D154" t="s">
        <v>114758</v>
      </c>
      <c r="E154" t="s">
        <v>114759</v>
      </c>
      <c r="F154" t="s">
        <v>60794</v>
      </c>
      <c r="G154" t="s">
        <v>114760</v>
      </c>
      <c r="H154" t="s">
        <v>114761</v>
      </c>
      <c r="I154" t="s">
        <v>114758</v>
      </c>
      <c r="J154" t="s">
        <v>4581</v>
      </c>
      <c r="K154" t="s">
        <v>306</v>
      </c>
      <c r="L154" t="s">
        <v>114762</v>
      </c>
      <c r="M154" t="s">
        <v>114763</v>
      </c>
      <c r="N154" t="s">
        <v>114764</v>
      </c>
      <c r="O154" t="s">
        <v>114765</v>
      </c>
      <c r="P154" t="s">
        <v>114766</v>
      </c>
      <c r="Q154" t="s">
        <v>114767</v>
      </c>
      <c r="R154" t="s">
        <v>114768</v>
      </c>
      <c r="S154" t="s">
        <v>114769</v>
      </c>
      <c r="T154" t="s">
        <v>114770</v>
      </c>
      <c r="U154" t="s">
        <v>114771</v>
      </c>
      <c r="V154" t="s">
        <v>72235</v>
      </c>
      <c r="W154" t="s">
        <v>60794</v>
      </c>
      <c r="X154" t="s">
        <v>114772</v>
      </c>
      <c r="Y154" t="s">
        <v>114773</v>
      </c>
      <c r="Z154" t="s">
        <v>114774</v>
      </c>
      <c r="AA154" t="s">
        <v>114775</v>
      </c>
      <c r="AB154" t="s">
        <v>114776</v>
      </c>
      <c r="AC154" t="s">
        <v>114777</v>
      </c>
      <c r="AD154" t="s">
        <v>114778</v>
      </c>
      <c r="AE154" t="s">
        <v>5740</v>
      </c>
      <c r="AF154" t="s">
        <v>114758</v>
      </c>
      <c r="AG154" t="s">
        <v>60794</v>
      </c>
      <c r="AH154" t="s">
        <v>114779</v>
      </c>
      <c r="AI154" t="s">
        <v>5396</v>
      </c>
      <c r="AJ154" t="s">
        <v>114780</v>
      </c>
      <c r="AK154" t="s">
        <v>114781</v>
      </c>
      <c r="AL154" t="s">
        <v>114782</v>
      </c>
      <c r="AM154" t="s">
        <v>114783</v>
      </c>
      <c r="AN154" t="s">
        <v>114784</v>
      </c>
      <c r="AO154" t="s">
        <v>114785</v>
      </c>
      <c r="AP154" t="s">
        <v>77618</v>
      </c>
      <c r="AQ154" t="s">
        <v>85721</v>
      </c>
      <c r="AR154" t="s">
        <v>114786</v>
      </c>
      <c r="AS154" t="s">
        <v>114787</v>
      </c>
      <c r="AT154" t="s">
        <v>441</v>
      </c>
      <c r="AU154" t="s">
        <v>114788</v>
      </c>
      <c r="AV154" t="s">
        <v>114789</v>
      </c>
      <c r="AW154" t="s">
        <v>114790</v>
      </c>
      <c r="AX154" t="s">
        <v>114791</v>
      </c>
      <c r="AY154" t="s">
        <v>7662</v>
      </c>
      <c r="AZ154" t="s">
        <v>60794</v>
      </c>
      <c r="BA154" t="s">
        <v>114792</v>
      </c>
      <c r="BB154" t="s">
        <v>114758</v>
      </c>
      <c r="BC154" t="s">
        <v>23788</v>
      </c>
      <c r="BD154" t="s">
        <v>23788</v>
      </c>
      <c r="BE154" t="s">
        <v>114793</v>
      </c>
      <c r="BF154" t="s">
        <v>60794</v>
      </c>
      <c r="BG154" t="s">
        <v>60794</v>
      </c>
      <c r="BH154" t="s">
        <v>114794</v>
      </c>
      <c r="BI154" t="s">
        <v>114795</v>
      </c>
      <c r="BJ154" t="s">
        <v>114796</v>
      </c>
      <c r="BK154" t="s">
        <v>114797</v>
      </c>
      <c r="BL154" t="s">
        <v>114798</v>
      </c>
      <c r="BM154" t="s">
        <v>114799</v>
      </c>
      <c r="BN154" t="s">
        <v>85403</v>
      </c>
      <c r="BO154" t="s">
        <v>35474</v>
      </c>
      <c r="BP154" t="s">
        <v>17844</v>
      </c>
      <c r="BQ154" t="s">
        <v>114800</v>
      </c>
      <c r="BR154" t="s">
        <v>114801</v>
      </c>
      <c r="BS154" t="s">
        <v>114802</v>
      </c>
      <c r="BT154" t="s">
        <v>114758</v>
      </c>
      <c r="BU154" t="s">
        <v>60794</v>
      </c>
      <c r="BV154" t="s">
        <v>114803</v>
      </c>
      <c r="BW154" t="s">
        <v>114804</v>
      </c>
      <c r="BX154" t="s">
        <v>60794</v>
      </c>
      <c r="BY154" t="s">
        <v>114805</v>
      </c>
      <c r="BZ154" t="s">
        <v>4319</v>
      </c>
      <c r="CA154" t="s">
        <v>114806</v>
      </c>
      <c r="CB154" t="s">
        <v>114807</v>
      </c>
      <c r="CC154" t="s">
        <v>441</v>
      </c>
      <c r="CD154" t="s">
        <v>6696</v>
      </c>
      <c r="CE154" t="s">
        <v>48179</v>
      </c>
      <c r="CF154" t="s">
        <v>102406</v>
      </c>
      <c r="CG154" t="s">
        <v>61642</v>
      </c>
      <c r="CH154" t="s">
        <v>3679</v>
      </c>
      <c r="CI154" t="s">
        <v>114808</v>
      </c>
      <c r="CJ154" t="s">
        <v>114809</v>
      </c>
      <c r="CK154" t="s">
        <v>306</v>
      </c>
      <c r="CL154" t="s">
        <v>114810</v>
      </c>
      <c r="CM154" t="s">
        <v>114811</v>
      </c>
      <c r="CN154" t="s">
        <v>114812</v>
      </c>
      <c r="CO154" t="s">
        <v>114813</v>
      </c>
      <c r="CP154" t="s">
        <v>114796</v>
      </c>
      <c r="CQ154" t="s">
        <v>114814</v>
      </c>
      <c r="CR154" t="s">
        <v>114815</v>
      </c>
      <c r="CS154" t="s">
        <v>114758</v>
      </c>
      <c r="CT154" t="s">
        <v>114816</v>
      </c>
      <c r="CU154" t="s">
        <v>114817</v>
      </c>
      <c r="CV154" t="s">
        <v>114818</v>
      </c>
      <c r="CW154" t="s">
        <v>114819</v>
      </c>
      <c r="CX154" t="s">
        <v>114820</v>
      </c>
      <c r="CY154" t="s">
        <v>114821</v>
      </c>
      <c r="CZ154" t="s">
        <v>60794</v>
      </c>
      <c r="DA154" t="s">
        <v>114822</v>
      </c>
      <c r="DB154" t="s">
        <v>60794</v>
      </c>
      <c r="DC154" t="s">
        <v>114823</v>
      </c>
      <c r="DD154" t="s">
        <v>114824</v>
      </c>
      <c r="DE154" t="s">
        <v>114825</v>
      </c>
      <c r="DF154" t="s">
        <v>32403</v>
      </c>
      <c r="DG154" t="s">
        <v>114826</v>
      </c>
      <c r="DH154" t="s">
        <v>60794</v>
      </c>
      <c r="DI154" t="s">
        <v>60794</v>
      </c>
      <c r="DJ154" t="s">
        <v>114827</v>
      </c>
      <c r="DK154" t="s">
        <v>114828</v>
      </c>
      <c r="DL154" t="s">
        <v>28324</v>
      </c>
      <c r="DM154" t="s">
        <v>61318</v>
      </c>
      <c r="DN154" t="s">
        <v>114829</v>
      </c>
      <c r="DO154" t="s">
        <v>114830</v>
      </c>
      <c r="DP154" t="s">
        <v>114831</v>
      </c>
      <c r="DQ154" t="s">
        <v>114832</v>
      </c>
      <c r="DR154" t="s">
        <v>114833</v>
      </c>
      <c r="DS154" t="s">
        <v>114834</v>
      </c>
      <c r="DT154" t="s">
        <v>114835</v>
      </c>
      <c r="DU154" t="s">
        <v>114836</v>
      </c>
      <c r="DV154" t="s">
        <v>114837</v>
      </c>
      <c r="DW154" t="s">
        <v>114838</v>
      </c>
      <c r="DX154" t="s">
        <v>114839</v>
      </c>
      <c r="DY154" t="s">
        <v>114840</v>
      </c>
      <c r="DZ154" t="s">
        <v>23788</v>
      </c>
      <c r="EA154" t="s">
        <v>114841</v>
      </c>
      <c r="EB154" t="s">
        <v>114842</v>
      </c>
      <c r="EC154" t="s">
        <v>114843</v>
      </c>
      <c r="ED154" t="s">
        <v>114844</v>
      </c>
      <c r="EE154" t="s">
        <v>114845</v>
      </c>
      <c r="EF154" t="s">
        <v>60794</v>
      </c>
      <c r="EG154" t="s">
        <v>114846</v>
      </c>
      <c r="EH154" t="s">
        <v>60794</v>
      </c>
      <c r="EI154" t="s">
        <v>85422</v>
      </c>
      <c r="EJ154" t="s">
        <v>375</v>
      </c>
      <c r="EK154" t="s">
        <v>114794</v>
      </c>
      <c r="EL154" t="s">
        <v>85383</v>
      </c>
      <c r="EM154" t="s">
        <v>114847</v>
      </c>
      <c r="EN154" t="s">
        <v>114848</v>
      </c>
      <c r="EO154" t="s">
        <v>23788</v>
      </c>
      <c r="EP154" t="s">
        <v>114774</v>
      </c>
      <c r="EQ154" t="s">
        <v>114849</v>
      </c>
      <c r="ER154" t="s">
        <v>60794</v>
      </c>
      <c r="ES154" t="s">
        <v>114850</v>
      </c>
      <c r="ET154" t="s">
        <v>60794</v>
      </c>
      <c r="EU154" t="s">
        <v>60794</v>
      </c>
      <c r="EV154" t="s">
        <v>60794</v>
      </c>
      <c r="EW154" t="s">
        <v>114774</v>
      </c>
      <c r="EX154" t="s">
        <v>114796</v>
      </c>
      <c r="EY154" t="s">
        <v>60794</v>
      </c>
      <c r="EZ154" t="s">
        <v>114851</v>
      </c>
      <c r="FA154" t="s">
        <v>114852</v>
      </c>
      <c r="FB154" t="s">
        <v>114853</v>
      </c>
      <c r="FC154" t="s">
        <v>114854</v>
      </c>
      <c r="FD154" t="s">
        <v>114855</v>
      </c>
      <c r="FE154" t="s">
        <v>16015</v>
      </c>
      <c r="FF154" t="s">
        <v>114856</v>
      </c>
      <c r="FG154" t="s">
        <v>114857</v>
      </c>
      <c r="FH154" t="s">
        <v>114858</v>
      </c>
      <c r="FI154" t="s">
        <v>114859</v>
      </c>
      <c r="FJ154" t="s">
        <v>9066</v>
      </c>
      <c r="FK154" t="s">
        <v>114860</v>
      </c>
      <c r="FL154" t="s">
        <v>114861</v>
      </c>
      <c r="FM154" t="s">
        <v>114862</v>
      </c>
      <c r="FN154" t="s">
        <v>114863</v>
      </c>
      <c r="FO154" t="s">
        <v>60794</v>
      </c>
      <c r="FP154" t="s">
        <v>60794</v>
      </c>
      <c r="FQ154" t="s">
        <v>114794</v>
      </c>
      <c r="FR154" t="s">
        <v>114864</v>
      </c>
      <c r="FS154" t="s">
        <v>114865</v>
      </c>
      <c r="FT154" t="s">
        <v>114794</v>
      </c>
      <c r="FU154" t="s">
        <v>114798</v>
      </c>
      <c r="FV154" t="s">
        <v>114866</v>
      </c>
      <c r="FW154" t="s">
        <v>114867</v>
      </c>
      <c r="FX154" t="s">
        <v>114868</v>
      </c>
      <c r="FY154" t="s">
        <v>114796</v>
      </c>
      <c r="FZ154" t="s">
        <v>114869</v>
      </c>
      <c r="GA154" t="s">
        <v>24443</v>
      </c>
      <c r="GB154" t="s">
        <v>114796</v>
      </c>
      <c r="GC154" t="s">
        <v>114870</v>
      </c>
      <c r="GD154" t="s">
        <v>114871</v>
      </c>
      <c r="GE154" t="s">
        <v>114872</v>
      </c>
      <c r="GF154" t="s">
        <v>114873</v>
      </c>
      <c r="GG154" t="s">
        <v>60794</v>
      </c>
      <c r="GH154" t="s">
        <v>114874</v>
      </c>
      <c r="GI154" t="s">
        <v>114875</v>
      </c>
      <c r="GJ154" t="s">
        <v>114876</v>
      </c>
      <c r="GK154" t="s">
        <v>61318</v>
      </c>
      <c r="GL154" t="s">
        <v>114877</v>
      </c>
      <c r="GM154" t="s">
        <v>114878</v>
      </c>
      <c r="GN154" t="s">
        <v>114879</v>
      </c>
      <c r="GO154" t="s">
        <v>85214</v>
      </c>
      <c r="GP154" t="s">
        <v>2748</v>
      </c>
      <c r="GQ154" t="s">
        <v>114866</v>
      </c>
      <c r="GR154" t="s">
        <v>23788</v>
      </c>
      <c r="GS154" t="s">
        <v>61708</v>
      </c>
      <c r="GT154" t="s">
        <v>114880</v>
      </c>
      <c r="GU154" t="s">
        <v>114881</v>
      </c>
      <c r="GV154" t="s">
        <v>11769</v>
      </c>
      <c r="GW154" t="s">
        <v>114882</v>
      </c>
      <c r="GX154" t="s">
        <v>61318</v>
      </c>
      <c r="GY154" t="s">
        <v>306</v>
      </c>
      <c r="GZ154" t="s">
        <v>114758</v>
      </c>
      <c r="HA154" t="s">
        <v>102406</v>
      </c>
      <c r="HB154" t="s">
        <v>114883</v>
      </c>
      <c r="HC154" t="s">
        <v>114884</v>
      </c>
      <c r="HD154" t="s">
        <v>114885</v>
      </c>
      <c r="HE154" t="s">
        <v>114886</v>
      </c>
      <c r="HF154" t="s">
        <v>114887</v>
      </c>
      <c r="HG154" t="s">
        <v>114888</v>
      </c>
      <c r="HH154" t="s">
        <v>114889</v>
      </c>
      <c r="HI154" t="s">
        <v>114796</v>
      </c>
      <c r="HJ154" t="s">
        <v>60794</v>
      </c>
      <c r="HK154" t="s">
        <v>114813</v>
      </c>
      <c r="HL154" t="s">
        <v>114890</v>
      </c>
      <c r="HM154" t="s">
        <v>89931</v>
      </c>
      <c r="HN154" t="s">
        <v>114891</v>
      </c>
      <c r="HO154" t="s">
        <v>114892</v>
      </c>
      <c r="HP154" t="s">
        <v>60794</v>
      </c>
      <c r="HQ154" t="s">
        <v>114893</v>
      </c>
      <c r="HR154" t="s">
        <v>114894</v>
      </c>
      <c r="HS154" t="s">
        <v>114895</v>
      </c>
      <c r="HT154" t="s">
        <v>114896</v>
      </c>
      <c r="HU154" t="s">
        <v>114897</v>
      </c>
      <c r="HV154" t="s">
        <v>114898</v>
      </c>
      <c r="HW154" t="s">
        <v>114899</v>
      </c>
      <c r="HX154" t="s">
        <v>114900</v>
      </c>
      <c r="HY154" t="s">
        <v>114901</v>
      </c>
      <c r="HZ154" t="s">
        <v>114902</v>
      </c>
      <c r="IA154" t="s">
        <v>114903</v>
      </c>
      <c r="IB154" t="s">
        <v>114904</v>
      </c>
      <c r="IC154" t="s">
        <v>114905</v>
      </c>
      <c r="ID154" t="s">
        <v>114906</v>
      </c>
      <c r="IE154" t="s">
        <v>114907</v>
      </c>
      <c r="IF154" t="s">
        <v>114908</v>
      </c>
      <c r="IG154" t="s">
        <v>114909</v>
      </c>
      <c r="IH154" t="s">
        <v>114910</v>
      </c>
      <c r="II154" t="s">
        <v>114911</v>
      </c>
      <c r="IJ154" t="s">
        <v>61318</v>
      </c>
      <c r="IK154" t="s">
        <v>61642</v>
      </c>
      <c r="IL154" t="s">
        <v>114912</v>
      </c>
      <c r="IM154" t="s">
        <v>114913</v>
      </c>
      <c r="IN154" t="s">
        <v>114914</v>
      </c>
      <c r="IO154" t="s">
        <v>114915</v>
      </c>
      <c r="IP154" t="s">
        <v>114916</v>
      </c>
      <c r="IQ154" t="s">
        <v>114917</v>
      </c>
      <c r="IR154" t="s">
        <v>114794</v>
      </c>
      <c r="IS154" t="s">
        <v>114918</v>
      </c>
      <c r="IT154" t="s">
        <v>114919</v>
      </c>
      <c r="IU154" t="s">
        <v>114920</v>
      </c>
      <c r="IV154" t="s">
        <v>114921</v>
      </c>
      <c r="IW154" t="s">
        <v>60794</v>
      </c>
      <c r="IX154" t="s">
        <v>114922</v>
      </c>
      <c r="IY154" t="s">
        <v>114923</v>
      </c>
      <c r="IZ154" t="s">
        <v>114924</v>
      </c>
      <c r="JA154" t="s">
        <v>60794</v>
      </c>
      <c r="JB154" t="s">
        <v>54592</v>
      </c>
      <c r="JC154" t="s">
        <v>114796</v>
      </c>
      <c r="JD154" t="s">
        <v>114925</v>
      </c>
      <c r="JE154" t="s">
        <v>114926</v>
      </c>
      <c r="JF154" t="s">
        <v>85721</v>
      </c>
      <c r="JG154" t="s">
        <v>114927</v>
      </c>
      <c r="JH154" t="s">
        <v>114928</v>
      </c>
      <c r="JI154" t="s">
        <v>85998</v>
      </c>
      <c r="JJ154" t="s">
        <v>114929</v>
      </c>
      <c r="JK154" t="s">
        <v>114930</v>
      </c>
      <c r="JL154" t="s">
        <v>60794</v>
      </c>
      <c r="JM154" t="s">
        <v>60794</v>
      </c>
      <c r="JN154" t="s">
        <v>60794</v>
      </c>
      <c r="JO154" t="s">
        <v>60794</v>
      </c>
      <c r="JP154" t="s">
        <v>114931</v>
      </c>
      <c r="JQ154" t="s">
        <v>750</v>
      </c>
      <c r="JR154" t="s">
        <v>60794</v>
      </c>
      <c r="JS154" t="s">
        <v>114932</v>
      </c>
      <c r="JT154" t="s">
        <v>114933</v>
      </c>
      <c r="JU154" t="s">
        <v>114934</v>
      </c>
      <c r="JV154" t="s">
        <v>85509</v>
      </c>
      <c r="JW154" t="s">
        <v>114935</v>
      </c>
      <c r="JX154" t="s">
        <v>61642</v>
      </c>
      <c r="JY154" t="s">
        <v>114936</v>
      </c>
      <c r="JZ154" t="s">
        <v>114937</v>
      </c>
      <c r="KA154" t="s">
        <v>114796</v>
      </c>
      <c r="KB154" t="s">
        <v>61642</v>
      </c>
      <c r="KC154" t="s">
        <v>60794</v>
      </c>
      <c r="KD154" t="s">
        <v>6516</v>
      </c>
      <c r="KE154" t="s">
        <v>114796</v>
      </c>
      <c r="KF154" t="s">
        <v>61642</v>
      </c>
      <c r="KG154" t="s">
        <v>45765</v>
      </c>
      <c r="KH154" t="s">
        <v>114758</v>
      </c>
      <c r="KI154" t="s">
        <v>114938</v>
      </c>
      <c r="KJ154" t="s">
        <v>114939</v>
      </c>
      <c r="KK154" t="s">
        <v>114940</v>
      </c>
      <c r="KL154" t="s">
        <v>114839</v>
      </c>
      <c r="KM154" t="s">
        <v>114941</v>
      </c>
      <c r="KN154" t="s">
        <v>114942</v>
      </c>
      <c r="KO154" t="s">
        <v>114943</v>
      </c>
      <c r="KP154" t="s">
        <v>2722</v>
      </c>
      <c r="KQ154" t="s">
        <v>71817</v>
      </c>
      <c r="KR154" t="s">
        <v>114854</v>
      </c>
      <c r="KS154" t="s">
        <v>114944</v>
      </c>
      <c r="KT154" t="s">
        <v>114945</v>
      </c>
      <c r="KU154" t="s">
        <v>114864</v>
      </c>
      <c r="KV154" t="s">
        <v>2354</v>
      </c>
      <c r="KW154" t="s">
        <v>114946</v>
      </c>
      <c r="KX154" t="s">
        <v>114947</v>
      </c>
      <c r="KY154" t="s">
        <v>114948</v>
      </c>
      <c r="KZ154" t="s">
        <v>114949</v>
      </c>
      <c r="LA154" t="s">
        <v>60794</v>
      </c>
      <c r="LB154" t="s">
        <v>60794</v>
      </c>
      <c r="LC154" t="s">
        <v>114950</v>
      </c>
      <c r="LD154" t="s">
        <v>45638</v>
      </c>
      <c r="LE154" t="s">
        <v>114951</v>
      </c>
      <c r="LF154" t="s">
        <v>344</v>
      </c>
      <c r="LG154" t="s">
        <v>60794</v>
      </c>
      <c r="LH154" t="s">
        <v>114952</v>
      </c>
      <c r="LI154" t="s">
        <v>114953</v>
      </c>
      <c r="LJ154" t="s">
        <v>114954</v>
      </c>
      <c r="LK154" t="s">
        <v>378</v>
      </c>
      <c r="LL154" t="s">
        <v>114955</v>
      </c>
      <c r="LM154" t="s">
        <v>17844</v>
      </c>
      <c r="LN154" t="s">
        <v>114956</v>
      </c>
      <c r="LO154" t="s">
        <v>114784</v>
      </c>
      <c r="LP154" t="s">
        <v>114957</v>
      </c>
      <c r="LQ154" t="s">
        <v>23788</v>
      </c>
      <c r="LR154" t="s">
        <v>324</v>
      </c>
      <c r="LS154" t="s">
        <v>60794</v>
      </c>
      <c r="LT154" t="s">
        <v>114840</v>
      </c>
      <c r="LU154" t="s">
        <v>61642</v>
      </c>
      <c r="LV154" t="s">
        <v>4596</v>
      </c>
      <c r="LW154" t="s">
        <v>114958</v>
      </c>
      <c r="LX154" t="s">
        <v>114959</v>
      </c>
      <c r="LY154" t="s">
        <v>114960</v>
      </c>
      <c r="LZ154" t="s">
        <v>60794</v>
      </c>
      <c r="MA154" t="s">
        <v>525</v>
      </c>
      <c r="MB154" t="s">
        <v>114761</v>
      </c>
      <c r="MC154" t="s">
        <v>114961</v>
      </c>
      <c r="MD154" t="s">
        <v>114962</v>
      </c>
      <c r="ME154" t="s">
        <v>114798</v>
      </c>
      <c r="MF154" t="s">
        <v>114963</v>
      </c>
      <c r="MG154" t="s">
        <v>60794</v>
      </c>
      <c r="MH154" t="s">
        <v>114964</v>
      </c>
      <c r="MI154" t="s">
        <v>114965</v>
      </c>
      <c r="MJ154" t="s">
        <v>60794</v>
      </c>
      <c r="MK154" t="s">
        <v>114966</v>
      </c>
      <c r="ML154" t="s">
        <v>114967</v>
      </c>
      <c r="MM154" t="s">
        <v>48179</v>
      </c>
      <c r="MN154" t="s">
        <v>114968</v>
      </c>
      <c r="MO154" t="s">
        <v>15979</v>
      </c>
      <c r="MP154" t="s">
        <v>114969</v>
      </c>
      <c r="MQ154" t="s">
        <v>60794</v>
      </c>
      <c r="MR154" t="s">
        <v>114970</v>
      </c>
      <c r="MS154" t="s">
        <v>114971</v>
      </c>
      <c r="MT154" t="s">
        <v>60794</v>
      </c>
      <c r="MU154" t="s">
        <v>114972</v>
      </c>
      <c r="MV154" t="s">
        <v>114973</v>
      </c>
      <c r="MW154">
        <v>1111111</v>
      </c>
      <c r="MX154" t="s">
        <v>114974</v>
      </c>
      <c r="MY154" t="s">
        <v>114872</v>
      </c>
      <c r="MZ154" t="s">
        <v>114975</v>
      </c>
      <c r="NA154" t="s">
        <v>114976</v>
      </c>
      <c r="NB154" t="s">
        <v>60794</v>
      </c>
      <c r="NC154" t="s">
        <v>114977</v>
      </c>
      <c r="ND154" t="s">
        <v>61642</v>
      </c>
      <c r="NE154" t="s">
        <v>114978</v>
      </c>
      <c r="NF154" t="s">
        <v>60794</v>
      </c>
      <c r="NG154" t="s">
        <v>114979</v>
      </c>
      <c r="NH154" t="s">
        <v>114980</v>
      </c>
      <c r="NI154" t="s">
        <v>114981</v>
      </c>
      <c r="NJ154" t="s">
        <v>114982</v>
      </c>
      <c r="NK154" t="s">
        <v>60794</v>
      </c>
      <c r="NL154" t="s">
        <v>114983</v>
      </c>
      <c r="NM154" t="s">
        <v>114984</v>
      </c>
      <c r="NN154" t="s">
        <v>61273</v>
      </c>
      <c r="NO154" t="s">
        <v>114985</v>
      </c>
      <c r="NP154" t="s">
        <v>42426</v>
      </c>
      <c r="NQ154" t="s">
        <v>10800</v>
      </c>
      <c r="NR154" t="s">
        <v>114986</v>
      </c>
      <c r="NS154" t="s">
        <v>114758</v>
      </c>
      <c r="NT154" t="s">
        <v>23788</v>
      </c>
      <c r="NU154" t="s">
        <v>114794</v>
      </c>
      <c r="NV154" t="s">
        <v>114987</v>
      </c>
      <c r="NW154" t="s">
        <v>114988</v>
      </c>
      <c r="NX154" t="s">
        <v>114989</v>
      </c>
      <c r="NY154" t="s">
        <v>114990</v>
      </c>
      <c r="NZ154" t="s">
        <v>114883</v>
      </c>
      <c r="OA154" t="s">
        <v>114991</v>
      </c>
      <c r="OB154" t="s">
        <v>114992</v>
      </c>
      <c r="OC154" t="s">
        <v>114993</v>
      </c>
      <c r="OD154" t="s">
        <v>114994</v>
      </c>
      <c r="OE154" t="s">
        <v>114995</v>
      </c>
      <c r="OF154" t="s">
        <v>114996</v>
      </c>
      <c r="OG154" t="s">
        <v>114758</v>
      </c>
      <c r="OH154" t="s">
        <v>114997</v>
      </c>
      <c r="OI154" t="s">
        <v>114998</v>
      </c>
      <c r="OJ154" t="s">
        <v>114999</v>
      </c>
      <c r="OK154" t="s">
        <v>115000</v>
      </c>
      <c r="OL154" t="s">
        <v>115001</v>
      </c>
      <c r="OM154" t="s">
        <v>115002</v>
      </c>
      <c r="ON154" t="s">
        <v>115003</v>
      </c>
      <c r="OO154" t="s">
        <v>114887</v>
      </c>
      <c r="OP154" t="s">
        <v>60794</v>
      </c>
      <c r="OQ154" t="s">
        <v>115004</v>
      </c>
      <c r="OR154" t="s">
        <v>60794</v>
      </c>
      <c r="OS154" t="s">
        <v>115005</v>
      </c>
      <c r="OT154" t="s">
        <v>115006</v>
      </c>
      <c r="OU154" t="s">
        <v>114796</v>
      </c>
      <c r="OV154" t="s">
        <v>14071</v>
      </c>
      <c r="OW154" t="s">
        <v>115007</v>
      </c>
      <c r="OX154" t="s">
        <v>60794</v>
      </c>
      <c r="OY154" t="s">
        <v>115008</v>
      </c>
      <c r="OZ154" t="s">
        <v>115009</v>
      </c>
      <c r="PA154" t="s">
        <v>114864</v>
      </c>
      <c r="PB154" t="s">
        <v>5255</v>
      </c>
      <c r="PC154" t="s">
        <v>115010</v>
      </c>
      <c r="PD154" t="s">
        <v>61318</v>
      </c>
      <c r="PE154" t="s">
        <v>60794</v>
      </c>
      <c r="PF154" t="s">
        <v>48179</v>
      </c>
      <c r="PG154" t="s">
        <v>115011</v>
      </c>
      <c r="PH154" t="s">
        <v>115012</v>
      </c>
      <c r="PI154" t="s">
        <v>115013</v>
      </c>
      <c r="PJ154" t="s">
        <v>115014</v>
      </c>
      <c r="PK154" t="s">
        <v>114786</v>
      </c>
      <c r="PL154" t="s">
        <v>114796</v>
      </c>
      <c r="PM154" t="s">
        <v>115015</v>
      </c>
      <c r="PN154" t="s">
        <v>114771</v>
      </c>
      <c r="PO154" t="s">
        <v>115016</v>
      </c>
      <c r="PP154" t="s">
        <v>115017</v>
      </c>
      <c r="PQ154" t="s">
        <v>60794</v>
      </c>
      <c r="PR154" t="s">
        <v>114796</v>
      </c>
      <c r="PS154" t="s">
        <v>4581</v>
      </c>
      <c r="PT154" t="s">
        <v>115018</v>
      </c>
      <c r="PU154" t="s">
        <v>114972</v>
      </c>
      <c r="PV154" t="s">
        <v>17844</v>
      </c>
      <c r="PW154" t="s">
        <v>61642</v>
      </c>
      <c r="PX154" t="s">
        <v>115019</v>
      </c>
      <c r="PY154" t="s">
        <v>14071</v>
      </c>
      <c r="PZ154" t="s">
        <v>3670</v>
      </c>
      <c r="QA154" t="s">
        <v>60794</v>
      </c>
      <c r="QB154" t="s">
        <v>115020</v>
      </c>
      <c r="QC154" t="s">
        <v>114759</v>
      </c>
      <c r="QD154" t="s">
        <v>115021</v>
      </c>
      <c r="QE154" t="s">
        <v>61642</v>
      </c>
      <c r="QF154" t="s">
        <v>115022</v>
      </c>
      <c r="QG154" t="s">
        <v>115023</v>
      </c>
      <c r="QH154" t="s">
        <v>102406</v>
      </c>
      <c r="QI154" t="s">
        <v>114771</v>
      </c>
      <c r="QJ154" t="s">
        <v>115024</v>
      </c>
      <c r="QK154" t="s">
        <v>5396</v>
      </c>
      <c r="QL154" t="s">
        <v>115025</v>
      </c>
      <c r="QM154" t="s">
        <v>115026</v>
      </c>
      <c r="QN154" t="s">
        <v>115027</v>
      </c>
      <c r="QO154" t="s">
        <v>115028</v>
      </c>
      <c r="QP154" t="s">
        <v>115029</v>
      </c>
      <c r="QQ154" t="s">
        <v>4694</v>
      </c>
      <c r="QR154" t="s">
        <v>115030</v>
      </c>
      <c r="QS154" t="s">
        <v>114798</v>
      </c>
      <c r="QT154" t="s">
        <v>115031</v>
      </c>
      <c r="QU154" t="s">
        <v>115032</v>
      </c>
      <c r="QV154" t="s">
        <v>60794</v>
      </c>
      <c r="QW154" t="s">
        <v>115033</v>
      </c>
      <c r="QX154" t="s">
        <v>115034</v>
      </c>
      <c r="QY154" t="s">
        <v>115035</v>
      </c>
      <c r="QZ154" t="s">
        <v>60794</v>
      </c>
      <c r="RA154" t="s">
        <v>114817</v>
      </c>
      <c r="RB154" t="s">
        <v>115036</v>
      </c>
      <c r="RC154" t="s">
        <v>115037</v>
      </c>
      <c r="RD154" t="s">
        <v>115038</v>
      </c>
      <c r="RE154" t="s">
        <v>115039</v>
      </c>
      <c r="RF154" t="s">
        <v>115040</v>
      </c>
      <c r="RG154" t="s">
        <v>60794</v>
      </c>
      <c r="RH154" t="s">
        <v>329</v>
      </c>
      <c r="RI154" t="s">
        <v>115041</v>
      </c>
      <c r="RJ154" t="s">
        <v>63140</v>
      </c>
      <c r="RK154" t="s">
        <v>5645</v>
      </c>
      <c r="RL154" t="s">
        <v>114928</v>
      </c>
      <c r="RM154" t="s">
        <v>115042</v>
      </c>
      <c r="RN154" t="s">
        <v>115043</v>
      </c>
      <c r="RO154" t="s">
        <v>60794</v>
      </c>
      <c r="RP154" t="s">
        <v>115044</v>
      </c>
      <c r="RQ154" t="s">
        <v>115045</v>
      </c>
      <c r="RR154" t="s">
        <v>115046</v>
      </c>
      <c r="RS154" t="s">
        <v>60794</v>
      </c>
      <c r="RT154" t="s">
        <v>60794</v>
      </c>
      <c r="RU154" t="s">
        <v>61642</v>
      </c>
      <c r="RV154" t="s">
        <v>114796</v>
      </c>
      <c r="RW154" t="s">
        <v>115047</v>
      </c>
      <c r="RX154" t="s">
        <v>115048</v>
      </c>
      <c r="RY154" t="s">
        <v>115049</v>
      </c>
      <c r="RZ154" t="s">
        <v>115050</v>
      </c>
      <c r="SA154" t="s">
        <v>114832</v>
      </c>
      <c r="SB154" t="s">
        <v>417</v>
      </c>
      <c r="SC154" t="s">
        <v>115051</v>
      </c>
      <c r="SD154" t="s">
        <v>114923</v>
      </c>
      <c r="SE154" t="s">
        <v>60794</v>
      </c>
      <c r="SF154" t="s">
        <v>114982</v>
      </c>
      <c r="SG154" t="s">
        <v>85383</v>
      </c>
      <c r="SH154" t="s">
        <v>115052</v>
      </c>
      <c r="SI154" t="s">
        <v>115053</v>
      </c>
      <c r="SJ154" t="s">
        <v>115054</v>
      </c>
      <c r="SK154" t="s">
        <v>85383</v>
      </c>
      <c r="SL154" t="s">
        <v>85509</v>
      </c>
      <c r="SM154" t="s">
        <v>23788</v>
      </c>
      <c r="SN154" t="s">
        <v>115055</v>
      </c>
      <c r="SO154" t="s">
        <v>115056</v>
      </c>
      <c r="SP154" t="s">
        <v>85998</v>
      </c>
      <c r="SQ154" t="s">
        <v>114813</v>
      </c>
      <c r="SR154" t="s">
        <v>115057</v>
      </c>
      <c r="SS154" t="s">
        <v>115058</v>
      </c>
      <c r="ST154" t="s">
        <v>115059</v>
      </c>
      <c r="SU154" t="s">
        <v>115060</v>
      </c>
      <c r="SV154" t="s">
        <v>39571</v>
      </c>
      <c r="SW154" t="s">
        <v>115061</v>
      </c>
      <c r="SX154" t="s">
        <v>115062</v>
      </c>
      <c r="SY154" t="s">
        <v>115063</v>
      </c>
      <c r="SZ154" t="s">
        <v>115064</v>
      </c>
      <c r="TA154" t="s">
        <v>60794</v>
      </c>
      <c r="TB154" t="s">
        <v>115065</v>
      </c>
      <c r="TC154" t="s">
        <v>114972</v>
      </c>
      <c r="TD154" t="s">
        <v>115066</v>
      </c>
      <c r="TE154" t="s">
        <v>114786</v>
      </c>
      <c r="TF154">
        <v>1111</v>
      </c>
      <c r="TG154" t="s">
        <v>115067</v>
      </c>
      <c r="TH154" t="s">
        <v>115068</v>
      </c>
      <c r="TI154" t="s">
        <v>4694</v>
      </c>
      <c r="TJ154" t="s">
        <v>60794</v>
      </c>
      <c r="TK154" t="s">
        <v>115069</v>
      </c>
      <c r="TL154" t="s">
        <v>115070</v>
      </c>
      <c r="TM154" t="s">
        <v>114796</v>
      </c>
      <c r="TN154" t="s">
        <v>85383</v>
      </c>
      <c r="TO154" t="s">
        <v>114835</v>
      </c>
      <c r="TP154" t="s">
        <v>115071</v>
      </c>
      <c r="TQ154" t="s">
        <v>60794</v>
      </c>
      <c r="TR154" t="s">
        <v>1788</v>
      </c>
      <c r="TS154" t="s">
        <v>115072</v>
      </c>
      <c r="TT154" t="s">
        <v>115073</v>
      </c>
      <c r="TU154" t="s">
        <v>115074</v>
      </c>
      <c r="TV154" t="s">
        <v>114864</v>
      </c>
      <c r="TW154" t="s">
        <v>115075</v>
      </c>
      <c r="TX154" t="s">
        <v>115076</v>
      </c>
      <c r="TY154" t="s">
        <v>115077</v>
      </c>
      <c r="TZ154" t="s">
        <v>114977</v>
      </c>
      <c r="UA154" t="s">
        <v>23788</v>
      </c>
      <c r="UB154" t="s">
        <v>115078</v>
      </c>
      <c r="UC154" t="s">
        <v>60794</v>
      </c>
      <c r="UD154" t="s">
        <v>60794</v>
      </c>
      <c r="UE154" t="s">
        <v>115079</v>
      </c>
      <c r="UF154" t="s">
        <v>115080</v>
      </c>
      <c r="UG154" t="s">
        <v>115081</v>
      </c>
      <c r="UH154" t="s">
        <v>115082</v>
      </c>
      <c r="UI154" t="s">
        <v>61642</v>
      </c>
      <c r="UJ154" t="s">
        <v>115083</v>
      </c>
      <c r="UK154" t="s">
        <v>115084</v>
      </c>
      <c r="UL154" t="s">
        <v>115085</v>
      </c>
      <c r="UM154" t="s">
        <v>115086</v>
      </c>
      <c r="UN154" t="s">
        <v>114776</v>
      </c>
      <c r="UO154" t="s">
        <v>115087</v>
      </c>
      <c r="UP154" t="s">
        <v>115088</v>
      </c>
      <c r="UQ154" t="s">
        <v>114796</v>
      </c>
      <c r="UR154" t="s">
        <v>115089</v>
      </c>
      <c r="US154" t="s">
        <v>115090</v>
      </c>
      <c r="UT154" t="s">
        <v>750</v>
      </c>
      <c r="UU154" t="s">
        <v>114758</v>
      </c>
      <c r="UV154" t="s">
        <v>88767</v>
      </c>
      <c r="UW154" t="s">
        <v>115091</v>
      </c>
      <c r="UX154" t="s">
        <v>115092</v>
      </c>
      <c r="UY154" t="s">
        <v>115093</v>
      </c>
      <c r="UZ154" t="s">
        <v>115094</v>
      </c>
      <c r="VA154" t="s">
        <v>115095</v>
      </c>
      <c r="VB154" t="s">
        <v>115096</v>
      </c>
      <c r="VC154" t="s">
        <v>114758</v>
      </c>
      <c r="VD154" t="s">
        <v>115097</v>
      </c>
      <c r="VE154" t="s">
        <v>115098</v>
      </c>
      <c r="VF154" t="s">
        <v>88767</v>
      </c>
      <c r="VG154" t="s">
        <v>61642</v>
      </c>
      <c r="VH154" t="s">
        <v>115099</v>
      </c>
      <c r="VI154" t="s">
        <v>115100</v>
      </c>
      <c r="VJ154" t="s">
        <v>115101</v>
      </c>
      <c r="VK154" t="s">
        <v>115102</v>
      </c>
      <c r="VL154" t="s">
        <v>85383</v>
      </c>
      <c r="VM154" t="s">
        <v>115103</v>
      </c>
      <c r="VN154" t="s">
        <v>115104</v>
      </c>
      <c r="VO154" t="s">
        <v>115105</v>
      </c>
      <c r="VP154" t="s">
        <v>114796</v>
      </c>
      <c r="VQ154" t="s">
        <v>115106</v>
      </c>
      <c r="VR154" t="s">
        <v>115107</v>
      </c>
      <c r="VS154" t="s">
        <v>115108</v>
      </c>
      <c r="VT154" t="s">
        <v>115109</v>
      </c>
      <c r="VU154" t="s">
        <v>114864</v>
      </c>
      <c r="VV154" t="s">
        <v>115110</v>
      </c>
      <c r="VW154" t="s">
        <v>61642</v>
      </c>
      <c r="VX154" t="s">
        <v>115111</v>
      </c>
      <c r="VY154" t="s">
        <v>114864</v>
      </c>
      <c r="VZ154" t="s">
        <v>114824</v>
      </c>
      <c r="WA154" t="s">
        <v>115112</v>
      </c>
      <c r="WB154" t="s">
        <v>115113</v>
      </c>
      <c r="WC154" t="s">
        <v>85224</v>
      </c>
      <c r="WD154" t="s">
        <v>115114</v>
      </c>
      <c r="WE154" t="s">
        <v>60794</v>
      </c>
      <c r="WF154" t="s">
        <v>114928</v>
      </c>
      <c r="WG154" t="s">
        <v>115115</v>
      </c>
      <c r="WH154" t="s">
        <v>4061</v>
      </c>
      <c r="WI154" t="s">
        <v>85496</v>
      </c>
      <c r="WJ154" t="s">
        <v>115116</v>
      </c>
      <c r="WK154" t="s">
        <v>115117</v>
      </c>
      <c r="WL154" t="s">
        <v>6717</v>
      </c>
      <c r="WM154" t="s">
        <v>115118</v>
      </c>
      <c r="WN154" t="s">
        <v>115119</v>
      </c>
      <c r="WO154" t="s">
        <v>115120</v>
      </c>
      <c r="WP154" t="s">
        <v>115121</v>
      </c>
      <c r="WQ154" t="s">
        <v>115122</v>
      </c>
      <c r="WR154" t="s">
        <v>115123</v>
      </c>
      <c r="WS154" t="s">
        <v>4694</v>
      </c>
      <c r="WT154" t="s">
        <v>115124</v>
      </c>
      <c r="WU154" t="s">
        <v>115125</v>
      </c>
      <c r="WV154" t="s">
        <v>85451</v>
      </c>
      <c r="WW154" t="s">
        <v>4694</v>
      </c>
      <c r="WX154" t="s">
        <v>114796</v>
      </c>
      <c r="WY154" t="s">
        <v>304</v>
      </c>
      <c r="WZ154" t="s">
        <v>115126</v>
      </c>
      <c r="XA154" t="s">
        <v>23904</v>
      </c>
      <c r="XB154" t="s">
        <v>60794</v>
      </c>
      <c r="XC154" t="s">
        <v>115127</v>
      </c>
      <c r="XD154" t="s">
        <v>115128</v>
      </c>
      <c r="XE154" t="s">
        <v>114796</v>
      </c>
      <c r="XF154" t="s">
        <v>60794</v>
      </c>
      <c r="XG154" t="s">
        <v>114771</v>
      </c>
      <c r="XH154" t="s">
        <v>85383</v>
      </c>
      <c r="XI154" t="s">
        <v>114758</v>
      </c>
      <c r="XJ154" t="s">
        <v>115129</v>
      </c>
      <c r="XK154" t="s">
        <v>115130</v>
      </c>
      <c r="XL154" t="s">
        <v>114758</v>
      </c>
      <c r="XM154" t="s">
        <v>115131</v>
      </c>
      <c r="XN154" t="s">
        <v>12347</v>
      </c>
      <c r="XO154" t="s">
        <v>115132</v>
      </c>
      <c r="XP154" t="s">
        <v>115133</v>
      </c>
      <c r="XQ154" t="s">
        <v>115134</v>
      </c>
      <c r="XR154" t="s">
        <v>115135</v>
      </c>
      <c r="XS154" t="s">
        <v>115136</v>
      </c>
      <c r="XT154" t="s">
        <v>115137</v>
      </c>
      <c r="XU154" t="s">
        <v>115138</v>
      </c>
      <c r="XV154" t="s">
        <v>115139</v>
      </c>
      <c r="XW154" t="s">
        <v>23788</v>
      </c>
      <c r="XX154" t="s">
        <v>63140</v>
      </c>
      <c r="XY154" t="s">
        <v>102406</v>
      </c>
      <c r="XZ154" t="s">
        <v>60794</v>
      </c>
      <c r="YA154" t="s">
        <v>114796</v>
      </c>
      <c r="YB154" t="s">
        <v>52611</v>
      </c>
      <c r="YC154" t="s">
        <v>114796</v>
      </c>
      <c r="YD154" t="s">
        <v>24443</v>
      </c>
      <c r="YE154" t="s">
        <v>115140</v>
      </c>
      <c r="YF154" t="s">
        <v>85750</v>
      </c>
      <c r="YG154" t="s">
        <v>36437</v>
      </c>
      <c r="YH154" t="s">
        <v>60794</v>
      </c>
      <c r="YI154" t="s">
        <v>115141</v>
      </c>
      <c r="YJ154" t="s">
        <v>114962</v>
      </c>
      <c r="YK154" t="s">
        <v>60794</v>
      </c>
      <c r="YL154" t="s">
        <v>60794</v>
      </c>
      <c r="YM154" t="s">
        <v>115142</v>
      </c>
      <c r="YN154" t="s">
        <v>60794</v>
      </c>
      <c r="YO154" t="s">
        <v>114832</v>
      </c>
      <c r="YP154" t="s">
        <v>114979</v>
      </c>
      <c r="YQ154" t="s">
        <v>85720</v>
      </c>
      <c r="YR154" t="s">
        <v>14071</v>
      </c>
      <c r="YS154" t="s">
        <v>115143</v>
      </c>
      <c r="YT154" t="s">
        <v>60794</v>
      </c>
      <c r="YU154" t="s">
        <v>115144</v>
      </c>
      <c r="YV154" t="s">
        <v>115145</v>
      </c>
      <c r="YW154" t="s">
        <v>115146</v>
      </c>
      <c r="YX154" t="s">
        <v>114832</v>
      </c>
      <c r="YY154" t="s">
        <v>114796</v>
      </c>
      <c r="YZ154" t="s">
        <v>115147</v>
      </c>
      <c r="ZA154" t="s">
        <v>114989</v>
      </c>
      <c r="ZB154" t="s">
        <v>114758</v>
      </c>
      <c r="ZC154" t="s">
        <v>115148</v>
      </c>
      <c r="ZD154" t="s">
        <v>306</v>
      </c>
      <c r="ZE154" t="s">
        <v>114758</v>
      </c>
      <c r="ZF154" t="s">
        <v>115149</v>
      </c>
      <c r="ZG154" t="s">
        <v>115150</v>
      </c>
      <c r="ZH154" t="s">
        <v>60794</v>
      </c>
      <c r="ZI154" t="s">
        <v>115151</v>
      </c>
      <c r="ZJ154" t="s">
        <v>115152</v>
      </c>
      <c r="ZK154" t="s">
        <v>114839</v>
      </c>
      <c r="ZL154" t="s">
        <v>115153</v>
      </c>
      <c r="ZM154" t="s">
        <v>115154</v>
      </c>
      <c r="ZN154" t="s">
        <v>115155</v>
      </c>
      <c r="ZO154" t="s">
        <v>115156</v>
      </c>
      <c r="ZP154" t="s">
        <v>114775</v>
      </c>
      <c r="ZQ154" t="s">
        <v>115157</v>
      </c>
      <c r="ZR154" t="s">
        <v>60794</v>
      </c>
      <c r="ZS154" t="s">
        <v>61642</v>
      </c>
      <c r="ZT154" t="s">
        <v>115158</v>
      </c>
      <c r="ZU154" t="s">
        <v>2258</v>
      </c>
      <c r="ZV154" t="s">
        <v>115159</v>
      </c>
      <c r="ZW154" t="s">
        <v>115160</v>
      </c>
      <c r="ZX154" t="s">
        <v>115161</v>
      </c>
      <c r="ZY154" t="s">
        <v>115162</v>
      </c>
      <c r="ZZ154" t="s">
        <v>115163</v>
      </c>
      <c r="AAA154" t="s">
        <v>115164</v>
      </c>
      <c r="AAB154" t="s">
        <v>115165</v>
      </c>
      <c r="AAC154" t="s">
        <v>115166</v>
      </c>
      <c r="AAD154" t="s">
        <v>115167</v>
      </c>
      <c r="AAE154" t="s">
        <v>114758</v>
      </c>
      <c r="AAF154" t="s">
        <v>115168</v>
      </c>
      <c r="AAG154" t="s">
        <v>114761</v>
      </c>
      <c r="AAH154" t="s">
        <v>114962</v>
      </c>
      <c r="AAI154" t="s">
        <v>60794</v>
      </c>
      <c r="AAJ154" t="s">
        <v>60794</v>
      </c>
      <c r="AAK154" t="s">
        <v>115169</v>
      </c>
      <c r="AAL154" t="s">
        <v>115170</v>
      </c>
      <c r="AAM154" t="s">
        <v>115171</v>
      </c>
      <c r="AAN154" t="s">
        <v>115172</v>
      </c>
      <c r="AAO154" t="s">
        <v>115173</v>
      </c>
      <c r="AAP154" t="s">
        <v>114872</v>
      </c>
      <c r="AAQ154" t="s">
        <v>114974</v>
      </c>
      <c r="AAR154" t="s">
        <v>114786</v>
      </c>
      <c r="AAS154" t="s">
        <v>61458</v>
      </c>
      <c r="AAT154" t="s">
        <v>61708</v>
      </c>
      <c r="AAU154" t="s">
        <v>115174</v>
      </c>
      <c r="AAV154" t="s">
        <v>115175</v>
      </c>
      <c r="AAW154" t="s">
        <v>302</v>
      </c>
      <c r="AAX154" t="s">
        <v>16525</v>
      </c>
      <c r="AAY154" t="s">
        <v>115176</v>
      </c>
      <c r="AAZ154" t="s">
        <v>115177</v>
      </c>
      <c r="ABA154" t="s">
        <v>115178</v>
      </c>
      <c r="ABB154" t="s">
        <v>85214</v>
      </c>
      <c r="ABC154" t="s">
        <v>61642</v>
      </c>
      <c r="ABD154" t="s">
        <v>115080</v>
      </c>
      <c r="ABE154" t="s">
        <v>115179</v>
      </c>
      <c r="ABF154" t="s">
        <v>115180</v>
      </c>
      <c r="ABG154" t="s">
        <v>60794</v>
      </c>
      <c r="ABH154" t="s">
        <v>115181</v>
      </c>
      <c r="ABI154" t="s">
        <v>115182</v>
      </c>
      <c r="ABJ154" t="s">
        <v>23788</v>
      </c>
      <c r="ABK154" t="s">
        <v>115183</v>
      </c>
      <c r="ABL154" t="s">
        <v>61708</v>
      </c>
      <c r="ABM154" t="s">
        <v>115184</v>
      </c>
      <c r="ABN154" t="s">
        <v>7504</v>
      </c>
      <c r="ABO154" t="s">
        <v>114794</v>
      </c>
      <c r="ABP154" t="s">
        <v>525</v>
      </c>
      <c r="ABQ154" t="s">
        <v>115039</v>
      </c>
      <c r="ABR154" t="s">
        <v>306</v>
      </c>
      <c r="ABS154" t="s">
        <v>102406</v>
      </c>
      <c r="ABT154" t="s">
        <v>115185</v>
      </c>
      <c r="ABU154" t="s">
        <v>114883</v>
      </c>
      <c r="ABV154" t="s">
        <v>115186</v>
      </c>
      <c r="ABW154" t="s">
        <v>115187</v>
      </c>
      <c r="ABX154" t="s">
        <v>115188</v>
      </c>
      <c r="ABY154" t="s">
        <v>115189</v>
      </c>
      <c r="ABZ154" t="s">
        <v>14589</v>
      </c>
      <c r="ACA154" t="s">
        <v>115190</v>
      </c>
      <c r="ACB154" t="s">
        <v>115140</v>
      </c>
      <c r="ACC154" t="s">
        <v>85721</v>
      </c>
      <c r="ACD154" t="s">
        <v>114864</v>
      </c>
      <c r="ACE154" t="s">
        <v>115191</v>
      </c>
      <c r="ACF154" t="s">
        <v>115192</v>
      </c>
      <c r="ACG154" t="s">
        <v>115193</v>
      </c>
      <c r="ACH154" t="s">
        <v>115194</v>
      </c>
      <c r="ACI154" t="s">
        <v>85403</v>
      </c>
      <c r="ACJ154" t="s">
        <v>115195</v>
      </c>
      <c r="ACK154" t="s">
        <v>115196</v>
      </c>
      <c r="ACL154" t="s">
        <v>115197</v>
      </c>
      <c r="ACM154" t="s">
        <v>114774</v>
      </c>
      <c r="ACN154" t="s">
        <v>115198</v>
      </c>
      <c r="ACO154" t="s">
        <v>115199</v>
      </c>
      <c r="ACP154" t="s">
        <v>115200</v>
      </c>
      <c r="ACQ154" t="s">
        <v>115201</v>
      </c>
      <c r="ACR154" t="s">
        <v>115202</v>
      </c>
      <c r="ACS154" t="s">
        <v>115203</v>
      </c>
      <c r="ACT154" t="s">
        <v>115204</v>
      </c>
      <c r="ACU154" t="s">
        <v>61642</v>
      </c>
      <c r="ACV154" t="s">
        <v>115205</v>
      </c>
      <c r="ACW154" t="s">
        <v>12619</v>
      </c>
      <c r="ACX154" t="s">
        <v>115206</v>
      </c>
      <c r="ACY154" t="s">
        <v>114796</v>
      </c>
      <c r="ACZ154" t="s">
        <v>115207</v>
      </c>
      <c r="ADA154" t="s">
        <v>115208</v>
      </c>
      <c r="ADB154" t="s">
        <v>115209</v>
      </c>
      <c r="ADC154" t="s">
        <v>115210</v>
      </c>
      <c r="ADD154" t="s">
        <v>61273</v>
      </c>
      <c r="ADE154" t="s">
        <v>114928</v>
      </c>
      <c r="ADF154" t="s">
        <v>115147</v>
      </c>
      <c r="ADG154" t="s">
        <v>115211</v>
      </c>
      <c r="ADH154" t="s">
        <v>23788</v>
      </c>
      <c r="ADI154" t="s">
        <v>114794</v>
      </c>
      <c r="ADJ154" t="s">
        <v>109791</v>
      </c>
      <c r="ADK154" t="s">
        <v>12619</v>
      </c>
      <c r="ADL154" t="s">
        <v>115212</v>
      </c>
      <c r="ADM154" t="s">
        <v>115213</v>
      </c>
      <c r="ADN154" t="s">
        <v>115214</v>
      </c>
      <c r="ADO154" t="s">
        <v>10800</v>
      </c>
      <c r="ADP154" t="s">
        <v>114864</v>
      </c>
      <c r="ADQ154" t="s">
        <v>115215</v>
      </c>
      <c r="ADR154" t="s">
        <v>115216</v>
      </c>
      <c r="ADS154" t="s">
        <v>61642</v>
      </c>
      <c r="ADT154" t="s">
        <v>3286</v>
      </c>
      <c r="ADU154" t="s">
        <v>115217</v>
      </c>
      <c r="ADV154" t="s">
        <v>115218</v>
      </c>
      <c r="ADW154" t="s">
        <v>115219</v>
      </c>
      <c r="ADX154" t="s">
        <v>115220</v>
      </c>
      <c r="ADY154" t="s">
        <v>115221</v>
      </c>
      <c r="ADZ154" t="s">
        <v>34241</v>
      </c>
      <c r="AEA154" t="s">
        <v>115222</v>
      </c>
      <c r="AEB154" t="s">
        <v>61318</v>
      </c>
      <c r="AEC154" t="s">
        <v>115223</v>
      </c>
      <c r="AED154" t="s">
        <v>115224</v>
      </c>
      <c r="AEE154" t="s">
        <v>60794</v>
      </c>
      <c r="AEF154" t="s">
        <v>115225</v>
      </c>
      <c r="AEG154" t="s">
        <v>85451</v>
      </c>
      <c r="AEH154" t="s">
        <v>114784</v>
      </c>
      <c r="AEI154" t="s">
        <v>60794</v>
      </c>
      <c r="AEJ154" t="s">
        <v>61708</v>
      </c>
      <c r="AEK154" t="s">
        <v>115226</v>
      </c>
      <c r="AEL154" t="s">
        <v>115227</v>
      </c>
      <c r="AEM154" t="s">
        <v>115228</v>
      </c>
      <c r="AEN154" t="s">
        <v>115229</v>
      </c>
      <c r="AEO154" t="s">
        <v>115230</v>
      </c>
      <c r="AEP154" t="s">
        <v>115231</v>
      </c>
      <c r="AEQ154" t="s">
        <v>114979</v>
      </c>
      <c r="AER154" t="s">
        <v>115232</v>
      </c>
      <c r="AES154" t="s">
        <v>115233</v>
      </c>
      <c r="AET154" t="s">
        <v>61642</v>
      </c>
      <c r="AEU154" t="s">
        <v>114758</v>
      </c>
      <c r="AEV154" t="s">
        <v>114935</v>
      </c>
      <c r="AEW154" t="s">
        <v>102406</v>
      </c>
      <c r="AEX154" t="s">
        <v>114864</v>
      </c>
      <c r="AEY154" t="s">
        <v>115234</v>
      </c>
      <c r="AEZ154" t="s">
        <v>114872</v>
      </c>
      <c r="AFA154" t="s">
        <v>115235</v>
      </c>
      <c r="AFB154" t="s">
        <v>115236</v>
      </c>
      <c r="AFC154" t="s">
        <v>115237</v>
      </c>
      <c r="AFD154" t="s">
        <v>61642</v>
      </c>
      <c r="AFE154" t="s">
        <v>115238</v>
      </c>
      <c r="AFF154" t="s">
        <v>115239</v>
      </c>
      <c r="AFG154" t="s">
        <v>114928</v>
      </c>
      <c r="AFH154" t="s">
        <v>61318</v>
      </c>
      <c r="AFI154" t="s">
        <v>115240</v>
      </c>
      <c r="AFJ154" t="s">
        <v>60794</v>
      </c>
      <c r="AFK154" t="s">
        <v>115241</v>
      </c>
      <c r="AFL154" t="s">
        <v>102406</v>
      </c>
      <c r="AFM154" t="s">
        <v>115242</v>
      </c>
      <c r="AFN154" t="s">
        <v>115243</v>
      </c>
      <c r="AFO154" t="s">
        <v>114979</v>
      </c>
      <c r="AFP154" t="s">
        <v>114777</v>
      </c>
      <c r="AFQ154" t="s">
        <v>2258</v>
      </c>
      <c r="AFR154" t="s">
        <v>7824</v>
      </c>
      <c r="AFS154" t="s">
        <v>115244</v>
      </c>
      <c r="AFT154" t="s">
        <v>115245</v>
      </c>
      <c r="AFU154">
        <v>4444444</v>
      </c>
      <c r="AFV154" t="s">
        <v>115246</v>
      </c>
      <c r="AFW154" t="s">
        <v>115247</v>
      </c>
      <c r="AFX154" t="s">
        <v>115248</v>
      </c>
      <c r="AFY154" t="s">
        <v>324</v>
      </c>
      <c r="AFZ154" t="s">
        <v>114796</v>
      </c>
      <c r="AGA154" t="s">
        <v>25140</v>
      </c>
      <c r="AGB154" t="s">
        <v>61642</v>
      </c>
      <c r="AGC154" t="s">
        <v>60794</v>
      </c>
      <c r="AGD154" t="s">
        <v>115249</v>
      </c>
      <c r="AGE154" t="s">
        <v>115250</v>
      </c>
      <c r="AGF154" t="s">
        <v>114811</v>
      </c>
      <c r="AGG154" t="s">
        <v>115251</v>
      </c>
      <c r="AGH154" t="s">
        <v>60794</v>
      </c>
      <c r="AGI154" t="s">
        <v>115252</v>
      </c>
      <c r="AGJ154" t="s">
        <v>115253</v>
      </c>
      <c r="AGK154" t="s">
        <v>115254</v>
      </c>
      <c r="AGL154" t="s">
        <v>85403</v>
      </c>
      <c r="AGM154" t="s">
        <v>115255</v>
      </c>
      <c r="AGN154" t="s">
        <v>115256</v>
      </c>
      <c r="AGO154" t="s">
        <v>115257</v>
      </c>
      <c r="AGP154" t="s">
        <v>115258</v>
      </c>
      <c r="AGQ154" t="s">
        <v>102406</v>
      </c>
      <c r="AGR154" t="s">
        <v>115259</v>
      </c>
      <c r="AGS154" t="s">
        <v>115260</v>
      </c>
      <c r="AGT154" t="s">
        <v>60794</v>
      </c>
      <c r="AGU154" t="s">
        <v>115261</v>
      </c>
      <c r="AGV154" t="s">
        <v>115262</v>
      </c>
      <c r="AGW154" t="s">
        <v>61400</v>
      </c>
      <c r="AGX154" t="s">
        <v>114963</v>
      </c>
      <c r="AGY154" t="s">
        <v>115263</v>
      </c>
      <c r="AGZ154" t="s">
        <v>115264</v>
      </c>
      <c r="AHA154" t="s">
        <v>115265</v>
      </c>
      <c r="AHB154" t="s">
        <v>115266</v>
      </c>
      <c r="AHC154" t="s">
        <v>114758</v>
      </c>
      <c r="AHD154" t="s">
        <v>60794</v>
      </c>
      <c r="AHE154" t="s">
        <v>115267</v>
      </c>
      <c r="AHF154" t="s">
        <v>115268</v>
      </c>
      <c r="AHG154" t="s">
        <v>114992</v>
      </c>
      <c r="AHH154" t="s">
        <v>4309</v>
      </c>
      <c r="AHI154" t="s">
        <v>114796</v>
      </c>
      <c r="AHJ154" t="s">
        <v>115269</v>
      </c>
      <c r="AHK154" t="s">
        <v>115270</v>
      </c>
      <c r="AHL154" t="s">
        <v>114839</v>
      </c>
      <c r="AHM154" t="s">
        <v>23059</v>
      </c>
      <c r="AHN154" t="s">
        <v>115271</v>
      </c>
      <c r="AHO154" t="s">
        <v>115272</v>
      </c>
      <c r="AHP154" t="s">
        <v>115273</v>
      </c>
      <c r="AHQ154" t="s">
        <v>72746</v>
      </c>
      <c r="AHR154" t="s">
        <v>114758</v>
      </c>
      <c r="AHS154" t="s">
        <v>115274</v>
      </c>
      <c r="AHT154" t="s">
        <v>115275</v>
      </c>
      <c r="AHU154" t="s">
        <v>115276</v>
      </c>
      <c r="AHV154" t="s">
        <v>115277</v>
      </c>
      <c r="AHW154" t="s">
        <v>114977</v>
      </c>
      <c r="AHX154" t="s">
        <v>114977</v>
      </c>
      <c r="AHY154" t="s">
        <v>114977</v>
      </c>
      <c r="AHZ154" t="s">
        <v>115278</v>
      </c>
      <c r="AIA154" t="s">
        <v>114794</v>
      </c>
      <c r="AIB154" t="s">
        <v>115080</v>
      </c>
      <c r="AIC154" t="s">
        <v>115279</v>
      </c>
      <c r="AID154" t="s">
        <v>115280</v>
      </c>
      <c r="AIE154" t="s">
        <v>115281</v>
      </c>
      <c r="AIF154" t="s">
        <v>115282</v>
      </c>
      <c r="AIG154" t="s">
        <v>115283</v>
      </c>
      <c r="AIH154" t="s">
        <v>115284</v>
      </c>
      <c r="AII154" t="s">
        <v>115285</v>
      </c>
      <c r="AIJ154" t="s">
        <v>60794</v>
      </c>
      <c r="AIK154" t="s">
        <v>115286</v>
      </c>
      <c r="AIL154" t="s">
        <v>115287</v>
      </c>
      <c r="AIM154" t="s">
        <v>60794</v>
      </c>
      <c r="AIN154" t="s">
        <v>114784</v>
      </c>
      <c r="AIO154" t="s">
        <v>306</v>
      </c>
      <c r="AIP154" t="s">
        <v>115288</v>
      </c>
      <c r="AIQ154" t="s">
        <v>114772</v>
      </c>
      <c r="AIR154" t="s">
        <v>85403</v>
      </c>
      <c r="AIS154" t="s">
        <v>115289</v>
      </c>
      <c r="AIT154" t="s">
        <v>114883</v>
      </c>
      <c r="AIU154" t="s">
        <v>378</v>
      </c>
      <c r="AIV154" t="s">
        <v>115290</v>
      </c>
      <c r="AIW154" t="s">
        <v>114798</v>
      </c>
      <c r="AIX154" t="s">
        <v>723</v>
      </c>
      <c r="AIY154" t="s">
        <v>114796</v>
      </c>
      <c r="AIZ154" t="s">
        <v>115291</v>
      </c>
      <c r="AJA154" t="s">
        <v>115022</v>
      </c>
      <c r="AJB154" t="s">
        <v>115292</v>
      </c>
      <c r="AJC154" t="s">
        <v>115293</v>
      </c>
      <c r="AJD154" t="s">
        <v>115294</v>
      </c>
      <c r="AJE154" t="s">
        <v>61642</v>
      </c>
      <c r="AJF154" t="s">
        <v>16171</v>
      </c>
      <c r="AJG154" t="s">
        <v>115295</v>
      </c>
      <c r="AJH154" t="s">
        <v>114786</v>
      </c>
      <c r="AJI154" t="s">
        <v>14071</v>
      </c>
      <c r="AJJ154" t="s">
        <v>115296</v>
      </c>
      <c r="AJK154" t="s">
        <v>115297</v>
      </c>
      <c r="AJL154" t="s">
        <v>115298</v>
      </c>
      <c r="AJM154" t="s">
        <v>115299</v>
      </c>
      <c r="AJN154" t="s">
        <v>7824</v>
      </c>
      <c r="AJO154" t="s">
        <v>14589</v>
      </c>
      <c r="AJP154" t="s">
        <v>61318</v>
      </c>
      <c r="AJQ154" t="s">
        <v>115300</v>
      </c>
      <c r="AJR154" t="s">
        <v>115301</v>
      </c>
      <c r="AJS154" t="s">
        <v>115302</v>
      </c>
      <c r="AJT154" t="s">
        <v>63140</v>
      </c>
      <c r="AJU154" t="s">
        <v>60794</v>
      </c>
      <c r="AJV154" t="s">
        <v>114784</v>
      </c>
      <c r="AJW154" t="s">
        <v>115303</v>
      </c>
      <c r="AJX154" t="s">
        <v>115304</v>
      </c>
      <c r="AJY154" t="s">
        <v>115305</v>
      </c>
      <c r="AJZ154" t="s">
        <v>115306</v>
      </c>
      <c r="AKA154" t="s">
        <v>60794</v>
      </c>
      <c r="AKB154" t="s">
        <v>115307</v>
      </c>
      <c r="AKC154" t="s">
        <v>115308</v>
      </c>
      <c r="AKD154" t="s">
        <v>301</v>
      </c>
      <c r="AKE154" t="s">
        <v>115309</v>
      </c>
      <c r="AKF154" t="s">
        <v>525</v>
      </c>
      <c r="AKG154" t="s">
        <v>115310</v>
      </c>
      <c r="AKH154" t="s">
        <v>78161</v>
      </c>
      <c r="AKI154" t="s">
        <v>12619</v>
      </c>
      <c r="AKJ154" t="s">
        <v>109791</v>
      </c>
      <c r="AKK154" t="s">
        <v>34767</v>
      </c>
      <c r="AKL154" t="s">
        <v>60794</v>
      </c>
      <c r="AKM154" t="s">
        <v>115311</v>
      </c>
      <c r="AKN154" t="s">
        <v>115312</v>
      </c>
      <c r="AKO154" t="s">
        <v>115038</v>
      </c>
      <c r="AKP154" t="s">
        <v>60888</v>
      </c>
      <c r="AKQ154" t="s">
        <v>85663</v>
      </c>
      <c r="AKR154" t="s">
        <v>115313</v>
      </c>
      <c r="AKS154" t="s">
        <v>23788</v>
      </c>
      <c r="AKT154" t="s">
        <v>86120</v>
      </c>
      <c r="AKU154" t="s">
        <v>85403</v>
      </c>
      <c r="AKV154" t="s">
        <v>115314</v>
      </c>
      <c r="AKW154" t="s">
        <v>115315</v>
      </c>
      <c r="AKX154" t="s">
        <v>114771</v>
      </c>
      <c r="AKY154" t="s">
        <v>115316</v>
      </c>
      <c r="AKZ154" t="s">
        <v>60794</v>
      </c>
      <c r="ALA154" t="s">
        <v>115317</v>
      </c>
      <c r="ALB154" t="s">
        <v>102406</v>
      </c>
      <c r="ALC154" t="s">
        <v>114771</v>
      </c>
      <c r="ALD154" t="s">
        <v>115260</v>
      </c>
      <c r="ALE154" t="s">
        <v>60794</v>
      </c>
      <c r="ALF154" t="s">
        <v>115318</v>
      </c>
      <c r="ALG154" t="s">
        <v>115319</v>
      </c>
      <c r="ALH154" t="s">
        <v>750</v>
      </c>
      <c r="ALI154" t="s">
        <v>60794</v>
      </c>
      <c r="ALJ154" t="s">
        <v>2830</v>
      </c>
      <c r="ALK154" t="s">
        <v>3751</v>
      </c>
      <c r="ALL154" t="s">
        <v>115320</v>
      </c>
      <c r="ALM154" t="s">
        <v>114887</v>
      </c>
      <c r="ALN154" t="s">
        <v>115321</v>
      </c>
      <c r="ALO154" t="s">
        <v>115322</v>
      </c>
      <c r="ALP154" t="s">
        <v>115323</v>
      </c>
      <c r="ALQ154" t="s">
        <v>115324</v>
      </c>
      <c r="ALR154" t="s">
        <v>115325</v>
      </c>
      <c r="ALS154" t="s">
        <v>45765</v>
      </c>
      <c r="ALT154" t="s">
        <v>115326</v>
      </c>
      <c r="ALU154" t="s">
        <v>115327</v>
      </c>
      <c r="ALV154" t="s">
        <v>115328</v>
      </c>
      <c r="ALW154" t="s">
        <v>115329</v>
      </c>
      <c r="ALX154" t="s">
        <v>115330</v>
      </c>
      <c r="ALY154" t="s">
        <v>115331</v>
      </c>
      <c r="ALZ154" t="s">
        <v>115332</v>
      </c>
      <c r="AMA154" t="s">
        <v>115333</v>
      </c>
      <c r="AMB154" t="s">
        <v>114796</v>
      </c>
      <c r="AMC154" t="s">
        <v>115334</v>
      </c>
      <c r="AMD154" t="s">
        <v>114796</v>
      </c>
      <c r="AME154" t="s">
        <v>115335</v>
      </c>
      <c r="AMF154" t="s">
        <v>60794</v>
      </c>
      <c r="AMG154" t="s">
        <v>2947</v>
      </c>
      <c r="AMH154" t="s">
        <v>115336</v>
      </c>
      <c r="AMI154" t="s">
        <v>60794</v>
      </c>
      <c r="AMJ154" t="s">
        <v>114928</v>
      </c>
      <c r="AMK154" t="s">
        <v>114832</v>
      </c>
      <c r="AML154" t="s">
        <v>114832</v>
      </c>
      <c r="AMM154" t="s">
        <v>115034</v>
      </c>
      <c r="AMN154" t="s">
        <v>115337</v>
      </c>
      <c r="AMO154" t="s">
        <v>115338</v>
      </c>
      <c r="AMP154" t="s">
        <v>115339</v>
      </c>
      <c r="AMQ154" t="s">
        <v>37155</v>
      </c>
      <c r="AMR154" t="s">
        <v>114796</v>
      </c>
      <c r="AMS154" t="s">
        <v>115340</v>
      </c>
      <c r="AMT154" t="s">
        <v>115341</v>
      </c>
      <c r="AMU154" t="s">
        <v>115049</v>
      </c>
      <c r="AMV154" t="s">
        <v>114951</v>
      </c>
      <c r="AMW154" t="s">
        <v>115342</v>
      </c>
      <c r="AMX154" t="s">
        <v>25140</v>
      </c>
      <c r="AMY154" t="s">
        <v>115343</v>
      </c>
      <c r="AMZ154" t="s">
        <v>25140</v>
      </c>
      <c r="ANA154" t="s">
        <v>115344</v>
      </c>
      <c r="ANB154" t="s">
        <v>60794</v>
      </c>
      <c r="ANC154" t="s">
        <v>115345</v>
      </c>
      <c r="AND154" t="s">
        <v>115346</v>
      </c>
      <c r="ANE154" t="s">
        <v>16271</v>
      </c>
      <c r="ANF154" t="s">
        <v>61318</v>
      </c>
      <c r="ANG154" t="s">
        <v>24443</v>
      </c>
      <c r="ANH154" t="s">
        <v>115347</v>
      </c>
      <c r="ANI154" t="s">
        <v>85383</v>
      </c>
      <c r="ANJ154" t="s">
        <v>115348</v>
      </c>
      <c r="ANK154" t="s">
        <v>115349</v>
      </c>
      <c r="ANL154" t="s">
        <v>14056</v>
      </c>
      <c r="ANM154" t="s">
        <v>115350</v>
      </c>
      <c r="ANN154" t="s">
        <v>65567</v>
      </c>
      <c r="ANO154" t="s">
        <v>115351</v>
      </c>
      <c r="ANP154" t="s">
        <v>115352</v>
      </c>
      <c r="ANQ154" t="s">
        <v>115353</v>
      </c>
      <c r="ANR154" t="s">
        <v>115354</v>
      </c>
      <c r="ANS154" t="s">
        <v>115355</v>
      </c>
      <c r="ANT154" t="s">
        <v>115356</v>
      </c>
      <c r="ANU154" t="s">
        <v>114950</v>
      </c>
      <c r="ANV154" t="s">
        <v>114854</v>
      </c>
      <c r="ANW154" t="s">
        <v>4309</v>
      </c>
      <c r="ANX154" t="s">
        <v>60794</v>
      </c>
      <c r="ANY154" t="s">
        <v>60794</v>
      </c>
      <c r="ANZ154" t="s">
        <v>2748</v>
      </c>
      <c r="AOA154" t="s">
        <v>663</v>
      </c>
      <c r="AOB154" t="s">
        <v>115357</v>
      </c>
      <c r="AOC154" t="s">
        <v>115358</v>
      </c>
      <c r="AOD154" t="s">
        <v>115039</v>
      </c>
      <c r="AOE154" t="s">
        <v>115359</v>
      </c>
      <c r="AOF154" t="s">
        <v>115360</v>
      </c>
      <c r="AOG154" t="s">
        <v>115361</v>
      </c>
      <c r="AOH154" t="s">
        <v>115362</v>
      </c>
      <c r="AOI154" t="s">
        <v>114796</v>
      </c>
      <c r="AOJ154" t="s">
        <v>115363</v>
      </c>
      <c r="AOK154" t="s">
        <v>115364</v>
      </c>
      <c r="AOL154" t="s">
        <v>26873</v>
      </c>
      <c r="AOM154" t="s">
        <v>115365</v>
      </c>
      <c r="AON154" t="s">
        <v>115366</v>
      </c>
      <c r="AOO154" t="s">
        <v>115367</v>
      </c>
      <c r="AOP154" t="s">
        <v>115368</v>
      </c>
      <c r="AOQ154" t="s">
        <v>115369</v>
      </c>
      <c r="AOR154" t="s">
        <v>115370</v>
      </c>
      <c r="AOS154" t="s">
        <v>115371</v>
      </c>
      <c r="AOT154" t="s">
        <v>115372</v>
      </c>
      <c r="AOU154" t="s">
        <v>115373</v>
      </c>
      <c r="AOV154" t="s">
        <v>114798</v>
      </c>
      <c r="AOW154" t="s">
        <v>60794</v>
      </c>
      <c r="AOX154" t="s">
        <v>60794</v>
      </c>
      <c r="AOY154" t="s">
        <v>115374</v>
      </c>
      <c r="AOZ154" t="s">
        <v>115375</v>
      </c>
      <c r="APA154" t="s">
        <v>115376</v>
      </c>
      <c r="APB154" t="s">
        <v>115377</v>
      </c>
      <c r="APC154" t="s">
        <v>60794</v>
      </c>
      <c r="APD154" t="s">
        <v>115378</v>
      </c>
      <c r="APE154" t="s">
        <v>16111</v>
      </c>
      <c r="APF154" t="s">
        <v>115379</v>
      </c>
      <c r="APG154" t="s">
        <v>107202</v>
      </c>
      <c r="APH154" t="s">
        <v>23788</v>
      </c>
      <c r="API154" t="s">
        <v>114758</v>
      </c>
      <c r="APJ154" t="s">
        <v>114775</v>
      </c>
      <c r="APK154" t="s">
        <v>115380</v>
      </c>
      <c r="APL154" t="s">
        <v>115381</v>
      </c>
      <c r="APM154" t="s">
        <v>115382</v>
      </c>
      <c r="APN154" t="s">
        <v>115383</v>
      </c>
      <c r="APO154" t="s">
        <v>114988</v>
      </c>
      <c r="APP154" t="s">
        <v>115384</v>
      </c>
      <c r="APQ154" t="s">
        <v>115385</v>
      </c>
      <c r="APR154" t="s">
        <v>5645</v>
      </c>
      <c r="APS154" t="s">
        <v>115386</v>
      </c>
      <c r="APT154" t="s">
        <v>115387</v>
      </c>
      <c r="APU154" t="s">
        <v>115388</v>
      </c>
      <c r="APV154" t="s">
        <v>60794</v>
      </c>
      <c r="APW154" t="s">
        <v>115389</v>
      </c>
      <c r="APX154" t="s">
        <v>60794</v>
      </c>
      <c r="APY154" t="s">
        <v>115390</v>
      </c>
      <c r="APZ154" t="s">
        <v>114775</v>
      </c>
      <c r="AQA154" t="s">
        <v>115391</v>
      </c>
      <c r="AQB154" t="s">
        <v>115392</v>
      </c>
      <c r="AQC154" t="s">
        <v>115393</v>
      </c>
      <c r="AQD154" t="s">
        <v>115394</v>
      </c>
      <c r="AQE154" t="s">
        <v>115395</v>
      </c>
      <c r="AQF154" t="s">
        <v>115396</v>
      </c>
      <c r="AQG154" t="s">
        <v>114979</v>
      </c>
      <c r="AQH154" t="s">
        <v>60794</v>
      </c>
      <c r="AQI154" t="s">
        <v>115397</v>
      </c>
      <c r="AQJ154" t="s">
        <v>115398</v>
      </c>
      <c r="AQK154" t="s">
        <v>115399</v>
      </c>
      <c r="AQL154" t="s">
        <v>115400</v>
      </c>
      <c r="AQM154" t="s">
        <v>115401</v>
      </c>
      <c r="AQN154" t="s">
        <v>95141</v>
      </c>
      <c r="AQO154" t="s">
        <v>60794</v>
      </c>
      <c r="AQP154" t="s">
        <v>85509</v>
      </c>
      <c r="AQQ154" t="s">
        <v>102406</v>
      </c>
      <c r="AQR154" t="s">
        <v>60794</v>
      </c>
      <c r="AQS154" t="s">
        <v>115402</v>
      </c>
      <c r="AQT154" t="s">
        <v>12619</v>
      </c>
      <c r="AQU154" t="s">
        <v>115403</v>
      </c>
      <c r="AQV154" t="s">
        <v>60794</v>
      </c>
      <c r="AQW154" t="s">
        <v>61318</v>
      </c>
      <c r="AQX154" t="s">
        <v>3736</v>
      </c>
      <c r="AQY154" t="s">
        <v>115404</v>
      </c>
      <c r="AQZ154" t="s">
        <v>114972</v>
      </c>
      <c r="ARA154" t="s">
        <v>115405</v>
      </c>
      <c r="ARB154" t="s">
        <v>115406</v>
      </c>
      <c r="ARC154" t="s">
        <v>115407</v>
      </c>
      <c r="ARD154" t="s">
        <v>4309</v>
      </c>
      <c r="ARE154" t="s">
        <v>115408</v>
      </c>
      <c r="ARF154" t="s">
        <v>3736</v>
      </c>
      <c r="ARG154" t="s">
        <v>115409</v>
      </c>
      <c r="ARH154" t="s">
        <v>12619</v>
      </c>
      <c r="ARI154" t="s">
        <v>114794</v>
      </c>
      <c r="ARJ154" t="s">
        <v>115410</v>
      </c>
      <c r="ARK154" t="s">
        <v>109791</v>
      </c>
      <c r="ARL154" t="s">
        <v>115411</v>
      </c>
      <c r="ARM154" t="s">
        <v>60794</v>
      </c>
      <c r="ARN154" t="s">
        <v>115412</v>
      </c>
      <c r="ARO154" t="s">
        <v>115413</v>
      </c>
      <c r="ARP154" t="s">
        <v>114758</v>
      </c>
      <c r="ARQ154" t="s">
        <v>23788</v>
      </c>
      <c r="ARR154" t="s">
        <v>115414</v>
      </c>
      <c r="ARS154" t="s">
        <v>60794</v>
      </c>
      <c r="ART154" t="s">
        <v>115415</v>
      </c>
      <c r="ARU154" t="s">
        <v>115220</v>
      </c>
      <c r="ARV154" t="s">
        <v>115147</v>
      </c>
      <c r="ARW154" t="s">
        <v>23059</v>
      </c>
      <c r="ARX154" t="s">
        <v>115416</v>
      </c>
      <c r="ARY154" t="s">
        <v>115417</v>
      </c>
      <c r="ARZ154" t="s">
        <v>60794</v>
      </c>
      <c r="ASA154" t="s">
        <v>60794</v>
      </c>
      <c r="ASB154" t="s">
        <v>114771</v>
      </c>
      <c r="ASC154" t="s">
        <v>114989</v>
      </c>
      <c r="ASD154" t="s">
        <v>115418</v>
      </c>
      <c r="ASE154" t="s">
        <v>60794</v>
      </c>
      <c r="ASF154" t="s">
        <v>115419</v>
      </c>
      <c r="ASG154" t="s">
        <v>115420</v>
      </c>
      <c r="ASH154" t="s">
        <v>115421</v>
      </c>
      <c r="ASI154" t="s">
        <v>77618</v>
      </c>
      <c r="ASJ154" t="s">
        <v>115422</v>
      </c>
      <c r="ASK154" t="s">
        <v>115423</v>
      </c>
      <c r="ASL154" t="s">
        <v>115424</v>
      </c>
      <c r="ASM154" t="s">
        <v>115425</v>
      </c>
      <c r="ASN154" t="s">
        <v>115426</v>
      </c>
      <c r="ASO154" t="s">
        <v>115427</v>
      </c>
      <c r="ASP154" t="s">
        <v>60794</v>
      </c>
      <c r="ASQ154" t="s">
        <v>115428</v>
      </c>
      <c r="ASR154" t="s">
        <v>5789</v>
      </c>
      <c r="ASS154" t="s">
        <v>5789</v>
      </c>
      <c r="AST154" t="s">
        <v>115429</v>
      </c>
      <c r="ASU154" t="s">
        <v>114796</v>
      </c>
      <c r="ASV154" t="s">
        <v>60794</v>
      </c>
      <c r="ASW154" t="s">
        <v>115430</v>
      </c>
      <c r="ASX154" t="s">
        <v>66509</v>
      </c>
      <c r="ASY154" t="s">
        <v>114864</v>
      </c>
      <c r="ASZ154" t="s">
        <v>115431</v>
      </c>
      <c r="ATA154" t="s">
        <v>114864</v>
      </c>
      <c r="ATB154" t="s">
        <v>723</v>
      </c>
      <c r="ATC154" t="s">
        <v>60794</v>
      </c>
      <c r="ATD154" t="s">
        <v>61642</v>
      </c>
      <c r="ATE154" t="s">
        <v>115432</v>
      </c>
      <c r="ATF154" t="s">
        <v>115433</v>
      </c>
      <c r="ATG154" t="s">
        <v>115434</v>
      </c>
      <c r="ATH154" t="s">
        <v>115435</v>
      </c>
      <c r="ATI154" t="s">
        <v>61642</v>
      </c>
      <c r="ATJ154" t="s">
        <v>114796</v>
      </c>
      <c r="ATK154" t="s">
        <v>115436</v>
      </c>
      <c r="ATL154" t="s">
        <v>86120</v>
      </c>
      <c r="ATM154" t="s">
        <v>114979</v>
      </c>
      <c r="ATN154" t="s">
        <v>115437</v>
      </c>
      <c r="ATO154" t="s">
        <v>115438</v>
      </c>
      <c r="ATP154" t="s">
        <v>61708</v>
      </c>
      <c r="ATQ154" t="s">
        <v>114832</v>
      </c>
      <c r="ATR154" t="s">
        <v>115439</v>
      </c>
      <c r="ATS154" t="s">
        <v>115440</v>
      </c>
      <c r="ATT154" t="s">
        <v>115441</v>
      </c>
      <c r="ATU154" t="s">
        <v>15979</v>
      </c>
      <c r="ATV154" t="s">
        <v>115442</v>
      </c>
      <c r="ATW154" t="s">
        <v>115443</v>
      </c>
      <c r="ATX154" t="s">
        <v>115444</v>
      </c>
      <c r="ATY154" t="s">
        <v>60794</v>
      </c>
      <c r="ATZ154" t="s">
        <v>114864</v>
      </c>
      <c r="AUA154" t="s">
        <v>114877</v>
      </c>
      <c r="AUB154" t="s">
        <v>4309</v>
      </c>
      <c r="AUC154" t="s">
        <v>60794</v>
      </c>
      <c r="AUD154" t="s">
        <v>114864</v>
      </c>
      <c r="AUE154" t="s">
        <v>60794</v>
      </c>
      <c r="AUF154" t="s">
        <v>115445</v>
      </c>
      <c r="AUG154" t="s">
        <v>115446</v>
      </c>
      <c r="AUH154" t="s">
        <v>115447</v>
      </c>
      <c r="AUI154">
        <v>111</v>
      </c>
      <c r="AUJ154" t="s">
        <v>14071</v>
      </c>
      <c r="AUK154" t="s">
        <v>114758</v>
      </c>
      <c r="AUL154" t="s">
        <v>115448</v>
      </c>
      <c r="AUM154" t="s">
        <v>115449</v>
      </c>
      <c r="AUN154" t="s">
        <v>585</v>
      </c>
      <c r="AUO154" t="s">
        <v>115450</v>
      </c>
      <c r="AUP154" t="s">
        <v>60794</v>
      </c>
      <c r="AUQ154" t="s">
        <v>60794</v>
      </c>
      <c r="AUR154" t="s">
        <v>107089</v>
      </c>
      <c r="AUS154" t="s">
        <v>48179</v>
      </c>
      <c r="AUT154" t="s">
        <v>115451</v>
      </c>
      <c r="AUU154" t="s">
        <v>115452</v>
      </c>
      <c r="AUV154" t="s">
        <v>114798</v>
      </c>
      <c r="AUW154" t="s">
        <v>85995</v>
      </c>
      <c r="AUX154" t="s">
        <v>114794</v>
      </c>
      <c r="AUY154" t="s">
        <v>60794</v>
      </c>
      <c r="AUZ154" t="s">
        <v>114864</v>
      </c>
      <c r="AVA154" t="s">
        <v>114864</v>
      </c>
      <c r="AVB154" t="s">
        <v>115453</v>
      </c>
      <c r="AVC154" t="s">
        <v>115454</v>
      </c>
      <c r="AVD154" t="s">
        <v>60794</v>
      </c>
      <c r="AVE154" t="s">
        <v>115455</v>
      </c>
      <c r="AVF154" t="s">
        <v>115456</v>
      </c>
      <c r="AVG154" t="s">
        <v>115457</v>
      </c>
      <c r="AVH154" t="s">
        <v>115458</v>
      </c>
      <c r="AVI154" t="s">
        <v>114839</v>
      </c>
      <c r="AVJ154" t="s">
        <v>115459</v>
      </c>
      <c r="AVK154" t="s">
        <v>61318</v>
      </c>
      <c r="AVL154" t="s">
        <v>115460</v>
      </c>
      <c r="AVM154" t="s">
        <v>115461</v>
      </c>
      <c r="AVN154" t="s">
        <v>115462</v>
      </c>
      <c r="AVO154" t="s">
        <v>114943</v>
      </c>
      <c r="AVP154" t="s">
        <v>115463</v>
      </c>
      <c r="AVQ154" t="s">
        <v>114794</v>
      </c>
      <c r="AVR154" t="s">
        <v>61642</v>
      </c>
      <c r="AVS154" t="s">
        <v>61708</v>
      </c>
      <c r="AVT154" t="s">
        <v>115464</v>
      </c>
      <c r="AVU154" t="s">
        <v>115465</v>
      </c>
      <c r="AVV154" t="s">
        <v>115466</v>
      </c>
      <c r="AVW154" t="s">
        <v>525</v>
      </c>
      <c r="AVX154" t="s">
        <v>115467</v>
      </c>
      <c r="AVY154" t="s">
        <v>61318</v>
      </c>
      <c r="AVZ154" t="s">
        <v>14056</v>
      </c>
      <c r="AWA154" t="s">
        <v>115468</v>
      </c>
      <c r="AWB154" t="s">
        <v>115469</v>
      </c>
      <c r="AWC154" t="s">
        <v>60794</v>
      </c>
      <c r="AWD154" t="s">
        <v>61049</v>
      </c>
      <c r="AWE154" t="s">
        <v>114935</v>
      </c>
      <c r="AWF154" t="s">
        <v>115470</v>
      </c>
      <c r="AWG154" t="s">
        <v>115471</v>
      </c>
      <c r="AWH154" t="s">
        <v>114915</v>
      </c>
      <c r="AWI154" t="s">
        <v>23788</v>
      </c>
      <c r="AWJ154" t="s">
        <v>23788</v>
      </c>
      <c r="AWK154" t="s">
        <v>61458</v>
      </c>
      <c r="AWL154" t="s">
        <v>114883</v>
      </c>
      <c r="AWM154" t="s">
        <v>60794</v>
      </c>
      <c r="AWN154" t="s">
        <v>115472</v>
      </c>
      <c r="AWO154" t="s">
        <v>115473</v>
      </c>
      <c r="AWP154" t="s">
        <v>115474</v>
      </c>
      <c r="AWQ154" t="s">
        <v>115475</v>
      </c>
      <c r="AWR154" t="s">
        <v>114988</v>
      </c>
      <c r="AWS154" t="s">
        <v>115476</v>
      </c>
      <c r="AWT154" t="s">
        <v>114758</v>
      </c>
      <c r="AWU154" t="s">
        <v>115477</v>
      </c>
      <c r="AWV154" t="s">
        <v>115478</v>
      </c>
      <c r="AWW154" t="s">
        <v>115479</v>
      </c>
      <c r="AWX154" t="s">
        <v>324</v>
      </c>
      <c r="AWY154" t="s">
        <v>114771</v>
      </c>
      <c r="AWZ154" t="s">
        <v>114796</v>
      </c>
      <c r="AXA154" t="s">
        <v>115480</v>
      </c>
      <c r="AXB154" t="s">
        <v>114772</v>
      </c>
      <c r="AXC154" t="s">
        <v>3751</v>
      </c>
      <c r="AXD154" t="s">
        <v>115481</v>
      </c>
      <c r="AXE154" t="s">
        <v>115482</v>
      </c>
      <c r="AXF154" t="s">
        <v>114784</v>
      </c>
      <c r="AXG154" t="s">
        <v>115483</v>
      </c>
      <c r="AXH154" t="s">
        <v>114758</v>
      </c>
      <c r="AXI154" t="s">
        <v>115484</v>
      </c>
      <c r="AXJ154" t="s">
        <v>115485</v>
      </c>
      <c r="AXK154" t="s">
        <v>585</v>
      </c>
      <c r="AXL154" t="s">
        <v>115486</v>
      </c>
      <c r="AXM154" t="s">
        <v>115487</v>
      </c>
      <c r="AXN154" t="s">
        <v>115488</v>
      </c>
      <c r="AXO154" t="s">
        <v>114813</v>
      </c>
      <c r="AXP154" t="s">
        <v>60794</v>
      </c>
      <c r="AXQ154" t="s">
        <v>115489</v>
      </c>
      <c r="AXR154" t="s">
        <v>114864</v>
      </c>
      <c r="AXS154" t="s">
        <v>115490</v>
      </c>
      <c r="AXT154" t="s">
        <v>114798</v>
      </c>
      <c r="AXU154" t="s">
        <v>12619</v>
      </c>
      <c r="AXV154" t="s">
        <v>115491</v>
      </c>
      <c r="AXW154" t="s">
        <v>114817</v>
      </c>
      <c r="AXX154" t="s">
        <v>115492</v>
      </c>
      <c r="AXY154" t="s">
        <v>115493</v>
      </c>
      <c r="AXZ154" t="s">
        <v>115494</v>
      </c>
      <c r="AYA154" t="s">
        <v>115495</v>
      </c>
      <c r="AYB154" t="s">
        <v>114796</v>
      </c>
      <c r="AYC154" t="s">
        <v>115496</v>
      </c>
      <c r="AYD154" t="s">
        <v>750</v>
      </c>
      <c r="AYE154" t="s">
        <v>60794</v>
      </c>
      <c r="AYF154" t="s">
        <v>115497</v>
      </c>
      <c r="AYG154" t="s">
        <v>115498</v>
      </c>
      <c r="AYH154" t="s">
        <v>115499</v>
      </c>
      <c r="AYI154" t="s">
        <v>115500</v>
      </c>
      <c r="AYJ154" t="s">
        <v>3679</v>
      </c>
      <c r="AYK154" t="s">
        <v>12619</v>
      </c>
      <c r="AYL154" t="s">
        <v>115501</v>
      </c>
      <c r="AYM154" t="s">
        <v>114794</v>
      </c>
      <c r="AYN154" t="s">
        <v>115502</v>
      </c>
      <c r="AYO154" t="s">
        <v>86104</v>
      </c>
      <c r="AYP154" t="s">
        <v>115503</v>
      </c>
      <c r="AYQ154" t="s">
        <v>115504</v>
      </c>
      <c r="AYR154" t="s">
        <v>115505</v>
      </c>
      <c r="AYS154" t="s">
        <v>115457</v>
      </c>
      <c r="AYT154" t="s">
        <v>115506</v>
      </c>
      <c r="AYU154" t="s">
        <v>115507</v>
      </c>
      <c r="AYV154" t="s">
        <v>114887</v>
      </c>
      <c r="AYW154" t="s">
        <v>115508</v>
      </c>
      <c r="AYX154" t="s">
        <v>14589</v>
      </c>
      <c r="AYY154" t="s">
        <v>115509</v>
      </c>
      <c r="AYZ154" t="s">
        <v>60794</v>
      </c>
      <c r="AZA154" t="s">
        <v>115510</v>
      </c>
      <c r="AZB154" t="s">
        <v>114796</v>
      </c>
      <c r="AZC154" t="s">
        <v>115511</v>
      </c>
      <c r="AZD154" t="s">
        <v>115512</v>
      </c>
      <c r="AZE154" t="s">
        <v>5396</v>
      </c>
      <c r="AZF154" t="s">
        <v>115513</v>
      </c>
      <c r="AZG154" t="s">
        <v>60794</v>
      </c>
      <c r="AZH154" t="s">
        <v>114872</v>
      </c>
      <c r="AZI154" t="s">
        <v>61708</v>
      </c>
      <c r="AZJ154" t="s">
        <v>115514</v>
      </c>
      <c r="AZK154" t="s">
        <v>115515</v>
      </c>
      <c r="AZL154" t="s">
        <v>115516</v>
      </c>
      <c r="AZM154" t="s">
        <v>114982</v>
      </c>
      <c r="AZN154" t="s">
        <v>115516</v>
      </c>
      <c r="AZO154" t="s">
        <v>115517</v>
      </c>
      <c r="AZP154" t="s">
        <v>14071</v>
      </c>
      <c r="AZQ154" t="s">
        <v>114796</v>
      </c>
      <c r="AZR154" t="s">
        <v>115518</v>
      </c>
      <c r="AZS154" t="s">
        <v>115519</v>
      </c>
      <c r="AZT154" t="s">
        <v>114761</v>
      </c>
      <c r="AZU154" t="s">
        <v>48179</v>
      </c>
      <c r="AZV154" t="s">
        <v>3751</v>
      </c>
      <c r="AZW154" t="s">
        <v>114864</v>
      </c>
      <c r="AZX154" t="s">
        <v>115520</v>
      </c>
      <c r="AZY154" t="s">
        <v>115521</v>
      </c>
      <c r="AZZ154" t="s">
        <v>85496</v>
      </c>
      <c r="BAA154" t="s">
        <v>114796</v>
      </c>
      <c r="BAB154" t="s">
        <v>115522</v>
      </c>
      <c r="BAC154" t="s">
        <v>115523</v>
      </c>
      <c r="BAD154" t="s">
        <v>9342</v>
      </c>
      <c r="BAE154" t="s">
        <v>750</v>
      </c>
      <c r="BAF154" t="s">
        <v>96089</v>
      </c>
      <c r="BAG154" t="s">
        <v>115524</v>
      </c>
      <c r="BAH154" t="s">
        <v>115525</v>
      </c>
      <c r="BAI154" t="s">
        <v>14071</v>
      </c>
      <c r="BAJ154" t="s">
        <v>115242</v>
      </c>
      <c r="BAK154" t="s">
        <v>114832</v>
      </c>
      <c r="BAL154" t="s">
        <v>115526</v>
      </c>
      <c r="BAM154" t="s">
        <v>115527</v>
      </c>
      <c r="BAN154" t="s">
        <v>115528</v>
      </c>
      <c r="BAO154" t="s">
        <v>115529</v>
      </c>
      <c r="BAP154" t="s">
        <v>115530</v>
      </c>
      <c r="BAQ154" t="s">
        <v>114832</v>
      </c>
      <c r="BAR154">
        <v>11111</v>
      </c>
      <c r="BAS154" t="s">
        <v>60794</v>
      </c>
      <c r="BAT154" t="s">
        <v>115531</v>
      </c>
      <c r="BAU154" t="s">
        <v>10800</v>
      </c>
      <c r="BAV154" t="s">
        <v>115532</v>
      </c>
      <c r="BAW154" t="s">
        <v>115533</v>
      </c>
      <c r="BAX154" t="s">
        <v>115534</v>
      </c>
      <c r="BAY154" t="s">
        <v>115535</v>
      </c>
      <c r="BAZ154" t="s">
        <v>115536</v>
      </c>
      <c r="BBA154" t="s">
        <v>24443</v>
      </c>
      <c r="BBB154" t="s">
        <v>114864</v>
      </c>
      <c r="BBC154" t="s">
        <v>115537</v>
      </c>
      <c r="BBD154" t="s">
        <v>24443</v>
      </c>
      <c r="BBE154" t="s">
        <v>115538</v>
      </c>
      <c r="BBF154" t="s">
        <v>115539</v>
      </c>
      <c r="BBG154" t="s">
        <v>114774</v>
      </c>
      <c r="BBH154" t="s">
        <v>2830</v>
      </c>
      <c r="BBI154" t="s">
        <v>115540</v>
      </c>
      <c r="BBJ154" t="s">
        <v>115541</v>
      </c>
      <c r="BBK154" t="s">
        <v>115424</v>
      </c>
      <c r="BBL154" t="s">
        <v>27791</v>
      </c>
      <c r="BBM154" t="s">
        <v>85721</v>
      </c>
      <c r="BBN154" t="s">
        <v>61708</v>
      </c>
      <c r="BBO154" t="s">
        <v>750</v>
      </c>
      <c r="BBP154" t="s">
        <v>115542</v>
      </c>
      <c r="BBQ154" t="s">
        <v>114784</v>
      </c>
      <c r="BBR154" t="s">
        <v>115543</v>
      </c>
      <c r="BBS154" t="s">
        <v>114797</v>
      </c>
      <c r="BBT154" t="s">
        <v>115544</v>
      </c>
      <c r="BBU154" t="s">
        <v>115164</v>
      </c>
      <c r="BBV154" t="s">
        <v>115545</v>
      </c>
      <c r="BBW154" t="s">
        <v>85451</v>
      </c>
      <c r="BBX154" t="s">
        <v>85753</v>
      </c>
      <c r="BBY154" t="s">
        <v>115546</v>
      </c>
      <c r="BBZ154" t="s">
        <v>115547</v>
      </c>
      <c r="BCA154" t="s">
        <v>115548</v>
      </c>
      <c r="BCB154" t="s">
        <v>23788</v>
      </c>
      <c r="BCC154" t="s">
        <v>114758</v>
      </c>
      <c r="BCD154" t="s">
        <v>102406</v>
      </c>
      <c r="BCE154" t="s">
        <v>115549</v>
      </c>
      <c r="BCF154" t="s">
        <v>115022</v>
      </c>
      <c r="BCG154" t="s">
        <v>115550</v>
      </c>
      <c r="BCH154" t="s">
        <v>115551</v>
      </c>
      <c r="BCI154" t="s">
        <v>115552</v>
      </c>
      <c r="BCJ154" t="s">
        <v>115553</v>
      </c>
      <c r="BCK154" t="s">
        <v>115554</v>
      </c>
      <c r="BCL154" t="s">
        <v>115555</v>
      </c>
      <c r="BCM154" t="s">
        <v>115556</v>
      </c>
      <c r="BCN154" t="s">
        <v>72746</v>
      </c>
      <c r="BCO154" t="s">
        <v>115557</v>
      </c>
      <c r="BCP154" t="s">
        <v>115558</v>
      </c>
      <c r="BCQ154" t="s">
        <v>26873</v>
      </c>
      <c r="BCR154" t="s">
        <v>115559</v>
      </c>
      <c r="BCS154" t="s">
        <v>61642</v>
      </c>
      <c r="BCT154" t="s">
        <v>4596</v>
      </c>
      <c r="BCU154" t="s">
        <v>115560</v>
      </c>
      <c r="BCV154" t="s">
        <v>114811</v>
      </c>
      <c r="BCW154" t="s">
        <v>115561</v>
      </c>
      <c r="BCX154" t="s">
        <v>115562</v>
      </c>
      <c r="BCY154" t="s">
        <v>115563</v>
      </c>
      <c r="BCZ154" t="s">
        <v>115564</v>
      </c>
      <c r="BDA154" t="s">
        <v>115565</v>
      </c>
      <c r="BDB154" t="s">
        <v>115566</v>
      </c>
      <c r="BDC154" t="s">
        <v>115567</v>
      </c>
      <c r="BDD154" t="s">
        <v>85451</v>
      </c>
      <c r="BDE154" t="s">
        <v>115568</v>
      </c>
      <c r="BDF154" t="s">
        <v>115569</v>
      </c>
      <c r="BDG154" t="s">
        <v>115570</v>
      </c>
      <c r="BDH154" t="s">
        <v>115571</v>
      </c>
      <c r="BDI154" t="s">
        <v>115043</v>
      </c>
      <c r="BDJ154" t="s">
        <v>115572</v>
      </c>
      <c r="BDK154" t="s">
        <v>114794</v>
      </c>
      <c r="BDL154" t="s">
        <v>115573</v>
      </c>
      <c r="BDM154" t="s">
        <v>306</v>
      </c>
      <c r="BDN154" t="s">
        <v>115385</v>
      </c>
      <c r="BDO154" t="s">
        <v>115385</v>
      </c>
      <c r="BDP154" t="s">
        <v>115091</v>
      </c>
      <c r="BDQ154" t="s">
        <v>115574</v>
      </c>
      <c r="BDR154" t="s">
        <v>115575</v>
      </c>
      <c r="BDS154" t="s">
        <v>114758</v>
      </c>
      <c r="BDT154" t="s">
        <v>115576</v>
      </c>
      <c r="BDU154" t="s">
        <v>15979</v>
      </c>
      <c r="BDV154" t="s">
        <v>115577</v>
      </c>
      <c r="BDW154" t="s">
        <v>115578</v>
      </c>
      <c r="BDX154" t="s">
        <v>115579</v>
      </c>
      <c r="BDY154" t="s">
        <v>60794</v>
      </c>
      <c r="BDZ154" t="s">
        <v>114796</v>
      </c>
      <c r="BEA154" t="s">
        <v>61642</v>
      </c>
      <c r="BEB154" t="s">
        <v>115580</v>
      </c>
      <c r="BEC154" t="s">
        <v>114928</v>
      </c>
      <c r="BED154" t="s">
        <v>5178</v>
      </c>
      <c r="BEE154" t="s">
        <v>115581</v>
      </c>
      <c r="BEF154" t="s">
        <v>114992</v>
      </c>
      <c r="BEG154" t="s">
        <v>115582</v>
      </c>
      <c r="BEH154" t="s">
        <v>115583</v>
      </c>
      <c r="BEI154" t="s">
        <v>114758</v>
      </c>
      <c r="BEJ154" t="s">
        <v>10619</v>
      </c>
      <c r="BEK154" t="s">
        <v>115584</v>
      </c>
      <c r="BEL154" t="s">
        <v>17199</v>
      </c>
      <c r="BEM154" t="s">
        <v>61642</v>
      </c>
      <c r="BEN154" t="s">
        <v>115585</v>
      </c>
      <c r="BEO154" t="s">
        <v>114758</v>
      </c>
      <c r="BEP154" t="s">
        <v>85451</v>
      </c>
      <c r="BEQ154" t="s">
        <v>114796</v>
      </c>
      <c r="BER154" t="s">
        <v>115586</v>
      </c>
      <c r="BES154" t="s">
        <v>115587</v>
      </c>
      <c r="BET154" t="s">
        <v>115588</v>
      </c>
      <c r="BEU154" t="s">
        <v>114794</v>
      </c>
      <c r="BEV154" t="s">
        <v>115589</v>
      </c>
      <c r="BEW154" t="s">
        <v>115590</v>
      </c>
      <c r="BEX154" t="s">
        <v>23788</v>
      </c>
      <c r="BEY154" t="s">
        <v>115591</v>
      </c>
      <c r="BEZ154" t="s">
        <v>85403</v>
      </c>
      <c r="BFA154" t="s">
        <v>115592</v>
      </c>
      <c r="BFB154" t="s">
        <v>61642</v>
      </c>
      <c r="BFC154" t="s">
        <v>115593</v>
      </c>
      <c r="BFD154" t="s">
        <v>115594</v>
      </c>
      <c r="BFE154" t="s">
        <v>115595</v>
      </c>
      <c r="BFF154" t="s">
        <v>115596</v>
      </c>
      <c r="BFG154" t="s">
        <v>5648</v>
      </c>
      <c r="BFH154" t="s">
        <v>17874</v>
      </c>
      <c r="BFI154" t="s">
        <v>114796</v>
      </c>
      <c r="BFJ154" t="s">
        <v>115330</v>
      </c>
      <c r="BFK154" t="s">
        <v>115597</v>
      </c>
      <c r="BFL154" t="s">
        <v>115598</v>
      </c>
      <c r="BFM154" t="s">
        <v>115599</v>
      </c>
      <c r="BFN154" t="s">
        <v>60794</v>
      </c>
      <c r="BFO154" t="s">
        <v>60794</v>
      </c>
      <c r="BFP154" t="s">
        <v>60794</v>
      </c>
      <c r="BFQ154" t="s">
        <v>115600</v>
      </c>
      <c r="BFR154" t="s">
        <v>37155</v>
      </c>
      <c r="BFS154">
        <v>1</v>
      </c>
      <c r="BFT154" t="s">
        <v>85721</v>
      </c>
      <c r="BFU154" t="s">
        <v>115601</v>
      </c>
      <c r="BFV154" t="s">
        <v>115602</v>
      </c>
      <c r="BFW154" t="s">
        <v>115603</v>
      </c>
      <c r="BFX154" t="s">
        <v>114910</v>
      </c>
      <c r="BFY154" t="s">
        <v>115604</v>
      </c>
      <c r="BFZ154" t="s">
        <v>5396</v>
      </c>
      <c r="BGA154" t="s">
        <v>85451</v>
      </c>
      <c r="BGB154" t="s">
        <v>115605</v>
      </c>
      <c r="BGC154" t="s">
        <v>115606</v>
      </c>
      <c r="BGD154" t="s">
        <v>60794</v>
      </c>
      <c r="BGE154" t="s">
        <v>23788</v>
      </c>
      <c r="BGF154" t="s">
        <v>114794</v>
      </c>
      <c r="BGG154" t="s">
        <v>115607</v>
      </c>
      <c r="BGH154" t="s">
        <v>114796</v>
      </c>
      <c r="BGI154" t="s">
        <v>115608</v>
      </c>
      <c r="BGJ154" t="s">
        <v>61642</v>
      </c>
      <c r="BGK154" t="s">
        <v>114796</v>
      </c>
      <c r="BGL154" t="s">
        <v>60794</v>
      </c>
      <c r="BGM154" t="s">
        <v>115609</v>
      </c>
      <c r="BGN154" t="s">
        <v>114796</v>
      </c>
      <c r="BGO154" t="s">
        <v>115610</v>
      </c>
      <c r="BGP154" t="s">
        <v>115611</v>
      </c>
      <c r="BGQ154" t="s">
        <v>114835</v>
      </c>
      <c r="BGR154" t="s">
        <v>115612</v>
      </c>
      <c r="BGS154" t="s">
        <v>60794</v>
      </c>
      <c r="BGT154" t="s">
        <v>115613</v>
      </c>
      <c r="BGU154" t="s">
        <v>115614</v>
      </c>
      <c r="BGV154" t="s">
        <v>115615</v>
      </c>
      <c r="BGW154" t="s">
        <v>3286</v>
      </c>
      <c r="BGX154" t="s">
        <v>115616</v>
      </c>
      <c r="BGY154" t="s">
        <v>115617</v>
      </c>
      <c r="BGZ154" t="s">
        <v>2353</v>
      </c>
      <c r="BHA154" t="s">
        <v>115618</v>
      </c>
      <c r="BHB154" t="s">
        <v>41410</v>
      </c>
      <c r="BHC154" t="s">
        <v>62053</v>
      </c>
      <c r="BHD154" t="s">
        <v>111357</v>
      </c>
      <c r="BHE154" t="s">
        <v>60794</v>
      </c>
      <c r="BHF154" t="s">
        <v>85403</v>
      </c>
      <c r="BHG154" t="s">
        <v>60794</v>
      </c>
      <c r="BHH154" t="s">
        <v>14724</v>
      </c>
      <c r="BHI154" t="s">
        <v>115619</v>
      </c>
      <c r="BHJ154" t="s">
        <v>114794</v>
      </c>
      <c r="BHK154" t="s">
        <v>115620</v>
      </c>
      <c r="BHL154" t="s">
        <v>114763</v>
      </c>
      <c r="BHM154" t="s">
        <v>114864</v>
      </c>
      <c r="BHN154" t="s">
        <v>115621</v>
      </c>
      <c r="BHO154" t="s">
        <v>114832</v>
      </c>
      <c r="BHP154" t="s">
        <v>115622</v>
      </c>
      <c r="BHQ154" t="s">
        <v>114832</v>
      </c>
      <c r="BHR154" t="s">
        <v>114951</v>
      </c>
      <c r="BHS154" t="s">
        <v>114951</v>
      </c>
      <c r="BHT154" t="s">
        <v>25140</v>
      </c>
      <c r="BHU154" t="s">
        <v>14056</v>
      </c>
      <c r="BHV154" t="s">
        <v>91649</v>
      </c>
      <c r="BHW154" t="s">
        <v>115623</v>
      </c>
      <c r="BHX154" t="s">
        <v>115624</v>
      </c>
      <c r="BHY154" t="s">
        <v>115625</v>
      </c>
      <c r="BHZ154" t="s">
        <v>114864</v>
      </c>
      <c r="BIA154" t="s">
        <v>115626</v>
      </c>
      <c r="BIB154" t="s">
        <v>115627</v>
      </c>
      <c r="BIC154" t="s">
        <v>52611</v>
      </c>
      <c r="BID154" t="s">
        <v>115628</v>
      </c>
      <c r="BIE154" t="s">
        <v>115629</v>
      </c>
      <c r="BIF154" t="s">
        <v>115630</v>
      </c>
      <c r="BIG154" t="s">
        <v>115631</v>
      </c>
      <c r="BIH154" t="s">
        <v>16525</v>
      </c>
      <c r="BII154" t="s">
        <v>114864</v>
      </c>
      <c r="BIJ154" t="s">
        <v>115632</v>
      </c>
      <c r="BIK154" t="s">
        <v>61642</v>
      </c>
      <c r="BIL154" t="s">
        <v>114912</v>
      </c>
      <c r="BIM154" t="s">
        <v>115633</v>
      </c>
      <c r="BIN154" t="s">
        <v>115634</v>
      </c>
      <c r="BIO154" t="s">
        <v>85451</v>
      </c>
      <c r="BIP154" t="s">
        <v>115635</v>
      </c>
      <c r="BIQ154" t="s">
        <v>115636</v>
      </c>
      <c r="BIR154" t="s">
        <v>115637</v>
      </c>
      <c r="BIS154" t="s">
        <v>115638</v>
      </c>
      <c r="BIT154" t="s">
        <v>115639</v>
      </c>
      <c r="BIU154" t="s">
        <v>115640</v>
      </c>
      <c r="BIV154" t="s">
        <v>60794</v>
      </c>
      <c r="BIW154" t="s">
        <v>115641</v>
      </c>
      <c r="BIX154" t="s">
        <v>115642</v>
      </c>
      <c r="BIY154" t="s">
        <v>115643</v>
      </c>
      <c r="BIZ154" t="s">
        <v>23788</v>
      </c>
      <c r="BJA154" t="s">
        <v>48179</v>
      </c>
      <c r="BJB154" t="s">
        <v>115644</v>
      </c>
      <c r="BJC154" t="s">
        <v>115645</v>
      </c>
      <c r="BJD154" t="s">
        <v>115646</v>
      </c>
      <c r="BJE154" t="s">
        <v>61642</v>
      </c>
      <c r="BJF154" t="s">
        <v>115647</v>
      </c>
      <c r="BJG154" t="s">
        <v>115648</v>
      </c>
      <c r="BJH154" t="s">
        <v>115649</v>
      </c>
      <c r="BJI154" t="s">
        <v>102406</v>
      </c>
      <c r="BJJ154" t="s">
        <v>114813</v>
      </c>
      <c r="BJK154" t="s">
        <v>60794</v>
      </c>
      <c r="BJL154" t="s">
        <v>7188</v>
      </c>
      <c r="BJM154" t="s">
        <v>115650</v>
      </c>
      <c r="BJN154" t="s">
        <v>115651</v>
      </c>
      <c r="BJO154" t="s">
        <v>115652</v>
      </c>
      <c r="BJP154" t="s">
        <v>60794</v>
      </c>
      <c r="BJQ154" t="s">
        <v>115653</v>
      </c>
      <c r="BJR154" t="s">
        <v>60794</v>
      </c>
      <c r="BJS154" t="s">
        <v>61642</v>
      </c>
      <c r="BJT154" t="s">
        <v>114977</v>
      </c>
      <c r="BJU154" t="s">
        <v>114794</v>
      </c>
      <c r="BJV154" t="s">
        <v>115654</v>
      </c>
      <c r="BJW154" t="s">
        <v>115655</v>
      </c>
      <c r="BJX154" t="s">
        <v>23059</v>
      </c>
      <c r="BJY154" t="s">
        <v>114972</v>
      </c>
      <c r="BJZ154" t="s">
        <v>92394</v>
      </c>
      <c r="BKA154" t="s">
        <v>21122</v>
      </c>
      <c r="BKB154" t="s">
        <v>115656</v>
      </c>
      <c r="BKC154" t="s">
        <v>115657</v>
      </c>
      <c r="BKD154" t="s">
        <v>115658</v>
      </c>
      <c r="BKE154" t="s">
        <v>60794</v>
      </c>
      <c r="BKF154" t="s">
        <v>115659</v>
      </c>
      <c r="BKG154" t="s">
        <v>114761</v>
      </c>
      <c r="BKH154" t="s">
        <v>114835</v>
      </c>
      <c r="BKI154" t="s">
        <v>114794</v>
      </c>
      <c r="BKJ154" t="s">
        <v>115660</v>
      </c>
      <c r="BKK154" t="s">
        <v>115661</v>
      </c>
      <c r="BKL154" t="s">
        <v>114794</v>
      </c>
      <c r="BKM154" t="s">
        <v>115662</v>
      </c>
      <c r="BKN154" t="s">
        <v>60794</v>
      </c>
      <c r="BKO154" t="s">
        <v>115663</v>
      </c>
      <c r="BKP154" t="s">
        <v>61642</v>
      </c>
      <c r="BKQ154" t="s">
        <v>115664</v>
      </c>
      <c r="BKR154" t="s">
        <v>63140</v>
      </c>
      <c r="BKS154" t="s">
        <v>115665</v>
      </c>
      <c r="BKT154" t="s">
        <v>114786</v>
      </c>
      <c r="BKU154" t="s">
        <v>115666</v>
      </c>
      <c r="BKV154" t="s">
        <v>115667</v>
      </c>
      <c r="BKW154" t="s">
        <v>115668</v>
      </c>
      <c r="BKX154" t="s">
        <v>115669</v>
      </c>
      <c r="BKY154" t="s">
        <v>115670</v>
      </c>
      <c r="BKZ154" t="s">
        <v>114928</v>
      </c>
      <c r="BLA154" t="s">
        <v>65526</v>
      </c>
      <c r="BLB154" t="s">
        <v>115671</v>
      </c>
      <c r="BLC154" t="s">
        <v>48179</v>
      </c>
      <c r="BLD154" t="s">
        <v>114887</v>
      </c>
      <c r="BLE154" t="s">
        <v>60794</v>
      </c>
      <c r="BLF154" t="s">
        <v>60794</v>
      </c>
      <c r="BLG154" t="s">
        <v>24443</v>
      </c>
      <c r="BLH154" t="s">
        <v>114992</v>
      </c>
      <c r="BLI154" t="s">
        <v>115672</v>
      </c>
      <c r="BLJ154" t="s">
        <v>115673</v>
      </c>
      <c r="BLK154" t="s">
        <v>85451</v>
      </c>
      <c r="BLL154" t="s">
        <v>60794</v>
      </c>
      <c r="BLM154" t="s">
        <v>115674</v>
      </c>
      <c r="BLN154" t="s">
        <v>115675</v>
      </c>
      <c r="BLO154" t="s">
        <v>114864</v>
      </c>
      <c r="BLP154" t="s">
        <v>48179</v>
      </c>
      <c r="BLQ154" t="s">
        <v>85509</v>
      </c>
      <c r="BLR154" t="s">
        <v>114758</v>
      </c>
      <c r="BLS154" t="s">
        <v>115676</v>
      </c>
      <c r="BLT154" t="s">
        <v>7662</v>
      </c>
      <c r="BLU154" t="s">
        <v>115677</v>
      </c>
      <c r="BLV154" t="s">
        <v>115678</v>
      </c>
      <c r="BLW154" t="s">
        <v>115679</v>
      </c>
      <c r="BLX154" t="s">
        <v>115680</v>
      </c>
      <c r="BLY154" t="s">
        <v>115681</v>
      </c>
      <c r="BLZ154" t="s">
        <v>115682</v>
      </c>
      <c r="BMA154" t="s">
        <v>115683</v>
      </c>
      <c r="BMB154" t="s">
        <v>115684</v>
      </c>
      <c r="BMC154" t="s">
        <v>60794</v>
      </c>
      <c r="BMD154" t="s">
        <v>24443</v>
      </c>
      <c r="BME154" t="s">
        <v>114771</v>
      </c>
      <c r="BMF154" t="s">
        <v>115685</v>
      </c>
      <c r="BMG154" t="s">
        <v>109791</v>
      </c>
      <c r="BMH154" t="s">
        <v>85998</v>
      </c>
      <c r="BMI154" t="s">
        <v>115686</v>
      </c>
      <c r="BMJ154" t="s">
        <v>115687</v>
      </c>
      <c r="BMK154" t="s">
        <v>5603</v>
      </c>
      <c r="BML154" t="s">
        <v>115688</v>
      </c>
      <c r="BMM154" t="s">
        <v>5603</v>
      </c>
      <c r="BMN154" t="s">
        <v>61642</v>
      </c>
      <c r="BMO154" t="s">
        <v>115689</v>
      </c>
      <c r="BMP154" t="s">
        <v>115690</v>
      </c>
      <c r="BMQ154" t="s">
        <v>115691</v>
      </c>
      <c r="BMR154" t="s">
        <v>115692</v>
      </c>
      <c r="BMS154" t="s">
        <v>115693</v>
      </c>
      <c r="BMT154" t="s">
        <v>114992</v>
      </c>
      <c r="BMU154" t="s">
        <v>115694</v>
      </c>
      <c r="BMV154" t="s">
        <v>115178</v>
      </c>
      <c r="BMW154" t="s">
        <v>60794</v>
      </c>
      <c r="BMX154" t="s">
        <v>85998</v>
      </c>
      <c r="BMY154" t="s">
        <v>115695</v>
      </c>
      <c r="BMZ154" t="s">
        <v>115696</v>
      </c>
      <c r="BNA154" t="s">
        <v>48179</v>
      </c>
      <c r="BNB154" t="s">
        <v>72746</v>
      </c>
      <c r="BNC154" t="s">
        <v>115697</v>
      </c>
      <c r="BND154" t="s">
        <v>60794</v>
      </c>
      <c r="BNE154" t="s">
        <v>115698</v>
      </c>
      <c r="BNF154" t="s">
        <v>114923</v>
      </c>
      <c r="BNG154" t="s">
        <v>378</v>
      </c>
      <c r="BNH154" t="s">
        <v>60794</v>
      </c>
      <c r="BNI154" t="s">
        <v>60896</v>
      </c>
      <c r="BNJ154" t="s">
        <v>114784</v>
      </c>
      <c r="BNK154" t="s">
        <v>115699</v>
      </c>
      <c r="BNL154" t="s">
        <v>115700</v>
      </c>
      <c r="BNM154" t="s">
        <v>115701</v>
      </c>
      <c r="BNN154" t="s">
        <v>115702</v>
      </c>
      <c r="BNO154" t="s">
        <v>115703</v>
      </c>
      <c r="BNP154" t="s">
        <v>115704</v>
      </c>
      <c r="BNQ154" t="s">
        <v>52276</v>
      </c>
      <c r="BNR154" t="s">
        <v>115705</v>
      </c>
      <c r="BNS154" t="s">
        <v>115706</v>
      </c>
      <c r="BNT154" t="s">
        <v>114796</v>
      </c>
      <c r="BNU154" t="s">
        <v>114796</v>
      </c>
      <c r="BNV154" t="s">
        <v>114864</v>
      </c>
      <c r="BNW154" t="s">
        <v>115707</v>
      </c>
      <c r="BNX154" t="s">
        <v>60794</v>
      </c>
      <c r="BNY154" t="s">
        <v>26565</v>
      </c>
      <c r="BNZ154" t="s">
        <v>115708</v>
      </c>
      <c r="BOA154" t="s">
        <v>115709</v>
      </c>
      <c r="BOB154" t="s">
        <v>114928</v>
      </c>
      <c r="BOC154" t="s">
        <v>115710</v>
      </c>
      <c r="BOD154" t="s">
        <v>115711</v>
      </c>
      <c r="BOE154" t="s">
        <v>61273</v>
      </c>
      <c r="BOF154" t="s">
        <v>26565</v>
      </c>
      <c r="BOG154" t="s">
        <v>115712</v>
      </c>
      <c r="BOH154" t="s">
        <v>85403</v>
      </c>
      <c r="BOI154" t="s">
        <v>115210</v>
      </c>
      <c r="BOJ154" t="s">
        <v>5396</v>
      </c>
      <c r="BOK154" t="s">
        <v>51703</v>
      </c>
      <c r="BOL154" t="s">
        <v>114794</v>
      </c>
      <c r="BOM154" t="s">
        <v>86120</v>
      </c>
      <c r="BON154" t="s">
        <v>85998</v>
      </c>
      <c r="BOO154" t="s">
        <v>378</v>
      </c>
      <c r="BOP154" t="s">
        <v>115713</v>
      </c>
      <c r="BOQ154" t="s">
        <v>115714</v>
      </c>
      <c r="BOR154" t="s">
        <v>114951</v>
      </c>
      <c r="BOS154" t="s">
        <v>115715</v>
      </c>
      <c r="BOT154" t="s">
        <v>115716</v>
      </c>
      <c r="BOU154" t="s">
        <v>115717</v>
      </c>
      <c r="BOV154" t="s">
        <v>85792</v>
      </c>
      <c r="BOW154" t="s">
        <v>114989</v>
      </c>
      <c r="BOX154" t="s">
        <v>115718</v>
      </c>
      <c r="BOY154" t="s">
        <v>60794</v>
      </c>
      <c r="BOZ154" t="s">
        <v>115218</v>
      </c>
      <c r="BPA154" t="s">
        <v>66934</v>
      </c>
      <c r="BPB154" t="s">
        <v>15590</v>
      </c>
      <c r="BPC154" t="s">
        <v>115719</v>
      </c>
      <c r="BPD154" t="s">
        <v>115720</v>
      </c>
      <c r="BPE154" t="s">
        <v>115721</v>
      </c>
      <c r="BPF154" t="s">
        <v>115722</v>
      </c>
      <c r="BPG154" t="s">
        <v>1963</v>
      </c>
      <c r="BPH154" t="s">
        <v>115330</v>
      </c>
      <c r="BPI154" t="s">
        <v>316</v>
      </c>
      <c r="BPJ154" t="s">
        <v>115723</v>
      </c>
      <c r="BPK154" t="s">
        <v>115724</v>
      </c>
      <c r="BPL154" t="s">
        <v>60794</v>
      </c>
      <c r="BPM154" t="s">
        <v>115725</v>
      </c>
      <c r="BPN154" t="s">
        <v>64140</v>
      </c>
      <c r="BPO154" t="s">
        <v>61642</v>
      </c>
      <c r="BPP154" t="s">
        <v>114761</v>
      </c>
      <c r="BPQ154" t="s">
        <v>115726</v>
      </c>
      <c r="BPR154" t="s">
        <v>61642</v>
      </c>
      <c r="BPS154" t="s">
        <v>85995</v>
      </c>
      <c r="BPT154" t="s">
        <v>60794</v>
      </c>
      <c r="BPU154" t="s">
        <v>115727</v>
      </c>
      <c r="BPV154" t="s">
        <v>115728</v>
      </c>
      <c r="BPW154" t="s">
        <v>114758</v>
      </c>
      <c r="BPX154" t="s">
        <v>60794</v>
      </c>
      <c r="BPY154" t="s">
        <v>115729</v>
      </c>
      <c r="BPZ154" t="s">
        <v>15498</v>
      </c>
      <c r="BQA154" t="s">
        <v>115022</v>
      </c>
      <c r="BQB154" t="s">
        <v>115730</v>
      </c>
      <c r="BQC154" t="s">
        <v>115731</v>
      </c>
      <c r="BQD154" t="s">
        <v>115732</v>
      </c>
      <c r="BQE154" t="s">
        <v>115733</v>
      </c>
      <c r="BQF154" t="s">
        <v>60794</v>
      </c>
      <c r="BQG154" t="s">
        <v>115734</v>
      </c>
    </row>
    <row r="155" spans="1:8239" x14ac:dyDescent="0.3">
      <c r="A155" s="11" t="s">
        <v>155</v>
      </c>
      <c r="B155" t="s">
        <v>115735</v>
      </c>
      <c r="C155" t="s">
        <v>115736</v>
      </c>
      <c r="D155" t="s">
        <v>115737</v>
      </c>
      <c r="E155" t="s">
        <v>115738</v>
      </c>
      <c r="F155" t="s">
        <v>115739</v>
      </c>
      <c r="G155" t="s">
        <v>115740</v>
      </c>
      <c r="H155" t="s">
        <v>115741</v>
      </c>
      <c r="I155" t="s">
        <v>115742</v>
      </c>
      <c r="J155" t="s">
        <v>115743</v>
      </c>
      <c r="K155" t="s">
        <v>115744</v>
      </c>
      <c r="L155" t="s">
        <v>115745</v>
      </c>
      <c r="M155" t="s">
        <v>115746</v>
      </c>
      <c r="N155" t="s">
        <v>115747</v>
      </c>
      <c r="O155" t="s">
        <v>115748</v>
      </c>
      <c r="P155" t="s">
        <v>115749</v>
      </c>
      <c r="Q155" t="s">
        <v>115750</v>
      </c>
      <c r="R155" t="s">
        <v>115751</v>
      </c>
      <c r="S155" t="s">
        <v>115752</v>
      </c>
      <c r="T155" t="s">
        <v>115753</v>
      </c>
      <c r="U155" t="s">
        <v>115754</v>
      </c>
      <c r="V155" t="s">
        <v>115755</v>
      </c>
      <c r="W155" t="s">
        <v>115756</v>
      </c>
      <c r="X155" t="s">
        <v>115757</v>
      </c>
      <c r="Y155" t="s">
        <v>115758</v>
      </c>
      <c r="Z155" t="s">
        <v>115759</v>
      </c>
      <c r="AA155" t="s">
        <v>15467</v>
      </c>
      <c r="AB155" t="s">
        <v>14924</v>
      </c>
      <c r="AC155" t="s">
        <v>115760</v>
      </c>
      <c r="AD155" t="s">
        <v>115761</v>
      </c>
      <c r="AE155" t="s">
        <v>115762</v>
      </c>
      <c r="AF155" t="s">
        <v>115763</v>
      </c>
      <c r="AG155" t="s">
        <v>115764</v>
      </c>
      <c r="AH155" t="s">
        <v>115765</v>
      </c>
      <c r="AI155" t="s">
        <v>115766</v>
      </c>
      <c r="AJ155" t="s">
        <v>115767</v>
      </c>
      <c r="AK155" t="s">
        <v>90978</v>
      </c>
      <c r="AL155" t="s">
        <v>115768</v>
      </c>
      <c r="AM155" t="s">
        <v>115769</v>
      </c>
      <c r="AN155" t="s">
        <v>115770</v>
      </c>
      <c r="AO155" t="s">
        <v>115771</v>
      </c>
      <c r="AP155" t="s">
        <v>115772</v>
      </c>
      <c r="AQ155" t="s">
        <v>115773</v>
      </c>
      <c r="AR155" t="s">
        <v>115774</v>
      </c>
      <c r="AS155" t="s">
        <v>115775</v>
      </c>
      <c r="AT155" t="s">
        <v>115776</v>
      </c>
      <c r="AU155" t="s">
        <v>115777</v>
      </c>
      <c r="AV155" t="s">
        <v>115778</v>
      </c>
      <c r="AW155" t="s">
        <v>115779</v>
      </c>
      <c r="AX155" t="s">
        <v>115780</v>
      </c>
      <c r="AY155" t="s">
        <v>115781</v>
      </c>
      <c r="AZ155" t="s">
        <v>115782</v>
      </c>
      <c r="BA155" t="s">
        <v>115783</v>
      </c>
      <c r="BB155" t="s">
        <v>115784</v>
      </c>
      <c r="BC155" t="s">
        <v>115785</v>
      </c>
      <c r="BD155" t="s">
        <v>115786</v>
      </c>
      <c r="BE155" t="s">
        <v>115787</v>
      </c>
      <c r="BF155" t="s">
        <v>115788</v>
      </c>
      <c r="BG155" t="s">
        <v>115789</v>
      </c>
      <c r="BH155" t="s">
        <v>115790</v>
      </c>
      <c r="BI155" t="s">
        <v>115791</v>
      </c>
      <c r="BJ155" t="s">
        <v>115792</v>
      </c>
      <c r="BK155" t="s">
        <v>115793</v>
      </c>
      <c r="BL155" t="s">
        <v>115794</v>
      </c>
      <c r="BM155" t="s">
        <v>115795</v>
      </c>
      <c r="BN155" t="s">
        <v>115796</v>
      </c>
      <c r="BO155" t="s">
        <v>115797</v>
      </c>
      <c r="BP155" t="s">
        <v>115798</v>
      </c>
      <c r="BQ155" t="s">
        <v>115799</v>
      </c>
      <c r="BR155" t="s">
        <v>115800</v>
      </c>
      <c r="BS155" t="s">
        <v>115801</v>
      </c>
      <c r="BT155" t="s">
        <v>115802</v>
      </c>
      <c r="BU155" t="s">
        <v>115803</v>
      </c>
      <c r="BV155" t="s">
        <v>115804</v>
      </c>
      <c r="BW155" t="s">
        <v>115805</v>
      </c>
      <c r="BX155" t="s">
        <v>115806</v>
      </c>
      <c r="BY155" t="s">
        <v>115807</v>
      </c>
      <c r="BZ155" t="s">
        <v>115808</v>
      </c>
      <c r="CA155" t="s">
        <v>115809</v>
      </c>
      <c r="CB155" t="s">
        <v>115810</v>
      </c>
      <c r="CC155" t="s">
        <v>115811</v>
      </c>
      <c r="CD155" t="s">
        <v>115812</v>
      </c>
      <c r="CE155" t="s">
        <v>12347</v>
      </c>
      <c r="CF155" t="s">
        <v>115813</v>
      </c>
      <c r="CG155" t="s">
        <v>15719</v>
      </c>
      <c r="CH155" t="s">
        <v>15719</v>
      </c>
      <c r="CI155" t="s">
        <v>115814</v>
      </c>
      <c r="CJ155" t="s">
        <v>115815</v>
      </c>
      <c r="CK155" t="s">
        <v>115816</v>
      </c>
      <c r="CL155" t="s">
        <v>115817</v>
      </c>
      <c r="CM155" t="s">
        <v>115818</v>
      </c>
      <c r="CN155" t="s">
        <v>115819</v>
      </c>
      <c r="CO155" t="s">
        <v>115820</v>
      </c>
      <c r="CP155" t="s">
        <v>1841</v>
      </c>
      <c r="CQ155" t="s">
        <v>115821</v>
      </c>
      <c r="CR155" t="s">
        <v>115822</v>
      </c>
      <c r="CS155" t="s">
        <v>115823</v>
      </c>
      <c r="CT155" t="s">
        <v>115824</v>
      </c>
      <c r="CU155" t="s">
        <v>115825</v>
      </c>
      <c r="CV155" t="s">
        <v>115826</v>
      </c>
      <c r="CW155" t="s">
        <v>115827</v>
      </c>
      <c r="CX155" t="s">
        <v>115828</v>
      </c>
      <c r="CY155" t="s">
        <v>115829</v>
      </c>
      <c r="CZ155" t="s">
        <v>115830</v>
      </c>
      <c r="DA155" t="s">
        <v>115831</v>
      </c>
      <c r="DB155" t="s">
        <v>115832</v>
      </c>
      <c r="DC155" t="s">
        <v>115833</v>
      </c>
      <c r="DD155" t="s">
        <v>115834</v>
      </c>
      <c r="DE155" t="s">
        <v>115835</v>
      </c>
      <c r="DF155" t="s">
        <v>115836</v>
      </c>
      <c r="DG155" t="s">
        <v>115837</v>
      </c>
      <c r="DH155" t="s">
        <v>115838</v>
      </c>
      <c r="DI155" t="s">
        <v>115839</v>
      </c>
      <c r="DJ155" t="s">
        <v>115840</v>
      </c>
      <c r="DK155" t="s">
        <v>86332</v>
      </c>
      <c r="DL155" t="s">
        <v>86332</v>
      </c>
      <c r="DM155" t="s">
        <v>115841</v>
      </c>
      <c r="DN155" t="s">
        <v>115842</v>
      </c>
      <c r="DO155" t="s">
        <v>115828</v>
      </c>
      <c r="DP155" t="s">
        <v>115843</v>
      </c>
      <c r="DQ155" t="s">
        <v>115844</v>
      </c>
      <c r="DR155" t="s">
        <v>1815</v>
      </c>
      <c r="DS155" t="s">
        <v>115845</v>
      </c>
      <c r="DT155" t="s">
        <v>115846</v>
      </c>
      <c r="DU155" t="s">
        <v>115847</v>
      </c>
      <c r="DV155" t="s">
        <v>115848</v>
      </c>
      <c r="DW155" t="s">
        <v>115849</v>
      </c>
      <c r="DX155" t="s">
        <v>115850</v>
      </c>
      <c r="DY155" t="s">
        <v>115851</v>
      </c>
      <c r="DZ155" t="s">
        <v>115833</v>
      </c>
      <c r="EA155" t="s">
        <v>1450</v>
      </c>
      <c r="EB155" t="s">
        <v>115852</v>
      </c>
      <c r="EC155" t="s">
        <v>115853</v>
      </c>
      <c r="ED155" t="s">
        <v>115854</v>
      </c>
      <c r="EE155" t="s">
        <v>226</v>
      </c>
      <c r="EF155" t="s">
        <v>115855</v>
      </c>
      <c r="EG155" t="s">
        <v>115856</v>
      </c>
      <c r="EH155" t="s">
        <v>15467</v>
      </c>
      <c r="EI155" t="s">
        <v>115857</v>
      </c>
      <c r="EJ155" t="s">
        <v>115858</v>
      </c>
      <c r="EK155" t="s">
        <v>115859</v>
      </c>
      <c r="EL155" t="s">
        <v>115860</v>
      </c>
      <c r="EM155" t="s">
        <v>115861</v>
      </c>
      <c r="EN155" t="s">
        <v>115862</v>
      </c>
      <c r="EO155" t="s">
        <v>115863</v>
      </c>
      <c r="EP155" t="s">
        <v>115864</v>
      </c>
      <c r="EQ155" t="s">
        <v>115865</v>
      </c>
      <c r="ER155" t="s">
        <v>115866</v>
      </c>
      <c r="ES155" t="s">
        <v>115867</v>
      </c>
      <c r="ET155" t="s">
        <v>115868</v>
      </c>
      <c r="EU155" t="s">
        <v>115869</v>
      </c>
      <c r="EV155" t="s">
        <v>115870</v>
      </c>
      <c r="EW155" t="s">
        <v>115871</v>
      </c>
      <c r="EX155" t="s">
        <v>115872</v>
      </c>
      <c r="EY155" t="s">
        <v>115873</v>
      </c>
      <c r="EZ155" t="s">
        <v>115874</v>
      </c>
      <c r="FA155" t="s">
        <v>115875</v>
      </c>
      <c r="FB155" t="s">
        <v>115876</v>
      </c>
      <c r="FC155" t="s">
        <v>115877</v>
      </c>
      <c r="FD155" t="s">
        <v>115878</v>
      </c>
      <c r="FE155" t="s">
        <v>115879</v>
      </c>
      <c r="FF155" t="s">
        <v>115880</v>
      </c>
      <c r="FG155" t="s">
        <v>115881</v>
      </c>
      <c r="FH155" t="s">
        <v>115882</v>
      </c>
      <c r="FI155" t="s">
        <v>115869</v>
      </c>
      <c r="FJ155" t="s">
        <v>115883</v>
      </c>
      <c r="FK155" t="s">
        <v>25515</v>
      </c>
      <c r="FL155" t="s">
        <v>115884</v>
      </c>
      <c r="FM155" t="s">
        <v>115885</v>
      </c>
      <c r="FN155" t="s">
        <v>115886</v>
      </c>
      <c r="FO155" t="s">
        <v>115887</v>
      </c>
      <c r="FP155" t="s">
        <v>115828</v>
      </c>
      <c r="FQ155" t="s">
        <v>115888</v>
      </c>
      <c r="FR155" t="s">
        <v>115889</v>
      </c>
      <c r="FS155" t="s">
        <v>115890</v>
      </c>
      <c r="FT155" t="s">
        <v>115856</v>
      </c>
      <c r="FU155" t="s">
        <v>115891</v>
      </c>
      <c r="FV155" t="s">
        <v>115892</v>
      </c>
      <c r="FW155" t="s">
        <v>251</v>
      </c>
      <c r="FX155" t="s">
        <v>115785</v>
      </c>
      <c r="FY155" t="s">
        <v>115893</v>
      </c>
      <c r="FZ155" t="s">
        <v>115894</v>
      </c>
      <c r="GA155" t="s">
        <v>115895</v>
      </c>
      <c r="GB155" t="s">
        <v>115896</v>
      </c>
      <c r="GC155" t="s">
        <v>115897</v>
      </c>
      <c r="GD155" t="s">
        <v>57044</v>
      </c>
      <c r="GE155" t="s">
        <v>115856</v>
      </c>
      <c r="GF155" t="s">
        <v>115898</v>
      </c>
      <c r="GG155" t="s">
        <v>115899</v>
      </c>
      <c r="GH155" t="s">
        <v>115900</v>
      </c>
      <c r="GI155" t="s">
        <v>115901</v>
      </c>
      <c r="GJ155" t="s">
        <v>115902</v>
      </c>
      <c r="GK155" t="s">
        <v>115903</v>
      </c>
      <c r="GL155" t="s">
        <v>115904</v>
      </c>
      <c r="GM155" t="s">
        <v>115855</v>
      </c>
      <c r="GN155" t="s">
        <v>115905</v>
      </c>
      <c r="GO155" t="s">
        <v>115906</v>
      </c>
      <c r="GP155" t="s">
        <v>115907</v>
      </c>
      <c r="GQ155" t="s">
        <v>115908</v>
      </c>
      <c r="GR155" t="s">
        <v>115909</v>
      </c>
      <c r="GS155" t="s">
        <v>115910</v>
      </c>
      <c r="GT155" t="s">
        <v>115911</v>
      </c>
      <c r="GU155" t="s">
        <v>115912</v>
      </c>
      <c r="GV155" t="s">
        <v>115913</v>
      </c>
      <c r="GW155" t="s">
        <v>115914</v>
      </c>
      <c r="GX155" t="s">
        <v>115915</v>
      </c>
      <c r="GY155" t="s">
        <v>115916</v>
      </c>
      <c r="GZ155" t="s">
        <v>115917</v>
      </c>
      <c r="HA155" t="s">
        <v>115918</v>
      </c>
      <c r="HB155" t="s">
        <v>115919</v>
      </c>
      <c r="HC155" t="s">
        <v>115920</v>
      </c>
      <c r="HD155" t="s">
        <v>115921</v>
      </c>
      <c r="HE155" t="s">
        <v>115922</v>
      </c>
      <c r="HF155" t="s">
        <v>115923</v>
      </c>
      <c r="HG155" t="s">
        <v>115924</v>
      </c>
      <c r="HH155" t="s">
        <v>115925</v>
      </c>
      <c r="HI155" t="s">
        <v>115926</v>
      </c>
      <c r="HJ155" t="s">
        <v>115927</v>
      </c>
      <c r="HK155" t="s">
        <v>115928</v>
      </c>
      <c r="HL155" t="s">
        <v>38307</v>
      </c>
      <c r="HM155" t="s">
        <v>115929</v>
      </c>
      <c r="HN155" t="s">
        <v>115930</v>
      </c>
      <c r="HO155" t="s">
        <v>115931</v>
      </c>
      <c r="HP155" t="s">
        <v>115932</v>
      </c>
      <c r="HQ155" t="s">
        <v>115933</v>
      </c>
      <c r="HR155" t="s">
        <v>115934</v>
      </c>
      <c r="HS155" t="s">
        <v>115935</v>
      </c>
      <c r="HT155" t="s">
        <v>115936</v>
      </c>
      <c r="HU155" t="s">
        <v>115937</v>
      </c>
      <c r="HV155" t="s">
        <v>15421</v>
      </c>
      <c r="HW155" t="s">
        <v>115938</v>
      </c>
      <c r="HX155" t="s">
        <v>115939</v>
      </c>
      <c r="HY155" t="s">
        <v>115940</v>
      </c>
      <c r="HZ155" t="s">
        <v>115941</v>
      </c>
      <c r="IA155" t="s">
        <v>115942</v>
      </c>
      <c r="IB155" t="s">
        <v>115943</v>
      </c>
      <c r="IC155" t="s">
        <v>115944</v>
      </c>
      <c r="ID155" t="s">
        <v>115945</v>
      </c>
      <c r="IE155" t="s">
        <v>115946</v>
      </c>
      <c r="IF155" t="s">
        <v>115947</v>
      </c>
      <c r="IG155" t="s">
        <v>115948</v>
      </c>
      <c r="IH155" t="s">
        <v>115949</v>
      </c>
      <c r="II155" t="s">
        <v>115950</v>
      </c>
      <c r="IJ155" t="s">
        <v>115935</v>
      </c>
      <c r="IK155" t="s">
        <v>115951</v>
      </c>
      <c r="IL155" t="s">
        <v>115952</v>
      </c>
      <c r="IM155" t="s">
        <v>115953</v>
      </c>
      <c r="IN155" t="s">
        <v>115954</v>
      </c>
      <c r="IO155" t="s">
        <v>115955</v>
      </c>
      <c r="IP155" t="s">
        <v>115956</v>
      </c>
      <c r="IQ155" t="s">
        <v>115957</v>
      </c>
      <c r="IR155" t="s">
        <v>115958</v>
      </c>
      <c r="IS155" t="s">
        <v>115959</v>
      </c>
      <c r="IT155" t="s">
        <v>115960</v>
      </c>
      <c r="IU155" t="s">
        <v>115961</v>
      </c>
      <c r="IV155" t="s">
        <v>115962</v>
      </c>
      <c r="IW155" t="s">
        <v>115963</v>
      </c>
      <c r="IX155" t="s">
        <v>115811</v>
      </c>
      <c r="IY155" t="s">
        <v>115964</v>
      </c>
      <c r="IZ155" t="s">
        <v>115965</v>
      </c>
      <c r="JA155" t="s">
        <v>115966</v>
      </c>
      <c r="JB155" t="s">
        <v>115967</v>
      </c>
      <c r="JC155" t="s">
        <v>115968</v>
      </c>
      <c r="JD155" t="s">
        <v>115969</v>
      </c>
      <c r="JE155" t="s">
        <v>115970</v>
      </c>
      <c r="JF155" t="s">
        <v>115971</v>
      </c>
      <c r="JG155" t="s">
        <v>32574</v>
      </c>
      <c r="JH155" t="s">
        <v>115972</v>
      </c>
      <c r="JI155" t="s">
        <v>115973</v>
      </c>
      <c r="JJ155" t="s">
        <v>115974</v>
      </c>
      <c r="JK155" t="s">
        <v>115975</v>
      </c>
      <c r="JL155" t="s">
        <v>115976</v>
      </c>
      <c r="JM155" t="s">
        <v>115977</v>
      </c>
      <c r="JN155" t="s">
        <v>8373</v>
      </c>
      <c r="JO155" t="s">
        <v>115978</v>
      </c>
      <c r="JP155" t="s">
        <v>115979</v>
      </c>
      <c r="JQ155" t="s">
        <v>8373</v>
      </c>
      <c r="JR155" t="s">
        <v>115980</v>
      </c>
      <c r="JS155" t="s">
        <v>115981</v>
      </c>
      <c r="JT155" t="s">
        <v>115982</v>
      </c>
      <c r="JU155" t="s">
        <v>115983</v>
      </c>
      <c r="JV155" t="s">
        <v>8373</v>
      </c>
      <c r="JW155" t="s">
        <v>115984</v>
      </c>
      <c r="JX155" t="s">
        <v>115985</v>
      </c>
      <c r="JY155" t="s">
        <v>8373</v>
      </c>
      <c r="JZ155" t="s">
        <v>25515</v>
      </c>
      <c r="KA155" t="s">
        <v>115986</v>
      </c>
      <c r="KB155" t="s">
        <v>115987</v>
      </c>
      <c r="KC155" t="s">
        <v>115988</v>
      </c>
      <c r="KD155" t="s">
        <v>115989</v>
      </c>
      <c r="KE155" t="s">
        <v>304</v>
      </c>
      <c r="KF155" t="s">
        <v>115990</v>
      </c>
      <c r="KG155" t="s">
        <v>115991</v>
      </c>
      <c r="KH155" t="s">
        <v>412</v>
      </c>
      <c r="KI155" t="s">
        <v>115992</v>
      </c>
      <c r="KJ155" t="s">
        <v>115993</v>
      </c>
      <c r="KK155" t="s">
        <v>115994</v>
      </c>
      <c r="KL155" t="s">
        <v>115995</v>
      </c>
      <c r="KM155" t="s">
        <v>304</v>
      </c>
      <c r="KN155" t="s">
        <v>324</v>
      </c>
      <c r="KO155" t="s">
        <v>115996</v>
      </c>
      <c r="KP155" t="s">
        <v>15377</v>
      </c>
      <c r="KQ155" t="s">
        <v>115997</v>
      </c>
      <c r="KR155" t="s">
        <v>115998</v>
      </c>
      <c r="KS155" t="s">
        <v>115999</v>
      </c>
      <c r="KT155" t="s">
        <v>116000</v>
      </c>
      <c r="KU155" t="s">
        <v>12664</v>
      </c>
      <c r="KV155" t="s">
        <v>329</v>
      </c>
      <c r="KW155" t="s">
        <v>116001</v>
      </c>
      <c r="KX155" t="s">
        <v>116002</v>
      </c>
      <c r="KY155" t="s">
        <v>116003</v>
      </c>
      <c r="KZ155" t="s">
        <v>116004</v>
      </c>
      <c r="LA155" t="s">
        <v>116005</v>
      </c>
      <c r="LB155" t="s">
        <v>116006</v>
      </c>
      <c r="LC155" t="s">
        <v>116007</v>
      </c>
      <c r="LD155" t="s">
        <v>116008</v>
      </c>
      <c r="LE155" t="s">
        <v>116009</v>
      </c>
      <c r="LF155" t="s">
        <v>301</v>
      </c>
      <c r="LG155" t="s">
        <v>116010</v>
      </c>
      <c r="LH155" t="s">
        <v>116011</v>
      </c>
      <c r="LI155" t="s">
        <v>335</v>
      </c>
      <c r="LJ155" t="s">
        <v>116012</v>
      </c>
      <c r="LK155" t="s">
        <v>116013</v>
      </c>
      <c r="LL155" t="s">
        <v>116014</v>
      </c>
      <c r="LM155" t="s">
        <v>378</v>
      </c>
      <c r="LN155" t="s">
        <v>19653</v>
      </c>
      <c r="LO155" t="s">
        <v>116015</v>
      </c>
      <c r="LP155" t="s">
        <v>116016</v>
      </c>
      <c r="LQ155" t="s">
        <v>301</v>
      </c>
      <c r="LR155" t="s">
        <v>116017</v>
      </c>
      <c r="LS155" t="s">
        <v>116018</v>
      </c>
      <c r="LT155" t="s">
        <v>116019</v>
      </c>
      <c r="LU155" t="s">
        <v>116020</v>
      </c>
      <c r="LV155" t="s">
        <v>116021</v>
      </c>
      <c r="LW155" t="s">
        <v>116022</v>
      </c>
      <c r="LX155" t="s">
        <v>16883</v>
      </c>
      <c r="LY155" t="s">
        <v>116023</v>
      </c>
      <c r="LZ155" t="s">
        <v>116024</v>
      </c>
      <c r="MA155" t="s">
        <v>116025</v>
      </c>
      <c r="MB155" t="s">
        <v>378</v>
      </c>
      <c r="MC155" t="s">
        <v>116026</v>
      </c>
      <c r="MD155" t="s">
        <v>116027</v>
      </c>
      <c r="ME155" t="s">
        <v>116028</v>
      </c>
      <c r="MF155" t="s">
        <v>116029</v>
      </c>
      <c r="MG155" t="s">
        <v>116030</v>
      </c>
      <c r="MH155" t="s">
        <v>4597</v>
      </c>
      <c r="MI155" t="s">
        <v>116031</v>
      </c>
      <c r="MJ155" t="s">
        <v>116032</v>
      </c>
      <c r="MK155" t="s">
        <v>116033</v>
      </c>
      <c r="ML155" t="s">
        <v>116034</v>
      </c>
      <c r="MM155" t="s">
        <v>2311</v>
      </c>
      <c r="MN155" t="s">
        <v>116035</v>
      </c>
      <c r="MO155" t="s">
        <v>11915</v>
      </c>
      <c r="MP155" t="s">
        <v>116036</v>
      </c>
      <c r="MQ155" t="s">
        <v>116037</v>
      </c>
      <c r="MR155" t="s">
        <v>116021</v>
      </c>
      <c r="MS155" t="s">
        <v>116038</v>
      </c>
      <c r="MT155" t="s">
        <v>116039</v>
      </c>
      <c r="MU155" t="s">
        <v>12642</v>
      </c>
      <c r="MV155" t="s">
        <v>116040</v>
      </c>
      <c r="MW155" t="s">
        <v>116041</v>
      </c>
      <c r="MX155" t="s">
        <v>116042</v>
      </c>
      <c r="MY155" t="s">
        <v>116043</v>
      </c>
      <c r="MZ155" t="s">
        <v>116044</v>
      </c>
      <c r="NA155" t="s">
        <v>116045</v>
      </c>
      <c r="NB155" t="s">
        <v>12347</v>
      </c>
      <c r="NC155" t="s">
        <v>116046</v>
      </c>
      <c r="ND155" t="s">
        <v>116047</v>
      </c>
      <c r="NE155" t="s">
        <v>116048</v>
      </c>
      <c r="NF155" t="s">
        <v>116049</v>
      </c>
      <c r="NG155" t="s">
        <v>344</v>
      </c>
      <c r="NH155" t="s">
        <v>510</v>
      </c>
      <c r="NI155" t="s">
        <v>116050</v>
      </c>
      <c r="NJ155" t="s">
        <v>115987</v>
      </c>
      <c r="NK155" t="s">
        <v>116051</v>
      </c>
      <c r="NL155" t="s">
        <v>448</v>
      </c>
      <c r="NM155" t="s">
        <v>116052</v>
      </c>
      <c r="NN155" t="s">
        <v>448</v>
      </c>
      <c r="NO155" t="s">
        <v>116053</v>
      </c>
      <c r="NP155" t="s">
        <v>116054</v>
      </c>
      <c r="NQ155" t="s">
        <v>378</v>
      </c>
      <c r="NR155" t="s">
        <v>116055</v>
      </c>
      <c r="NS155" t="s">
        <v>116056</v>
      </c>
      <c r="NT155" t="s">
        <v>414</v>
      </c>
      <c r="NU155" t="s">
        <v>329</v>
      </c>
      <c r="NV155" t="s">
        <v>417</v>
      </c>
      <c r="NW155" t="s">
        <v>116057</v>
      </c>
      <c r="NX155" t="s">
        <v>335</v>
      </c>
      <c r="NY155" t="s">
        <v>448</v>
      </c>
      <c r="NZ155" t="s">
        <v>116058</v>
      </c>
      <c r="OA155" t="s">
        <v>329</v>
      </c>
      <c r="OB155" t="s">
        <v>116059</v>
      </c>
      <c r="OC155" t="s">
        <v>116060</v>
      </c>
      <c r="OD155" t="s">
        <v>344</v>
      </c>
      <c r="OE155" t="s">
        <v>35002</v>
      </c>
      <c r="OF155" t="s">
        <v>116061</v>
      </c>
      <c r="OG155" t="s">
        <v>116062</v>
      </c>
      <c r="OH155" t="s">
        <v>782</v>
      </c>
      <c r="OI155" t="s">
        <v>116063</v>
      </c>
      <c r="OJ155" t="s">
        <v>375</v>
      </c>
      <c r="OK155" t="s">
        <v>116064</v>
      </c>
      <c r="OL155" t="s">
        <v>344</v>
      </c>
      <c r="OM155" t="s">
        <v>417</v>
      </c>
      <c r="ON155" t="s">
        <v>375</v>
      </c>
      <c r="OO155" t="s">
        <v>116065</v>
      </c>
      <c r="OP155" t="s">
        <v>116066</v>
      </c>
      <c r="OQ155" t="s">
        <v>11769</v>
      </c>
      <c r="OR155" t="s">
        <v>484</v>
      </c>
      <c r="OS155" t="s">
        <v>116067</v>
      </c>
      <c r="OT155" t="s">
        <v>116068</v>
      </c>
      <c r="OU155" t="s">
        <v>116069</v>
      </c>
      <c r="OV155" t="s">
        <v>116070</v>
      </c>
      <c r="OW155" t="s">
        <v>510</v>
      </c>
      <c r="OX155" t="s">
        <v>116071</v>
      </c>
      <c r="OY155" t="s">
        <v>116072</v>
      </c>
      <c r="OZ155" t="s">
        <v>116073</v>
      </c>
      <c r="PA155" t="s">
        <v>375</v>
      </c>
      <c r="PB155" t="s">
        <v>116074</v>
      </c>
      <c r="PC155" t="s">
        <v>116075</v>
      </c>
      <c r="PD155" t="s">
        <v>510</v>
      </c>
      <c r="PE155" t="s">
        <v>116076</v>
      </c>
      <c r="PF155" t="s">
        <v>324</v>
      </c>
      <c r="PG155" t="s">
        <v>116077</v>
      </c>
      <c r="PH155" t="s">
        <v>116078</v>
      </c>
      <c r="PI155" t="s">
        <v>589</v>
      </c>
      <c r="PJ155" t="s">
        <v>417</v>
      </c>
      <c r="PK155" t="s">
        <v>62610</v>
      </c>
      <c r="PL155" t="s">
        <v>375</v>
      </c>
      <c r="PM155" t="s">
        <v>14979</v>
      </c>
      <c r="PN155" t="s">
        <v>116079</v>
      </c>
      <c r="PO155" t="s">
        <v>845</v>
      </c>
      <c r="PP155" t="s">
        <v>24293</v>
      </c>
      <c r="PQ155" t="s">
        <v>116080</v>
      </c>
      <c r="PR155" t="s">
        <v>116081</v>
      </c>
      <c r="PS155" t="s">
        <v>329</v>
      </c>
      <c r="PT155" t="s">
        <v>322</v>
      </c>
      <c r="PU155" t="s">
        <v>116082</v>
      </c>
      <c r="PV155" t="s">
        <v>116083</v>
      </c>
      <c r="PW155" t="s">
        <v>116084</v>
      </c>
      <c r="PX155" t="s">
        <v>316</v>
      </c>
      <c r="PY155" t="s">
        <v>16015</v>
      </c>
      <c r="PZ155" t="s">
        <v>116085</v>
      </c>
      <c r="QA155" t="s">
        <v>116086</v>
      </c>
      <c r="QB155" t="s">
        <v>378</v>
      </c>
      <c r="QC155" t="s">
        <v>116087</v>
      </c>
      <c r="QD155" t="s">
        <v>116088</v>
      </c>
      <c r="QE155" t="s">
        <v>335</v>
      </c>
      <c r="QF155" t="s">
        <v>116089</v>
      </c>
      <c r="QG155" t="s">
        <v>116090</v>
      </c>
      <c r="QH155" t="s">
        <v>3494</v>
      </c>
      <c r="QI155" t="s">
        <v>782</v>
      </c>
      <c r="QJ155" t="s">
        <v>316</v>
      </c>
      <c r="QK155" t="s">
        <v>304</v>
      </c>
      <c r="QL155" t="s">
        <v>448</v>
      </c>
      <c r="QM155" t="s">
        <v>116091</v>
      </c>
      <c r="QN155" t="s">
        <v>116092</v>
      </c>
      <c r="QO155" t="s">
        <v>116093</v>
      </c>
      <c r="QP155" t="s">
        <v>116094</v>
      </c>
      <c r="QQ155" t="s">
        <v>694</v>
      </c>
      <c r="QR155" t="s">
        <v>116095</v>
      </c>
      <c r="QS155" t="s">
        <v>116096</v>
      </c>
      <c r="QT155" t="s">
        <v>116097</v>
      </c>
      <c r="QU155" t="s">
        <v>116098</v>
      </c>
      <c r="QV155" t="s">
        <v>116099</v>
      </c>
      <c r="QW155" t="s">
        <v>116100</v>
      </c>
      <c r="QX155" t="s">
        <v>12639</v>
      </c>
      <c r="QY155" t="s">
        <v>116101</v>
      </c>
      <c r="QZ155" t="s">
        <v>306</v>
      </c>
      <c r="RA155" t="s">
        <v>13627</v>
      </c>
      <c r="RB155" t="s">
        <v>378</v>
      </c>
      <c r="RC155" t="s">
        <v>20411</v>
      </c>
      <c r="RD155" t="s">
        <v>8223</v>
      </c>
      <c r="RE155" t="s">
        <v>116102</v>
      </c>
      <c r="RF155" t="s">
        <v>9598</v>
      </c>
      <c r="RG155" t="s">
        <v>116103</v>
      </c>
      <c r="RH155" t="s">
        <v>4597</v>
      </c>
      <c r="RI155" t="s">
        <v>116104</v>
      </c>
      <c r="RJ155" t="s">
        <v>116105</v>
      </c>
      <c r="RK155" t="s">
        <v>116106</v>
      </c>
      <c r="RL155" t="s">
        <v>116107</v>
      </c>
      <c r="RM155" t="s">
        <v>304</v>
      </c>
      <c r="RN155" t="s">
        <v>116108</v>
      </c>
      <c r="RO155" t="s">
        <v>116109</v>
      </c>
      <c r="RP155" t="s">
        <v>116110</v>
      </c>
      <c r="RQ155" t="s">
        <v>344</v>
      </c>
      <c r="RR155" t="s">
        <v>306</v>
      </c>
      <c r="RS155" t="s">
        <v>53521</v>
      </c>
      <c r="RT155" t="s">
        <v>116111</v>
      </c>
      <c r="RU155" t="s">
        <v>7188</v>
      </c>
      <c r="RV155" t="s">
        <v>9598</v>
      </c>
      <c r="RW155" t="s">
        <v>116112</v>
      </c>
      <c r="RX155" t="s">
        <v>116113</v>
      </c>
      <c r="RY155" t="s">
        <v>324</v>
      </c>
      <c r="RZ155" t="s">
        <v>116114</v>
      </c>
      <c r="SA155" t="s">
        <v>329</v>
      </c>
      <c r="SB155" t="s">
        <v>8223</v>
      </c>
      <c r="SC155" t="s">
        <v>116115</v>
      </c>
      <c r="SD155" t="s">
        <v>304</v>
      </c>
      <c r="SE155" t="s">
        <v>304</v>
      </c>
      <c r="SF155" t="s">
        <v>116116</v>
      </c>
      <c r="SG155" t="s">
        <v>116117</v>
      </c>
      <c r="SH155" t="s">
        <v>116118</v>
      </c>
      <c r="SI155" t="s">
        <v>116119</v>
      </c>
      <c r="SJ155" t="s">
        <v>116120</v>
      </c>
      <c r="SK155" t="s">
        <v>116121</v>
      </c>
      <c r="SL155" t="s">
        <v>412</v>
      </c>
      <c r="SM155" t="s">
        <v>116122</v>
      </c>
      <c r="SN155" t="s">
        <v>448</v>
      </c>
      <c r="SO155" t="s">
        <v>116123</v>
      </c>
      <c r="SP155" t="s">
        <v>116124</v>
      </c>
      <c r="SQ155" t="s">
        <v>417</v>
      </c>
      <c r="SR155" t="s">
        <v>116125</v>
      </c>
      <c r="SS155" t="s">
        <v>116126</v>
      </c>
      <c r="ST155" t="s">
        <v>116127</v>
      </c>
      <c r="SU155" t="s">
        <v>105607</v>
      </c>
      <c r="SV155" t="s">
        <v>417</v>
      </c>
      <c r="SW155" t="s">
        <v>448</v>
      </c>
      <c r="SX155" t="s">
        <v>116128</v>
      </c>
      <c r="SY155" t="s">
        <v>116129</v>
      </c>
      <c r="SZ155" t="s">
        <v>3827</v>
      </c>
      <c r="TA155" t="s">
        <v>116130</v>
      </c>
      <c r="TB155" t="s">
        <v>116131</v>
      </c>
      <c r="TC155" t="s">
        <v>116132</v>
      </c>
      <c r="TD155" t="s">
        <v>3551</v>
      </c>
      <c r="TE155" t="s">
        <v>316</v>
      </c>
      <c r="TF155" t="s">
        <v>4316</v>
      </c>
      <c r="TG155" t="s">
        <v>306</v>
      </c>
      <c r="TH155" t="s">
        <v>116133</v>
      </c>
      <c r="TI155" t="s">
        <v>116134</v>
      </c>
      <c r="TJ155" t="s">
        <v>116135</v>
      </c>
      <c r="TK155" t="s">
        <v>9297</v>
      </c>
      <c r="TL155" t="s">
        <v>15377</v>
      </c>
      <c r="TM155" t="s">
        <v>116136</v>
      </c>
      <c r="TN155" t="s">
        <v>116137</v>
      </c>
      <c r="TO155" t="s">
        <v>116138</v>
      </c>
      <c r="TP155" t="s">
        <v>89523</v>
      </c>
      <c r="TQ155" t="s">
        <v>116139</v>
      </c>
      <c r="TR155" t="s">
        <v>116140</v>
      </c>
      <c r="TS155" t="s">
        <v>116141</v>
      </c>
      <c r="TT155" t="s">
        <v>116142</v>
      </c>
      <c r="TU155" t="s">
        <v>324</v>
      </c>
      <c r="TV155" t="s">
        <v>116143</v>
      </c>
      <c r="TW155" t="s">
        <v>116144</v>
      </c>
      <c r="TX155" t="s">
        <v>116145</v>
      </c>
      <c r="TY155" t="s">
        <v>484</v>
      </c>
      <c r="TZ155" t="s">
        <v>116146</v>
      </c>
      <c r="UA155" t="s">
        <v>116147</v>
      </c>
      <c r="UB155" t="s">
        <v>324</v>
      </c>
      <c r="UC155" t="s">
        <v>324</v>
      </c>
      <c r="UD155" t="s">
        <v>316</v>
      </c>
      <c r="UE155" t="s">
        <v>12639</v>
      </c>
      <c r="UF155" t="s">
        <v>26811</v>
      </c>
      <c r="UG155" t="s">
        <v>116148</v>
      </c>
      <c r="UH155" t="s">
        <v>18231</v>
      </c>
      <c r="UI155" t="s">
        <v>116149</v>
      </c>
      <c r="UJ155" t="s">
        <v>484</v>
      </c>
      <c r="UK155" t="s">
        <v>116150</v>
      </c>
      <c r="UL155" t="s">
        <v>116151</v>
      </c>
      <c r="UM155" t="s">
        <v>116152</v>
      </c>
      <c r="UN155" t="s">
        <v>116153</v>
      </c>
      <c r="UO155" t="s">
        <v>116154</v>
      </c>
      <c r="UP155" t="s">
        <v>18702</v>
      </c>
      <c r="UQ155" t="s">
        <v>116155</v>
      </c>
      <c r="UR155" t="s">
        <v>116156</v>
      </c>
      <c r="US155" t="s">
        <v>484</v>
      </c>
      <c r="UT155" t="s">
        <v>782</v>
      </c>
      <c r="UU155" t="s">
        <v>116157</v>
      </c>
      <c r="UV155" t="s">
        <v>116158</v>
      </c>
      <c r="UW155" t="s">
        <v>116159</v>
      </c>
      <c r="UX155" t="s">
        <v>116160</v>
      </c>
      <c r="UY155" t="s">
        <v>335</v>
      </c>
      <c r="UZ155" t="s">
        <v>484</v>
      </c>
      <c r="VA155" t="s">
        <v>378</v>
      </c>
      <c r="VB155" t="s">
        <v>304</v>
      </c>
      <c r="VC155" t="s">
        <v>116161</v>
      </c>
      <c r="VD155" t="s">
        <v>116162</v>
      </c>
      <c r="VE155" t="s">
        <v>116163</v>
      </c>
      <c r="VF155" t="s">
        <v>116164</v>
      </c>
      <c r="VG155" t="s">
        <v>116165</v>
      </c>
      <c r="VH155" t="s">
        <v>116166</v>
      </c>
      <c r="VI155" t="s">
        <v>116072</v>
      </c>
      <c r="VJ155" t="s">
        <v>116167</v>
      </c>
      <c r="VK155" t="s">
        <v>3671</v>
      </c>
      <c r="VL155" t="s">
        <v>72726</v>
      </c>
      <c r="VM155" t="s">
        <v>306</v>
      </c>
      <c r="VN155" t="s">
        <v>116168</v>
      </c>
      <c r="VO155" t="s">
        <v>116169</v>
      </c>
      <c r="VP155" t="s">
        <v>116170</v>
      </c>
      <c r="VQ155" t="s">
        <v>116171</v>
      </c>
      <c r="VR155" t="s">
        <v>116172</v>
      </c>
      <c r="VS155" t="s">
        <v>116173</v>
      </c>
      <c r="VT155" t="s">
        <v>116174</v>
      </c>
      <c r="VU155" t="s">
        <v>116175</v>
      </c>
      <c r="VV155" t="s">
        <v>116176</v>
      </c>
      <c r="VW155" t="s">
        <v>417</v>
      </c>
      <c r="VX155" t="s">
        <v>515</v>
      </c>
      <c r="VY155" t="s">
        <v>8610</v>
      </c>
      <c r="VZ155" t="s">
        <v>116177</v>
      </c>
      <c r="WA155" t="s">
        <v>11929</v>
      </c>
      <c r="WB155" t="s">
        <v>116178</v>
      </c>
      <c r="WC155" t="s">
        <v>116179</v>
      </c>
      <c r="WD155" t="s">
        <v>378</v>
      </c>
      <c r="WE155" t="s">
        <v>116180</v>
      </c>
      <c r="WF155" t="s">
        <v>116181</v>
      </c>
      <c r="WG155" t="s">
        <v>378</v>
      </c>
      <c r="WH155" t="s">
        <v>417</v>
      </c>
      <c r="WI155" t="s">
        <v>448</v>
      </c>
      <c r="WJ155" t="s">
        <v>349</v>
      </c>
      <c r="WK155" t="s">
        <v>116182</v>
      </c>
      <c r="WL155" t="s">
        <v>116183</v>
      </c>
      <c r="WM155" t="s">
        <v>9297</v>
      </c>
      <c r="WN155" t="s">
        <v>116184</v>
      </c>
      <c r="WO155" t="s">
        <v>405</v>
      </c>
      <c r="WP155" t="s">
        <v>116185</v>
      </c>
      <c r="WQ155" t="s">
        <v>2830</v>
      </c>
      <c r="WR155" t="s">
        <v>2830</v>
      </c>
      <c r="WS155" t="s">
        <v>12664</v>
      </c>
      <c r="WT155" t="s">
        <v>329</v>
      </c>
      <c r="WU155" t="s">
        <v>4581</v>
      </c>
      <c r="WV155" t="s">
        <v>116186</v>
      </c>
      <c r="WW155" t="s">
        <v>116187</v>
      </c>
      <c r="WX155" t="s">
        <v>116188</v>
      </c>
      <c r="WY155" t="s">
        <v>116189</v>
      </c>
      <c r="WZ155" t="s">
        <v>316</v>
      </c>
      <c r="XA155" t="s">
        <v>116190</v>
      </c>
      <c r="XB155" t="s">
        <v>555</v>
      </c>
      <c r="XC155" t="s">
        <v>116191</v>
      </c>
      <c r="XD155" t="s">
        <v>116192</v>
      </c>
      <c r="XE155" t="s">
        <v>116193</v>
      </c>
      <c r="XF155" t="s">
        <v>116194</v>
      </c>
      <c r="XG155" t="s">
        <v>375</v>
      </c>
      <c r="XH155" t="s">
        <v>116195</v>
      </c>
      <c r="XI155" t="s">
        <v>116196</v>
      </c>
      <c r="XJ155" t="s">
        <v>116197</v>
      </c>
      <c r="XK155" t="s">
        <v>328</v>
      </c>
      <c r="XL155" t="s">
        <v>555</v>
      </c>
      <c r="XM155" t="s">
        <v>116198</v>
      </c>
      <c r="XN155" t="s">
        <v>329</v>
      </c>
      <c r="XO155" t="s">
        <v>116199</v>
      </c>
      <c r="XP155" t="s">
        <v>116200</v>
      </c>
      <c r="XQ155" t="s">
        <v>116201</v>
      </c>
      <c r="XR155" t="s">
        <v>116202</v>
      </c>
      <c r="XS155" t="s">
        <v>116203</v>
      </c>
      <c r="XT155" t="s">
        <v>116204</v>
      </c>
      <c r="XU155" t="s">
        <v>116205</v>
      </c>
      <c r="XV155" t="s">
        <v>116206</v>
      </c>
      <c r="XW155" t="s">
        <v>116207</v>
      </c>
      <c r="XX155" t="s">
        <v>378</v>
      </c>
      <c r="XY155" t="s">
        <v>412</v>
      </c>
      <c r="XZ155" t="s">
        <v>306</v>
      </c>
      <c r="YA155" t="s">
        <v>329</v>
      </c>
      <c r="YB155" t="s">
        <v>116208</v>
      </c>
      <c r="YC155" t="s">
        <v>116209</v>
      </c>
      <c r="YD155" t="s">
        <v>306</v>
      </c>
      <c r="YE155" t="s">
        <v>329</v>
      </c>
      <c r="YF155" t="s">
        <v>316</v>
      </c>
      <c r="YG155" t="s">
        <v>116210</v>
      </c>
      <c r="YH155" t="s">
        <v>116211</v>
      </c>
      <c r="YI155" t="s">
        <v>116212</v>
      </c>
      <c r="YJ155" t="s">
        <v>116213</v>
      </c>
      <c r="YK155" t="s">
        <v>12608</v>
      </c>
      <c r="YL155" t="s">
        <v>116214</v>
      </c>
      <c r="YM155" t="s">
        <v>116215</v>
      </c>
      <c r="YN155" t="s">
        <v>116216</v>
      </c>
      <c r="YO155" t="s">
        <v>116217</v>
      </c>
      <c r="YP155" t="s">
        <v>116218</v>
      </c>
      <c r="YQ155" t="s">
        <v>116219</v>
      </c>
      <c r="YR155" t="s">
        <v>17542</v>
      </c>
      <c r="YS155" t="s">
        <v>448</v>
      </c>
      <c r="YT155" t="s">
        <v>329</v>
      </c>
      <c r="YU155" t="s">
        <v>116220</v>
      </c>
      <c r="YV155" t="s">
        <v>116221</v>
      </c>
      <c r="YW155" t="s">
        <v>116222</v>
      </c>
      <c r="YX155" t="s">
        <v>16056</v>
      </c>
      <c r="YY155" t="s">
        <v>116223</v>
      </c>
      <c r="YZ155" t="s">
        <v>9761</v>
      </c>
      <c r="ZA155" t="s">
        <v>116224</v>
      </c>
      <c r="ZB155" t="s">
        <v>3772</v>
      </c>
      <c r="ZC155" t="s">
        <v>116225</v>
      </c>
      <c r="ZD155" t="s">
        <v>116226</v>
      </c>
      <c r="ZE155" t="s">
        <v>116227</v>
      </c>
      <c r="ZF155" t="s">
        <v>116228</v>
      </c>
      <c r="ZG155" t="s">
        <v>116229</v>
      </c>
      <c r="ZH155" t="s">
        <v>344</v>
      </c>
      <c r="ZI155" t="s">
        <v>116230</v>
      </c>
      <c r="ZJ155" t="s">
        <v>116231</v>
      </c>
      <c r="ZK155" t="s">
        <v>116232</v>
      </c>
      <c r="ZL155" t="s">
        <v>116233</v>
      </c>
      <c r="ZM155" t="s">
        <v>412</v>
      </c>
      <c r="ZN155" t="s">
        <v>116234</v>
      </c>
      <c r="ZO155" t="s">
        <v>116235</v>
      </c>
      <c r="ZP155" t="s">
        <v>116236</v>
      </c>
      <c r="ZQ155" t="s">
        <v>116237</v>
      </c>
      <c r="ZR155" t="s">
        <v>26849</v>
      </c>
      <c r="ZS155" t="s">
        <v>116238</v>
      </c>
      <c r="ZT155" t="s">
        <v>116239</v>
      </c>
      <c r="ZU155" t="s">
        <v>116240</v>
      </c>
      <c r="ZV155" t="s">
        <v>116241</v>
      </c>
      <c r="ZW155" t="s">
        <v>116242</v>
      </c>
      <c r="ZX155" t="s">
        <v>782</v>
      </c>
      <c r="ZY155" t="s">
        <v>116165</v>
      </c>
      <c r="ZZ155" t="s">
        <v>116243</v>
      </c>
      <c r="AAA155" t="s">
        <v>116244</v>
      </c>
      <c r="AAB155" t="s">
        <v>116245</v>
      </c>
      <c r="AAC155" t="s">
        <v>116246</v>
      </c>
      <c r="AAD155" t="s">
        <v>9750</v>
      </c>
      <c r="AAE155" t="s">
        <v>116247</v>
      </c>
      <c r="AAF155" t="s">
        <v>116248</v>
      </c>
      <c r="AAG155" t="s">
        <v>116249</v>
      </c>
      <c r="AAH155" t="s">
        <v>116250</v>
      </c>
      <c r="AAI155" t="s">
        <v>116251</v>
      </c>
      <c r="AAJ155" t="s">
        <v>116252</v>
      </c>
      <c r="AAK155" t="s">
        <v>116253</v>
      </c>
      <c r="AAL155" t="s">
        <v>116254</v>
      </c>
      <c r="AAM155" t="s">
        <v>4316</v>
      </c>
      <c r="AAN155" t="s">
        <v>116255</v>
      </c>
      <c r="AAO155" t="s">
        <v>116256</v>
      </c>
      <c r="AAP155" t="s">
        <v>116257</v>
      </c>
      <c r="AAQ155" t="s">
        <v>116258</v>
      </c>
      <c r="AAR155" t="s">
        <v>116259</v>
      </c>
      <c r="AAS155" t="s">
        <v>116260</v>
      </c>
      <c r="AAT155" t="s">
        <v>116261</v>
      </c>
      <c r="AAU155" t="s">
        <v>116262</v>
      </c>
      <c r="AAV155" t="s">
        <v>116263</v>
      </c>
      <c r="AAW155" t="s">
        <v>19086</v>
      </c>
      <c r="AAX155" t="s">
        <v>116264</v>
      </c>
      <c r="AAY155" t="s">
        <v>12664</v>
      </c>
      <c r="AAZ155" t="s">
        <v>116265</v>
      </c>
      <c r="ABA155" t="s">
        <v>3653</v>
      </c>
      <c r="ABB155" t="s">
        <v>116252</v>
      </c>
      <c r="ABC155" t="s">
        <v>23904</v>
      </c>
      <c r="ABD155" t="s">
        <v>116266</v>
      </c>
      <c r="ABE155" t="s">
        <v>116267</v>
      </c>
      <c r="ABF155" t="s">
        <v>116268</v>
      </c>
      <c r="ABG155" t="s">
        <v>12347</v>
      </c>
      <c r="ABH155" t="s">
        <v>116269</v>
      </c>
      <c r="ABI155" t="s">
        <v>116270</v>
      </c>
      <c r="ABJ155" t="s">
        <v>116271</v>
      </c>
      <c r="ABK155" t="s">
        <v>16929</v>
      </c>
      <c r="ABL155" t="s">
        <v>116272</v>
      </c>
      <c r="ABM155" t="s">
        <v>412</v>
      </c>
      <c r="ABN155" t="s">
        <v>116273</v>
      </c>
      <c r="ABO155" t="s">
        <v>116274</v>
      </c>
      <c r="ABP155" t="s">
        <v>116275</v>
      </c>
      <c r="ABQ155" t="s">
        <v>116276</v>
      </c>
      <c r="ABR155" t="s">
        <v>116277</v>
      </c>
      <c r="ABS155" t="s">
        <v>116278</v>
      </c>
      <c r="ABT155" t="s">
        <v>116279</v>
      </c>
      <c r="ABU155" t="s">
        <v>116280</v>
      </c>
      <c r="ABV155" t="s">
        <v>116281</v>
      </c>
      <c r="ABW155" t="s">
        <v>116282</v>
      </c>
      <c r="ABX155" t="s">
        <v>116283</v>
      </c>
      <c r="ABY155" t="s">
        <v>9297</v>
      </c>
      <c r="ABZ155" t="s">
        <v>116284</v>
      </c>
      <c r="ACA155" t="s">
        <v>116285</v>
      </c>
      <c r="ACB155" t="s">
        <v>116286</v>
      </c>
      <c r="ACC155" t="s">
        <v>116287</v>
      </c>
      <c r="ACD155" t="s">
        <v>116288</v>
      </c>
      <c r="ACE155" t="s">
        <v>116289</v>
      </c>
      <c r="ACF155" t="s">
        <v>95398</v>
      </c>
      <c r="ACG155" t="s">
        <v>414</v>
      </c>
      <c r="ACH155" t="s">
        <v>116290</v>
      </c>
      <c r="ACI155" t="s">
        <v>116291</v>
      </c>
      <c r="ACJ155" t="s">
        <v>324</v>
      </c>
      <c r="ACK155" t="s">
        <v>104688</v>
      </c>
      <c r="ACL155" t="s">
        <v>116292</v>
      </c>
      <c r="ACM155" t="s">
        <v>116293</v>
      </c>
      <c r="ACN155" t="s">
        <v>378</v>
      </c>
      <c r="ACO155" t="s">
        <v>116294</v>
      </c>
      <c r="ACP155" t="s">
        <v>11769</v>
      </c>
      <c r="ACQ155" t="s">
        <v>116295</v>
      </c>
      <c r="ACR155" t="s">
        <v>116296</v>
      </c>
      <c r="ACS155" t="s">
        <v>304</v>
      </c>
      <c r="ACT155" t="s">
        <v>116297</v>
      </c>
      <c r="ACU155" t="s">
        <v>116298</v>
      </c>
      <c r="ACV155" t="s">
        <v>116299</v>
      </c>
      <c r="ACW155" t="s">
        <v>116300</v>
      </c>
      <c r="ACX155" t="s">
        <v>8259</v>
      </c>
      <c r="ACY155" t="s">
        <v>14930</v>
      </c>
      <c r="ACZ155" t="s">
        <v>116301</v>
      </c>
      <c r="ADA155" t="s">
        <v>116302</v>
      </c>
      <c r="ADB155" t="s">
        <v>116303</v>
      </c>
      <c r="ADC155" t="s">
        <v>450</v>
      </c>
      <c r="ADD155" t="s">
        <v>324</v>
      </c>
      <c r="ADE155" t="s">
        <v>116304</v>
      </c>
      <c r="ADF155" t="s">
        <v>116305</v>
      </c>
      <c r="ADG155" t="s">
        <v>116306</v>
      </c>
      <c r="ADH155" t="s">
        <v>316</v>
      </c>
      <c r="ADI155" t="s">
        <v>116307</v>
      </c>
      <c r="ADJ155" t="s">
        <v>116308</v>
      </c>
      <c r="ADK155" t="s">
        <v>375</v>
      </c>
      <c r="ADL155" t="s">
        <v>116309</v>
      </c>
      <c r="ADM155" t="s">
        <v>116310</v>
      </c>
      <c r="ADN155" t="s">
        <v>316</v>
      </c>
      <c r="ADO155" t="s">
        <v>116311</v>
      </c>
      <c r="ADP155" t="s">
        <v>116312</v>
      </c>
      <c r="ADQ155" t="s">
        <v>116313</v>
      </c>
      <c r="ADR155" t="s">
        <v>782</v>
      </c>
      <c r="ADS155" t="s">
        <v>378</v>
      </c>
      <c r="ADT155" t="s">
        <v>116314</v>
      </c>
      <c r="ADU155" t="s">
        <v>8377</v>
      </c>
      <c r="ADV155" t="s">
        <v>378</v>
      </c>
      <c r="ADW155" t="s">
        <v>34796</v>
      </c>
      <c r="ADX155" t="s">
        <v>116315</v>
      </c>
      <c r="ADY155" t="s">
        <v>116316</v>
      </c>
      <c r="ADZ155" t="s">
        <v>116317</v>
      </c>
      <c r="AEA155" t="s">
        <v>116318</v>
      </c>
      <c r="AEB155" t="s">
        <v>328</v>
      </c>
      <c r="AEC155" t="s">
        <v>116319</v>
      </c>
      <c r="AED155" t="s">
        <v>116320</v>
      </c>
      <c r="AEE155" t="s">
        <v>116321</v>
      </c>
      <c r="AEF155" t="s">
        <v>10529</v>
      </c>
      <c r="AEG155" t="s">
        <v>116322</v>
      </c>
      <c r="AEH155" t="s">
        <v>723</v>
      </c>
      <c r="AEI155" t="s">
        <v>116323</v>
      </c>
      <c r="AEJ155" t="s">
        <v>116324</v>
      </c>
      <c r="AEK155" t="s">
        <v>116325</v>
      </c>
      <c r="AEL155" t="s">
        <v>324</v>
      </c>
      <c r="AEM155" t="s">
        <v>116326</v>
      </c>
      <c r="AEN155" t="s">
        <v>116327</v>
      </c>
      <c r="AEO155" t="s">
        <v>306</v>
      </c>
      <c r="AEP155" t="s">
        <v>304</v>
      </c>
      <c r="AEQ155" t="s">
        <v>482</v>
      </c>
      <c r="AER155" t="s">
        <v>116328</v>
      </c>
      <c r="AES155" t="s">
        <v>30697</v>
      </c>
      <c r="AET155" t="s">
        <v>116329</v>
      </c>
      <c r="AEU155" t="s">
        <v>116330</v>
      </c>
      <c r="AEV155" t="s">
        <v>1594</v>
      </c>
      <c r="AEW155" t="s">
        <v>116331</v>
      </c>
      <c r="AEX155" t="s">
        <v>116332</v>
      </c>
      <c r="AEY155" t="s">
        <v>116333</v>
      </c>
      <c r="AEZ155" t="s">
        <v>4316</v>
      </c>
      <c r="AFA155" t="s">
        <v>116334</v>
      </c>
      <c r="AFB155" t="s">
        <v>116335</v>
      </c>
      <c r="AFC155" t="s">
        <v>375</v>
      </c>
      <c r="AFD155" t="s">
        <v>10529</v>
      </c>
      <c r="AFE155" t="s">
        <v>448</v>
      </c>
      <c r="AFF155" t="s">
        <v>589</v>
      </c>
      <c r="AFG155" t="s">
        <v>31926</v>
      </c>
      <c r="AFH155" t="s">
        <v>116336</v>
      </c>
      <c r="AFI155" t="s">
        <v>116337</v>
      </c>
      <c r="AFJ155" t="s">
        <v>116338</v>
      </c>
      <c r="AFK155" t="s">
        <v>116339</v>
      </c>
      <c r="AFL155" t="s">
        <v>116340</v>
      </c>
      <c r="AFM155" t="s">
        <v>116341</v>
      </c>
      <c r="AFN155" t="s">
        <v>116342</v>
      </c>
      <c r="AFO155" t="s">
        <v>4597</v>
      </c>
      <c r="AFP155" t="s">
        <v>412</v>
      </c>
      <c r="AFQ155" t="s">
        <v>116343</v>
      </c>
      <c r="AFR155" t="s">
        <v>116344</v>
      </c>
      <c r="AFS155" t="s">
        <v>116345</v>
      </c>
      <c r="AFT155" t="s">
        <v>116346</v>
      </c>
      <c r="AFU155" t="s">
        <v>116347</v>
      </c>
      <c r="AFV155" t="s">
        <v>116348</v>
      </c>
      <c r="AFW155" t="s">
        <v>116349</v>
      </c>
      <c r="AFX155" t="s">
        <v>116350</v>
      </c>
      <c r="AFY155" t="s">
        <v>116351</v>
      </c>
      <c r="AFZ155" t="s">
        <v>116352</v>
      </c>
      <c r="AGA155" t="s">
        <v>43187</v>
      </c>
      <c r="AGB155" t="s">
        <v>116353</v>
      </c>
      <c r="AGC155" t="s">
        <v>329</v>
      </c>
      <c r="AGD155" t="s">
        <v>43187</v>
      </c>
      <c r="AGE155" t="s">
        <v>116354</v>
      </c>
      <c r="AGF155" t="s">
        <v>417</v>
      </c>
      <c r="AGG155" t="s">
        <v>116355</v>
      </c>
      <c r="AGH155" t="s">
        <v>116356</v>
      </c>
      <c r="AGI155" t="s">
        <v>116357</v>
      </c>
      <c r="AGJ155" t="s">
        <v>116358</v>
      </c>
      <c r="AGK155" t="s">
        <v>116359</v>
      </c>
      <c r="AGL155" t="s">
        <v>116360</v>
      </c>
      <c r="AGM155" t="s">
        <v>116361</v>
      </c>
      <c r="AGN155" t="s">
        <v>304</v>
      </c>
      <c r="AGO155" t="s">
        <v>116362</v>
      </c>
      <c r="AGP155" t="s">
        <v>116363</v>
      </c>
      <c r="AGQ155" t="s">
        <v>66827</v>
      </c>
      <c r="AGR155" t="s">
        <v>417</v>
      </c>
      <c r="AGS155" t="s">
        <v>116364</v>
      </c>
      <c r="AGT155" t="s">
        <v>116365</v>
      </c>
      <c r="AGU155" t="s">
        <v>116366</v>
      </c>
      <c r="AGV155" t="s">
        <v>116367</v>
      </c>
      <c r="AGW155" t="s">
        <v>116368</v>
      </c>
      <c r="AGX155" t="s">
        <v>4597</v>
      </c>
      <c r="AGY155" t="s">
        <v>116369</v>
      </c>
      <c r="AGZ155" t="s">
        <v>116370</v>
      </c>
      <c r="AHA155" t="s">
        <v>116371</v>
      </c>
      <c r="AHB155" t="s">
        <v>116372</v>
      </c>
      <c r="AHC155" t="s">
        <v>375</v>
      </c>
      <c r="AHD155" t="s">
        <v>116373</v>
      </c>
      <c r="AHE155" t="s">
        <v>116374</v>
      </c>
      <c r="AHF155" t="s">
        <v>116375</v>
      </c>
      <c r="AHG155" t="s">
        <v>116376</v>
      </c>
      <c r="AHH155" t="s">
        <v>116377</v>
      </c>
      <c r="AHI155" t="s">
        <v>116378</v>
      </c>
      <c r="AHJ155" t="s">
        <v>116252</v>
      </c>
      <c r="AHK155" t="s">
        <v>116379</v>
      </c>
      <c r="AHL155" t="s">
        <v>116380</v>
      </c>
      <c r="AHM155" t="s">
        <v>116381</v>
      </c>
      <c r="AHN155" t="s">
        <v>116382</v>
      </c>
      <c r="AHO155" t="s">
        <v>71015</v>
      </c>
      <c r="AHP155" t="s">
        <v>806</v>
      </c>
      <c r="AHQ155" t="s">
        <v>116383</v>
      </c>
      <c r="AHR155" t="s">
        <v>34685</v>
      </c>
      <c r="AHS155" t="s">
        <v>116384</v>
      </c>
      <c r="AHT155" t="s">
        <v>328</v>
      </c>
      <c r="AHU155" t="s">
        <v>116385</v>
      </c>
      <c r="AHV155" t="s">
        <v>304</v>
      </c>
      <c r="AHW155" t="s">
        <v>116386</v>
      </c>
      <c r="AHX155">
        <v>233333</v>
      </c>
      <c r="AHY155" t="s">
        <v>324</v>
      </c>
      <c r="AHZ155" t="s">
        <v>116387</v>
      </c>
      <c r="AIA155" t="s">
        <v>116388</v>
      </c>
      <c r="AIB155" t="s">
        <v>414</v>
      </c>
      <c r="AIC155" t="s">
        <v>335</v>
      </c>
      <c r="AID155" t="s">
        <v>116389</v>
      </c>
      <c r="AIE155" t="s">
        <v>116390</v>
      </c>
      <c r="AIF155" t="s">
        <v>116391</v>
      </c>
      <c r="AIG155" t="s">
        <v>116392</v>
      </c>
      <c r="AIH155" t="s">
        <v>324</v>
      </c>
      <c r="AII155" t="s">
        <v>116393</v>
      </c>
      <c r="AIJ155" t="s">
        <v>412</v>
      </c>
      <c r="AIK155" t="s">
        <v>378</v>
      </c>
      <c r="AIL155" t="s">
        <v>328</v>
      </c>
      <c r="AIM155" t="s">
        <v>116394</v>
      </c>
      <c r="AIN155" t="s">
        <v>116395</v>
      </c>
      <c r="AIO155" t="s">
        <v>116396</v>
      </c>
      <c r="AIP155" t="s">
        <v>304</v>
      </c>
      <c r="AIQ155" t="s">
        <v>116397</v>
      </c>
      <c r="AIR155" t="s">
        <v>116398</v>
      </c>
      <c r="AIS155" t="s">
        <v>116399</v>
      </c>
      <c r="AIT155">
        <v>6666666</v>
      </c>
      <c r="AIU155" t="s">
        <v>116400</v>
      </c>
      <c r="AIV155" t="s">
        <v>4950</v>
      </c>
      <c r="AIW155" t="s">
        <v>116401</v>
      </c>
      <c r="AIX155" t="s">
        <v>116402</v>
      </c>
      <c r="AIY155" t="s">
        <v>116403</v>
      </c>
      <c r="AIZ155" t="s">
        <v>324</v>
      </c>
      <c r="AJA155" t="s">
        <v>378</v>
      </c>
      <c r="AJB155" t="s">
        <v>116404</v>
      </c>
      <c r="AJC155" t="s">
        <v>116405</v>
      </c>
      <c r="AJD155" t="s">
        <v>12810</v>
      </c>
      <c r="AJE155" t="s">
        <v>116406</v>
      </c>
      <c r="AJF155" t="s">
        <v>417</v>
      </c>
      <c r="AJG155" t="s">
        <v>116407</v>
      </c>
      <c r="AJH155" t="s">
        <v>116408</v>
      </c>
      <c r="AJI155" t="s">
        <v>116409</v>
      </c>
      <c r="AJJ155">
        <v>6666</v>
      </c>
      <c r="AJK155" t="s">
        <v>116410</v>
      </c>
      <c r="AJL155" t="s">
        <v>329</v>
      </c>
      <c r="AJM155" t="s">
        <v>510</v>
      </c>
      <c r="AJN155" t="s">
        <v>116411</v>
      </c>
      <c r="AJO155" t="s">
        <v>116412</v>
      </c>
      <c r="AJP155" t="s">
        <v>329</v>
      </c>
      <c r="AJQ155" t="s">
        <v>13545</v>
      </c>
      <c r="AJR155" t="s">
        <v>324</v>
      </c>
      <c r="AJS155" t="s">
        <v>306</v>
      </c>
      <c r="AJT155" t="s">
        <v>116413</v>
      </c>
      <c r="AJU155" t="s">
        <v>13545</v>
      </c>
      <c r="AJV155" t="s">
        <v>116414</v>
      </c>
      <c r="AJW155" t="s">
        <v>349</v>
      </c>
      <c r="AJX155" t="s">
        <v>116415</v>
      </c>
      <c r="AJY155" t="s">
        <v>412</v>
      </c>
      <c r="AJZ155" t="s">
        <v>15377</v>
      </c>
      <c r="AKA155" t="s">
        <v>11269</v>
      </c>
      <c r="AKB155" t="s">
        <v>116416</v>
      </c>
      <c r="AKC155" t="s">
        <v>116417</v>
      </c>
      <c r="AKD155" t="s">
        <v>116418</v>
      </c>
      <c r="AKE155" t="s">
        <v>116419</v>
      </c>
      <c r="AKF155" t="s">
        <v>116420</v>
      </c>
      <c r="AKG155" t="s">
        <v>116421</v>
      </c>
      <c r="AKH155" t="s">
        <v>448</v>
      </c>
      <c r="AKI155" t="s">
        <v>412</v>
      </c>
      <c r="AKJ155" t="s">
        <v>329</v>
      </c>
      <c r="AKK155" t="s">
        <v>116379</v>
      </c>
      <c r="AKL155" t="s">
        <v>329</v>
      </c>
      <c r="AKM155" t="s">
        <v>116422</v>
      </c>
      <c r="AKN155" t="s">
        <v>11929</v>
      </c>
      <c r="AKO155" t="s">
        <v>116423</v>
      </c>
      <c r="AKP155" t="s">
        <v>116424</v>
      </c>
      <c r="AKQ155" t="s">
        <v>328</v>
      </c>
      <c r="AKR155" t="s">
        <v>316</v>
      </c>
      <c r="AKS155" t="s">
        <v>324</v>
      </c>
      <c r="AKT155" t="s">
        <v>306</v>
      </c>
      <c r="AKU155" t="s">
        <v>116425</v>
      </c>
      <c r="AKV155" t="s">
        <v>316</v>
      </c>
      <c r="AKW155" t="s">
        <v>324</v>
      </c>
      <c r="AKX155" t="s">
        <v>116426</v>
      </c>
      <c r="AKY155" t="s">
        <v>116427</v>
      </c>
      <c r="AKZ155" t="s">
        <v>116428</v>
      </c>
      <c r="ALA155" t="s">
        <v>114915</v>
      </c>
      <c r="ALB155" t="s">
        <v>510</v>
      </c>
      <c r="ALC155" t="s">
        <v>116429</v>
      </c>
      <c r="ALD155" t="s">
        <v>116430</v>
      </c>
      <c r="ALE155" t="s">
        <v>412</v>
      </c>
      <c r="ALF155" t="s">
        <v>335</v>
      </c>
      <c r="ALG155" t="s">
        <v>335</v>
      </c>
      <c r="ALH155" t="s">
        <v>349</v>
      </c>
      <c r="ALI155" t="s">
        <v>116431</v>
      </c>
      <c r="ALJ155" t="s">
        <v>12664</v>
      </c>
      <c r="ALK155" t="s">
        <v>448</v>
      </c>
      <c r="ALL155" t="s">
        <v>116432</v>
      </c>
      <c r="ALM155" t="s">
        <v>306</v>
      </c>
      <c r="ALN155" t="s">
        <v>589</v>
      </c>
      <c r="ALO155" t="s">
        <v>116433</v>
      </c>
      <c r="ALP155" t="s">
        <v>116434</v>
      </c>
      <c r="ALQ155" t="s">
        <v>116435</v>
      </c>
      <c r="ALR155" t="s">
        <v>116436</v>
      </c>
      <c r="ALS155" t="s">
        <v>116172</v>
      </c>
      <c r="ALT155" t="s">
        <v>324</v>
      </c>
      <c r="ALU155" t="s">
        <v>116437</v>
      </c>
      <c r="ALV155" t="s">
        <v>116438</v>
      </c>
      <c r="ALW155" t="s">
        <v>435</v>
      </c>
      <c r="ALX155" t="s">
        <v>304</v>
      </c>
      <c r="ALY155" t="s">
        <v>349</v>
      </c>
      <c r="ALZ155" t="s">
        <v>116439</v>
      </c>
      <c r="AMA155" t="s">
        <v>116440</v>
      </c>
      <c r="AMB155" t="s">
        <v>335</v>
      </c>
      <c r="AMC155" t="s">
        <v>116441</v>
      </c>
      <c r="AMD155" t="s">
        <v>412</v>
      </c>
      <c r="AME155" t="s">
        <v>116442</v>
      </c>
      <c r="AMF155" t="s">
        <v>324</v>
      </c>
      <c r="AMG155" t="s">
        <v>116443</v>
      </c>
      <c r="AMH155" t="s">
        <v>116444</v>
      </c>
      <c r="AMI155" t="s">
        <v>116445</v>
      </c>
      <c r="AMJ155" t="s">
        <v>116446</v>
      </c>
      <c r="AMK155" t="s">
        <v>116447</v>
      </c>
      <c r="AML155" t="s">
        <v>335</v>
      </c>
      <c r="AMM155" t="s">
        <v>448</v>
      </c>
      <c r="AMN155" t="s">
        <v>116448</v>
      </c>
      <c r="AMO155" t="s">
        <v>116449</v>
      </c>
      <c r="AMP155" t="s">
        <v>116450</v>
      </c>
      <c r="AMQ155" t="s">
        <v>116005</v>
      </c>
      <c r="AMR155" t="s">
        <v>116451</v>
      </c>
      <c r="AMS155" t="s">
        <v>116452</v>
      </c>
      <c r="AMT155" t="s">
        <v>116453</v>
      </c>
      <c r="AMU155" t="s">
        <v>116454</v>
      </c>
      <c r="AMV155" t="s">
        <v>19007</v>
      </c>
      <c r="AMW155" t="s">
        <v>12639</v>
      </c>
      <c r="AMX155" t="s">
        <v>116455</v>
      </c>
      <c r="AMY155" t="s">
        <v>2509</v>
      </c>
      <c r="AMZ155" t="s">
        <v>116456</v>
      </c>
      <c r="ANA155" t="s">
        <v>46697</v>
      </c>
      <c r="ANB155" t="s">
        <v>417</v>
      </c>
      <c r="ANC155" t="s">
        <v>116457</v>
      </c>
      <c r="AND155" t="s">
        <v>417</v>
      </c>
      <c r="ANE155" t="s">
        <v>335</v>
      </c>
      <c r="ANF155" t="s">
        <v>116458</v>
      </c>
      <c r="ANG155" t="s">
        <v>116459</v>
      </c>
      <c r="ANH155" t="s">
        <v>86476</v>
      </c>
      <c r="ANI155" t="s">
        <v>116460</v>
      </c>
      <c r="ANJ155" t="s">
        <v>116461</v>
      </c>
      <c r="ANK155" t="s">
        <v>962</v>
      </c>
      <c r="ANL155" t="s">
        <v>116462</v>
      </c>
      <c r="ANM155" t="s">
        <v>116463</v>
      </c>
      <c r="ANN155" t="s">
        <v>116464</v>
      </c>
      <c r="ANO155" t="s">
        <v>116465</v>
      </c>
      <c r="ANP155" t="s">
        <v>116466</v>
      </c>
      <c r="ANQ155" t="s">
        <v>116467</v>
      </c>
      <c r="ANR155" t="s">
        <v>116468</v>
      </c>
      <c r="ANS155" t="s">
        <v>2509</v>
      </c>
      <c r="ANT155" t="s">
        <v>116469</v>
      </c>
      <c r="ANU155" t="s">
        <v>116470</v>
      </c>
      <c r="ANV155" t="s">
        <v>316</v>
      </c>
      <c r="ANW155" t="s">
        <v>116471</v>
      </c>
      <c r="ANX155" t="s">
        <v>116472</v>
      </c>
      <c r="ANY155" t="s">
        <v>116473</v>
      </c>
      <c r="ANZ155" t="s">
        <v>116474</v>
      </c>
      <c r="AOA155" t="s">
        <v>116475</v>
      </c>
      <c r="AOB155" t="s">
        <v>116476</v>
      </c>
      <c r="AOC155" t="s">
        <v>116477</v>
      </c>
      <c r="AOD155" t="s">
        <v>116478</v>
      </c>
      <c r="AOE155" t="s">
        <v>116479</v>
      </c>
      <c r="AOF155" t="s">
        <v>316</v>
      </c>
      <c r="AOG155" t="s">
        <v>116480</v>
      </c>
      <c r="AOH155" t="s">
        <v>116338</v>
      </c>
      <c r="AOI155" t="s">
        <v>116481</v>
      </c>
      <c r="AOJ155" t="s">
        <v>116482</v>
      </c>
      <c r="AOK155" t="s">
        <v>116483</v>
      </c>
      <c r="AOL155" t="s">
        <v>116484</v>
      </c>
      <c r="AOM155" t="s">
        <v>304</v>
      </c>
      <c r="AON155" t="s">
        <v>116485</v>
      </c>
      <c r="AOO155" t="s">
        <v>116486</v>
      </c>
      <c r="AOP155" t="s">
        <v>116487</v>
      </c>
      <c r="AOQ155" t="s">
        <v>116488</v>
      </c>
      <c r="AOR155" t="s">
        <v>116489</v>
      </c>
      <c r="AOS155" t="s">
        <v>23994</v>
      </c>
      <c r="AOT155" t="s">
        <v>116490</v>
      </c>
      <c r="AOU155" t="s">
        <v>316</v>
      </c>
      <c r="AOV155" t="s">
        <v>106478</v>
      </c>
      <c r="AOW155" t="s">
        <v>782</v>
      </c>
      <c r="AOX155" t="s">
        <v>116491</v>
      </c>
      <c r="AOY155" t="s">
        <v>116492</v>
      </c>
      <c r="AOZ155" t="s">
        <v>316</v>
      </c>
      <c r="APA155" t="s">
        <v>306</v>
      </c>
      <c r="APB155" t="s">
        <v>324</v>
      </c>
      <c r="APC155" t="s">
        <v>116493</v>
      </c>
      <c r="APD155" t="s">
        <v>116494</v>
      </c>
      <c r="APE155" t="s">
        <v>324</v>
      </c>
      <c r="APF155" t="s">
        <v>335</v>
      </c>
      <c r="APG155" t="s">
        <v>116495</v>
      </c>
      <c r="APH155" t="s">
        <v>114275</v>
      </c>
      <c r="API155" t="s">
        <v>116496</v>
      </c>
      <c r="APJ155" t="s">
        <v>782</v>
      </c>
      <c r="APK155" t="s">
        <v>116497</v>
      </c>
      <c r="APL155" t="s">
        <v>116005</v>
      </c>
      <c r="APM155" t="s">
        <v>448</v>
      </c>
      <c r="APN155" t="s">
        <v>2893</v>
      </c>
      <c r="APO155" t="s">
        <v>316</v>
      </c>
      <c r="APP155" t="s">
        <v>116498</v>
      </c>
      <c r="APQ155" t="s">
        <v>2893</v>
      </c>
      <c r="APR155" t="s">
        <v>116499</v>
      </c>
      <c r="APS155" t="s">
        <v>116500</v>
      </c>
      <c r="APT155" t="s">
        <v>116501</v>
      </c>
      <c r="APU155" t="s">
        <v>116502</v>
      </c>
      <c r="APV155" t="s">
        <v>116503</v>
      </c>
      <c r="APW155" t="s">
        <v>324</v>
      </c>
      <c r="APX155" t="s">
        <v>116504</v>
      </c>
      <c r="APY155" t="s">
        <v>116505</v>
      </c>
      <c r="APZ155" t="s">
        <v>116506</v>
      </c>
      <c r="AQA155" t="s">
        <v>116507</v>
      </c>
      <c r="AQB155" t="s">
        <v>116508</v>
      </c>
      <c r="AQC155" t="s">
        <v>329</v>
      </c>
      <c r="AQD155" t="s">
        <v>116509</v>
      </c>
      <c r="AQE155" t="s">
        <v>116510</v>
      </c>
      <c r="AQF155" t="s">
        <v>116511</v>
      </c>
      <c r="AQG155" t="s">
        <v>116512</v>
      </c>
      <c r="AQH155" t="s">
        <v>116513</v>
      </c>
      <c r="AQI155" t="s">
        <v>116514</v>
      </c>
      <c r="AQJ155" t="s">
        <v>782</v>
      </c>
      <c r="AQK155" t="s">
        <v>116515</v>
      </c>
      <c r="AQL155" t="s">
        <v>324</v>
      </c>
      <c r="AQM155" t="s">
        <v>2509</v>
      </c>
      <c r="AQN155" t="s">
        <v>116516</v>
      </c>
      <c r="AQO155" t="s">
        <v>335</v>
      </c>
      <c r="AQP155" t="s">
        <v>116517</v>
      </c>
      <c r="AQQ155" t="s">
        <v>116518</v>
      </c>
      <c r="AQR155" t="s">
        <v>116519</v>
      </c>
      <c r="AQS155" t="s">
        <v>116520</v>
      </c>
      <c r="AQT155" t="s">
        <v>116521</v>
      </c>
      <c r="AQU155" t="s">
        <v>116522</v>
      </c>
      <c r="AQV155" t="s">
        <v>335</v>
      </c>
      <c r="AQW155" t="s">
        <v>116523</v>
      </c>
      <c r="AQX155" t="s">
        <v>13967</v>
      </c>
      <c r="AQY155" t="s">
        <v>116524</v>
      </c>
      <c r="AQZ155" t="s">
        <v>116525</v>
      </c>
      <c r="ARA155" t="s">
        <v>3671</v>
      </c>
      <c r="ARB155" t="s">
        <v>3551</v>
      </c>
      <c r="ARC155" t="s">
        <v>116526</v>
      </c>
      <c r="ARD155" t="s">
        <v>322</v>
      </c>
      <c r="ARE155" t="s">
        <v>324</v>
      </c>
      <c r="ARF155" t="s">
        <v>116527</v>
      </c>
      <c r="ARG155" t="s">
        <v>116528</v>
      </c>
      <c r="ARH155" t="s">
        <v>116529</v>
      </c>
      <c r="ARI155" t="s">
        <v>116530</v>
      </c>
      <c r="ARJ155" t="s">
        <v>116531</v>
      </c>
      <c r="ARK155" t="s">
        <v>412</v>
      </c>
      <c r="ARL155" t="s">
        <v>116252</v>
      </c>
      <c r="ARM155" t="s">
        <v>116532</v>
      </c>
      <c r="ARN155" t="s">
        <v>116533</v>
      </c>
      <c r="ARO155" t="s">
        <v>116534</v>
      </c>
      <c r="ARP155" t="s">
        <v>378</v>
      </c>
      <c r="ARQ155" t="s">
        <v>116535</v>
      </c>
      <c r="ARR155" t="s">
        <v>116536</v>
      </c>
      <c r="ARS155" t="s">
        <v>116537</v>
      </c>
      <c r="ART155" t="s">
        <v>116538</v>
      </c>
      <c r="ARU155" t="s">
        <v>3698</v>
      </c>
      <c r="ARV155" t="s">
        <v>306</v>
      </c>
      <c r="ARW155" t="s">
        <v>116539</v>
      </c>
      <c r="ARX155" t="s">
        <v>806</v>
      </c>
      <c r="ARY155" t="s">
        <v>116540</v>
      </c>
      <c r="ARZ155" t="s">
        <v>116541</v>
      </c>
      <c r="ASA155" t="s">
        <v>116542</v>
      </c>
      <c r="ASB155" t="s">
        <v>116005</v>
      </c>
      <c r="ASC155" t="s">
        <v>116543</v>
      </c>
      <c r="ASD155" t="s">
        <v>12347</v>
      </c>
      <c r="ASE155" t="s">
        <v>8243</v>
      </c>
      <c r="ASF155" t="s">
        <v>116544</v>
      </c>
      <c r="ASG155" t="s">
        <v>116545</v>
      </c>
      <c r="ASH155" t="s">
        <v>116546</v>
      </c>
      <c r="ASI155" t="s">
        <v>116547</v>
      </c>
      <c r="ASJ155" t="s">
        <v>16351</v>
      </c>
      <c r="ASK155" t="s">
        <v>375</v>
      </c>
      <c r="ASL155" t="s">
        <v>116548</v>
      </c>
      <c r="ASM155" t="s">
        <v>116549</v>
      </c>
      <c r="ASN155" t="s">
        <v>10529</v>
      </c>
      <c r="ASO155" t="s">
        <v>116550</v>
      </c>
      <c r="ASP155" t="s">
        <v>116551</v>
      </c>
      <c r="ASQ155" t="s">
        <v>9750</v>
      </c>
      <c r="ASR155" t="s">
        <v>23788</v>
      </c>
      <c r="ASS155" t="s">
        <v>116552</v>
      </c>
      <c r="AST155" t="s">
        <v>301</v>
      </c>
      <c r="ASU155" t="s">
        <v>116553</v>
      </c>
      <c r="ASV155" t="s">
        <v>116554</v>
      </c>
      <c r="ASW155" t="s">
        <v>16525</v>
      </c>
      <c r="ASX155" t="s">
        <v>324</v>
      </c>
      <c r="ASY155" t="s">
        <v>116555</v>
      </c>
      <c r="ASZ155" t="s">
        <v>16923</v>
      </c>
      <c r="ATA155" t="s">
        <v>448</v>
      </c>
      <c r="ATB155" t="s">
        <v>316</v>
      </c>
      <c r="ATC155" t="s">
        <v>448</v>
      </c>
      <c r="ATD155" t="s">
        <v>88886</v>
      </c>
      <c r="ATE155" t="s">
        <v>412</v>
      </c>
      <c r="ATF155" t="s">
        <v>116556</v>
      </c>
      <c r="ATG155" t="s">
        <v>116557</v>
      </c>
      <c r="ATH155" t="s">
        <v>116558</v>
      </c>
      <c r="ATI155" t="s">
        <v>116559</v>
      </c>
      <c r="ATJ155" t="s">
        <v>116560</v>
      </c>
      <c r="ATK155" t="s">
        <v>116561</v>
      </c>
      <c r="ATL155" t="s">
        <v>116562</v>
      </c>
      <c r="ATM155" t="s">
        <v>116563</v>
      </c>
      <c r="ATN155" t="s">
        <v>116564</v>
      </c>
      <c r="ATO155" t="s">
        <v>4316</v>
      </c>
      <c r="ATP155" t="s">
        <v>116565</v>
      </c>
      <c r="ATQ155" t="s">
        <v>116566</v>
      </c>
      <c r="ATR155" t="s">
        <v>116567</v>
      </c>
      <c r="ATS155" t="s">
        <v>116568</v>
      </c>
      <c r="ATT155" t="s">
        <v>116569</v>
      </c>
      <c r="ATU155" t="s">
        <v>116570</v>
      </c>
      <c r="ATV155" t="s">
        <v>16981</v>
      </c>
      <c r="ATW155" t="s">
        <v>116571</v>
      </c>
      <c r="ATX155" t="s">
        <v>116572</v>
      </c>
      <c r="ATY155" t="s">
        <v>116573</v>
      </c>
      <c r="ATZ155" t="s">
        <v>116574</v>
      </c>
      <c r="AUA155" t="s">
        <v>116575</v>
      </c>
      <c r="AUB155" t="s">
        <v>12347</v>
      </c>
      <c r="AUC155" t="s">
        <v>316</v>
      </c>
      <c r="AUD155" t="s">
        <v>116576</v>
      </c>
      <c r="AUE155" t="s">
        <v>116577</v>
      </c>
      <c r="AUF155" t="s">
        <v>116578</v>
      </c>
      <c r="AUG155" t="s">
        <v>116579</v>
      </c>
      <c r="AUH155" t="s">
        <v>116580</v>
      </c>
      <c r="AUI155" t="s">
        <v>316</v>
      </c>
      <c r="AUJ155" t="s">
        <v>324</v>
      </c>
      <c r="AUK155" t="s">
        <v>417</v>
      </c>
      <c r="AUL155" t="s">
        <v>116581</v>
      </c>
      <c r="AUM155" t="s">
        <v>116582</v>
      </c>
      <c r="AUN155" t="s">
        <v>3551</v>
      </c>
      <c r="AUO155" t="s">
        <v>116583</v>
      </c>
      <c r="AUP155" t="s">
        <v>116584</v>
      </c>
      <c r="AUQ155" t="s">
        <v>116585</v>
      </c>
      <c r="AUR155" t="s">
        <v>116586</v>
      </c>
      <c r="AUS155" t="s">
        <v>116587</v>
      </c>
      <c r="AUT155" t="s">
        <v>116588</v>
      </c>
      <c r="AUU155" t="s">
        <v>116589</v>
      </c>
      <c r="AUV155" t="s">
        <v>335</v>
      </c>
      <c r="AUW155" t="s">
        <v>306</v>
      </c>
      <c r="AUX155" t="s">
        <v>116590</v>
      </c>
      <c r="AUY155" t="s">
        <v>116591</v>
      </c>
      <c r="AUZ155" t="s">
        <v>116592</v>
      </c>
      <c r="AVA155" t="s">
        <v>116593</v>
      </c>
      <c r="AVB155" t="s">
        <v>116594</v>
      </c>
      <c r="AVC155" t="s">
        <v>116595</v>
      </c>
      <c r="AVD155" t="s">
        <v>116595</v>
      </c>
      <c r="AVE155" t="s">
        <v>116595</v>
      </c>
      <c r="AVF155" t="s">
        <v>378</v>
      </c>
      <c r="AVG155" t="s">
        <v>116595</v>
      </c>
      <c r="AVH155" t="s">
        <v>116596</v>
      </c>
      <c r="AVI155" t="s">
        <v>86577</v>
      </c>
      <c r="AVJ155" t="s">
        <v>116597</v>
      </c>
      <c r="AVK155" t="s">
        <v>306</v>
      </c>
      <c r="AVL155" t="s">
        <v>116598</v>
      </c>
      <c r="AVM155" t="s">
        <v>375</v>
      </c>
      <c r="AVN155" t="s">
        <v>116599</v>
      </c>
      <c r="AVO155" t="s">
        <v>104893</v>
      </c>
      <c r="AVP155" t="s">
        <v>116600</v>
      </c>
      <c r="AVQ155" t="s">
        <v>116601</v>
      </c>
      <c r="AVR155" t="s">
        <v>116602</v>
      </c>
      <c r="AVS155" t="s">
        <v>412</v>
      </c>
      <c r="AVT155" t="s">
        <v>116603</v>
      </c>
      <c r="AVU155" t="s">
        <v>116604</v>
      </c>
      <c r="AVV155" t="s">
        <v>116605</v>
      </c>
      <c r="AVW155" t="s">
        <v>116605</v>
      </c>
      <c r="AVX155" t="s">
        <v>116606</v>
      </c>
      <c r="AVY155" t="s">
        <v>412</v>
      </c>
      <c r="AVZ155" t="s">
        <v>344</v>
      </c>
      <c r="AWA155" t="s">
        <v>116607</v>
      </c>
      <c r="AWB155" t="s">
        <v>782</v>
      </c>
      <c r="AWC155" t="s">
        <v>116608</v>
      </c>
      <c r="AWD155" t="s">
        <v>116609</v>
      </c>
      <c r="AWE155" t="s">
        <v>9750</v>
      </c>
      <c r="AWF155" t="s">
        <v>116610</v>
      </c>
      <c r="AWG155" t="s">
        <v>116611</v>
      </c>
      <c r="AWH155" t="s">
        <v>116612</v>
      </c>
      <c r="AWI155" t="s">
        <v>116613</v>
      </c>
      <c r="AWJ155" t="s">
        <v>116614</v>
      </c>
      <c r="AWK155" t="s">
        <v>116615</v>
      </c>
      <c r="AWL155" t="s">
        <v>116616</v>
      </c>
      <c r="AWM155" t="s">
        <v>116617</v>
      </c>
      <c r="AWN155" t="s">
        <v>4597</v>
      </c>
      <c r="AWO155" t="s">
        <v>116618</v>
      </c>
      <c r="AWP155" t="s">
        <v>116619</v>
      </c>
      <c r="AWQ155" t="s">
        <v>116620</v>
      </c>
      <c r="AWR155" t="s">
        <v>405</v>
      </c>
      <c r="AWS155" t="s">
        <v>116621</v>
      </c>
      <c r="AWT155" t="s">
        <v>44154</v>
      </c>
      <c r="AWU155" t="s">
        <v>448</v>
      </c>
      <c r="AWV155" t="s">
        <v>789</v>
      </c>
      <c r="AWW155" t="s">
        <v>116622</v>
      </c>
      <c r="AWX155" t="s">
        <v>116623</v>
      </c>
      <c r="AWY155" t="s">
        <v>116624</v>
      </c>
      <c r="AWZ155" t="s">
        <v>324</v>
      </c>
      <c r="AXA155" t="s">
        <v>116625</v>
      </c>
      <c r="AXB155" t="s">
        <v>116626</v>
      </c>
      <c r="AXC155" t="s">
        <v>116627</v>
      </c>
      <c r="AXD155" t="s">
        <v>116628</v>
      </c>
      <c r="AXE155" t="s">
        <v>55758</v>
      </c>
      <c r="AXF155" t="s">
        <v>116629</v>
      </c>
      <c r="AXG155" t="s">
        <v>11769</v>
      </c>
      <c r="AXH155" t="s">
        <v>324</v>
      </c>
      <c r="AXI155" t="s">
        <v>116630</v>
      </c>
      <c r="AXJ155" t="s">
        <v>3551</v>
      </c>
      <c r="AXK155" t="s">
        <v>116631</v>
      </c>
      <c r="AXL155" t="s">
        <v>116632</v>
      </c>
      <c r="AXM155" t="s">
        <v>301</v>
      </c>
      <c r="AXN155" t="s">
        <v>116633</v>
      </c>
      <c r="AXO155" t="s">
        <v>116634</v>
      </c>
      <c r="AXP155" t="s">
        <v>378</v>
      </c>
      <c r="AXQ155" t="s">
        <v>116635</v>
      </c>
      <c r="AXR155" t="s">
        <v>116636</v>
      </c>
      <c r="AXS155" t="s">
        <v>417</v>
      </c>
      <c r="AXT155" t="s">
        <v>304</v>
      </c>
      <c r="AXU155" t="s">
        <v>316</v>
      </c>
      <c r="AXV155" t="s">
        <v>116637</v>
      </c>
      <c r="AXW155" t="s">
        <v>116638</v>
      </c>
      <c r="AXX155" t="s">
        <v>116252</v>
      </c>
      <c r="AXY155" t="s">
        <v>116638</v>
      </c>
      <c r="AXZ155" t="s">
        <v>116639</v>
      </c>
      <c r="AYA155" t="s">
        <v>116640</v>
      </c>
      <c r="AYB155" t="s">
        <v>116641</v>
      </c>
      <c r="AYC155" t="s">
        <v>116642</v>
      </c>
      <c r="AYD155" t="s">
        <v>116643</v>
      </c>
      <c r="AYE155" t="s">
        <v>116644</v>
      </c>
      <c r="AYF155" t="s">
        <v>116645</v>
      </c>
      <c r="AYG155" t="s">
        <v>11929</v>
      </c>
      <c r="AYH155" t="s">
        <v>116646</v>
      </c>
      <c r="AYI155" t="s">
        <v>116647</v>
      </c>
      <c r="AYJ155" t="s">
        <v>304</v>
      </c>
      <c r="AYK155" t="s">
        <v>375</v>
      </c>
      <c r="AYL155" t="s">
        <v>116648</v>
      </c>
      <c r="AYM155" t="s">
        <v>3827</v>
      </c>
      <c r="AYN155" t="s">
        <v>8360</v>
      </c>
      <c r="AYO155" t="s">
        <v>806</v>
      </c>
      <c r="AYP155" t="s">
        <v>349</v>
      </c>
      <c r="AYQ155" t="s">
        <v>304</v>
      </c>
      <c r="AYR155" t="s">
        <v>510</v>
      </c>
      <c r="AYS155" t="s">
        <v>10529</v>
      </c>
      <c r="AYT155" t="s">
        <v>110758</v>
      </c>
      <c r="AYU155" t="s">
        <v>116649</v>
      </c>
      <c r="AYV155" t="s">
        <v>116650</v>
      </c>
      <c r="AYW155" t="s">
        <v>10104</v>
      </c>
      <c r="AYX155" t="s">
        <v>116651</v>
      </c>
      <c r="AYY155" t="s">
        <v>116652</v>
      </c>
      <c r="AYZ155" t="s">
        <v>116653</v>
      </c>
      <c r="AZA155" t="s">
        <v>116654</v>
      </c>
      <c r="AZB155" t="s">
        <v>116655</v>
      </c>
      <c r="AZC155" t="s">
        <v>375</v>
      </c>
      <c r="AZD155" t="s">
        <v>4597</v>
      </c>
      <c r="AZE155" t="s">
        <v>116656</v>
      </c>
      <c r="AZF155" t="s">
        <v>116657</v>
      </c>
      <c r="AZG155" t="s">
        <v>324</v>
      </c>
      <c r="AZH155" t="s">
        <v>116658</v>
      </c>
      <c r="AZI155" t="s">
        <v>2893</v>
      </c>
      <c r="AZJ155" t="s">
        <v>116659</v>
      </c>
      <c r="AZK155" t="s">
        <v>3551</v>
      </c>
      <c r="AZL155" t="s">
        <v>116660</v>
      </c>
      <c r="AZM155" t="s">
        <v>116661</v>
      </c>
      <c r="AZN155" t="s">
        <v>3551</v>
      </c>
      <c r="AZO155" t="s">
        <v>116662</v>
      </c>
      <c r="AZP155" t="s">
        <v>328</v>
      </c>
      <c r="AZQ155" t="s">
        <v>378</v>
      </c>
      <c r="AZR155" t="s">
        <v>11929</v>
      </c>
      <c r="AZS155" t="s">
        <v>116663</v>
      </c>
      <c r="AZT155" t="s">
        <v>2509</v>
      </c>
      <c r="AZU155" t="s">
        <v>2893</v>
      </c>
      <c r="AZV155" t="s">
        <v>9750</v>
      </c>
      <c r="AZW155" t="s">
        <v>116664</v>
      </c>
      <c r="AZX155" t="s">
        <v>116665</v>
      </c>
      <c r="AZY155" t="s">
        <v>116666</v>
      </c>
      <c r="AZZ155" t="s">
        <v>116667</v>
      </c>
      <c r="BAA155" t="s">
        <v>116668</v>
      </c>
      <c r="BAB155" t="s">
        <v>116669</v>
      </c>
      <c r="BAC155" t="s">
        <v>116511</v>
      </c>
      <c r="BAD155" t="s">
        <v>105897</v>
      </c>
      <c r="BAE155" t="s">
        <v>116670</v>
      </c>
      <c r="BAF155" t="s">
        <v>116671</v>
      </c>
      <c r="BAG155" t="s">
        <v>782</v>
      </c>
      <c r="BAH155" t="s">
        <v>53412</v>
      </c>
      <c r="BAI155" t="s">
        <v>11915</v>
      </c>
      <c r="BAJ155" t="s">
        <v>116672</v>
      </c>
      <c r="BAK155" t="s">
        <v>11915</v>
      </c>
      <c r="BAL155" t="s">
        <v>18456</v>
      </c>
      <c r="BAM155" t="s">
        <v>116673</v>
      </c>
      <c r="BAN155" t="s">
        <v>116674</v>
      </c>
      <c r="BAO155" t="s">
        <v>116675</v>
      </c>
      <c r="BAP155" t="s">
        <v>306</v>
      </c>
      <c r="BAQ155" t="s">
        <v>116676</v>
      </c>
      <c r="BAR155" t="s">
        <v>782</v>
      </c>
      <c r="BAS155" t="s">
        <v>116677</v>
      </c>
      <c r="BAT155" t="s">
        <v>116678</v>
      </c>
      <c r="BAU155" t="s">
        <v>116679</v>
      </c>
      <c r="BAV155" t="s">
        <v>18755</v>
      </c>
      <c r="BAW155" t="s">
        <v>116680</v>
      </c>
      <c r="BAX155" t="s">
        <v>116681</v>
      </c>
      <c r="BAY155" t="s">
        <v>363</v>
      </c>
      <c r="BAZ155" t="s">
        <v>116682</v>
      </c>
      <c r="BBA155" t="s">
        <v>116683</v>
      </c>
      <c r="BBB155" t="s">
        <v>116684</v>
      </c>
      <c r="BBC155" t="s">
        <v>408</v>
      </c>
      <c r="BBD155" t="s">
        <v>349</v>
      </c>
      <c r="BBE155" t="s">
        <v>116685</v>
      </c>
      <c r="BBF155" t="s">
        <v>116686</v>
      </c>
      <c r="BBG155" t="s">
        <v>304</v>
      </c>
      <c r="BBH155" t="s">
        <v>116687</v>
      </c>
      <c r="BBI155">
        <v>23333</v>
      </c>
      <c r="BBJ155" t="s">
        <v>116688</v>
      </c>
      <c r="BBK155" t="s">
        <v>20411</v>
      </c>
      <c r="BBL155" t="s">
        <v>116689</v>
      </c>
      <c r="BBM155" t="s">
        <v>378</v>
      </c>
      <c r="BBN155" t="s">
        <v>116690</v>
      </c>
      <c r="BBO155" t="s">
        <v>316</v>
      </c>
      <c r="BBP155" t="s">
        <v>34710</v>
      </c>
      <c r="BBQ155" t="s">
        <v>116691</v>
      </c>
      <c r="BBR155" t="s">
        <v>116692</v>
      </c>
      <c r="BBS155" t="s">
        <v>845</v>
      </c>
      <c r="BBT155" t="s">
        <v>116693</v>
      </c>
      <c r="BBU155" t="s">
        <v>116694</v>
      </c>
      <c r="BBV155" t="s">
        <v>306</v>
      </c>
      <c r="BBW155" t="s">
        <v>116695</v>
      </c>
      <c r="BBX155" t="s">
        <v>116696</v>
      </c>
      <c r="BBY155" t="s">
        <v>116697</v>
      </c>
      <c r="BBZ155" t="s">
        <v>306</v>
      </c>
      <c r="BCA155" t="s">
        <v>417</v>
      </c>
      <c r="BCB155" t="s">
        <v>3671</v>
      </c>
      <c r="BCC155" t="s">
        <v>116698</v>
      </c>
      <c r="BCD155" t="s">
        <v>116699</v>
      </c>
      <c r="BCE155" t="s">
        <v>116700</v>
      </c>
      <c r="BCF155" t="s">
        <v>316</v>
      </c>
      <c r="BCG155">
        <v>233333</v>
      </c>
      <c r="BCH155" t="s">
        <v>324</v>
      </c>
      <c r="BCI155" t="s">
        <v>448</v>
      </c>
      <c r="BCJ155" t="s">
        <v>116701</v>
      </c>
      <c r="BCK155" t="s">
        <v>73508</v>
      </c>
      <c r="BCL155" t="s">
        <v>328</v>
      </c>
      <c r="BCM155" t="s">
        <v>116702</v>
      </c>
      <c r="BCN155" t="s">
        <v>69251</v>
      </c>
      <c r="BCO155" t="s">
        <v>14684</v>
      </c>
      <c r="BCP155" t="s">
        <v>484</v>
      </c>
      <c r="BCQ155" t="s">
        <v>316</v>
      </c>
      <c r="BCR155" t="s">
        <v>324</v>
      </c>
      <c r="BCS155" t="s">
        <v>116703</v>
      </c>
      <c r="BCT155" t="s">
        <v>344</v>
      </c>
      <c r="BCU155" t="s">
        <v>116704</v>
      </c>
      <c r="BCV155" t="s">
        <v>24169</v>
      </c>
      <c r="BCW155" t="s">
        <v>116705</v>
      </c>
      <c r="BCX155" t="s">
        <v>116706</v>
      </c>
      <c r="BCY155" t="s">
        <v>116707</v>
      </c>
      <c r="BCZ155" t="s">
        <v>417</v>
      </c>
      <c r="BDA155" t="s">
        <v>116708</v>
      </c>
      <c r="BDB155" t="s">
        <v>116709</v>
      </c>
      <c r="BDC155" t="s">
        <v>329</v>
      </c>
      <c r="BDD155" t="s">
        <v>116041</v>
      </c>
      <c r="BDE155" t="s">
        <v>1831</v>
      </c>
      <c r="BDF155" t="s">
        <v>116710</v>
      </c>
      <c r="BDG155" t="s">
        <v>12664</v>
      </c>
      <c r="BDH155" t="s">
        <v>116711</v>
      </c>
      <c r="BDI155" t="s">
        <v>116712</v>
      </c>
      <c r="BDJ155" t="s">
        <v>306</v>
      </c>
      <c r="BDK155" t="s">
        <v>9598</v>
      </c>
      <c r="BDL155" t="s">
        <v>116713</v>
      </c>
      <c r="BDM155" t="s">
        <v>116714</v>
      </c>
      <c r="BDN155" t="s">
        <v>116715</v>
      </c>
      <c r="BDO155" t="s">
        <v>116716</v>
      </c>
      <c r="BDP155" t="s">
        <v>806</v>
      </c>
      <c r="BDQ155" t="s">
        <v>116717</v>
      </c>
      <c r="BDR155" t="s">
        <v>116252</v>
      </c>
      <c r="BDS155" t="s">
        <v>116718</v>
      </c>
      <c r="BDT155" t="s">
        <v>324</v>
      </c>
      <c r="BDU155" t="s">
        <v>116719</v>
      </c>
      <c r="BDV155" t="s">
        <v>2311</v>
      </c>
      <c r="BDW155" t="s">
        <v>116720</v>
      </c>
      <c r="BDX155" t="s">
        <v>116721</v>
      </c>
      <c r="BDY155" t="s">
        <v>116722</v>
      </c>
      <c r="BDZ155" t="s">
        <v>116723</v>
      </c>
      <c r="BEA155" t="s">
        <v>510</v>
      </c>
      <c r="BEB155" t="s">
        <v>116724</v>
      </c>
      <c r="BEC155" t="s">
        <v>322</v>
      </c>
      <c r="BED155" t="s">
        <v>116725</v>
      </c>
      <c r="BEE155" t="s">
        <v>116726</v>
      </c>
      <c r="BEF155" t="s">
        <v>116727</v>
      </c>
      <c r="BEG155" t="s">
        <v>116728</v>
      </c>
      <c r="BEH155" t="s">
        <v>116729</v>
      </c>
      <c r="BEI155" t="s">
        <v>116730</v>
      </c>
      <c r="BEJ155" t="s">
        <v>116731</v>
      </c>
      <c r="BEK155" t="s">
        <v>116732</v>
      </c>
      <c r="BEL155" t="s">
        <v>116733</v>
      </c>
      <c r="BEM155" t="s">
        <v>11915</v>
      </c>
      <c r="BEN155" t="s">
        <v>116734</v>
      </c>
      <c r="BEO155" t="s">
        <v>304</v>
      </c>
      <c r="BEP155" t="s">
        <v>116735</v>
      </c>
      <c r="BEQ155" t="s">
        <v>116736</v>
      </c>
      <c r="BER155" t="s">
        <v>116737</v>
      </c>
      <c r="BES155" t="s">
        <v>116738</v>
      </c>
      <c r="BET155" t="s">
        <v>116739</v>
      </c>
      <c r="BEU155" t="s">
        <v>27949</v>
      </c>
      <c r="BEV155" t="s">
        <v>116740</v>
      </c>
      <c r="BEW155" t="s">
        <v>316</v>
      </c>
      <c r="BEX155" t="s">
        <v>116741</v>
      </c>
      <c r="BEY155" t="s">
        <v>55758</v>
      </c>
      <c r="BEZ155" t="s">
        <v>116742</v>
      </c>
      <c r="BFA155" t="s">
        <v>116743</v>
      </c>
      <c r="BFB155" t="s">
        <v>378</v>
      </c>
      <c r="BFC155" t="s">
        <v>116744</v>
      </c>
      <c r="BFD155" t="s">
        <v>116745</v>
      </c>
      <c r="BFE155" t="s">
        <v>304</v>
      </c>
      <c r="BFF155" t="s">
        <v>116746</v>
      </c>
      <c r="BFG155" t="s">
        <v>116747</v>
      </c>
      <c r="BFH155" t="s">
        <v>116748</v>
      </c>
      <c r="BFI155" t="s">
        <v>116749</v>
      </c>
      <c r="BFJ155" t="s">
        <v>328</v>
      </c>
      <c r="BFK155" t="s">
        <v>116750</v>
      </c>
      <c r="BFL155" t="s">
        <v>510</v>
      </c>
      <c r="BFM155" t="s">
        <v>116751</v>
      </c>
      <c r="BFN155" t="s">
        <v>116752</v>
      </c>
      <c r="BFO155" t="s">
        <v>304</v>
      </c>
      <c r="BFP155" t="s">
        <v>963</v>
      </c>
      <c r="BFQ155" t="s">
        <v>116753</v>
      </c>
      <c r="BFR155" t="s">
        <v>116754</v>
      </c>
      <c r="BFS155" t="s">
        <v>116755</v>
      </c>
      <c r="BFT155" t="s">
        <v>116756</v>
      </c>
      <c r="BFU155" t="s">
        <v>116757</v>
      </c>
      <c r="BFV155" t="s">
        <v>116758</v>
      </c>
      <c r="BFW155" t="s">
        <v>116021</v>
      </c>
      <c r="BFX155" t="s">
        <v>8292</v>
      </c>
      <c r="BFY155" t="s">
        <v>116759</v>
      </c>
      <c r="BFZ155" t="s">
        <v>116760</v>
      </c>
      <c r="BGA155" t="s">
        <v>306</v>
      </c>
      <c r="BGB155" t="s">
        <v>412</v>
      </c>
      <c r="BGC155" t="s">
        <v>116761</v>
      </c>
      <c r="BGD155" t="s">
        <v>116762</v>
      </c>
      <c r="BGE155" t="s">
        <v>116763</v>
      </c>
      <c r="BGF155" t="s">
        <v>116764</v>
      </c>
      <c r="BGG155" t="s">
        <v>116765</v>
      </c>
      <c r="BGH155" t="s">
        <v>116766</v>
      </c>
      <c r="BGI155" t="s">
        <v>116767</v>
      </c>
      <c r="BGJ155" t="s">
        <v>412</v>
      </c>
      <c r="BGK155" t="s">
        <v>116768</v>
      </c>
      <c r="BGL155" t="s">
        <v>412</v>
      </c>
      <c r="BGM155" t="s">
        <v>116769</v>
      </c>
      <c r="BGN155" t="s">
        <v>116770</v>
      </c>
      <c r="BGO155" t="s">
        <v>116771</v>
      </c>
      <c r="BGP155" t="s">
        <v>116772</v>
      </c>
      <c r="BGQ155" t="s">
        <v>116773</v>
      </c>
      <c r="BGR155" t="s">
        <v>116774</v>
      </c>
      <c r="BGS155" t="s">
        <v>116775</v>
      </c>
      <c r="BGT155" t="s">
        <v>116776</v>
      </c>
      <c r="BGU155" t="s">
        <v>324</v>
      </c>
      <c r="BGV155" t="s">
        <v>116777</v>
      </c>
      <c r="BGW155" t="s">
        <v>116778</v>
      </c>
      <c r="BGX155" t="s">
        <v>448</v>
      </c>
      <c r="BGY155" t="s">
        <v>116779</v>
      </c>
      <c r="BGZ155" t="s">
        <v>12639</v>
      </c>
      <c r="BHA155" t="s">
        <v>116780</v>
      </c>
      <c r="BHB155" t="s">
        <v>3551</v>
      </c>
      <c r="BHC155" t="s">
        <v>116781</v>
      </c>
      <c r="BHD155" t="s">
        <v>116782</v>
      </c>
      <c r="BHE155" t="s">
        <v>116783</v>
      </c>
      <c r="BHF155" t="s">
        <v>116784</v>
      </c>
      <c r="BHG155" t="s">
        <v>116785</v>
      </c>
      <c r="BHH155" t="s">
        <v>1612</v>
      </c>
      <c r="BHI155" t="s">
        <v>116786</v>
      </c>
      <c r="BHJ155" t="s">
        <v>1973</v>
      </c>
      <c r="BHK155" t="s">
        <v>2509</v>
      </c>
      <c r="BHL155" t="s">
        <v>116787</v>
      </c>
      <c r="BHM155" t="s">
        <v>378</v>
      </c>
      <c r="BHN155" t="s">
        <v>116788</v>
      </c>
      <c r="BHO155" t="s">
        <v>116596</v>
      </c>
      <c r="BHP155" t="s">
        <v>116789</v>
      </c>
      <c r="BHQ155" t="s">
        <v>116790</v>
      </c>
      <c r="BHR155" t="s">
        <v>116791</v>
      </c>
      <c r="BHS155" t="s">
        <v>116792</v>
      </c>
      <c r="BHT155" t="s">
        <v>116793</v>
      </c>
      <c r="BHU155" t="s">
        <v>116794</v>
      </c>
      <c r="BHV155" t="s">
        <v>116795</v>
      </c>
      <c r="BHW155" t="s">
        <v>116796</v>
      </c>
      <c r="BHX155" t="s">
        <v>116797</v>
      </c>
      <c r="BHY155" t="s">
        <v>335</v>
      </c>
      <c r="BHZ155" t="s">
        <v>116798</v>
      </c>
      <c r="BIA155" t="s">
        <v>116799</v>
      </c>
      <c r="BIB155" t="s">
        <v>3551</v>
      </c>
      <c r="BIC155" t="s">
        <v>116800</v>
      </c>
      <c r="BID155" t="s">
        <v>116801</v>
      </c>
      <c r="BIE155" t="s">
        <v>116802</v>
      </c>
      <c r="BIF155" t="s">
        <v>116803</v>
      </c>
      <c r="BIG155" t="s">
        <v>116804</v>
      </c>
      <c r="BIH155" t="s">
        <v>116805</v>
      </c>
      <c r="BII155" t="s">
        <v>116806</v>
      </c>
      <c r="BIJ155" t="s">
        <v>301</v>
      </c>
      <c r="BIK155" t="s">
        <v>116807</v>
      </c>
      <c r="BIL155" t="s">
        <v>116808</v>
      </c>
      <c r="BIM155" t="s">
        <v>11581</v>
      </c>
      <c r="BIN155" t="s">
        <v>116809</v>
      </c>
      <c r="BIO155" t="s">
        <v>116810</v>
      </c>
      <c r="BIP155" t="s">
        <v>116811</v>
      </c>
      <c r="BIQ155" t="s">
        <v>116812</v>
      </c>
      <c r="BIR155" t="s">
        <v>116813</v>
      </c>
      <c r="BIS155" t="s">
        <v>116814</v>
      </c>
      <c r="BIT155" t="s">
        <v>11968</v>
      </c>
      <c r="BIU155" t="s">
        <v>375</v>
      </c>
      <c r="BIV155" t="s">
        <v>306</v>
      </c>
      <c r="BIW155" t="s">
        <v>12347</v>
      </c>
      <c r="BIX155" t="s">
        <v>89657</v>
      </c>
      <c r="BIY155" t="s">
        <v>24069</v>
      </c>
      <c r="BIZ155" t="s">
        <v>116815</v>
      </c>
      <c r="BJA155" t="s">
        <v>2353</v>
      </c>
      <c r="BJB155" t="s">
        <v>484</v>
      </c>
      <c r="BJC155" t="s">
        <v>116816</v>
      </c>
      <c r="BJD155" t="s">
        <v>116817</v>
      </c>
      <c r="BJE155" t="s">
        <v>116818</v>
      </c>
      <c r="BJF155" t="s">
        <v>116819</v>
      </c>
      <c r="BJG155" t="s">
        <v>116820</v>
      </c>
      <c r="BJH155" t="s">
        <v>116821</v>
      </c>
      <c r="BJI155" t="s">
        <v>116822</v>
      </c>
      <c r="BJJ155" t="s">
        <v>329</v>
      </c>
      <c r="BJK155" t="s">
        <v>116823</v>
      </c>
      <c r="BJL155" t="s">
        <v>116824</v>
      </c>
      <c r="BJM155" t="s">
        <v>15377</v>
      </c>
      <c r="BJN155" t="s">
        <v>782</v>
      </c>
      <c r="BJO155" t="s">
        <v>349</v>
      </c>
      <c r="BJP155" t="s">
        <v>116825</v>
      </c>
      <c r="BJQ155" t="s">
        <v>116826</v>
      </c>
      <c r="BJR155" t="s">
        <v>116827</v>
      </c>
      <c r="BJS155" t="s">
        <v>116828</v>
      </c>
      <c r="BJT155" t="s">
        <v>378</v>
      </c>
      <c r="BJU155" t="s">
        <v>116829</v>
      </c>
      <c r="BJV155" t="s">
        <v>306</v>
      </c>
      <c r="BJW155" t="s">
        <v>116830</v>
      </c>
      <c r="BJX155" t="s">
        <v>116831</v>
      </c>
      <c r="BJY155" t="s">
        <v>306</v>
      </c>
      <c r="BJZ155" t="s">
        <v>116832</v>
      </c>
      <c r="BKA155" t="s">
        <v>116833</v>
      </c>
      <c r="BKB155" t="s">
        <v>116834</v>
      </c>
      <c r="BKC155" t="s">
        <v>116835</v>
      </c>
      <c r="BKD155" t="s">
        <v>11968</v>
      </c>
      <c r="BKE155" t="s">
        <v>3551</v>
      </c>
      <c r="BKF155" t="s">
        <v>17002</v>
      </c>
      <c r="BKG155" t="s">
        <v>116836</v>
      </c>
      <c r="BKH155" t="s">
        <v>116837</v>
      </c>
      <c r="BKI155" t="s">
        <v>316</v>
      </c>
      <c r="BKJ155" t="s">
        <v>116838</v>
      </c>
      <c r="BKK155" t="s">
        <v>116839</v>
      </c>
      <c r="BKL155" t="s">
        <v>116840</v>
      </c>
      <c r="BKM155" t="s">
        <v>116841</v>
      </c>
      <c r="BKN155" t="s">
        <v>116842</v>
      </c>
      <c r="BKO155" t="s">
        <v>116843</v>
      </c>
      <c r="BKP155" t="s">
        <v>116844</v>
      </c>
      <c r="BKQ155" t="s">
        <v>10109</v>
      </c>
      <c r="BKR155" t="s">
        <v>349</v>
      </c>
      <c r="BKS155" t="s">
        <v>116845</v>
      </c>
      <c r="BKT155" t="s">
        <v>116846</v>
      </c>
      <c r="BKU155" t="s">
        <v>11860</v>
      </c>
      <c r="BKV155" t="s">
        <v>116847</v>
      </c>
      <c r="BKW155" t="s">
        <v>116848</v>
      </c>
      <c r="BKX155" t="s">
        <v>116849</v>
      </c>
      <c r="BKY155" t="s">
        <v>116850</v>
      </c>
      <c r="BKZ155" t="s">
        <v>116851</v>
      </c>
      <c r="BLA155" t="s">
        <v>306</v>
      </c>
      <c r="BLB155" t="s">
        <v>116852</v>
      </c>
      <c r="BLC155" t="s">
        <v>324</v>
      </c>
      <c r="BLD155" t="s">
        <v>806</v>
      </c>
      <c r="BLE155" t="s">
        <v>412</v>
      </c>
      <c r="BLF155" t="s">
        <v>116853</v>
      </c>
      <c r="BLG155" t="s">
        <v>116854</v>
      </c>
      <c r="BLH155" t="s">
        <v>116855</v>
      </c>
      <c r="BLI155" t="s">
        <v>306</v>
      </c>
      <c r="BLJ155" t="s">
        <v>316</v>
      </c>
      <c r="BLK155" t="s">
        <v>116856</v>
      </c>
      <c r="BLL155" t="s">
        <v>375</v>
      </c>
      <c r="BLM155" t="s">
        <v>17002</v>
      </c>
      <c r="BLN155" t="s">
        <v>15377</v>
      </c>
      <c r="BLO155" t="s">
        <v>306</v>
      </c>
      <c r="BLP155" t="s">
        <v>412</v>
      </c>
      <c r="BLQ155" t="s">
        <v>116857</v>
      </c>
      <c r="BLR155" t="s">
        <v>306</v>
      </c>
      <c r="BLS155" t="s">
        <v>62732</v>
      </c>
      <c r="BLT155" t="s">
        <v>116858</v>
      </c>
      <c r="BLU155" t="s">
        <v>116859</v>
      </c>
      <c r="BLV155" t="s">
        <v>95084</v>
      </c>
      <c r="BLW155" t="s">
        <v>116860</v>
      </c>
      <c r="BLX155" t="s">
        <v>116861</v>
      </c>
      <c r="BLY155" t="s">
        <v>11269</v>
      </c>
      <c r="BLZ155" t="s">
        <v>782</v>
      </c>
      <c r="BMA155" t="s">
        <v>782</v>
      </c>
      <c r="BMB155" t="s">
        <v>116862</v>
      </c>
      <c r="BMC155" t="s">
        <v>116863</v>
      </c>
      <c r="BMD155" t="s">
        <v>116864</v>
      </c>
      <c r="BME155" t="s">
        <v>116865</v>
      </c>
      <c r="BMF155" t="s">
        <v>306</v>
      </c>
      <c r="BMG155" t="s">
        <v>335</v>
      </c>
      <c r="BMH155" t="s">
        <v>116866</v>
      </c>
      <c r="BMI155" t="s">
        <v>116867</v>
      </c>
      <c r="BMJ155" t="s">
        <v>12664</v>
      </c>
      <c r="BMK155" t="s">
        <v>306</v>
      </c>
      <c r="BML155" t="s">
        <v>116868</v>
      </c>
      <c r="BMM155" t="s">
        <v>116869</v>
      </c>
      <c r="BMN155" t="s">
        <v>510</v>
      </c>
      <c r="BMO155" t="s">
        <v>448</v>
      </c>
      <c r="BMP155" t="s">
        <v>116870</v>
      </c>
      <c r="BMQ155" t="s">
        <v>335</v>
      </c>
      <c r="BMR155" t="s">
        <v>116871</v>
      </c>
      <c r="BMS155" t="s">
        <v>306</v>
      </c>
      <c r="BMT155" t="s">
        <v>13591</v>
      </c>
      <c r="BMU155" t="s">
        <v>306</v>
      </c>
      <c r="BMV155" t="s">
        <v>116872</v>
      </c>
      <c r="BMW155" t="s">
        <v>324</v>
      </c>
      <c r="BMX155" t="s">
        <v>116873</v>
      </c>
      <c r="BMY155" t="s">
        <v>116874</v>
      </c>
      <c r="BMZ155" t="s">
        <v>116875</v>
      </c>
      <c r="BNA155" t="s">
        <v>116876</v>
      </c>
      <c r="BNB155" t="s">
        <v>306</v>
      </c>
      <c r="BNC155" t="s">
        <v>116877</v>
      </c>
      <c r="BND155" t="s">
        <v>116878</v>
      </c>
      <c r="BNE155" t="s">
        <v>324</v>
      </c>
      <c r="BNF155" t="s">
        <v>4597</v>
      </c>
      <c r="BNG155" t="s">
        <v>8223</v>
      </c>
      <c r="BNH155" t="s">
        <v>34807</v>
      </c>
      <c r="BNI155" t="s">
        <v>116879</v>
      </c>
      <c r="BNJ155" t="s">
        <v>116880</v>
      </c>
      <c r="BNK155" t="s">
        <v>324</v>
      </c>
      <c r="BNL155" t="s">
        <v>304</v>
      </c>
      <c r="BNM155" t="s">
        <v>116881</v>
      </c>
      <c r="BNN155" t="s">
        <v>14930</v>
      </c>
      <c r="BNO155" t="s">
        <v>116882</v>
      </c>
      <c r="BNP155" t="s">
        <v>306</v>
      </c>
      <c r="BNQ155" t="s">
        <v>116883</v>
      </c>
      <c r="BNR155" t="s">
        <v>116884</v>
      </c>
      <c r="BNS155" t="s">
        <v>306</v>
      </c>
      <c r="BNT155" t="s">
        <v>116885</v>
      </c>
      <c r="BNU155" t="s">
        <v>116886</v>
      </c>
      <c r="BNV155" t="s">
        <v>3551</v>
      </c>
      <c r="BNW155" t="s">
        <v>27949</v>
      </c>
      <c r="BNX155" t="s">
        <v>116887</v>
      </c>
      <c r="BNY155" t="s">
        <v>116888</v>
      </c>
      <c r="BNZ155" t="s">
        <v>306</v>
      </c>
      <c r="BOA155" t="s">
        <v>417</v>
      </c>
      <c r="BOB155" t="s">
        <v>116889</v>
      </c>
      <c r="BOC155" t="s">
        <v>116890</v>
      </c>
      <c r="BOD155" t="s">
        <v>316</v>
      </c>
      <c r="BOE155" t="s">
        <v>116891</v>
      </c>
      <c r="BOF155" t="s">
        <v>116892</v>
      </c>
      <c r="BOG155" t="s">
        <v>306</v>
      </c>
      <c r="BOH155" t="s">
        <v>83449</v>
      </c>
      <c r="BOI155" t="s">
        <v>116893</v>
      </c>
      <c r="BOJ155" t="s">
        <v>448</v>
      </c>
      <c r="BOK155" t="s">
        <v>116021</v>
      </c>
      <c r="BOL155" t="s">
        <v>337</v>
      </c>
      <c r="BOM155" t="s">
        <v>116005</v>
      </c>
      <c r="BON155" t="s">
        <v>3551</v>
      </c>
      <c r="BOO155" t="s">
        <v>389</v>
      </c>
      <c r="BOP155" t="s">
        <v>389</v>
      </c>
      <c r="BOQ155" t="s">
        <v>116894</v>
      </c>
      <c r="BOR155" t="s">
        <v>116895</v>
      </c>
      <c r="BOS155" t="s">
        <v>116896</v>
      </c>
      <c r="BOT155" t="s">
        <v>6696</v>
      </c>
      <c r="BOU155" t="s">
        <v>116897</v>
      </c>
      <c r="BOV155" t="s">
        <v>116898</v>
      </c>
      <c r="BOW155" t="s">
        <v>116899</v>
      </c>
      <c r="BOX155" t="s">
        <v>116900</v>
      </c>
      <c r="BOY155" t="s">
        <v>116901</v>
      </c>
      <c r="BOZ155" t="s">
        <v>91661</v>
      </c>
      <c r="BPA155" t="s">
        <v>116902</v>
      </c>
      <c r="BPB155" t="s">
        <v>116903</v>
      </c>
      <c r="BPC155" t="s">
        <v>116904</v>
      </c>
      <c r="BPD155" t="s">
        <v>12642</v>
      </c>
      <c r="BPE155" t="s">
        <v>116021</v>
      </c>
      <c r="BPF155" t="s">
        <v>93659</v>
      </c>
      <c r="BPG155" t="s">
        <v>116905</v>
      </c>
      <c r="BPH155" t="s">
        <v>116906</v>
      </c>
      <c r="BPI155" t="s">
        <v>375</v>
      </c>
      <c r="BPJ155" t="s">
        <v>116907</v>
      </c>
      <c r="BPK155" t="s">
        <v>116908</v>
      </c>
      <c r="BPL155" t="s">
        <v>116909</v>
      </c>
      <c r="BPM155" t="s">
        <v>11769</v>
      </c>
      <c r="BPN155" t="s">
        <v>3551</v>
      </c>
      <c r="BPO155" t="s">
        <v>116910</v>
      </c>
      <c r="BPP155" t="s">
        <v>116911</v>
      </c>
      <c r="BPQ155" t="s">
        <v>116912</v>
      </c>
      <c r="BPR155" t="s">
        <v>414</v>
      </c>
      <c r="BPS155" t="s">
        <v>324</v>
      </c>
      <c r="BPT155" t="s">
        <v>11473</v>
      </c>
      <c r="BPU155" t="s">
        <v>116913</v>
      </c>
      <c r="BPV155" t="s">
        <v>8055</v>
      </c>
      <c r="BPW155" t="s">
        <v>116914</v>
      </c>
      <c r="BPX155" t="s">
        <v>448</v>
      </c>
      <c r="BPY155" t="s">
        <v>116915</v>
      </c>
      <c r="BPZ155" t="s">
        <v>324</v>
      </c>
      <c r="BQA155" t="s">
        <v>116916</v>
      </c>
      <c r="BQB155" t="s">
        <v>116917</v>
      </c>
      <c r="BQC155" t="s">
        <v>116918</v>
      </c>
      <c r="BQD155" t="s">
        <v>116919</v>
      </c>
      <c r="BQE155" t="s">
        <v>12642</v>
      </c>
      <c r="BQF155" t="s">
        <v>9750</v>
      </c>
      <c r="BQG155" t="s">
        <v>4597</v>
      </c>
    </row>
    <row r="156" spans="1:8239" x14ac:dyDescent="0.3">
      <c r="A156" s="11" t="s">
        <v>156</v>
      </c>
      <c r="B156" t="s">
        <v>116920</v>
      </c>
      <c r="C156" t="s">
        <v>116921</v>
      </c>
      <c r="D156" t="s">
        <v>116922</v>
      </c>
      <c r="E156" t="s">
        <v>116923</v>
      </c>
      <c r="F156" t="s">
        <v>116924</v>
      </c>
      <c r="G156" t="s">
        <v>116925</v>
      </c>
      <c r="H156" t="s">
        <v>116926</v>
      </c>
      <c r="I156" t="s">
        <v>116927</v>
      </c>
      <c r="J156" t="s">
        <v>116928</v>
      </c>
      <c r="K156" t="s">
        <v>116929</v>
      </c>
      <c r="L156" t="s">
        <v>116930</v>
      </c>
      <c r="M156" t="s">
        <v>116931</v>
      </c>
      <c r="N156" t="s">
        <v>116932</v>
      </c>
      <c r="O156" t="s">
        <v>232</v>
      </c>
      <c r="P156" t="s">
        <v>116933</v>
      </c>
      <c r="Q156" t="s">
        <v>116934</v>
      </c>
      <c r="R156" t="s">
        <v>15391</v>
      </c>
      <c r="S156" t="s">
        <v>116935</v>
      </c>
      <c r="T156" t="s">
        <v>116936</v>
      </c>
      <c r="U156" t="s">
        <v>116937</v>
      </c>
      <c r="V156" t="s">
        <v>116938</v>
      </c>
      <c r="W156" t="s">
        <v>116939</v>
      </c>
      <c r="X156" t="s">
        <v>655</v>
      </c>
      <c r="Y156" t="s">
        <v>116940</v>
      </c>
      <c r="Z156" t="s">
        <v>116941</v>
      </c>
      <c r="AA156" t="s">
        <v>116942</v>
      </c>
      <c r="AB156" t="s">
        <v>116943</v>
      </c>
      <c r="AC156" t="s">
        <v>116944</v>
      </c>
      <c r="AD156" t="s">
        <v>116945</v>
      </c>
      <c r="AE156" t="s">
        <v>116946</v>
      </c>
      <c r="AF156" t="s">
        <v>116947</v>
      </c>
      <c r="AG156" t="s">
        <v>116948</v>
      </c>
      <c r="AH156" t="s">
        <v>116949</v>
      </c>
      <c r="AI156" t="s">
        <v>655</v>
      </c>
      <c r="AJ156" t="s">
        <v>116950</v>
      </c>
      <c r="AK156" t="s">
        <v>116951</v>
      </c>
      <c r="AL156" t="s">
        <v>116952</v>
      </c>
      <c r="AM156" t="s">
        <v>116953</v>
      </c>
      <c r="AN156" t="s">
        <v>53988</v>
      </c>
      <c r="AO156" t="s">
        <v>116954</v>
      </c>
      <c r="AP156" t="s">
        <v>116955</v>
      </c>
      <c r="AQ156" t="s">
        <v>116956</v>
      </c>
      <c r="AR156" t="s">
        <v>116957</v>
      </c>
      <c r="AS156" t="s">
        <v>116958</v>
      </c>
      <c r="AT156" t="s">
        <v>116959</v>
      </c>
      <c r="AU156" t="s">
        <v>116960</v>
      </c>
      <c r="AV156" t="s">
        <v>116961</v>
      </c>
      <c r="AW156" t="s">
        <v>116962</v>
      </c>
      <c r="AX156" t="s">
        <v>116963</v>
      </c>
      <c r="AY156" t="s">
        <v>116964</v>
      </c>
      <c r="AZ156" t="s">
        <v>116965</v>
      </c>
      <c r="BA156" t="s">
        <v>116966</v>
      </c>
      <c r="BB156" t="s">
        <v>116967</v>
      </c>
      <c r="BC156" t="s">
        <v>655</v>
      </c>
      <c r="BD156" t="s">
        <v>116968</v>
      </c>
      <c r="BE156" t="s">
        <v>116969</v>
      </c>
      <c r="BF156" t="s">
        <v>116970</v>
      </c>
      <c r="BG156" t="s">
        <v>116971</v>
      </c>
      <c r="BH156" t="s">
        <v>116972</v>
      </c>
      <c r="BI156" t="s">
        <v>116973</v>
      </c>
      <c r="BJ156" t="s">
        <v>655</v>
      </c>
      <c r="BK156" t="s">
        <v>94095</v>
      </c>
      <c r="BL156" t="s">
        <v>116974</v>
      </c>
      <c r="BM156" t="s">
        <v>116975</v>
      </c>
      <c r="BN156" t="s">
        <v>116976</v>
      </c>
      <c r="BO156" t="s">
        <v>116977</v>
      </c>
      <c r="BP156" t="s">
        <v>116978</v>
      </c>
      <c r="BQ156" t="s">
        <v>116979</v>
      </c>
      <c r="BR156" t="s">
        <v>116980</v>
      </c>
      <c r="BS156" t="s">
        <v>116981</v>
      </c>
      <c r="BT156" t="s">
        <v>116982</v>
      </c>
      <c r="BU156" t="s">
        <v>41269</v>
      </c>
      <c r="BV156" t="s">
        <v>116983</v>
      </c>
      <c r="BW156" t="s">
        <v>116984</v>
      </c>
      <c r="BX156" t="s">
        <v>116985</v>
      </c>
      <c r="BY156" t="s">
        <v>116986</v>
      </c>
      <c r="BZ156" t="s">
        <v>116987</v>
      </c>
      <c r="CA156" t="s">
        <v>116988</v>
      </c>
      <c r="CB156" t="s">
        <v>18143</v>
      </c>
      <c r="CC156" t="s">
        <v>116989</v>
      </c>
      <c r="CD156" t="s">
        <v>116990</v>
      </c>
      <c r="CE156" t="s">
        <v>116991</v>
      </c>
      <c r="CF156" t="s">
        <v>116992</v>
      </c>
      <c r="CG156" t="s">
        <v>116993</v>
      </c>
      <c r="CH156" t="s">
        <v>116994</v>
      </c>
      <c r="CI156" t="s">
        <v>116995</v>
      </c>
      <c r="CJ156" t="s">
        <v>116996</v>
      </c>
      <c r="CK156" t="s">
        <v>116997</v>
      </c>
      <c r="CL156" t="s">
        <v>116998</v>
      </c>
      <c r="CM156" t="s">
        <v>8376</v>
      </c>
      <c r="CN156" t="s">
        <v>116999</v>
      </c>
      <c r="CO156" t="s">
        <v>117000</v>
      </c>
      <c r="CP156" t="s">
        <v>117001</v>
      </c>
      <c r="CQ156" t="s">
        <v>117002</v>
      </c>
      <c r="CR156" t="s">
        <v>117003</v>
      </c>
      <c r="CS156" t="s">
        <v>589</v>
      </c>
      <c r="CT156" t="s">
        <v>117004</v>
      </c>
      <c r="CU156" t="s">
        <v>417</v>
      </c>
      <c r="CV156" t="s">
        <v>375</v>
      </c>
      <c r="CW156" t="s">
        <v>304</v>
      </c>
      <c r="CX156" t="s">
        <v>117005</v>
      </c>
      <c r="CY156" t="s">
        <v>117006</v>
      </c>
      <c r="CZ156" t="s">
        <v>117007</v>
      </c>
      <c r="DA156" t="s">
        <v>377</v>
      </c>
      <c r="DB156" t="s">
        <v>412</v>
      </c>
      <c r="DC156" t="s">
        <v>117008</v>
      </c>
      <c r="DD156" t="s">
        <v>6400</v>
      </c>
      <c r="DE156" t="s">
        <v>117009</v>
      </c>
      <c r="DF156" t="s">
        <v>117010</v>
      </c>
      <c r="DG156" t="s">
        <v>117011</v>
      </c>
      <c r="DH156" t="s">
        <v>301</v>
      </c>
      <c r="DI156" t="s">
        <v>344</v>
      </c>
      <c r="DJ156" t="s">
        <v>53659</v>
      </c>
      <c r="DK156" t="s">
        <v>117012</v>
      </c>
      <c r="DL156" t="s">
        <v>117013</v>
      </c>
      <c r="DM156" t="s">
        <v>117014</v>
      </c>
      <c r="DN156" t="s">
        <v>31719</v>
      </c>
      <c r="DO156" t="s">
        <v>117015</v>
      </c>
      <c r="DP156" t="s">
        <v>117016</v>
      </c>
      <c r="DQ156" t="s">
        <v>117017</v>
      </c>
      <c r="DR156" t="s">
        <v>117018</v>
      </c>
      <c r="DS156" t="s">
        <v>306</v>
      </c>
      <c r="DT156" t="s">
        <v>117019</v>
      </c>
      <c r="DU156" t="s">
        <v>117020</v>
      </c>
      <c r="DV156" t="s">
        <v>117021</v>
      </c>
      <c r="DW156" t="s">
        <v>117022</v>
      </c>
      <c r="DX156" t="s">
        <v>117023</v>
      </c>
      <c r="DY156" t="s">
        <v>117024</v>
      </c>
      <c r="DZ156" t="s">
        <v>117025</v>
      </c>
      <c r="EA156" t="s">
        <v>117026</v>
      </c>
      <c r="EB156" t="s">
        <v>117027</v>
      </c>
      <c r="EC156" t="s">
        <v>117028</v>
      </c>
      <c r="ED156" t="s">
        <v>117029</v>
      </c>
      <c r="EE156" t="s">
        <v>117030</v>
      </c>
      <c r="EF156" t="s">
        <v>117031</v>
      </c>
      <c r="EG156" t="s">
        <v>117032</v>
      </c>
      <c r="EH156" t="s">
        <v>117033</v>
      </c>
      <c r="EI156" t="s">
        <v>13124</v>
      </c>
      <c r="EJ156" t="s">
        <v>117034</v>
      </c>
      <c r="EK156" t="s">
        <v>117035</v>
      </c>
      <c r="EL156" t="s">
        <v>117036</v>
      </c>
      <c r="EM156" t="s">
        <v>117037</v>
      </c>
      <c r="EN156" t="s">
        <v>117038</v>
      </c>
      <c r="EO156" t="s">
        <v>117039</v>
      </c>
      <c r="EP156" t="s">
        <v>117040</v>
      </c>
      <c r="EQ156" t="s">
        <v>117041</v>
      </c>
      <c r="ER156" t="s">
        <v>11789</v>
      </c>
      <c r="ES156" t="s">
        <v>117042</v>
      </c>
      <c r="ET156" t="s">
        <v>117043</v>
      </c>
      <c r="EU156" t="s">
        <v>117044</v>
      </c>
      <c r="EV156" t="s">
        <v>117045</v>
      </c>
      <c r="EW156" t="s">
        <v>117046</v>
      </c>
      <c r="EX156" t="s">
        <v>117047</v>
      </c>
      <c r="EY156" t="s">
        <v>57424</v>
      </c>
      <c r="EZ156" t="s">
        <v>117048</v>
      </c>
      <c r="FA156" t="s">
        <v>382</v>
      </c>
      <c r="FB156" t="s">
        <v>117049</v>
      </c>
      <c r="FC156" t="s">
        <v>117050</v>
      </c>
      <c r="FD156" t="s">
        <v>377</v>
      </c>
      <c r="FE156" t="s">
        <v>117051</v>
      </c>
      <c r="FF156" t="s">
        <v>335</v>
      </c>
      <c r="FG156" t="s">
        <v>2893</v>
      </c>
      <c r="FH156" t="s">
        <v>117052</v>
      </c>
      <c r="FI156" t="s">
        <v>117053</v>
      </c>
      <c r="FJ156" t="s">
        <v>117054</v>
      </c>
      <c r="FK156" t="s">
        <v>117055</v>
      </c>
      <c r="FL156" t="s">
        <v>117056</v>
      </c>
      <c r="FM156" t="s">
        <v>117057</v>
      </c>
      <c r="FN156" t="s">
        <v>117058</v>
      </c>
      <c r="FO156" t="s">
        <v>117059</v>
      </c>
      <c r="FP156" t="s">
        <v>329</v>
      </c>
      <c r="FQ156" t="s">
        <v>117060</v>
      </c>
      <c r="FR156" t="s">
        <v>117061</v>
      </c>
      <c r="FS156" t="s">
        <v>117062</v>
      </c>
      <c r="FT156" t="s">
        <v>18926</v>
      </c>
      <c r="FU156" t="s">
        <v>306</v>
      </c>
      <c r="FV156" t="s">
        <v>304</v>
      </c>
      <c r="FW156" t="s">
        <v>117063</v>
      </c>
      <c r="FX156" t="s">
        <v>117064</v>
      </c>
      <c r="FY156" t="s">
        <v>117065</v>
      </c>
      <c r="FZ156" t="s">
        <v>117066</v>
      </c>
      <c r="GA156" t="s">
        <v>117067</v>
      </c>
      <c r="GB156" t="s">
        <v>55385</v>
      </c>
      <c r="GC156" t="s">
        <v>117068</v>
      </c>
      <c r="GD156" t="s">
        <v>117069</v>
      </c>
      <c r="GE156" t="s">
        <v>117070</v>
      </c>
      <c r="GF156" t="s">
        <v>377</v>
      </c>
      <c r="GG156" t="s">
        <v>117071</v>
      </c>
      <c r="GH156" t="s">
        <v>117072</v>
      </c>
      <c r="GI156" t="s">
        <v>117073</v>
      </c>
      <c r="GJ156" t="s">
        <v>117074</v>
      </c>
      <c r="GK156" t="s">
        <v>117075</v>
      </c>
      <c r="GL156" t="s">
        <v>117076</v>
      </c>
      <c r="GM156" t="s">
        <v>117077</v>
      </c>
      <c r="GN156" t="s">
        <v>117078</v>
      </c>
      <c r="GO156" t="s">
        <v>117079</v>
      </c>
      <c r="GP156" t="s">
        <v>349</v>
      </c>
      <c r="GQ156" t="s">
        <v>117080</v>
      </c>
      <c r="GR156" t="s">
        <v>117081</v>
      </c>
      <c r="GS156" t="s">
        <v>52883</v>
      </c>
      <c r="GT156" t="s">
        <v>117082</v>
      </c>
      <c r="GU156" t="s">
        <v>117083</v>
      </c>
      <c r="GV156" t="s">
        <v>117084</v>
      </c>
      <c r="GW156" t="s">
        <v>301</v>
      </c>
      <c r="GX156" t="s">
        <v>117085</v>
      </c>
      <c r="GY156" t="s">
        <v>117086</v>
      </c>
      <c r="GZ156" t="s">
        <v>117087</v>
      </c>
      <c r="HA156" t="s">
        <v>117088</v>
      </c>
      <c r="HB156" t="s">
        <v>117089</v>
      </c>
      <c r="HC156" t="s">
        <v>117090</v>
      </c>
      <c r="HD156" t="s">
        <v>117091</v>
      </c>
      <c r="HE156" t="s">
        <v>18435</v>
      </c>
      <c r="HF156" t="s">
        <v>117092</v>
      </c>
      <c r="HG156" t="s">
        <v>117093</v>
      </c>
      <c r="HH156" t="s">
        <v>117094</v>
      </c>
      <c r="HI156" t="s">
        <v>389</v>
      </c>
      <c r="HJ156" t="s">
        <v>117095</v>
      </c>
      <c r="HK156" t="s">
        <v>117096</v>
      </c>
      <c r="HL156" t="s">
        <v>117097</v>
      </c>
      <c r="HM156" t="s">
        <v>117098</v>
      </c>
      <c r="HN156" t="s">
        <v>117099</v>
      </c>
      <c r="HO156" t="s">
        <v>117100</v>
      </c>
      <c r="HP156" t="s">
        <v>117101</v>
      </c>
      <c r="HQ156" t="s">
        <v>117102</v>
      </c>
      <c r="HR156" t="s">
        <v>117103</v>
      </c>
      <c r="HS156" t="s">
        <v>117104</v>
      </c>
      <c r="HT156" t="s">
        <v>117105</v>
      </c>
      <c r="HU156" t="s">
        <v>117106</v>
      </c>
      <c r="HV156" t="s">
        <v>117107</v>
      </c>
      <c r="HW156" t="s">
        <v>117108</v>
      </c>
      <c r="HX156" t="s">
        <v>117109</v>
      </c>
      <c r="HY156" t="s">
        <v>117110</v>
      </c>
      <c r="HZ156" t="s">
        <v>117111</v>
      </c>
      <c r="IA156" t="s">
        <v>117112</v>
      </c>
      <c r="IB156" t="s">
        <v>377</v>
      </c>
      <c r="IC156" t="s">
        <v>117113</v>
      </c>
      <c r="ID156" t="s">
        <v>117114</v>
      </c>
      <c r="IE156" t="s">
        <v>117115</v>
      </c>
      <c r="IF156" t="s">
        <v>417</v>
      </c>
      <c r="IG156" t="s">
        <v>117116</v>
      </c>
      <c r="IH156" t="s">
        <v>7453</v>
      </c>
      <c r="II156" t="s">
        <v>117117</v>
      </c>
      <c r="IJ156" t="s">
        <v>117118</v>
      </c>
      <c r="IK156" t="s">
        <v>448</v>
      </c>
      <c r="IL156" t="s">
        <v>117119</v>
      </c>
      <c r="IM156" t="s">
        <v>117120</v>
      </c>
      <c r="IN156" t="s">
        <v>301</v>
      </c>
      <c r="IO156" t="s">
        <v>117121</v>
      </c>
      <c r="IP156" t="s">
        <v>117122</v>
      </c>
      <c r="IQ156" t="s">
        <v>448</v>
      </c>
      <c r="IR156" t="s">
        <v>117123</v>
      </c>
      <c r="IS156" t="s">
        <v>117124</v>
      </c>
      <c r="IT156" t="s">
        <v>18251</v>
      </c>
      <c r="IU156" t="s">
        <v>117125</v>
      </c>
      <c r="IV156" t="s">
        <v>117126</v>
      </c>
      <c r="IW156" t="s">
        <v>329</v>
      </c>
      <c r="IX156" t="s">
        <v>117127</v>
      </c>
      <c r="IY156" t="s">
        <v>448</v>
      </c>
      <c r="IZ156" t="s">
        <v>117128</v>
      </c>
      <c r="JA156" t="s">
        <v>117129</v>
      </c>
      <c r="JB156" t="s">
        <v>117130</v>
      </c>
      <c r="JC156" t="s">
        <v>117131</v>
      </c>
      <c r="JD156" t="s">
        <v>117132</v>
      </c>
      <c r="JE156" t="s">
        <v>384</v>
      </c>
      <c r="JF156" t="s">
        <v>117133</v>
      </c>
      <c r="JG156" t="s">
        <v>117134</v>
      </c>
      <c r="JH156" t="s">
        <v>117135</v>
      </c>
      <c r="JI156" t="s">
        <v>117136</v>
      </c>
      <c r="JJ156" t="s">
        <v>117137</v>
      </c>
      <c r="JK156" t="s">
        <v>117138</v>
      </c>
      <c r="JL156">
        <v>666</v>
      </c>
      <c r="JM156" t="s">
        <v>117139</v>
      </c>
      <c r="JN156" t="s">
        <v>117140</v>
      </c>
      <c r="JO156" t="s">
        <v>117141</v>
      </c>
      <c r="JP156" t="s">
        <v>4296</v>
      </c>
      <c r="JQ156" t="s">
        <v>4296</v>
      </c>
      <c r="JR156" t="s">
        <v>425</v>
      </c>
      <c r="JS156" t="s">
        <v>106816</v>
      </c>
      <c r="JT156" t="s">
        <v>106816</v>
      </c>
      <c r="JU156" t="s">
        <v>117142</v>
      </c>
      <c r="JV156" t="s">
        <v>117143</v>
      </c>
      <c r="JW156" t="s">
        <v>329</v>
      </c>
      <c r="JX156" t="s">
        <v>12664</v>
      </c>
      <c r="JY156" t="s">
        <v>117144</v>
      </c>
      <c r="JZ156" t="s">
        <v>301</v>
      </c>
      <c r="KA156" t="s">
        <v>117145</v>
      </c>
      <c r="KB156" t="s">
        <v>117146</v>
      </c>
      <c r="KC156" t="s">
        <v>117147</v>
      </c>
      <c r="KD156" t="s">
        <v>117148</v>
      </c>
      <c r="KE156" t="s">
        <v>117149</v>
      </c>
      <c r="KF156" t="s">
        <v>349</v>
      </c>
      <c r="KG156" t="s">
        <v>448</v>
      </c>
      <c r="KH156" t="s">
        <v>117150</v>
      </c>
      <c r="KI156" t="s">
        <v>117151</v>
      </c>
      <c r="KJ156" t="s">
        <v>117152</v>
      </c>
      <c r="KK156" t="s">
        <v>117153</v>
      </c>
      <c r="KL156" t="s">
        <v>117154</v>
      </c>
      <c r="KM156" t="s">
        <v>117104</v>
      </c>
      <c r="KN156" t="s">
        <v>117155</v>
      </c>
      <c r="KO156" t="s">
        <v>117156</v>
      </c>
      <c r="KP156" t="s">
        <v>117157</v>
      </c>
      <c r="KQ156" t="s">
        <v>117158</v>
      </c>
      <c r="KR156" t="s">
        <v>117159</v>
      </c>
      <c r="KS156" t="s">
        <v>117160</v>
      </c>
      <c r="KT156" t="s">
        <v>324</v>
      </c>
      <c r="KU156" t="s">
        <v>117161</v>
      </c>
      <c r="KV156" t="s">
        <v>117162</v>
      </c>
      <c r="KW156" t="s">
        <v>117163</v>
      </c>
      <c r="KX156" t="s">
        <v>95177</v>
      </c>
      <c r="KY156" t="s">
        <v>117164</v>
      </c>
      <c r="KZ156" t="s">
        <v>377</v>
      </c>
      <c r="LA156" t="s">
        <v>117165</v>
      </c>
      <c r="LB156" t="s">
        <v>316</v>
      </c>
      <c r="LC156" t="s">
        <v>117166</v>
      </c>
      <c r="LD156" t="s">
        <v>117167</v>
      </c>
      <c r="LE156" t="s">
        <v>117168</v>
      </c>
      <c r="LF156" t="s">
        <v>117169</v>
      </c>
      <c r="LG156" t="s">
        <v>27710</v>
      </c>
      <c r="LH156" t="s">
        <v>11968</v>
      </c>
      <c r="LI156" t="s">
        <v>117170</v>
      </c>
      <c r="LJ156" t="s">
        <v>117171</v>
      </c>
      <c r="LK156" t="s">
        <v>117172</v>
      </c>
      <c r="LL156" t="s">
        <v>117173</v>
      </c>
      <c r="LM156" t="s">
        <v>117174</v>
      </c>
      <c r="LN156" t="s">
        <v>117175</v>
      </c>
      <c r="LO156" t="s">
        <v>11968</v>
      </c>
      <c r="LP156" t="s">
        <v>117176</v>
      </c>
      <c r="LQ156" t="s">
        <v>117177</v>
      </c>
      <c r="LR156" t="s">
        <v>117178</v>
      </c>
      <c r="LS156" t="s">
        <v>117179</v>
      </c>
      <c r="LT156" t="s">
        <v>117180</v>
      </c>
      <c r="LU156" t="s">
        <v>117181</v>
      </c>
      <c r="LV156" t="s">
        <v>117182</v>
      </c>
      <c r="LW156" t="s">
        <v>117183</v>
      </c>
      <c r="LX156" t="s">
        <v>117184</v>
      </c>
      <c r="LY156" t="s">
        <v>55035</v>
      </c>
      <c r="LZ156" t="s">
        <v>12494</v>
      </c>
      <c r="MA156" t="s">
        <v>117185</v>
      </c>
      <c r="MB156" t="s">
        <v>117186</v>
      </c>
      <c r="MC156" t="s">
        <v>11789</v>
      </c>
      <c r="MD156" t="s">
        <v>95978</v>
      </c>
      <c r="ME156" t="s">
        <v>357</v>
      </c>
      <c r="MF156" t="s">
        <v>117187</v>
      </c>
      <c r="MG156" t="s">
        <v>117188</v>
      </c>
      <c r="MH156" t="s">
        <v>117189</v>
      </c>
      <c r="MI156" t="s">
        <v>117190</v>
      </c>
      <c r="MJ156" t="s">
        <v>117191</v>
      </c>
      <c r="MK156" t="s">
        <v>117192</v>
      </c>
      <c r="ML156" t="s">
        <v>510</v>
      </c>
      <c r="MM156" t="s">
        <v>117193</v>
      </c>
      <c r="MN156" t="s">
        <v>117194</v>
      </c>
      <c r="MO156" t="s">
        <v>117195</v>
      </c>
      <c r="MP156" t="s">
        <v>117196</v>
      </c>
      <c r="MQ156" t="s">
        <v>117197</v>
      </c>
      <c r="MR156" t="s">
        <v>117198</v>
      </c>
      <c r="MS156" t="s">
        <v>117199</v>
      </c>
      <c r="MT156" t="s">
        <v>117200</v>
      </c>
      <c r="MU156" t="s">
        <v>117201</v>
      </c>
      <c r="MV156" t="s">
        <v>117202</v>
      </c>
      <c r="MW156" t="s">
        <v>117203</v>
      </c>
      <c r="MX156" t="s">
        <v>117204</v>
      </c>
      <c r="MY156" t="s">
        <v>117205</v>
      </c>
      <c r="MZ156" t="s">
        <v>117206</v>
      </c>
      <c r="NA156" t="s">
        <v>117207</v>
      </c>
      <c r="NB156" t="s">
        <v>117208</v>
      </c>
      <c r="NC156" t="s">
        <v>117209</v>
      </c>
      <c r="ND156" t="s">
        <v>117210</v>
      </c>
      <c r="NE156" t="s">
        <v>117211</v>
      </c>
      <c r="NF156" t="s">
        <v>117212</v>
      </c>
      <c r="NG156" t="s">
        <v>117213</v>
      </c>
      <c r="NH156" t="s">
        <v>117214</v>
      </c>
      <c r="NI156" t="s">
        <v>117215</v>
      </c>
      <c r="NJ156" t="s">
        <v>117216</v>
      </c>
      <c r="NK156" t="s">
        <v>117217</v>
      </c>
      <c r="NL156" t="s">
        <v>377</v>
      </c>
      <c r="NM156" t="s">
        <v>117218</v>
      </c>
      <c r="NN156" t="s">
        <v>117219</v>
      </c>
      <c r="NO156" t="s">
        <v>117220</v>
      </c>
      <c r="NP156" t="s">
        <v>117221</v>
      </c>
      <c r="NQ156" t="s">
        <v>9845</v>
      </c>
      <c r="NR156" t="s">
        <v>9845</v>
      </c>
      <c r="NS156" t="s">
        <v>117222</v>
      </c>
      <c r="NT156" t="s">
        <v>117223</v>
      </c>
      <c r="NU156" t="s">
        <v>117224</v>
      </c>
      <c r="NV156" t="s">
        <v>117225</v>
      </c>
      <c r="NW156" t="s">
        <v>117226</v>
      </c>
      <c r="NX156" t="s">
        <v>412</v>
      </c>
      <c r="NY156" t="s">
        <v>117227</v>
      </c>
      <c r="NZ156" t="s">
        <v>324</v>
      </c>
      <c r="OA156" t="s">
        <v>412</v>
      </c>
      <c r="OB156" t="s">
        <v>117228</v>
      </c>
      <c r="OC156" t="s">
        <v>117229</v>
      </c>
      <c r="OD156" t="s">
        <v>117230</v>
      </c>
      <c r="OE156" t="s">
        <v>117231</v>
      </c>
      <c r="OF156" t="s">
        <v>417</v>
      </c>
      <c r="OG156" t="s">
        <v>117232</v>
      </c>
      <c r="OH156" t="s">
        <v>117233</v>
      </c>
      <c r="OI156" t="s">
        <v>117234</v>
      </c>
      <c r="OJ156" t="s">
        <v>117235</v>
      </c>
      <c r="OK156" t="s">
        <v>117236</v>
      </c>
      <c r="OL156" t="s">
        <v>117237</v>
      </c>
      <c r="OM156" t="s">
        <v>117238</v>
      </c>
      <c r="ON156" t="s">
        <v>117239</v>
      </c>
      <c r="OO156" t="s">
        <v>117240</v>
      </c>
      <c r="OP156" t="s">
        <v>117241</v>
      </c>
      <c r="OQ156" t="s">
        <v>117242</v>
      </c>
      <c r="OR156" t="s">
        <v>300</v>
      </c>
      <c r="OS156" t="s">
        <v>12664</v>
      </c>
      <c r="OT156" t="s">
        <v>117243</v>
      </c>
      <c r="OU156" t="s">
        <v>448</v>
      </c>
      <c r="OV156" t="s">
        <v>117244</v>
      </c>
      <c r="OW156" t="s">
        <v>782</v>
      </c>
      <c r="OX156" t="s">
        <v>117245</v>
      </c>
      <c r="OY156" t="s">
        <v>335</v>
      </c>
      <c r="OZ156" t="s">
        <v>117246</v>
      </c>
      <c r="PA156" t="s">
        <v>306</v>
      </c>
      <c r="PB156" t="s">
        <v>117247</v>
      </c>
      <c r="PC156" t="s">
        <v>117248</v>
      </c>
      <c r="PD156" t="s">
        <v>117249</v>
      </c>
      <c r="PE156" t="s">
        <v>510</v>
      </c>
      <c r="PF156" t="s">
        <v>117250</v>
      </c>
      <c r="PG156" t="s">
        <v>117251</v>
      </c>
      <c r="PH156" t="s">
        <v>117252</v>
      </c>
      <c r="PI156" t="s">
        <v>49979</v>
      </c>
      <c r="PJ156" t="s">
        <v>71023</v>
      </c>
      <c r="PK156" t="s">
        <v>117253</v>
      </c>
      <c r="PL156" t="s">
        <v>31719</v>
      </c>
      <c r="PM156" t="s">
        <v>335</v>
      </c>
      <c r="PN156" t="s">
        <v>117254</v>
      </c>
      <c r="PO156" t="s">
        <v>117255</v>
      </c>
      <c r="PP156" t="s">
        <v>117256</v>
      </c>
      <c r="PQ156" t="s">
        <v>117257</v>
      </c>
      <c r="PR156" t="s">
        <v>412</v>
      </c>
      <c r="PS156" t="s">
        <v>117258</v>
      </c>
      <c r="PT156" t="s">
        <v>117259</v>
      </c>
      <c r="PU156" t="s">
        <v>11968</v>
      </c>
      <c r="PV156" t="s">
        <v>117260</v>
      </c>
      <c r="PW156" t="s">
        <v>117261</v>
      </c>
      <c r="PX156" t="s">
        <v>117262</v>
      </c>
      <c r="PY156" t="s">
        <v>58178</v>
      </c>
      <c r="PZ156" t="s">
        <v>117263</v>
      </c>
      <c r="QA156" t="s">
        <v>117082</v>
      </c>
      <c r="QB156" t="s">
        <v>117082</v>
      </c>
      <c r="QC156" t="s">
        <v>117082</v>
      </c>
      <c r="QD156" t="s">
        <v>117264</v>
      </c>
      <c r="QE156" t="s">
        <v>86171</v>
      </c>
      <c r="QF156" t="s">
        <v>412</v>
      </c>
      <c r="QG156" t="s">
        <v>117265</v>
      </c>
      <c r="QH156" t="s">
        <v>117266</v>
      </c>
      <c r="QI156" t="s">
        <v>117267</v>
      </c>
      <c r="QJ156" t="s">
        <v>58178</v>
      </c>
      <c r="QK156" t="s">
        <v>58178</v>
      </c>
      <c r="QL156" t="s">
        <v>117268</v>
      </c>
      <c r="QM156" t="s">
        <v>117269</v>
      </c>
      <c r="QN156" t="s">
        <v>117270</v>
      </c>
      <c r="QO156" t="s">
        <v>117271</v>
      </c>
      <c r="QP156" t="s">
        <v>117142</v>
      </c>
      <c r="QQ156" t="s">
        <v>117272</v>
      </c>
      <c r="QR156" t="s">
        <v>117273</v>
      </c>
      <c r="QS156" t="s">
        <v>117274</v>
      </c>
      <c r="QT156" t="s">
        <v>117275</v>
      </c>
      <c r="QU156" t="s">
        <v>448</v>
      </c>
      <c r="QV156" t="s">
        <v>27952</v>
      </c>
      <c r="QW156" t="s">
        <v>117276</v>
      </c>
      <c r="QX156" t="s">
        <v>117277</v>
      </c>
      <c r="QY156" t="s">
        <v>378</v>
      </c>
      <c r="QZ156" t="s">
        <v>117278</v>
      </c>
      <c r="RA156" t="s">
        <v>335</v>
      </c>
      <c r="RB156" t="s">
        <v>117279</v>
      </c>
      <c r="RC156" t="s">
        <v>19731</v>
      </c>
      <c r="RD156" t="s">
        <v>117280</v>
      </c>
      <c r="RE156" t="s">
        <v>117281</v>
      </c>
      <c r="RF156" t="s">
        <v>117282</v>
      </c>
      <c r="RG156" t="s">
        <v>117283</v>
      </c>
      <c r="RH156" t="s">
        <v>412</v>
      </c>
      <c r="RI156" t="s">
        <v>117284</v>
      </c>
      <c r="RJ156" t="s">
        <v>117285</v>
      </c>
      <c r="RK156" t="s">
        <v>117286</v>
      </c>
      <c r="RL156" t="s">
        <v>117287</v>
      </c>
      <c r="RM156" t="s">
        <v>117288</v>
      </c>
      <c r="RN156" t="s">
        <v>117289</v>
      </c>
      <c r="RO156" t="s">
        <v>117290</v>
      </c>
      <c r="RP156" t="s">
        <v>117291</v>
      </c>
      <c r="RQ156" t="s">
        <v>117292</v>
      </c>
      <c r="RR156" t="s">
        <v>117293</v>
      </c>
      <c r="RS156" t="s">
        <v>117294</v>
      </c>
      <c r="RT156" t="s">
        <v>2509</v>
      </c>
      <c r="RU156" t="s">
        <v>117295</v>
      </c>
      <c r="RV156" t="s">
        <v>117296</v>
      </c>
      <c r="RW156" t="s">
        <v>417</v>
      </c>
      <c r="RX156" t="s">
        <v>117297</v>
      </c>
      <c r="RY156" t="s">
        <v>117298</v>
      </c>
      <c r="RZ156" t="s">
        <v>15157</v>
      </c>
      <c r="SA156" t="s">
        <v>389</v>
      </c>
      <c r="SB156" t="s">
        <v>117299</v>
      </c>
      <c r="SC156" t="s">
        <v>18435</v>
      </c>
      <c r="SD156" t="s">
        <v>117300</v>
      </c>
      <c r="SE156" t="s">
        <v>117301</v>
      </c>
      <c r="SF156" t="s">
        <v>117302</v>
      </c>
      <c r="SG156" t="s">
        <v>117303</v>
      </c>
      <c r="SH156" t="s">
        <v>117304</v>
      </c>
      <c r="SI156" t="s">
        <v>117305</v>
      </c>
      <c r="SJ156" t="s">
        <v>117306</v>
      </c>
      <c r="SK156" t="s">
        <v>117307</v>
      </c>
      <c r="SL156" t="s">
        <v>117308</v>
      </c>
      <c r="SM156" t="s">
        <v>117309</v>
      </c>
      <c r="SN156" t="s">
        <v>117310</v>
      </c>
      <c r="SO156" t="s">
        <v>117311</v>
      </c>
      <c r="SP156" t="s">
        <v>117312</v>
      </c>
      <c r="SQ156" t="s">
        <v>25094</v>
      </c>
      <c r="SR156" t="s">
        <v>117313</v>
      </c>
      <c r="SS156" t="s">
        <v>117314</v>
      </c>
      <c r="ST156" t="s">
        <v>117315</v>
      </c>
      <c r="SU156" t="s">
        <v>117316</v>
      </c>
      <c r="SV156" t="s">
        <v>117317</v>
      </c>
      <c r="SW156" t="s">
        <v>117174</v>
      </c>
      <c r="SX156" t="s">
        <v>117318</v>
      </c>
      <c r="SY156" t="s">
        <v>117319</v>
      </c>
      <c r="SZ156" t="s">
        <v>117320</v>
      </c>
      <c r="TA156" t="s">
        <v>117321</v>
      </c>
      <c r="TB156" t="s">
        <v>117322</v>
      </c>
      <c r="TC156" t="s">
        <v>117323</v>
      </c>
      <c r="TD156" t="s">
        <v>117324</v>
      </c>
      <c r="TE156" t="s">
        <v>328</v>
      </c>
      <c r="TF156" t="s">
        <v>117325</v>
      </c>
      <c r="TG156" t="s">
        <v>117326</v>
      </c>
      <c r="TH156" t="s">
        <v>117327</v>
      </c>
      <c r="TI156" t="s">
        <v>531</v>
      </c>
      <c r="TJ156" t="s">
        <v>117328</v>
      </c>
      <c r="TK156" t="s">
        <v>117329</v>
      </c>
      <c r="TL156" t="s">
        <v>117330</v>
      </c>
      <c r="TM156" t="s">
        <v>95978</v>
      </c>
      <c r="TN156" t="s">
        <v>117331</v>
      </c>
      <c r="TO156" t="s">
        <v>117246</v>
      </c>
      <c r="TP156" t="s">
        <v>117332</v>
      </c>
      <c r="TQ156" t="s">
        <v>117333</v>
      </c>
      <c r="TR156" t="s">
        <v>117334</v>
      </c>
      <c r="TS156" t="s">
        <v>117335</v>
      </c>
      <c r="TT156" t="s">
        <v>117336</v>
      </c>
      <c r="TU156" t="s">
        <v>117337</v>
      </c>
      <c r="TV156" t="s">
        <v>11968</v>
      </c>
      <c r="TW156" t="s">
        <v>117338</v>
      </c>
      <c r="TX156" t="s">
        <v>117339</v>
      </c>
      <c r="TY156" t="s">
        <v>117340</v>
      </c>
      <c r="TZ156" t="s">
        <v>117341</v>
      </c>
      <c r="UA156" t="s">
        <v>12494</v>
      </c>
      <c r="UB156" t="s">
        <v>117342</v>
      </c>
      <c r="UC156" t="s">
        <v>117343</v>
      </c>
      <c r="UD156" t="s">
        <v>117344</v>
      </c>
      <c r="UE156" t="s">
        <v>117345</v>
      </c>
      <c r="UF156" t="s">
        <v>117346</v>
      </c>
      <c r="UG156" t="s">
        <v>117347</v>
      </c>
      <c r="UH156" t="s">
        <v>117348</v>
      </c>
      <c r="UI156" t="s">
        <v>117349</v>
      </c>
      <c r="UJ156" t="s">
        <v>117350</v>
      </c>
      <c r="UK156" t="s">
        <v>117351</v>
      </c>
      <c r="UL156" t="s">
        <v>117352</v>
      </c>
      <c r="UM156" t="s">
        <v>117353</v>
      </c>
      <c r="UN156" t="s">
        <v>3687</v>
      </c>
      <c r="UO156" t="s">
        <v>117354</v>
      </c>
      <c r="UP156" t="s">
        <v>117355</v>
      </c>
      <c r="UQ156" t="s">
        <v>117356</v>
      </c>
      <c r="UR156" t="s">
        <v>117357</v>
      </c>
      <c r="US156" t="s">
        <v>117358</v>
      </c>
      <c r="UT156" t="s">
        <v>117359</v>
      </c>
      <c r="UU156" t="s">
        <v>117360</v>
      </c>
      <c r="UV156" t="s">
        <v>412</v>
      </c>
      <c r="UW156" t="s">
        <v>117361</v>
      </c>
      <c r="UX156" t="s">
        <v>117362</v>
      </c>
      <c r="UY156" t="s">
        <v>2311</v>
      </c>
      <c r="UZ156" t="s">
        <v>117363</v>
      </c>
      <c r="VA156" t="s">
        <v>117364</v>
      </c>
      <c r="VB156" t="s">
        <v>106816</v>
      </c>
      <c r="VC156" t="s">
        <v>117365</v>
      </c>
      <c r="VD156" t="s">
        <v>117366</v>
      </c>
      <c r="VE156" t="s">
        <v>117367</v>
      </c>
      <c r="VF156" t="s">
        <v>117368</v>
      </c>
      <c r="VG156" t="s">
        <v>117369</v>
      </c>
      <c r="VH156" t="s">
        <v>117370</v>
      </c>
      <c r="VI156" t="s">
        <v>117371</v>
      </c>
      <c r="VJ156" t="s">
        <v>117372</v>
      </c>
      <c r="VK156" t="s">
        <v>117373</v>
      </c>
      <c r="VL156" t="s">
        <v>117374</v>
      </c>
      <c r="VM156" t="s">
        <v>117375</v>
      </c>
      <c r="VN156" t="s">
        <v>2187</v>
      </c>
      <c r="VO156" t="s">
        <v>117376</v>
      </c>
      <c r="VP156" t="s">
        <v>117377</v>
      </c>
      <c r="VQ156" t="s">
        <v>117378</v>
      </c>
      <c r="VR156" t="s">
        <v>117379</v>
      </c>
      <c r="VS156" t="s">
        <v>117380</v>
      </c>
      <c r="VT156" t="s">
        <v>117381</v>
      </c>
      <c r="VU156" t="s">
        <v>117382</v>
      </c>
      <c r="VV156" t="s">
        <v>117383</v>
      </c>
      <c r="VW156" t="s">
        <v>117384</v>
      </c>
      <c r="VX156" t="s">
        <v>117385</v>
      </c>
      <c r="VY156" t="s">
        <v>117386</v>
      </c>
      <c r="VZ156" t="s">
        <v>117387</v>
      </c>
      <c r="WA156" t="s">
        <v>117388</v>
      </c>
      <c r="WB156" t="s">
        <v>19104</v>
      </c>
      <c r="WC156" t="s">
        <v>76522</v>
      </c>
    </row>
    <row r="157" spans="1:8239" x14ac:dyDescent="0.3">
      <c r="A157" s="11" t="s">
        <v>157</v>
      </c>
      <c r="B157" t="s">
        <v>117389</v>
      </c>
      <c r="C157" t="s">
        <v>117390</v>
      </c>
      <c r="D157" t="s">
        <v>117391</v>
      </c>
      <c r="E157" t="s">
        <v>70271</v>
      </c>
      <c r="F157" t="s">
        <v>117392</v>
      </c>
      <c r="G157" t="s">
        <v>70271</v>
      </c>
      <c r="H157" t="s">
        <v>117393</v>
      </c>
      <c r="I157" t="s">
        <v>8373</v>
      </c>
      <c r="J157" t="s">
        <v>117394</v>
      </c>
      <c r="K157" t="s">
        <v>117395</v>
      </c>
      <c r="L157" t="s">
        <v>117396</v>
      </c>
      <c r="M157" t="s">
        <v>117397</v>
      </c>
      <c r="N157" t="s">
        <v>117398</v>
      </c>
      <c r="O157" t="s">
        <v>9080</v>
      </c>
      <c r="P157" t="s">
        <v>1734</v>
      </c>
      <c r="Q157" t="s">
        <v>117399</v>
      </c>
      <c r="R157" t="s">
        <v>117400</v>
      </c>
      <c r="S157" t="s">
        <v>18111</v>
      </c>
      <c r="T157" t="s">
        <v>117401</v>
      </c>
      <c r="U157" t="s">
        <v>117402</v>
      </c>
      <c r="V157" t="s">
        <v>117403</v>
      </c>
      <c r="W157" t="s">
        <v>117404</v>
      </c>
      <c r="X157" t="s">
        <v>117405</v>
      </c>
      <c r="Y157" t="s">
        <v>117406</v>
      </c>
      <c r="Z157" t="s">
        <v>117407</v>
      </c>
      <c r="AA157" t="s">
        <v>117408</v>
      </c>
      <c r="AB157" t="s">
        <v>117409</v>
      </c>
      <c r="AC157" t="s">
        <v>117410</v>
      </c>
      <c r="AD157" t="s">
        <v>117411</v>
      </c>
      <c r="AE157" t="s">
        <v>117412</v>
      </c>
      <c r="AF157" t="s">
        <v>117413</v>
      </c>
      <c r="AG157" t="s">
        <v>117414</v>
      </c>
      <c r="AH157" t="s">
        <v>117415</v>
      </c>
      <c r="AI157" t="s">
        <v>207</v>
      </c>
      <c r="AJ157" t="s">
        <v>70922</v>
      </c>
      <c r="AK157" t="s">
        <v>117416</v>
      </c>
      <c r="AL157" t="s">
        <v>117417</v>
      </c>
      <c r="AM157" t="s">
        <v>207</v>
      </c>
      <c r="AN157" t="s">
        <v>117418</v>
      </c>
      <c r="AO157" t="s">
        <v>117419</v>
      </c>
      <c r="AP157" t="s">
        <v>117420</v>
      </c>
      <c r="AQ157" t="s">
        <v>117421</v>
      </c>
      <c r="AR157" t="s">
        <v>117422</v>
      </c>
      <c r="AS157" t="s">
        <v>117423</v>
      </c>
      <c r="AT157" t="s">
        <v>117424</v>
      </c>
      <c r="AU157" t="s">
        <v>117425</v>
      </c>
      <c r="AV157" t="s">
        <v>117426</v>
      </c>
      <c r="AW157" t="s">
        <v>70271</v>
      </c>
      <c r="AX157" t="s">
        <v>117427</v>
      </c>
      <c r="AY157" t="s">
        <v>207</v>
      </c>
      <c r="AZ157" t="s">
        <v>117428</v>
      </c>
      <c r="BA157" t="s">
        <v>117429</v>
      </c>
      <c r="BB157" t="s">
        <v>117430</v>
      </c>
      <c r="BC157" t="s">
        <v>117431</v>
      </c>
      <c r="BD157" t="s">
        <v>117432</v>
      </c>
      <c r="BE157" t="s">
        <v>117433</v>
      </c>
      <c r="BF157" t="s">
        <v>117402</v>
      </c>
      <c r="BG157" t="s">
        <v>117434</v>
      </c>
      <c r="BH157" t="s">
        <v>117435</v>
      </c>
      <c r="BI157" t="s">
        <v>117435</v>
      </c>
      <c r="BJ157" t="s">
        <v>117436</v>
      </c>
      <c r="BK157" t="s">
        <v>117437</v>
      </c>
      <c r="BL157" t="s">
        <v>117438</v>
      </c>
      <c r="BM157" t="s">
        <v>60823</v>
      </c>
      <c r="BN157" t="s">
        <v>117430</v>
      </c>
      <c r="BO157" t="s">
        <v>117439</v>
      </c>
      <c r="BP157" t="s">
        <v>117440</v>
      </c>
      <c r="BQ157" t="s">
        <v>117441</v>
      </c>
      <c r="BR157" t="s">
        <v>70254</v>
      </c>
      <c r="BS157" t="s">
        <v>117442</v>
      </c>
      <c r="BT157" t="s">
        <v>117443</v>
      </c>
      <c r="BU157" t="s">
        <v>117444</v>
      </c>
      <c r="BV157" t="s">
        <v>117445</v>
      </c>
      <c r="BW157" t="s">
        <v>117446</v>
      </c>
      <c r="BX157" t="s">
        <v>117447</v>
      </c>
      <c r="BY157" t="s">
        <v>8373</v>
      </c>
      <c r="BZ157" t="s">
        <v>70908</v>
      </c>
      <c r="CA157" t="s">
        <v>70271</v>
      </c>
      <c r="CB157" t="s">
        <v>117448</v>
      </c>
      <c r="CC157" t="s">
        <v>117449</v>
      </c>
      <c r="CD157" t="s">
        <v>117450</v>
      </c>
      <c r="CE157" t="s">
        <v>117451</v>
      </c>
      <c r="CF157" t="s">
        <v>117452</v>
      </c>
      <c r="CG157" t="s">
        <v>18359</v>
      </c>
      <c r="CH157" t="s">
        <v>117453</v>
      </c>
      <c r="CI157" t="s">
        <v>117454</v>
      </c>
      <c r="CJ157" t="s">
        <v>117455</v>
      </c>
      <c r="CK157" t="s">
        <v>117456</v>
      </c>
      <c r="CL157" t="s">
        <v>117457</v>
      </c>
      <c r="CM157" t="s">
        <v>117458</v>
      </c>
      <c r="CN157" t="s">
        <v>117459</v>
      </c>
      <c r="CO157" t="s">
        <v>117460</v>
      </c>
      <c r="CP157" t="s">
        <v>117461</v>
      </c>
      <c r="CQ157" t="s">
        <v>70254</v>
      </c>
      <c r="CR157" t="s">
        <v>117462</v>
      </c>
      <c r="CS157" t="s">
        <v>117463</v>
      </c>
      <c r="CT157" t="s">
        <v>117464</v>
      </c>
      <c r="CU157" t="s">
        <v>117465</v>
      </c>
      <c r="CV157" t="s">
        <v>117466</v>
      </c>
      <c r="CW157" t="s">
        <v>117467</v>
      </c>
      <c r="CX157" t="s">
        <v>117468</v>
      </c>
      <c r="CY157" t="s">
        <v>117469</v>
      </c>
      <c r="CZ157" t="s">
        <v>117470</v>
      </c>
      <c r="DA157" t="s">
        <v>71707</v>
      </c>
      <c r="DB157" t="s">
        <v>117471</v>
      </c>
      <c r="DC157" t="s">
        <v>117472</v>
      </c>
      <c r="DD157" t="s">
        <v>117473</v>
      </c>
      <c r="DE157" t="s">
        <v>117474</v>
      </c>
      <c r="DF157" t="s">
        <v>117462</v>
      </c>
      <c r="DG157" t="s">
        <v>117475</v>
      </c>
      <c r="DH157" t="s">
        <v>117476</v>
      </c>
      <c r="DI157" t="s">
        <v>117477</v>
      </c>
      <c r="DJ157" t="s">
        <v>117478</v>
      </c>
      <c r="DK157" t="s">
        <v>117479</v>
      </c>
      <c r="DL157" t="s">
        <v>117480</v>
      </c>
      <c r="DM157" t="s">
        <v>117481</v>
      </c>
      <c r="DN157" t="s">
        <v>117482</v>
      </c>
      <c r="DO157" t="s">
        <v>117483</v>
      </c>
      <c r="DP157" t="s">
        <v>67957</v>
      </c>
      <c r="DQ157" t="s">
        <v>117484</v>
      </c>
      <c r="DR157" t="s">
        <v>117485</v>
      </c>
      <c r="DS157" t="s">
        <v>117486</v>
      </c>
      <c r="DT157" t="s">
        <v>117453</v>
      </c>
      <c r="DU157" t="s">
        <v>117487</v>
      </c>
      <c r="DV157" t="s">
        <v>117488</v>
      </c>
      <c r="DW157" t="s">
        <v>117489</v>
      </c>
      <c r="DX157" t="s">
        <v>117490</v>
      </c>
      <c r="DY157" t="s">
        <v>117491</v>
      </c>
      <c r="DZ157" t="s">
        <v>117492</v>
      </c>
      <c r="EA157" t="s">
        <v>117493</v>
      </c>
      <c r="EB157" t="s">
        <v>117494</v>
      </c>
      <c r="EC157" t="s">
        <v>117495</v>
      </c>
      <c r="ED157" t="s">
        <v>117496</v>
      </c>
      <c r="EE157" t="s">
        <v>117497</v>
      </c>
      <c r="EF157" t="s">
        <v>117498</v>
      </c>
      <c r="EG157" t="s">
        <v>117499</v>
      </c>
      <c r="EH157" t="s">
        <v>117453</v>
      </c>
      <c r="EI157" t="s">
        <v>117500</v>
      </c>
      <c r="EJ157" t="s">
        <v>117501</v>
      </c>
      <c r="EK157" t="s">
        <v>117502</v>
      </c>
      <c r="EL157" t="s">
        <v>117503</v>
      </c>
      <c r="EM157" t="s">
        <v>117504</v>
      </c>
      <c r="EN157" t="s">
        <v>117505</v>
      </c>
      <c r="EO157" t="s">
        <v>117506</v>
      </c>
      <c r="EP157" t="s">
        <v>117507</v>
      </c>
      <c r="EQ157" t="s">
        <v>117508</v>
      </c>
      <c r="ER157" t="s">
        <v>117509</v>
      </c>
      <c r="ES157" t="s">
        <v>117503</v>
      </c>
      <c r="ET157" t="s">
        <v>117510</v>
      </c>
      <c r="EU157" t="s">
        <v>117511</v>
      </c>
      <c r="EV157" t="s">
        <v>117512</v>
      </c>
      <c r="EW157" t="s">
        <v>117513</v>
      </c>
      <c r="EX157" t="s">
        <v>117514</v>
      </c>
      <c r="EY157" t="s">
        <v>117515</v>
      </c>
      <c r="EZ157" t="s">
        <v>117516</v>
      </c>
      <c r="FA157" t="s">
        <v>117517</v>
      </c>
      <c r="FB157" t="s">
        <v>117518</v>
      </c>
      <c r="FC157" t="s">
        <v>117519</v>
      </c>
      <c r="FD157" t="s">
        <v>117520</v>
      </c>
      <c r="FE157" t="s">
        <v>117521</v>
      </c>
      <c r="FF157" t="s">
        <v>117522</v>
      </c>
      <c r="FG157" t="s">
        <v>117523</v>
      </c>
      <c r="FH157" t="s">
        <v>117524</v>
      </c>
      <c r="FI157" t="s">
        <v>117472</v>
      </c>
      <c r="FJ157" t="s">
        <v>117525</v>
      </c>
      <c r="FK157" t="s">
        <v>117525</v>
      </c>
      <c r="FL157" t="s">
        <v>117525</v>
      </c>
      <c r="FM157" t="s">
        <v>117526</v>
      </c>
      <c r="FN157" t="s">
        <v>21831</v>
      </c>
      <c r="FO157" t="s">
        <v>117527</v>
      </c>
      <c r="FP157" t="s">
        <v>117520</v>
      </c>
      <c r="FQ157" t="s">
        <v>117528</v>
      </c>
      <c r="FR157" t="s">
        <v>117529</v>
      </c>
      <c r="FS157" t="s">
        <v>117530</v>
      </c>
      <c r="FT157" t="s">
        <v>117531</v>
      </c>
      <c r="FU157" t="s">
        <v>117472</v>
      </c>
      <c r="FV157" t="s">
        <v>117532</v>
      </c>
      <c r="FW157" t="s">
        <v>117533</v>
      </c>
      <c r="FX157" t="s">
        <v>117534</v>
      </c>
      <c r="FY157" t="s">
        <v>117535</v>
      </c>
      <c r="FZ157" t="s">
        <v>117536</v>
      </c>
      <c r="GA157" t="s">
        <v>117537</v>
      </c>
      <c r="GB157" t="s">
        <v>117538</v>
      </c>
      <c r="GC157" t="s">
        <v>117539</v>
      </c>
      <c r="GD157" t="s">
        <v>31886</v>
      </c>
      <c r="GE157" t="s">
        <v>117540</v>
      </c>
      <c r="GF157" t="s">
        <v>117541</v>
      </c>
      <c r="GG157" t="s">
        <v>117542</v>
      </c>
      <c r="GH157" t="s">
        <v>117543</v>
      </c>
      <c r="GI157" t="s">
        <v>117544</v>
      </c>
      <c r="GJ157" t="s">
        <v>117545</v>
      </c>
      <c r="GK157" t="s">
        <v>117546</v>
      </c>
      <c r="GL157" t="s">
        <v>117547</v>
      </c>
      <c r="GM157" t="s">
        <v>377</v>
      </c>
      <c r="GN157" t="s">
        <v>117548</v>
      </c>
      <c r="GO157" t="s">
        <v>117549</v>
      </c>
      <c r="GP157" t="s">
        <v>117550</v>
      </c>
      <c r="GQ157" t="s">
        <v>378</v>
      </c>
      <c r="GR157" t="s">
        <v>117551</v>
      </c>
      <c r="GS157" t="s">
        <v>324</v>
      </c>
      <c r="GT157" t="s">
        <v>316</v>
      </c>
      <c r="GU157" t="s">
        <v>117552</v>
      </c>
      <c r="GV157" t="s">
        <v>117553</v>
      </c>
      <c r="GW157" t="s">
        <v>117554</v>
      </c>
      <c r="GX157" t="s">
        <v>5491</v>
      </c>
      <c r="GY157" t="s">
        <v>555</v>
      </c>
      <c r="GZ157" t="s">
        <v>117555</v>
      </c>
      <c r="HA157" t="s">
        <v>117556</v>
      </c>
      <c r="HB157" t="s">
        <v>117557</v>
      </c>
      <c r="HC157" t="s">
        <v>117558</v>
      </c>
      <c r="HD157" t="s">
        <v>117559</v>
      </c>
      <c r="HE157" t="s">
        <v>29692</v>
      </c>
      <c r="HF157" t="s">
        <v>117560</v>
      </c>
      <c r="HG157" t="s">
        <v>117561</v>
      </c>
      <c r="HH157" t="s">
        <v>117562</v>
      </c>
      <c r="HI157" t="s">
        <v>117563</v>
      </c>
      <c r="HJ157" t="s">
        <v>349</v>
      </c>
      <c r="HK157" t="s">
        <v>61564</v>
      </c>
      <c r="HL157" t="s">
        <v>117564</v>
      </c>
      <c r="HM157" t="s">
        <v>117565</v>
      </c>
      <c r="HN157" t="s">
        <v>117566</v>
      </c>
      <c r="HO157" t="s">
        <v>117567</v>
      </c>
      <c r="HP157" t="s">
        <v>43973</v>
      </c>
      <c r="HQ157" t="s">
        <v>117568</v>
      </c>
      <c r="HR157" t="s">
        <v>117569</v>
      </c>
      <c r="HS157" t="s">
        <v>117570</v>
      </c>
      <c r="HT157" t="s">
        <v>117571</v>
      </c>
      <c r="HU157" t="s">
        <v>117572</v>
      </c>
      <c r="HV157" t="s">
        <v>117573</v>
      </c>
      <c r="HW157" t="s">
        <v>117574</v>
      </c>
      <c r="HX157" t="s">
        <v>117575</v>
      </c>
      <c r="HY157" t="s">
        <v>117576</v>
      </c>
      <c r="HZ157" t="s">
        <v>36013</v>
      </c>
      <c r="IA157" t="s">
        <v>117577</v>
      </c>
      <c r="IB157" t="s">
        <v>117578</v>
      </c>
      <c r="IC157" t="s">
        <v>117579</v>
      </c>
      <c r="ID157" t="s">
        <v>105462</v>
      </c>
      <c r="IE157" t="s">
        <v>117580</v>
      </c>
      <c r="IF157" t="s">
        <v>117581</v>
      </c>
      <c r="IG157" t="s">
        <v>117582</v>
      </c>
      <c r="IH157" t="s">
        <v>117583</v>
      </c>
      <c r="II157" t="s">
        <v>329</v>
      </c>
      <c r="IJ157" t="s">
        <v>117584</v>
      </c>
      <c r="IK157" t="s">
        <v>117585</v>
      </c>
      <c r="IL157" t="s">
        <v>117586</v>
      </c>
      <c r="IM157" t="s">
        <v>329</v>
      </c>
      <c r="IN157" t="s">
        <v>117587</v>
      </c>
      <c r="IO157" t="s">
        <v>117588</v>
      </c>
      <c r="IP157" t="s">
        <v>61280</v>
      </c>
      <c r="IQ157" t="s">
        <v>117589</v>
      </c>
      <c r="IR157" t="s">
        <v>301</v>
      </c>
      <c r="IS157" t="s">
        <v>117590</v>
      </c>
      <c r="IT157" t="s">
        <v>375</v>
      </c>
      <c r="IU157" t="s">
        <v>117591</v>
      </c>
      <c r="IV157" t="s">
        <v>509</v>
      </c>
      <c r="IW157" t="s">
        <v>75201</v>
      </c>
      <c r="IX157" t="s">
        <v>117592</v>
      </c>
      <c r="IY157" t="s">
        <v>845</v>
      </c>
      <c r="IZ157" t="s">
        <v>117593</v>
      </c>
      <c r="JA157" t="s">
        <v>117594</v>
      </c>
      <c r="JB157" t="s">
        <v>117595</v>
      </c>
      <c r="JC157" t="s">
        <v>324</v>
      </c>
      <c r="JD157" t="s">
        <v>589</v>
      </c>
      <c r="JE157" t="s">
        <v>117596</v>
      </c>
      <c r="JF157" t="s">
        <v>117597</v>
      </c>
      <c r="JG157" t="s">
        <v>117598</v>
      </c>
      <c r="JH157" t="s">
        <v>117599</v>
      </c>
      <c r="JI157" t="s">
        <v>117600</v>
      </c>
      <c r="JJ157" t="s">
        <v>324</v>
      </c>
      <c r="JK157" t="s">
        <v>515</v>
      </c>
      <c r="JL157" t="s">
        <v>329</v>
      </c>
      <c r="JM157" t="s">
        <v>117601</v>
      </c>
      <c r="JN157" t="s">
        <v>324</v>
      </c>
      <c r="JO157" t="s">
        <v>18454</v>
      </c>
      <c r="JP157" t="s">
        <v>117602</v>
      </c>
      <c r="JQ157" t="s">
        <v>117603</v>
      </c>
      <c r="JR157" t="s">
        <v>117604</v>
      </c>
      <c r="JS157" t="s">
        <v>117605</v>
      </c>
      <c r="JT157" t="s">
        <v>8786</v>
      </c>
      <c r="JU157" t="s">
        <v>117606</v>
      </c>
      <c r="JV157" t="s">
        <v>117607</v>
      </c>
      <c r="JW157" t="s">
        <v>117608</v>
      </c>
      <c r="JX157" t="s">
        <v>61990</v>
      </c>
      <c r="JY157" t="s">
        <v>304</v>
      </c>
      <c r="JZ157" t="s">
        <v>117609</v>
      </c>
      <c r="KA157" t="s">
        <v>117610</v>
      </c>
      <c r="KB157" t="s">
        <v>408</v>
      </c>
      <c r="KC157" t="s">
        <v>117611</v>
      </c>
      <c r="KD157" t="s">
        <v>117612</v>
      </c>
      <c r="KE157" t="s">
        <v>117613</v>
      </c>
      <c r="KF157" t="s">
        <v>117614</v>
      </c>
      <c r="KG157" t="s">
        <v>117615</v>
      </c>
      <c r="KH157" t="s">
        <v>117616</v>
      </c>
      <c r="KI157" t="s">
        <v>117617</v>
      </c>
      <c r="KJ157" t="s">
        <v>48372</v>
      </c>
      <c r="KK157" t="s">
        <v>329</v>
      </c>
      <c r="KL157" t="s">
        <v>18454</v>
      </c>
      <c r="KM157" t="s">
        <v>316</v>
      </c>
      <c r="KN157" t="s">
        <v>395</v>
      </c>
      <c r="KO157" t="s">
        <v>316</v>
      </c>
      <c r="KP157" t="s">
        <v>117618</v>
      </c>
      <c r="KQ157" t="s">
        <v>117619</v>
      </c>
      <c r="KR157" t="s">
        <v>37937</v>
      </c>
      <c r="KS157" t="s">
        <v>3799</v>
      </c>
      <c r="KT157" t="s">
        <v>117620</v>
      </c>
      <c r="KU157" t="s">
        <v>117621</v>
      </c>
      <c r="KV157" t="s">
        <v>30697</v>
      </c>
      <c r="KW157" t="s">
        <v>117616</v>
      </c>
      <c r="KX157" t="s">
        <v>306</v>
      </c>
      <c r="KY157" t="s">
        <v>448</v>
      </c>
      <c r="KZ157" t="s">
        <v>117622</v>
      </c>
      <c r="LA157" t="s">
        <v>329</v>
      </c>
      <c r="LB157" t="s">
        <v>117623</v>
      </c>
      <c r="LC157" t="s">
        <v>117624</v>
      </c>
      <c r="LD157" t="s">
        <v>448</v>
      </c>
      <c r="LE157" t="s">
        <v>117625</v>
      </c>
      <c r="LF157" t="s">
        <v>117626</v>
      </c>
      <c r="LG157" t="s">
        <v>117627</v>
      </c>
      <c r="LH157" t="s">
        <v>117565</v>
      </c>
      <c r="LI157" t="s">
        <v>117584</v>
      </c>
      <c r="LJ157" t="s">
        <v>117628</v>
      </c>
      <c r="LK157" t="s">
        <v>117570</v>
      </c>
      <c r="LL157" t="s">
        <v>117629</v>
      </c>
      <c r="LM157" t="s">
        <v>117630</v>
      </c>
      <c r="LN157" t="s">
        <v>117631</v>
      </c>
      <c r="LO157" t="s">
        <v>117632</v>
      </c>
      <c r="LP157" t="s">
        <v>304</v>
      </c>
      <c r="LQ157" t="s">
        <v>117633</v>
      </c>
      <c r="LR157" t="s">
        <v>324</v>
      </c>
      <c r="LS157" t="s">
        <v>117634</v>
      </c>
      <c r="LT157" t="s">
        <v>117635</v>
      </c>
      <c r="LU157" t="s">
        <v>117636</v>
      </c>
      <c r="LV157" t="s">
        <v>117637</v>
      </c>
      <c r="LW157" t="s">
        <v>117638</v>
      </c>
      <c r="LX157" t="s">
        <v>117639</v>
      </c>
      <c r="LY157" t="s">
        <v>117640</v>
      </c>
      <c r="LZ157" t="s">
        <v>117641</v>
      </c>
      <c r="MA157" t="s">
        <v>117642</v>
      </c>
      <c r="MB157" t="s">
        <v>117643</v>
      </c>
      <c r="MC157" t="s">
        <v>117644</v>
      </c>
      <c r="MD157" t="s">
        <v>301</v>
      </c>
      <c r="ME157" t="s">
        <v>329</v>
      </c>
      <c r="MF157" t="s">
        <v>329</v>
      </c>
      <c r="MG157" t="s">
        <v>117645</v>
      </c>
      <c r="MH157" t="s">
        <v>117646</v>
      </c>
      <c r="MI157" t="s">
        <v>117647</v>
      </c>
      <c r="MJ157" t="s">
        <v>117648</v>
      </c>
      <c r="MK157" t="s">
        <v>117649</v>
      </c>
      <c r="ML157" t="s">
        <v>117650</v>
      </c>
      <c r="MM157" t="s">
        <v>117651</v>
      </c>
      <c r="MN157" t="s">
        <v>117652</v>
      </c>
      <c r="MO157" t="s">
        <v>117653</v>
      </c>
      <c r="MP157" t="s">
        <v>9759</v>
      </c>
      <c r="MQ157" t="s">
        <v>117654</v>
      </c>
      <c r="MR157" t="s">
        <v>117655</v>
      </c>
      <c r="MS157" t="s">
        <v>117656</v>
      </c>
      <c r="MT157" t="s">
        <v>117657</v>
      </c>
      <c r="MU157" t="s">
        <v>117658</v>
      </c>
      <c r="MV157" t="s">
        <v>306</v>
      </c>
      <c r="MW157" t="s">
        <v>117659</v>
      </c>
      <c r="MX157" t="s">
        <v>117660</v>
      </c>
      <c r="MY157" t="s">
        <v>117661</v>
      </c>
      <c r="MZ157" t="s">
        <v>18355</v>
      </c>
      <c r="NA157" t="s">
        <v>18454</v>
      </c>
      <c r="NB157" t="s">
        <v>316</v>
      </c>
      <c r="NC157" t="s">
        <v>117662</v>
      </c>
      <c r="ND157" t="s">
        <v>66770</v>
      </c>
      <c r="NE157" t="s">
        <v>117663</v>
      </c>
      <c r="NF157" t="s">
        <v>117664</v>
      </c>
      <c r="NG157" t="s">
        <v>324</v>
      </c>
      <c r="NH157" t="s">
        <v>324</v>
      </c>
      <c r="NI157" t="s">
        <v>304</v>
      </c>
      <c r="NJ157" t="s">
        <v>324</v>
      </c>
      <c r="NK157" t="s">
        <v>43147</v>
      </c>
      <c r="NL157" t="s">
        <v>117665</v>
      </c>
      <c r="NM157" t="s">
        <v>117666</v>
      </c>
      <c r="NN157" t="s">
        <v>117667</v>
      </c>
      <c r="NO157" t="s">
        <v>448</v>
      </c>
      <c r="NP157" t="s">
        <v>117668</v>
      </c>
      <c r="NQ157" t="s">
        <v>117669</v>
      </c>
      <c r="NR157" t="s">
        <v>72516</v>
      </c>
      <c r="NS157" t="s">
        <v>117670</v>
      </c>
      <c r="NT157" t="s">
        <v>117671</v>
      </c>
      <c r="NU157" t="s">
        <v>117672</v>
      </c>
      <c r="NV157" t="s">
        <v>117673</v>
      </c>
      <c r="NW157" t="s">
        <v>117674</v>
      </c>
      <c r="NX157" t="s">
        <v>378</v>
      </c>
      <c r="NY157" t="s">
        <v>117675</v>
      </c>
      <c r="NZ157" t="s">
        <v>117676</v>
      </c>
      <c r="OA157" t="s">
        <v>117677</v>
      </c>
      <c r="OB157" t="s">
        <v>117678</v>
      </c>
      <c r="OC157" t="s">
        <v>329</v>
      </c>
      <c r="OD157" t="s">
        <v>117679</v>
      </c>
      <c r="OE157" t="s">
        <v>117680</v>
      </c>
      <c r="OF157" t="s">
        <v>117681</v>
      </c>
      <c r="OG157" t="s">
        <v>117682</v>
      </c>
      <c r="OH157" t="s">
        <v>117683</v>
      </c>
      <c r="OI157" t="s">
        <v>117684</v>
      </c>
      <c r="OJ157" t="s">
        <v>117685</v>
      </c>
      <c r="OK157" t="s">
        <v>405</v>
      </c>
      <c r="OL157" t="s">
        <v>117686</v>
      </c>
      <c r="OM157" t="s">
        <v>117687</v>
      </c>
      <c r="ON157" t="s">
        <v>117688</v>
      </c>
      <c r="OO157" t="s">
        <v>117689</v>
      </c>
      <c r="OP157" t="s">
        <v>117690</v>
      </c>
      <c r="OQ157" t="s">
        <v>117691</v>
      </c>
      <c r="OR157" t="s">
        <v>117692</v>
      </c>
      <c r="OS157" t="s">
        <v>117693</v>
      </c>
      <c r="OT157" t="s">
        <v>117694</v>
      </c>
      <c r="OU157" t="s">
        <v>37937</v>
      </c>
      <c r="OV157" t="s">
        <v>79767</v>
      </c>
      <c r="OW157" t="s">
        <v>43973</v>
      </c>
      <c r="OX157" t="s">
        <v>117695</v>
      </c>
      <c r="OY157" t="s">
        <v>117565</v>
      </c>
      <c r="OZ157" t="s">
        <v>117696</v>
      </c>
      <c r="PA157" t="s">
        <v>117697</v>
      </c>
      <c r="PB157" t="s">
        <v>509</v>
      </c>
      <c r="PC157" t="s">
        <v>117698</v>
      </c>
      <c r="PD157" t="s">
        <v>316</v>
      </c>
      <c r="PE157" t="s">
        <v>117699</v>
      </c>
      <c r="PF157" t="s">
        <v>117700</v>
      </c>
      <c r="PG157" t="s">
        <v>67678</v>
      </c>
      <c r="PH157" t="s">
        <v>117701</v>
      </c>
      <c r="PI157" t="s">
        <v>117702</v>
      </c>
      <c r="PJ157" t="s">
        <v>117590</v>
      </c>
      <c r="PK157" t="s">
        <v>117703</v>
      </c>
      <c r="PL157" t="s">
        <v>2260</v>
      </c>
      <c r="PM157" t="s">
        <v>117554</v>
      </c>
      <c r="PN157" t="s">
        <v>2859</v>
      </c>
      <c r="PO157" t="s">
        <v>117704</v>
      </c>
      <c r="PP157" t="s">
        <v>117705</v>
      </c>
      <c r="PQ157" t="s">
        <v>117706</v>
      </c>
      <c r="PR157" t="s">
        <v>117707</v>
      </c>
      <c r="PS157" t="s">
        <v>117708</v>
      </c>
      <c r="PT157" t="s">
        <v>117709</v>
      </c>
      <c r="PU157" t="s">
        <v>117710</v>
      </c>
      <c r="PV157" t="s">
        <v>117711</v>
      </c>
      <c r="PW157" t="s">
        <v>329</v>
      </c>
      <c r="PX157" t="s">
        <v>417</v>
      </c>
      <c r="PY157" t="s">
        <v>72517</v>
      </c>
      <c r="PZ157" t="s">
        <v>117666</v>
      </c>
      <c r="QA157" t="s">
        <v>389</v>
      </c>
      <c r="QB157" t="s">
        <v>117712</v>
      </c>
      <c r="QC157" t="s">
        <v>117713</v>
      </c>
      <c r="QD157" t="s">
        <v>316</v>
      </c>
      <c r="QE157" t="s">
        <v>117714</v>
      </c>
      <c r="QF157" t="s">
        <v>86219</v>
      </c>
      <c r="QG157" t="s">
        <v>117715</v>
      </c>
      <c r="QH157" t="s">
        <v>13689</v>
      </c>
      <c r="QI157" t="s">
        <v>117716</v>
      </c>
      <c r="QJ157" t="s">
        <v>117717</v>
      </c>
      <c r="QK157" t="s">
        <v>51641</v>
      </c>
      <c r="QL157" t="s">
        <v>110548</v>
      </c>
      <c r="QM157" t="s">
        <v>117718</v>
      </c>
      <c r="QN157" t="s">
        <v>117719</v>
      </c>
      <c r="QO157" t="s">
        <v>117720</v>
      </c>
      <c r="QP157" t="s">
        <v>117585</v>
      </c>
      <c r="QQ157" t="s">
        <v>117721</v>
      </c>
      <c r="QR157" t="s">
        <v>117722</v>
      </c>
      <c r="QS157" t="s">
        <v>117723</v>
      </c>
      <c r="QT157" t="s">
        <v>301</v>
      </c>
      <c r="QU157" t="s">
        <v>117724</v>
      </c>
      <c r="QV157" t="s">
        <v>117725</v>
      </c>
      <c r="QW157" t="s">
        <v>117726</v>
      </c>
      <c r="QX157" t="s">
        <v>117727</v>
      </c>
      <c r="QY157" t="s">
        <v>117728</v>
      </c>
      <c r="QZ157" t="s">
        <v>117729</v>
      </c>
      <c r="RA157" t="s">
        <v>12608</v>
      </c>
      <c r="RB157" t="s">
        <v>117730</v>
      </c>
      <c r="RC157" t="s">
        <v>117731</v>
      </c>
      <c r="RD157" t="s">
        <v>488</v>
      </c>
      <c r="RE157" t="s">
        <v>117732</v>
      </c>
      <c r="RF157" t="s">
        <v>117733</v>
      </c>
      <c r="RG157" t="s">
        <v>117734</v>
      </c>
      <c r="RH157" t="s">
        <v>117735</v>
      </c>
      <c r="RI157" t="s">
        <v>117736</v>
      </c>
      <c r="RJ157" t="s">
        <v>117737</v>
      </c>
      <c r="RK157" t="s">
        <v>117738</v>
      </c>
      <c r="RL157" t="s">
        <v>117638</v>
      </c>
      <c r="RM157" t="s">
        <v>117739</v>
      </c>
      <c r="RN157" t="s">
        <v>51585</v>
      </c>
      <c r="RO157" t="s">
        <v>117740</v>
      </c>
      <c r="RP157" t="s">
        <v>117741</v>
      </c>
      <c r="RQ157" t="s">
        <v>117742</v>
      </c>
      <c r="RR157" t="s">
        <v>117743</v>
      </c>
      <c r="RS157" t="s">
        <v>117744</v>
      </c>
      <c r="RT157" t="s">
        <v>329</v>
      </c>
      <c r="RU157" t="s">
        <v>117745</v>
      </c>
      <c r="RV157" t="s">
        <v>117746</v>
      </c>
      <c r="RW157" t="s">
        <v>412</v>
      </c>
      <c r="RX157" t="s">
        <v>117565</v>
      </c>
      <c r="RY157" t="s">
        <v>329</v>
      </c>
      <c r="RZ157" t="s">
        <v>117565</v>
      </c>
      <c r="SA157" t="s">
        <v>117747</v>
      </c>
      <c r="SB157" t="s">
        <v>117748</v>
      </c>
      <c r="SC157" t="s">
        <v>117749</v>
      </c>
      <c r="SD157" t="s">
        <v>117750</v>
      </c>
      <c r="SE157" t="s">
        <v>329</v>
      </c>
      <c r="SF157" t="s">
        <v>117751</v>
      </c>
      <c r="SG157" t="s">
        <v>6648</v>
      </c>
      <c r="SH157" t="s">
        <v>301</v>
      </c>
      <c r="SI157" t="s">
        <v>117752</v>
      </c>
      <c r="SJ157" t="s">
        <v>117753</v>
      </c>
      <c r="SK157" t="s">
        <v>301</v>
      </c>
      <c r="SL157" t="s">
        <v>117754</v>
      </c>
      <c r="SM157" t="s">
        <v>117755</v>
      </c>
      <c r="SN157" t="s">
        <v>117756</v>
      </c>
      <c r="SO157" t="s">
        <v>117757</v>
      </c>
      <c r="SP157" t="s">
        <v>117607</v>
      </c>
      <c r="SQ157" t="s">
        <v>117758</v>
      </c>
      <c r="SR157" t="s">
        <v>117759</v>
      </c>
      <c r="SS157" t="s">
        <v>117760</v>
      </c>
      <c r="ST157" t="s">
        <v>117761</v>
      </c>
      <c r="SU157" t="s">
        <v>4613</v>
      </c>
      <c r="SV157" t="s">
        <v>4613</v>
      </c>
      <c r="SW157" t="s">
        <v>117762</v>
      </c>
      <c r="SX157" t="s">
        <v>117763</v>
      </c>
      <c r="SY157" t="s">
        <v>4613</v>
      </c>
      <c r="SZ157" t="s">
        <v>117764</v>
      </c>
      <c r="TA157" t="s">
        <v>117608</v>
      </c>
      <c r="TB157" t="s">
        <v>117765</v>
      </c>
      <c r="TC157" t="s">
        <v>102820</v>
      </c>
      <c r="TD157" t="s">
        <v>117766</v>
      </c>
      <c r="TE157" t="s">
        <v>117767</v>
      </c>
      <c r="TF157" t="s">
        <v>117768</v>
      </c>
      <c r="TG157" t="s">
        <v>117769</v>
      </c>
      <c r="TH157" t="s">
        <v>4581</v>
      </c>
      <c r="TI157" t="s">
        <v>2260</v>
      </c>
      <c r="TJ157" t="s">
        <v>117770</v>
      </c>
      <c r="TK157" t="s">
        <v>117771</v>
      </c>
      <c r="TL157" t="s">
        <v>324</v>
      </c>
      <c r="TM157" t="s">
        <v>117772</v>
      </c>
      <c r="TN157" t="s">
        <v>117773</v>
      </c>
      <c r="TO157" t="s">
        <v>117774</v>
      </c>
      <c r="TP157" t="s">
        <v>117775</v>
      </c>
      <c r="TQ157" t="s">
        <v>61280</v>
      </c>
      <c r="TR157" t="s">
        <v>335</v>
      </c>
      <c r="TS157" t="s">
        <v>117776</v>
      </c>
      <c r="TT157" t="s">
        <v>117777</v>
      </c>
      <c r="TU157" t="s">
        <v>117778</v>
      </c>
      <c r="TV157" t="s">
        <v>117779</v>
      </c>
      <c r="TW157" t="s">
        <v>117780</v>
      </c>
      <c r="TX157" t="s">
        <v>117565</v>
      </c>
      <c r="TY157" t="s">
        <v>448</v>
      </c>
      <c r="TZ157" t="s">
        <v>117781</v>
      </c>
      <c r="UA157" t="s">
        <v>117782</v>
      </c>
      <c r="UB157" t="s">
        <v>117783</v>
      </c>
      <c r="UC157" t="s">
        <v>37937</v>
      </c>
      <c r="UD157" t="s">
        <v>117784</v>
      </c>
      <c r="UE157" t="s">
        <v>117785</v>
      </c>
      <c r="UF157" t="s">
        <v>117786</v>
      </c>
      <c r="UG157" t="s">
        <v>117787</v>
      </c>
      <c r="UH157" t="s">
        <v>117788</v>
      </c>
      <c r="UI157" t="s">
        <v>117789</v>
      </c>
      <c r="UJ157" t="s">
        <v>117790</v>
      </c>
      <c r="UK157" t="s">
        <v>117791</v>
      </c>
      <c r="UL157" t="s">
        <v>5183</v>
      </c>
      <c r="UM157" t="s">
        <v>13689</v>
      </c>
      <c r="UN157" t="s">
        <v>117792</v>
      </c>
      <c r="UO157" t="s">
        <v>14044</v>
      </c>
      <c r="UP157" t="s">
        <v>117793</v>
      </c>
      <c r="UQ157" t="s">
        <v>117794</v>
      </c>
      <c r="UR157" t="s">
        <v>117795</v>
      </c>
      <c r="US157" t="s">
        <v>106588</v>
      </c>
      <c r="UT157" t="s">
        <v>316</v>
      </c>
      <c r="UU157" t="s">
        <v>117796</v>
      </c>
      <c r="UV157" t="s">
        <v>117797</v>
      </c>
      <c r="UW157" t="s">
        <v>43973</v>
      </c>
      <c r="UX157" t="s">
        <v>117798</v>
      </c>
      <c r="UY157" t="s">
        <v>117799</v>
      </c>
      <c r="UZ157" t="s">
        <v>117800</v>
      </c>
      <c r="VA157" t="s">
        <v>117801</v>
      </c>
      <c r="VB157" t="s">
        <v>117802</v>
      </c>
      <c r="VC157" t="s">
        <v>329</v>
      </c>
      <c r="VD157" t="s">
        <v>316</v>
      </c>
      <c r="VE157" t="s">
        <v>417</v>
      </c>
      <c r="VF157" t="s">
        <v>117709</v>
      </c>
      <c r="VG157" t="s">
        <v>89816</v>
      </c>
      <c r="VH157" t="s">
        <v>117803</v>
      </c>
      <c r="VI157" t="s">
        <v>389</v>
      </c>
      <c r="VJ157" t="s">
        <v>117804</v>
      </c>
      <c r="VK157" t="s">
        <v>117709</v>
      </c>
      <c r="VL157" t="s">
        <v>67678</v>
      </c>
      <c r="VM157" t="s">
        <v>117805</v>
      </c>
      <c r="VN157" t="s">
        <v>117806</v>
      </c>
      <c r="VO157" t="s">
        <v>117807</v>
      </c>
      <c r="VP157" t="s">
        <v>301</v>
      </c>
      <c r="VQ157" t="s">
        <v>329</v>
      </c>
      <c r="VR157" t="s">
        <v>117808</v>
      </c>
      <c r="VS157" t="s">
        <v>18788</v>
      </c>
      <c r="VT157" t="s">
        <v>117809</v>
      </c>
      <c r="VU157" t="s">
        <v>117810</v>
      </c>
      <c r="VV157" t="s">
        <v>117811</v>
      </c>
      <c r="VW157" t="s">
        <v>117590</v>
      </c>
      <c r="VX157" t="s">
        <v>304</v>
      </c>
      <c r="VY157" t="s">
        <v>117812</v>
      </c>
      <c r="VZ157" t="s">
        <v>117813</v>
      </c>
      <c r="WA157" t="s">
        <v>117814</v>
      </c>
      <c r="WB157" t="s">
        <v>316</v>
      </c>
      <c r="WC157" t="s">
        <v>117815</v>
      </c>
      <c r="WD157" t="s">
        <v>117816</v>
      </c>
      <c r="WE157" t="s">
        <v>117817</v>
      </c>
      <c r="WF157" t="s">
        <v>12830</v>
      </c>
      <c r="WG157" t="s">
        <v>117818</v>
      </c>
      <c r="WH157" t="s">
        <v>43973</v>
      </c>
      <c r="WI157" t="s">
        <v>117819</v>
      </c>
      <c r="WJ157" t="s">
        <v>117820</v>
      </c>
      <c r="WK157" t="s">
        <v>117821</v>
      </c>
      <c r="WL157" t="s">
        <v>26149</v>
      </c>
      <c r="WM157" t="s">
        <v>117822</v>
      </c>
      <c r="WN157" t="s">
        <v>117823</v>
      </c>
      <c r="WO157" t="s">
        <v>117824</v>
      </c>
      <c r="WP157" t="s">
        <v>117825</v>
      </c>
      <c r="WQ157" t="s">
        <v>117826</v>
      </c>
      <c r="WR157" t="s">
        <v>117827</v>
      </c>
      <c r="WS157" t="s">
        <v>117828</v>
      </c>
      <c r="WT157" t="s">
        <v>117829</v>
      </c>
      <c r="WU157" t="s">
        <v>117830</v>
      </c>
      <c r="WV157" t="s">
        <v>117831</v>
      </c>
      <c r="WW157" t="s">
        <v>117565</v>
      </c>
      <c r="WX157" t="s">
        <v>100020</v>
      </c>
      <c r="WY157" t="s">
        <v>117832</v>
      </c>
      <c r="WZ157" t="s">
        <v>117833</v>
      </c>
      <c r="XA157" t="s">
        <v>117834</v>
      </c>
      <c r="XB157" t="s">
        <v>117835</v>
      </c>
      <c r="XC157" t="s">
        <v>117836</v>
      </c>
      <c r="XD157" t="s">
        <v>30697</v>
      </c>
      <c r="XE157" t="s">
        <v>117837</v>
      </c>
      <c r="XF157" t="s">
        <v>117838</v>
      </c>
      <c r="XG157" t="s">
        <v>117607</v>
      </c>
      <c r="XH157" t="s">
        <v>117839</v>
      </c>
      <c r="XI157" t="s">
        <v>117607</v>
      </c>
      <c r="XJ157" t="s">
        <v>117840</v>
      </c>
      <c r="XK157" t="s">
        <v>117841</v>
      </c>
      <c r="XL157" t="s">
        <v>117842</v>
      </c>
      <c r="XM157" t="s">
        <v>51641</v>
      </c>
      <c r="XN157" t="s">
        <v>117843</v>
      </c>
      <c r="XO157" t="s">
        <v>117844</v>
      </c>
      <c r="XP157" t="s">
        <v>117845</v>
      </c>
      <c r="XQ157" t="s">
        <v>117846</v>
      </c>
      <c r="XR157" t="s">
        <v>301</v>
      </c>
      <c r="XS157" t="s">
        <v>117843</v>
      </c>
      <c r="XT157" t="s">
        <v>18668</v>
      </c>
      <c r="XU157" t="s">
        <v>8360</v>
      </c>
      <c r="XV157" t="s">
        <v>27944</v>
      </c>
      <c r="XW157" t="s">
        <v>117847</v>
      </c>
      <c r="XX157" t="s">
        <v>117607</v>
      </c>
      <c r="XY157" t="s">
        <v>117848</v>
      </c>
      <c r="XZ157" t="s">
        <v>117849</v>
      </c>
      <c r="YA157" t="s">
        <v>117850</v>
      </c>
      <c r="YB157" t="s">
        <v>12494</v>
      </c>
      <c r="YC157" t="s">
        <v>117851</v>
      </c>
      <c r="YD157" t="s">
        <v>412</v>
      </c>
      <c r="YE157" t="s">
        <v>117852</v>
      </c>
      <c r="YF157" t="s">
        <v>117853</v>
      </c>
      <c r="YG157" t="s">
        <v>117854</v>
      </c>
      <c r="YH157" t="s">
        <v>117855</v>
      </c>
      <c r="YI157" t="s">
        <v>117587</v>
      </c>
      <c r="YJ157" t="s">
        <v>2260</v>
      </c>
      <c r="YK157" t="s">
        <v>117556</v>
      </c>
      <c r="YL157" t="s">
        <v>117547</v>
      </c>
      <c r="YM157" t="s">
        <v>117856</v>
      </c>
      <c r="YN157" t="s">
        <v>117630</v>
      </c>
      <c r="YO157" t="s">
        <v>117857</v>
      </c>
      <c r="YP157" t="s">
        <v>329</v>
      </c>
      <c r="YQ157" t="s">
        <v>117858</v>
      </c>
      <c r="YR157" t="s">
        <v>117859</v>
      </c>
      <c r="YS157" t="s">
        <v>117844</v>
      </c>
      <c r="YT157" t="s">
        <v>117638</v>
      </c>
      <c r="YU157" t="s">
        <v>12639</v>
      </c>
      <c r="YV157" t="s">
        <v>117860</v>
      </c>
      <c r="YW157" t="s">
        <v>117861</v>
      </c>
      <c r="YX157" t="s">
        <v>117862</v>
      </c>
      <c r="YY157" t="s">
        <v>329</v>
      </c>
      <c r="YZ157" t="s">
        <v>117863</v>
      </c>
      <c r="ZA157" t="s">
        <v>117864</v>
      </c>
      <c r="ZB157" t="s">
        <v>117865</v>
      </c>
      <c r="ZC157" t="s">
        <v>117866</v>
      </c>
      <c r="ZD157" t="s">
        <v>117590</v>
      </c>
      <c r="ZE157" t="s">
        <v>117867</v>
      </c>
      <c r="ZF157" t="s">
        <v>117868</v>
      </c>
      <c r="ZG157" t="s">
        <v>117869</v>
      </c>
      <c r="ZH157" t="s">
        <v>58052</v>
      </c>
      <c r="ZI157" t="s">
        <v>117870</v>
      </c>
      <c r="ZJ157" t="s">
        <v>117871</v>
      </c>
      <c r="ZK157" t="s">
        <v>117872</v>
      </c>
      <c r="ZL157" t="s">
        <v>117789</v>
      </c>
      <c r="ZM157" t="s">
        <v>117873</v>
      </c>
      <c r="ZN157" t="s">
        <v>117874</v>
      </c>
      <c r="ZO157" t="s">
        <v>51641</v>
      </c>
      <c r="ZP157" t="s">
        <v>117875</v>
      </c>
      <c r="ZQ157" t="s">
        <v>117616</v>
      </c>
      <c r="ZR157" t="s">
        <v>117876</v>
      </c>
      <c r="ZS157" t="s">
        <v>117877</v>
      </c>
      <c r="ZT157" t="s">
        <v>117878</v>
      </c>
      <c r="ZU157" t="s">
        <v>117879</v>
      </c>
      <c r="ZV157" t="s">
        <v>117879</v>
      </c>
      <c r="ZW157" t="s">
        <v>117880</v>
      </c>
      <c r="ZX157" t="s">
        <v>117881</v>
      </c>
      <c r="ZY157" t="s">
        <v>117882</v>
      </c>
      <c r="ZZ157" t="s">
        <v>117845</v>
      </c>
      <c r="AAA157" t="s">
        <v>117799</v>
      </c>
      <c r="AAB157" t="s">
        <v>117883</v>
      </c>
      <c r="AAC157" t="s">
        <v>117884</v>
      </c>
      <c r="AAD157" t="s">
        <v>117885</v>
      </c>
      <c r="AAE157" t="s">
        <v>23994</v>
      </c>
      <c r="AAF157" t="s">
        <v>117886</v>
      </c>
      <c r="AAG157" t="s">
        <v>329</v>
      </c>
      <c r="AAH157" t="s">
        <v>23871</v>
      </c>
      <c r="AAI157" t="s">
        <v>324</v>
      </c>
      <c r="AAJ157" t="s">
        <v>117887</v>
      </c>
      <c r="AAK157" t="s">
        <v>117888</v>
      </c>
      <c r="AAL157" t="s">
        <v>117889</v>
      </c>
      <c r="AAM157" t="s">
        <v>117890</v>
      </c>
      <c r="AAN157" t="s">
        <v>117891</v>
      </c>
      <c r="AAO157" t="s">
        <v>117892</v>
      </c>
      <c r="AAP157" t="s">
        <v>117893</v>
      </c>
      <c r="AAQ157" t="s">
        <v>117894</v>
      </c>
      <c r="AAR157" t="s">
        <v>43555</v>
      </c>
      <c r="AAS157" t="s">
        <v>117895</v>
      </c>
      <c r="AAT157" t="s">
        <v>589</v>
      </c>
      <c r="AAU157" t="s">
        <v>114682</v>
      </c>
      <c r="AAV157" t="s">
        <v>117741</v>
      </c>
      <c r="AAW157" t="s">
        <v>117841</v>
      </c>
      <c r="AAX157" t="s">
        <v>117896</v>
      </c>
      <c r="AAY157" t="s">
        <v>306</v>
      </c>
      <c r="AAZ157" t="s">
        <v>117897</v>
      </c>
      <c r="ABA157" t="s">
        <v>117898</v>
      </c>
      <c r="ABB157" t="s">
        <v>117899</v>
      </c>
      <c r="ABC157" t="s">
        <v>117900</v>
      </c>
      <c r="ABD157" t="s">
        <v>117901</v>
      </c>
      <c r="ABE157" t="s">
        <v>61280</v>
      </c>
      <c r="ABF157" t="s">
        <v>117902</v>
      </c>
      <c r="ABG157" t="s">
        <v>117898</v>
      </c>
      <c r="ABH157" t="s">
        <v>117903</v>
      </c>
      <c r="ABI157" t="s">
        <v>117607</v>
      </c>
      <c r="ABJ157" t="s">
        <v>117904</v>
      </c>
      <c r="ABK157" t="s">
        <v>117905</v>
      </c>
      <c r="ABL157" t="s">
        <v>117906</v>
      </c>
      <c r="ABM157" t="s">
        <v>117907</v>
      </c>
      <c r="ABN157" t="s">
        <v>117908</v>
      </c>
      <c r="ABO157" t="s">
        <v>117909</v>
      </c>
      <c r="ABP157" t="s">
        <v>389</v>
      </c>
      <c r="ABQ157" t="s">
        <v>117910</v>
      </c>
      <c r="ABR157" t="s">
        <v>117911</v>
      </c>
      <c r="ABS157" t="s">
        <v>117912</v>
      </c>
      <c r="ABT157" t="s">
        <v>117913</v>
      </c>
      <c r="ABU157" t="s">
        <v>117914</v>
      </c>
      <c r="ABV157" t="s">
        <v>324</v>
      </c>
      <c r="ABW157" t="s">
        <v>117915</v>
      </c>
      <c r="ABX157" t="s">
        <v>301</v>
      </c>
      <c r="ABY157" t="s">
        <v>117916</v>
      </c>
      <c r="ABZ157" t="s">
        <v>44061</v>
      </c>
      <c r="ACA157" t="s">
        <v>117917</v>
      </c>
      <c r="ACB157" t="s">
        <v>117918</v>
      </c>
      <c r="ACC157" t="s">
        <v>117919</v>
      </c>
      <c r="ACD157" t="s">
        <v>4581</v>
      </c>
      <c r="ACE157" t="s">
        <v>117920</v>
      </c>
      <c r="ACF157" t="s">
        <v>117921</v>
      </c>
      <c r="ACG157" t="s">
        <v>117556</v>
      </c>
      <c r="ACH157" t="s">
        <v>316</v>
      </c>
      <c r="ACI157" t="s">
        <v>117922</v>
      </c>
      <c r="ACJ157" t="s">
        <v>117923</v>
      </c>
      <c r="ACK157" t="s">
        <v>117590</v>
      </c>
      <c r="ACL157" t="s">
        <v>304</v>
      </c>
      <c r="ACM157" t="s">
        <v>301</v>
      </c>
      <c r="ACN157" t="s">
        <v>117924</v>
      </c>
      <c r="ACO157" t="s">
        <v>117925</v>
      </c>
      <c r="ACP157" t="s">
        <v>12721</v>
      </c>
      <c r="ACQ157" t="s">
        <v>117926</v>
      </c>
      <c r="ACR157" t="s">
        <v>324</v>
      </c>
      <c r="ACS157" t="s">
        <v>117927</v>
      </c>
      <c r="ACT157" t="s">
        <v>117928</v>
      </c>
      <c r="ACU157" t="s">
        <v>117929</v>
      </c>
      <c r="ACV157" t="s">
        <v>117930</v>
      </c>
    </row>
    <row r="158" spans="1:8239" x14ac:dyDescent="0.3">
      <c r="A158" s="11" t="s">
        <v>158</v>
      </c>
      <c r="B158" t="s">
        <v>117931</v>
      </c>
      <c r="C158" t="s">
        <v>117932</v>
      </c>
      <c r="D158" t="s">
        <v>117933</v>
      </c>
      <c r="E158" t="s">
        <v>117934</v>
      </c>
      <c r="F158" t="s">
        <v>117935</v>
      </c>
      <c r="G158" t="s">
        <v>117936</v>
      </c>
      <c r="H158" t="s">
        <v>117937</v>
      </c>
      <c r="I158" t="s">
        <v>117938</v>
      </c>
      <c r="J158" t="s">
        <v>117939</v>
      </c>
      <c r="K158" t="s">
        <v>117940</v>
      </c>
      <c r="L158" t="s">
        <v>117941</v>
      </c>
      <c r="M158" t="s">
        <v>117942</v>
      </c>
      <c r="N158" t="s">
        <v>117943</v>
      </c>
      <c r="O158" t="s">
        <v>117944</v>
      </c>
      <c r="P158" t="s">
        <v>117945</v>
      </c>
      <c r="Q158" t="s">
        <v>117946</v>
      </c>
      <c r="R158" t="s">
        <v>117947</v>
      </c>
      <c r="S158" t="s">
        <v>117948</v>
      </c>
      <c r="T158" t="s">
        <v>117949</v>
      </c>
      <c r="U158" t="s">
        <v>117950</v>
      </c>
      <c r="V158" t="s">
        <v>117951</v>
      </c>
      <c r="W158" t="s">
        <v>117952</v>
      </c>
      <c r="X158" t="s">
        <v>117953</v>
      </c>
      <c r="Y158" t="s">
        <v>117954</v>
      </c>
      <c r="Z158" t="s">
        <v>117955</v>
      </c>
      <c r="AA158" t="s">
        <v>117956</v>
      </c>
      <c r="AB158" t="s">
        <v>117957</v>
      </c>
      <c r="AC158" t="s">
        <v>117958</v>
      </c>
      <c r="AD158" t="s">
        <v>117959</v>
      </c>
      <c r="AE158" t="s">
        <v>117960</v>
      </c>
      <c r="AF158" t="s">
        <v>117961</v>
      </c>
      <c r="AG158" t="s">
        <v>117962</v>
      </c>
      <c r="AH158" t="s">
        <v>117963</v>
      </c>
      <c r="AI158" t="s">
        <v>117964</v>
      </c>
      <c r="AJ158" t="s">
        <v>117965</v>
      </c>
      <c r="AK158" t="s">
        <v>117966</v>
      </c>
      <c r="AL158" t="s">
        <v>117967</v>
      </c>
      <c r="AM158" t="s">
        <v>117968</v>
      </c>
      <c r="AN158" t="s">
        <v>117969</v>
      </c>
      <c r="AO158" t="s">
        <v>117970</v>
      </c>
      <c r="AP158" t="s">
        <v>117971</v>
      </c>
      <c r="AQ158" t="s">
        <v>117972</v>
      </c>
      <c r="AR158" t="s">
        <v>117973</v>
      </c>
      <c r="AS158" t="s">
        <v>117974</v>
      </c>
      <c r="AT158" t="s">
        <v>117975</v>
      </c>
      <c r="AU158" t="s">
        <v>117976</v>
      </c>
      <c r="AV158" t="s">
        <v>117977</v>
      </c>
      <c r="AW158" t="s">
        <v>117978</v>
      </c>
      <c r="AX158" t="s">
        <v>117979</v>
      </c>
      <c r="AY158" t="s">
        <v>117980</v>
      </c>
      <c r="AZ158" t="s">
        <v>117981</v>
      </c>
      <c r="BA158" t="s">
        <v>117982</v>
      </c>
      <c r="BB158" t="s">
        <v>27067</v>
      </c>
      <c r="BC158" t="s">
        <v>117983</v>
      </c>
      <c r="BD158" t="s">
        <v>117984</v>
      </c>
      <c r="BE158" t="s">
        <v>117985</v>
      </c>
      <c r="BF158" t="s">
        <v>117986</v>
      </c>
      <c r="BG158" t="s">
        <v>117987</v>
      </c>
      <c r="BH158" t="s">
        <v>117988</v>
      </c>
      <c r="BI158" t="s">
        <v>117989</v>
      </c>
      <c r="BJ158" t="s">
        <v>117990</v>
      </c>
      <c r="BK158" t="s">
        <v>117991</v>
      </c>
      <c r="BL158" t="s">
        <v>117992</v>
      </c>
      <c r="BM158" t="s">
        <v>117993</v>
      </c>
      <c r="BN158" t="s">
        <v>117994</v>
      </c>
      <c r="BO158" t="s">
        <v>117995</v>
      </c>
      <c r="BP158" t="s">
        <v>117996</v>
      </c>
      <c r="BQ158" t="s">
        <v>117997</v>
      </c>
      <c r="BR158" t="s">
        <v>117975</v>
      </c>
      <c r="BS158" t="s">
        <v>117948</v>
      </c>
      <c r="BT158" t="s">
        <v>117998</v>
      </c>
      <c r="BU158" t="s">
        <v>117999</v>
      </c>
      <c r="BV158" t="s">
        <v>118000</v>
      </c>
      <c r="BW158" t="s">
        <v>118001</v>
      </c>
      <c r="BX158" t="s">
        <v>118002</v>
      </c>
      <c r="BY158" t="s">
        <v>118003</v>
      </c>
      <c r="BZ158" t="s">
        <v>118004</v>
      </c>
      <c r="CA158" t="s">
        <v>118005</v>
      </c>
      <c r="CB158" t="s">
        <v>118006</v>
      </c>
      <c r="CC158" t="s">
        <v>118007</v>
      </c>
      <c r="CD158" t="s">
        <v>118008</v>
      </c>
      <c r="CE158" t="s">
        <v>118009</v>
      </c>
      <c r="CF158" t="s">
        <v>118010</v>
      </c>
      <c r="CG158" t="s">
        <v>118011</v>
      </c>
      <c r="CH158" t="s">
        <v>118012</v>
      </c>
      <c r="CI158" t="s">
        <v>118013</v>
      </c>
      <c r="CJ158" t="s">
        <v>118014</v>
      </c>
      <c r="CK158" t="s">
        <v>118015</v>
      </c>
      <c r="CL158" t="s">
        <v>118016</v>
      </c>
      <c r="CM158" t="s">
        <v>118017</v>
      </c>
      <c r="CN158" t="s">
        <v>118018</v>
      </c>
      <c r="CO158" t="s">
        <v>118019</v>
      </c>
      <c r="CP158" t="s">
        <v>118020</v>
      </c>
      <c r="CQ158" t="s">
        <v>118021</v>
      </c>
      <c r="CR158" t="s">
        <v>52248</v>
      </c>
      <c r="CS158" t="s">
        <v>118022</v>
      </c>
      <c r="CT158" t="s">
        <v>118023</v>
      </c>
      <c r="CU158" t="s">
        <v>118024</v>
      </c>
      <c r="CV158" t="s">
        <v>118025</v>
      </c>
      <c r="CW158" t="s">
        <v>118026</v>
      </c>
      <c r="CX158" t="s">
        <v>118027</v>
      </c>
      <c r="CY158" t="s">
        <v>118028</v>
      </c>
      <c r="CZ158" t="s">
        <v>118029</v>
      </c>
      <c r="DA158" t="s">
        <v>118030</v>
      </c>
      <c r="DB158" t="s">
        <v>118031</v>
      </c>
      <c r="DC158" t="s">
        <v>118032</v>
      </c>
      <c r="DD158" t="s">
        <v>118033</v>
      </c>
      <c r="DE158" t="s">
        <v>118034</v>
      </c>
      <c r="DF158" t="s">
        <v>118035</v>
      </c>
      <c r="DG158" t="s">
        <v>118036</v>
      </c>
      <c r="DH158" t="s">
        <v>118037</v>
      </c>
      <c r="DI158" t="s">
        <v>118038</v>
      </c>
      <c r="DJ158" t="s">
        <v>118039</v>
      </c>
      <c r="DK158" t="s">
        <v>118040</v>
      </c>
      <c r="DL158" t="s">
        <v>118041</v>
      </c>
      <c r="DM158" t="s">
        <v>118042</v>
      </c>
      <c r="DN158" t="s">
        <v>118043</v>
      </c>
      <c r="DO158" t="s">
        <v>118044</v>
      </c>
      <c r="DP158" t="s">
        <v>118045</v>
      </c>
      <c r="DQ158" t="s">
        <v>118046</v>
      </c>
      <c r="DR158" t="s">
        <v>118047</v>
      </c>
      <c r="DS158" t="s">
        <v>118048</v>
      </c>
      <c r="DT158" t="s">
        <v>118049</v>
      </c>
      <c r="DU158" t="s">
        <v>118050</v>
      </c>
      <c r="DV158" t="s">
        <v>118051</v>
      </c>
      <c r="DW158" t="s">
        <v>118052</v>
      </c>
      <c r="DX158" t="s">
        <v>117941</v>
      </c>
      <c r="DY158" t="s">
        <v>118053</v>
      </c>
      <c r="DZ158" t="s">
        <v>118054</v>
      </c>
      <c r="EA158" t="s">
        <v>118055</v>
      </c>
      <c r="EB158" t="s">
        <v>118056</v>
      </c>
      <c r="EC158" t="s">
        <v>118057</v>
      </c>
      <c r="ED158" t="s">
        <v>118058</v>
      </c>
      <c r="EE158" t="s">
        <v>118059</v>
      </c>
      <c r="EF158" t="s">
        <v>118060</v>
      </c>
      <c r="EG158" t="s">
        <v>118061</v>
      </c>
      <c r="EH158" t="s">
        <v>118061</v>
      </c>
      <c r="EI158" t="s">
        <v>118062</v>
      </c>
      <c r="EJ158" t="s">
        <v>117975</v>
      </c>
      <c r="EK158" t="s">
        <v>118063</v>
      </c>
      <c r="EL158" t="s">
        <v>118064</v>
      </c>
      <c r="EM158" t="s">
        <v>118065</v>
      </c>
      <c r="EN158" t="s">
        <v>118066</v>
      </c>
      <c r="EO158" t="s">
        <v>118067</v>
      </c>
      <c r="EP158" t="s">
        <v>118068</v>
      </c>
      <c r="EQ158" t="s">
        <v>118069</v>
      </c>
      <c r="ER158" t="s">
        <v>118070</v>
      </c>
      <c r="ES158" t="s">
        <v>118071</v>
      </c>
      <c r="ET158" t="s">
        <v>118072</v>
      </c>
      <c r="EU158" t="s">
        <v>118073</v>
      </c>
      <c r="EV158" t="s">
        <v>118074</v>
      </c>
      <c r="EW158" t="s">
        <v>118075</v>
      </c>
      <c r="EX158" t="s">
        <v>118076</v>
      </c>
      <c r="EY158" t="s">
        <v>118077</v>
      </c>
      <c r="EZ158" t="s">
        <v>118078</v>
      </c>
      <c r="FA158" t="s">
        <v>118079</v>
      </c>
      <c r="FB158" t="s">
        <v>118080</v>
      </c>
      <c r="FC158" t="s">
        <v>118081</v>
      </c>
      <c r="FD158" t="s">
        <v>118082</v>
      </c>
      <c r="FE158" t="s">
        <v>118083</v>
      </c>
      <c r="FF158" t="s">
        <v>118084</v>
      </c>
      <c r="FG158" t="s">
        <v>118085</v>
      </c>
      <c r="FH158" t="s">
        <v>118086</v>
      </c>
      <c r="FI158" t="s">
        <v>118087</v>
      </c>
      <c r="FJ158" t="s">
        <v>118088</v>
      </c>
      <c r="FK158" t="s">
        <v>118089</v>
      </c>
      <c r="FL158" t="s">
        <v>118090</v>
      </c>
      <c r="FM158" t="s">
        <v>118091</v>
      </c>
      <c r="FN158" t="s">
        <v>118092</v>
      </c>
      <c r="FO158" t="s">
        <v>71035</v>
      </c>
      <c r="FP158" t="s">
        <v>118093</v>
      </c>
      <c r="FQ158" t="s">
        <v>118094</v>
      </c>
      <c r="FR158" t="s">
        <v>66210</v>
      </c>
      <c r="FS158" t="s">
        <v>118095</v>
      </c>
      <c r="FT158" t="s">
        <v>118096</v>
      </c>
      <c r="FU158" t="s">
        <v>118097</v>
      </c>
      <c r="FV158" t="s">
        <v>118098</v>
      </c>
      <c r="FW158" t="s">
        <v>118099</v>
      </c>
      <c r="FX158" t="s">
        <v>118100</v>
      </c>
      <c r="FY158" t="s">
        <v>118101</v>
      </c>
      <c r="FZ158" t="s">
        <v>118102</v>
      </c>
      <c r="GA158" t="s">
        <v>118103</v>
      </c>
      <c r="GB158" t="s">
        <v>118104</v>
      </c>
      <c r="GC158" t="s">
        <v>118105</v>
      </c>
      <c r="GD158" t="s">
        <v>118106</v>
      </c>
      <c r="GE158" t="s">
        <v>118107</v>
      </c>
      <c r="GF158" t="s">
        <v>118108</v>
      </c>
      <c r="GG158" t="s">
        <v>118109</v>
      </c>
      <c r="GH158" t="s">
        <v>118110</v>
      </c>
      <c r="GI158" t="s">
        <v>412</v>
      </c>
      <c r="GJ158" t="s">
        <v>118111</v>
      </c>
      <c r="GK158" t="s">
        <v>118112</v>
      </c>
      <c r="GL158" t="s">
        <v>118113</v>
      </c>
      <c r="GM158" t="s">
        <v>448</v>
      </c>
      <c r="GN158" t="s">
        <v>118114</v>
      </c>
      <c r="GO158" t="s">
        <v>118115</v>
      </c>
      <c r="GP158" t="s">
        <v>118116</v>
      </c>
      <c r="GQ158" t="s">
        <v>329</v>
      </c>
      <c r="GR158" t="s">
        <v>118117</v>
      </c>
      <c r="GS158" t="s">
        <v>118118</v>
      </c>
      <c r="GT158" t="s">
        <v>118119</v>
      </c>
      <c r="GU158" t="s">
        <v>118120</v>
      </c>
      <c r="GV158" t="s">
        <v>118121</v>
      </c>
      <c r="GW158" t="s">
        <v>118122</v>
      </c>
      <c r="GX158" t="s">
        <v>118093</v>
      </c>
      <c r="GY158" t="s">
        <v>118123</v>
      </c>
      <c r="GZ158" t="s">
        <v>118124</v>
      </c>
      <c r="HA158" t="s">
        <v>118125</v>
      </c>
      <c r="HB158" t="s">
        <v>412</v>
      </c>
      <c r="HC158" t="s">
        <v>118126</v>
      </c>
      <c r="HD158" t="s">
        <v>118127</v>
      </c>
      <c r="HE158" t="s">
        <v>118128</v>
      </c>
      <c r="HF158" t="s">
        <v>118129</v>
      </c>
      <c r="HG158" t="s">
        <v>118130</v>
      </c>
      <c r="HH158" t="s">
        <v>118131</v>
      </c>
      <c r="HI158" t="s">
        <v>412</v>
      </c>
      <c r="HJ158" t="s">
        <v>18668</v>
      </c>
      <c r="HK158" t="s">
        <v>118132</v>
      </c>
      <c r="HL158" t="s">
        <v>118133</v>
      </c>
      <c r="HM158" t="s">
        <v>118134</v>
      </c>
      <c r="HN158" t="s">
        <v>118135</v>
      </c>
      <c r="HO158" t="s">
        <v>412</v>
      </c>
      <c r="HP158" t="s">
        <v>118136</v>
      </c>
      <c r="HQ158" t="s">
        <v>118137</v>
      </c>
      <c r="HR158" t="s">
        <v>118138</v>
      </c>
      <c r="HS158" t="s">
        <v>118139</v>
      </c>
      <c r="HT158" t="s">
        <v>118140</v>
      </c>
      <c r="HU158" t="s">
        <v>414</v>
      </c>
      <c r="HV158" t="s">
        <v>118141</v>
      </c>
      <c r="HW158" t="s">
        <v>118142</v>
      </c>
      <c r="HX158" t="s">
        <v>412</v>
      </c>
      <c r="HY158" t="s">
        <v>12639</v>
      </c>
      <c r="HZ158" t="s">
        <v>118143</v>
      </c>
      <c r="IA158" t="s">
        <v>118144</v>
      </c>
      <c r="IB158" t="s">
        <v>117908</v>
      </c>
      <c r="IC158" t="s">
        <v>118145</v>
      </c>
      <c r="ID158" t="s">
        <v>118146</v>
      </c>
      <c r="IE158" t="s">
        <v>118147</v>
      </c>
      <c r="IF158" t="s">
        <v>118146</v>
      </c>
      <c r="IG158" t="s">
        <v>118148</v>
      </c>
      <c r="IH158" t="s">
        <v>118149</v>
      </c>
      <c r="II158" t="s">
        <v>118146</v>
      </c>
      <c r="IJ158" t="s">
        <v>118150</v>
      </c>
      <c r="IK158" t="s">
        <v>118146</v>
      </c>
      <c r="IL158" t="s">
        <v>118146</v>
      </c>
      <c r="IM158" t="s">
        <v>118151</v>
      </c>
      <c r="IN158" t="s">
        <v>118152</v>
      </c>
      <c r="IO158" t="s">
        <v>118146</v>
      </c>
      <c r="IP158" t="s">
        <v>118146</v>
      </c>
      <c r="IQ158" t="s">
        <v>118146</v>
      </c>
      <c r="IR158" t="s">
        <v>118153</v>
      </c>
      <c r="IS158" t="s">
        <v>118154</v>
      </c>
      <c r="IT158" t="s">
        <v>92091</v>
      </c>
      <c r="IU158" t="s">
        <v>118155</v>
      </c>
      <c r="IV158" t="s">
        <v>118156</v>
      </c>
      <c r="IW158" t="s">
        <v>118157</v>
      </c>
      <c r="IX158" t="s">
        <v>118158</v>
      </c>
      <c r="IY158" t="s">
        <v>118159</v>
      </c>
      <c r="IZ158" t="s">
        <v>118160</v>
      </c>
      <c r="JA158" t="s">
        <v>118161</v>
      </c>
      <c r="JB158" t="s">
        <v>412</v>
      </c>
      <c r="JC158" t="s">
        <v>118162</v>
      </c>
      <c r="JD158" t="s">
        <v>412</v>
      </c>
      <c r="JE158" t="s">
        <v>329</v>
      </c>
      <c r="JF158" t="s">
        <v>118163</v>
      </c>
      <c r="JG158" t="s">
        <v>118164</v>
      </c>
      <c r="JH158" t="s">
        <v>118165</v>
      </c>
      <c r="JI158" t="s">
        <v>118166</v>
      </c>
      <c r="JJ158" t="s">
        <v>2893</v>
      </c>
      <c r="JK158" t="s">
        <v>2893</v>
      </c>
      <c r="JL158" t="s">
        <v>118167</v>
      </c>
      <c r="JM158" t="s">
        <v>118168</v>
      </c>
      <c r="JN158" t="s">
        <v>2722</v>
      </c>
      <c r="JO158" t="s">
        <v>70347</v>
      </c>
      <c r="JP158" t="s">
        <v>118169</v>
      </c>
      <c r="JQ158" t="s">
        <v>118170</v>
      </c>
      <c r="JR158" t="s">
        <v>21692</v>
      </c>
      <c r="JS158" t="s">
        <v>21869</v>
      </c>
      <c r="JT158" t="s">
        <v>118171</v>
      </c>
      <c r="JU158" t="s">
        <v>118172</v>
      </c>
      <c r="JV158" t="s">
        <v>118173</v>
      </c>
      <c r="JW158" t="s">
        <v>118174</v>
      </c>
      <c r="JX158" t="s">
        <v>118175</v>
      </c>
      <c r="JY158" t="s">
        <v>118176</v>
      </c>
      <c r="JZ158" t="s">
        <v>118177</v>
      </c>
      <c r="KA158" t="s">
        <v>118178</v>
      </c>
      <c r="KB158" t="s">
        <v>118179</v>
      </c>
      <c r="KC158" t="s">
        <v>118180</v>
      </c>
      <c r="KD158" t="s">
        <v>118181</v>
      </c>
      <c r="KE158" t="s">
        <v>118182</v>
      </c>
      <c r="KF158" t="s">
        <v>118183</v>
      </c>
      <c r="KG158" t="s">
        <v>118184</v>
      </c>
      <c r="KH158" t="s">
        <v>118185</v>
      </c>
      <c r="KI158" t="s">
        <v>118186</v>
      </c>
      <c r="KJ158" t="s">
        <v>118187</v>
      </c>
      <c r="KK158" t="s">
        <v>118188</v>
      </c>
      <c r="KL158" t="s">
        <v>118189</v>
      </c>
      <c r="KM158" t="s">
        <v>118190</v>
      </c>
      <c r="KN158" t="s">
        <v>118191</v>
      </c>
      <c r="KO158" t="s">
        <v>118192</v>
      </c>
      <c r="KP158" t="s">
        <v>118193</v>
      </c>
      <c r="KQ158" t="s">
        <v>50719</v>
      </c>
      <c r="KR158" t="s">
        <v>118194</v>
      </c>
      <c r="KS158" t="s">
        <v>118195</v>
      </c>
      <c r="KT158" t="s">
        <v>782</v>
      </c>
      <c r="KU158" t="s">
        <v>118196</v>
      </c>
      <c r="KV158" t="s">
        <v>118197</v>
      </c>
      <c r="KW158" t="s">
        <v>444</v>
      </c>
      <c r="KX158" t="s">
        <v>118198</v>
      </c>
      <c r="KY158" t="s">
        <v>118199</v>
      </c>
      <c r="KZ158" t="s">
        <v>118200</v>
      </c>
      <c r="LA158" t="s">
        <v>381</v>
      </c>
      <c r="LB158" t="s">
        <v>118201</v>
      </c>
      <c r="LC158" t="s">
        <v>118202</v>
      </c>
      <c r="LD158" t="s">
        <v>448</v>
      </c>
      <c r="LE158" t="s">
        <v>118203</v>
      </c>
      <c r="LF158" t="s">
        <v>118204</v>
      </c>
      <c r="LG158" t="s">
        <v>118205</v>
      </c>
      <c r="LH158" t="s">
        <v>118206</v>
      </c>
      <c r="LI158" t="s">
        <v>118207</v>
      </c>
      <c r="LJ158" t="s">
        <v>2857</v>
      </c>
      <c r="LK158" t="s">
        <v>118208</v>
      </c>
      <c r="LL158" t="s">
        <v>118209</v>
      </c>
      <c r="LM158" t="s">
        <v>11929</v>
      </c>
      <c r="LN158" t="s">
        <v>118210</v>
      </c>
      <c r="LO158" t="s">
        <v>311</v>
      </c>
      <c r="LP158" t="s">
        <v>118211</v>
      </c>
      <c r="LQ158" t="s">
        <v>118212</v>
      </c>
      <c r="LR158" t="s">
        <v>448</v>
      </c>
      <c r="LS158" t="s">
        <v>118213</v>
      </c>
      <c r="LT158" t="s">
        <v>118214</v>
      </c>
      <c r="LU158" t="s">
        <v>118215</v>
      </c>
      <c r="LV158" t="s">
        <v>118216</v>
      </c>
      <c r="LW158" t="s">
        <v>118217</v>
      </c>
      <c r="LX158" t="s">
        <v>118218</v>
      </c>
      <c r="LY158" t="s">
        <v>118219</v>
      </c>
      <c r="LZ158" t="s">
        <v>118220</v>
      </c>
      <c r="MA158" t="s">
        <v>118221</v>
      </c>
      <c r="MB158" t="s">
        <v>304</v>
      </c>
      <c r="MC158" t="s">
        <v>118222</v>
      </c>
      <c r="MD158" t="s">
        <v>118223</v>
      </c>
      <c r="ME158" t="s">
        <v>118224</v>
      </c>
      <c r="MF158" t="s">
        <v>118225</v>
      </c>
      <c r="MG158" t="s">
        <v>118226</v>
      </c>
      <c r="MH158" t="s">
        <v>118227</v>
      </c>
      <c r="MI158" t="s">
        <v>118228</v>
      </c>
      <c r="MJ158" t="s">
        <v>118229</v>
      </c>
      <c r="MK158" t="s">
        <v>118230</v>
      </c>
      <c r="ML158" t="s">
        <v>118231</v>
      </c>
      <c r="MM158" t="s">
        <v>118232</v>
      </c>
      <c r="MN158" t="s">
        <v>118233</v>
      </c>
      <c r="MO158" t="s">
        <v>118234</v>
      </c>
      <c r="MP158" t="s">
        <v>118235</v>
      </c>
      <c r="MQ158" t="s">
        <v>118236</v>
      </c>
      <c r="MR158" t="s">
        <v>118237</v>
      </c>
      <c r="MS158" t="s">
        <v>118238</v>
      </c>
      <c r="MT158" t="s">
        <v>118239</v>
      </c>
      <c r="MU158" t="s">
        <v>118240</v>
      </c>
      <c r="MV158" t="s">
        <v>118241</v>
      </c>
      <c r="MW158" t="s">
        <v>118242</v>
      </c>
      <c r="MX158" t="s">
        <v>324</v>
      </c>
      <c r="MY158" t="s">
        <v>118243</v>
      </c>
      <c r="MZ158" t="s">
        <v>324</v>
      </c>
      <c r="NA158" t="s">
        <v>118244</v>
      </c>
      <c r="NB158" t="s">
        <v>118245</v>
      </c>
      <c r="NC158" t="s">
        <v>118246</v>
      </c>
      <c r="ND158" t="s">
        <v>118247</v>
      </c>
      <c r="NE158" t="s">
        <v>118248</v>
      </c>
      <c r="NF158" t="s">
        <v>335</v>
      </c>
      <c r="NG158" t="s">
        <v>118249</v>
      </c>
      <c r="NH158" t="s">
        <v>118250</v>
      </c>
      <c r="NI158" t="s">
        <v>118251</v>
      </c>
      <c r="NJ158" t="s">
        <v>118252</v>
      </c>
      <c r="NK158" t="s">
        <v>118253</v>
      </c>
      <c r="NL158" t="s">
        <v>118254</v>
      </c>
      <c r="NM158" t="s">
        <v>32742</v>
      </c>
      <c r="NN158" t="s">
        <v>118255</v>
      </c>
      <c r="NO158" t="s">
        <v>3551</v>
      </c>
      <c r="NP158" t="s">
        <v>118256</v>
      </c>
      <c r="NQ158" t="s">
        <v>118257</v>
      </c>
      <c r="NR158" t="s">
        <v>118258</v>
      </c>
      <c r="NS158" t="s">
        <v>118259</v>
      </c>
      <c r="NT158" t="s">
        <v>118260</v>
      </c>
      <c r="NU158" t="s">
        <v>118261</v>
      </c>
      <c r="NV158" t="s">
        <v>118262</v>
      </c>
      <c r="NW158" t="s">
        <v>118263</v>
      </c>
      <c r="NX158" t="s">
        <v>118264</v>
      </c>
      <c r="NY158" t="s">
        <v>118265</v>
      </c>
      <c r="NZ158" t="s">
        <v>118266</v>
      </c>
      <c r="OA158" t="s">
        <v>118267</v>
      </c>
      <c r="OB158" t="s">
        <v>118268</v>
      </c>
      <c r="OC158" t="s">
        <v>118269</v>
      </c>
      <c r="OD158" t="s">
        <v>118270</v>
      </c>
      <c r="OE158" t="s">
        <v>448</v>
      </c>
      <c r="OF158" t="s">
        <v>118271</v>
      </c>
      <c r="OG158" t="s">
        <v>118272</v>
      </c>
      <c r="OH158" t="s">
        <v>806</v>
      </c>
      <c r="OI158" t="s">
        <v>118273</v>
      </c>
      <c r="OJ158" t="s">
        <v>118274</v>
      </c>
      <c r="OK158" t="s">
        <v>118275</v>
      </c>
      <c r="OL158" t="s">
        <v>118276</v>
      </c>
      <c r="OM158" t="s">
        <v>118277</v>
      </c>
      <c r="ON158" t="s">
        <v>8583</v>
      </c>
      <c r="OO158" t="s">
        <v>118278</v>
      </c>
      <c r="OP158" t="s">
        <v>118279</v>
      </c>
      <c r="OQ158" t="s">
        <v>118280</v>
      </c>
      <c r="OR158" t="s">
        <v>7188</v>
      </c>
      <c r="OS158" t="s">
        <v>118281</v>
      </c>
      <c r="OT158" t="s">
        <v>118282</v>
      </c>
      <c r="OU158" t="s">
        <v>118283</v>
      </c>
      <c r="OV158" t="s">
        <v>118284</v>
      </c>
      <c r="OW158" t="s">
        <v>118285</v>
      </c>
      <c r="OX158" t="s">
        <v>118286</v>
      </c>
      <c r="OY158" t="s">
        <v>118283</v>
      </c>
      <c r="OZ158" t="s">
        <v>448</v>
      </c>
      <c r="PA158" t="s">
        <v>118287</v>
      </c>
      <c r="PB158" t="s">
        <v>118288</v>
      </c>
      <c r="PC158" t="s">
        <v>118289</v>
      </c>
      <c r="PD158" t="s">
        <v>118290</v>
      </c>
      <c r="PE158" t="s">
        <v>118291</v>
      </c>
      <c r="PF158" t="s">
        <v>118292</v>
      </c>
      <c r="PG158" t="s">
        <v>118293</v>
      </c>
      <c r="PH158" t="s">
        <v>16981</v>
      </c>
      <c r="PI158" t="s">
        <v>118294</v>
      </c>
      <c r="PJ158" t="s">
        <v>118295</v>
      </c>
      <c r="PK158" t="s">
        <v>118296</v>
      </c>
      <c r="PL158" t="s">
        <v>118297</v>
      </c>
      <c r="PM158" t="s">
        <v>118298</v>
      </c>
      <c r="PN158" t="s">
        <v>450</v>
      </c>
      <c r="PO158" t="s">
        <v>34807</v>
      </c>
      <c r="PP158" t="s">
        <v>118299</v>
      </c>
      <c r="PQ158" t="s">
        <v>118300</v>
      </c>
      <c r="PR158" t="s">
        <v>118301</v>
      </c>
      <c r="PS158" t="s">
        <v>118302</v>
      </c>
      <c r="PT158" t="s">
        <v>118303</v>
      </c>
      <c r="PU158" t="s">
        <v>118304</v>
      </c>
      <c r="PV158" t="s">
        <v>118300</v>
      </c>
      <c r="PW158" t="s">
        <v>118305</v>
      </c>
      <c r="PX158" t="s">
        <v>118306</v>
      </c>
      <c r="PY158" t="s">
        <v>118307</v>
      </c>
      <c r="PZ158" t="s">
        <v>118093</v>
      </c>
      <c r="QA158" t="s">
        <v>118308</v>
      </c>
      <c r="QB158" t="s">
        <v>118309</v>
      </c>
      <c r="QC158" t="s">
        <v>118310</v>
      </c>
      <c r="QD158" t="s">
        <v>13130</v>
      </c>
      <c r="QE158" t="s">
        <v>335</v>
      </c>
      <c r="QF158" t="s">
        <v>118311</v>
      </c>
      <c r="QG158" t="s">
        <v>118093</v>
      </c>
      <c r="QH158" t="s">
        <v>118312</v>
      </c>
      <c r="QI158" t="s">
        <v>118313</v>
      </c>
      <c r="QJ158" t="s">
        <v>118314</v>
      </c>
      <c r="QK158" t="s">
        <v>13591</v>
      </c>
      <c r="QL158" t="s">
        <v>329</v>
      </c>
      <c r="QM158" t="s">
        <v>118315</v>
      </c>
      <c r="QN158" t="s">
        <v>118316</v>
      </c>
      <c r="QO158" t="s">
        <v>118317</v>
      </c>
      <c r="QP158" t="s">
        <v>63262</v>
      </c>
      <c r="QQ158" t="s">
        <v>118318</v>
      </c>
      <c r="QR158" t="s">
        <v>118319</v>
      </c>
      <c r="QS158" t="s">
        <v>118320</v>
      </c>
      <c r="QT158" t="s">
        <v>118321</v>
      </c>
      <c r="QU158" t="s">
        <v>118322</v>
      </c>
      <c r="QV158" t="s">
        <v>118323</v>
      </c>
      <c r="QW158" t="s">
        <v>118324</v>
      </c>
      <c r="QX158" t="s">
        <v>13305</v>
      </c>
      <c r="QY158" t="s">
        <v>118325</v>
      </c>
      <c r="QZ158" t="s">
        <v>118326</v>
      </c>
      <c r="RA158" t="s">
        <v>118327</v>
      </c>
      <c r="RB158" t="s">
        <v>118328</v>
      </c>
      <c r="RC158" t="s">
        <v>118329</v>
      </c>
      <c r="RD158" t="s">
        <v>118330</v>
      </c>
      <c r="RE158" t="s">
        <v>118331</v>
      </c>
      <c r="RF158" t="s">
        <v>118332</v>
      </c>
      <c r="RG158" t="s">
        <v>118333</v>
      </c>
      <c r="RH158" t="s">
        <v>118334</v>
      </c>
      <c r="RI158" t="s">
        <v>118335</v>
      </c>
      <c r="RJ158" t="s">
        <v>448</v>
      </c>
      <c r="RK158" t="s">
        <v>118336</v>
      </c>
      <c r="RL158" t="s">
        <v>118337</v>
      </c>
      <c r="RM158" t="s">
        <v>118338</v>
      </c>
      <c r="RN158" t="s">
        <v>118339</v>
      </c>
      <c r="RO158" t="s">
        <v>337</v>
      </c>
      <c r="RP158" t="s">
        <v>118340</v>
      </c>
      <c r="RQ158" t="s">
        <v>118341</v>
      </c>
      <c r="RR158" t="s">
        <v>118342</v>
      </c>
      <c r="RS158" t="s">
        <v>118343</v>
      </c>
      <c r="RT158" t="s">
        <v>118344</v>
      </c>
      <c r="RU158" t="s">
        <v>118345</v>
      </c>
      <c r="RV158" t="s">
        <v>118346</v>
      </c>
      <c r="RW158" t="s">
        <v>118347</v>
      </c>
      <c r="RX158" t="s">
        <v>118348</v>
      </c>
      <c r="RY158" t="s">
        <v>395</v>
      </c>
      <c r="RZ158" t="s">
        <v>118349</v>
      </c>
      <c r="SA158" t="s">
        <v>118350</v>
      </c>
      <c r="SB158" t="s">
        <v>448</v>
      </c>
      <c r="SC158" t="s">
        <v>118351</v>
      </c>
      <c r="SD158" t="s">
        <v>118352</v>
      </c>
      <c r="SE158" t="s">
        <v>118353</v>
      </c>
      <c r="SF158" t="s">
        <v>118354</v>
      </c>
      <c r="SG158" t="s">
        <v>118355</v>
      </c>
      <c r="SH158" t="s">
        <v>301</v>
      </c>
      <c r="SI158" t="s">
        <v>118356</v>
      </c>
      <c r="SJ158" t="s">
        <v>118357</v>
      </c>
      <c r="SK158" t="s">
        <v>118358</v>
      </c>
      <c r="SL158" t="s">
        <v>118359</v>
      </c>
      <c r="SM158" t="s">
        <v>118360</v>
      </c>
      <c r="SN158" t="s">
        <v>118361</v>
      </c>
      <c r="SO158" t="s">
        <v>448</v>
      </c>
      <c r="SP158" t="s">
        <v>118362</v>
      </c>
      <c r="SQ158" t="s">
        <v>118363</v>
      </c>
      <c r="SR158" t="s">
        <v>782</v>
      </c>
      <c r="SS158" t="s">
        <v>118364</v>
      </c>
      <c r="ST158" t="s">
        <v>448</v>
      </c>
      <c r="SU158" t="s">
        <v>118093</v>
      </c>
      <c r="SV158" t="s">
        <v>118365</v>
      </c>
      <c r="SW158" t="s">
        <v>118366</v>
      </c>
      <c r="SX158" t="s">
        <v>118367</v>
      </c>
      <c r="SY158" t="s">
        <v>118368</v>
      </c>
      <c r="SZ158" t="s">
        <v>118369</v>
      </c>
      <c r="TA158" t="s">
        <v>118370</v>
      </c>
      <c r="TB158" t="s">
        <v>118266</v>
      </c>
      <c r="TC158" t="s">
        <v>118371</v>
      </c>
      <c r="TD158" t="s">
        <v>118266</v>
      </c>
      <c r="TE158" t="s">
        <v>118372</v>
      </c>
      <c r="TF158" t="s">
        <v>118373</v>
      </c>
      <c r="TG158" t="s">
        <v>118374</v>
      </c>
      <c r="TH158" t="s">
        <v>118375</v>
      </c>
      <c r="TI158" t="s">
        <v>118376</v>
      </c>
      <c r="TJ158" t="s">
        <v>118377</v>
      </c>
      <c r="TK158" t="s">
        <v>118378</v>
      </c>
      <c r="TL158" t="s">
        <v>118379</v>
      </c>
      <c r="TM158" t="s">
        <v>118380</v>
      </c>
      <c r="TN158" t="s">
        <v>118381</v>
      </c>
      <c r="TO158" t="s">
        <v>118382</v>
      </c>
      <c r="TP158" t="s">
        <v>118383</v>
      </c>
      <c r="TQ158" t="s">
        <v>806</v>
      </c>
      <c r="TR158" t="s">
        <v>118384</v>
      </c>
      <c r="TS158" t="s">
        <v>118385</v>
      </c>
      <c r="TT158" t="s">
        <v>118386</v>
      </c>
      <c r="TU158" t="s">
        <v>482</v>
      </c>
      <c r="TV158" t="s">
        <v>118387</v>
      </c>
      <c r="TW158">
        <v>6</v>
      </c>
      <c r="TX158" t="s">
        <v>118388</v>
      </c>
      <c r="TY158" t="s">
        <v>19289</v>
      </c>
      <c r="TZ158" t="s">
        <v>118389</v>
      </c>
      <c r="UA158" t="s">
        <v>118390</v>
      </c>
      <c r="UB158" t="s">
        <v>118391</v>
      </c>
      <c r="UC158" t="s">
        <v>118392</v>
      </c>
      <c r="UD158" t="s">
        <v>34094</v>
      </c>
      <c r="UE158" t="s">
        <v>118393</v>
      </c>
      <c r="UF158" t="s">
        <v>118394</v>
      </c>
      <c r="UG158" t="s">
        <v>10529</v>
      </c>
      <c r="UH158" t="s">
        <v>118395</v>
      </c>
      <c r="UI158" t="s">
        <v>118246</v>
      </c>
      <c r="UJ158" t="s">
        <v>118396</v>
      </c>
      <c r="UK158" t="s">
        <v>118397</v>
      </c>
      <c r="UL158" t="s">
        <v>118398</v>
      </c>
      <c r="UM158" t="s">
        <v>118399</v>
      </c>
      <c r="UN158" t="s">
        <v>118400</v>
      </c>
      <c r="UO158" t="s">
        <v>118401</v>
      </c>
      <c r="UP158" t="s">
        <v>118402</v>
      </c>
      <c r="UQ158" t="s">
        <v>118403</v>
      </c>
      <c r="UR158" t="s">
        <v>118404</v>
      </c>
      <c r="US158" t="s">
        <v>118289</v>
      </c>
      <c r="UT158" t="s">
        <v>118405</v>
      </c>
      <c r="UU158" t="s">
        <v>118406</v>
      </c>
      <c r="UV158" t="s">
        <v>116062</v>
      </c>
      <c r="UW158" t="s">
        <v>118407</v>
      </c>
      <c r="UX158" t="s">
        <v>118408</v>
      </c>
      <c r="UY158" t="s">
        <v>118409</v>
      </c>
      <c r="UZ158" t="s">
        <v>118140</v>
      </c>
      <c r="VA158" t="s">
        <v>118410</v>
      </c>
      <c r="VB158" t="s">
        <v>118411</v>
      </c>
      <c r="VC158" t="s">
        <v>118412</v>
      </c>
      <c r="VD158" t="s">
        <v>448</v>
      </c>
      <c r="VE158" t="s">
        <v>118413</v>
      </c>
      <c r="VF158" t="s">
        <v>118414</v>
      </c>
      <c r="VG158" t="s">
        <v>118415</v>
      </c>
      <c r="VH158" t="s">
        <v>118416</v>
      </c>
      <c r="VI158" t="s">
        <v>118417</v>
      </c>
      <c r="VJ158" t="s">
        <v>118418</v>
      </c>
      <c r="VK158" t="s">
        <v>118419</v>
      </c>
      <c r="VL158" t="s">
        <v>118420</v>
      </c>
      <c r="VM158" t="s">
        <v>118421</v>
      </c>
      <c r="VN158" t="s">
        <v>118422</v>
      </c>
      <c r="VO158" t="s">
        <v>118423</v>
      </c>
      <c r="VP158" t="s">
        <v>118424</v>
      </c>
      <c r="VQ158" t="s">
        <v>118425</v>
      </c>
      <c r="VR158" t="s">
        <v>118426</v>
      </c>
      <c r="VS158" t="s">
        <v>118427</v>
      </c>
      <c r="VT158" t="s">
        <v>118428</v>
      </c>
      <c r="VU158" t="s">
        <v>118429</v>
      </c>
      <c r="VV158" t="s">
        <v>118430</v>
      </c>
      <c r="VW158" t="s">
        <v>118431</v>
      </c>
      <c r="VX158" t="s">
        <v>118432</v>
      </c>
      <c r="VY158" t="s">
        <v>118433</v>
      </c>
      <c r="VZ158" t="s">
        <v>118434</v>
      </c>
      <c r="WA158" t="s">
        <v>118435</v>
      </c>
      <c r="WB158" t="s">
        <v>118436</v>
      </c>
      <c r="WC158" t="s">
        <v>118437</v>
      </c>
      <c r="WD158" t="s">
        <v>118438</v>
      </c>
      <c r="WE158" t="s">
        <v>118439</v>
      </c>
      <c r="WF158" t="s">
        <v>118440</v>
      </c>
      <c r="WG158" t="s">
        <v>118441</v>
      </c>
      <c r="WH158" t="s">
        <v>18811</v>
      </c>
      <c r="WI158">
        <v>66666</v>
      </c>
      <c r="WJ158" t="s">
        <v>118442</v>
      </c>
      <c r="WK158" t="s">
        <v>448</v>
      </c>
      <c r="WL158" t="s">
        <v>414</v>
      </c>
      <c r="WM158" t="s">
        <v>118443</v>
      </c>
      <c r="WN158" t="s">
        <v>118444</v>
      </c>
      <c r="WO158" t="s">
        <v>412</v>
      </c>
      <c r="WP158" t="s">
        <v>118445</v>
      </c>
      <c r="WQ158" t="s">
        <v>118446</v>
      </c>
      <c r="WR158" t="s">
        <v>118447</v>
      </c>
      <c r="WS158" t="s">
        <v>118448</v>
      </c>
      <c r="WT158" t="s">
        <v>118449</v>
      </c>
      <c r="WU158" t="s">
        <v>118450</v>
      </c>
      <c r="WV158" t="s">
        <v>118451</v>
      </c>
      <c r="WW158" t="s">
        <v>118452</v>
      </c>
      <c r="WX158" t="s">
        <v>118453</v>
      </c>
      <c r="WY158" t="s">
        <v>118454</v>
      </c>
      <c r="WZ158" t="s">
        <v>118185</v>
      </c>
      <c r="XA158" t="s">
        <v>118455</v>
      </c>
      <c r="XB158" t="s">
        <v>118456</v>
      </c>
      <c r="XC158" t="s">
        <v>118457</v>
      </c>
      <c r="XD158" t="s">
        <v>118458</v>
      </c>
      <c r="XE158" t="s">
        <v>118459</v>
      </c>
      <c r="XF158" t="s">
        <v>377</v>
      </c>
      <c r="XG158" t="s">
        <v>118460</v>
      </c>
      <c r="XH158" t="s">
        <v>118461</v>
      </c>
      <c r="XI158" t="s">
        <v>118462</v>
      </c>
      <c r="XJ158" t="s">
        <v>118463</v>
      </c>
      <c r="XK158" t="s">
        <v>118464</v>
      </c>
      <c r="XL158" t="s">
        <v>118465</v>
      </c>
      <c r="XM158" t="s">
        <v>118466</v>
      </c>
      <c r="XN158" t="s">
        <v>118467</v>
      </c>
      <c r="XO158" t="s">
        <v>118468</v>
      </c>
      <c r="XP158" t="s">
        <v>118469</v>
      </c>
      <c r="XQ158" t="s">
        <v>118470</v>
      </c>
      <c r="XR158" t="s">
        <v>806</v>
      </c>
      <c r="XS158" t="s">
        <v>118471</v>
      </c>
      <c r="XT158" t="s">
        <v>114910</v>
      </c>
      <c r="XU158" t="s">
        <v>118472</v>
      </c>
      <c r="XV158" t="s">
        <v>118473</v>
      </c>
      <c r="XW158" t="s">
        <v>118474</v>
      </c>
      <c r="XX158" t="s">
        <v>118475</v>
      </c>
      <c r="XY158" t="s">
        <v>412</v>
      </c>
      <c r="XZ158" t="s">
        <v>118476</v>
      </c>
      <c r="YA158" t="s">
        <v>118477</v>
      </c>
      <c r="YB158" t="s">
        <v>118478</v>
      </c>
      <c r="YC158" t="s">
        <v>118479</v>
      </c>
      <c r="YD158" t="s">
        <v>441</v>
      </c>
      <c r="YE158" t="s">
        <v>118480</v>
      </c>
      <c r="YF158" t="s">
        <v>412</v>
      </c>
      <c r="YG158" t="s">
        <v>118481</v>
      </c>
      <c r="YH158" t="s">
        <v>118482</v>
      </c>
      <c r="YI158" t="s">
        <v>118483</v>
      </c>
      <c r="YJ158" t="s">
        <v>118484</v>
      </c>
      <c r="YK158" t="s">
        <v>118485</v>
      </c>
      <c r="YL158" t="s">
        <v>118486</v>
      </c>
      <c r="YM158" t="s">
        <v>118487</v>
      </c>
      <c r="YN158" t="s">
        <v>118488</v>
      </c>
      <c r="YO158" t="s">
        <v>118489</v>
      </c>
      <c r="YP158" t="s">
        <v>118490</v>
      </c>
      <c r="YQ158" t="s">
        <v>448</v>
      </c>
      <c r="YR158" t="s">
        <v>118491</v>
      </c>
      <c r="YS158" t="s">
        <v>118492</v>
      </c>
      <c r="YT158" t="s">
        <v>118493</v>
      </c>
      <c r="YU158" t="s">
        <v>118494</v>
      </c>
      <c r="YV158" t="s">
        <v>782</v>
      </c>
      <c r="YW158" t="s">
        <v>118495</v>
      </c>
      <c r="YX158" t="s">
        <v>118496</v>
      </c>
      <c r="YY158" t="s">
        <v>118497</v>
      </c>
      <c r="YZ158" t="s">
        <v>118498</v>
      </c>
      <c r="ZA158" t="s">
        <v>118499</v>
      </c>
      <c r="ZB158" t="s">
        <v>118500</v>
      </c>
      <c r="ZC158" t="s">
        <v>118501</v>
      </c>
      <c r="ZD158" t="s">
        <v>118502</v>
      </c>
      <c r="ZE158" t="s">
        <v>118503</v>
      </c>
      <c r="ZF158" t="s">
        <v>118504</v>
      </c>
      <c r="ZG158" t="s">
        <v>118505</v>
      </c>
      <c r="ZH158" t="s">
        <v>21945</v>
      </c>
      <c r="ZI158" t="s">
        <v>377</v>
      </c>
      <c r="ZJ158" t="s">
        <v>118506</v>
      </c>
      <c r="ZK158" t="s">
        <v>118507</v>
      </c>
      <c r="ZL158" t="s">
        <v>118508</v>
      </c>
      <c r="ZM158" t="s">
        <v>412</v>
      </c>
      <c r="ZN158" t="s">
        <v>118509</v>
      </c>
      <c r="ZO158" t="s">
        <v>448</v>
      </c>
      <c r="ZP158" t="s">
        <v>118510</v>
      </c>
      <c r="ZQ158" t="s">
        <v>118511</v>
      </c>
      <c r="ZR158" t="s">
        <v>118512</v>
      </c>
      <c r="ZS158" t="s">
        <v>118513</v>
      </c>
      <c r="ZT158" t="s">
        <v>118514</v>
      </c>
      <c r="ZU158" t="s">
        <v>118512</v>
      </c>
      <c r="ZV158" t="s">
        <v>118515</v>
      </c>
      <c r="ZW158" t="s">
        <v>118516</v>
      </c>
      <c r="ZX158" t="s">
        <v>118517</v>
      </c>
      <c r="ZY158" t="s">
        <v>118518</v>
      </c>
      <c r="ZZ158" t="s">
        <v>118519</v>
      </c>
      <c r="AAA158" t="s">
        <v>118520</v>
      </c>
      <c r="AAB158" t="s">
        <v>118521</v>
      </c>
      <c r="AAC158" t="s">
        <v>118522</v>
      </c>
      <c r="AAD158" t="s">
        <v>118523</v>
      </c>
      <c r="AAE158" t="s">
        <v>118524</v>
      </c>
      <c r="AAF158" t="s">
        <v>118525</v>
      </c>
      <c r="AAG158" t="s">
        <v>68860</v>
      </c>
      <c r="AAH158" t="s">
        <v>118526</v>
      </c>
      <c r="AAI158" t="s">
        <v>118527</v>
      </c>
      <c r="AAJ158" t="s">
        <v>118528</v>
      </c>
      <c r="AAK158" t="s">
        <v>118529</v>
      </c>
      <c r="AAL158" t="s">
        <v>118530</v>
      </c>
      <c r="AAM158" t="s">
        <v>118531</v>
      </c>
      <c r="AAN158" t="s">
        <v>118532</v>
      </c>
      <c r="AAO158" t="s">
        <v>118533</v>
      </c>
      <c r="AAP158" t="s">
        <v>118534</v>
      </c>
      <c r="AAQ158" t="s">
        <v>118535</v>
      </c>
      <c r="AAR158" t="s">
        <v>118536</v>
      </c>
      <c r="AAS158" t="s">
        <v>118537</v>
      </c>
      <c r="AAT158" t="s">
        <v>118538</v>
      </c>
      <c r="AAU158" t="s">
        <v>118539</v>
      </c>
      <c r="AAV158" t="s">
        <v>118540</v>
      </c>
      <c r="AAW158" t="s">
        <v>118541</v>
      </c>
      <c r="AAX158" t="s">
        <v>118542</v>
      </c>
      <c r="AAY158" t="s">
        <v>118543</v>
      </c>
      <c r="AAZ158" t="s">
        <v>118544</v>
      </c>
      <c r="ABA158" t="s">
        <v>118545</v>
      </c>
      <c r="ABB158" t="s">
        <v>118546</v>
      </c>
      <c r="ABC158" t="s">
        <v>118547</v>
      </c>
      <c r="ABD158" t="s">
        <v>306</v>
      </c>
      <c r="ABE158" t="s">
        <v>118548</v>
      </c>
      <c r="ABF158" t="s">
        <v>118549</v>
      </c>
      <c r="ABG158" t="s">
        <v>118550</v>
      </c>
      <c r="ABH158" t="s">
        <v>118551</v>
      </c>
      <c r="ABI158" t="s">
        <v>118552</v>
      </c>
      <c r="ABJ158" t="s">
        <v>118553</v>
      </c>
      <c r="ABK158" t="s">
        <v>118554</v>
      </c>
      <c r="ABL158" t="s">
        <v>118555</v>
      </c>
      <c r="ABM158" t="s">
        <v>118556</v>
      </c>
      <c r="ABN158" t="s">
        <v>118557</v>
      </c>
      <c r="ABO158" t="s">
        <v>1594</v>
      </c>
      <c r="ABP158" t="s">
        <v>118558</v>
      </c>
      <c r="ABQ158" t="s">
        <v>118559</v>
      </c>
      <c r="ABR158" t="s">
        <v>118560</v>
      </c>
      <c r="ABS158" t="s">
        <v>118561</v>
      </c>
      <c r="ABT158" t="s">
        <v>118562</v>
      </c>
      <c r="ABU158" t="s">
        <v>118563</v>
      </c>
      <c r="ABV158" t="s">
        <v>118564</v>
      </c>
      <c r="ABW158" t="s">
        <v>118565</v>
      </c>
      <c r="ABX158" t="s">
        <v>118566</v>
      </c>
      <c r="ABY158" t="s">
        <v>118567</v>
      </c>
      <c r="ABZ158" t="s">
        <v>118568</v>
      </c>
      <c r="ACA158" t="s">
        <v>118569</v>
      </c>
      <c r="ACB158" t="s">
        <v>412</v>
      </c>
      <c r="ACC158" t="s">
        <v>118570</v>
      </c>
      <c r="ACD158" t="s">
        <v>118571</v>
      </c>
      <c r="ACE158" t="s">
        <v>118572</v>
      </c>
      <c r="ACF158" t="s">
        <v>118573</v>
      </c>
      <c r="ACG158" t="s">
        <v>118574</v>
      </c>
      <c r="ACH158" t="s">
        <v>118575</v>
      </c>
      <c r="ACI158" t="s">
        <v>118576</v>
      </c>
      <c r="ACJ158" t="s">
        <v>2893</v>
      </c>
      <c r="ACK158" t="s">
        <v>118577</v>
      </c>
      <c r="ACL158" t="s">
        <v>118578</v>
      </c>
      <c r="ACM158" t="s">
        <v>589</v>
      </c>
      <c r="ACN158" t="s">
        <v>118579</v>
      </c>
      <c r="ACO158" t="s">
        <v>118578</v>
      </c>
      <c r="ACP158" t="s">
        <v>71125</v>
      </c>
      <c r="ACQ158" t="s">
        <v>118580</v>
      </c>
      <c r="ACR158" t="s">
        <v>118581</v>
      </c>
      <c r="ACS158" t="s">
        <v>23788</v>
      </c>
      <c r="ACT158" t="s">
        <v>118582</v>
      </c>
      <c r="ACU158" t="s">
        <v>118583</v>
      </c>
      <c r="ACV158" t="s">
        <v>118584</v>
      </c>
      <c r="ACW158" t="s">
        <v>589</v>
      </c>
      <c r="ACX158" t="s">
        <v>118585</v>
      </c>
      <c r="ACY158" t="s">
        <v>118586</v>
      </c>
      <c r="ACZ158" t="s">
        <v>118584</v>
      </c>
      <c r="ADA158" t="s">
        <v>118587</v>
      </c>
      <c r="ADB158" t="s">
        <v>118588</v>
      </c>
      <c r="ADC158" t="s">
        <v>118589</v>
      </c>
      <c r="ADD158" t="s">
        <v>118590</v>
      </c>
      <c r="ADE158" t="s">
        <v>118591</v>
      </c>
      <c r="ADF158" t="s">
        <v>118592</v>
      </c>
      <c r="ADG158" t="s">
        <v>118593</v>
      </c>
      <c r="ADH158" t="s">
        <v>13130</v>
      </c>
      <c r="ADI158" t="s">
        <v>118594</v>
      </c>
      <c r="ADJ158" t="s">
        <v>118595</v>
      </c>
      <c r="ADK158" t="s">
        <v>118596</v>
      </c>
      <c r="ADL158" t="s">
        <v>118597</v>
      </c>
      <c r="ADM158" t="s">
        <v>118598</v>
      </c>
      <c r="ADN158" t="s">
        <v>118599</v>
      </c>
      <c r="ADO158" t="s">
        <v>118600</v>
      </c>
      <c r="ADP158" t="s">
        <v>118601</v>
      </c>
      <c r="ADQ158" t="s">
        <v>118602</v>
      </c>
      <c r="ADR158" t="s">
        <v>118603</v>
      </c>
      <c r="ADS158" t="s">
        <v>118267</v>
      </c>
      <c r="ADT158" t="s">
        <v>118604</v>
      </c>
      <c r="ADU158" t="s">
        <v>118605</v>
      </c>
      <c r="ADV158" t="s">
        <v>118606</v>
      </c>
      <c r="ADW158" t="s">
        <v>118607</v>
      </c>
      <c r="ADX158" t="s">
        <v>118608</v>
      </c>
      <c r="ADY158" t="s">
        <v>118609</v>
      </c>
      <c r="ADZ158" t="s">
        <v>412</v>
      </c>
      <c r="AEA158" t="s">
        <v>118610</v>
      </c>
      <c r="AEB158" t="s">
        <v>118611</v>
      </c>
      <c r="AEC158" t="s">
        <v>118612</v>
      </c>
      <c r="AED158" t="s">
        <v>118613</v>
      </c>
      <c r="AEE158" t="s">
        <v>118614</v>
      </c>
      <c r="AEF158" t="s">
        <v>118615</v>
      </c>
      <c r="AEG158" t="s">
        <v>87954</v>
      </c>
      <c r="AEH158" t="s">
        <v>118616</v>
      </c>
      <c r="AEI158" t="s">
        <v>2893</v>
      </c>
      <c r="AEJ158" t="s">
        <v>118617</v>
      </c>
      <c r="AEK158" t="s">
        <v>118618</v>
      </c>
      <c r="AEL158" t="s">
        <v>118619</v>
      </c>
      <c r="AEM158" t="s">
        <v>118620</v>
      </c>
      <c r="AEN158" t="s">
        <v>118621</v>
      </c>
      <c r="AEO158" t="s">
        <v>118622</v>
      </c>
      <c r="AEP158" t="s">
        <v>118623</v>
      </c>
      <c r="AEQ158" t="s">
        <v>118624</v>
      </c>
      <c r="AER158" t="s">
        <v>118625</v>
      </c>
      <c r="AES158" t="s">
        <v>118626</v>
      </c>
      <c r="AET158" t="s">
        <v>82784</v>
      </c>
      <c r="AEU158" t="s">
        <v>118627</v>
      </c>
      <c r="AEV158" t="s">
        <v>118628</v>
      </c>
      <c r="AEW158" t="s">
        <v>118629</v>
      </c>
      <c r="AEX158" t="s">
        <v>118630</v>
      </c>
      <c r="AEY158" t="s">
        <v>118631</v>
      </c>
      <c r="AEZ158" t="s">
        <v>118632</v>
      </c>
      <c r="AFA158" t="s">
        <v>118633</v>
      </c>
      <c r="AFB158" t="s">
        <v>118634</v>
      </c>
      <c r="AFC158" t="s">
        <v>118436</v>
      </c>
      <c r="AFD158" t="s">
        <v>118635</v>
      </c>
      <c r="AFE158" t="s">
        <v>118636</v>
      </c>
      <c r="AFF158" t="s">
        <v>118637</v>
      </c>
      <c r="AFG158" t="s">
        <v>118638</v>
      </c>
      <c r="AFH158" t="s">
        <v>389</v>
      </c>
      <c r="AFI158" t="s">
        <v>118639</v>
      </c>
      <c r="AFJ158" t="s">
        <v>118640</v>
      </c>
      <c r="AFK158" t="s">
        <v>118641</v>
      </c>
      <c r="AFL158" t="s">
        <v>118642</v>
      </c>
      <c r="AFM158" t="s">
        <v>2509</v>
      </c>
      <c r="AFN158" t="s">
        <v>9750</v>
      </c>
      <c r="AFO158" t="s">
        <v>448</v>
      </c>
      <c r="AFP158" t="s">
        <v>118643</v>
      </c>
      <c r="AFQ158" t="s">
        <v>448</v>
      </c>
      <c r="AFR158" t="s">
        <v>412</v>
      </c>
      <c r="AFS158" t="s">
        <v>118156</v>
      </c>
      <c r="AFT158" t="s">
        <v>395</v>
      </c>
      <c r="AFU158" t="s">
        <v>118644</v>
      </c>
      <c r="AFV158" t="s">
        <v>118645</v>
      </c>
      <c r="AFW158" t="s">
        <v>118646</v>
      </c>
      <c r="AFX158" t="s">
        <v>118647</v>
      </c>
      <c r="AFY158" t="s">
        <v>118648</v>
      </c>
      <c r="AFZ158" t="s">
        <v>118649</v>
      </c>
      <c r="AGA158" t="s">
        <v>118442</v>
      </c>
      <c r="AGB158" t="s">
        <v>118650</v>
      </c>
      <c r="AGC158" t="s">
        <v>14941</v>
      </c>
      <c r="AGD158" t="s">
        <v>118266</v>
      </c>
      <c r="AGE158" t="s">
        <v>118651</v>
      </c>
      <c r="AGF158" t="s">
        <v>118652</v>
      </c>
      <c r="AGG158" t="s">
        <v>118653</v>
      </c>
      <c r="AGH158" t="s">
        <v>118654</v>
      </c>
      <c r="AGI158" t="s">
        <v>118655</v>
      </c>
      <c r="AGJ158" t="s">
        <v>118656</v>
      </c>
      <c r="AGK158" t="s">
        <v>118657</v>
      </c>
      <c r="AGL158" t="s">
        <v>118658</v>
      </c>
      <c r="AGM158" t="s">
        <v>335</v>
      </c>
      <c r="AGN158" t="s">
        <v>71125</v>
      </c>
      <c r="AGO158" t="s">
        <v>118659</v>
      </c>
      <c r="AGP158" t="s">
        <v>118660</v>
      </c>
      <c r="AGQ158" t="s">
        <v>118661</v>
      </c>
      <c r="AGR158" t="s">
        <v>118662</v>
      </c>
      <c r="AGS158" t="s">
        <v>83275</v>
      </c>
      <c r="AGT158" t="s">
        <v>4309</v>
      </c>
      <c r="AGU158" t="s">
        <v>118663</v>
      </c>
      <c r="AGV158" t="s">
        <v>118664</v>
      </c>
      <c r="AGW158" t="s">
        <v>118665</v>
      </c>
      <c r="AGX158" t="s">
        <v>19289</v>
      </c>
      <c r="AGY158" t="s">
        <v>118666</v>
      </c>
      <c r="AGZ158" t="s">
        <v>412</v>
      </c>
      <c r="AHA158" t="s">
        <v>10875</v>
      </c>
      <c r="AHB158" t="s">
        <v>118667</v>
      </c>
      <c r="AHC158" t="s">
        <v>118668</v>
      </c>
      <c r="AHD158" t="s">
        <v>448</v>
      </c>
      <c r="AHE158" t="s">
        <v>448</v>
      </c>
      <c r="AHF158" t="s">
        <v>304</v>
      </c>
      <c r="AHG158" t="s">
        <v>118669</v>
      </c>
      <c r="AHH158" t="s">
        <v>118670</v>
      </c>
      <c r="AHI158" t="s">
        <v>324</v>
      </c>
      <c r="AHJ158" t="s">
        <v>118671</v>
      </c>
      <c r="AHK158" t="s">
        <v>118672</v>
      </c>
      <c r="AHL158" t="s">
        <v>118673</v>
      </c>
      <c r="AHM158" t="s">
        <v>118674</v>
      </c>
      <c r="AHN158" t="s">
        <v>118675</v>
      </c>
      <c r="AHO158" t="s">
        <v>118676</v>
      </c>
      <c r="AHP158" t="s">
        <v>118677</v>
      </c>
      <c r="AHQ158" t="s">
        <v>448</v>
      </c>
      <c r="AHR158" t="s">
        <v>118678</v>
      </c>
      <c r="AHS158" t="s">
        <v>118282</v>
      </c>
      <c r="AHT158" t="s">
        <v>118679</v>
      </c>
      <c r="AHU158" t="s">
        <v>118680</v>
      </c>
      <c r="AHV158" t="s">
        <v>118681</v>
      </c>
      <c r="AHW158" t="s">
        <v>118682</v>
      </c>
      <c r="AHX158" t="s">
        <v>118683</v>
      </c>
      <c r="AHY158" t="s">
        <v>118684</v>
      </c>
      <c r="AHZ158" t="s">
        <v>118685</v>
      </c>
      <c r="AIA158" t="s">
        <v>301</v>
      </c>
      <c r="AIB158" t="s">
        <v>118686</v>
      </c>
      <c r="AIC158" t="s">
        <v>118687</v>
      </c>
      <c r="AID158" t="s">
        <v>118688</v>
      </c>
      <c r="AIE158" t="s">
        <v>118689</v>
      </c>
      <c r="AIF158" t="s">
        <v>118690</v>
      </c>
      <c r="AIG158" t="s">
        <v>118691</v>
      </c>
      <c r="AIH158" t="s">
        <v>118692</v>
      </c>
      <c r="AII158" t="s">
        <v>118693</v>
      </c>
      <c r="AIJ158" t="s">
        <v>118694</v>
      </c>
      <c r="AIK158" t="s">
        <v>118695</v>
      </c>
      <c r="AIL158" t="s">
        <v>118696</v>
      </c>
      <c r="AIM158" t="s">
        <v>118697</v>
      </c>
      <c r="AIN158" t="s">
        <v>118698</v>
      </c>
      <c r="AIO158" t="s">
        <v>448</v>
      </c>
      <c r="AIP158" t="s">
        <v>118699</v>
      </c>
      <c r="AIQ158" t="s">
        <v>118700</v>
      </c>
      <c r="AIR158" t="s">
        <v>118701</v>
      </c>
      <c r="AIS158" t="s">
        <v>118702</v>
      </c>
      <c r="AIT158" t="s">
        <v>118477</v>
      </c>
      <c r="AIU158" t="s">
        <v>412</v>
      </c>
      <c r="AIV158" t="s">
        <v>118703</v>
      </c>
      <c r="AIW158" t="s">
        <v>118704</v>
      </c>
      <c r="AIX158" t="s">
        <v>118705</v>
      </c>
      <c r="AIY158" t="s">
        <v>118706</v>
      </c>
      <c r="AIZ158" t="s">
        <v>118707</v>
      </c>
      <c r="AJA158" t="s">
        <v>118708</v>
      </c>
      <c r="AJB158" t="s">
        <v>118709</v>
      </c>
      <c r="AJC158" t="s">
        <v>118710</v>
      </c>
      <c r="AJD158" t="s">
        <v>118711</v>
      </c>
      <c r="AJE158" t="s">
        <v>118712</v>
      </c>
      <c r="AJF158" t="s">
        <v>118713</v>
      </c>
      <c r="AJG158" t="s">
        <v>118714</v>
      </c>
      <c r="AJH158" t="s">
        <v>118715</v>
      </c>
      <c r="AJI158" t="s">
        <v>118716</v>
      </c>
      <c r="AJJ158" t="s">
        <v>118717</v>
      </c>
      <c r="AJK158" t="s">
        <v>118718</v>
      </c>
      <c r="AJL158" t="s">
        <v>118719</v>
      </c>
      <c r="AJM158" t="s">
        <v>118720</v>
      </c>
      <c r="AJN158" t="s">
        <v>335</v>
      </c>
      <c r="AJO158" t="s">
        <v>118721</v>
      </c>
      <c r="AJP158" t="s">
        <v>118722</v>
      </c>
      <c r="AJQ158" t="s">
        <v>118723</v>
      </c>
      <c r="AJR158" t="s">
        <v>118724</v>
      </c>
      <c r="AJS158" t="s">
        <v>118725</v>
      </c>
      <c r="AJT158" t="s">
        <v>118726</v>
      </c>
      <c r="AJU158" t="s">
        <v>118727</v>
      </c>
      <c r="AJV158" t="s">
        <v>118728</v>
      </c>
      <c r="AJW158" t="s">
        <v>118729</v>
      </c>
      <c r="AJX158" t="s">
        <v>118730</v>
      </c>
      <c r="AJY158" t="s">
        <v>329</v>
      </c>
      <c r="AJZ158" t="s">
        <v>118731</v>
      </c>
      <c r="AKA158" t="s">
        <v>118732</v>
      </c>
      <c r="AKB158" t="s">
        <v>118733</v>
      </c>
      <c r="AKC158" t="s">
        <v>118734</v>
      </c>
      <c r="AKD158" t="s">
        <v>118735</v>
      </c>
      <c r="AKE158" t="s">
        <v>118736</v>
      </c>
      <c r="AKF158" t="s">
        <v>335</v>
      </c>
      <c r="AKG158" t="s">
        <v>118737</v>
      </c>
      <c r="AKH158" t="s">
        <v>118738</v>
      </c>
      <c r="AKI158" t="s">
        <v>118739</v>
      </c>
      <c r="AKJ158" t="s">
        <v>118740</v>
      </c>
      <c r="AKK158" t="s">
        <v>118741</v>
      </c>
      <c r="AKL158" t="s">
        <v>118742</v>
      </c>
      <c r="AKM158" t="s">
        <v>118743</v>
      </c>
      <c r="AKN158" t="s">
        <v>118744</v>
      </c>
      <c r="AKO158" t="s">
        <v>118745</v>
      </c>
      <c r="AKP158" t="s">
        <v>118746</v>
      </c>
      <c r="AKQ158" t="s">
        <v>118747</v>
      </c>
      <c r="AKR158" t="s">
        <v>316</v>
      </c>
      <c r="AKS158" t="s">
        <v>118748</v>
      </c>
      <c r="AKT158" t="s">
        <v>118266</v>
      </c>
      <c r="AKU158" t="s">
        <v>2448</v>
      </c>
      <c r="AKV158" t="s">
        <v>118728</v>
      </c>
      <c r="AKW158" t="s">
        <v>118749</v>
      </c>
      <c r="AKX158" t="s">
        <v>118750</v>
      </c>
      <c r="AKY158" t="s">
        <v>8223</v>
      </c>
      <c r="AKZ158" t="s">
        <v>118751</v>
      </c>
      <c r="ALA158" t="s">
        <v>118752</v>
      </c>
      <c r="ALB158" t="s">
        <v>118753</v>
      </c>
      <c r="ALC158" t="s">
        <v>118754</v>
      </c>
      <c r="ALD158" t="s">
        <v>118755</v>
      </c>
      <c r="ALE158" t="s">
        <v>329</v>
      </c>
      <c r="ALF158" t="s">
        <v>118756</v>
      </c>
      <c r="ALG158" t="s">
        <v>118757</v>
      </c>
      <c r="ALH158" t="s">
        <v>118758</v>
      </c>
      <c r="ALI158" t="s">
        <v>118759</v>
      </c>
      <c r="ALJ158" t="s">
        <v>412</v>
      </c>
      <c r="ALK158" t="s">
        <v>412</v>
      </c>
      <c r="ALL158" t="s">
        <v>118760</v>
      </c>
      <c r="ALM158" t="s">
        <v>118761</v>
      </c>
      <c r="ALN158" t="s">
        <v>118762</v>
      </c>
      <c r="ALO158" t="s">
        <v>448</v>
      </c>
      <c r="ALP158" t="s">
        <v>118763</v>
      </c>
      <c r="ALQ158" t="s">
        <v>118764</v>
      </c>
      <c r="ALR158" t="s">
        <v>118765</v>
      </c>
      <c r="ALS158" t="s">
        <v>412</v>
      </c>
      <c r="ALT158" t="s">
        <v>118766</v>
      </c>
      <c r="ALU158" t="s">
        <v>118767</v>
      </c>
      <c r="ALV158" t="s">
        <v>118768</v>
      </c>
      <c r="ALW158" t="s">
        <v>118769</v>
      </c>
      <c r="ALX158" t="s">
        <v>118770</v>
      </c>
      <c r="ALY158" t="s">
        <v>118771</v>
      </c>
      <c r="ALZ158" t="s">
        <v>118772</v>
      </c>
      <c r="AMA158" t="s">
        <v>118773</v>
      </c>
      <c r="AMB158" t="s">
        <v>118774</v>
      </c>
      <c r="AMC158" t="s">
        <v>118775</v>
      </c>
      <c r="AMD158" t="s">
        <v>118776</v>
      </c>
      <c r="AME158" t="s">
        <v>118777</v>
      </c>
      <c r="AMF158" t="s">
        <v>118778</v>
      </c>
      <c r="AMG158" t="s">
        <v>118779</v>
      </c>
      <c r="AMH158" t="s">
        <v>118772</v>
      </c>
      <c r="AMI158" t="s">
        <v>118780</v>
      </c>
      <c r="AMJ158" t="s">
        <v>118781</v>
      </c>
      <c r="AMK158" t="s">
        <v>118782</v>
      </c>
      <c r="AML158" t="s">
        <v>118783</v>
      </c>
      <c r="AMM158" t="s">
        <v>412</v>
      </c>
      <c r="AMN158" t="s">
        <v>118784</v>
      </c>
      <c r="AMO158" t="s">
        <v>2893</v>
      </c>
      <c r="AMP158" t="s">
        <v>118785</v>
      </c>
      <c r="AMQ158" t="s">
        <v>118266</v>
      </c>
      <c r="AMR158" t="s">
        <v>118786</v>
      </c>
      <c r="AMS158" t="s">
        <v>389</v>
      </c>
      <c r="AMT158" t="s">
        <v>118787</v>
      </c>
      <c r="AMU158" t="s">
        <v>118788</v>
      </c>
      <c r="AMV158" t="s">
        <v>118789</v>
      </c>
      <c r="AMW158" t="s">
        <v>118790</v>
      </c>
      <c r="AMX158" t="s">
        <v>118791</v>
      </c>
      <c r="AMY158" t="s">
        <v>118792</v>
      </c>
      <c r="AMZ158" t="s">
        <v>118156</v>
      </c>
      <c r="ANA158" t="s">
        <v>86899</v>
      </c>
      <c r="ANB158" t="s">
        <v>118793</v>
      </c>
      <c r="ANC158" t="s">
        <v>118794</v>
      </c>
      <c r="AND158" t="s">
        <v>118795</v>
      </c>
      <c r="ANE158" t="s">
        <v>118796</v>
      </c>
      <c r="ANF158" t="s">
        <v>118797</v>
      </c>
      <c r="ANG158" t="s">
        <v>448</v>
      </c>
      <c r="ANH158" t="s">
        <v>118798</v>
      </c>
      <c r="ANI158" t="s">
        <v>118799</v>
      </c>
      <c r="ANJ158" t="s">
        <v>118800</v>
      </c>
      <c r="ANK158" t="s">
        <v>118801</v>
      </c>
      <c r="ANL158" t="s">
        <v>118802</v>
      </c>
      <c r="ANM158" t="s">
        <v>118803</v>
      </c>
      <c r="ANN158" t="s">
        <v>118804</v>
      </c>
      <c r="ANO158" t="s">
        <v>118805</v>
      </c>
      <c r="ANP158" t="s">
        <v>118806</v>
      </c>
      <c r="ANQ158" t="s">
        <v>118807</v>
      </c>
      <c r="ANR158" t="s">
        <v>118808</v>
      </c>
      <c r="ANS158" t="s">
        <v>118809</v>
      </c>
      <c r="ANT158" t="s">
        <v>118810</v>
      </c>
      <c r="ANU158" t="s">
        <v>118811</v>
      </c>
      <c r="ANV158" t="s">
        <v>118812</v>
      </c>
      <c r="ANW158" t="s">
        <v>118813</v>
      </c>
      <c r="ANX158" t="s">
        <v>448</v>
      </c>
      <c r="ANY158" t="s">
        <v>118814</v>
      </c>
      <c r="ANZ158" t="s">
        <v>118728</v>
      </c>
      <c r="AOA158" t="s">
        <v>118815</v>
      </c>
      <c r="AOB158" t="s">
        <v>118816</v>
      </c>
      <c r="AOC158" t="s">
        <v>118817</v>
      </c>
      <c r="AOD158" t="s">
        <v>118818</v>
      </c>
      <c r="AOE158" t="s">
        <v>118819</v>
      </c>
      <c r="AOF158" t="s">
        <v>448</v>
      </c>
      <c r="AOG158" t="s">
        <v>118820</v>
      </c>
      <c r="AOH158" t="s">
        <v>118821</v>
      </c>
      <c r="AOI158" t="s">
        <v>118822</v>
      </c>
      <c r="AOJ158" t="s">
        <v>118823</v>
      </c>
      <c r="AOK158" t="s">
        <v>118824</v>
      </c>
      <c r="AOL158" t="s">
        <v>118825</v>
      </c>
      <c r="AOM158" t="s">
        <v>117908</v>
      </c>
      <c r="AON158" t="s">
        <v>118826</v>
      </c>
      <c r="AOO158" t="s">
        <v>118827</v>
      </c>
      <c r="AOP158" t="s">
        <v>118828</v>
      </c>
      <c r="AOQ158" t="s">
        <v>118829</v>
      </c>
      <c r="AOR158" t="s">
        <v>118830</v>
      </c>
      <c r="AOS158" t="s">
        <v>118831</v>
      </c>
      <c r="AOT158" t="s">
        <v>118832</v>
      </c>
      <c r="AOU158" t="s">
        <v>118833</v>
      </c>
      <c r="AOV158" t="s">
        <v>118834</v>
      </c>
      <c r="AOW158" t="s">
        <v>118835</v>
      </c>
      <c r="AOX158" t="s">
        <v>377</v>
      </c>
      <c r="AOY158" t="s">
        <v>118836</v>
      </c>
      <c r="AOZ158" t="s">
        <v>589</v>
      </c>
      <c r="APA158" t="s">
        <v>118837</v>
      </c>
      <c r="APB158" t="s">
        <v>118838</v>
      </c>
      <c r="APC158" t="s">
        <v>118839</v>
      </c>
      <c r="APD158" t="s">
        <v>118840</v>
      </c>
      <c r="APE158" t="s">
        <v>118841</v>
      </c>
      <c r="APF158" t="s">
        <v>118842</v>
      </c>
      <c r="APG158" t="s">
        <v>118843</v>
      </c>
      <c r="APH158" t="s">
        <v>118844</v>
      </c>
      <c r="API158" t="s">
        <v>118845</v>
      </c>
      <c r="APJ158" t="s">
        <v>118285</v>
      </c>
      <c r="APK158" t="s">
        <v>118846</v>
      </c>
      <c r="APL158" t="s">
        <v>118847</v>
      </c>
      <c r="APM158" t="s">
        <v>118848</v>
      </c>
      <c r="APN158" t="s">
        <v>118849</v>
      </c>
      <c r="APO158" t="s">
        <v>118445</v>
      </c>
      <c r="APP158" t="s">
        <v>118850</v>
      </c>
      <c r="APQ158" t="s">
        <v>118851</v>
      </c>
      <c r="APR158" t="s">
        <v>118852</v>
      </c>
      <c r="APS158" t="s">
        <v>118853</v>
      </c>
      <c r="APT158" t="s">
        <v>118854</v>
      </c>
      <c r="APU158" t="s">
        <v>118855</v>
      </c>
      <c r="APV158" t="s">
        <v>78964</v>
      </c>
      <c r="APW158" t="s">
        <v>39513</v>
      </c>
      <c r="APX158" t="s">
        <v>118856</v>
      </c>
      <c r="APY158" t="s">
        <v>118857</v>
      </c>
      <c r="APZ158" t="s">
        <v>80717</v>
      </c>
      <c r="AQA158" t="s">
        <v>118858</v>
      </c>
      <c r="AQB158" t="s">
        <v>311</v>
      </c>
      <c r="AQC158" t="s">
        <v>18075</v>
      </c>
      <c r="AQD158" t="s">
        <v>118859</v>
      </c>
      <c r="AQE158" t="s">
        <v>118860</v>
      </c>
      <c r="AQF158" t="s">
        <v>118861</v>
      </c>
      <c r="AQG158" t="s">
        <v>118862</v>
      </c>
      <c r="AQH158" t="s">
        <v>118863</v>
      </c>
      <c r="AQI158" t="s">
        <v>118864</v>
      </c>
      <c r="AQJ158" t="s">
        <v>118865</v>
      </c>
      <c r="AQK158" t="s">
        <v>118866</v>
      </c>
      <c r="AQL158" t="s">
        <v>118867</v>
      </c>
      <c r="AQM158" t="s">
        <v>118868</v>
      </c>
      <c r="AQN158" t="s">
        <v>118869</v>
      </c>
      <c r="AQO158" t="s">
        <v>118870</v>
      </c>
      <c r="AQP158" t="s">
        <v>118871</v>
      </c>
      <c r="AQQ158" t="s">
        <v>118872</v>
      </c>
      <c r="AQR158" t="s">
        <v>118873</v>
      </c>
      <c r="AQS158" t="s">
        <v>118874</v>
      </c>
      <c r="AQT158" t="s">
        <v>118875</v>
      </c>
      <c r="AQU158" t="s">
        <v>118876</v>
      </c>
      <c r="AQV158" t="s">
        <v>118877</v>
      </c>
      <c r="AQW158" t="s">
        <v>412</v>
      </c>
      <c r="AQX158" t="s">
        <v>118878</v>
      </c>
      <c r="AQY158" t="s">
        <v>118879</v>
      </c>
      <c r="AQZ158" t="s">
        <v>118880</v>
      </c>
      <c r="ARA158" t="s">
        <v>118881</v>
      </c>
      <c r="ARB158" t="s">
        <v>118882</v>
      </c>
      <c r="ARC158" t="s">
        <v>118883</v>
      </c>
      <c r="ARD158" t="s">
        <v>118884</v>
      </c>
      <c r="ARE158" t="s">
        <v>118885</v>
      </c>
      <c r="ARF158" t="s">
        <v>118886</v>
      </c>
      <c r="ARG158" t="s">
        <v>118887</v>
      </c>
      <c r="ARH158" t="s">
        <v>378</v>
      </c>
      <c r="ARI158" t="s">
        <v>118888</v>
      </c>
      <c r="ARJ158" t="s">
        <v>118889</v>
      </c>
      <c r="ARK158" t="s">
        <v>118890</v>
      </c>
      <c r="ARL158" t="s">
        <v>118891</v>
      </c>
      <c r="ARM158" t="s">
        <v>12674</v>
      </c>
      <c r="ARN158" t="s">
        <v>118892</v>
      </c>
      <c r="ARO158" t="s">
        <v>118893</v>
      </c>
      <c r="ARP158" t="s">
        <v>118894</v>
      </c>
      <c r="ARQ158" t="s">
        <v>118895</v>
      </c>
      <c r="ARR158" t="s">
        <v>118896</v>
      </c>
      <c r="ARS158" t="s">
        <v>118897</v>
      </c>
      <c r="ART158" t="s">
        <v>118898</v>
      </c>
      <c r="ARU158" t="s">
        <v>118899</v>
      </c>
      <c r="ARV158" t="s">
        <v>412</v>
      </c>
      <c r="ARW158" t="s">
        <v>118900</v>
      </c>
      <c r="ARX158" t="s">
        <v>118901</v>
      </c>
      <c r="ARY158" t="s">
        <v>118902</v>
      </c>
      <c r="ARZ158" t="s">
        <v>118903</v>
      </c>
      <c r="ASA158" t="s">
        <v>118904</v>
      </c>
      <c r="ASB158" t="s">
        <v>118905</v>
      </c>
      <c r="ASC158" t="s">
        <v>118906</v>
      </c>
      <c r="ASD158" t="s">
        <v>118907</v>
      </c>
      <c r="ASE158" t="s">
        <v>118908</v>
      </c>
      <c r="ASF158" t="s">
        <v>118183</v>
      </c>
      <c r="ASG158" t="s">
        <v>118909</v>
      </c>
      <c r="ASH158" t="s">
        <v>118910</v>
      </c>
      <c r="ASI158" t="s">
        <v>118911</v>
      </c>
      <c r="ASJ158" t="s">
        <v>118912</v>
      </c>
      <c r="ASK158" t="s">
        <v>118913</v>
      </c>
      <c r="ASL158" t="s">
        <v>118914</v>
      </c>
      <c r="ASM158" t="s">
        <v>118915</v>
      </c>
      <c r="ASN158" t="s">
        <v>118916</v>
      </c>
      <c r="ASO158" t="s">
        <v>118917</v>
      </c>
      <c r="ASP158" t="s">
        <v>118918</v>
      </c>
      <c r="ASQ158" t="s">
        <v>118266</v>
      </c>
      <c r="ASR158" t="s">
        <v>118919</v>
      </c>
      <c r="ASS158" t="s">
        <v>118920</v>
      </c>
      <c r="AST158" t="s">
        <v>118921</v>
      </c>
      <c r="ASU158" t="s">
        <v>118922</v>
      </c>
      <c r="ASV158" t="s">
        <v>118923</v>
      </c>
      <c r="ASW158" t="s">
        <v>118924</v>
      </c>
      <c r="ASX158" t="s">
        <v>118925</v>
      </c>
      <c r="ASY158" t="s">
        <v>118093</v>
      </c>
      <c r="ASZ158" t="s">
        <v>12639</v>
      </c>
      <c r="ATA158" t="s">
        <v>8610</v>
      </c>
      <c r="ATB158" t="s">
        <v>118926</v>
      </c>
      <c r="ATC158" t="s">
        <v>21945</v>
      </c>
      <c r="ATD158" t="s">
        <v>118266</v>
      </c>
      <c r="ATE158" t="s">
        <v>118927</v>
      </c>
    </row>
    <row r="159" spans="1:8239" x14ac:dyDescent="0.3">
      <c r="A159" s="11" t="s">
        <v>161</v>
      </c>
      <c r="B159" t="s">
        <v>118928</v>
      </c>
      <c r="C159" t="s">
        <v>118929</v>
      </c>
      <c r="D159" t="s">
        <v>118930</v>
      </c>
      <c r="E159" t="s">
        <v>118931</v>
      </c>
      <c r="F159" t="s">
        <v>118932</v>
      </c>
      <c r="G159" t="s">
        <v>118933</v>
      </c>
      <c r="H159" t="s">
        <v>118934</v>
      </c>
      <c r="I159" t="s">
        <v>118935</v>
      </c>
      <c r="J159" t="s">
        <v>118936</v>
      </c>
      <c r="K159" t="s">
        <v>118937</v>
      </c>
      <c r="L159" t="s">
        <v>118938</v>
      </c>
      <c r="M159" t="s">
        <v>118939</v>
      </c>
      <c r="N159" t="s">
        <v>118940</v>
      </c>
      <c r="O159" t="s">
        <v>118941</v>
      </c>
      <c r="P159" t="s">
        <v>118942</v>
      </c>
      <c r="Q159" t="s">
        <v>118943</v>
      </c>
      <c r="R159" t="s">
        <v>118944</v>
      </c>
      <c r="S159" t="s">
        <v>118945</v>
      </c>
      <c r="T159" t="s">
        <v>72397</v>
      </c>
      <c r="U159" t="s">
        <v>118946</v>
      </c>
      <c r="V159" t="s">
        <v>118947</v>
      </c>
      <c r="W159" t="s">
        <v>118948</v>
      </c>
      <c r="X159" t="s">
        <v>118949</v>
      </c>
      <c r="Y159" t="s">
        <v>118950</v>
      </c>
      <c r="Z159" t="s">
        <v>118951</v>
      </c>
      <c r="AA159" t="s">
        <v>118952</v>
      </c>
      <c r="AB159" t="s">
        <v>118953</v>
      </c>
      <c r="AC159" t="s">
        <v>118954</v>
      </c>
      <c r="AD159" t="s">
        <v>118955</v>
      </c>
      <c r="AE159" t="s">
        <v>118956</v>
      </c>
      <c r="AF159" t="s">
        <v>118957</v>
      </c>
      <c r="AG159" t="s">
        <v>118958</v>
      </c>
      <c r="AH159" t="s">
        <v>118959</v>
      </c>
      <c r="AI159" t="s">
        <v>118960</v>
      </c>
      <c r="AJ159" t="s">
        <v>118961</v>
      </c>
      <c r="AK159" t="s">
        <v>118962</v>
      </c>
      <c r="AL159" t="s">
        <v>118963</v>
      </c>
      <c r="AM159" t="s">
        <v>118964</v>
      </c>
      <c r="AN159" t="s">
        <v>118965</v>
      </c>
      <c r="AO159" t="s">
        <v>118966</v>
      </c>
      <c r="AP159" t="s">
        <v>118967</v>
      </c>
      <c r="AQ159" t="s">
        <v>118968</v>
      </c>
      <c r="AR159" t="s">
        <v>118969</v>
      </c>
      <c r="AS159" t="s">
        <v>118970</v>
      </c>
      <c r="AT159" t="s">
        <v>118971</v>
      </c>
      <c r="AU159" t="s">
        <v>72349</v>
      </c>
      <c r="AV159" t="s">
        <v>53548</v>
      </c>
      <c r="AW159" t="s">
        <v>118972</v>
      </c>
      <c r="AX159" t="s">
        <v>118973</v>
      </c>
      <c r="AY159" t="s">
        <v>118974</v>
      </c>
      <c r="AZ159" t="s">
        <v>118975</v>
      </c>
      <c r="BA159" t="s">
        <v>118976</v>
      </c>
      <c r="BB159" t="s">
        <v>118977</v>
      </c>
      <c r="BC159" t="s">
        <v>118978</v>
      </c>
      <c r="BD159" t="s">
        <v>118979</v>
      </c>
      <c r="BE159" t="s">
        <v>118980</v>
      </c>
      <c r="BF159" t="s">
        <v>118981</v>
      </c>
      <c r="BG159" t="s">
        <v>118982</v>
      </c>
      <c r="BH159" t="s">
        <v>118983</v>
      </c>
      <c r="BI159" t="s">
        <v>118984</v>
      </c>
      <c r="BJ159" t="s">
        <v>118985</v>
      </c>
      <c r="BK159" t="s">
        <v>118986</v>
      </c>
      <c r="BL159" t="s">
        <v>118987</v>
      </c>
      <c r="BM159" t="s">
        <v>118988</v>
      </c>
      <c r="BN159" t="s">
        <v>118989</v>
      </c>
      <c r="BO159" t="s">
        <v>118990</v>
      </c>
      <c r="BP159" t="s">
        <v>118991</v>
      </c>
      <c r="BQ159" t="s">
        <v>118992</v>
      </c>
      <c r="BR159" t="s">
        <v>118993</v>
      </c>
      <c r="BS159" t="s">
        <v>118994</v>
      </c>
      <c r="BT159" t="s">
        <v>118995</v>
      </c>
      <c r="BU159" t="s">
        <v>118996</v>
      </c>
      <c r="BV159" t="s">
        <v>118997</v>
      </c>
      <c r="BW159" t="s">
        <v>118998</v>
      </c>
      <c r="BX159" t="s">
        <v>118999</v>
      </c>
      <c r="BY159" t="s">
        <v>119000</v>
      </c>
      <c r="BZ159" t="s">
        <v>119001</v>
      </c>
      <c r="CA159" t="s">
        <v>119002</v>
      </c>
      <c r="CB159" t="s">
        <v>119003</v>
      </c>
      <c r="CC159" t="s">
        <v>119004</v>
      </c>
      <c r="CD159" t="s">
        <v>119005</v>
      </c>
      <c r="CE159" t="s">
        <v>119006</v>
      </c>
      <c r="CF159" t="s">
        <v>119007</v>
      </c>
      <c r="CG159" t="s">
        <v>119008</v>
      </c>
      <c r="CH159" t="s">
        <v>119009</v>
      </c>
      <c r="CI159" t="s">
        <v>119010</v>
      </c>
      <c r="CJ159" t="s">
        <v>119011</v>
      </c>
      <c r="CK159" t="s">
        <v>119012</v>
      </c>
      <c r="CL159" t="s">
        <v>119013</v>
      </c>
      <c r="CM159" t="s">
        <v>72417</v>
      </c>
      <c r="CN159" t="s">
        <v>119014</v>
      </c>
      <c r="CO159" t="s">
        <v>119015</v>
      </c>
      <c r="CP159" t="s">
        <v>119016</v>
      </c>
      <c r="CQ159" t="s">
        <v>119017</v>
      </c>
      <c r="CR159" t="s">
        <v>119018</v>
      </c>
      <c r="CS159" t="s">
        <v>62912</v>
      </c>
      <c r="CT159" t="s">
        <v>53343</v>
      </c>
      <c r="CU159" t="s">
        <v>27075</v>
      </c>
      <c r="CV159" t="s">
        <v>119019</v>
      </c>
      <c r="CW159" t="s">
        <v>119020</v>
      </c>
      <c r="CX159" t="s">
        <v>119021</v>
      </c>
      <c r="CY159" t="s">
        <v>119022</v>
      </c>
      <c r="CZ159" t="s">
        <v>256</v>
      </c>
      <c r="DA159" t="s">
        <v>119023</v>
      </c>
      <c r="DB159" t="s">
        <v>119024</v>
      </c>
      <c r="DC159" t="s">
        <v>119025</v>
      </c>
      <c r="DD159" t="s">
        <v>119026</v>
      </c>
      <c r="DE159" t="s">
        <v>119027</v>
      </c>
      <c r="DF159" t="s">
        <v>119028</v>
      </c>
      <c r="DG159" t="s">
        <v>119029</v>
      </c>
      <c r="DH159" t="s">
        <v>119030</v>
      </c>
      <c r="DI159" t="s">
        <v>119031</v>
      </c>
      <c r="DJ159" t="s">
        <v>119032</v>
      </c>
      <c r="DK159" t="s">
        <v>118972</v>
      </c>
      <c r="DL159" t="s">
        <v>119033</v>
      </c>
      <c r="DM159" t="s">
        <v>119034</v>
      </c>
      <c r="DN159" t="s">
        <v>119035</v>
      </c>
      <c r="DO159" t="s">
        <v>119036</v>
      </c>
      <c r="DP159" t="s">
        <v>119037</v>
      </c>
      <c r="DQ159" t="s">
        <v>119038</v>
      </c>
      <c r="DR159" t="s">
        <v>119003</v>
      </c>
      <c r="DS159" t="s">
        <v>119039</v>
      </c>
      <c r="DT159" t="s">
        <v>72349</v>
      </c>
      <c r="DU159" t="s">
        <v>119040</v>
      </c>
      <c r="DV159" t="s">
        <v>119041</v>
      </c>
      <c r="DW159" t="s">
        <v>119042</v>
      </c>
      <c r="DX159" t="s">
        <v>119043</v>
      </c>
      <c r="DY159" t="s">
        <v>118972</v>
      </c>
      <c r="DZ159" t="s">
        <v>119044</v>
      </c>
      <c r="EA159" t="s">
        <v>119045</v>
      </c>
      <c r="EB159" t="s">
        <v>11146</v>
      </c>
      <c r="EC159" t="s">
        <v>119046</v>
      </c>
      <c r="ED159" t="s">
        <v>119047</v>
      </c>
      <c r="EE159" t="s">
        <v>119048</v>
      </c>
      <c r="EF159" t="s">
        <v>119049</v>
      </c>
      <c r="EG159" t="s">
        <v>119050</v>
      </c>
      <c r="EH159" t="s">
        <v>119051</v>
      </c>
      <c r="EI159" t="s">
        <v>119052</v>
      </c>
      <c r="EJ159" t="s">
        <v>119053</v>
      </c>
      <c r="EK159" t="s">
        <v>119054</v>
      </c>
      <c r="EL159" t="s">
        <v>119055</v>
      </c>
      <c r="EM159" t="s">
        <v>119056</v>
      </c>
      <c r="EN159" t="s">
        <v>119057</v>
      </c>
      <c r="EO159" t="s">
        <v>119058</v>
      </c>
      <c r="EP159" t="s">
        <v>119059</v>
      </c>
      <c r="EQ159" t="s">
        <v>119060</v>
      </c>
      <c r="ER159" t="s">
        <v>119061</v>
      </c>
      <c r="ES159" t="s">
        <v>119062</v>
      </c>
      <c r="ET159" t="s">
        <v>119063</v>
      </c>
      <c r="EU159" t="s">
        <v>22282</v>
      </c>
      <c r="EV159" t="s">
        <v>119064</v>
      </c>
      <c r="EW159" t="s">
        <v>119065</v>
      </c>
      <c r="EX159" t="s">
        <v>119066</v>
      </c>
      <c r="EY159" t="s">
        <v>119067</v>
      </c>
      <c r="EZ159" t="s">
        <v>119068</v>
      </c>
      <c r="FA159" t="s">
        <v>119069</v>
      </c>
      <c r="FB159" t="s">
        <v>119070</v>
      </c>
      <c r="FC159" t="s">
        <v>119071</v>
      </c>
      <c r="FD159" t="s">
        <v>2381</v>
      </c>
      <c r="FE159" t="s">
        <v>119072</v>
      </c>
      <c r="FF159" t="s">
        <v>119073</v>
      </c>
      <c r="FG159" t="s">
        <v>119074</v>
      </c>
      <c r="FH159" t="s">
        <v>119075</v>
      </c>
      <c r="FI159" t="s">
        <v>119076</v>
      </c>
      <c r="FJ159" t="s">
        <v>22184</v>
      </c>
      <c r="FK159" t="s">
        <v>119077</v>
      </c>
      <c r="FL159" t="s">
        <v>119078</v>
      </c>
      <c r="FM159" t="s">
        <v>2381</v>
      </c>
      <c r="FN159" t="s">
        <v>119079</v>
      </c>
      <c r="FO159" t="s">
        <v>119080</v>
      </c>
      <c r="FP159" t="s">
        <v>119081</v>
      </c>
      <c r="FQ159" t="s">
        <v>119082</v>
      </c>
      <c r="FR159" t="s">
        <v>119083</v>
      </c>
      <c r="FS159" t="s">
        <v>119084</v>
      </c>
      <c r="FT159" t="s">
        <v>119085</v>
      </c>
      <c r="FU159" t="s">
        <v>119086</v>
      </c>
      <c r="FV159" t="s">
        <v>119087</v>
      </c>
      <c r="FW159" t="s">
        <v>119088</v>
      </c>
      <c r="FX159" t="s">
        <v>119089</v>
      </c>
      <c r="FY159" t="s">
        <v>119090</v>
      </c>
      <c r="FZ159" t="s">
        <v>119091</v>
      </c>
      <c r="GA159" t="s">
        <v>72307</v>
      </c>
      <c r="GB159" t="s">
        <v>119092</v>
      </c>
      <c r="GC159" t="s">
        <v>119093</v>
      </c>
      <c r="GD159" t="s">
        <v>444</v>
      </c>
      <c r="GE159" t="s">
        <v>119094</v>
      </c>
      <c r="GF159" t="s">
        <v>63483</v>
      </c>
      <c r="GG159" t="s">
        <v>119095</v>
      </c>
      <c r="GH159" t="s">
        <v>22282</v>
      </c>
      <c r="GI159" t="s">
        <v>119096</v>
      </c>
      <c r="GJ159" t="s">
        <v>119097</v>
      </c>
      <c r="GK159" t="s">
        <v>119098</v>
      </c>
      <c r="GL159" t="s">
        <v>119099</v>
      </c>
      <c r="GM159" t="s">
        <v>27791</v>
      </c>
      <c r="GN159" t="s">
        <v>11146</v>
      </c>
      <c r="GO159" t="s">
        <v>119100</v>
      </c>
      <c r="GP159" t="s">
        <v>119101</v>
      </c>
      <c r="GQ159" t="s">
        <v>119102</v>
      </c>
      <c r="GR159" t="s">
        <v>119103</v>
      </c>
      <c r="GS159" t="s">
        <v>119104</v>
      </c>
      <c r="GT159" t="s">
        <v>71629</v>
      </c>
      <c r="GU159" t="s">
        <v>27739</v>
      </c>
      <c r="GV159" t="s">
        <v>119105</v>
      </c>
      <c r="GW159" t="s">
        <v>119106</v>
      </c>
      <c r="GX159" t="s">
        <v>119107</v>
      </c>
      <c r="GY159" t="s">
        <v>35803</v>
      </c>
      <c r="GZ159" t="s">
        <v>119108</v>
      </c>
      <c r="HA159" t="s">
        <v>35803</v>
      </c>
      <c r="HB159" t="s">
        <v>119109</v>
      </c>
      <c r="HC159" t="s">
        <v>119110</v>
      </c>
      <c r="HD159" t="s">
        <v>448</v>
      </c>
      <c r="HE159" t="s">
        <v>119111</v>
      </c>
      <c r="HF159" t="s">
        <v>119112</v>
      </c>
      <c r="HG159" t="s">
        <v>119113</v>
      </c>
      <c r="HH159" t="s">
        <v>119114</v>
      </c>
      <c r="HI159" t="s">
        <v>119115</v>
      </c>
      <c r="HJ159" t="s">
        <v>316</v>
      </c>
      <c r="HK159" t="s">
        <v>119116</v>
      </c>
      <c r="HL159" t="s">
        <v>119117</v>
      </c>
      <c r="HM159" t="s">
        <v>119118</v>
      </c>
      <c r="HN159" t="s">
        <v>119119</v>
      </c>
      <c r="HO159" t="s">
        <v>27576</v>
      </c>
      <c r="HP159" t="s">
        <v>119120</v>
      </c>
      <c r="HQ159" t="s">
        <v>119121</v>
      </c>
      <c r="HR159" t="s">
        <v>119122</v>
      </c>
      <c r="HS159" t="s">
        <v>2381</v>
      </c>
      <c r="HT159" t="s">
        <v>119123</v>
      </c>
      <c r="HU159" t="s">
        <v>119124</v>
      </c>
      <c r="HV159" t="s">
        <v>119125</v>
      </c>
      <c r="HW159" t="s">
        <v>119126</v>
      </c>
      <c r="HX159" t="s">
        <v>119127</v>
      </c>
      <c r="HY159" t="s">
        <v>10594</v>
      </c>
      <c r="HZ159">
        <v>1.6</v>
      </c>
      <c r="IA159" t="s">
        <v>119128</v>
      </c>
      <c r="IB159" t="s">
        <v>119129</v>
      </c>
      <c r="IC159" t="s">
        <v>119130</v>
      </c>
      <c r="ID159" t="s">
        <v>375</v>
      </c>
      <c r="IE159" t="s">
        <v>119131</v>
      </c>
      <c r="IF159" t="s">
        <v>119132</v>
      </c>
      <c r="IG159" t="s">
        <v>119133</v>
      </c>
      <c r="IH159" t="s">
        <v>119134</v>
      </c>
      <c r="II159" t="s">
        <v>119135</v>
      </c>
      <c r="IJ159" t="s">
        <v>119136</v>
      </c>
      <c r="IK159" t="s">
        <v>119137</v>
      </c>
      <c r="IL159" t="s">
        <v>119138</v>
      </c>
      <c r="IM159" t="s">
        <v>119139</v>
      </c>
      <c r="IN159" t="s">
        <v>119140</v>
      </c>
      <c r="IO159" t="s">
        <v>119141</v>
      </c>
      <c r="IP159" t="s">
        <v>119142</v>
      </c>
      <c r="IQ159" t="s">
        <v>119143</v>
      </c>
      <c r="IR159" t="s">
        <v>119144</v>
      </c>
      <c r="IS159" t="s">
        <v>119145</v>
      </c>
      <c r="IT159" t="s">
        <v>119146</v>
      </c>
      <c r="IU159" t="s">
        <v>119147</v>
      </c>
      <c r="IV159" t="s">
        <v>22282</v>
      </c>
      <c r="IW159" t="s">
        <v>119148</v>
      </c>
      <c r="IX159">
        <v>172</v>
      </c>
      <c r="IY159" t="s">
        <v>119149</v>
      </c>
      <c r="IZ159" t="s">
        <v>119150</v>
      </c>
      <c r="JA159" t="s">
        <v>119151</v>
      </c>
      <c r="JB159" t="s">
        <v>119152</v>
      </c>
      <c r="JC159" t="s">
        <v>119153</v>
      </c>
      <c r="JD159" t="s">
        <v>119154</v>
      </c>
      <c r="JE159" t="s">
        <v>2381</v>
      </c>
      <c r="JF159" t="s">
        <v>119155</v>
      </c>
      <c r="JG159" t="s">
        <v>119156</v>
      </c>
      <c r="JH159" t="s">
        <v>119157</v>
      </c>
      <c r="JI159" t="s">
        <v>119158</v>
      </c>
      <c r="JJ159" t="s">
        <v>119159</v>
      </c>
      <c r="JK159" t="s">
        <v>119160</v>
      </c>
      <c r="JL159" t="s">
        <v>119161</v>
      </c>
      <c r="JM159" t="s">
        <v>119162</v>
      </c>
      <c r="JN159" t="s">
        <v>119163</v>
      </c>
      <c r="JO159" t="s">
        <v>119164</v>
      </c>
      <c r="JP159" t="s">
        <v>119165</v>
      </c>
      <c r="JQ159" t="s">
        <v>119166</v>
      </c>
      <c r="JR159" t="s">
        <v>119167</v>
      </c>
      <c r="JS159" t="s">
        <v>119168</v>
      </c>
      <c r="JT159" t="s">
        <v>119169</v>
      </c>
      <c r="JU159" t="s">
        <v>119170</v>
      </c>
      <c r="JV159" t="s">
        <v>119171</v>
      </c>
      <c r="JW159" t="s">
        <v>119172</v>
      </c>
      <c r="JX159">
        <v>1.44</v>
      </c>
      <c r="JY159" t="s">
        <v>119173</v>
      </c>
      <c r="JZ159" t="s">
        <v>119174</v>
      </c>
      <c r="KA159" t="s">
        <v>119175</v>
      </c>
      <c r="KB159" t="s">
        <v>119176</v>
      </c>
      <c r="KC159" t="s">
        <v>119177</v>
      </c>
      <c r="KD159" t="s">
        <v>119178</v>
      </c>
      <c r="KE159" t="s">
        <v>119179</v>
      </c>
      <c r="KF159" t="s">
        <v>329</v>
      </c>
      <c r="KG159" t="s">
        <v>119180</v>
      </c>
      <c r="KH159" t="s">
        <v>119181</v>
      </c>
      <c r="KI159" t="s">
        <v>119182</v>
      </c>
      <c r="KJ159" t="s">
        <v>119183</v>
      </c>
      <c r="KK159" t="s">
        <v>119184</v>
      </c>
      <c r="KL159" t="s">
        <v>119185</v>
      </c>
      <c r="KM159" t="s">
        <v>119186</v>
      </c>
      <c r="KN159" t="s">
        <v>119187</v>
      </c>
      <c r="KO159" t="s">
        <v>119188</v>
      </c>
      <c r="KP159" t="s">
        <v>119189</v>
      </c>
      <c r="KQ159" t="s">
        <v>119190</v>
      </c>
      <c r="KR159" t="s">
        <v>119191</v>
      </c>
      <c r="KS159" t="s">
        <v>119192</v>
      </c>
      <c r="KT159">
        <v>0</v>
      </c>
      <c r="KU159" t="s">
        <v>119193</v>
      </c>
      <c r="KV159" t="s">
        <v>119194</v>
      </c>
      <c r="KW159" t="s">
        <v>119195</v>
      </c>
      <c r="KX159" t="s">
        <v>119196</v>
      </c>
      <c r="KY159" t="s">
        <v>119197</v>
      </c>
      <c r="KZ159" t="s">
        <v>119198</v>
      </c>
      <c r="LA159" t="s">
        <v>119199</v>
      </c>
      <c r="LB159" t="s">
        <v>119200</v>
      </c>
      <c r="LC159" t="s">
        <v>119201</v>
      </c>
      <c r="LD159" t="s">
        <v>119202</v>
      </c>
      <c r="LE159" t="s">
        <v>119203</v>
      </c>
      <c r="LF159" t="s">
        <v>119204</v>
      </c>
      <c r="LG159" t="s">
        <v>119205</v>
      </c>
      <c r="LH159" t="s">
        <v>119206</v>
      </c>
      <c r="LI159" t="s">
        <v>119207</v>
      </c>
      <c r="LJ159" t="s">
        <v>119208</v>
      </c>
      <c r="LK159" t="s">
        <v>119209</v>
      </c>
      <c r="LL159" t="s">
        <v>119210</v>
      </c>
      <c r="LM159" t="s">
        <v>26963</v>
      </c>
      <c r="LN159" t="s">
        <v>119211</v>
      </c>
      <c r="LO159" t="s">
        <v>2381</v>
      </c>
      <c r="LP159" t="s">
        <v>119212</v>
      </c>
      <c r="LQ159" t="s">
        <v>119213</v>
      </c>
      <c r="LR159" t="s">
        <v>119214</v>
      </c>
      <c r="LS159" t="s">
        <v>119215</v>
      </c>
      <c r="LT159" t="s">
        <v>119216</v>
      </c>
      <c r="LU159" t="s">
        <v>119217</v>
      </c>
      <c r="LV159" t="s">
        <v>119218</v>
      </c>
      <c r="LW159" t="s">
        <v>119219</v>
      </c>
      <c r="LX159" t="s">
        <v>119220</v>
      </c>
      <c r="LY159" t="s">
        <v>119221</v>
      </c>
      <c r="LZ159" t="s">
        <v>119222</v>
      </c>
      <c r="MA159" t="s">
        <v>22282</v>
      </c>
      <c r="MB159" t="s">
        <v>119223</v>
      </c>
      <c r="MC159" t="s">
        <v>119224</v>
      </c>
      <c r="MD159" t="s">
        <v>119225</v>
      </c>
      <c r="ME159" t="s">
        <v>119226</v>
      </c>
      <c r="MF159" t="s">
        <v>119227</v>
      </c>
      <c r="MG159" t="s">
        <v>119228</v>
      </c>
      <c r="MH159" t="s">
        <v>119229</v>
      </c>
      <c r="MI159" t="s">
        <v>119230</v>
      </c>
      <c r="MJ159" t="s">
        <v>119231</v>
      </c>
      <c r="MK159" t="s">
        <v>119232</v>
      </c>
      <c r="ML159" t="s">
        <v>119233</v>
      </c>
      <c r="MM159" t="s">
        <v>119234</v>
      </c>
      <c r="MN159" t="s">
        <v>119235</v>
      </c>
      <c r="MO159" t="s">
        <v>119236</v>
      </c>
      <c r="MP159" t="s">
        <v>119237</v>
      </c>
      <c r="MQ159" t="s">
        <v>119238</v>
      </c>
      <c r="MR159" t="s">
        <v>119239</v>
      </c>
      <c r="MS159" t="s">
        <v>119240</v>
      </c>
      <c r="MT159" t="s">
        <v>119241</v>
      </c>
      <c r="MU159" t="s">
        <v>119242</v>
      </c>
      <c r="MV159" t="s">
        <v>119243</v>
      </c>
      <c r="MW159" t="s">
        <v>119244</v>
      </c>
      <c r="MX159" t="s">
        <v>119245</v>
      </c>
      <c r="MY159">
        <v>218</v>
      </c>
      <c r="MZ159" t="s">
        <v>119246</v>
      </c>
      <c r="NA159" t="s">
        <v>510</v>
      </c>
      <c r="NB159" t="s">
        <v>119247</v>
      </c>
      <c r="NC159" t="s">
        <v>119248</v>
      </c>
      <c r="ND159">
        <v>2.15</v>
      </c>
      <c r="NE159" t="s">
        <v>119249</v>
      </c>
      <c r="NF159" t="s">
        <v>119250</v>
      </c>
      <c r="NG159" t="s">
        <v>119251</v>
      </c>
      <c r="NH159" t="s">
        <v>119252</v>
      </c>
      <c r="NI159" t="s">
        <v>119253</v>
      </c>
      <c r="NJ159" t="s">
        <v>119254</v>
      </c>
      <c r="NK159" t="s">
        <v>119255</v>
      </c>
      <c r="NL159" t="s">
        <v>119256</v>
      </c>
      <c r="NM159" t="s">
        <v>119257</v>
      </c>
      <c r="NN159" t="s">
        <v>22282</v>
      </c>
      <c r="NO159" t="s">
        <v>119258</v>
      </c>
      <c r="NP159" t="s">
        <v>36845</v>
      </c>
      <c r="NQ159" t="s">
        <v>10447</v>
      </c>
      <c r="NR159" t="s">
        <v>119259</v>
      </c>
      <c r="NS159" t="s">
        <v>119260</v>
      </c>
      <c r="NT159" t="s">
        <v>119261</v>
      </c>
      <c r="NU159" t="s">
        <v>119262</v>
      </c>
      <c r="NV159" t="s">
        <v>119263</v>
      </c>
      <c r="NW159" t="s">
        <v>119264</v>
      </c>
      <c r="NX159" t="s">
        <v>119265</v>
      </c>
      <c r="NY159" t="s">
        <v>119266</v>
      </c>
      <c r="NZ159" t="s">
        <v>119267</v>
      </c>
      <c r="OA159" t="s">
        <v>119268</v>
      </c>
      <c r="OB159" t="s">
        <v>2381</v>
      </c>
      <c r="OC159" t="s">
        <v>42374</v>
      </c>
      <c r="OD159" t="s">
        <v>119269</v>
      </c>
      <c r="OE159" t="s">
        <v>119270</v>
      </c>
      <c r="OF159" t="s">
        <v>119271</v>
      </c>
      <c r="OG159" t="s">
        <v>27176</v>
      </c>
      <c r="OH159" t="s">
        <v>119272</v>
      </c>
      <c r="OI159" t="s">
        <v>119273</v>
      </c>
      <c r="OJ159" t="s">
        <v>119274</v>
      </c>
      <c r="OK159" t="s">
        <v>119275</v>
      </c>
      <c r="OL159" t="s">
        <v>119276</v>
      </c>
      <c r="OM159" t="s">
        <v>119277</v>
      </c>
      <c r="ON159" t="s">
        <v>119278</v>
      </c>
      <c r="OO159" t="s">
        <v>304</v>
      </c>
      <c r="OP159" t="s">
        <v>119279</v>
      </c>
      <c r="OQ159" t="s">
        <v>119280</v>
      </c>
      <c r="OR159" t="s">
        <v>119281</v>
      </c>
      <c r="OS159" t="s">
        <v>119282</v>
      </c>
      <c r="OT159" t="s">
        <v>119283</v>
      </c>
      <c r="OU159" t="s">
        <v>119284</v>
      </c>
      <c r="OV159" t="s">
        <v>119285</v>
      </c>
      <c r="OW159" t="s">
        <v>119286</v>
      </c>
      <c r="OX159" t="s">
        <v>119287</v>
      </c>
      <c r="OY159" t="s">
        <v>119288</v>
      </c>
      <c r="OZ159" t="s">
        <v>119289</v>
      </c>
      <c r="PA159" t="s">
        <v>119290</v>
      </c>
      <c r="PB159" t="s">
        <v>119291</v>
      </c>
      <c r="PC159" t="s">
        <v>119292</v>
      </c>
      <c r="PD159" t="s">
        <v>119293</v>
      </c>
      <c r="PE159" t="s">
        <v>119294</v>
      </c>
      <c r="PF159" t="s">
        <v>119295</v>
      </c>
      <c r="PG159" t="s">
        <v>119296</v>
      </c>
      <c r="PH159" t="s">
        <v>103859</v>
      </c>
      <c r="PI159" t="s">
        <v>119297</v>
      </c>
      <c r="PJ159" t="s">
        <v>119298</v>
      </c>
      <c r="PK159" t="s">
        <v>119299</v>
      </c>
      <c r="PL159" t="s">
        <v>119300</v>
      </c>
      <c r="PM159" t="s">
        <v>119301</v>
      </c>
      <c r="PN159" t="s">
        <v>22282</v>
      </c>
      <c r="PO159" t="s">
        <v>119302</v>
      </c>
      <c r="PP159" t="s">
        <v>119303</v>
      </c>
      <c r="PQ159" t="s">
        <v>119304</v>
      </c>
      <c r="PR159" t="s">
        <v>119305</v>
      </c>
      <c r="PS159" t="s">
        <v>119306</v>
      </c>
      <c r="PT159" t="s">
        <v>119307</v>
      </c>
      <c r="PU159" t="s">
        <v>70864</v>
      </c>
      <c r="PV159" t="s">
        <v>119308</v>
      </c>
      <c r="PW159" t="s">
        <v>119309</v>
      </c>
      <c r="PX159" t="s">
        <v>119310</v>
      </c>
      <c r="PY159" t="s">
        <v>119311</v>
      </c>
      <c r="PZ159" t="s">
        <v>119312</v>
      </c>
      <c r="QA159" t="s">
        <v>119313</v>
      </c>
      <c r="QB159" t="s">
        <v>119314</v>
      </c>
      <c r="QC159" t="s">
        <v>119315</v>
      </c>
      <c r="QD159" t="s">
        <v>119316</v>
      </c>
      <c r="QE159">
        <v>215</v>
      </c>
      <c r="QF159" t="s">
        <v>119317</v>
      </c>
      <c r="QG159" t="s">
        <v>22282</v>
      </c>
      <c r="QH159" t="s">
        <v>119318</v>
      </c>
      <c r="QI159" t="s">
        <v>119319</v>
      </c>
      <c r="QJ159" t="s">
        <v>119320</v>
      </c>
      <c r="QK159" t="s">
        <v>119321</v>
      </c>
      <c r="QL159" t="s">
        <v>119322</v>
      </c>
      <c r="QM159" t="s">
        <v>119323</v>
      </c>
      <c r="QN159" t="s">
        <v>119324</v>
      </c>
      <c r="QO159" t="s">
        <v>119325</v>
      </c>
      <c r="QP159" t="s">
        <v>119326</v>
      </c>
      <c r="QQ159" t="s">
        <v>119327</v>
      </c>
      <c r="QR159" t="s">
        <v>119328</v>
      </c>
      <c r="QS159" t="s">
        <v>119329</v>
      </c>
      <c r="QT159" t="s">
        <v>46554</v>
      </c>
      <c r="QU159" t="s">
        <v>119330</v>
      </c>
      <c r="QV159" t="s">
        <v>119331</v>
      </c>
      <c r="QW159" t="s">
        <v>119332</v>
      </c>
      <c r="QX159" t="s">
        <v>119333</v>
      </c>
      <c r="QY159" t="s">
        <v>119334</v>
      </c>
      <c r="QZ159" t="s">
        <v>119335</v>
      </c>
      <c r="RA159" t="s">
        <v>119336</v>
      </c>
      <c r="RB159" t="s">
        <v>119337</v>
      </c>
      <c r="RC159" t="s">
        <v>119338</v>
      </c>
      <c r="RD159" t="s">
        <v>119339</v>
      </c>
      <c r="RE159" t="s">
        <v>119340</v>
      </c>
      <c r="RF159">
        <v>189</v>
      </c>
      <c r="RG159" t="s">
        <v>119341</v>
      </c>
      <c r="RH159" t="s">
        <v>119342</v>
      </c>
      <c r="RI159" t="s">
        <v>119343</v>
      </c>
      <c r="RJ159" t="s">
        <v>119344</v>
      </c>
      <c r="RK159" t="s">
        <v>119345</v>
      </c>
      <c r="RL159" t="s">
        <v>119346</v>
      </c>
      <c r="RM159" t="s">
        <v>119347</v>
      </c>
      <c r="RN159" t="s">
        <v>22282</v>
      </c>
      <c r="RO159" t="s">
        <v>119348</v>
      </c>
      <c r="RP159" t="s">
        <v>119349</v>
      </c>
      <c r="RQ159" t="s">
        <v>119350</v>
      </c>
      <c r="RR159" t="s">
        <v>119351</v>
      </c>
      <c r="RS159" t="s">
        <v>119352</v>
      </c>
      <c r="RT159" t="s">
        <v>119353</v>
      </c>
      <c r="RU159" t="s">
        <v>119354</v>
      </c>
      <c r="RV159" t="s">
        <v>119355</v>
      </c>
      <c r="RW159" t="s">
        <v>119356</v>
      </c>
      <c r="RX159" t="s">
        <v>119357</v>
      </c>
      <c r="RY159" t="s">
        <v>119358</v>
      </c>
      <c r="RZ159" t="s">
        <v>119359</v>
      </c>
      <c r="SA159" t="s">
        <v>119360</v>
      </c>
      <c r="SB159" t="s">
        <v>119361</v>
      </c>
      <c r="SC159" t="s">
        <v>119362</v>
      </c>
      <c r="SD159" t="s">
        <v>119363</v>
      </c>
      <c r="SE159" t="s">
        <v>119364</v>
      </c>
      <c r="SF159" t="s">
        <v>119365</v>
      </c>
      <c r="SG159" t="s">
        <v>306</v>
      </c>
      <c r="SH159" t="s">
        <v>119366</v>
      </c>
      <c r="SI159" t="s">
        <v>119367</v>
      </c>
      <c r="SJ159" t="s">
        <v>119368</v>
      </c>
      <c r="SK159" t="s">
        <v>119369</v>
      </c>
      <c r="SL159" t="s">
        <v>119370</v>
      </c>
      <c r="SM159" t="s">
        <v>22282</v>
      </c>
      <c r="SN159" t="s">
        <v>119371</v>
      </c>
      <c r="SO159" t="s">
        <v>119372</v>
      </c>
      <c r="SP159" t="s">
        <v>119373</v>
      </c>
      <c r="SQ159" t="s">
        <v>24424</v>
      </c>
      <c r="SR159" t="s">
        <v>119374</v>
      </c>
      <c r="SS159" t="s">
        <v>14818</v>
      </c>
      <c r="ST159" t="s">
        <v>119375</v>
      </c>
      <c r="SU159" t="s">
        <v>69251</v>
      </c>
      <c r="SV159" t="s">
        <v>11798</v>
      </c>
      <c r="SW159" t="s">
        <v>119376</v>
      </c>
      <c r="SX159" t="s">
        <v>119377</v>
      </c>
      <c r="SY159" t="s">
        <v>119378</v>
      </c>
      <c r="SZ159" t="s">
        <v>119379</v>
      </c>
      <c r="TA159" t="s">
        <v>119380</v>
      </c>
      <c r="TB159" t="s">
        <v>119381</v>
      </c>
      <c r="TC159" t="s">
        <v>119382</v>
      </c>
      <c r="TD159" t="s">
        <v>119383</v>
      </c>
      <c r="TE159" t="s">
        <v>119384</v>
      </c>
      <c r="TF159" t="s">
        <v>119385</v>
      </c>
      <c r="TG159" t="s">
        <v>11681</v>
      </c>
      <c r="TH159" t="s">
        <v>119386</v>
      </c>
      <c r="TI159" t="s">
        <v>119387</v>
      </c>
      <c r="TJ159" t="s">
        <v>119388</v>
      </c>
      <c r="TK159" t="s">
        <v>119389</v>
      </c>
      <c r="TL159" t="s">
        <v>119390</v>
      </c>
      <c r="TM159" t="s">
        <v>119391</v>
      </c>
      <c r="TN159" t="s">
        <v>36503</v>
      </c>
      <c r="TO159" t="s">
        <v>119392</v>
      </c>
      <c r="TP159" t="s">
        <v>119393</v>
      </c>
      <c r="TQ159" t="s">
        <v>119394</v>
      </c>
      <c r="TR159" t="s">
        <v>119395</v>
      </c>
      <c r="TS159" t="s">
        <v>119396</v>
      </c>
      <c r="TT159" t="s">
        <v>119397</v>
      </c>
      <c r="TU159" t="s">
        <v>119398</v>
      </c>
      <c r="TV159" t="s">
        <v>119399</v>
      </c>
      <c r="TW159" t="s">
        <v>119400</v>
      </c>
      <c r="TX159" t="s">
        <v>119401</v>
      </c>
      <c r="TY159" t="s">
        <v>119402</v>
      </c>
      <c r="TZ159" t="s">
        <v>119403</v>
      </c>
      <c r="UA159" t="s">
        <v>119404</v>
      </c>
      <c r="UB159" t="s">
        <v>119405</v>
      </c>
      <c r="UC159" t="s">
        <v>119406</v>
      </c>
      <c r="UD159" t="s">
        <v>316</v>
      </c>
      <c r="UE159" t="s">
        <v>119407</v>
      </c>
      <c r="UF159" t="s">
        <v>119408</v>
      </c>
      <c r="UG159" t="s">
        <v>119409</v>
      </c>
      <c r="UH159" t="s">
        <v>119410</v>
      </c>
      <c r="UI159" t="s">
        <v>119411</v>
      </c>
      <c r="UJ159" t="s">
        <v>119412</v>
      </c>
      <c r="UK159" t="s">
        <v>119413</v>
      </c>
      <c r="UL159" t="s">
        <v>119414</v>
      </c>
      <c r="UM159" t="s">
        <v>119415</v>
      </c>
      <c r="UN159" t="s">
        <v>119416</v>
      </c>
      <c r="UO159" t="s">
        <v>11681</v>
      </c>
      <c r="UP159" t="s">
        <v>18372</v>
      </c>
      <c r="UQ159" t="s">
        <v>119417</v>
      </c>
      <c r="UR159" t="s">
        <v>119418</v>
      </c>
      <c r="US159" t="s">
        <v>119419</v>
      </c>
      <c r="UT159" t="s">
        <v>119420</v>
      </c>
      <c r="UU159" t="s">
        <v>119421</v>
      </c>
      <c r="UV159" t="s">
        <v>119422</v>
      </c>
      <c r="UW159" t="s">
        <v>119423</v>
      </c>
      <c r="UX159" t="s">
        <v>119424</v>
      </c>
      <c r="UY159" t="s">
        <v>119425</v>
      </c>
      <c r="UZ159" t="s">
        <v>119426</v>
      </c>
      <c r="VA159" t="s">
        <v>119427</v>
      </c>
      <c r="VB159" t="s">
        <v>119428</v>
      </c>
      <c r="VC159" t="s">
        <v>119429</v>
      </c>
      <c r="VD159" t="s">
        <v>329</v>
      </c>
      <c r="VE159" t="s">
        <v>119430</v>
      </c>
      <c r="VF159" t="s">
        <v>119431</v>
      </c>
      <c r="VG159" t="s">
        <v>119432</v>
      </c>
      <c r="VH159" t="s">
        <v>119433</v>
      </c>
      <c r="VI159" t="s">
        <v>119434</v>
      </c>
      <c r="VJ159" t="s">
        <v>119435</v>
      </c>
      <c r="VK159" t="s">
        <v>119436</v>
      </c>
      <c r="VL159" t="s">
        <v>119437</v>
      </c>
      <c r="VM159" t="s">
        <v>119438</v>
      </c>
      <c r="VN159" t="s">
        <v>119439</v>
      </c>
      <c r="VO159" t="s">
        <v>119440</v>
      </c>
      <c r="VP159" t="s">
        <v>119441</v>
      </c>
      <c r="VQ159" t="s">
        <v>26963</v>
      </c>
      <c r="VR159" t="s">
        <v>119442</v>
      </c>
      <c r="VS159" t="s">
        <v>119443</v>
      </c>
      <c r="VT159" t="s">
        <v>119444</v>
      </c>
      <c r="VU159" t="s">
        <v>119445</v>
      </c>
      <c r="VV159" t="s">
        <v>119446</v>
      </c>
      <c r="VW159" t="s">
        <v>119447</v>
      </c>
      <c r="VX159" t="s">
        <v>119448</v>
      </c>
      <c r="VY159" t="s">
        <v>119449</v>
      </c>
      <c r="VZ159" t="s">
        <v>119450</v>
      </c>
      <c r="WA159" t="s">
        <v>119451</v>
      </c>
      <c r="WB159" t="s">
        <v>119452</v>
      </c>
      <c r="WC159" t="s">
        <v>119453</v>
      </c>
      <c r="WD159" t="s">
        <v>119454</v>
      </c>
      <c r="WE159" t="s">
        <v>119455</v>
      </c>
      <c r="WF159" t="s">
        <v>119456</v>
      </c>
      <c r="WG159" t="s">
        <v>119457</v>
      </c>
      <c r="WH159" t="s">
        <v>11798</v>
      </c>
      <c r="WI159" t="s">
        <v>375</v>
      </c>
      <c r="WJ159" t="s">
        <v>11798</v>
      </c>
      <c r="WK159" t="s">
        <v>119458</v>
      </c>
      <c r="WL159" t="s">
        <v>119459</v>
      </c>
      <c r="WM159" t="s">
        <v>119460</v>
      </c>
      <c r="WN159" t="s">
        <v>119461</v>
      </c>
      <c r="WO159" t="s">
        <v>119462</v>
      </c>
      <c r="WP159" t="s">
        <v>119463</v>
      </c>
      <c r="WQ159" t="s">
        <v>119464</v>
      </c>
      <c r="WR159" t="s">
        <v>119465</v>
      </c>
      <c r="WS159" t="s">
        <v>119466</v>
      </c>
      <c r="WT159" t="s">
        <v>119467</v>
      </c>
      <c r="WU159" t="s">
        <v>119468</v>
      </c>
      <c r="WV159" t="s">
        <v>119469</v>
      </c>
      <c r="WW159" t="s">
        <v>119470</v>
      </c>
      <c r="WX159" t="s">
        <v>119471</v>
      </c>
      <c r="WY159" t="s">
        <v>119472</v>
      </c>
      <c r="WZ159" t="s">
        <v>119473</v>
      </c>
      <c r="XA159" t="s">
        <v>119474</v>
      </c>
      <c r="XB159" t="s">
        <v>119475</v>
      </c>
      <c r="XC159" t="s">
        <v>1902</v>
      </c>
      <c r="XD159" t="s">
        <v>119476</v>
      </c>
      <c r="XE159" t="s">
        <v>119477</v>
      </c>
      <c r="XF159" t="s">
        <v>119478</v>
      </c>
      <c r="XG159" t="s">
        <v>119479</v>
      </c>
      <c r="XH159" t="s">
        <v>119480</v>
      </c>
      <c r="XI159" t="s">
        <v>119481</v>
      </c>
      <c r="XJ159" t="s">
        <v>119482</v>
      </c>
      <c r="XK159" t="s">
        <v>119483</v>
      </c>
      <c r="XL159">
        <v>1.46</v>
      </c>
      <c r="XM159" t="s">
        <v>119484</v>
      </c>
      <c r="XN159" t="s">
        <v>36698</v>
      </c>
      <c r="XO159" t="s">
        <v>119485</v>
      </c>
      <c r="XP159" t="s">
        <v>119486</v>
      </c>
      <c r="XQ159" t="s">
        <v>119487</v>
      </c>
      <c r="XR159" t="s">
        <v>119488</v>
      </c>
      <c r="XS159" t="s">
        <v>119489</v>
      </c>
      <c r="XT159" t="s">
        <v>2381</v>
      </c>
      <c r="XU159" t="s">
        <v>119490</v>
      </c>
      <c r="XV159" t="s">
        <v>119491</v>
      </c>
      <c r="XW159" t="s">
        <v>119492</v>
      </c>
      <c r="XX159" t="s">
        <v>119493</v>
      </c>
      <c r="XY159" t="s">
        <v>22282</v>
      </c>
      <c r="XZ159" t="s">
        <v>119494</v>
      </c>
      <c r="YA159" t="s">
        <v>119495</v>
      </c>
      <c r="YB159" t="s">
        <v>119496</v>
      </c>
      <c r="YC159" t="s">
        <v>119497</v>
      </c>
      <c r="YD159" t="s">
        <v>119498</v>
      </c>
      <c r="YE159" t="s">
        <v>119499</v>
      </c>
      <c r="YF159" t="s">
        <v>119500</v>
      </c>
      <c r="YG159" t="s">
        <v>119501</v>
      </c>
      <c r="YH159" t="s">
        <v>119502</v>
      </c>
      <c r="YI159" t="s">
        <v>119503</v>
      </c>
      <c r="YJ159" t="s">
        <v>119504</v>
      </c>
      <c r="YK159" t="s">
        <v>119505</v>
      </c>
      <c r="YL159" t="s">
        <v>119506</v>
      </c>
      <c r="YM159" t="s">
        <v>119507</v>
      </c>
      <c r="YN159" t="s">
        <v>119508</v>
      </c>
      <c r="YO159" t="s">
        <v>119509</v>
      </c>
      <c r="YP159" t="s">
        <v>119510</v>
      </c>
      <c r="YQ159" t="s">
        <v>119511</v>
      </c>
      <c r="YR159" t="s">
        <v>119512</v>
      </c>
      <c r="YS159" t="s">
        <v>119513</v>
      </c>
      <c r="YT159">
        <v>179</v>
      </c>
      <c r="YU159" t="s">
        <v>119514</v>
      </c>
      <c r="YV159" t="s">
        <v>64050</v>
      </c>
      <c r="YW159" t="s">
        <v>119515</v>
      </c>
      <c r="YX159" t="s">
        <v>119516</v>
      </c>
      <c r="YY159" t="s">
        <v>119517</v>
      </c>
      <c r="YZ159" t="s">
        <v>119518</v>
      </c>
      <c r="ZA159" t="s">
        <v>119519</v>
      </c>
      <c r="ZB159" t="s">
        <v>119520</v>
      </c>
      <c r="ZC159" t="s">
        <v>2381</v>
      </c>
      <c r="ZD159" t="s">
        <v>119521</v>
      </c>
      <c r="ZE159" t="s">
        <v>119522</v>
      </c>
      <c r="ZF159" t="s">
        <v>119523</v>
      </c>
      <c r="ZG159" t="s">
        <v>119524</v>
      </c>
      <c r="ZH159" t="s">
        <v>119525</v>
      </c>
      <c r="ZI159" t="s">
        <v>119526</v>
      </c>
      <c r="ZJ159" t="s">
        <v>119527</v>
      </c>
      <c r="ZK159" t="s">
        <v>119528</v>
      </c>
      <c r="ZL159">
        <v>1.35</v>
      </c>
      <c r="ZM159" t="s">
        <v>119529</v>
      </c>
      <c r="ZN159" t="s">
        <v>119530</v>
      </c>
      <c r="ZO159" t="s">
        <v>22184</v>
      </c>
      <c r="ZP159" t="s">
        <v>22282</v>
      </c>
      <c r="ZQ159" t="s">
        <v>22282</v>
      </c>
      <c r="ZR159" t="s">
        <v>119531</v>
      </c>
      <c r="ZS159" t="s">
        <v>22282</v>
      </c>
      <c r="ZT159" t="s">
        <v>119532</v>
      </c>
      <c r="ZU159" t="s">
        <v>63259</v>
      </c>
      <c r="ZV159" t="s">
        <v>11302</v>
      </c>
      <c r="ZW159" t="s">
        <v>119533</v>
      </c>
      <c r="ZX159" t="s">
        <v>11302</v>
      </c>
      <c r="ZY159" t="s">
        <v>119534</v>
      </c>
      <c r="ZZ159" t="s">
        <v>119535</v>
      </c>
      <c r="AAA159" t="s">
        <v>119536</v>
      </c>
      <c r="AAB159" t="s">
        <v>119537</v>
      </c>
      <c r="AAC159" t="s">
        <v>119538</v>
      </c>
      <c r="AAD159" t="s">
        <v>119539</v>
      </c>
      <c r="AAE159" t="s">
        <v>119540</v>
      </c>
      <c r="AAF159" t="s">
        <v>119541</v>
      </c>
      <c r="AAG159" t="s">
        <v>119542</v>
      </c>
      <c r="AAH159" t="s">
        <v>119543</v>
      </c>
      <c r="AAI159" t="s">
        <v>119544</v>
      </c>
      <c r="AAJ159" t="s">
        <v>119545</v>
      </c>
      <c r="AAK159" t="s">
        <v>119546</v>
      </c>
      <c r="AAL159" t="s">
        <v>119547</v>
      </c>
      <c r="AAM159" t="s">
        <v>119548</v>
      </c>
      <c r="AAN159" t="s">
        <v>75754</v>
      </c>
      <c r="AAO159" t="s">
        <v>119549</v>
      </c>
      <c r="AAP159" t="s">
        <v>316</v>
      </c>
      <c r="AAQ159" t="s">
        <v>119550</v>
      </c>
      <c r="AAR159" t="s">
        <v>316</v>
      </c>
      <c r="AAS159" t="s">
        <v>4009</v>
      </c>
      <c r="AAT159" t="s">
        <v>119551</v>
      </c>
      <c r="AAU159" t="s">
        <v>119552</v>
      </c>
      <c r="AAV159" t="s">
        <v>119553</v>
      </c>
      <c r="AAW159" t="s">
        <v>119554</v>
      </c>
      <c r="AAX159" t="s">
        <v>119555</v>
      </c>
      <c r="AAY159" t="s">
        <v>119556</v>
      </c>
      <c r="AAZ159" t="s">
        <v>119557</v>
      </c>
      <c r="ABA159" t="s">
        <v>119558</v>
      </c>
      <c r="ABB159" t="s">
        <v>119559</v>
      </c>
      <c r="ABC159" t="s">
        <v>119560</v>
      </c>
      <c r="ABD159" t="s">
        <v>119561</v>
      </c>
      <c r="ABE159" t="s">
        <v>119562</v>
      </c>
      <c r="ABF159" t="s">
        <v>22184</v>
      </c>
      <c r="ABG159" t="s">
        <v>119563</v>
      </c>
      <c r="ABH159" t="s">
        <v>22184</v>
      </c>
      <c r="ABI159" t="s">
        <v>119564</v>
      </c>
      <c r="ABJ159" t="s">
        <v>22282</v>
      </c>
      <c r="ABK159" t="s">
        <v>119565</v>
      </c>
      <c r="ABL159" t="s">
        <v>119566</v>
      </c>
      <c r="ABM159" t="s">
        <v>119567</v>
      </c>
      <c r="ABN159" t="s">
        <v>119568</v>
      </c>
      <c r="ABO159" t="s">
        <v>119569</v>
      </c>
      <c r="ABP159" t="s">
        <v>119570</v>
      </c>
      <c r="ABQ159" t="s">
        <v>119571</v>
      </c>
      <c r="ABR159" t="s">
        <v>119572</v>
      </c>
      <c r="ABS159" t="s">
        <v>119573</v>
      </c>
      <c r="ABT159" t="s">
        <v>119574</v>
      </c>
      <c r="ABU159" t="s">
        <v>119575</v>
      </c>
      <c r="ABV159" t="s">
        <v>119576</v>
      </c>
      <c r="ABW159" t="s">
        <v>119577</v>
      </c>
      <c r="ABX159" t="s">
        <v>119578</v>
      </c>
      <c r="ABY159" t="s">
        <v>119579</v>
      </c>
      <c r="ABZ159" t="s">
        <v>119580</v>
      </c>
      <c r="ACA159" t="s">
        <v>119581</v>
      </c>
      <c r="ACB159" t="s">
        <v>119582</v>
      </c>
      <c r="ACC159" t="s">
        <v>119583</v>
      </c>
      <c r="ACD159" t="s">
        <v>119584</v>
      </c>
      <c r="ACE159" t="s">
        <v>119585</v>
      </c>
      <c r="ACF159" t="s">
        <v>119586</v>
      </c>
      <c r="ACG159" t="s">
        <v>119587</v>
      </c>
      <c r="ACH159" t="s">
        <v>119588</v>
      </c>
      <c r="ACI159" t="s">
        <v>119589</v>
      </c>
      <c r="ACJ159" t="s">
        <v>36388</v>
      </c>
      <c r="ACK159" t="s">
        <v>119590</v>
      </c>
      <c r="ACL159" t="s">
        <v>119591</v>
      </c>
      <c r="ACM159" t="s">
        <v>119592</v>
      </c>
      <c r="ACN159" t="s">
        <v>119593</v>
      </c>
      <c r="ACO159" t="s">
        <v>119594</v>
      </c>
      <c r="ACP159" t="s">
        <v>119595</v>
      </c>
      <c r="ACQ159" t="s">
        <v>119596</v>
      </c>
      <c r="ACR159" t="s">
        <v>119597</v>
      </c>
      <c r="ACS159" t="s">
        <v>119598</v>
      </c>
      <c r="ACT159" t="s">
        <v>119599</v>
      </c>
      <c r="ACU159" t="s">
        <v>22184</v>
      </c>
      <c r="ACV159" t="s">
        <v>301</v>
      </c>
      <c r="ACW159" t="s">
        <v>119600</v>
      </c>
      <c r="ACX159" t="s">
        <v>119601</v>
      </c>
      <c r="ACY159" t="s">
        <v>119602</v>
      </c>
      <c r="ACZ159" t="s">
        <v>119603</v>
      </c>
      <c r="ADA159" t="s">
        <v>119604</v>
      </c>
      <c r="ADB159" t="s">
        <v>119210</v>
      </c>
      <c r="ADC159" t="s">
        <v>119605</v>
      </c>
      <c r="ADD159" t="s">
        <v>119606</v>
      </c>
      <c r="ADE159" t="s">
        <v>119607</v>
      </c>
      <c r="ADF159" t="s">
        <v>119608</v>
      </c>
      <c r="ADG159" t="s">
        <v>11302</v>
      </c>
      <c r="ADH159" t="s">
        <v>119609</v>
      </c>
      <c r="ADI159" t="s">
        <v>119610</v>
      </c>
      <c r="ADJ159" t="s">
        <v>119611</v>
      </c>
      <c r="ADK159" t="s">
        <v>119612</v>
      </c>
      <c r="ADL159" t="s">
        <v>119613</v>
      </c>
      <c r="ADM159" t="s">
        <v>119614</v>
      </c>
      <c r="ADN159" t="s">
        <v>119615</v>
      </c>
      <c r="ADO159" t="s">
        <v>119616</v>
      </c>
      <c r="ADP159" t="s">
        <v>119617</v>
      </c>
      <c r="ADQ159" t="s">
        <v>119618</v>
      </c>
      <c r="ADR159" t="s">
        <v>89173</v>
      </c>
      <c r="ADS159" t="s">
        <v>119619</v>
      </c>
      <c r="ADT159" t="s">
        <v>119620</v>
      </c>
      <c r="ADU159" t="s">
        <v>119621</v>
      </c>
      <c r="ADV159" t="s">
        <v>119622</v>
      </c>
      <c r="ADW159" t="s">
        <v>119623</v>
      </c>
      <c r="ADX159" t="s">
        <v>119624</v>
      </c>
      <c r="ADY159" t="s">
        <v>119625</v>
      </c>
      <c r="ADZ159" t="s">
        <v>119626</v>
      </c>
      <c r="AEA159" t="s">
        <v>119627</v>
      </c>
      <c r="AEB159" t="s">
        <v>119628</v>
      </c>
      <c r="AEC159" t="s">
        <v>119629</v>
      </c>
      <c r="AED159" t="s">
        <v>119630</v>
      </c>
      <c r="AEE159" t="s">
        <v>119631</v>
      </c>
      <c r="AEF159" t="s">
        <v>119632</v>
      </c>
      <c r="AEG159" t="s">
        <v>119633</v>
      </c>
      <c r="AEH159" t="s">
        <v>119634</v>
      </c>
      <c r="AEI159" t="s">
        <v>119635</v>
      </c>
      <c r="AEJ159" t="s">
        <v>119636</v>
      </c>
      <c r="AEK159" t="s">
        <v>119637</v>
      </c>
      <c r="AEL159" t="s">
        <v>119638</v>
      </c>
      <c r="AEM159" t="s">
        <v>11302</v>
      </c>
      <c r="AEN159" t="s">
        <v>119639</v>
      </c>
      <c r="AEO159" t="s">
        <v>119640</v>
      </c>
      <c r="AEP159" t="s">
        <v>119641</v>
      </c>
      <c r="AEQ159" t="s">
        <v>119642</v>
      </c>
      <c r="AER159" t="s">
        <v>2412</v>
      </c>
      <c r="AES159" t="s">
        <v>119641</v>
      </c>
      <c r="AET159" t="s">
        <v>119643</v>
      </c>
      <c r="AEU159" t="s">
        <v>119644</v>
      </c>
      <c r="AEV159" t="s">
        <v>119645</v>
      </c>
      <c r="AEW159" t="s">
        <v>119646</v>
      </c>
      <c r="AEX159" t="s">
        <v>119647</v>
      </c>
      <c r="AEY159" t="s">
        <v>395</v>
      </c>
      <c r="AEZ159" t="s">
        <v>119648</v>
      </c>
      <c r="AFA159" t="s">
        <v>119649</v>
      </c>
      <c r="AFB159" t="s">
        <v>119650</v>
      </c>
      <c r="AFC159" t="s">
        <v>119651</v>
      </c>
      <c r="AFD159" t="s">
        <v>119652</v>
      </c>
      <c r="AFE159" t="s">
        <v>119653</v>
      </c>
      <c r="AFF159" t="s">
        <v>119654</v>
      </c>
      <c r="AFG159" t="s">
        <v>119655</v>
      </c>
      <c r="AFH159" t="s">
        <v>119656</v>
      </c>
      <c r="AFI159" t="s">
        <v>61022</v>
      </c>
      <c r="AFJ159" t="s">
        <v>119657</v>
      </c>
      <c r="AFK159" t="s">
        <v>43248</v>
      </c>
      <c r="AFL159" t="s">
        <v>119658</v>
      </c>
      <c r="AFM159" t="s">
        <v>119659</v>
      </c>
      <c r="AFN159" t="s">
        <v>119660</v>
      </c>
      <c r="AFO159" t="s">
        <v>119661</v>
      </c>
      <c r="AFP159">
        <v>1.94</v>
      </c>
      <c r="AFQ159">
        <v>195</v>
      </c>
      <c r="AFR159" t="s">
        <v>119662</v>
      </c>
      <c r="AFS159" t="s">
        <v>119663</v>
      </c>
      <c r="AFT159" t="s">
        <v>119664</v>
      </c>
      <c r="AFU159" t="s">
        <v>119664</v>
      </c>
      <c r="AFV159" t="s">
        <v>119665</v>
      </c>
      <c r="AFW159" t="s">
        <v>119666</v>
      </c>
      <c r="AFX159" t="s">
        <v>119667</v>
      </c>
      <c r="AFY159" t="s">
        <v>119668</v>
      </c>
      <c r="AFZ159" t="s">
        <v>119669</v>
      </c>
      <c r="AGA159" t="s">
        <v>119670</v>
      </c>
      <c r="AGB159" t="s">
        <v>119671</v>
      </c>
      <c r="AGC159" t="s">
        <v>119672</v>
      </c>
      <c r="AGD159" t="s">
        <v>119673</v>
      </c>
      <c r="AGE159" t="s">
        <v>119674</v>
      </c>
      <c r="AGF159" t="s">
        <v>119675</v>
      </c>
      <c r="AGG159" t="s">
        <v>119676</v>
      </c>
      <c r="AGH159" t="s">
        <v>119677</v>
      </c>
      <c r="AGI159" t="s">
        <v>119678</v>
      </c>
      <c r="AGJ159" t="s">
        <v>11302</v>
      </c>
      <c r="AGK159" t="s">
        <v>119679</v>
      </c>
      <c r="AGL159" t="s">
        <v>27097</v>
      </c>
      <c r="AGM159" t="s">
        <v>119680</v>
      </c>
      <c r="AGN159">
        <v>2.8</v>
      </c>
      <c r="AGO159" t="s">
        <v>119681</v>
      </c>
      <c r="AGP159" t="s">
        <v>119682</v>
      </c>
      <c r="AGQ159" t="s">
        <v>119683</v>
      </c>
      <c r="AGR159" t="s">
        <v>119684</v>
      </c>
      <c r="AGS159" t="s">
        <v>119685</v>
      </c>
      <c r="AGT159" t="s">
        <v>119686</v>
      </c>
      <c r="AGU159" t="s">
        <v>119687</v>
      </c>
      <c r="AGV159" t="s">
        <v>119688</v>
      </c>
      <c r="AGW159" t="s">
        <v>119689</v>
      </c>
      <c r="AGX159" t="s">
        <v>119690</v>
      </c>
      <c r="AGY159" t="s">
        <v>119691</v>
      </c>
      <c r="AGZ159" t="s">
        <v>119692</v>
      </c>
      <c r="AHA159" t="s">
        <v>119693</v>
      </c>
      <c r="AHB159" t="s">
        <v>119694</v>
      </c>
      <c r="AHC159" t="s">
        <v>119695</v>
      </c>
      <c r="AHD159" t="s">
        <v>119696</v>
      </c>
      <c r="AHE159" t="s">
        <v>119697</v>
      </c>
      <c r="AHF159" t="s">
        <v>119698</v>
      </c>
      <c r="AHG159" t="s">
        <v>119699</v>
      </c>
      <c r="AHH159" t="s">
        <v>119700</v>
      </c>
      <c r="AHI159" t="s">
        <v>119701</v>
      </c>
      <c r="AHJ159" t="s">
        <v>119702</v>
      </c>
      <c r="AHK159" t="s">
        <v>119703</v>
      </c>
      <c r="AHL159" t="s">
        <v>114758</v>
      </c>
      <c r="AHM159" t="s">
        <v>119704</v>
      </c>
      <c r="AHN159" t="s">
        <v>119705</v>
      </c>
      <c r="AHO159" t="s">
        <v>119706</v>
      </c>
      <c r="AHP159" t="s">
        <v>119707</v>
      </c>
      <c r="AHQ159" t="s">
        <v>119708</v>
      </c>
      <c r="AHR159" t="s">
        <v>119709</v>
      </c>
      <c r="AHS159" t="s">
        <v>119710</v>
      </c>
      <c r="AHT159" t="s">
        <v>119711</v>
      </c>
      <c r="AHU159" t="s">
        <v>119712</v>
      </c>
      <c r="AHV159" t="s">
        <v>119713</v>
      </c>
      <c r="AHW159" t="s">
        <v>119714</v>
      </c>
      <c r="AHX159" t="s">
        <v>119715</v>
      </c>
      <c r="AHY159" t="s">
        <v>119716</v>
      </c>
      <c r="AHZ159" t="s">
        <v>119717</v>
      </c>
      <c r="AIA159" t="s">
        <v>119718</v>
      </c>
      <c r="AIB159" t="s">
        <v>119719</v>
      </c>
      <c r="AIC159" t="s">
        <v>119720</v>
      </c>
      <c r="AID159" t="s">
        <v>119721</v>
      </c>
      <c r="AIE159" t="s">
        <v>119722</v>
      </c>
      <c r="AIF159" t="s">
        <v>119723</v>
      </c>
      <c r="AIG159" t="s">
        <v>119405</v>
      </c>
      <c r="AIH159" t="s">
        <v>119724</v>
      </c>
      <c r="AII159" t="s">
        <v>119725</v>
      </c>
      <c r="AIJ159" t="s">
        <v>119726</v>
      </c>
      <c r="AIK159" t="s">
        <v>119727</v>
      </c>
      <c r="AIL159" t="s">
        <v>119728</v>
      </c>
      <c r="AIM159" t="s">
        <v>119729</v>
      </c>
      <c r="AIN159" t="s">
        <v>119730</v>
      </c>
      <c r="AIO159" t="s">
        <v>119731</v>
      </c>
      <c r="AIP159" t="s">
        <v>119732</v>
      </c>
      <c r="AIQ159" t="s">
        <v>119733</v>
      </c>
      <c r="AIR159" t="s">
        <v>119734</v>
      </c>
      <c r="AIS159" t="s">
        <v>119735</v>
      </c>
      <c r="AIT159" t="s">
        <v>119736</v>
      </c>
      <c r="AIU159" t="s">
        <v>119737</v>
      </c>
      <c r="AIV159" t="s">
        <v>119738</v>
      </c>
      <c r="AIW159" t="s">
        <v>119739</v>
      </c>
      <c r="AIX159" t="s">
        <v>119740</v>
      </c>
      <c r="AIY159" t="s">
        <v>119741</v>
      </c>
      <c r="AIZ159" t="s">
        <v>119742</v>
      </c>
      <c r="AJA159" t="s">
        <v>119743</v>
      </c>
      <c r="AJB159" t="s">
        <v>119744</v>
      </c>
      <c r="AJC159" t="s">
        <v>119745</v>
      </c>
      <c r="AJD159" t="s">
        <v>119746</v>
      </c>
      <c r="AJE159" t="s">
        <v>119747</v>
      </c>
      <c r="AJF159" t="s">
        <v>119748</v>
      </c>
      <c r="AJG159" t="s">
        <v>119749</v>
      </c>
      <c r="AJH159" t="s">
        <v>5645</v>
      </c>
      <c r="AJI159" t="s">
        <v>119750</v>
      </c>
      <c r="AJJ159" t="s">
        <v>119751</v>
      </c>
      <c r="AJK159" t="s">
        <v>119752</v>
      </c>
      <c r="AJL159" t="s">
        <v>119753</v>
      </c>
      <c r="AJM159" t="s">
        <v>119754</v>
      </c>
      <c r="AJN159" t="s">
        <v>119755</v>
      </c>
      <c r="AJO159" t="s">
        <v>119756</v>
      </c>
      <c r="AJP159" t="s">
        <v>119757</v>
      </c>
      <c r="AJQ159" t="s">
        <v>4009</v>
      </c>
      <c r="AJR159" t="s">
        <v>119758</v>
      </c>
      <c r="AJS159" t="s">
        <v>2381</v>
      </c>
      <c r="AJT159" t="s">
        <v>119759</v>
      </c>
      <c r="AJU159" t="s">
        <v>119760</v>
      </c>
      <c r="AJV159" t="s">
        <v>119761</v>
      </c>
      <c r="AJW159" t="s">
        <v>119762</v>
      </c>
      <c r="AJX159" t="s">
        <v>119763</v>
      </c>
      <c r="AJY159" t="s">
        <v>119764</v>
      </c>
      <c r="AJZ159" t="s">
        <v>119765</v>
      </c>
      <c r="AKA159" t="s">
        <v>324</v>
      </c>
      <c r="AKB159" t="s">
        <v>119766</v>
      </c>
      <c r="AKC159" t="s">
        <v>27739</v>
      </c>
      <c r="AKD159" t="s">
        <v>119767</v>
      </c>
      <c r="AKE159">
        <v>155</v>
      </c>
      <c r="AKF159" t="s">
        <v>119768</v>
      </c>
      <c r="AKG159" t="s">
        <v>2381</v>
      </c>
      <c r="AKH159" t="s">
        <v>119633</v>
      </c>
      <c r="AKI159" t="s">
        <v>119769</v>
      </c>
      <c r="AKJ159" t="s">
        <v>119770</v>
      </c>
      <c r="AKK159" t="s">
        <v>2381</v>
      </c>
      <c r="AKL159" t="s">
        <v>119771</v>
      </c>
      <c r="AKM159" t="s">
        <v>119772</v>
      </c>
      <c r="AKN159" t="s">
        <v>119773</v>
      </c>
      <c r="AKO159" t="s">
        <v>119774</v>
      </c>
      <c r="AKP159" t="s">
        <v>119775</v>
      </c>
      <c r="AKQ159" t="s">
        <v>324</v>
      </c>
      <c r="AKR159" t="s">
        <v>119776</v>
      </c>
      <c r="AKS159" t="s">
        <v>119777</v>
      </c>
      <c r="AKT159" t="s">
        <v>119778</v>
      </c>
      <c r="AKU159" t="s">
        <v>119779</v>
      </c>
      <c r="AKV159" t="s">
        <v>23788</v>
      </c>
      <c r="AKW159" t="s">
        <v>119780</v>
      </c>
      <c r="AKX159" t="s">
        <v>119781</v>
      </c>
      <c r="AKY159" t="s">
        <v>119782</v>
      </c>
      <c r="AKZ159" t="s">
        <v>119783</v>
      </c>
      <c r="ALA159" t="s">
        <v>119784</v>
      </c>
      <c r="ALB159" t="s">
        <v>119785</v>
      </c>
      <c r="ALC159" t="s">
        <v>119786</v>
      </c>
      <c r="ALD159" t="s">
        <v>119787</v>
      </c>
      <c r="ALE159" t="s">
        <v>119788</v>
      </c>
      <c r="ALF159" t="s">
        <v>119789</v>
      </c>
      <c r="ALG159" t="s">
        <v>119790</v>
      </c>
      <c r="ALH159" t="s">
        <v>119791</v>
      </c>
      <c r="ALI159" t="s">
        <v>119792</v>
      </c>
      <c r="ALJ159" t="s">
        <v>119793</v>
      </c>
      <c r="ALK159" t="s">
        <v>119794</v>
      </c>
      <c r="ALL159" t="s">
        <v>119795</v>
      </c>
      <c r="ALM159" t="s">
        <v>119796</v>
      </c>
      <c r="ALN159" t="s">
        <v>3939</v>
      </c>
      <c r="ALO159" t="s">
        <v>119797</v>
      </c>
      <c r="ALP159" t="s">
        <v>119798</v>
      </c>
      <c r="ALQ159" t="s">
        <v>119799</v>
      </c>
      <c r="ALR159" t="s">
        <v>119800</v>
      </c>
      <c r="ALS159" t="s">
        <v>2381</v>
      </c>
      <c r="ALT159" t="s">
        <v>119801</v>
      </c>
      <c r="ALU159" t="s">
        <v>119802</v>
      </c>
      <c r="ALV159" t="s">
        <v>119803</v>
      </c>
      <c r="ALW159" t="s">
        <v>119804</v>
      </c>
      <c r="ALX159" t="s">
        <v>119805</v>
      </c>
      <c r="ALY159" t="s">
        <v>119806</v>
      </c>
      <c r="ALZ159" t="s">
        <v>119807</v>
      </c>
      <c r="AMA159" t="s">
        <v>119808</v>
      </c>
      <c r="AMB159" t="s">
        <v>119809</v>
      </c>
      <c r="AMC159" t="s">
        <v>119810</v>
      </c>
      <c r="AMD159" t="s">
        <v>119811</v>
      </c>
      <c r="AME159" t="s">
        <v>119812</v>
      </c>
      <c r="AMF159" t="s">
        <v>119813</v>
      </c>
      <c r="AMG159" t="s">
        <v>119814</v>
      </c>
      <c r="AMH159" t="s">
        <v>119815</v>
      </c>
      <c r="AMI159" t="s">
        <v>2381</v>
      </c>
      <c r="AMJ159" t="s">
        <v>119816</v>
      </c>
      <c r="AMK159" t="s">
        <v>119817</v>
      </c>
      <c r="AML159" t="s">
        <v>119818</v>
      </c>
      <c r="AMM159">
        <v>1.95</v>
      </c>
      <c r="AMN159" t="s">
        <v>119777</v>
      </c>
      <c r="AMO159" t="s">
        <v>119819</v>
      </c>
      <c r="AMP159" t="s">
        <v>119820</v>
      </c>
      <c r="AMQ159" t="s">
        <v>119821</v>
      </c>
      <c r="AMR159" t="s">
        <v>119822</v>
      </c>
      <c r="AMS159" t="s">
        <v>119823</v>
      </c>
      <c r="AMT159" t="s">
        <v>119824</v>
      </c>
      <c r="AMU159" t="s">
        <v>119825</v>
      </c>
      <c r="AMV159" t="s">
        <v>119826</v>
      </c>
      <c r="AMW159" t="s">
        <v>119827</v>
      </c>
      <c r="AMX159" t="s">
        <v>119828</v>
      </c>
      <c r="AMY159" t="s">
        <v>119829</v>
      </c>
      <c r="AMZ159" t="s">
        <v>119830</v>
      </c>
      <c r="ANA159" t="s">
        <v>119831</v>
      </c>
      <c r="ANB159" t="s">
        <v>119832</v>
      </c>
      <c r="ANC159" t="s">
        <v>119833</v>
      </c>
      <c r="AND159" t="s">
        <v>119834</v>
      </c>
      <c r="ANE159" t="s">
        <v>119835</v>
      </c>
      <c r="ANF159" t="s">
        <v>2381</v>
      </c>
      <c r="ANG159" t="s">
        <v>119836</v>
      </c>
      <c r="ANH159" t="s">
        <v>119837</v>
      </c>
      <c r="ANI159" t="s">
        <v>119838</v>
      </c>
      <c r="ANJ159" t="s">
        <v>2381</v>
      </c>
      <c r="ANK159" t="s">
        <v>119839</v>
      </c>
      <c r="ANL159" t="s">
        <v>119840</v>
      </c>
      <c r="ANM159" t="s">
        <v>119841</v>
      </c>
      <c r="ANN159" t="s">
        <v>119842</v>
      </c>
      <c r="ANO159" t="s">
        <v>119843</v>
      </c>
      <c r="ANP159" t="s">
        <v>119844</v>
      </c>
      <c r="ANQ159" t="s">
        <v>119845</v>
      </c>
      <c r="ANR159" t="s">
        <v>119846</v>
      </c>
      <c r="ANS159" t="s">
        <v>119847</v>
      </c>
      <c r="ANT159" t="s">
        <v>119848</v>
      </c>
      <c r="ANU159" t="s">
        <v>119849</v>
      </c>
      <c r="ANV159" t="s">
        <v>119850</v>
      </c>
      <c r="ANW159" t="s">
        <v>119851</v>
      </c>
      <c r="ANX159" t="s">
        <v>119852</v>
      </c>
      <c r="ANY159" t="s">
        <v>119853</v>
      </c>
      <c r="ANZ159" t="s">
        <v>119854</v>
      </c>
      <c r="AOA159" t="s">
        <v>119855</v>
      </c>
      <c r="AOB159" t="s">
        <v>119856</v>
      </c>
      <c r="AOC159" t="s">
        <v>119857</v>
      </c>
      <c r="AOD159" t="s">
        <v>119858</v>
      </c>
      <c r="AOE159" t="s">
        <v>119859</v>
      </c>
      <c r="AOF159" t="s">
        <v>119860</v>
      </c>
      <c r="AOG159">
        <v>110</v>
      </c>
      <c r="AOH159" t="s">
        <v>119861</v>
      </c>
      <c r="AOI159" t="s">
        <v>119862</v>
      </c>
      <c r="AOJ159" t="s">
        <v>119863</v>
      </c>
      <c r="AOK159" t="s">
        <v>119864</v>
      </c>
      <c r="AOL159" t="s">
        <v>119865</v>
      </c>
      <c r="AOM159" t="s">
        <v>119866</v>
      </c>
      <c r="AON159" t="s">
        <v>119867</v>
      </c>
      <c r="AOO159" t="s">
        <v>119868</v>
      </c>
      <c r="AOP159" t="s">
        <v>119869</v>
      </c>
      <c r="AOQ159" t="s">
        <v>119870</v>
      </c>
      <c r="AOR159" t="s">
        <v>119871</v>
      </c>
      <c r="AOS159" t="s">
        <v>119872</v>
      </c>
      <c r="AOT159" t="s">
        <v>119873</v>
      </c>
      <c r="AOU159" t="s">
        <v>119874</v>
      </c>
      <c r="AOV159" t="s">
        <v>119875</v>
      </c>
      <c r="AOW159" t="s">
        <v>119876</v>
      </c>
      <c r="AOX159" t="s">
        <v>119877</v>
      </c>
      <c r="AOY159" t="s">
        <v>119878</v>
      </c>
      <c r="AOZ159" t="s">
        <v>119879</v>
      </c>
      <c r="APA159" t="s">
        <v>119880</v>
      </c>
      <c r="APB159" t="s">
        <v>119881</v>
      </c>
      <c r="APC159" t="s">
        <v>119882</v>
      </c>
      <c r="APD159" t="s">
        <v>119883</v>
      </c>
      <c r="APE159" t="s">
        <v>119884</v>
      </c>
      <c r="APF159" t="s">
        <v>119885</v>
      </c>
      <c r="APG159" t="s">
        <v>22282</v>
      </c>
      <c r="APH159" t="s">
        <v>119886</v>
      </c>
      <c r="API159" t="s">
        <v>119887</v>
      </c>
      <c r="APJ159" t="s">
        <v>119888</v>
      </c>
      <c r="APK159" t="s">
        <v>119889</v>
      </c>
      <c r="APL159" t="s">
        <v>119890</v>
      </c>
      <c r="APM159" t="s">
        <v>55767</v>
      </c>
      <c r="APN159" t="s">
        <v>119891</v>
      </c>
      <c r="APO159" t="s">
        <v>119892</v>
      </c>
      <c r="APP159" t="s">
        <v>119893</v>
      </c>
      <c r="APQ159" t="s">
        <v>119894</v>
      </c>
      <c r="APR159" t="s">
        <v>11308</v>
      </c>
      <c r="APS159" t="s">
        <v>119895</v>
      </c>
      <c r="APT159" t="s">
        <v>119896</v>
      </c>
      <c r="APU159" t="s">
        <v>119897</v>
      </c>
      <c r="APV159" t="s">
        <v>119898</v>
      </c>
      <c r="APW159" t="s">
        <v>119899</v>
      </c>
      <c r="APX159" t="s">
        <v>119900</v>
      </c>
      <c r="APY159" t="s">
        <v>119901</v>
      </c>
      <c r="APZ159" t="s">
        <v>119902</v>
      </c>
      <c r="AQA159" t="s">
        <v>119903</v>
      </c>
      <c r="AQB159">
        <v>2.7</v>
      </c>
      <c r="AQC159" t="s">
        <v>22282</v>
      </c>
      <c r="AQD159" t="s">
        <v>119904</v>
      </c>
      <c r="AQE159" t="s">
        <v>119905</v>
      </c>
      <c r="AQF159" t="s">
        <v>119906</v>
      </c>
      <c r="AQG159" t="s">
        <v>119907</v>
      </c>
      <c r="AQH159" t="s">
        <v>119908</v>
      </c>
      <c r="AQI159" t="s">
        <v>119909</v>
      </c>
      <c r="AQJ159" t="s">
        <v>119910</v>
      </c>
      <c r="AQK159" t="s">
        <v>119911</v>
      </c>
      <c r="AQL159" t="s">
        <v>119912</v>
      </c>
      <c r="AQM159" t="s">
        <v>119913</v>
      </c>
      <c r="AQN159" t="s">
        <v>119914</v>
      </c>
      <c r="AQO159" t="s">
        <v>119915</v>
      </c>
      <c r="AQP159" t="s">
        <v>119916</v>
      </c>
      <c r="AQQ159" t="s">
        <v>119917</v>
      </c>
      <c r="AQR159" t="s">
        <v>119918</v>
      </c>
      <c r="AQS159" t="s">
        <v>119919</v>
      </c>
      <c r="AQT159" t="s">
        <v>119920</v>
      </c>
      <c r="AQU159" t="s">
        <v>11302</v>
      </c>
      <c r="AQV159" t="s">
        <v>119921</v>
      </c>
      <c r="AQW159" t="s">
        <v>119922</v>
      </c>
      <c r="AQX159" t="s">
        <v>119923</v>
      </c>
      <c r="AQY159">
        <v>2.1</v>
      </c>
      <c r="AQZ159" t="s">
        <v>119924</v>
      </c>
      <c r="ARA159" t="s">
        <v>119925</v>
      </c>
      <c r="ARB159" t="s">
        <v>119926</v>
      </c>
      <c r="ARC159" t="s">
        <v>119927</v>
      </c>
      <c r="ARD159" t="s">
        <v>119928</v>
      </c>
      <c r="ARE159" t="s">
        <v>119929</v>
      </c>
      <c r="ARF159" t="s">
        <v>119930</v>
      </c>
      <c r="ARG159" t="s">
        <v>119931</v>
      </c>
      <c r="ARH159" t="s">
        <v>119932</v>
      </c>
      <c r="ARI159" t="s">
        <v>119933</v>
      </c>
      <c r="ARJ159" t="s">
        <v>119934</v>
      </c>
      <c r="ARK159" t="s">
        <v>119935</v>
      </c>
      <c r="ARL159" t="s">
        <v>56392</v>
      </c>
      <c r="ARM159" t="s">
        <v>119936</v>
      </c>
      <c r="ARN159" t="s">
        <v>119937</v>
      </c>
      <c r="ARO159" t="s">
        <v>119938</v>
      </c>
      <c r="ARP159" t="s">
        <v>119939</v>
      </c>
      <c r="ARQ159" t="s">
        <v>119940</v>
      </c>
      <c r="ARR159" t="s">
        <v>119941</v>
      </c>
      <c r="ARS159" t="s">
        <v>119942</v>
      </c>
      <c r="ART159" t="s">
        <v>119943</v>
      </c>
      <c r="ARU159" t="s">
        <v>119944</v>
      </c>
      <c r="ARV159" t="s">
        <v>119945</v>
      </c>
      <c r="ARW159" t="s">
        <v>119946</v>
      </c>
      <c r="ARX159" t="s">
        <v>119947</v>
      </c>
      <c r="ARY159" t="s">
        <v>119948</v>
      </c>
      <c r="ARZ159" t="s">
        <v>119949</v>
      </c>
      <c r="ASA159" t="s">
        <v>2381</v>
      </c>
      <c r="ASB159" t="s">
        <v>119950</v>
      </c>
      <c r="ASC159" t="s">
        <v>119951</v>
      </c>
      <c r="ASD159" t="s">
        <v>22282</v>
      </c>
      <c r="ASE159" t="s">
        <v>119952</v>
      </c>
      <c r="ASF159" t="s">
        <v>119953</v>
      </c>
      <c r="ASG159" t="s">
        <v>119333</v>
      </c>
      <c r="ASH159" t="s">
        <v>119954</v>
      </c>
      <c r="ASI159" t="s">
        <v>119955</v>
      </c>
      <c r="ASJ159" t="s">
        <v>378</v>
      </c>
      <c r="ASK159" t="s">
        <v>119956</v>
      </c>
      <c r="ASL159" t="s">
        <v>119957</v>
      </c>
      <c r="ASM159" t="s">
        <v>119958</v>
      </c>
      <c r="ASN159" t="s">
        <v>119959</v>
      </c>
      <c r="ASO159" t="s">
        <v>119960</v>
      </c>
      <c r="ASP159">
        <v>90</v>
      </c>
      <c r="ASQ159" t="s">
        <v>22184</v>
      </c>
      <c r="ASR159" t="s">
        <v>119961</v>
      </c>
      <c r="ASS159" t="s">
        <v>119962</v>
      </c>
      <c r="AST159" t="s">
        <v>11302</v>
      </c>
      <c r="ASU159" t="s">
        <v>119963</v>
      </c>
      <c r="ASV159" t="s">
        <v>119964</v>
      </c>
      <c r="ASW159" t="s">
        <v>119965</v>
      </c>
      <c r="ASX159" t="s">
        <v>119966</v>
      </c>
      <c r="ASY159" t="s">
        <v>119967</v>
      </c>
      <c r="ASZ159">
        <v>666</v>
      </c>
      <c r="ATA159" t="s">
        <v>119968</v>
      </c>
      <c r="ATB159" t="s">
        <v>119969</v>
      </c>
      <c r="ATC159" t="s">
        <v>119970</v>
      </c>
      <c r="ATD159" t="s">
        <v>119971</v>
      </c>
      <c r="ATE159" t="s">
        <v>119972</v>
      </c>
    </row>
    <row r="160" spans="1:8239" x14ac:dyDescent="0.3">
      <c r="A160" s="11" t="s">
        <v>159</v>
      </c>
      <c r="B160" t="s">
        <v>119973</v>
      </c>
      <c r="C160" t="s">
        <v>119974</v>
      </c>
      <c r="D160" t="s">
        <v>119975</v>
      </c>
      <c r="E160" t="s">
        <v>119976</v>
      </c>
      <c r="F160" t="s">
        <v>119977</v>
      </c>
      <c r="G160" t="s">
        <v>119978</v>
      </c>
      <c r="H160" t="s">
        <v>119979</v>
      </c>
      <c r="I160" t="s">
        <v>119980</v>
      </c>
      <c r="J160" t="s">
        <v>119981</v>
      </c>
      <c r="K160" t="s">
        <v>119982</v>
      </c>
      <c r="L160" t="s">
        <v>119983</v>
      </c>
      <c r="M160" t="s">
        <v>119984</v>
      </c>
      <c r="N160" t="s">
        <v>119985</v>
      </c>
      <c r="O160" t="s">
        <v>119986</v>
      </c>
      <c r="P160" t="s">
        <v>119987</v>
      </c>
      <c r="Q160" t="s">
        <v>119988</v>
      </c>
      <c r="R160" t="s">
        <v>119989</v>
      </c>
      <c r="S160" t="s">
        <v>119990</v>
      </c>
      <c r="T160" t="s">
        <v>119991</v>
      </c>
      <c r="U160" t="s">
        <v>119992</v>
      </c>
      <c r="V160" t="s">
        <v>119993</v>
      </c>
      <c r="W160" t="s">
        <v>119994</v>
      </c>
      <c r="X160" t="s">
        <v>119995</v>
      </c>
      <c r="Y160" t="s">
        <v>119996</v>
      </c>
      <c r="Z160" t="s">
        <v>119997</v>
      </c>
      <c r="AA160" t="s">
        <v>119998</v>
      </c>
      <c r="AB160" t="s">
        <v>119999</v>
      </c>
      <c r="AC160" t="s">
        <v>120000</v>
      </c>
      <c r="AD160" t="s">
        <v>120001</v>
      </c>
      <c r="AE160" t="s">
        <v>120002</v>
      </c>
      <c r="AF160" t="s">
        <v>120003</v>
      </c>
      <c r="AG160" t="s">
        <v>120004</v>
      </c>
      <c r="AH160" t="s">
        <v>120005</v>
      </c>
      <c r="AI160" t="s">
        <v>120006</v>
      </c>
      <c r="AJ160" t="s">
        <v>120007</v>
      </c>
      <c r="AK160" t="s">
        <v>120008</v>
      </c>
      <c r="AL160" t="s">
        <v>120009</v>
      </c>
      <c r="AM160" t="s">
        <v>120010</v>
      </c>
      <c r="AN160" t="s">
        <v>64808</v>
      </c>
      <c r="AO160" t="s">
        <v>120011</v>
      </c>
      <c r="AP160" t="s">
        <v>120012</v>
      </c>
      <c r="AQ160" t="s">
        <v>120008</v>
      </c>
      <c r="AR160" t="s">
        <v>120013</v>
      </c>
      <c r="AS160" t="s">
        <v>120014</v>
      </c>
      <c r="AT160" t="s">
        <v>207</v>
      </c>
      <c r="AU160" t="s">
        <v>120015</v>
      </c>
      <c r="AV160" t="s">
        <v>120016</v>
      </c>
      <c r="AW160" t="s">
        <v>120017</v>
      </c>
      <c r="AX160" t="s">
        <v>120018</v>
      </c>
      <c r="AY160" t="s">
        <v>120019</v>
      </c>
      <c r="AZ160" t="s">
        <v>120020</v>
      </c>
      <c r="BA160" t="s">
        <v>120021</v>
      </c>
      <c r="BB160" t="s">
        <v>120022</v>
      </c>
      <c r="BC160" t="s">
        <v>120023</v>
      </c>
      <c r="BD160" t="s">
        <v>120024</v>
      </c>
      <c r="BE160" t="s">
        <v>120025</v>
      </c>
      <c r="BF160" t="s">
        <v>120026</v>
      </c>
      <c r="BG160" t="s">
        <v>120027</v>
      </c>
      <c r="BH160" t="s">
        <v>53183</v>
      </c>
      <c r="BI160" t="s">
        <v>120028</v>
      </c>
      <c r="BJ160" t="s">
        <v>120029</v>
      </c>
      <c r="BK160" t="s">
        <v>120030</v>
      </c>
      <c r="BL160" t="s">
        <v>120031</v>
      </c>
      <c r="BM160" t="s">
        <v>46591</v>
      </c>
      <c r="BN160" t="s">
        <v>116338</v>
      </c>
      <c r="BO160" t="s">
        <v>120032</v>
      </c>
      <c r="BP160" t="s">
        <v>120033</v>
      </c>
      <c r="BQ160" t="s">
        <v>120034</v>
      </c>
      <c r="BR160" t="s">
        <v>120035</v>
      </c>
      <c r="BS160" t="s">
        <v>120036</v>
      </c>
      <c r="BT160" t="s">
        <v>120033</v>
      </c>
      <c r="BU160" t="s">
        <v>120037</v>
      </c>
      <c r="BV160" t="s">
        <v>120038</v>
      </c>
      <c r="BW160" t="s">
        <v>120039</v>
      </c>
      <c r="BX160" t="s">
        <v>120040</v>
      </c>
      <c r="BY160" t="s">
        <v>120041</v>
      </c>
      <c r="BZ160" t="s">
        <v>120042</v>
      </c>
      <c r="CA160" t="s">
        <v>120043</v>
      </c>
      <c r="CB160" t="s">
        <v>120033</v>
      </c>
      <c r="CC160" t="s">
        <v>120044</v>
      </c>
      <c r="CD160" t="s">
        <v>120045</v>
      </c>
      <c r="CE160" t="s">
        <v>120046</v>
      </c>
      <c r="CF160" t="s">
        <v>120019</v>
      </c>
      <c r="CG160" t="s">
        <v>120031</v>
      </c>
      <c r="CH160" t="s">
        <v>120047</v>
      </c>
      <c r="CI160" t="s">
        <v>28661</v>
      </c>
      <c r="CJ160" t="s">
        <v>120048</v>
      </c>
      <c r="CK160" t="s">
        <v>120049</v>
      </c>
      <c r="CL160" t="s">
        <v>120050</v>
      </c>
      <c r="CM160" t="s">
        <v>120051</v>
      </c>
      <c r="CN160" t="s">
        <v>12788</v>
      </c>
      <c r="CO160" t="s">
        <v>120052</v>
      </c>
      <c r="CP160" t="s">
        <v>120053</v>
      </c>
      <c r="CQ160" t="s">
        <v>120054</v>
      </c>
      <c r="CR160" t="s">
        <v>62555</v>
      </c>
      <c r="CS160" t="s">
        <v>120055</v>
      </c>
      <c r="CT160" t="s">
        <v>120056</v>
      </c>
      <c r="CU160" t="s">
        <v>120056</v>
      </c>
      <c r="CV160" t="s">
        <v>120057</v>
      </c>
      <c r="CW160" t="s">
        <v>120058</v>
      </c>
      <c r="CX160" t="s">
        <v>120059</v>
      </c>
      <c r="CY160" t="s">
        <v>120060</v>
      </c>
      <c r="CZ160" t="s">
        <v>120061</v>
      </c>
      <c r="DA160" t="s">
        <v>120062</v>
      </c>
      <c r="DB160" t="s">
        <v>448</v>
      </c>
      <c r="DC160" t="s">
        <v>120063</v>
      </c>
      <c r="DD160" t="s">
        <v>72103</v>
      </c>
      <c r="DE160" t="s">
        <v>72103</v>
      </c>
      <c r="DF160" t="s">
        <v>120064</v>
      </c>
      <c r="DG160" t="s">
        <v>120065</v>
      </c>
      <c r="DH160" t="s">
        <v>120065</v>
      </c>
      <c r="DI160" t="s">
        <v>120065</v>
      </c>
      <c r="DJ160" t="s">
        <v>120065</v>
      </c>
      <c r="DK160" t="s">
        <v>304</v>
      </c>
      <c r="DL160" t="s">
        <v>120066</v>
      </c>
      <c r="DM160" t="s">
        <v>306</v>
      </c>
      <c r="DN160" t="s">
        <v>120067</v>
      </c>
      <c r="DO160" t="s">
        <v>120068</v>
      </c>
      <c r="DP160" t="s">
        <v>120069</v>
      </c>
      <c r="DQ160" t="s">
        <v>120070</v>
      </c>
      <c r="DR160" t="s">
        <v>10875</v>
      </c>
      <c r="DS160" t="s">
        <v>120071</v>
      </c>
      <c r="DT160" t="s">
        <v>120072</v>
      </c>
      <c r="DU160" t="s">
        <v>120073</v>
      </c>
      <c r="DV160" t="s">
        <v>120074</v>
      </c>
      <c r="DW160" t="s">
        <v>120075</v>
      </c>
      <c r="DX160" t="s">
        <v>120076</v>
      </c>
      <c r="DY160" t="s">
        <v>324</v>
      </c>
      <c r="DZ160" t="s">
        <v>306</v>
      </c>
      <c r="EA160" t="s">
        <v>120077</v>
      </c>
      <c r="EB160" t="s">
        <v>120078</v>
      </c>
      <c r="EC160" t="s">
        <v>120079</v>
      </c>
      <c r="ED160" t="s">
        <v>14044</v>
      </c>
      <c r="EE160" t="s">
        <v>120080</v>
      </c>
      <c r="EF160" t="s">
        <v>120081</v>
      </c>
      <c r="EG160" t="s">
        <v>120082</v>
      </c>
      <c r="EH160" t="s">
        <v>120083</v>
      </c>
      <c r="EI160" t="s">
        <v>120084</v>
      </c>
      <c r="EJ160" t="s">
        <v>120085</v>
      </c>
      <c r="EK160" t="s">
        <v>120086</v>
      </c>
      <c r="EL160" t="s">
        <v>487</v>
      </c>
      <c r="EM160" t="s">
        <v>120087</v>
      </c>
      <c r="EN160" t="s">
        <v>120088</v>
      </c>
      <c r="EO160" t="s">
        <v>120089</v>
      </c>
      <c r="EP160" t="s">
        <v>5178</v>
      </c>
      <c r="EQ160" t="s">
        <v>120090</v>
      </c>
      <c r="ER160" t="s">
        <v>120091</v>
      </c>
      <c r="ES160" t="s">
        <v>120092</v>
      </c>
      <c r="ET160" t="s">
        <v>120093</v>
      </c>
      <c r="EU160" t="s">
        <v>120094</v>
      </c>
      <c r="EV160" t="s">
        <v>120095</v>
      </c>
      <c r="EW160" t="s">
        <v>120096</v>
      </c>
      <c r="EX160" t="s">
        <v>378</v>
      </c>
      <c r="EY160" t="s">
        <v>120097</v>
      </c>
      <c r="EZ160" t="s">
        <v>120098</v>
      </c>
      <c r="FA160" t="s">
        <v>120099</v>
      </c>
      <c r="FB160" t="s">
        <v>120100</v>
      </c>
      <c r="FC160" t="s">
        <v>120101</v>
      </c>
      <c r="FD160" t="s">
        <v>120102</v>
      </c>
      <c r="FE160" t="s">
        <v>304</v>
      </c>
      <c r="FF160" t="s">
        <v>120103</v>
      </c>
      <c r="FG160" t="s">
        <v>120104</v>
      </c>
      <c r="FH160" t="s">
        <v>120105</v>
      </c>
      <c r="FI160" t="s">
        <v>120106</v>
      </c>
      <c r="FJ160" t="s">
        <v>120107</v>
      </c>
      <c r="FK160" t="s">
        <v>120108</v>
      </c>
      <c r="FL160" t="s">
        <v>120109</v>
      </c>
      <c r="FM160" t="s">
        <v>120110</v>
      </c>
      <c r="FN160" t="s">
        <v>329</v>
      </c>
      <c r="FO160" t="s">
        <v>120111</v>
      </c>
      <c r="FP160" t="s">
        <v>120112</v>
      </c>
      <c r="FQ160" t="s">
        <v>306</v>
      </c>
      <c r="FR160" t="s">
        <v>120113</v>
      </c>
      <c r="FS160" t="s">
        <v>120114</v>
      </c>
      <c r="FT160" t="s">
        <v>120115</v>
      </c>
      <c r="FU160" t="s">
        <v>120116</v>
      </c>
      <c r="FV160" t="s">
        <v>120117</v>
      </c>
      <c r="FW160" t="s">
        <v>12788</v>
      </c>
      <c r="FX160" t="s">
        <v>120118</v>
      </c>
      <c r="FY160" t="s">
        <v>120119</v>
      </c>
      <c r="FZ160" t="s">
        <v>120120</v>
      </c>
      <c r="GA160" t="s">
        <v>509</v>
      </c>
      <c r="GB160" t="s">
        <v>120121</v>
      </c>
      <c r="GC160" t="s">
        <v>120122</v>
      </c>
      <c r="GD160" t="s">
        <v>120123</v>
      </c>
      <c r="GE160" t="s">
        <v>120051</v>
      </c>
      <c r="GF160" t="s">
        <v>120124</v>
      </c>
      <c r="GG160" t="s">
        <v>12546</v>
      </c>
      <c r="GH160" t="s">
        <v>120051</v>
      </c>
      <c r="GI160" t="s">
        <v>120125</v>
      </c>
      <c r="GJ160" t="s">
        <v>120126</v>
      </c>
      <c r="GK160" t="s">
        <v>12788</v>
      </c>
      <c r="GL160" t="s">
        <v>120127</v>
      </c>
      <c r="GM160" t="s">
        <v>120128</v>
      </c>
      <c r="GN160" t="s">
        <v>120129</v>
      </c>
      <c r="GO160" t="s">
        <v>120130</v>
      </c>
      <c r="GP160" t="s">
        <v>120131</v>
      </c>
      <c r="GQ160" t="s">
        <v>120132</v>
      </c>
      <c r="GR160" t="s">
        <v>44126</v>
      </c>
      <c r="GS160" t="s">
        <v>329</v>
      </c>
      <c r="GT160" t="s">
        <v>120133</v>
      </c>
      <c r="GU160" t="s">
        <v>20953</v>
      </c>
      <c r="GV160" t="s">
        <v>120134</v>
      </c>
      <c r="GW160" t="s">
        <v>120051</v>
      </c>
      <c r="GX160" t="s">
        <v>120135</v>
      </c>
      <c r="GY160" t="s">
        <v>20953</v>
      </c>
      <c r="GZ160" t="s">
        <v>120136</v>
      </c>
      <c r="HA160" t="s">
        <v>120137</v>
      </c>
      <c r="HB160" t="s">
        <v>306</v>
      </c>
      <c r="HC160" t="s">
        <v>378</v>
      </c>
      <c r="HD160" t="s">
        <v>120138</v>
      </c>
      <c r="HE160" t="s">
        <v>120139</v>
      </c>
      <c r="HF160" t="s">
        <v>120140</v>
      </c>
      <c r="HG160" t="s">
        <v>120141</v>
      </c>
      <c r="HH160" t="s">
        <v>324</v>
      </c>
      <c r="HI160" t="s">
        <v>120142</v>
      </c>
      <c r="HJ160" t="s">
        <v>120143</v>
      </c>
      <c r="HK160" t="s">
        <v>306</v>
      </c>
      <c r="HL160" t="s">
        <v>120144</v>
      </c>
      <c r="HM160" t="s">
        <v>120145</v>
      </c>
      <c r="HN160" t="s">
        <v>120146</v>
      </c>
      <c r="HO160" t="s">
        <v>120147</v>
      </c>
      <c r="HP160" t="s">
        <v>120148</v>
      </c>
      <c r="HQ160" t="s">
        <v>329</v>
      </c>
      <c r="HR160" t="s">
        <v>120149</v>
      </c>
      <c r="HS160" t="s">
        <v>316</v>
      </c>
      <c r="HT160" t="s">
        <v>120150</v>
      </c>
      <c r="HU160" t="s">
        <v>120151</v>
      </c>
      <c r="HV160" t="s">
        <v>120152</v>
      </c>
      <c r="HW160" t="s">
        <v>120153</v>
      </c>
      <c r="HX160" t="s">
        <v>120154</v>
      </c>
      <c r="HY160" t="s">
        <v>120155</v>
      </c>
      <c r="HZ160" t="s">
        <v>12788</v>
      </c>
      <c r="IA160" t="s">
        <v>324</v>
      </c>
      <c r="IB160" t="s">
        <v>4316</v>
      </c>
      <c r="IC160" t="s">
        <v>120156</v>
      </c>
      <c r="ID160" t="s">
        <v>120157</v>
      </c>
      <c r="IE160" t="s">
        <v>120158</v>
      </c>
      <c r="IF160" t="s">
        <v>49349</v>
      </c>
      <c r="IG160" t="s">
        <v>120159</v>
      </c>
      <c r="IH160" t="s">
        <v>316</v>
      </c>
      <c r="II160" t="s">
        <v>414</v>
      </c>
      <c r="IJ160" t="s">
        <v>120160</v>
      </c>
      <c r="IK160" t="s">
        <v>21330</v>
      </c>
      <c r="IL160" t="s">
        <v>120161</v>
      </c>
      <c r="IM160" t="s">
        <v>120162</v>
      </c>
      <c r="IN160" t="s">
        <v>484</v>
      </c>
      <c r="IO160" t="s">
        <v>12788</v>
      </c>
      <c r="IP160" t="s">
        <v>414</v>
      </c>
      <c r="IQ160" t="s">
        <v>120163</v>
      </c>
      <c r="IR160" t="s">
        <v>395</v>
      </c>
      <c r="IS160" t="s">
        <v>120164</v>
      </c>
      <c r="IT160" t="s">
        <v>120165</v>
      </c>
      <c r="IU160" t="s">
        <v>120166</v>
      </c>
      <c r="IV160" t="s">
        <v>12788</v>
      </c>
      <c r="IW160" t="s">
        <v>34554</v>
      </c>
      <c r="IX160" t="s">
        <v>120167</v>
      </c>
      <c r="IY160" t="s">
        <v>120168</v>
      </c>
      <c r="IZ160" t="s">
        <v>120169</v>
      </c>
      <c r="JA160" t="s">
        <v>120170</v>
      </c>
      <c r="JB160" t="s">
        <v>304</v>
      </c>
      <c r="JC160" t="s">
        <v>120171</v>
      </c>
      <c r="JD160" t="s">
        <v>120172</v>
      </c>
    </row>
    <row r="161" spans="1:3601" x14ac:dyDescent="0.3">
      <c r="A161" s="11" t="s">
        <v>160</v>
      </c>
      <c r="B161" t="s">
        <v>15719</v>
      </c>
      <c r="C161" t="s">
        <v>18175</v>
      </c>
      <c r="D161" t="s">
        <v>120173</v>
      </c>
      <c r="E161" t="s">
        <v>120174</v>
      </c>
      <c r="F161" t="s">
        <v>120175</v>
      </c>
      <c r="G161" t="s">
        <v>120176</v>
      </c>
      <c r="H161" t="s">
        <v>239</v>
      </c>
      <c r="I161" t="s">
        <v>207</v>
      </c>
      <c r="J161" t="s">
        <v>214</v>
      </c>
      <c r="K161" t="s">
        <v>120177</v>
      </c>
      <c r="L161" t="s">
        <v>120178</v>
      </c>
      <c r="M161" t="s">
        <v>120179</v>
      </c>
      <c r="N161" t="s">
        <v>207</v>
      </c>
      <c r="O161" t="s">
        <v>207</v>
      </c>
      <c r="P161" t="s">
        <v>120180</v>
      </c>
      <c r="Q161" t="s">
        <v>120181</v>
      </c>
      <c r="R161" t="s">
        <v>120182</v>
      </c>
      <c r="S161" t="s">
        <v>120183</v>
      </c>
      <c r="T161" t="s">
        <v>214</v>
      </c>
      <c r="U161" t="s">
        <v>298</v>
      </c>
      <c r="V161" t="s">
        <v>207</v>
      </c>
      <c r="W161" t="s">
        <v>120184</v>
      </c>
      <c r="X161" t="s">
        <v>207</v>
      </c>
      <c r="Y161" t="s">
        <v>120185</v>
      </c>
      <c r="Z161" t="s">
        <v>120186</v>
      </c>
      <c r="AA161" t="s">
        <v>207</v>
      </c>
      <c r="AB161" t="s">
        <v>120187</v>
      </c>
      <c r="AC161" t="s">
        <v>120188</v>
      </c>
      <c r="AD161" t="s">
        <v>120189</v>
      </c>
      <c r="AE161" t="s">
        <v>120190</v>
      </c>
      <c r="AF161" t="s">
        <v>120191</v>
      </c>
      <c r="AG161" t="s">
        <v>207</v>
      </c>
      <c r="AH161" t="s">
        <v>120192</v>
      </c>
      <c r="AI161" t="s">
        <v>207</v>
      </c>
      <c r="AJ161" t="s">
        <v>120193</v>
      </c>
      <c r="AK161" t="s">
        <v>363</v>
      </c>
      <c r="AL161" t="s">
        <v>120194</v>
      </c>
      <c r="AM161" t="s">
        <v>120195</v>
      </c>
      <c r="AN161" t="s">
        <v>120196</v>
      </c>
      <c r="AO161" t="s">
        <v>120197</v>
      </c>
      <c r="AP161" t="s">
        <v>794</v>
      </c>
      <c r="AQ161" t="s">
        <v>120198</v>
      </c>
      <c r="AR161" t="s">
        <v>120199</v>
      </c>
      <c r="AS161" t="s">
        <v>9640</v>
      </c>
      <c r="AT161" t="s">
        <v>120200</v>
      </c>
      <c r="AU161" t="s">
        <v>120201</v>
      </c>
      <c r="AV161" t="s">
        <v>214</v>
      </c>
      <c r="AW161" t="s">
        <v>120202</v>
      </c>
      <c r="AX161" t="s">
        <v>120203</v>
      </c>
      <c r="AY161" t="s">
        <v>120204</v>
      </c>
      <c r="AZ161" t="s">
        <v>120205</v>
      </c>
      <c r="BA161" t="s">
        <v>120206</v>
      </c>
      <c r="BB161" t="s">
        <v>120207</v>
      </c>
      <c r="BC161" t="s">
        <v>120208</v>
      </c>
      <c r="BD161" t="s">
        <v>120209</v>
      </c>
      <c r="BE161" t="s">
        <v>120210</v>
      </c>
      <c r="BF161" t="s">
        <v>120211</v>
      </c>
      <c r="BG161" t="s">
        <v>120212</v>
      </c>
      <c r="BH161" t="s">
        <v>3108</v>
      </c>
      <c r="BI161" t="s">
        <v>120213</v>
      </c>
      <c r="BJ161" t="s">
        <v>120214</v>
      </c>
      <c r="BK161" t="s">
        <v>120215</v>
      </c>
      <c r="BL161" t="s">
        <v>120216</v>
      </c>
      <c r="BM161" t="s">
        <v>120217</v>
      </c>
      <c r="BN161" t="s">
        <v>120218</v>
      </c>
      <c r="BO161" t="s">
        <v>120219</v>
      </c>
      <c r="BP161" t="s">
        <v>120220</v>
      </c>
      <c r="BQ161" t="s">
        <v>120221</v>
      </c>
      <c r="BR161" t="s">
        <v>61152</v>
      </c>
      <c r="BS161" t="s">
        <v>120222</v>
      </c>
      <c r="BT161" t="s">
        <v>120223</v>
      </c>
      <c r="BU161" t="s">
        <v>120224</v>
      </c>
      <c r="BV161" t="s">
        <v>120225</v>
      </c>
      <c r="BW161" t="s">
        <v>363</v>
      </c>
      <c r="BX161" t="s">
        <v>343</v>
      </c>
      <c r="BY161" t="s">
        <v>120226</v>
      </c>
      <c r="BZ161" t="s">
        <v>120227</v>
      </c>
      <c r="CA161" t="s">
        <v>120228</v>
      </c>
      <c r="CB161" t="s">
        <v>343</v>
      </c>
      <c r="CC161" t="s">
        <v>120229</v>
      </c>
      <c r="CD161" t="s">
        <v>120230</v>
      </c>
      <c r="CE161" t="s">
        <v>120231</v>
      </c>
      <c r="CF161" t="s">
        <v>120232</v>
      </c>
      <c r="CG161" t="s">
        <v>120233</v>
      </c>
      <c r="CH161" t="s">
        <v>113550</v>
      </c>
      <c r="CI161" t="s">
        <v>120234</v>
      </c>
      <c r="CJ161" t="s">
        <v>120235</v>
      </c>
      <c r="CK161" t="s">
        <v>120236</v>
      </c>
      <c r="CL161" t="s">
        <v>120232</v>
      </c>
      <c r="CM161" t="s">
        <v>120237</v>
      </c>
      <c r="CN161" t="s">
        <v>120238</v>
      </c>
      <c r="CO161" t="s">
        <v>120239</v>
      </c>
      <c r="CP161" t="s">
        <v>120240</v>
      </c>
      <c r="CQ161" t="s">
        <v>120241</v>
      </c>
      <c r="CR161" t="s">
        <v>120242</v>
      </c>
      <c r="CS161" t="s">
        <v>120243</v>
      </c>
      <c r="CT161" t="s">
        <v>120244</v>
      </c>
      <c r="CU161" t="s">
        <v>120245</v>
      </c>
      <c r="CV161" t="s">
        <v>120246</v>
      </c>
      <c r="CW161" t="s">
        <v>120247</v>
      </c>
      <c r="CX161" t="s">
        <v>120248</v>
      </c>
      <c r="CY161" t="s">
        <v>120249</v>
      </c>
      <c r="CZ161" t="s">
        <v>120250</v>
      </c>
      <c r="DA161" t="s">
        <v>120251</v>
      </c>
      <c r="DB161" t="s">
        <v>120252</v>
      </c>
      <c r="DC161" t="s">
        <v>120253</v>
      </c>
      <c r="DD161" t="s">
        <v>120254</v>
      </c>
      <c r="DE161" t="s">
        <v>120255</v>
      </c>
      <c r="DF161" t="s">
        <v>120256</v>
      </c>
      <c r="DG161" t="s">
        <v>40475</v>
      </c>
      <c r="DH161" t="s">
        <v>4597</v>
      </c>
      <c r="DI161" t="s">
        <v>316</v>
      </c>
      <c r="DJ161" t="s">
        <v>405</v>
      </c>
      <c r="DK161" t="s">
        <v>304</v>
      </c>
      <c r="DL161" t="s">
        <v>8396</v>
      </c>
      <c r="DM161" t="s">
        <v>120257</v>
      </c>
      <c r="DN161" t="s">
        <v>120258</v>
      </c>
      <c r="DO161" t="s">
        <v>120259</v>
      </c>
      <c r="DP161" t="s">
        <v>806</v>
      </c>
      <c r="DQ161" t="s">
        <v>9750</v>
      </c>
      <c r="DR161" t="s">
        <v>120260</v>
      </c>
      <c r="DS161" t="s">
        <v>120261</v>
      </c>
      <c r="DT161" t="s">
        <v>120262</v>
      </c>
      <c r="DU161" t="s">
        <v>306</v>
      </c>
      <c r="DV161" t="s">
        <v>337</v>
      </c>
      <c r="DW161" t="s">
        <v>8336</v>
      </c>
      <c r="DX161" t="s">
        <v>120263</v>
      </c>
      <c r="DY161" t="s">
        <v>335</v>
      </c>
      <c r="DZ161" t="s">
        <v>2231</v>
      </c>
      <c r="EA161" t="s">
        <v>71023</v>
      </c>
      <c r="EB161" t="s">
        <v>120264</v>
      </c>
      <c r="EC161" t="s">
        <v>378</v>
      </c>
      <c r="ED161" t="s">
        <v>324</v>
      </c>
      <c r="EE161" t="s">
        <v>316</v>
      </c>
      <c r="EF161" t="s">
        <v>324</v>
      </c>
      <c r="EG161" t="s">
        <v>377</v>
      </c>
      <c r="EH161" t="s">
        <v>120265</v>
      </c>
      <c r="EI161" t="s">
        <v>120266</v>
      </c>
      <c r="EJ161" t="s">
        <v>120267</v>
      </c>
      <c r="EK161" t="s">
        <v>120268</v>
      </c>
      <c r="EL161" t="s">
        <v>120269</v>
      </c>
      <c r="EM161" t="s">
        <v>120270</v>
      </c>
      <c r="EN161" t="s">
        <v>120271</v>
      </c>
      <c r="EO161" t="s">
        <v>782</v>
      </c>
      <c r="EP161" t="s">
        <v>120272</v>
      </c>
      <c r="EQ161" t="s">
        <v>488</v>
      </c>
      <c r="ER161" t="s">
        <v>378</v>
      </c>
      <c r="ES161" t="s">
        <v>57166</v>
      </c>
      <c r="ET161" t="s">
        <v>120273</v>
      </c>
      <c r="EU161" t="s">
        <v>120274</v>
      </c>
      <c r="EV161" t="s">
        <v>18415</v>
      </c>
      <c r="EW161" t="s">
        <v>450</v>
      </c>
      <c r="EX161" t="s">
        <v>395</v>
      </c>
      <c r="EY161" t="s">
        <v>463</v>
      </c>
      <c r="EZ161" t="s">
        <v>120275</v>
      </c>
      <c r="FA161" t="s">
        <v>120276</v>
      </c>
      <c r="FB161" t="s">
        <v>36509</v>
      </c>
      <c r="FC161" t="s">
        <v>414</v>
      </c>
      <c r="FD161" t="s">
        <v>395</v>
      </c>
      <c r="FE161" t="s">
        <v>120277</v>
      </c>
      <c r="FF161" t="s">
        <v>120278</v>
      </c>
      <c r="FG161" t="s">
        <v>120279</v>
      </c>
      <c r="FH161" t="s">
        <v>531</v>
      </c>
      <c r="FI161" t="s">
        <v>120280</v>
      </c>
      <c r="FJ161" t="s">
        <v>301</v>
      </c>
      <c r="FK161" t="s">
        <v>120281</v>
      </c>
      <c r="FL161" t="s">
        <v>306</v>
      </c>
      <c r="FM161" t="s">
        <v>782</v>
      </c>
      <c r="FN161" t="s">
        <v>120282</v>
      </c>
      <c r="FO161" t="s">
        <v>22184</v>
      </c>
      <c r="FP161" t="s">
        <v>120283</v>
      </c>
      <c r="FQ161" t="s">
        <v>2216</v>
      </c>
      <c r="FR161" t="s">
        <v>120284</v>
      </c>
      <c r="FS161" t="s">
        <v>301</v>
      </c>
      <c r="FT161" t="s">
        <v>120285</v>
      </c>
      <c r="FU161" t="s">
        <v>120286</v>
      </c>
      <c r="FV161" t="s">
        <v>120287</v>
      </c>
      <c r="FW161" t="s">
        <v>47918</v>
      </c>
      <c r="FX161" t="s">
        <v>120288</v>
      </c>
      <c r="FY161" t="s">
        <v>120289</v>
      </c>
      <c r="FZ161" t="s">
        <v>417</v>
      </c>
      <c r="GA161" t="s">
        <v>120290</v>
      </c>
      <c r="GB161" t="s">
        <v>782</v>
      </c>
      <c r="GC161" t="s">
        <v>304</v>
      </c>
      <c r="GD161" t="s">
        <v>120291</v>
      </c>
      <c r="GE161" t="s">
        <v>120292</v>
      </c>
      <c r="GF161" t="s">
        <v>329</v>
      </c>
      <c r="GG161" t="s">
        <v>414</v>
      </c>
      <c r="GH161" t="s">
        <v>329</v>
      </c>
      <c r="GI161" t="s">
        <v>120293</v>
      </c>
      <c r="GJ161" t="s">
        <v>120294</v>
      </c>
      <c r="GK161" t="s">
        <v>120295</v>
      </c>
      <c r="GL161" t="s">
        <v>120296</v>
      </c>
      <c r="GM161" t="s">
        <v>324</v>
      </c>
      <c r="GN161" t="s">
        <v>375</v>
      </c>
      <c r="GO161" t="s">
        <v>412</v>
      </c>
      <c r="GP161" t="s">
        <v>120297</v>
      </c>
      <c r="GQ161" t="s">
        <v>120298</v>
      </c>
      <c r="GR161" t="s">
        <v>301</v>
      </c>
      <c r="GS161" t="s">
        <v>120299</v>
      </c>
      <c r="GT161" t="s">
        <v>316</v>
      </c>
      <c r="GU161" t="s">
        <v>18415</v>
      </c>
      <c r="GV161" t="s">
        <v>324</v>
      </c>
      <c r="GW161" t="s">
        <v>301</v>
      </c>
      <c r="GX161" t="s">
        <v>120300</v>
      </c>
      <c r="GY161" t="s">
        <v>301</v>
      </c>
      <c r="GZ161" t="s">
        <v>120301</v>
      </c>
      <c r="HA161" t="s">
        <v>120302</v>
      </c>
      <c r="HB161" t="s">
        <v>120303</v>
      </c>
      <c r="HC161" t="s">
        <v>114165</v>
      </c>
      <c r="HD161" t="s">
        <v>120304</v>
      </c>
      <c r="HE161" t="s">
        <v>301</v>
      </c>
      <c r="HF161" t="s">
        <v>21424</v>
      </c>
      <c r="HG161" t="s">
        <v>120305</v>
      </c>
      <c r="HH161" t="s">
        <v>120306</v>
      </c>
      <c r="HI161" t="s">
        <v>2893</v>
      </c>
      <c r="HJ161" t="s">
        <v>120307</v>
      </c>
      <c r="HK161" t="s">
        <v>301</v>
      </c>
      <c r="HL161" t="s">
        <v>3671</v>
      </c>
      <c r="HM161" t="s">
        <v>120264</v>
      </c>
      <c r="HN161" t="s">
        <v>120308</v>
      </c>
      <c r="HO161" t="s">
        <v>435</v>
      </c>
      <c r="HP161" t="s">
        <v>113946</v>
      </c>
      <c r="HQ161" t="s">
        <v>301</v>
      </c>
      <c r="HR161" t="s">
        <v>412</v>
      </c>
      <c r="HS161" t="s">
        <v>120309</v>
      </c>
      <c r="HT161" t="s">
        <v>349</v>
      </c>
      <c r="HU161" t="s">
        <v>378</v>
      </c>
      <c r="HV161" t="s">
        <v>120310</v>
      </c>
      <c r="HW161" t="s">
        <v>120264</v>
      </c>
      <c r="HX161" t="s">
        <v>120311</v>
      </c>
      <c r="HY161" t="s">
        <v>120312</v>
      </c>
      <c r="HZ161" t="s">
        <v>120313</v>
      </c>
      <c r="IA161" t="s">
        <v>120314</v>
      </c>
      <c r="IB161" t="s">
        <v>329</v>
      </c>
      <c r="IC161" t="s">
        <v>329</v>
      </c>
      <c r="ID161" t="s">
        <v>120315</v>
      </c>
      <c r="IE161" t="s">
        <v>120316</v>
      </c>
      <c r="IF161" t="s">
        <v>120317</v>
      </c>
      <c r="IG161" t="s">
        <v>21404</v>
      </c>
      <c r="IH161" t="s">
        <v>120318</v>
      </c>
      <c r="II161" t="s">
        <v>120319</v>
      </c>
      <c r="IJ161" t="s">
        <v>120320</v>
      </c>
      <c r="IK161" t="s">
        <v>120321</v>
      </c>
      <c r="IL161" t="s">
        <v>120264</v>
      </c>
      <c r="IM161" t="s">
        <v>120322</v>
      </c>
      <c r="IN161" t="s">
        <v>120323</v>
      </c>
      <c r="IO161" t="s">
        <v>389</v>
      </c>
      <c r="IP161" t="s">
        <v>463</v>
      </c>
      <c r="IQ161" t="s">
        <v>120324</v>
      </c>
      <c r="IR161" t="s">
        <v>120325</v>
      </c>
      <c r="IS161" t="s">
        <v>120326</v>
      </c>
      <c r="IT161" t="s">
        <v>120327</v>
      </c>
      <c r="IU161" t="s">
        <v>412</v>
      </c>
      <c r="IV161" t="s">
        <v>98384</v>
      </c>
      <c r="IW161" t="s">
        <v>316</v>
      </c>
      <c r="IX161" t="s">
        <v>120328</v>
      </c>
      <c r="IY161" t="s">
        <v>915</v>
      </c>
      <c r="IZ161" t="s">
        <v>120329</v>
      </c>
      <c r="JA161" t="s">
        <v>8855</v>
      </c>
      <c r="JB161" t="s">
        <v>120330</v>
      </c>
      <c r="JC161" t="s">
        <v>304</v>
      </c>
      <c r="JD161" t="s">
        <v>120331</v>
      </c>
      <c r="JE161" t="s">
        <v>120332</v>
      </c>
      <c r="JF161" t="s">
        <v>306</v>
      </c>
      <c r="JG161" t="s">
        <v>120333</v>
      </c>
      <c r="JH161" t="s">
        <v>306</v>
      </c>
      <c r="JI161" t="s">
        <v>120334</v>
      </c>
      <c r="JJ161" t="s">
        <v>120335</v>
      </c>
      <c r="JK161" t="s">
        <v>120336</v>
      </c>
      <c r="JL161" t="s">
        <v>120336</v>
      </c>
      <c r="JM161" t="s">
        <v>120337</v>
      </c>
      <c r="JN161" t="s">
        <v>69837</v>
      </c>
      <c r="JO161" t="s">
        <v>98384</v>
      </c>
      <c r="JP161" t="s">
        <v>18415</v>
      </c>
      <c r="JQ161" t="s">
        <v>120338</v>
      </c>
      <c r="JR161" t="s">
        <v>120339</v>
      </c>
      <c r="JS161" t="s">
        <v>120340</v>
      </c>
      <c r="JT161" t="s">
        <v>120341</v>
      </c>
      <c r="JU161" t="s">
        <v>120342</v>
      </c>
      <c r="JV161" t="s">
        <v>2260</v>
      </c>
      <c r="JW161" t="s">
        <v>114622</v>
      </c>
      <c r="JX161" t="s">
        <v>57279</v>
      </c>
      <c r="JY161" t="s">
        <v>120343</v>
      </c>
      <c r="JZ161" t="s">
        <v>316</v>
      </c>
      <c r="KA161" t="s">
        <v>378</v>
      </c>
      <c r="KB161" t="s">
        <v>120344</v>
      </c>
      <c r="KC161" t="s">
        <v>120345</v>
      </c>
      <c r="KD161" t="s">
        <v>120346</v>
      </c>
      <c r="KE161" t="s">
        <v>18415</v>
      </c>
      <c r="KF161" t="s">
        <v>120347</v>
      </c>
      <c r="KG161" t="s">
        <v>389</v>
      </c>
      <c r="KH161" t="s">
        <v>329</v>
      </c>
      <c r="KI161" t="s">
        <v>120348</v>
      </c>
      <c r="KJ161" t="s">
        <v>120349</v>
      </c>
      <c r="KK161" t="s">
        <v>109283</v>
      </c>
      <c r="KL161" t="s">
        <v>120350</v>
      </c>
      <c r="KM161" t="s">
        <v>120351</v>
      </c>
      <c r="KN161" t="s">
        <v>120352</v>
      </c>
      <c r="KO161" t="s">
        <v>120353</v>
      </c>
      <c r="KP161" t="s">
        <v>120354</v>
      </c>
      <c r="KQ161" t="s">
        <v>120355</v>
      </c>
      <c r="KR161" t="s">
        <v>120356</v>
      </c>
      <c r="KS161" t="s">
        <v>98384</v>
      </c>
      <c r="KT161" t="s">
        <v>120357</v>
      </c>
      <c r="KU161" t="s">
        <v>120358</v>
      </c>
      <c r="KV161" t="s">
        <v>301</v>
      </c>
      <c r="KW161" t="s">
        <v>329</v>
      </c>
      <c r="KX161" t="s">
        <v>120359</v>
      </c>
      <c r="KY161" t="s">
        <v>120360</v>
      </c>
      <c r="KZ161" t="s">
        <v>301</v>
      </c>
      <c r="LA161" t="s">
        <v>18415</v>
      </c>
      <c r="LB161" t="s">
        <v>378</v>
      </c>
      <c r="LC161" t="s">
        <v>120361</v>
      </c>
      <c r="LD161" t="s">
        <v>508</v>
      </c>
      <c r="LE161" t="s">
        <v>5502</v>
      </c>
      <c r="LF161" t="s">
        <v>120362</v>
      </c>
      <c r="LG161" t="s">
        <v>311</v>
      </c>
      <c r="LH161" t="s">
        <v>417</v>
      </c>
      <c r="LI161" t="s">
        <v>120363</v>
      </c>
      <c r="LJ161" t="s">
        <v>10382</v>
      </c>
      <c r="LK161" t="s">
        <v>395</v>
      </c>
      <c r="LL161" t="s">
        <v>64982</v>
      </c>
      <c r="LM161" t="s">
        <v>120264</v>
      </c>
      <c r="LN161" t="s">
        <v>120364</v>
      </c>
      <c r="LO161" t="s">
        <v>120365</v>
      </c>
      <c r="LP161" t="s">
        <v>120366</v>
      </c>
      <c r="LQ161" t="s">
        <v>120367</v>
      </c>
      <c r="LR161" t="s">
        <v>329</v>
      </c>
      <c r="LS161" t="s">
        <v>8396</v>
      </c>
      <c r="LT161" t="s">
        <v>35754</v>
      </c>
      <c r="LU161" t="s">
        <v>329</v>
      </c>
      <c r="LV161" t="s">
        <v>18705</v>
      </c>
      <c r="LW161" t="s">
        <v>389</v>
      </c>
      <c r="LX161" t="s">
        <v>316</v>
      </c>
      <c r="LY161" t="s">
        <v>316</v>
      </c>
      <c r="LZ161" t="s">
        <v>120368</v>
      </c>
      <c r="MA161" t="s">
        <v>327</v>
      </c>
      <c r="MB161" t="s">
        <v>120369</v>
      </c>
      <c r="MC161" t="s">
        <v>301</v>
      </c>
      <c r="MD161" t="s">
        <v>120370</v>
      </c>
      <c r="ME161" t="s">
        <v>120371</v>
      </c>
      <c r="MF161" t="s">
        <v>324</v>
      </c>
      <c r="MG161" t="s">
        <v>510</v>
      </c>
      <c r="MH161" t="s">
        <v>120372</v>
      </c>
      <c r="MI161" t="s">
        <v>4597</v>
      </c>
      <c r="MJ161" t="s">
        <v>109317</v>
      </c>
      <c r="MK161" t="s">
        <v>120373</v>
      </c>
      <c r="ML161" t="s">
        <v>412</v>
      </c>
      <c r="MM161" t="s">
        <v>329</v>
      </c>
      <c r="MN161" t="s">
        <v>11909</v>
      </c>
      <c r="MO161" t="s">
        <v>120374</v>
      </c>
      <c r="MP161" t="s">
        <v>120375</v>
      </c>
      <c r="MQ161" t="s">
        <v>120376</v>
      </c>
      <c r="MR161" t="s">
        <v>120377</v>
      </c>
      <c r="MS161" t="s">
        <v>120378</v>
      </c>
      <c r="MT161" t="s">
        <v>120379</v>
      </c>
    </row>
    <row r="162" spans="1:3601" x14ac:dyDescent="0.3">
      <c r="A162" s="11" t="s">
        <v>162</v>
      </c>
      <c r="B162" t="s">
        <v>120380</v>
      </c>
      <c r="C162" t="s">
        <v>120381</v>
      </c>
      <c r="D162" t="s">
        <v>120382</v>
      </c>
      <c r="E162" t="s">
        <v>120383</v>
      </c>
      <c r="F162" t="s">
        <v>120384</v>
      </c>
      <c r="G162" t="s">
        <v>120385</v>
      </c>
      <c r="H162" t="s">
        <v>120386</v>
      </c>
      <c r="I162" t="s">
        <v>120387</v>
      </c>
      <c r="J162" t="s">
        <v>120388</v>
      </c>
      <c r="K162" t="s">
        <v>15157</v>
      </c>
      <c r="L162" t="s">
        <v>120389</v>
      </c>
      <c r="M162" t="s">
        <v>120390</v>
      </c>
      <c r="N162" t="s">
        <v>120391</v>
      </c>
      <c r="O162" t="s">
        <v>794</v>
      </c>
      <c r="P162" t="s">
        <v>120392</v>
      </c>
      <c r="Q162" t="s">
        <v>120393</v>
      </c>
      <c r="R162" t="s">
        <v>120394</v>
      </c>
      <c r="S162" t="s">
        <v>120395</v>
      </c>
      <c r="T162" t="s">
        <v>120396</v>
      </c>
      <c r="U162" t="s">
        <v>120397</v>
      </c>
      <c r="V162" t="s">
        <v>120398</v>
      </c>
      <c r="W162" t="s">
        <v>1994</v>
      </c>
      <c r="X162" t="s">
        <v>120399</v>
      </c>
      <c r="Y162" t="s">
        <v>120400</v>
      </c>
      <c r="Z162" t="s">
        <v>120401</v>
      </c>
      <c r="AA162" t="s">
        <v>120402</v>
      </c>
      <c r="AB162" t="s">
        <v>120403</v>
      </c>
      <c r="AC162" t="s">
        <v>120404</v>
      </c>
      <c r="AD162" t="s">
        <v>15157</v>
      </c>
      <c r="AE162" t="s">
        <v>120405</v>
      </c>
      <c r="AF162" t="s">
        <v>15157</v>
      </c>
      <c r="AG162" t="s">
        <v>120406</v>
      </c>
      <c r="AH162" t="s">
        <v>120407</v>
      </c>
      <c r="AI162" t="s">
        <v>120408</v>
      </c>
      <c r="AJ162" t="s">
        <v>120409</v>
      </c>
      <c r="AK162" t="s">
        <v>120410</v>
      </c>
      <c r="AL162" t="s">
        <v>120411</v>
      </c>
      <c r="AM162" t="s">
        <v>120412</v>
      </c>
      <c r="AN162" t="s">
        <v>120413</v>
      </c>
      <c r="AO162" t="s">
        <v>120414</v>
      </c>
      <c r="AP162" t="s">
        <v>120415</v>
      </c>
      <c r="AQ162" t="s">
        <v>120416</v>
      </c>
      <c r="AR162" t="s">
        <v>120417</v>
      </c>
      <c r="AS162" t="s">
        <v>120418</v>
      </c>
      <c r="AT162" t="s">
        <v>120419</v>
      </c>
      <c r="AU162" t="s">
        <v>120420</v>
      </c>
      <c r="AV162" t="s">
        <v>120421</v>
      </c>
      <c r="AW162" t="s">
        <v>120422</v>
      </c>
      <c r="AX162" t="s">
        <v>120423</v>
      </c>
      <c r="AY162" t="s">
        <v>120424</v>
      </c>
      <c r="AZ162" t="s">
        <v>3447</v>
      </c>
      <c r="BA162" t="s">
        <v>120425</v>
      </c>
      <c r="BB162" t="s">
        <v>6008</v>
      </c>
      <c r="BC162" t="s">
        <v>120426</v>
      </c>
      <c r="BD162" t="s">
        <v>120427</v>
      </c>
      <c r="BE162" t="s">
        <v>120428</v>
      </c>
      <c r="BF162" t="s">
        <v>120429</v>
      </c>
      <c r="BG162" t="s">
        <v>120430</v>
      </c>
      <c r="BH162" t="s">
        <v>120431</v>
      </c>
      <c r="BI162" t="s">
        <v>120432</v>
      </c>
      <c r="BJ162" t="s">
        <v>120433</v>
      </c>
      <c r="BK162" t="s">
        <v>120434</v>
      </c>
      <c r="BL162" t="s">
        <v>120435</v>
      </c>
      <c r="BM162" t="s">
        <v>120436</v>
      </c>
      <c r="BN162" t="s">
        <v>120437</v>
      </c>
      <c r="BO162" t="s">
        <v>120438</v>
      </c>
      <c r="BP162" t="s">
        <v>120439</v>
      </c>
      <c r="BQ162" t="s">
        <v>120440</v>
      </c>
      <c r="BR162" t="s">
        <v>120441</v>
      </c>
      <c r="BS162" t="s">
        <v>120442</v>
      </c>
      <c r="BT162" t="s">
        <v>3365</v>
      </c>
      <c r="BU162" t="s">
        <v>120443</v>
      </c>
      <c r="BV162" t="s">
        <v>120444</v>
      </c>
      <c r="BW162" t="s">
        <v>120445</v>
      </c>
      <c r="BX162" t="s">
        <v>120446</v>
      </c>
      <c r="BY162" t="s">
        <v>120446</v>
      </c>
      <c r="BZ162" t="s">
        <v>120447</v>
      </c>
      <c r="CA162" t="s">
        <v>120448</v>
      </c>
      <c r="CB162" t="s">
        <v>120449</v>
      </c>
      <c r="CC162" t="s">
        <v>43147</v>
      </c>
      <c r="CD162" t="s">
        <v>120450</v>
      </c>
      <c r="CE162" t="s">
        <v>120451</v>
      </c>
      <c r="CF162" t="s">
        <v>120452</v>
      </c>
      <c r="CG162" t="s">
        <v>120453</v>
      </c>
      <c r="CH162" t="s">
        <v>120454</v>
      </c>
      <c r="CI162" t="s">
        <v>120455</v>
      </c>
      <c r="CJ162" t="s">
        <v>120456</v>
      </c>
      <c r="CK162" t="s">
        <v>120457</v>
      </c>
      <c r="CL162" t="s">
        <v>120458</v>
      </c>
      <c r="CM162" t="s">
        <v>120459</v>
      </c>
      <c r="CN162" t="s">
        <v>120460</v>
      </c>
      <c r="CO162" t="s">
        <v>8296</v>
      </c>
      <c r="CP162" t="s">
        <v>120461</v>
      </c>
      <c r="CQ162" t="s">
        <v>120462</v>
      </c>
      <c r="CR162" t="s">
        <v>120463</v>
      </c>
      <c r="CS162" t="s">
        <v>120464</v>
      </c>
      <c r="CT162" t="s">
        <v>120441</v>
      </c>
      <c r="CU162" t="s">
        <v>120465</v>
      </c>
      <c r="CV162" t="s">
        <v>120466</v>
      </c>
      <c r="CW162" t="s">
        <v>115557</v>
      </c>
      <c r="CX162" t="s">
        <v>120467</v>
      </c>
      <c r="CY162" t="s">
        <v>120468</v>
      </c>
      <c r="CZ162" t="s">
        <v>120469</v>
      </c>
      <c r="DA162" t="s">
        <v>120470</v>
      </c>
      <c r="DB162" t="s">
        <v>120471</v>
      </c>
      <c r="DC162" t="s">
        <v>120472</v>
      </c>
      <c r="DD162" t="s">
        <v>120473</v>
      </c>
      <c r="DE162" t="s">
        <v>120474</v>
      </c>
      <c r="DF162" t="s">
        <v>120475</v>
      </c>
      <c r="DG162" t="s">
        <v>120476</v>
      </c>
      <c r="DH162" t="s">
        <v>120477</v>
      </c>
      <c r="DI162" t="s">
        <v>120478</v>
      </c>
      <c r="DJ162" t="s">
        <v>120479</v>
      </c>
      <c r="DK162" t="s">
        <v>120480</v>
      </c>
      <c r="DL162" t="s">
        <v>120481</v>
      </c>
      <c r="DM162" t="s">
        <v>120482</v>
      </c>
      <c r="DN162" t="s">
        <v>120448</v>
      </c>
      <c r="DO162" t="s">
        <v>120483</v>
      </c>
      <c r="DP162" t="s">
        <v>120484</v>
      </c>
      <c r="DQ162" t="s">
        <v>3365</v>
      </c>
      <c r="DR162" t="s">
        <v>3365</v>
      </c>
      <c r="DS162" t="s">
        <v>3365</v>
      </c>
      <c r="DT162" t="s">
        <v>3365</v>
      </c>
      <c r="DU162" t="s">
        <v>120485</v>
      </c>
      <c r="DV162" t="s">
        <v>120486</v>
      </c>
      <c r="DW162" t="s">
        <v>3365</v>
      </c>
      <c r="DX162" t="s">
        <v>120487</v>
      </c>
      <c r="DY162" t="s">
        <v>120488</v>
      </c>
      <c r="DZ162" t="s">
        <v>3365</v>
      </c>
      <c r="EA162" t="s">
        <v>23180</v>
      </c>
      <c r="EB162" t="s">
        <v>120441</v>
      </c>
      <c r="EC162" t="s">
        <v>120489</v>
      </c>
      <c r="ED162" t="s">
        <v>120490</v>
      </c>
      <c r="EE162" t="s">
        <v>3365</v>
      </c>
      <c r="EF162" t="s">
        <v>120491</v>
      </c>
      <c r="EG162" t="s">
        <v>120492</v>
      </c>
      <c r="EH162" t="s">
        <v>120493</v>
      </c>
      <c r="EI162" t="s">
        <v>3365</v>
      </c>
      <c r="EJ162" t="s">
        <v>3365</v>
      </c>
      <c r="EK162" t="s">
        <v>3365</v>
      </c>
      <c r="EL162" t="s">
        <v>120494</v>
      </c>
      <c r="EM162" t="s">
        <v>120495</v>
      </c>
      <c r="EN162" t="s">
        <v>120496</v>
      </c>
      <c r="EO162" t="s">
        <v>120497</v>
      </c>
      <c r="EP162" t="s">
        <v>3365</v>
      </c>
      <c r="EQ162" t="s">
        <v>3365</v>
      </c>
      <c r="ER162" t="s">
        <v>3365</v>
      </c>
      <c r="ES162" t="s">
        <v>3365</v>
      </c>
      <c r="ET162" t="s">
        <v>3365</v>
      </c>
      <c r="EU162" t="s">
        <v>120498</v>
      </c>
      <c r="EV162" t="s">
        <v>3365</v>
      </c>
      <c r="EW162" t="s">
        <v>120486</v>
      </c>
      <c r="EX162" t="s">
        <v>3365</v>
      </c>
      <c r="EY162" t="s">
        <v>3365</v>
      </c>
      <c r="EZ162" t="s">
        <v>3365</v>
      </c>
      <c r="FA162" t="s">
        <v>3365</v>
      </c>
      <c r="FB162" t="s">
        <v>120499</v>
      </c>
      <c r="FC162" t="s">
        <v>120500</v>
      </c>
      <c r="FD162" t="s">
        <v>3365</v>
      </c>
      <c r="FE162" t="s">
        <v>3365</v>
      </c>
      <c r="FF162" t="s">
        <v>3365</v>
      </c>
      <c r="FG162" t="s">
        <v>3365</v>
      </c>
      <c r="FH162" t="s">
        <v>3365</v>
      </c>
      <c r="FI162" t="s">
        <v>120501</v>
      </c>
      <c r="FJ162" t="s">
        <v>3365</v>
      </c>
      <c r="FK162" t="s">
        <v>120502</v>
      </c>
      <c r="FL162" t="s">
        <v>3365</v>
      </c>
      <c r="FM162" t="s">
        <v>120503</v>
      </c>
      <c r="FN162" t="s">
        <v>3365</v>
      </c>
      <c r="FO162" t="s">
        <v>3365</v>
      </c>
      <c r="FP162" t="s">
        <v>120504</v>
      </c>
      <c r="FQ162" t="s">
        <v>3365</v>
      </c>
      <c r="FR162" t="s">
        <v>3365</v>
      </c>
      <c r="FS162" t="s">
        <v>3365</v>
      </c>
      <c r="FT162" t="s">
        <v>120505</v>
      </c>
      <c r="FU162" t="s">
        <v>4433</v>
      </c>
      <c r="FV162" t="s">
        <v>99245</v>
      </c>
      <c r="FW162" t="s">
        <v>300</v>
      </c>
      <c r="FX162" t="s">
        <v>120506</v>
      </c>
      <c r="FY162" t="s">
        <v>589</v>
      </c>
      <c r="FZ162" t="s">
        <v>120318</v>
      </c>
      <c r="GA162" t="s">
        <v>120507</v>
      </c>
      <c r="GB162" t="s">
        <v>12494</v>
      </c>
      <c r="GC162" t="s">
        <v>120508</v>
      </c>
      <c r="GD162" t="s">
        <v>120509</v>
      </c>
      <c r="GE162" t="s">
        <v>120510</v>
      </c>
      <c r="GF162" t="s">
        <v>12608</v>
      </c>
      <c r="GG162" t="s">
        <v>120511</v>
      </c>
      <c r="GH162" t="s">
        <v>120512</v>
      </c>
      <c r="GI162" t="s">
        <v>120513</v>
      </c>
      <c r="GJ162" t="s">
        <v>120514</v>
      </c>
      <c r="GK162" t="s">
        <v>99245</v>
      </c>
      <c r="GL162" t="s">
        <v>120515</v>
      </c>
      <c r="GM162" t="s">
        <v>120516</v>
      </c>
      <c r="GN162" t="s">
        <v>101936</v>
      </c>
      <c r="GO162" t="s">
        <v>329</v>
      </c>
      <c r="GP162" t="s">
        <v>21945</v>
      </c>
      <c r="GQ162" t="s">
        <v>120517</v>
      </c>
      <c r="GR162" t="s">
        <v>120518</v>
      </c>
      <c r="GS162" t="s">
        <v>120519</v>
      </c>
      <c r="GT162" t="s">
        <v>69303</v>
      </c>
      <c r="GU162" t="s">
        <v>94551</v>
      </c>
      <c r="GV162" t="s">
        <v>120520</v>
      </c>
      <c r="GW162" t="s">
        <v>120521</v>
      </c>
      <c r="GX162" t="s">
        <v>120522</v>
      </c>
      <c r="GY162" t="s">
        <v>120523</v>
      </c>
      <c r="GZ162" t="s">
        <v>120524</v>
      </c>
      <c r="HA162" t="s">
        <v>120525</v>
      </c>
      <c r="HB162" t="s">
        <v>120526</v>
      </c>
      <c r="HC162" t="s">
        <v>120527</v>
      </c>
      <c r="HD162" t="s">
        <v>120528</v>
      </c>
      <c r="HE162" t="s">
        <v>120529</v>
      </c>
      <c r="HF162" t="s">
        <v>120530</v>
      </c>
      <c r="HG162" t="s">
        <v>120531</v>
      </c>
      <c r="HH162" t="s">
        <v>120532</v>
      </c>
      <c r="HI162" t="s">
        <v>120533</v>
      </c>
      <c r="HJ162" t="s">
        <v>120534</v>
      </c>
      <c r="HK162" t="s">
        <v>69303</v>
      </c>
      <c r="HL162" t="s">
        <v>120535</v>
      </c>
      <c r="HM162" t="s">
        <v>120536</v>
      </c>
      <c r="HN162" t="s">
        <v>101936</v>
      </c>
      <c r="HO162" t="s">
        <v>120537</v>
      </c>
      <c r="HP162" t="s">
        <v>120538</v>
      </c>
      <c r="HQ162" t="s">
        <v>120539</v>
      </c>
      <c r="HR162" t="s">
        <v>120318</v>
      </c>
      <c r="HS162" t="s">
        <v>94551</v>
      </c>
      <c r="HT162" t="s">
        <v>120540</v>
      </c>
      <c r="HU162" t="s">
        <v>120541</v>
      </c>
      <c r="HV162" t="s">
        <v>120542</v>
      </c>
      <c r="HW162" t="s">
        <v>120543</v>
      </c>
      <c r="HX162" t="s">
        <v>120544</v>
      </c>
      <c r="HY162" t="s">
        <v>40441</v>
      </c>
      <c r="HZ162" t="s">
        <v>120545</v>
      </c>
      <c r="IA162" t="s">
        <v>120546</v>
      </c>
      <c r="IB162" t="s">
        <v>120547</v>
      </c>
      <c r="IC162" t="s">
        <v>120548</v>
      </c>
      <c r="ID162" t="s">
        <v>120549</v>
      </c>
      <c r="IE162" t="s">
        <v>120550</v>
      </c>
      <c r="IF162" t="s">
        <v>120551</v>
      </c>
      <c r="IG162" t="s">
        <v>120552</v>
      </c>
      <c r="IH162" t="s">
        <v>120553</v>
      </c>
      <c r="II162" t="s">
        <v>120554</v>
      </c>
      <c r="IJ162" t="s">
        <v>120555</v>
      </c>
      <c r="IK162" t="s">
        <v>69362</v>
      </c>
      <c r="IL162" t="s">
        <v>120556</v>
      </c>
      <c r="IM162" t="s">
        <v>89819</v>
      </c>
      <c r="IN162" t="s">
        <v>120557</v>
      </c>
      <c r="IO162" t="s">
        <v>120558</v>
      </c>
      <c r="IP162" t="s">
        <v>2353</v>
      </c>
      <c r="IQ162" t="s">
        <v>120559</v>
      </c>
      <c r="IR162" t="s">
        <v>324</v>
      </c>
      <c r="IS162" t="s">
        <v>120560</v>
      </c>
      <c r="IT162" t="s">
        <v>120561</v>
      </c>
      <c r="IU162" t="s">
        <v>120562</v>
      </c>
      <c r="IV162" t="s">
        <v>120563</v>
      </c>
      <c r="IW162" t="s">
        <v>120564</v>
      </c>
      <c r="IX162" t="s">
        <v>120538</v>
      </c>
      <c r="IY162" t="s">
        <v>120565</v>
      </c>
      <c r="IZ162" t="s">
        <v>120566</v>
      </c>
      <c r="JA162" t="s">
        <v>120567</v>
      </c>
      <c r="JB162" t="s">
        <v>120568</v>
      </c>
      <c r="JC162" t="s">
        <v>120569</v>
      </c>
      <c r="JD162" t="s">
        <v>120570</v>
      </c>
      <c r="JE162" t="s">
        <v>120571</v>
      </c>
      <c r="JF162" t="s">
        <v>120572</v>
      </c>
      <c r="JG162" t="s">
        <v>120573</v>
      </c>
      <c r="JH162" t="s">
        <v>120574</v>
      </c>
      <c r="JI162" t="s">
        <v>120575</v>
      </c>
      <c r="JJ162" t="s">
        <v>120576</v>
      </c>
      <c r="JK162" t="s">
        <v>120577</v>
      </c>
      <c r="JL162" t="s">
        <v>81027</v>
      </c>
      <c r="JM162" t="s">
        <v>120578</v>
      </c>
      <c r="JN162" t="s">
        <v>120579</v>
      </c>
      <c r="JO162" t="s">
        <v>120580</v>
      </c>
      <c r="JP162" t="s">
        <v>120581</v>
      </c>
      <c r="JQ162" t="s">
        <v>120582</v>
      </c>
      <c r="JR162" t="s">
        <v>120583</v>
      </c>
      <c r="JS162" t="s">
        <v>509</v>
      </c>
      <c r="JT162" t="s">
        <v>120584</v>
      </c>
      <c r="JU162" t="s">
        <v>120585</v>
      </c>
      <c r="JV162">
        <v>1</v>
      </c>
      <c r="JW162" t="s">
        <v>120586</v>
      </c>
      <c r="JX162" t="s">
        <v>120587</v>
      </c>
      <c r="JY162" t="s">
        <v>120588</v>
      </c>
      <c r="JZ162" t="s">
        <v>10802</v>
      </c>
      <c r="KA162" t="s">
        <v>120589</v>
      </c>
      <c r="KB162" t="s">
        <v>52996</v>
      </c>
      <c r="KC162" t="s">
        <v>417</v>
      </c>
      <c r="KD162" t="s">
        <v>12494</v>
      </c>
      <c r="KE162" t="s">
        <v>120590</v>
      </c>
      <c r="KF162" t="s">
        <v>120591</v>
      </c>
      <c r="KG162" t="s">
        <v>120592</v>
      </c>
      <c r="KH162" t="s">
        <v>120593</v>
      </c>
      <c r="KI162" t="s">
        <v>120594</v>
      </c>
      <c r="KJ162" t="s">
        <v>120595</v>
      </c>
      <c r="KK162" t="s">
        <v>120596</v>
      </c>
      <c r="KL162" t="s">
        <v>120597</v>
      </c>
      <c r="KM162" t="s">
        <v>329</v>
      </c>
      <c r="KN162" t="s">
        <v>120598</v>
      </c>
      <c r="KO162" t="s">
        <v>120599</v>
      </c>
      <c r="KP162" t="s">
        <v>120600</v>
      </c>
      <c r="KQ162" t="s">
        <v>120601</v>
      </c>
      <c r="KR162" t="s">
        <v>120602</v>
      </c>
      <c r="KS162" t="s">
        <v>120603</v>
      </c>
      <c r="KT162" t="s">
        <v>120604</v>
      </c>
      <c r="KU162" t="s">
        <v>3630</v>
      </c>
      <c r="KV162" t="s">
        <v>377</v>
      </c>
      <c r="KW162" t="s">
        <v>120605</v>
      </c>
      <c r="KX162" t="s">
        <v>316</v>
      </c>
      <c r="KY162" t="s">
        <v>120606</v>
      </c>
      <c r="KZ162" t="s">
        <v>74477</v>
      </c>
      <c r="LA162" t="s">
        <v>120607</v>
      </c>
      <c r="LB162" t="s">
        <v>120608</v>
      </c>
      <c r="LC162" t="s">
        <v>120609</v>
      </c>
      <c r="LD162" t="s">
        <v>120610</v>
      </c>
      <c r="LE162" t="s">
        <v>120611</v>
      </c>
      <c r="LF162" t="s">
        <v>120612</v>
      </c>
      <c r="LG162" t="s">
        <v>120613</v>
      </c>
      <c r="LH162" t="s">
        <v>101936</v>
      </c>
      <c r="LI162" t="s">
        <v>53760</v>
      </c>
      <c r="LJ162" t="s">
        <v>120614</v>
      </c>
      <c r="LK162" t="s">
        <v>120615</v>
      </c>
      <c r="LL162" t="s">
        <v>120616</v>
      </c>
      <c r="LM162" t="s">
        <v>448</v>
      </c>
      <c r="LN162" t="s">
        <v>120617</v>
      </c>
      <c r="LO162" t="s">
        <v>120618</v>
      </c>
      <c r="LP162" t="s">
        <v>101936</v>
      </c>
      <c r="LQ162" t="s">
        <v>120619</v>
      </c>
      <c r="LR162" t="s">
        <v>120620</v>
      </c>
      <c r="LS162" t="s">
        <v>120621</v>
      </c>
      <c r="LT162" t="s">
        <v>120622</v>
      </c>
      <c r="LU162" t="s">
        <v>120623</v>
      </c>
      <c r="LV162" t="s">
        <v>120624</v>
      </c>
      <c r="LW162" t="s">
        <v>120625</v>
      </c>
      <c r="LX162" t="s">
        <v>120626</v>
      </c>
      <c r="LY162" t="s">
        <v>120627</v>
      </c>
      <c r="LZ162" t="s">
        <v>448</v>
      </c>
      <c r="MA162" t="s">
        <v>6829</v>
      </c>
      <c r="MB162" t="s">
        <v>120628</v>
      </c>
      <c r="MC162" t="s">
        <v>120629</v>
      </c>
      <c r="MD162" t="s">
        <v>120630</v>
      </c>
      <c r="ME162" t="s">
        <v>120631</v>
      </c>
      <c r="MF162" t="s">
        <v>120632</v>
      </c>
      <c r="MG162" t="s">
        <v>2398</v>
      </c>
      <c r="MH162" t="s">
        <v>120633</v>
      </c>
      <c r="MI162" t="s">
        <v>120634</v>
      </c>
      <c r="MJ162" t="s">
        <v>120635</v>
      </c>
      <c r="MK162" t="s">
        <v>120636</v>
      </c>
      <c r="ML162" t="s">
        <v>316</v>
      </c>
      <c r="MM162" t="s">
        <v>120637</v>
      </c>
      <c r="MN162" t="s">
        <v>120638</v>
      </c>
      <c r="MO162" t="s">
        <v>3494</v>
      </c>
      <c r="MP162" t="s">
        <v>555</v>
      </c>
      <c r="MQ162" t="s">
        <v>120639</v>
      </c>
      <c r="MR162" t="s">
        <v>120640</v>
      </c>
      <c r="MS162" t="s">
        <v>81568</v>
      </c>
      <c r="MT162" t="s">
        <v>120641</v>
      </c>
      <c r="MU162" t="s">
        <v>120642</v>
      </c>
      <c r="MV162" t="s">
        <v>120643</v>
      </c>
      <c r="MW162" t="s">
        <v>120644</v>
      </c>
      <c r="MX162" t="s">
        <v>12494</v>
      </c>
      <c r="MY162" t="s">
        <v>120645</v>
      </c>
      <c r="MZ162" t="s">
        <v>120646</v>
      </c>
      <c r="NA162" t="s">
        <v>120647</v>
      </c>
      <c r="NB162" t="s">
        <v>120648</v>
      </c>
      <c r="NC162" t="s">
        <v>120649</v>
      </c>
      <c r="ND162" t="s">
        <v>120650</v>
      </c>
      <c r="NE162" t="s">
        <v>120651</v>
      </c>
      <c r="NF162" t="s">
        <v>120652</v>
      </c>
      <c r="NG162" t="s">
        <v>80361</v>
      </c>
      <c r="NH162" t="s">
        <v>120653</v>
      </c>
      <c r="NI162" t="s">
        <v>120654</v>
      </c>
      <c r="NJ162" t="s">
        <v>120655</v>
      </c>
      <c r="NK162" t="s">
        <v>120656</v>
      </c>
      <c r="NL162" t="s">
        <v>120657</v>
      </c>
      <c r="NM162" t="s">
        <v>120658</v>
      </c>
      <c r="NN162" t="s">
        <v>120659</v>
      </c>
      <c r="NO162" t="s">
        <v>120660</v>
      </c>
      <c r="NP162" t="s">
        <v>120661</v>
      </c>
      <c r="NQ162" t="s">
        <v>120662</v>
      </c>
      <c r="NR162" t="s">
        <v>120663</v>
      </c>
      <c r="NS162" t="s">
        <v>120664</v>
      </c>
      <c r="NT162" t="s">
        <v>120665</v>
      </c>
      <c r="NU162" t="s">
        <v>120666</v>
      </c>
      <c r="NV162" t="s">
        <v>99245</v>
      </c>
      <c r="NW162" t="s">
        <v>62606</v>
      </c>
      <c r="NX162" t="s">
        <v>62606</v>
      </c>
      <c r="NY162" t="s">
        <v>120667</v>
      </c>
      <c r="NZ162" t="s">
        <v>120668</v>
      </c>
      <c r="OA162" t="s">
        <v>120669</v>
      </c>
      <c r="OB162" t="s">
        <v>120670</v>
      </c>
      <c r="OC162" t="s">
        <v>120671</v>
      </c>
      <c r="OD162" t="s">
        <v>311</v>
      </c>
      <c r="OE162" t="s">
        <v>120672</v>
      </c>
      <c r="OF162" t="s">
        <v>120673</v>
      </c>
      <c r="OG162" t="s">
        <v>120674</v>
      </c>
      <c r="OH162" t="s">
        <v>99245</v>
      </c>
      <c r="OI162" t="s">
        <v>120675</v>
      </c>
      <c r="OJ162" t="s">
        <v>120676</v>
      </c>
      <c r="OK162" t="s">
        <v>120677</v>
      </c>
      <c r="OL162" t="s">
        <v>120678</v>
      </c>
      <c r="OM162" t="s">
        <v>120679</v>
      </c>
      <c r="ON162" t="s">
        <v>120680</v>
      </c>
      <c r="OO162" t="s">
        <v>120681</v>
      </c>
      <c r="OP162" t="s">
        <v>120682</v>
      </c>
      <c r="OQ162" t="s">
        <v>14539</v>
      </c>
      <c r="OR162" t="s">
        <v>120683</v>
      </c>
      <c r="OS162" t="s">
        <v>2381</v>
      </c>
      <c r="OT162" t="s">
        <v>69303</v>
      </c>
      <c r="OU162" t="s">
        <v>120684</v>
      </c>
      <c r="OV162" t="s">
        <v>301</v>
      </c>
      <c r="OW162" t="s">
        <v>120685</v>
      </c>
      <c r="OX162" t="s">
        <v>120686</v>
      </c>
      <c r="OY162" t="s">
        <v>120687</v>
      </c>
      <c r="OZ162" t="s">
        <v>120688</v>
      </c>
      <c r="PA162" t="s">
        <v>120689</v>
      </c>
      <c r="PB162" t="s">
        <v>120690</v>
      </c>
      <c r="PC162" t="s">
        <v>306</v>
      </c>
      <c r="PD162" t="s">
        <v>120691</v>
      </c>
      <c r="PE162" t="s">
        <v>120692</v>
      </c>
      <c r="PF162" t="s">
        <v>510</v>
      </c>
      <c r="PG162" t="s">
        <v>120693</v>
      </c>
      <c r="PH162" t="s">
        <v>120694</v>
      </c>
      <c r="PI162" t="s">
        <v>120695</v>
      </c>
      <c r="PJ162" t="s">
        <v>120696</v>
      </c>
      <c r="PK162" t="s">
        <v>327</v>
      </c>
      <c r="PL162" t="s">
        <v>301</v>
      </c>
      <c r="PM162" t="s">
        <v>120697</v>
      </c>
      <c r="PN162" t="s">
        <v>10604</v>
      </c>
      <c r="PO162" t="s">
        <v>120698</v>
      </c>
      <c r="PP162" t="s">
        <v>120699</v>
      </c>
      <c r="PQ162" t="s">
        <v>304</v>
      </c>
      <c r="PR162" t="s">
        <v>69303</v>
      </c>
      <c r="PS162" t="s">
        <v>99245</v>
      </c>
      <c r="PT162" t="s">
        <v>120700</v>
      </c>
      <c r="PU162" t="s">
        <v>120318</v>
      </c>
      <c r="PV162" t="s">
        <v>120701</v>
      </c>
      <c r="PW162" t="s">
        <v>120702</v>
      </c>
      <c r="PX162" t="s">
        <v>12664</v>
      </c>
      <c r="PY162" t="s">
        <v>120703</v>
      </c>
      <c r="PZ162" t="s">
        <v>47476</v>
      </c>
      <c r="QA162" t="s">
        <v>101936</v>
      </c>
      <c r="QB162" t="s">
        <v>120704</v>
      </c>
      <c r="QC162" t="s">
        <v>120705</v>
      </c>
      <c r="QD162" t="s">
        <v>120706</v>
      </c>
      <c r="QE162" t="s">
        <v>69303</v>
      </c>
      <c r="QF162" t="s">
        <v>120707</v>
      </c>
      <c r="QG162" t="s">
        <v>120708</v>
      </c>
      <c r="QH162" t="s">
        <v>120709</v>
      </c>
      <c r="QI162" t="s">
        <v>10875</v>
      </c>
      <c r="QJ162" t="s">
        <v>120710</v>
      </c>
      <c r="QK162" t="s">
        <v>120711</v>
      </c>
      <c r="QL162" t="s">
        <v>120712</v>
      </c>
      <c r="QM162" t="s">
        <v>120713</v>
      </c>
      <c r="QN162" t="s">
        <v>99245</v>
      </c>
      <c r="QO162" t="s">
        <v>316</v>
      </c>
      <c r="QP162" t="s">
        <v>20411</v>
      </c>
      <c r="QQ162" t="s">
        <v>4581</v>
      </c>
      <c r="QR162" t="s">
        <v>47053</v>
      </c>
      <c r="QS162" t="s">
        <v>301</v>
      </c>
      <c r="QT162" t="s">
        <v>120714</v>
      </c>
      <c r="QU162" t="s">
        <v>504</v>
      </c>
      <c r="QV162" t="s">
        <v>120715</v>
      </c>
      <c r="QW162" t="s">
        <v>81027</v>
      </c>
      <c r="QX162" t="s">
        <v>120716</v>
      </c>
      <c r="QY162" t="s">
        <v>120717</v>
      </c>
      <c r="QZ162" t="s">
        <v>120718</v>
      </c>
      <c r="RA162" t="s">
        <v>120719</v>
      </c>
      <c r="RB162" t="s">
        <v>120720</v>
      </c>
      <c r="RC162" t="s">
        <v>5789</v>
      </c>
      <c r="RD162" t="s">
        <v>120721</v>
      </c>
      <c r="RE162" t="s">
        <v>120722</v>
      </c>
      <c r="RF162" t="s">
        <v>69303</v>
      </c>
      <c r="RG162" t="s">
        <v>120723</v>
      </c>
      <c r="RH162" t="s">
        <v>120724</v>
      </c>
      <c r="RI162" t="s">
        <v>120725</v>
      </c>
      <c r="RJ162" t="s">
        <v>335</v>
      </c>
      <c r="RK162" t="s">
        <v>329</v>
      </c>
      <c r="RL162" t="s">
        <v>120726</v>
      </c>
      <c r="RM162" t="s">
        <v>120727</v>
      </c>
      <c r="RN162" t="s">
        <v>120645</v>
      </c>
      <c r="RO162" t="s">
        <v>120728</v>
      </c>
      <c r="RP162" t="s">
        <v>120729</v>
      </c>
      <c r="RQ162" t="s">
        <v>10604</v>
      </c>
      <c r="RR162" t="s">
        <v>120730</v>
      </c>
      <c r="RS162" t="s">
        <v>120731</v>
      </c>
      <c r="RT162" t="s">
        <v>120732</v>
      </c>
      <c r="RU162" t="s">
        <v>120318</v>
      </c>
      <c r="RV162" t="s">
        <v>120733</v>
      </c>
      <c r="RW162" t="s">
        <v>120734</v>
      </c>
      <c r="RX162" t="s">
        <v>120735</v>
      </c>
      <c r="RY162" t="s">
        <v>4309</v>
      </c>
      <c r="RZ162" t="s">
        <v>120736</v>
      </c>
      <c r="SA162" t="s">
        <v>120737</v>
      </c>
      <c r="SB162" t="s">
        <v>120738</v>
      </c>
      <c r="SC162" t="s">
        <v>120739</v>
      </c>
      <c r="SD162" t="s">
        <v>301</v>
      </c>
      <c r="SE162" t="s">
        <v>378</v>
      </c>
      <c r="SF162" t="s">
        <v>120740</v>
      </c>
      <c r="SG162" t="s">
        <v>120741</v>
      </c>
      <c r="SH162" t="s">
        <v>120742</v>
      </c>
      <c r="SI162" t="s">
        <v>120743</v>
      </c>
      <c r="SJ162" t="s">
        <v>69238</v>
      </c>
      <c r="SK162" t="s">
        <v>13257</v>
      </c>
      <c r="SL162" t="s">
        <v>120744</v>
      </c>
      <c r="SM162" t="s">
        <v>120745</v>
      </c>
      <c r="SN162" t="s">
        <v>120746</v>
      </c>
      <c r="SO162" t="s">
        <v>120747</v>
      </c>
      <c r="SP162" t="s">
        <v>304</v>
      </c>
      <c r="SQ162" t="s">
        <v>2260</v>
      </c>
      <c r="SR162" t="s">
        <v>120748</v>
      </c>
      <c r="SS162" t="s">
        <v>120749</v>
      </c>
      <c r="ST162" t="s">
        <v>120750</v>
      </c>
      <c r="SU162" t="s">
        <v>79263</v>
      </c>
      <c r="SV162" t="s">
        <v>37203</v>
      </c>
      <c r="SW162" t="s">
        <v>120751</v>
      </c>
      <c r="SX162" t="s">
        <v>120752</v>
      </c>
      <c r="SY162" t="s">
        <v>120753</v>
      </c>
      <c r="SZ162" t="s">
        <v>120754</v>
      </c>
      <c r="TA162" t="s">
        <v>19588</v>
      </c>
      <c r="TB162" t="s">
        <v>120755</v>
      </c>
      <c r="TC162" t="s">
        <v>99245</v>
      </c>
      <c r="TD162" t="s">
        <v>723</v>
      </c>
      <c r="TE162" t="s">
        <v>120756</v>
      </c>
      <c r="TF162" t="s">
        <v>120757</v>
      </c>
      <c r="TG162" t="s">
        <v>120755</v>
      </c>
      <c r="TH162" t="s">
        <v>120758</v>
      </c>
      <c r="TI162" t="s">
        <v>120759</v>
      </c>
      <c r="TJ162" t="s">
        <v>120760</v>
      </c>
      <c r="TK162" t="s">
        <v>120761</v>
      </c>
      <c r="TL162" t="s">
        <v>120762</v>
      </c>
      <c r="TM162" t="s">
        <v>723</v>
      </c>
      <c r="TN162" t="s">
        <v>120763</v>
      </c>
      <c r="TO162" t="s">
        <v>120764</v>
      </c>
      <c r="TP162" t="s">
        <v>120765</v>
      </c>
      <c r="TQ162" t="s">
        <v>120766</v>
      </c>
      <c r="TR162" t="s">
        <v>120767</v>
      </c>
      <c r="TS162" t="s">
        <v>120768</v>
      </c>
      <c r="TT162" t="s">
        <v>120769</v>
      </c>
      <c r="TU162" t="s">
        <v>120770</v>
      </c>
      <c r="TV162" t="s">
        <v>329</v>
      </c>
      <c r="TW162" t="s">
        <v>120771</v>
      </c>
      <c r="TX162" t="s">
        <v>120772</v>
      </c>
      <c r="TY162" t="s">
        <v>120729</v>
      </c>
      <c r="TZ162" t="s">
        <v>120773</v>
      </c>
      <c r="UA162" t="s">
        <v>4597</v>
      </c>
      <c r="UB162" t="s">
        <v>120774</v>
      </c>
      <c r="UC162" t="s">
        <v>327</v>
      </c>
      <c r="UD162" t="s">
        <v>120775</v>
      </c>
      <c r="UE162" t="s">
        <v>120776</v>
      </c>
      <c r="UF162" t="s">
        <v>120777</v>
      </c>
      <c r="UG162" t="s">
        <v>120778</v>
      </c>
      <c r="UH162" t="s">
        <v>120779</v>
      </c>
      <c r="UI162" t="s">
        <v>120780</v>
      </c>
      <c r="UJ162" t="s">
        <v>378</v>
      </c>
      <c r="UK162" t="s">
        <v>12494</v>
      </c>
      <c r="UL162" t="s">
        <v>120781</v>
      </c>
      <c r="UM162" t="s">
        <v>120782</v>
      </c>
      <c r="UN162" t="s">
        <v>120783</v>
      </c>
      <c r="UO162" t="s">
        <v>120784</v>
      </c>
      <c r="UP162" t="s">
        <v>120785</v>
      </c>
      <c r="UQ162" t="s">
        <v>120786</v>
      </c>
      <c r="UR162" t="s">
        <v>120787</v>
      </c>
      <c r="US162" t="s">
        <v>120788</v>
      </c>
      <c r="UT162" t="s">
        <v>99245</v>
      </c>
      <c r="UU162" t="s">
        <v>378</v>
      </c>
      <c r="UV162" t="s">
        <v>120789</v>
      </c>
      <c r="UW162" t="s">
        <v>120790</v>
      </c>
      <c r="UX162" t="s">
        <v>120791</v>
      </c>
      <c r="UY162" t="s">
        <v>120792</v>
      </c>
      <c r="UZ162" t="s">
        <v>120793</v>
      </c>
      <c r="VA162" t="s">
        <v>120794</v>
      </c>
      <c r="VB162" t="s">
        <v>120795</v>
      </c>
      <c r="VC162" t="s">
        <v>120796</v>
      </c>
      <c r="VD162" t="s">
        <v>120797</v>
      </c>
      <c r="VE162" t="s">
        <v>120798</v>
      </c>
      <c r="VF162" t="s">
        <v>304</v>
      </c>
      <c r="VG162" t="s">
        <v>120799</v>
      </c>
      <c r="VH162" t="s">
        <v>120800</v>
      </c>
      <c r="VI162" t="s">
        <v>36900</v>
      </c>
      <c r="VJ162" t="s">
        <v>12494</v>
      </c>
      <c r="VK162" t="s">
        <v>120801</v>
      </c>
      <c r="VL162" t="s">
        <v>6851</v>
      </c>
      <c r="VM162" t="s">
        <v>120802</v>
      </c>
      <c r="VN162" t="s">
        <v>120803</v>
      </c>
      <c r="VO162" t="s">
        <v>120804</v>
      </c>
      <c r="VP162" t="s">
        <v>120805</v>
      </c>
      <c r="VQ162" t="s">
        <v>120806</v>
      </c>
      <c r="VR162" t="s">
        <v>120807</v>
      </c>
      <c r="VS162" t="s">
        <v>120808</v>
      </c>
      <c r="VT162" t="s">
        <v>120809</v>
      </c>
      <c r="VU162" t="s">
        <v>120810</v>
      </c>
      <c r="VV162" t="s">
        <v>120811</v>
      </c>
      <c r="VW162" t="s">
        <v>120812</v>
      </c>
      <c r="VX162" t="s">
        <v>120813</v>
      </c>
      <c r="VY162" t="s">
        <v>120814</v>
      </c>
      <c r="VZ162" t="s">
        <v>120815</v>
      </c>
      <c r="WA162" t="s">
        <v>316</v>
      </c>
      <c r="WB162" t="s">
        <v>120816</v>
      </c>
      <c r="WC162" t="s">
        <v>120817</v>
      </c>
      <c r="WD162" t="s">
        <v>120818</v>
      </c>
      <c r="WE162" t="s">
        <v>63087</v>
      </c>
      <c r="WF162" t="s">
        <v>120819</v>
      </c>
      <c r="WG162" t="s">
        <v>63087</v>
      </c>
      <c r="WH162" t="s">
        <v>99245</v>
      </c>
      <c r="WI162" t="s">
        <v>120820</v>
      </c>
      <c r="WJ162" t="s">
        <v>120821</v>
      </c>
      <c r="WK162" t="s">
        <v>19038</v>
      </c>
      <c r="WL162" t="s">
        <v>69238</v>
      </c>
      <c r="WM162" t="s">
        <v>69303</v>
      </c>
      <c r="WN162" t="s">
        <v>120822</v>
      </c>
      <c r="WO162" t="s">
        <v>120823</v>
      </c>
      <c r="WP162" t="s">
        <v>120824</v>
      </c>
      <c r="WQ162" t="s">
        <v>120825</v>
      </c>
      <c r="WR162" t="s">
        <v>120826</v>
      </c>
      <c r="WS162" t="s">
        <v>8107</v>
      </c>
    </row>
    <row r="163" spans="1:3601" x14ac:dyDescent="0.3">
      <c r="A163" t="s">
        <v>167</v>
      </c>
      <c r="B163" t="s">
        <v>120827</v>
      </c>
      <c r="C163" t="s">
        <v>120828</v>
      </c>
      <c r="D163" t="s">
        <v>120829</v>
      </c>
      <c r="E163" t="s">
        <v>120830</v>
      </c>
      <c r="F163" t="s">
        <v>120831</v>
      </c>
      <c r="G163" t="s">
        <v>120832</v>
      </c>
      <c r="H163" t="s">
        <v>120833</v>
      </c>
      <c r="I163" t="s">
        <v>15421</v>
      </c>
      <c r="J163" t="s">
        <v>120834</v>
      </c>
      <c r="K163" t="s">
        <v>120835</v>
      </c>
      <c r="L163" t="s">
        <v>120836</v>
      </c>
      <c r="M163" t="s">
        <v>120837</v>
      </c>
      <c r="N163" t="s">
        <v>120838</v>
      </c>
      <c r="O163" t="s">
        <v>120839</v>
      </c>
      <c r="P163" t="s">
        <v>120840</v>
      </c>
      <c r="Q163" t="s">
        <v>120841</v>
      </c>
      <c r="R163" t="s">
        <v>120842</v>
      </c>
      <c r="S163" t="s">
        <v>120843</v>
      </c>
      <c r="T163" t="s">
        <v>120844</v>
      </c>
      <c r="U163" t="s">
        <v>120845</v>
      </c>
      <c r="V163" t="s">
        <v>120846</v>
      </c>
      <c r="W163" t="s">
        <v>120847</v>
      </c>
      <c r="X163" t="s">
        <v>120848</v>
      </c>
      <c r="Y163" t="s">
        <v>31670</v>
      </c>
      <c r="Z163" t="s">
        <v>120849</v>
      </c>
      <c r="AA163" t="s">
        <v>120850</v>
      </c>
      <c r="AB163" t="s">
        <v>120851</v>
      </c>
      <c r="AC163" t="s">
        <v>120852</v>
      </c>
      <c r="AD163" t="s">
        <v>120853</v>
      </c>
      <c r="AE163" t="s">
        <v>120854</v>
      </c>
      <c r="AF163" t="s">
        <v>15588</v>
      </c>
      <c r="AG163" t="s">
        <v>120855</v>
      </c>
      <c r="AH163" t="s">
        <v>120856</v>
      </c>
      <c r="AI163" t="s">
        <v>120857</v>
      </c>
      <c r="AJ163" t="s">
        <v>120858</v>
      </c>
      <c r="AK163" t="s">
        <v>120859</v>
      </c>
      <c r="AL163" t="s">
        <v>120860</v>
      </c>
      <c r="AM163" t="s">
        <v>120861</v>
      </c>
      <c r="AN163" t="s">
        <v>120862</v>
      </c>
      <c r="AO163" t="s">
        <v>120863</v>
      </c>
      <c r="AP163" t="s">
        <v>120864</v>
      </c>
      <c r="AQ163" t="s">
        <v>120865</v>
      </c>
      <c r="AR163" t="s">
        <v>120866</v>
      </c>
      <c r="AS163" t="s">
        <v>31604</v>
      </c>
      <c r="AT163" t="s">
        <v>120867</v>
      </c>
      <c r="AU163" t="s">
        <v>6008</v>
      </c>
      <c r="AV163" t="s">
        <v>120868</v>
      </c>
      <c r="AW163" t="s">
        <v>115337</v>
      </c>
      <c r="AX163" t="s">
        <v>120869</v>
      </c>
      <c r="AY163" t="s">
        <v>120870</v>
      </c>
      <c r="AZ163" t="s">
        <v>120871</v>
      </c>
      <c r="BA163" t="s">
        <v>120872</v>
      </c>
      <c r="BB163" t="s">
        <v>120873</v>
      </c>
      <c r="BC163" t="s">
        <v>120874</v>
      </c>
      <c r="BD163" t="s">
        <v>120875</v>
      </c>
      <c r="BE163" t="s">
        <v>120876</v>
      </c>
      <c r="BF163" t="s">
        <v>120877</v>
      </c>
      <c r="BG163" t="s">
        <v>120878</v>
      </c>
      <c r="BH163" t="s">
        <v>120879</v>
      </c>
      <c r="BI163" t="s">
        <v>120880</v>
      </c>
      <c r="BJ163" t="s">
        <v>120881</v>
      </c>
      <c r="BK163" t="s">
        <v>120882</v>
      </c>
      <c r="BL163" t="s">
        <v>120883</v>
      </c>
      <c r="BM163" t="s">
        <v>120884</v>
      </c>
      <c r="BN163" t="s">
        <v>120885</v>
      </c>
      <c r="BO163" t="s">
        <v>120886</v>
      </c>
      <c r="BP163" t="s">
        <v>120887</v>
      </c>
      <c r="BQ163" t="s">
        <v>120888</v>
      </c>
      <c r="BR163" t="s">
        <v>120889</v>
      </c>
      <c r="BS163" t="s">
        <v>15498</v>
      </c>
      <c r="BT163" t="s">
        <v>120890</v>
      </c>
      <c r="BU163" t="s">
        <v>120891</v>
      </c>
      <c r="BV163" t="s">
        <v>120892</v>
      </c>
      <c r="BW163" t="s">
        <v>120893</v>
      </c>
      <c r="BX163" t="s">
        <v>120894</v>
      </c>
      <c r="BY163" t="s">
        <v>120895</v>
      </c>
      <c r="BZ163" t="s">
        <v>120896</v>
      </c>
      <c r="CA163" t="s">
        <v>120897</v>
      </c>
      <c r="CB163" t="s">
        <v>120898</v>
      </c>
      <c r="CC163" t="s">
        <v>120899</v>
      </c>
      <c r="CD163" t="s">
        <v>28324</v>
      </c>
      <c r="CE163" t="s">
        <v>120900</v>
      </c>
      <c r="CF163" t="s">
        <v>6008</v>
      </c>
      <c r="CG163" t="s">
        <v>120901</v>
      </c>
      <c r="CH163" t="s">
        <v>120902</v>
      </c>
      <c r="CI163" t="s">
        <v>120903</v>
      </c>
      <c r="CJ163" t="s">
        <v>6008</v>
      </c>
      <c r="CK163" t="s">
        <v>120904</v>
      </c>
      <c r="CL163" t="s">
        <v>89273</v>
      </c>
      <c r="CM163" t="s">
        <v>120905</v>
      </c>
      <c r="CN163" t="s">
        <v>120906</v>
      </c>
      <c r="CO163" t="s">
        <v>120907</v>
      </c>
      <c r="CP163" t="s">
        <v>120908</v>
      </c>
      <c r="CQ163" t="s">
        <v>10833</v>
      </c>
      <c r="CR163" t="s">
        <v>120909</v>
      </c>
      <c r="CS163" t="s">
        <v>120910</v>
      </c>
      <c r="CT163" t="s">
        <v>120911</v>
      </c>
      <c r="CU163" t="s">
        <v>120912</v>
      </c>
      <c r="CV163" t="s">
        <v>120913</v>
      </c>
      <c r="CW163" t="s">
        <v>45332</v>
      </c>
      <c r="CX163" t="s">
        <v>120914</v>
      </c>
      <c r="CY163" t="s">
        <v>120915</v>
      </c>
      <c r="CZ163" t="s">
        <v>120916</v>
      </c>
      <c r="DA163" t="s">
        <v>120917</v>
      </c>
      <c r="DB163" t="s">
        <v>120918</v>
      </c>
      <c r="DC163" t="s">
        <v>120919</v>
      </c>
      <c r="DD163" t="s">
        <v>120920</v>
      </c>
      <c r="DE163" t="s">
        <v>120921</v>
      </c>
      <c r="DF163" t="s">
        <v>120922</v>
      </c>
      <c r="DG163" t="s">
        <v>120923</v>
      </c>
      <c r="DH163" t="s">
        <v>120924</v>
      </c>
      <c r="DI163" t="s">
        <v>120925</v>
      </c>
      <c r="DJ163" t="s">
        <v>120926</v>
      </c>
      <c r="DK163" t="s">
        <v>120927</v>
      </c>
      <c r="DL163" t="s">
        <v>120928</v>
      </c>
      <c r="DM163" t="s">
        <v>120872</v>
      </c>
      <c r="DN163" t="s">
        <v>120929</v>
      </c>
      <c r="DO163" t="s">
        <v>120930</v>
      </c>
      <c r="DP163" t="s">
        <v>120931</v>
      </c>
      <c r="DQ163" t="s">
        <v>120932</v>
      </c>
      <c r="DR163" t="s">
        <v>120933</v>
      </c>
      <c r="DS163" t="s">
        <v>120934</v>
      </c>
      <c r="DT163" t="s">
        <v>120935</v>
      </c>
      <c r="DU163" t="s">
        <v>120936</v>
      </c>
      <c r="DV163" t="s">
        <v>27103</v>
      </c>
      <c r="DW163" t="s">
        <v>120937</v>
      </c>
      <c r="DX163" t="s">
        <v>120938</v>
      </c>
      <c r="DY163" t="s">
        <v>120939</v>
      </c>
      <c r="DZ163" t="s">
        <v>120940</v>
      </c>
      <c r="EA163" t="s">
        <v>120941</v>
      </c>
      <c r="EB163" t="s">
        <v>120942</v>
      </c>
      <c r="EC163" t="s">
        <v>120943</v>
      </c>
      <c r="ED163" t="s">
        <v>120944</v>
      </c>
      <c r="EE163" t="s">
        <v>120945</v>
      </c>
      <c r="EF163" t="s">
        <v>6008</v>
      </c>
      <c r="EG163" t="s">
        <v>120946</v>
      </c>
      <c r="EH163" t="s">
        <v>120947</v>
      </c>
      <c r="EI163" t="s">
        <v>120948</v>
      </c>
      <c r="EJ163" t="s">
        <v>120949</v>
      </c>
      <c r="EK163" t="s">
        <v>120950</v>
      </c>
      <c r="EL163" t="s">
        <v>120951</v>
      </c>
      <c r="EM163" t="s">
        <v>120952</v>
      </c>
      <c r="EN163" t="s">
        <v>120953</v>
      </c>
      <c r="EO163" t="s">
        <v>120954</v>
      </c>
      <c r="EP163" t="s">
        <v>120955</v>
      </c>
      <c r="EQ163" t="s">
        <v>120956</v>
      </c>
      <c r="ER163" t="s">
        <v>120957</v>
      </c>
      <c r="ES163" t="s">
        <v>120958</v>
      </c>
      <c r="ET163" t="s">
        <v>120959</v>
      </c>
      <c r="EU163" t="s">
        <v>120960</v>
      </c>
      <c r="EV163" t="s">
        <v>120961</v>
      </c>
      <c r="EW163" t="s">
        <v>120962</v>
      </c>
      <c r="EX163" t="s">
        <v>120963</v>
      </c>
      <c r="EY163" t="s">
        <v>120964</v>
      </c>
      <c r="EZ163" t="s">
        <v>120965</v>
      </c>
      <c r="FA163" t="s">
        <v>120966</v>
      </c>
      <c r="FB163" t="s">
        <v>120967</v>
      </c>
      <c r="FC163" t="s">
        <v>120968</v>
      </c>
      <c r="FD163" t="s">
        <v>120969</v>
      </c>
      <c r="FE163" t="s">
        <v>120970</v>
      </c>
      <c r="FF163" t="s">
        <v>120971</v>
      </c>
      <c r="FG163" t="s">
        <v>120972</v>
      </c>
      <c r="FH163" t="s">
        <v>120973</v>
      </c>
      <c r="FI163" t="s">
        <v>120974</v>
      </c>
      <c r="FJ163" t="s">
        <v>120975</v>
      </c>
      <c r="FK163" t="s">
        <v>120976</v>
      </c>
      <c r="FL163" t="s">
        <v>120977</v>
      </c>
      <c r="FM163" t="s">
        <v>120978</v>
      </c>
      <c r="FN163" t="s">
        <v>120979</v>
      </c>
      <c r="FO163" t="s">
        <v>120980</v>
      </c>
      <c r="FP163" t="s">
        <v>120981</v>
      </c>
      <c r="FQ163" t="s">
        <v>120982</v>
      </c>
      <c r="FR163" t="s">
        <v>120983</v>
      </c>
      <c r="FS163" t="s">
        <v>120984</v>
      </c>
      <c r="FT163" t="s">
        <v>120985</v>
      </c>
      <c r="FU163" t="s">
        <v>12464</v>
      </c>
      <c r="FV163" t="s">
        <v>120986</v>
      </c>
      <c r="FW163" t="s">
        <v>120987</v>
      </c>
      <c r="FX163" t="s">
        <v>120988</v>
      </c>
      <c r="FY163" t="s">
        <v>18634</v>
      </c>
      <c r="FZ163" t="s">
        <v>120989</v>
      </c>
      <c r="GA163" t="s">
        <v>120990</v>
      </c>
      <c r="GB163" t="s">
        <v>120991</v>
      </c>
      <c r="GC163" t="s">
        <v>8373</v>
      </c>
      <c r="GD163" t="s">
        <v>120992</v>
      </c>
      <c r="GE163" t="s">
        <v>120993</v>
      </c>
      <c r="GF163" t="s">
        <v>85403</v>
      </c>
      <c r="GG163" t="s">
        <v>120994</v>
      </c>
      <c r="GH163" t="s">
        <v>120995</v>
      </c>
      <c r="GI163" t="s">
        <v>120996</v>
      </c>
      <c r="GJ163" t="s">
        <v>120997</v>
      </c>
      <c r="GK163" t="s">
        <v>120998</v>
      </c>
      <c r="GL163" t="s">
        <v>120999</v>
      </c>
      <c r="GM163" t="s">
        <v>121000</v>
      </c>
      <c r="GN163" t="s">
        <v>121001</v>
      </c>
      <c r="GO163" t="s">
        <v>11306</v>
      </c>
      <c r="GP163" t="s">
        <v>121002</v>
      </c>
      <c r="GQ163" t="s">
        <v>121003</v>
      </c>
      <c r="GR163" t="s">
        <v>121004</v>
      </c>
      <c r="GS163" t="s">
        <v>121005</v>
      </c>
      <c r="GT163" t="s">
        <v>121006</v>
      </c>
      <c r="GU163" t="s">
        <v>121007</v>
      </c>
      <c r="GV163" t="s">
        <v>121008</v>
      </c>
      <c r="GW163" t="s">
        <v>121009</v>
      </c>
      <c r="GX163" t="s">
        <v>121010</v>
      </c>
      <c r="GY163" t="s">
        <v>121011</v>
      </c>
      <c r="GZ163" t="s">
        <v>121012</v>
      </c>
      <c r="HA163" t="s">
        <v>121013</v>
      </c>
      <c r="HB163" t="s">
        <v>121014</v>
      </c>
      <c r="HC163" t="s">
        <v>121015</v>
      </c>
      <c r="HD163" t="s">
        <v>121016</v>
      </c>
      <c r="HE163" t="s">
        <v>121017</v>
      </c>
      <c r="HF163" t="s">
        <v>121018</v>
      </c>
      <c r="HG163">
        <v>702</v>
      </c>
      <c r="HH163" t="s">
        <v>121019</v>
      </c>
      <c r="HI163" t="s">
        <v>311</v>
      </c>
      <c r="HJ163" t="s">
        <v>2236</v>
      </c>
      <c r="HK163" t="s">
        <v>121020</v>
      </c>
      <c r="HL163" t="s">
        <v>121021</v>
      </c>
      <c r="HM163" t="s">
        <v>2266</v>
      </c>
      <c r="HN163" t="s">
        <v>121022</v>
      </c>
      <c r="HO163" t="s">
        <v>121023</v>
      </c>
      <c r="HP163" t="s">
        <v>121024</v>
      </c>
      <c r="HQ163" t="s">
        <v>121025</v>
      </c>
      <c r="HR163" t="s">
        <v>121026</v>
      </c>
      <c r="HS163" t="s">
        <v>121027</v>
      </c>
      <c r="HT163" t="s">
        <v>16393</v>
      </c>
      <c r="HU163" t="s">
        <v>121028</v>
      </c>
      <c r="HV163" t="s">
        <v>121029</v>
      </c>
      <c r="HW163" t="s">
        <v>316</v>
      </c>
      <c r="HX163" t="s">
        <v>344</v>
      </c>
      <c r="HY163" t="s">
        <v>121030</v>
      </c>
      <c r="HZ163" t="s">
        <v>378</v>
      </c>
      <c r="IA163" t="s">
        <v>121031</v>
      </c>
      <c r="IB163" t="s">
        <v>329</v>
      </c>
      <c r="IC163" t="s">
        <v>121032</v>
      </c>
      <c r="ID163" t="s">
        <v>121033</v>
      </c>
      <c r="IE163" t="s">
        <v>121034</v>
      </c>
      <c r="IF163" t="s">
        <v>301</v>
      </c>
      <c r="IG163" t="s">
        <v>121035</v>
      </c>
      <c r="IH163" t="s">
        <v>121036</v>
      </c>
      <c r="II163" t="s">
        <v>121037</v>
      </c>
      <c r="IJ163" t="s">
        <v>121038</v>
      </c>
      <c r="IK163" t="s">
        <v>121039</v>
      </c>
      <c r="IL163" t="s">
        <v>121040</v>
      </c>
      <c r="IM163" t="s">
        <v>33993</v>
      </c>
      <c r="IN163">
        <v>666</v>
      </c>
      <c r="IO163" t="s">
        <v>121041</v>
      </c>
      <c r="IP163" t="s">
        <v>306</v>
      </c>
      <c r="IQ163" t="s">
        <v>121042</v>
      </c>
      <c r="IR163" t="s">
        <v>121043</v>
      </c>
      <c r="IS163" t="s">
        <v>306</v>
      </c>
      <c r="IT163" t="s">
        <v>121044</v>
      </c>
      <c r="IU163" t="s">
        <v>86146</v>
      </c>
      <c r="IV163" t="s">
        <v>121045</v>
      </c>
      <c r="IW163" t="s">
        <v>121046</v>
      </c>
      <c r="IX163" t="s">
        <v>316</v>
      </c>
      <c r="IY163" t="s">
        <v>121047</v>
      </c>
      <c r="IZ163" t="s">
        <v>324</v>
      </c>
      <c r="JA163" t="s">
        <v>121048</v>
      </c>
      <c r="JB163" t="s">
        <v>121049</v>
      </c>
      <c r="JC163" t="s">
        <v>121050</v>
      </c>
      <c r="JD163" t="s">
        <v>121051</v>
      </c>
      <c r="JE163" t="s">
        <v>378</v>
      </c>
      <c r="JF163" t="s">
        <v>121052</v>
      </c>
      <c r="JG163" t="s">
        <v>9342</v>
      </c>
      <c r="JH163" t="s">
        <v>121053</v>
      </c>
      <c r="JI163" t="s">
        <v>121054</v>
      </c>
      <c r="JJ163" t="s">
        <v>121055</v>
      </c>
      <c r="JK163" t="s">
        <v>324</v>
      </c>
      <c r="JL163" t="s">
        <v>306</v>
      </c>
      <c r="JM163" t="s">
        <v>329</v>
      </c>
      <c r="JN163" t="s">
        <v>121056</v>
      </c>
      <c r="JO163" t="s">
        <v>121057</v>
      </c>
      <c r="JP163" t="s">
        <v>121058</v>
      </c>
      <c r="JQ163" t="s">
        <v>306</v>
      </c>
      <c r="JR163" t="s">
        <v>324</v>
      </c>
      <c r="JS163" t="s">
        <v>121059</v>
      </c>
      <c r="JT163" t="s">
        <v>21110</v>
      </c>
      <c r="JU163" t="s">
        <v>121060</v>
      </c>
      <c r="JV163" t="s">
        <v>316</v>
      </c>
      <c r="JW163" t="s">
        <v>36936</v>
      </c>
      <c r="JX163" t="s">
        <v>97094</v>
      </c>
      <c r="JY163" t="s">
        <v>121061</v>
      </c>
      <c r="JZ163" t="s">
        <v>304</v>
      </c>
      <c r="KA163" t="s">
        <v>364</v>
      </c>
      <c r="KB163" t="s">
        <v>121062</v>
      </c>
      <c r="KC163" t="s">
        <v>364</v>
      </c>
      <c r="KD163" t="s">
        <v>316</v>
      </c>
      <c r="KE163" t="s">
        <v>121063</v>
      </c>
      <c r="KF163" t="s">
        <v>316</v>
      </c>
      <c r="KG163" t="s">
        <v>121064</v>
      </c>
      <c r="KH163" t="s">
        <v>121065</v>
      </c>
      <c r="KI163" t="s">
        <v>121066</v>
      </c>
      <c r="KJ163">
        <v>2333</v>
      </c>
      <c r="KK163" t="s">
        <v>121067</v>
      </c>
      <c r="KL163" t="s">
        <v>304</v>
      </c>
      <c r="KM163" t="s">
        <v>3653</v>
      </c>
      <c r="KN163" t="s">
        <v>121068</v>
      </c>
      <c r="KO163" t="s">
        <v>121069</v>
      </c>
      <c r="KP163" t="s">
        <v>121070</v>
      </c>
      <c r="KQ163" t="s">
        <v>121071</v>
      </c>
      <c r="KR163" t="s">
        <v>121072</v>
      </c>
      <c r="KS163" t="s">
        <v>121073</v>
      </c>
      <c r="KT163" t="s">
        <v>364</v>
      </c>
      <c r="KU163" t="s">
        <v>121074</v>
      </c>
      <c r="KV163" t="s">
        <v>121075</v>
      </c>
      <c r="KW163" t="s">
        <v>121076</v>
      </c>
      <c r="KX163" t="s">
        <v>121077</v>
      </c>
      <c r="KY163" t="s">
        <v>121078</v>
      </c>
      <c r="KZ163" t="s">
        <v>53047</v>
      </c>
      <c r="LA163" t="s">
        <v>121079</v>
      </c>
      <c r="LB163" t="s">
        <v>63135</v>
      </c>
      <c r="LC163" t="s">
        <v>121080</v>
      </c>
      <c r="LD163" t="s">
        <v>121081</v>
      </c>
      <c r="LE163" t="s">
        <v>121082</v>
      </c>
      <c r="LF163" t="s">
        <v>324</v>
      </c>
      <c r="LG163" t="s">
        <v>62814</v>
      </c>
      <c r="LH163" t="s">
        <v>378</v>
      </c>
      <c r="LI163" t="s">
        <v>375</v>
      </c>
      <c r="LJ163" t="s">
        <v>509</v>
      </c>
      <c r="LK163" t="s">
        <v>121083</v>
      </c>
      <c r="LL163" t="s">
        <v>378</v>
      </c>
      <c r="LM163" t="s">
        <v>121084</v>
      </c>
      <c r="LN163" t="s">
        <v>46678</v>
      </c>
      <c r="LO163" t="s">
        <v>121085</v>
      </c>
      <c r="LP163" t="s">
        <v>121086</v>
      </c>
      <c r="LQ163" t="s">
        <v>121087</v>
      </c>
      <c r="LR163" t="s">
        <v>121088</v>
      </c>
      <c r="LS163" t="s">
        <v>121089</v>
      </c>
      <c r="LT163" t="s">
        <v>121090</v>
      </c>
      <c r="LU163" t="s">
        <v>121091</v>
      </c>
      <c r="LV163" t="s">
        <v>22902</v>
      </c>
      <c r="LW163" t="s">
        <v>304</v>
      </c>
      <c r="LX163" t="s">
        <v>378</v>
      </c>
      <c r="LY163" t="s">
        <v>121092</v>
      </c>
      <c r="LZ163" t="s">
        <v>121093</v>
      </c>
      <c r="MA163" t="s">
        <v>121094</v>
      </c>
      <c r="MB163" t="s">
        <v>121095</v>
      </c>
      <c r="MC163" t="s">
        <v>412</v>
      </c>
      <c r="MD163" t="s">
        <v>121096</v>
      </c>
      <c r="ME163" t="s">
        <v>484</v>
      </c>
      <c r="MF163" t="s">
        <v>121097</v>
      </c>
      <c r="MG163" t="s">
        <v>316</v>
      </c>
      <c r="MH163" t="s">
        <v>324</v>
      </c>
      <c r="MI163" t="s">
        <v>35749</v>
      </c>
      <c r="MJ163" t="s">
        <v>329</v>
      </c>
      <c r="MK163" t="s">
        <v>121098</v>
      </c>
      <c r="ML163" t="s">
        <v>121099</v>
      </c>
      <c r="MM163" t="s">
        <v>11909</v>
      </c>
      <c r="MN163" t="s">
        <v>316</v>
      </c>
      <c r="MO163" t="s">
        <v>324</v>
      </c>
      <c r="MP163" t="s">
        <v>324</v>
      </c>
      <c r="MQ163" t="s">
        <v>121100</v>
      </c>
      <c r="MR163" t="s">
        <v>8068</v>
      </c>
      <c r="MS163" t="s">
        <v>324</v>
      </c>
      <c r="MT163" t="s">
        <v>121101</v>
      </c>
      <c r="MU163" t="s">
        <v>121102</v>
      </c>
      <c r="MV163" t="s">
        <v>316</v>
      </c>
      <c r="MW163" t="s">
        <v>324</v>
      </c>
      <c r="MX163" t="s">
        <v>4587</v>
      </c>
      <c r="MY163" t="s">
        <v>121103</v>
      </c>
      <c r="MZ163" t="s">
        <v>329</v>
      </c>
      <c r="NA163" t="s">
        <v>121104</v>
      </c>
      <c r="NB163" t="s">
        <v>329</v>
      </c>
      <c r="NC163" t="s">
        <v>121105</v>
      </c>
      <c r="ND163" t="s">
        <v>121097</v>
      </c>
      <c r="NE163" t="s">
        <v>121106</v>
      </c>
      <c r="NF163" t="s">
        <v>121107</v>
      </c>
      <c r="NG163" t="s">
        <v>349</v>
      </c>
      <c r="NH163" t="s">
        <v>121108</v>
      </c>
      <c r="NI163" t="s">
        <v>121109</v>
      </c>
      <c r="NJ163" t="s">
        <v>121110</v>
      </c>
      <c r="NK163" t="s">
        <v>304</v>
      </c>
      <c r="NL163" t="s">
        <v>301</v>
      </c>
      <c r="NM163" t="s">
        <v>378</v>
      </c>
      <c r="NN163" t="s">
        <v>121111</v>
      </c>
      <c r="NO163" t="s">
        <v>121112</v>
      </c>
      <c r="NP163" t="s">
        <v>1840</v>
      </c>
      <c r="NQ163" t="s">
        <v>121113</v>
      </c>
      <c r="NR163" t="s">
        <v>121114</v>
      </c>
      <c r="NS163" t="s">
        <v>121115</v>
      </c>
      <c r="NT163" t="s">
        <v>2236</v>
      </c>
      <c r="NU163" t="s">
        <v>121116</v>
      </c>
      <c r="NV163" t="s">
        <v>316</v>
      </c>
      <c r="NW163" t="s">
        <v>378</v>
      </c>
      <c r="NX163" t="s">
        <v>324</v>
      </c>
      <c r="NY163" t="s">
        <v>121117</v>
      </c>
      <c r="NZ163" t="s">
        <v>18978</v>
      </c>
      <c r="OA163" t="s">
        <v>306</v>
      </c>
      <c r="OB163" t="s">
        <v>121118</v>
      </c>
      <c r="OC163" t="s">
        <v>121119</v>
      </c>
      <c r="OD163" t="s">
        <v>316</v>
      </c>
      <c r="OE163" t="s">
        <v>316</v>
      </c>
      <c r="OF163" t="s">
        <v>121120</v>
      </c>
      <c r="OG163" t="s">
        <v>417</v>
      </c>
      <c r="OH163" t="s">
        <v>306</v>
      </c>
      <c r="OI163" t="s">
        <v>121121</v>
      </c>
      <c r="OJ163" t="s">
        <v>306</v>
      </c>
      <c r="OK163" t="s">
        <v>304</v>
      </c>
      <c r="OL163" t="s">
        <v>121122</v>
      </c>
      <c r="OM163" t="s">
        <v>121123</v>
      </c>
      <c r="ON163" t="s">
        <v>121124</v>
      </c>
      <c r="OO163" t="s">
        <v>63021</v>
      </c>
      <c r="OP163" t="s">
        <v>11450</v>
      </c>
      <c r="OQ163" t="s">
        <v>25515</v>
      </c>
      <c r="OR163" t="s">
        <v>121125</v>
      </c>
      <c r="OS163" t="s">
        <v>121126</v>
      </c>
      <c r="OT163" t="s">
        <v>329</v>
      </c>
      <c r="OU163" t="s">
        <v>349</v>
      </c>
      <c r="OV163" t="s">
        <v>121127</v>
      </c>
      <c r="OW163" t="s">
        <v>121128</v>
      </c>
      <c r="OX163" t="s">
        <v>484</v>
      </c>
      <c r="OY163" t="s">
        <v>121129</v>
      </c>
      <c r="OZ163" t="s">
        <v>121130</v>
      </c>
      <c r="PA163" t="s">
        <v>121131</v>
      </c>
      <c r="PB163" t="s">
        <v>378</v>
      </c>
      <c r="PC163" t="s">
        <v>121132</v>
      </c>
      <c r="PD163" t="s">
        <v>121133</v>
      </c>
      <c r="PE163" t="s">
        <v>316</v>
      </c>
      <c r="PF163" t="s">
        <v>4694</v>
      </c>
      <c r="PG163" t="s">
        <v>121134</v>
      </c>
      <c r="PH163" t="s">
        <v>306</v>
      </c>
      <c r="PI163" t="s">
        <v>121135</v>
      </c>
      <c r="PJ163" t="s">
        <v>2236</v>
      </c>
      <c r="PK163" t="s">
        <v>316</v>
      </c>
      <c r="PL163" t="s">
        <v>121136</v>
      </c>
      <c r="PM163" t="s">
        <v>121097</v>
      </c>
      <c r="PN163" t="s">
        <v>121137</v>
      </c>
      <c r="PO163" t="s">
        <v>121138</v>
      </c>
      <c r="PP163" t="s">
        <v>121139</v>
      </c>
      <c r="PQ163" t="s">
        <v>324</v>
      </c>
      <c r="PR163" t="s">
        <v>3683</v>
      </c>
      <c r="PS163" t="s">
        <v>121140</v>
      </c>
      <c r="PT163" t="s">
        <v>121141</v>
      </c>
      <c r="PU163" t="s">
        <v>121142</v>
      </c>
      <c r="PV163" t="s">
        <v>324</v>
      </c>
      <c r="PW163" t="s">
        <v>121143</v>
      </c>
      <c r="PX163" t="s">
        <v>8373</v>
      </c>
      <c r="PY163" t="s">
        <v>18377</v>
      </c>
      <c r="PZ163" t="s">
        <v>306</v>
      </c>
      <c r="QA163" t="s">
        <v>121144</v>
      </c>
      <c r="QB163" t="s">
        <v>481</v>
      </c>
      <c r="QC163" t="s">
        <v>329</v>
      </c>
      <c r="QD163" t="s">
        <v>121145</v>
      </c>
      <c r="QE163" t="s">
        <v>121146</v>
      </c>
      <c r="QF163" t="s">
        <v>375</v>
      </c>
      <c r="QG163" t="s">
        <v>121147</v>
      </c>
      <c r="QH163" t="s">
        <v>121148</v>
      </c>
      <c r="QI163" t="s">
        <v>378</v>
      </c>
      <c r="QJ163" t="s">
        <v>121149</v>
      </c>
      <c r="QK163" t="s">
        <v>121150</v>
      </c>
      <c r="QL163" t="s">
        <v>121151</v>
      </c>
      <c r="QM163" t="s">
        <v>329</v>
      </c>
      <c r="QN163" t="s">
        <v>121152</v>
      </c>
      <c r="QO163" t="s">
        <v>121153</v>
      </c>
      <c r="QP163" t="s">
        <v>121154</v>
      </c>
      <c r="QQ163" t="s">
        <v>324</v>
      </c>
      <c r="QR163" t="s">
        <v>8068</v>
      </c>
      <c r="QS163" t="s">
        <v>121155</v>
      </c>
      <c r="QT163" t="s">
        <v>121156</v>
      </c>
      <c r="QU163" t="s">
        <v>304</v>
      </c>
      <c r="QV163" t="s">
        <v>121009</v>
      </c>
      <c r="QW163" t="s">
        <v>723</v>
      </c>
      <c r="QX163" t="s">
        <v>324</v>
      </c>
      <c r="QY163" t="s">
        <v>121157</v>
      </c>
      <c r="QZ163" t="s">
        <v>324</v>
      </c>
      <c r="RA163" t="s">
        <v>121158</v>
      </c>
      <c r="RB163" t="s">
        <v>93488</v>
      </c>
      <c r="RC163" t="s">
        <v>349</v>
      </c>
      <c r="RD163" t="s">
        <v>121159</v>
      </c>
      <c r="RE163" t="s">
        <v>28898</v>
      </c>
      <c r="RF163" t="s">
        <v>121160</v>
      </c>
      <c r="RG163" t="s">
        <v>25539</v>
      </c>
      <c r="RH163" t="s">
        <v>121161</v>
      </c>
      <c r="RI163" t="s">
        <v>121162</v>
      </c>
      <c r="RJ163" t="s">
        <v>121163</v>
      </c>
      <c r="RK163" t="s">
        <v>121164</v>
      </c>
      <c r="RL163" t="s">
        <v>121165</v>
      </c>
      <c r="RM163" t="s">
        <v>378</v>
      </c>
      <c r="RN163" t="s">
        <v>121166</v>
      </c>
      <c r="RO163" t="s">
        <v>9598</v>
      </c>
      <c r="RP163" t="s">
        <v>121167</v>
      </c>
      <c r="RQ163" t="s">
        <v>121168</v>
      </c>
      <c r="RR163" t="s">
        <v>36772</v>
      </c>
      <c r="RS163" t="s">
        <v>510</v>
      </c>
      <c r="RT163" t="s">
        <v>121169</v>
      </c>
      <c r="RU163" t="s">
        <v>121170</v>
      </c>
      <c r="RV163" t="s">
        <v>2183</v>
      </c>
      <c r="RW163" t="s">
        <v>121171</v>
      </c>
      <c r="RX163" t="s">
        <v>121172</v>
      </c>
      <c r="RY163" t="s">
        <v>306</v>
      </c>
      <c r="RZ163" t="s">
        <v>121097</v>
      </c>
      <c r="SA163" t="s">
        <v>34337</v>
      </c>
      <c r="SB163" t="s">
        <v>121173</v>
      </c>
      <c r="SC163" t="s">
        <v>8373</v>
      </c>
      <c r="SD163" t="s">
        <v>121174</v>
      </c>
      <c r="SE163" t="s">
        <v>9601</v>
      </c>
      <c r="SF163" t="s">
        <v>329</v>
      </c>
      <c r="SG163" t="s">
        <v>121175</v>
      </c>
      <c r="SH163" t="s">
        <v>304</v>
      </c>
      <c r="SI163" t="s">
        <v>121176</v>
      </c>
      <c r="SJ163" t="s">
        <v>121177</v>
      </c>
      <c r="SK163" t="s">
        <v>18377</v>
      </c>
      <c r="SL163" t="s">
        <v>121178</v>
      </c>
      <c r="SM163" t="s">
        <v>4316</v>
      </c>
      <c r="SN163" t="s">
        <v>121179</v>
      </c>
      <c r="SO163" t="s">
        <v>329</v>
      </c>
      <c r="SP163" t="s">
        <v>18694</v>
      </c>
      <c r="SQ163" t="s">
        <v>9297</v>
      </c>
      <c r="SR163" t="s">
        <v>121180</v>
      </c>
      <c r="SS163" t="s">
        <v>121181</v>
      </c>
      <c r="ST163" t="s">
        <v>27039</v>
      </c>
      <c r="SU163" t="s">
        <v>121182</v>
      </c>
      <c r="SV163" t="s">
        <v>329</v>
      </c>
      <c r="SW163" t="s">
        <v>311</v>
      </c>
      <c r="SX163" t="s">
        <v>335</v>
      </c>
      <c r="SY163" t="s">
        <v>121183</v>
      </c>
      <c r="SZ163" t="s">
        <v>121184</v>
      </c>
      <c r="TA163" t="s">
        <v>121185</v>
      </c>
      <c r="TB163" t="s">
        <v>121186</v>
      </c>
      <c r="TC163" t="s">
        <v>121187</v>
      </c>
      <c r="TD163" t="s">
        <v>121188</v>
      </c>
      <c r="TE163" t="s">
        <v>121189</v>
      </c>
      <c r="TF163" t="s">
        <v>9953</v>
      </c>
      <c r="TG163" t="s">
        <v>121190</v>
      </c>
      <c r="TH163" t="s">
        <v>121191</v>
      </c>
      <c r="TI163" t="s">
        <v>395</v>
      </c>
      <c r="TJ163" t="s">
        <v>121192</v>
      </c>
      <c r="TK163" t="s">
        <v>121009</v>
      </c>
      <c r="TL163" t="s">
        <v>121193</v>
      </c>
      <c r="TM163" t="s">
        <v>121194</v>
      </c>
      <c r="TN163" t="s">
        <v>417</v>
      </c>
      <c r="TO163" t="s">
        <v>121195</v>
      </c>
      <c r="TP163" t="s">
        <v>53047</v>
      </c>
      <c r="TQ163" t="s">
        <v>53047</v>
      </c>
      <c r="TR163" t="s">
        <v>121196</v>
      </c>
      <c r="TS163" t="s">
        <v>329</v>
      </c>
      <c r="TT163" t="s">
        <v>121197</v>
      </c>
      <c r="TU163" t="s">
        <v>121198</v>
      </c>
      <c r="TV163" t="s">
        <v>121199</v>
      </c>
      <c r="TW163" t="s">
        <v>121200</v>
      </c>
      <c r="TX163" t="s">
        <v>378</v>
      </c>
      <c r="TY163" t="s">
        <v>121201</v>
      </c>
      <c r="TZ163" t="s">
        <v>121202</v>
      </c>
      <c r="UA163" t="s">
        <v>8329</v>
      </c>
      <c r="UB163" t="s">
        <v>324</v>
      </c>
      <c r="UC163" t="s">
        <v>121203</v>
      </c>
      <c r="UD163" t="s">
        <v>1902</v>
      </c>
      <c r="UE163" t="s">
        <v>121204</v>
      </c>
      <c r="UF163" t="s">
        <v>121205</v>
      </c>
      <c r="UG163" t="s">
        <v>378</v>
      </c>
      <c r="UH163" t="s">
        <v>121206</v>
      </c>
      <c r="UI163" t="s">
        <v>121207</v>
      </c>
      <c r="UJ163" t="s">
        <v>121208</v>
      </c>
      <c r="UK163" t="s">
        <v>121209</v>
      </c>
      <c r="UL163" t="s">
        <v>121210</v>
      </c>
      <c r="UM163" t="s">
        <v>121211</v>
      </c>
      <c r="UN163" t="s">
        <v>306</v>
      </c>
      <c r="UO163" t="s">
        <v>121212</v>
      </c>
      <c r="UP163" t="s">
        <v>121213</v>
      </c>
      <c r="UQ163" t="s">
        <v>121214</v>
      </c>
      <c r="UR163" t="s">
        <v>378</v>
      </c>
      <c r="US163" t="s">
        <v>121215</v>
      </c>
      <c r="UT163" t="s">
        <v>8068</v>
      </c>
      <c r="UU163" t="s">
        <v>121216</v>
      </c>
      <c r="UV163" t="s">
        <v>121217</v>
      </c>
      <c r="UW163" t="s">
        <v>306</v>
      </c>
      <c r="UX163" t="s">
        <v>121218</v>
      </c>
      <c r="UY163" t="s">
        <v>121219</v>
      </c>
      <c r="UZ163" t="s">
        <v>18963</v>
      </c>
      <c r="VA163" t="s">
        <v>121220</v>
      </c>
      <c r="VB163" t="s">
        <v>121221</v>
      </c>
      <c r="VC163" t="s">
        <v>121222</v>
      </c>
      <c r="VD163" t="s">
        <v>121223</v>
      </c>
      <c r="VE163" t="s">
        <v>20760</v>
      </c>
      <c r="VF163" t="s">
        <v>509</v>
      </c>
      <c r="VG163" t="s">
        <v>121224</v>
      </c>
      <c r="VH163" t="s">
        <v>121225</v>
      </c>
      <c r="VI163" t="s">
        <v>121226</v>
      </c>
      <c r="VJ163" t="s">
        <v>324</v>
      </c>
      <c r="VK163" t="s">
        <v>121227</v>
      </c>
      <c r="VL163" t="s">
        <v>378</v>
      </c>
      <c r="VM163" t="s">
        <v>121228</v>
      </c>
      <c r="VN163" t="s">
        <v>121229</v>
      </c>
      <c r="VO163" t="s">
        <v>12664</v>
      </c>
      <c r="VP163" t="s">
        <v>378</v>
      </c>
      <c r="VQ163" t="s">
        <v>121230</v>
      </c>
      <c r="VR163" t="s">
        <v>306</v>
      </c>
      <c r="VS163" t="s">
        <v>121231</v>
      </c>
      <c r="VT163" t="s">
        <v>121232</v>
      </c>
      <c r="VU163" t="s">
        <v>121233</v>
      </c>
      <c r="VV163" t="s">
        <v>121234</v>
      </c>
      <c r="VW163" t="s">
        <v>417</v>
      </c>
      <c r="VX163" t="s">
        <v>484</v>
      </c>
      <c r="VY163" t="s">
        <v>2236</v>
      </c>
      <c r="VZ163" t="s">
        <v>121235</v>
      </c>
      <c r="WA163" t="s">
        <v>375</v>
      </c>
      <c r="WB163" t="s">
        <v>4284</v>
      </c>
      <c r="WC163" t="s">
        <v>35020</v>
      </c>
      <c r="WD163" t="s">
        <v>43696</v>
      </c>
      <c r="WE163" t="s">
        <v>121236</v>
      </c>
      <c r="WF163">
        <v>233</v>
      </c>
      <c r="WG163" t="s">
        <v>121237</v>
      </c>
      <c r="WH163" t="s">
        <v>121238</v>
      </c>
      <c r="WI163" t="s">
        <v>2311</v>
      </c>
      <c r="WJ163" t="s">
        <v>121239</v>
      </c>
      <c r="WK163" t="s">
        <v>8360</v>
      </c>
      <c r="WL163" t="s">
        <v>121240</v>
      </c>
      <c r="WM163" t="s">
        <v>21110</v>
      </c>
      <c r="WN163" t="s">
        <v>121241</v>
      </c>
      <c r="WO163" t="s">
        <v>121242</v>
      </c>
      <c r="WP163" t="s">
        <v>121243</v>
      </c>
      <c r="WQ163" t="s">
        <v>324</v>
      </c>
      <c r="WR163" t="s">
        <v>121244</v>
      </c>
      <c r="WS163" t="s">
        <v>121245</v>
      </c>
      <c r="WT163" t="s">
        <v>121246</v>
      </c>
      <c r="WU163" t="s">
        <v>121247</v>
      </c>
      <c r="WV163" t="s">
        <v>510</v>
      </c>
      <c r="WW163" t="s">
        <v>510</v>
      </c>
      <c r="WX163" t="s">
        <v>121248</v>
      </c>
      <c r="WY163" t="s">
        <v>121249</v>
      </c>
      <c r="WZ163" t="s">
        <v>324</v>
      </c>
      <c r="XA163" t="s">
        <v>121250</v>
      </c>
      <c r="XB163" t="s">
        <v>2236</v>
      </c>
      <c r="XC163" t="s">
        <v>2236</v>
      </c>
      <c r="XD163" t="s">
        <v>2030</v>
      </c>
      <c r="XE163" t="s">
        <v>43605</v>
      </c>
      <c r="XF163" t="s">
        <v>121251</v>
      </c>
      <c r="XG163" t="s">
        <v>378</v>
      </c>
      <c r="XH163" t="s">
        <v>29151</v>
      </c>
      <c r="XI163" t="s">
        <v>62165</v>
      </c>
      <c r="XJ163" t="s">
        <v>35847</v>
      </c>
      <c r="XK163" t="s">
        <v>324</v>
      </c>
      <c r="XL163" t="s">
        <v>121252</v>
      </c>
      <c r="XM163" t="s">
        <v>121253</v>
      </c>
      <c r="XN163" t="s">
        <v>121254</v>
      </c>
      <c r="XO163" t="s">
        <v>412</v>
      </c>
      <c r="XP163" t="s">
        <v>121255</v>
      </c>
      <c r="XQ163" t="s">
        <v>121256</v>
      </c>
      <c r="XR163" t="s">
        <v>121257</v>
      </c>
      <c r="XS163" t="s">
        <v>54850</v>
      </c>
      <c r="XT163" t="s">
        <v>121258</v>
      </c>
      <c r="XU163" t="s">
        <v>121259</v>
      </c>
      <c r="XV163" t="s">
        <v>121260</v>
      </c>
      <c r="XW163" t="s">
        <v>12664</v>
      </c>
      <c r="XX163" t="s">
        <v>16285</v>
      </c>
      <c r="XY163" t="s">
        <v>324</v>
      </c>
      <c r="XZ163" t="s">
        <v>2266</v>
      </c>
      <c r="YA163" t="s">
        <v>121261</v>
      </c>
      <c r="YB163" t="s">
        <v>22251</v>
      </c>
      <c r="YC163" t="s">
        <v>121262</v>
      </c>
      <c r="YD163" t="s">
        <v>121263</v>
      </c>
      <c r="YE163" t="s">
        <v>121264</v>
      </c>
      <c r="YF163" t="s">
        <v>121265</v>
      </c>
      <c r="YG163" t="s">
        <v>63737</v>
      </c>
      <c r="YH163" t="s">
        <v>121266</v>
      </c>
      <c r="YI163" t="s">
        <v>121267</v>
      </c>
      <c r="YJ163" t="s">
        <v>121268</v>
      </c>
      <c r="YK163" t="s">
        <v>121269</v>
      </c>
      <c r="YL163" t="s">
        <v>304</v>
      </c>
      <c r="YM163" t="s">
        <v>329</v>
      </c>
      <c r="YN163" t="s">
        <v>121270</v>
      </c>
      <c r="YO163" t="s">
        <v>121271</v>
      </c>
      <c r="YP163" t="s">
        <v>8071</v>
      </c>
      <c r="YQ163" t="s">
        <v>311</v>
      </c>
      <c r="YR163" t="s">
        <v>121272</v>
      </c>
      <c r="YS163" t="s">
        <v>14071</v>
      </c>
      <c r="YT163" t="s">
        <v>604</v>
      </c>
      <c r="YU163" t="s">
        <v>531</v>
      </c>
      <c r="YV163" t="s">
        <v>121273</v>
      </c>
      <c r="YW163" t="s">
        <v>375</v>
      </c>
      <c r="YX163" t="s">
        <v>121274</v>
      </c>
      <c r="YY163" t="s">
        <v>121275</v>
      </c>
      <c r="YZ163" t="s">
        <v>121276</v>
      </c>
      <c r="ZA163" t="s">
        <v>121277</v>
      </c>
      <c r="ZB163" t="s">
        <v>301</v>
      </c>
      <c r="ZC163" t="s">
        <v>324</v>
      </c>
      <c r="ZD163" t="s">
        <v>121278</v>
      </c>
      <c r="ZE163" t="s">
        <v>121279</v>
      </c>
      <c r="ZF163" t="s">
        <v>311</v>
      </c>
      <c r="ZG163" t="s">
        <v>121280</v>
      </c>
      <c r="ZH163" t="s">
        <v>23237</v>
      </c>
      <c r="ZI163" t="s">
        <v>121281</v>
      </c>
      <c r="ZJ163" t="s">
        <v>121282</v>
      </c>
      <c r="ZK163" t="s">
        <v>19946</v>
      </c>
      <c r="ZL163" t="s">
        <v>324</v>
      </c>
      <c r="ZM163" t="s">
        <v>121283</v>
      </c>
      <c r="ZN163" t="s">
        <v>121284</v>
      </c>
      <c r="ZO163" t="s">
        <v>121050</v>
      </c>
      <c r="ZP163" t="s">
        <v>53760</v>
      </c>
      <c r="ZQ163" t="s">
        <v>121285</v>
      </c>
      <c r="ZR163" t="s">
        <v>11769</v>
      </c>
      <c r="ZS163" t="s">
        <v>121286</v>
      </c>
      <c r="ZT163" t="s">
        <v>121287</v>
      </c>
      <c r="ZU163" t="s">
        <v>121288</v>
      </c>
      <c r="ZV163" t="s">
        <v>448</v>
      </c>
      <c r="ZW163" t="s">
        <v>121289</v>
      </c>
      <c r="ZX163" t="s">
        <v>121290</v>
      </c>
      <c r="ZY163" t="s">
        <v>121291</v>
      </c>
      <c r="ZZ163" t="s">
        <v>121292</v>
      </c>
      <c r="AAA163" t="s">
        <v>121293</v>
      </c>
      <c r="AAB163" t="s">
        <v>121294</v>
      </c>
      <c r="AAC163" t="s">
        <v>121295</v>
      </c>
      <c r="AAD163" t="s">
        <v>121296</v>
      </c>
      <c r="AAE163" t="s">
        <v>121297</v>
      </c>
      <c r="AAF163" t="s">
        <v>121298</v>
      </c>
      <c r="AAG163" t="s">
        <v>395</v>
      </c>
      <c r="AAH163" t="s">
        <v>121299</v>
      </c>
      <c r="AAI163" t="s">
        <v>121300</v>
      </c>
      <c r="AAJ163" t="s">
        <v>25387</v>
      </c>
      <c r="AAK163" t="s">
        <v>121301</v>
      </c>
      <c r="AAL163" t="s">
        <v>121302</v>
      </c>
      <c r="AAM163" t="s">
        <v>121303</v>
      </c>
      <c r="AAN163" t="s">
        <v>18978</v>
      </c>
      <c r="AAO163" t="s">
        <v>121304</v>
      </c>
      <c r="AAP163" t="s">
        <v>121305</v>
      </c>
      <c r="AAQ163" t="s">
        <v>121306</v>
      </c>
      <c r="AAR163" t="s">
        <v>121307</v>
      </c>
      <c r="AAS163" t="s">
        <v>121308</v>
      </c>
      <c r="AAT163" t="s">
        <v>121309</v>
      </c>
      <c r="AAU163" t="s">
        <v>121310</v>
      </c>
      <c r="AAV163" t="s">
        <v>121311</v>
      </c>
      <c r="AAW163" t="s">
        <v>316</v>
      </c>
      <c r="AAX163" t="s">
        <v>301</v>
      </c>
      <c r="AAY163" t="s">
        <v>121312</v>
      </c>
      <c r="AAZ163" t="s">
        <v>121313</v>
      </c>
      <c r="ABA163" t="s">
        <v>121314</v>
      </c>
      <c r="ABB163" t="s">
        <v>121315</v>
      </c>
      <c r="ABC163" t="s">
        <v>121316</v>
      </c>
      <c r="ABD163" t="s">
        <v>121317</v>
      </c>
      <c r="ABE163" t="s">
        <v>121318</v>
      </c>
      <c r="ABF163" t="s">
        <v>121319</v>
      </c>
      <c r="ABG163" t="s">
        <v>316</v>
      </c>
      <c r="ABH163" t="s">
        <v>121320</v>
      </c>
      <c r="ABI163" t="s">
        <v>378</v>
      </c>
      <c r="ABJ163" t="s">
        <v>121321</v>
      </c>
      <c r="ABK163" t="s">
        <v>304</v>
      </c>
      <c r="ABL163" t="s">
        <v>46529</v>
      </c>
      <c r="ABM163" t="s">
        <v>8050</v>
      </c>
      <c r="ABN163" t="s">
        <v>121322</v>
      </c>
      <c r="ABO163" t="s">
        <v>375</v>
      </c>
      <c r="ABP163" t="s">
        <v>378</v>
      </c>
      <c r="ABQ163" t="s">
        <v>304</v>
      </c>
      <c r="ABR163" t="s">
        <v>121323</v>
      </c>
      <c r="ABS163" t="s">
        <v>121324</v>
      </c>
      <c r="ABT163" t="s">
        <v>121325</v>
      </c>
      <c r="ABU163" t="s">
        <v>121055</v>
      </c>
      <c r="ABV163" t="s">
        <v>121326</v>
      </c>
      <c r="ABW163" t="s">
        <v>121327</v>
      </c>
      <c r="ABX163" t="s">
        <v>306</v>
      </c>
      <c r="ABY163" t="s">
        <v>121328</v>
      </c>
      <c r="ABZ163" t="s">
        <v>8223</v>
      </c>
      <c r="ACA163" t="s">
        <v>121329</v>
      </c>
      <c r="ACB163" t="s">
        <v>121330</v>
      </c>
      <c r="ACC163" t="s">
        <v>1511</v>
      </c>
      <c r="ACD163" t="s">
        <v>121331</v>
      </c>
      <c r="ACE163" t="s">
        <v>121332</v>
      </c>
      <c r="ACF163" t="s">
        <v>121333</v>
      </c>
      <c r="ACG163" t="s">
        <v>121334</v>
      </c>
      <c r="ACH163" t="s">
        <v>329</v>
      </c>
      <c r="ACI163" t="s">
        <v>329</v>
      </c>
      <c r="ACJ163" t="s">
        <v>121335</v>
      </c>
      <c r="ACK163" t="s">
        <v>306</v>
      </c>
      <c r="ACL163" t="s">
        <v>121336</v>
      </c>
      <c r="ACM163" t="s">
        <v>306</v>
      </c>
      <c r="ACN163" t="s">
        <v>121337</v>
      </c>
      <c r="ACO163" t="s">
        <v>121338</v>
      </c>
      <c r="ACP163" t="s">
        <v>13952</v>
      </c>
      <c r="ACQ163" t="s">
        <v>324</v>
      </c>
      <c r="ACR163" t="s">
        <v>121339</v>
      </c>
      <c r="ACS163" t="s">
        <v>121340</v>
      </c>
      <c r="ACT163" t="s">
        <v>2236</v>
      </c>
      <c r="ACU163" t="s">
        <v>121341</v>
      </c>
      <c r="ACV163" t="s">
        <v>121342</v>
      </c>
      <c r="ACW163" t="s">
        <v>316</v>
      </c>
      <c r="ACX163" t="s">
        <v>121343</v>
      </c>
      <c r="ACY163" t="s">
        <v>121344</v>
      </c>
      <c r="ACZ163" t="s">
        <v>349</v>
      </c>
      <c r="ADA163" t="s">
        <v>324</v>
      </c>
      <c r="ADB163" t="s">
        <v>324</v>
      </c>
      <c r="ADC163" t="s">
        <v>304</v>
      </c>
      <c r="ADD163" t="s">
        <v>12664</v>
      </c>
      <c r="ADE163" t="s">
        <v>329</v>
      </c>
      <c r="ADF163" t="s">
        <v>121345</v>
      </c>
      <c r="ADG163" t="s">
        <v>121346</v>
      </c>
      <c r="ADH163" t="s">
        <v>121347</v>
      </c>
      <c r="ADI163" t="s">
        <v>121348</v>
      </c>
      <c r="ADJ163" t="s">
        <v>121349</v>
      </c>
      <c r="ADK163" t="s">
        <v>2236</v>
      </c>
      <c r="ADL163" t="s">
        <v>121350</v>
      </c>
      <c r="ADM163" t="s">
        <v>304</v>
      </c>
      <c r="ADN163" t="s">
        <v>301</v>
      </c>
      <c r="ADO163" t="s">
        <v>378</v>
      </c>
      <c r="ADP163" t="s">
        <v>121351</v>
      </c>
      <c r="ADQ163" t="s">
        <v>488</v>
      </c>
      <c r="ADR163" t="s">
        <v>121352</v>
      </c>
      <c r="ADS163">
        <v>66666</v>
      </c>
      <c r="ADT163" t="s">
        <v>121353</v>
      </c>
      <c r="ADU163" t="s">
        <v>723</v>
      </c>
      <c r="ADV163" t="s">
        <v>91345</v>
      </c>
      <c r="ADW163" t="s">
        <v>121354</v>
      </c>
      <c r="ADX163" t="s">
        <v>301</v>
      </c>
      <c r="ADY163" t="s">
        <v>121355</v>
      </c>
      <c r="ADZ163" t="s">
        <v>121356</v>
      </c>
      <c r="AEA163" t="s">
        <v>329</v>
      </c>
      <c r="AEB163" t="s">
        <v>329</v>
      </c>
      <c r="AEC163" t="s">
        <v>448</v>
      </c>
      <c r="AED163" t="s">
        <v>335</v>
      </c>
      <c r="AEE163" t="s">
        <v>301</v>
      </c>
      <c r="AEF163" t="s">
        <v>349</v>
      </c>
      <c r="AEG163" t="s">
        <v>121357</v>
      </c>
      <c r="AEH163" t="s">
        <v>329</v>
      </c>
      <c r="AEI163" t="s">
        <v>121358</v>
      </c>
      <c r="AEJ163" t="s">
        <v>121359</v>
      </c>
      <c r="AEK163" t="s">
        <v>121360</v>
      </c>
      <c r="AEL163" t="s">
        <v>121361</v>
      </c>
      <c r="AEM163" t="s">
        <v>121362</v>
      </c>
      <c r="AEN163" t="s">
        <v>316</v>
      </c>
      <c r="AEO163" t="s">
        <v>121363</v>
      </c>
      <c r="AEP163" t="s">
        <v>589</v>
      </c>
      <c r="AEQ163" t="s">
        <v>3653</v>
      </c>
      <c r="AER163" t="s">
        <v>4613</v>
      </c>
      <c r="AES163" t="s">
        <v>121364</v>
      </c>
      <c r="AET163" t="s">
        <v>304</v>
      </c>
      <c r="AEU163" t="s">
        <v>304</v>
      </c>
      <c r="AEV163" t="s">
        <v>9601</v>
      </c>
      <c r="AEW163" t="s">
        <v>324</v>
      </c>
      <c r="AEX163" t="s">
        <v>121365</v>
      </c>
      <c r="AEY163" t="s">
        <v>378</v>
      </c>
      <c r="AEZ163" t="s">
        <v>306</v>
      </c>
      <c r="AFA163" t="s">
        <v>121009</v>
      </c>
      <c r="AFB163" t="s">
        <v>18377</v>
      </c>
      <c r="AFC163" t="s">
        <v>306</v>
      </c>
      <c r="AFD163" t="s">
        <v>121366</v>
      </c>
      <c r="AFE163" t="s">
        <v>121367</v>
      </c>
      <c r="AFF163" t="s">
        <v>43814</v>
      </c>
      <c r="AFG163" t="s">
        <v>121368</v>
      </c>
      <c r="AFH163" t="s">
        <v>316</v>
      </c>
      <c r="AFI163" t="s">
        <v>70956</v>
      </c>
      <c r="AFJ163" t="s">
        <v>121369</v>
      </c>
      <c r="AFK163" t="s">
        <v>3551</v>
      </c>
      <c r="AFL163" t="s">
        <v>324</v>
      </c>
      <c r="AFM163" t="s">
        <v>121370</v>
      </c>
      <c r="AFN163" t="s">
        <v>121371</v>
      </c>
      <c r="AFO163" t="s">
        <v>46697</v>
      </c>
      <c r="AFP163" t="s">
        <v>121372</v>
      </c>
      <c r="AFQ163" t="s">
        <v>121373</v>
      </c>
      <c r="AFR163" t="s">
        <v>121374</v>
      </c>
      <c r="AFS163" t="s">
        <v>121375</v>
      </c>
      <c r="AFT163" t="s">
        <v>324</v>
      </c>
      <c r="AFU163" t="s">
        <v>121376</v>
      </c>
      <c r="AFV163" t="s">
        <v>121377</v>
      </c>
      <c r="AFW163" t="s">
        <v>121378</v>
      </c>
      <c r="AFX163" t="s">
        <v>11929</v>
      </c>
      <c r="AFY163" t="s">
        <v>121379</v>
      </c>
      <c r="AFZ163" t="s">
        <v>121380</v>
      </c>
      <c r="AGA163" t="s">
        <v>21492</v>
      </c>
      <c r="AGB163" t="s">
        <v>306</v>
      </c>
      <c r="AGC163" t="s">
        <v>121381</v>
      </c>
      <c r="AGD163" t="s">
        <v>9598</v>
      </c>
      <c r="AGE163" t="s">
        <v>121382</v>
      </c>
      <c r="AGF163" t="s">
        <v>375</v>
      </c>
      <c r="AGG163" t="s">
        <v>121383</v>
      </c>
      <c r="AGH163" t="s">
        <v>121384</v>
      </c>
      <c r="AGI163" t="s">
        <v>20760</v>
      </c>
      <c r="AGJ163" t="s">
        <v>121385</v>
      </c>
      <c r="AGK163" t="s">
        <v>121386</v>
      </c>
      <c r="AGL163" t="s">
        <v>121387</v>
      </c>
      <c r="AGM163" t="s">
        <v>304</v>
      </c>
      <c r="AGN163" t="s">
        <v>304</v>
      </c>
      <c r="AGO163" t="s">
        <v>395</v>
      </c>
      <c r="AGP163" t="s">
        <v>121388</v>
      </c>
      <c r="AGQ163" t="s">
        <v>375</v>
      </c>
      <c r="AGR163" t="s">
        <v>25387</v>
      </c>
      <c r="AGS163" t="s">
        <v>329</v>
      </c>
      <c r="AGT163" t="s">
        <v>121389</v>
      </c>
      <c r="AGU163" t="s">
        <v>25387</v>
      </c>
      <c r="AGV163" t="s">
        <v>349</v>
      </c>
      <c r="AGW163" t="s">
        <v>329</v>
      </c>
      <c r="AGX163" t="s">
        <v>306</v>
      </c>
      <c r="AGY163" t="s">
        <v>121390</v>
      </c>
      <c r="AGZ163" t="s">
        <v>121391</v>
      </c>
      <c r="AHA163" t="s">
        <v>121392</v>
      </c>
      <c r="AHB163" t="s">
        <v>20760</v>
      </c>
      <c r="AHC163" t="s">
        <v>304</v>
      </c>
      <c r="AHD163" t="s">
        <v>121393</v>
      </c>
      <c r="AHE163" t="s">
        <v>51585</v>
      </c>
      <c r="AHF163">
        <v>666</v>
      </c>
      <c r="AHG163" t="s">
        <v>121394</v>
      </c>
      <c r="AHH163" t="s">
        <v>121395</v>
      </c>
      <c r="AHI163" t="s">
        <v>121396</v>
      </c>
      <c r="AHJ163" t="s">
        <v>121397</v>
      </c>
      <c r="AHK163" t="s">
        <v>9297</v>
      </c>
      <c r="AHL163" t="s">
        <v>118781</v>
      </c>
      <c r="AHM163" t="s">
        <v>121398</v>
      </c>
      <c r="AHN163" t="s">
        <v>301</v>
      </c>
      <c r="AHO163" t="s">
        <v>11968</v>
      </c>
      <c r="AHP163" t="s">
        <v>389</v>
      </c>
      <c r="AHQ163" t="s">
        <v>121399</v>
      </c>
      <c r="AHR163" t="s">
        <v>121400</v>
      </c>
      <c r="AHS163" t="s">
        <v>85792</v>
      </c>
      <c r="AHT163" t="s">
        <v>121401</v>
      </c>
      <c r="AHU163" t="s">
        <v>121402</v>
      </c>
      <c r="AHV163" t="s">
        <v>121403</v>
      </c>
      <c r="AHW163" t="s">
        <v>121404</v>
      </c>
      <c r="AHX163" t="s">
        <v>121405</v>
      </c>
      <c r="AHY163">
        <v>2333</v>
      </c>
      <c r="AHZ163" t="s">
        <v>304</v>
      </c>
      <c r="AIA163" t="s">
        <v>121406</v>
      </c>
      <c r="AIB163" t="s">
        <v>121407</v>
      </c>
      <c r="AIC163" t="s">
        <v>17085</v>
      </c>
      <c r="AID163" t="s">
        <v>304</v>
      </c>
      <c r="AIE163" t="s">
        <v>121408</v>
      </c>
      <c r="AIF163" t="s">
        <v>304</v>
      </c>
      <c r="AIG163" t="s">
        <v>121409</v>
      </c>
      <c r="AIH163" t="s">
        <v>121009</v>
      </c>
      <c r="AII163" t="s">
        <v>121410</v>
      </c>
      <c r="AIJ163" t="s">
        <v>121411</v>
      </c>
      <c r="AIK163" t="s">
        <v>121412</v>
      </c>
      <c r="AIL163" t="s">
        <v>121413</v>
      </c>
      <c r="AIM163" t="s">
        <v>121414</v>
      </c>
      <c r="AIN163" t="s">
        <v>121415</v>
      </c>
      <c r="AIO163" t="s">
        <v>349</v>
      </c>
      <c r="AIP163" t="s">
        <v>121416</v>
      </c>
      <c r="AIQ163" t="s">
        <v>121417</v>
      </c>
      <c r="AIR163" t="s">
        <v>316</v>
      </c>
      <c r="AIS163" t="s">
        <v>316</v>
      </c>
      <c r="AIT163" t="s">
        <v>316</v>
      </c>
      <c r="AIU163" t="s">
        <v>316</v>
      </c>
      <c r="AIV163" t="s">
        <v>375</v>
      </c>
      <c r="AIW163" t="s">
        <v>121418</v>
      </c>
      <c r="AIX163" t="s">
        <v>121419</v>
      </c>
      <c r="AIY163" t="s">
        <v>121420</v>
      </c>
      <c r="AIZ163" t="s">
        <v>121421</v>
      </c>
      <c r="AJA163" t="s">
        <v>417</v>
      </c>
      <c r="AJB163" t="s">
        <v>9342</v>
      </c>
      <c r="AJC163" t="s">
        <v>121422</v>
      </c>
      <c r="AJD163" t="s">
        <v>304</v>
      </c>
      <c r="AJE163" t="s">
        <v>121423</v>
      </c>
      <c r="AJF163" t="s">
        <v>324</v>
      </c>
      <c r="AJG163" t="s">
        <v>121424</v>
      </c>
      <c r="AJH163" t="s">
        <v>21110</v>
      </c>
      <c r="AJI163" t="s">
        <v>121425</v>
      </c>
      <c r="AJJ163" t="s">
        <v>121426</v>
      </c>
      <c r="AJK163" t="s">
        <v>121427</v>
      </c>
      <c r="AJL163" t="s">
        <v>121428</v>
      </c>
      <c r="AJM163" t="s">
        <v>121429</v>
      </c>
      <c r="AJN163" t="s">
        <v>121430</v>
      </c>
      <c r="AJO163" t="s">
        <v>121431</v>
      </c>
      <c r="AJP163" t="s">
        <v>121432</v>
      </c>
      <c r="AJQ163" t="s">
        <v>121097</v>
      </c>
      <c r="AJR163" t="s">
        <v>378</v>
      </c>
      <c r="AJS163" t="s">
        <v>121433</v>
      </c>
      <c r="AJT163" t="s">
        <v>121434</v>
      </c>
      <c r="AJU163" t="s">
        <v>121435</v>
      </c>
      <c r="AJV163" t="s">
        <v>121436</v>
      </c>
      <c r="AJW163" t="s">
        <v>2266</v>
      </c>
      <c r="AJX163" t="s">
        <v>121437</v>
      </c>
      <c r="AJY163" t="s">
        <v>378</v>
      </c>
      <c r="AJZ163" t="s">
        <v>121438</v>
      </c>
      <c r="AKA163" t="s">
        <v>121439</v>
      </c>
      <c r="AKB163" t="s">
        <v>121440</v>
      </c>
      <c r="AKC163" t="s">
        <v>121441</v>
      </c>
      <c r="AKD163" t="s">
        <v>16667</v>
      </c>
      <c r="AKE163" t="s">
        <v>121442</v>
      </c>
      <c r="AKF163" t="s">
        <v>121443</v>
      </c>
      <c r="AKG163" t="s">
        <v>11769</v>
      </c>
      <c r="AKH163" t="s">
        <v>304</v>
      </c>
      <c r="AKI163" t="s">
        <v>16227</v>
      </c>
      <c r="AKJ163" t="s">
        <v>378</v>
      </c>
      <c r="AKK163" t="s">
        <v>316</v>
      </c>
      <c r="AKL163" t="s">
        <v>329</v>
      </c>
      <c r="AKM163" t="s">
        <v>121444</v>
      </c>
      <c r="AKN163" t="s">
        <v>304</v>
      </c>
      <c r="AKO163" t="s">
        <v>121445</v>
      </c>
      <c r="AKP163" t="s">
        <v>301</v>
      </c>
      <c r="AKQ163" t="s">
        <v>121446</v>
      </c>
      <c r="AKR163" t="s">
        <v>121447</v>
      </c>
      <c r="AKS163" t="s">
        <v>306</v>
      </c>
      <c r="AKT163" t="s">
        <v>121448</v>
      </c>
      <c r="AKU163" t="s">
        <v>121449</v>
      </c>
      <c r="AKV163" t="s">
        <v>316</v>
      </c>
      <c r="AKW163" t="s">
        <v>2311</v>
      </c>
      <c r="AKX163" t="s">
        <v>121450</v>
      </c>
      <c r="AKY163" t="s">
        <v>329</v>
      </c>
      <c r="AKZ163" t="s">
        <v>324</v>
      </c>
      <c r="ALA163" t="s">
        <v>121451</v>
      </c>
      <c r="ALB163" t="s">
        <v>121452</v>
      </c>
      <c r="ALC163" t="s">
        <v>121453</v>
      </c>
      <c r="ALD163" t="s">
        <v>121454</v>
      </c>
      <c r="ALE163" t="s">
        <v>121455</v>
      </c>
      <c r="ALF163" t="s">
        <v>121456</v>
      </c>
      <c r="ALG163" t="s">
        <v>417</v>
      </c>
      <c r="ALH163" t="s">
        <v>723</v>
      </c>
      <c r="ALI163" t="s">
        <v>121457</v>
      </c>
      <c r="ALJ163" t="s">
        <v>18377</v>
      </c>
      <c r="ALK163" t="s">
        <v>306</v>
      </c>
      <c r="ALL163" t="s">
        <v>329</v>
      </c>
      <c r="ALM163" t="s">
        <v>121458</v>
      </c>
      <c r="ALN163" t="s">
        <v>121459</v>
      </c>
      <c r="ALO163" t="s">
        <v>301</v>
      </c>
      <c r="ALP163" t="s">
        <v>121460</v>
      </c>
      <c r="ALQ163" t="s">
        <v>121461</v>
      </c>
      <c r="ALR163" t="s">
        <v>329</v>
      </c>
      <c r="ALS163" t="s">
        <v>121462</v>
      </c>
      <c r="ALT163" t="s">
        <v>121463</v>
      </c>
      <c r="ALU163" t="s">
        <v>121464</v>
      </c>
      <c r="ALV163" t="s">
        <v>121465</v>
      </c>
      <c r="ALW163" t="s">
        <v>121466</v>
      </c>
      <c r="ALX163" t="s">
        <v>43668</v>
      </c>
      <c r="ALY163" t="s">
        <v>2184</v>
      </c>
      <c r="ALZ163" t="s">
        <v>121467</v>
      </c>
      <c r="AMA163" t="s">
        <v>316</v>
      </c>
      <c r="AMB163" t="s">
        <v>121468</v>
      </c>
      <c r="AMC163" t="s">
        <v>121469</v>
      </c>
      <c r="AMD163" t="s">
        <v>35749</v>
      </c>
      <c r="AME163" t="s">
        <v>121470</v>
      </c>
      <c r="AMF163" t="s">
        <v>121471</v>
      </c>
      <c r="AMG163" t="s">
        <v>121472</v>
      </c>
      <c r="AMH163" t="s">
        <v>306</v>
      </c>
      <c r="AMI163" t="s">
        <v>121473</v>
      </c>
      <c r="AMJ163" t="s">
        <v>121474</v>
      </c>
      <c r="AMK163" t="s">
        <v>121009</v>
      </c>
      <c r="AML163" t="s">
        <v>306</v>
      </c>
      <c r="AMM163" t="s">
        <v>121050</v>
      </c>
      <c r="AMN163" t="s">
        <v>121475</v>
      </c>
      <c r="AMO163" t="s">
        <v>121476</v>
      </c>
      <c r="AMP163" t="s">
        <v>121477</v>
      </c>
      <c r="AMQ163" t="s">
        <v>121478</v>
      </c>
      <c r="AMR163" t="s">
        <v>121479</v>
      </c>
      <c r="AMS163" t="s">
        <v>121480</v>
      </c>
      <c r="AMT163" t="s">
        <v>121481</v>
      </c>
      <c r="AMU163" t="s">
        <v>121482</v>
      </c>
      <c r="AMV163" t="s">
        <v>13952</v>
      </c>
      <c r="AMW163" t="s">
        <v>86556</v>
      </c>
      <c r="AMX163" t="s">
        <v>121483</v>
      </c>
      <c r="AMY163" t="s">
        <v>86556</v>
      </c>
      <c r="AMZ163" t="s">
        <v>121484</v>
      </c>
      <c r="ANA163" t="s">
        <v>121485</v>
      </c>
      <c r="ANB163" t="s">
        <v>10875</v>
      </c>
      <c r="ANC163" t="s">
        <v>121486</v>
      </c>
      <c r="AND163" t="s">
        <v>121487</v>
      </c>
      <c r="ANE163" t="s">
        <v>121488</v>
      </c>
      <c r="ANF163" t="s">
        <v>121489</v>
      </c>
      <c r="ANG163" t="s">
        <v>121490</v>
      </c>
      <c r="ANH163" t="s">
        <v>306</v>
      </c>
      <c r="ANI163" t="s">
        <v>3745</v>
      </c>
      <c r="ANJ163" t="s">
        <v>7662</v>
      </c>
      <c r="ANK163" t="s">
        <v>121491</v>
      </c>
      <c r="ANL163" t="s">
        <v>121040</v>
      </c>
      <c r="ANM163" t="s">
        <v>121492</v>
      </c>
      <c r="ANN163" t="s">
        <v>121493</v>
      </c>
      <c r="ANO163" t="s">
        <v>121494</v>
      </c>
      <c r="ANP163" t="s">
        <v>121495</v>
      </c>
      <c r="ANQ163" t="s">
        <v>121496</v>
      </c>
      <c r="ANR163" t="s">
        <v>316</v>
      </c>
      <c r="ANS163" t="s">
        <v>324</v>
      </c>
      <c r="ANT163" t="s">
        <v>121497</v>
      </c>
      <c r="ANU163" t="s">
        <v>2236</v>
      </c>
      <c r="ANV163" t="s">
        <v>329</v>
      </c>
      <c r="ANW163" t="s">
        <v>121498</v>
      </c>
      <c r="ANX163" t="s">
        <v>47476</v>
      </c>
      <c r="ANY163" t="s">
        <v>121499</v>
      </c>
      <c r="ANZ163" t="s">
        <v>329</v>
      </c>
      <c r="AOA163" t="s">
        <v>121500</v>
      </c>
      <c r="AOB163" t="s">
        <v>121501</v>
      </c>
      <c r="AOC163" t="s">
        <v>121502</v>
      </c>
      <c r="AOD163" t="s">
        <v>306</v>
      </c>
      <c r="AOE163" t="s">
        <v>9297</v>
      </c>
      <c r="AOF163" t="s">
        <v>121503</v>
      </c>
      <c r="AOG163" t="s">
        <v>9601</v>
      </c>
      <c r="AOH163" t="s">
        <v>324</v>
      </c>
      <c r="AOI163" t="s">
        <v>484</v>
      </c>
      <c r="AOJ163" t="s">
        <v>121504</v>
      </c>
      <c r="AOK163" t="s">
        <v>121505</v>
      </c>
      <c r="AOL163" t="s">
        <v>378</v>
      </c>
      <c r="AOM163" t="s">
        <v>121506</v>
      </c>
      <c r="AON163" t="s">
        <v>723</v>
      </c>
      <c r="AOO163" t="s">
        <v>481</v>
      </c>
      <c r="AOP163" t="s">
        <v>121507</v>
      </c>
      <c r="AOQ163" t="s">
        <v>121508</v>
      </c>
      <c r="AOR163" t="s">
        <v>329</v>
      </c>
      <c r="AOS163" t="s">
        <v>121509</v>
      </c>
      <c r="AOT163" t="s">
        <v>121510</v>
      </c>
      <c r="AOU163" t="s">
        <v>36575</v>
      </c>
      <c r="AOV163" t="s">
        <v>306</v>
      </c>
      <c r="AOW163" t="s">
        <v>121511</v>
      </c>
      <c r="AOX163" t="s">
        <v>121512</v>
      </c>
      <c r="AOY163" t="s">
        <v>121513</v>
      </c>
      <c r="AOZ163" t="s">
        <v>121514</v>
      </c>
      <c r="APA163" t="s">
        <v>311</v>
      </c>
      <c r="APB163" t="s">
        <v>121515</v>
      </c>
      <c r="APC163" t="s">
        <v>121516</v>
      </c>
      <c r="APD163" t="s">
        <v>14071</v>
      </c>
      <c r="APE163" t="s">
        <v>417</v>
      </c>
      <c r="APF163" t="s">
        <v>121517</v>
      </c>
      <c r="APG163" t="s">
        <v>121518</v>
      </c>
      <c r="APH163" t="s">
        <v>324</v>
      </c>
      <c r="API163" t="s">
        <v>121519</v>
      </c>
      <c r="APJ163" t="s">
        <v>121520</v>
      </c>
      <c r="APK163" t="s">
        <v>349</v>
      </c>
      <c r="APL163" t="s">
        <v>121521</v>
      </c>
      <c r="APM163" t="s">
        <v>121522</v>
      </c>
      <c r="APN163" t="s">
        <v>121523</v>
      </c>
      <c r="APO163" t="s">
        <v>378</v>
      </c>
      <c r="APP163" t="s">
        <v>301</v>
      </c>
      <c r="APQ163" t="s">
        <v>121524</v>
      </c>
      <c r="APR163" t="s">
        <v>378</v>
      </c>
      <c r="APS163" t="s">
        <v>3441</v>
      </c>
      <c r="APT163" t="s">
        <v>121525</v>
      </c>
      <c r="APU163" t="s">
        <v>121194</v>
      </c>
      <c r="APV163" t="s">
        <v>329</v>
      </c>
      <c r="APW163" t="s">
        <v>114928</v>
      </c>
      <c r="APX163" t="s">
        <v>121526</v>
      </c>
      <c r="APY163" t="s">
        <v>27044</v>
      </c>
      <c r="APZ163" t="s">
        <v>121527</v>
      </c>
      <c r="AQA163" t="s">
        <v>304</v>
      </c>
      <c r="AQB163" t="s">
        <v>306</v>
      </c>
      <c r="AQC163" t="s">
        <v>121528</v>
      </c>
      <c r="AQD163" t="s">
        <v>121529</v>
      </c>
      <c r="AQE163" t="s">
        <v>344</v>
      </c>
      <c r="AQF163" t="s">
        <v>121530</v>
      </c>
      <c r="AQG163" t="s">
        <v>121531</v>
      </c>
      <c r="AQH163" t="s">
        <v>121532</v>
      </c>
      <c r="AQI163" t="s">
        <v>121533</v>
      </c>
      <c r="AQJ163" t="s">
        <v>121534</v>
      </c>
      <c r="AQK163" t="s">
        <v>378</v>
      </c>
      <c r="AQL163" t="s">
        <v>304</v>
      </c>
      <c r="AQM163" t="s">
        <v>306</v>
      </c>
      <c r="AQN163" t="s">
        <v>723</v>
      </c>
      <c r="AQO163" t="s">
        <v>121535</v>
      </c>
      <c r="AQP163" t="s">
        <v>121097</v>
      </c>
      <c r="AQQ163" t="s">
        <v>25387</v>
      </c>
      <c r="AQR163" t="s">
        <v>121137</v>
      </c>
      <c r="AQS163" t="s">
        <v>324</v>
      </c>
      <c r="AQT163" t="s">
        <v>1615</v>
      </c>
      <c r="AQU163" t="s">
        <v>121536</v>
      </c>
      <c r="AQV163" t="s">
        <v>316</v>
      </c>
      <c r="AQW163" t="s">
        <v>121537</v>
      </c>
      <c r="AQX163" t="s">
        <v>121538</v>
      </c>
      <c r="AQY163" t="s">
        <v>324</v>
      </c>
      <c r="AQZ163" t="s">
        <v>121539</v>
      </c>
      <c r="ARA163" t="s">
        <v>121540</v>
      </c>
      <c r="ARB163" t="s">
        <v>304</v>
      </c>
      <c r="ARC163" t="s">
        <v>121541</v>
      </c>
      <c r="ARD163" t="s">
        <v>121542</v>
      </c>
      <c r="ARE163" t="s">
        <v>8872</v>
      </c>
      <c r="ARF163" t="s">
        <v>121543</v>
      </c>
      <c r="ARG163" t="s">
        <v>121544</v>
      </c>
      <c r="ARH163" t="s">
        <v>121545</v>
      </c>
      <c r="ARI163" t="s">
        <v>121546</v>
      </c>
      <c r="ARJ163" t="s">
        <v>329</v>
      </c>
      <c r="ARK163" t="s">
        <v>121547</v>
      </c>
      <c r="ARL163" t="s">
        <v>121548</v>
      </c>
      <c r="ARM163" t="s">
        <v>121549</v>
      </c>
      <c r="ARN163" t="s">
        <v>121550</v>
      </c>
      <c r="ARO163" t="s">
        <v>2266</v>
      </c>
      <c r="ARP163" t="s">
        <v>121551</v>
      </c>
      <c r="ARQ163" t="s">
        <v>324</v>
      </c>
      <c r="ARR163" t="s">
        <v>324</v>
      </c>
      <c r="ARS163" t="s">
        <v>344</v>
      </c>
      <c r="ART163" t="s">
        <v>121552</v>
      </c>
      <c r="ARU163" t="s">
        <v>121553</v>
      </c>
      <c r="ARV163" t="s">
        <v>114912</v>
      </c>
      <c r="ARW163" t="s">
        <v>114894</v>
      </c>
      <c r="ARX163" t="s">
        <v>121554</v>
      </c>
      <c r="ARY163" t="s">
        <v>121555</v>
      </c>
      <c r="ARZ163" t="s">
        <v>70956</v>
      </c>
      <c r="ASA163" t="s">
        <v>121556</v>
      </c>
      <c r="ASB163" t="s">
        <v>306</v>
      </c>
      <c r="ASC163" t="s">
        <v>106800</v>
      </c>
      <c r="ASD163" t="s">
        <v>121557</v>
      </c>
      <c r="ASE163" t="s">
        <v>121558</v>
      </c>
      <c r="ASF163" t="s">
        <v>324</v>
      </c>
      <c r="ASG163" t="s">
        <v>121559</v>
      </c>
      <c r="ASH163" t="s">
        <v>121560</v>
      </c>
      <c r="ASI163" t="s">
        <v>53321</v>
      </c>
      <c r="ASJ163" t="s">
        <v>121561</v>
      </c>
      <c r="ASK163" t="s">
        <v>121562</v>
      </c>
      <c r="ASL163" t="s">
        <v>304</v>
      </c>
      <c r="ASM163" t="s">
        <v>121563</v>
      </c>
      <c r="ASN163" t="s">
        <v>121564</v>
      </c>
      <c r="ASO163" t="s">
        <v>3745</v>
      </c>
      <c r="ASP163" t="s">
        <v>121565</v>
      </c>
      <c r="ASQ163" t="s">
        <v>12608</v>
      </c>
      <c r="ASR163" t="s">
        <v>121566</v>
      </c>
      <c r="ASS163" t="s">
        <v>121567</v>
      </c>
      <c r="AST163" t="s">
        <v>121568</v>
      </c>
      <c r="ASU163" t="s">
        <v>324</v>
      </c>
      <c r="ASV163" t="s">
        <v>121097</v>
      </c>
      <c r="ASW163" t="s">
        <v>3745</v>
      </c>
      <c r="ASX163" t="s">
        <v>121569</v>
      </c>
      <c r="ASY163" t="s">
        <v>488</v>
      </c>
      <c r="ASZ163" t="s">
        <v>121570</v>
      </c>
      <c r="ATA163" t="s">
        <v>121571</v>
      </c>
      <c r="ATB163" t="s">
        <v>782</v>
      </c>
      <c r="ATC163" t="s">
        <v>121572</v>
      </c>
      <c r="ATD163" t="s">
        <v>121573</v>
      </c>
      <c r="ATE163" t="s">
        <v>121574</v>
      </c>
    </row>
    <row r="164" spans="1:3601" x14ac:dyDescent="0.3">
      <c r="A164" s="11" t="s">
        <v>125</v>
      </c>
      <c r="B164" t="s">
        <v>121575</v>
      </c>
      <c r="C164" t="s">
        <v>121576</v>
      </c>
      <c r="D164" t="s">
        <v>121577</v>
      </c>
      <c r="E164" t="s">
        <v>121578</v>
      </c>
      <c r="F164" t="s">
        <v>121579</v>
      </c>
      <c r="G164" t="s">
        <v>121580</v>
      </c>
      <c r="H164" t="s">
        <v>121581</v>
      </c>
      <c r="I164" t="s">
        <v>15394</v>
      </c>
      <c r="J164" t="s">
        <v>121582</v>
      </c>
      <c r="K164" t="s">
        <v>121583</v>
      </c>
      <c r="L164" t="s">
        <v>121584</v>
      </c>
      <c r="M164" t="s">
        <v>121585</v>
      </c>
      <c r="N164" t="s">
        <v>121586</v>
      </c>
      <c r="O164" t="s">
        <v>121587</v>
      </c>
      <c r="P164" t="s">
        <v>121588</v>
      </c>
      <c r="Q164" t="s">
        <v>121589</v>
      </c>
      <c r="R164" t="s">
        <v>121590</v>
      </c>
      <c r="S164" t="s">
        <v>121591</v>
      </c>
      <c r="T164" t="s">
        <v>121592</v>
      </c>
      <c r="U164" t="s">
        <v>14571</v>
      </c>
      <c r="V164" t="s">
        <v>104382</v>
      </c>
      <c r="W164" t="s">
        <v>121593</v>
      </c>
      <c r="X164" t="s">
        <v>121594</v>
      </c>
      <c r="Y164" t="s">
        <v>115337</v>
      </c>
      <c r="Z164" t="s">
        <v>121595</v>
      </c>
      <c r="AA164" t="s">
        <v>25765</v>
      </c>
      <c r="AB164" t="s">
        <v>28324</v>
      </c>
      <c r="AC164" t="s">
        <v>36246</v>
      </c>
      <c r="AD164" t="s">
        <v>121596</v>
      </c>
      <c r="AE164" t="s">
        <v>121597</v>
      </c>
      <c r="AF164" t="s">
        <v>121598</v>
      </c>
      <c r="AG164" t="s">
        <v>121599</v>
      </c>
      <c r="AH164" t="s">
        <v>121600</v>
      </c>
      <c r="AI164" t="s">
        <v>121601</v>
      </c>
      <c r="AJ164" t="s">
        <v>121602</v>
      </c>
      <c r="AK164" t="s">
        <v>121603</v>
      </c>
      <c r="AL164" t="s">
        <v>121604</v>
      </c>
      <c r="AM164" t="s">
        <v>36235</v>
      </c>
      <c r="AN164" t="s">
        <v>121605</v>
      </c>
      <c r="AO164" t="s">
        <v>121606</v>
      </c>
      <c r="AP164" t="s">
        <v>14571</v>
      </c>
      <c r="AQ164" t="s">
        <v>121607</v>
      </c>
      <c r="AR164" t="s">
        <v>121608</v>
      </c>
      <c r="AS164" t="s">
        <v>121609</v>
      </c>
      <c r="AT164" t="s">
        <v>121610</v>
      </c>
      <c r="AU164" t="s">
        <v>121611</v>
      </c>
      <c r="AV164" t="s">
        <v>15588</v>
      </c>
      <c r="AW164" t="s">
        <v>121612</v>
      </c>
      <c r="AX164" t="s">
        <v>121613</v>
      </c>
      <c r="AY164" t="s">
        <v>121614</v>
      </c>
      <c r="AZ164" t="s">
        <v>121615</v>
      </c>
      <c r="BA164" t="s">
        <v>121616</v>
      </c>
      <c r="BB164" t="s">
        <v>121617</v>
      </c>
      <c r="BC164" t="s">
        <v>121618</v>
      </c>
      <c r="BD164" t="s">
        <v>121619</v>
      </c>
      <c r="BE164" t="s">
        <v>121620</v>
      </c>
      <c r="BF164" t="s">
        <v>121621</v>
      </c>
      <c r="BG164" t="s">
        <v>14571</v>
      </c>
      <c r="BH164" t="s">
        <v>121622</v>
      </c>
      <c r="BI164" t="s">
        <v>121623</v>
      </c>
      <c r="BJ164" t="s">
        <v>121624</v>
      </c>
      <c r="BK164" t="s">
        <v>121625</v>
      </c>
      <c r="BL164" t="s">
        <v>121626</v>
      </c>
      <c r="BM164" t="s">
        <v>121627</v>
      </c>
      <c r="BN164" t="s">
        <v>121628</v>
      </c>
      <c r="BO164" t="s">
        <v>121629</v>
      </c>
      <c r="BP164" t="s">
        <v>121630</v>
      </c>
      <c r="BQ164" t="s">
        <v>121631</v>
      </c>
      <c r="BR164" t="s">
        <v>121632</v>
      </c>
      <c r="BS164" t="s">
        <v>36351</v>
      </c>
      <c r="BT164" t="s">
        <v>121633</v>
      </c>
      <c r="BU164" t="s">
        <v>121634</v>
      </c>
      <c r="BV164" t="s">
        <v>121635</v>
      </c>
      <c r="BW164" t="s">
        <v>121636</v>
      </c>
      <c r="BX164" t="s">
        <v>121637</v>
      </c>
      <c r="BY164" t="s">
        <v>121638</v>
      </c>
      <c r="BZ164" t="s">
        <v>121639</v>
      </c>
      <c r="CA164" t="s">
        <v>121640</v>
      </c>
      <c r="CB164" t="s">
        <v>121641</v>
      </c>
      <c r="CC164" t="s">
        <v>121642</v>
      </c>
      <c r="CD164" t="s">
        <v>121643</v>
      </c>
      <c r="CE164" t="s">
        <v>121644</v>
      </c>
      <c r="CF164" t="s">
        <v>121645</v>
      </c>
      <c r="CG164" t="s">
        <v>121646</v>
      </c>
      <c r="CH164" t="s">
        <v>121647</v>
      </c>
      <c r="CI164" t="s">
        <v>36263</v>
      </c>
      <c r="CJ164" t="s">
        <v>121648</v>
      </c>
      <c r="CK164" t="s">
        <v>121649</v>
      </c>
      <c r="CL164" t="s">
        <v>121650</v>
      </c>
      <c r="CM164" t="s">
        <v>121651</v>
      </c>
      <c r="CN164" t="s">
        <v>45403</v>
      </c>
      <c r="CO164" t="s">
        <v>121652</v>
      </c>
      <c r="CP164" t="s">
        <v>121653</v>
      </c>
      <c r="CQ164" t="s">
        <v>52063</v>
      </c>
      <c r="CR164" t="s">
        <v>121654</v>
      </c>
      <c r="CS164" t="s">
        <v>15817</v>
      </c>
      <c r="CT164" t="s">
        <v>121655</v>
      </c>
      <c r="CU164" t="s">
        <v>121656</v>
      </c>
      <c r="CV164" t="s">
        <v>121657</v>
      </c>
      <c r="CW164" t="s">
        <v>36345</v>
      </c>
      <c r="CX164" t="s">
        <v>121658</v>
      </c>
      <c r="CY164" t="s">
        <v>121659</v>
      </c>
      <c r="CZ164" t="s">
        <v>121660</v>
      </c>
      <c r="DA164" t="s">
        <v>45403</v>
      </c>
      <c r="DB164" t="s">
        <v>121661</v>
      </c>
      <c r="DC164" t="s">
        <v>113278</v>
      </c>
      <c r="DD164" t="s">
        <v>121662</v>
      </c>
      <c r="DE164" t="s">
        <v>121663</v>
      </c>
      <c r="DF164" t="s">
        <v>36334</v>
      </c>
      <c r="DG164" t="s">
        <v>121664</v>
      </c>
      <c r="DH164" t="s">
        <v>121665</v>
      </c>
      <c r="DI164" t="s">
        <v>36345</v>
      </c>
      <c r="DJ164" t="s">
        <v>45403</v>
      </c>
      <c r="DK164" t="s">
        <v>121666</v>
      </c>
      <c r="DL164" t="s">
        <v>121667</v>
      </c>
      <c r="DM164" t="s">
        <v>121668</v>
      </c>
      <c r="DN164" t="s">
        <v>121669</v>
      </c>
      <c r="DO164" t="s">
        <v>121670</v>
      </c>
      <c r="DP164" t="s">
        <v>121671</v>
      </c>
      <c r="DQ164" t="s">
        <v>121672</v>
      </c>
      <c r="DR164" t="s">
        <v>121673</v>
      </c>
      <c r="DS164" t="s">
        <v>36351</v>
      </c>
      <c r="DT164" t="s">
        <v>121674</v>
      </c>
      <c r="DU164" t="s">
        <v>121675</v>
      </c>
      <c r="DV164" t="s">
        <v>121676</v>
      </c>
      <c r="DW164" t="s">
        <v>121677</v>
      </c>
      <c r="DX164" t="s">
        <v>121678</v>
      </c>
      <c r="DY164" t="s">
        <v>121679</v>
      </c>
      <c r="DZ164" t="s">
        <v>121680</v>
      </c>
      <c r="EA164" t="s">
        <v>121681</v>
      </c>
      <c r="EB164" t="s">
        <v>121682</v>
      </c>
      <c r="EC164" t="s">
        <v>10833</v>
      </c>
      <c r="ED164" t="s">
        <v>121683</v>
      </c>
      <c r="EE164" t="s">
        <v>45375</v>
      </c>
      <c r="EF164" t="s">
        <v>121684</v>
      </c>
      <c r="EG164" t="s">
        <v>121685</v>
      </c>
      <c r="EH164" t="s">
        <v>121686</v>
      </c>
      <c r="EI164" t="s">
        <v>121687</v>
      </c>
      <c r="EJ164" t="s">
        <v>10833</v>
      </c>
      <c r="EK164" t="s">
        <v>121688</v>
      </c>
      <c r="EL164" t="s">
        <v>121689</v>
      </c>
      <c r="EM164" t="s">
        <v>121690</v>
      </c>
      <c r="EN164" t="s">
        <v>121691</v>
      </c>
      <c r="EO164" t="s">
        <v>121692</v>
      </c>
      <c r="EP164" t="s">
        <v>121693</v>
      </c>
      <c r="EQ164" t="s">
        <v>121694</v>
      </c>
      <c r="ER164" t="s">
        <v>121695</v>
      </c>
      <c r="ES164" t="s">
        <v>121696</v>
      </c>
      <c r="ET164" t="s">
        <v>6008</v>
      </c>
      <c r="EU164" t="s">
        <v>10833</v>
      </c>
      <c r="EV164" t="s">
        <v>121697</v>
      </c>
      <c r="EW164" t="s">
        <v>121698</v>
      </c>
      <c r="EX164" t="s">
        <v>10833</v>
      </c>
      <c r="EY164" t="s">
        <v>121699</v>
      </c>
      <c r="EZ164" t="s">
        <v>121700</v>
      </c>
      <c r="FA164" t="s">
        <v>121701</v>
      </c>
      <c r="FB164" t="s">
        <v>64183</v>
      </c>
      <c r="FC164" t="s">
        <v>121702</v>
      </c>
      <c r="FD164" t="s">
        <v>121703</v>
      </c>
      <c r="FE164" t="s">
        <v>10838</v>
      </c>
      <c r="FF164" t="s">
        <v>121704</v>
      </c>
      <c r="FG164" t="s">
        <v>36245</v>
      </c>
      <c r="FH164" t="s">
        <v>121705</v>
      </c>
      <c r="FI164" t="s">
        <v>121706</v>
      </c>
      <c r="FJ164" t="s">
        <v>121707</v>
      </c>
      <c r="FK164" t="s">
        <v>10833</v>
      </c>
      <c r="FL164" t="s">
        <v>121708</v>
      </c>
      <c r="FM164" t="s">
        <v>58297</v>
      </c>
      <c r="FN164" t="s">
        <v>121709</v>
      </c>
      <c r="FO164" t="s">
        <v>10838</v>
      </c>
      <c r="FP164" t="s">
        <v>121710</v>
      </c>
      <c r="FQ164" t="s">
        <v>121674</v>
      </c>
      <c r="FR164" t="s">
        <v>10833</v>
      </c>
      <c r="FS164" t="s">
        <v>121711</v>
      </c>
      <c r="FT164" t="s">
        <v>121712</v>
      </c>
      <c r="FU164" t="s">
        <v>121713</v>
      </c>
      <c r="FV164" t="s">
        <v>121714</v>
      </c>
      <c r="FW164" t="s">
        <v>121715</v>
      </c>
      <c r="FX164" t="s">
        <v>10859</v>
      </c>
      <c r="FY164" t="s">
        <v>121716</v>
      </c>
      <c r="FZ164" t="s">
        <v>121717</v>
      </c>
      <c r="GA164" t="s">
        <v>121718</v>
      </c>
      <c r="GB164" t="s">
        <v>121719</v>
      </c>
      <c r="GC164" t="s">
        <v>121720</v>
      </c>
      <c r="GD164" t="s">
        <v>121721</v>
      </c>
      <c r="GE164" t="s">
        <v>121722</v>
      </c>
      <c r="GF164" t="s">
        <v>121723</v>
      </c>
      <c r="GG164" t="s">
        <v>121724</v>
      </c>
      <c r="GH164" t="s">
        <v>121725</v>
      </c>
      <c r="GI164" t="s">
        <v>121726</v>
      </c>
      <c r="GJ164" t="s">
        <v>121727</v>
      </c>
      <c r="GK164" t="s">
        <v>121728</v>
      </c>
      <c r="GL164" t="s">
        <v>121729</v>
      </c>
      <c r="GM164" t="s">
        <v>121730</v>
      </c>
      <c r="GN164" t="s">
        <v>10818</v>
      </c>
      <c r="GO164" t="s">
        <v>5740</v>
      </c>
      <c r="GP164" t="s">
        <v>121731</v>
      </c>
      <c r="GQ164" t="s">
        <v>121732</v>
      </c>
      <c r="GR164" t="s">
        <v>121733</v>
      </c>
      <c r="GS164" t="s">
        <v>121734</v>
      </c>
      <c r="GT164" t="s">
        <v>5740</v>
      </c>
      <c r="GU164" t="s">
        <v>121735</v>
      </c>
      <c r="GV164" t="s">
        <v>121736</v>
      </c>
      <c r="GW164" t="s">
        <v>121737</v>
      </c>
      <c r="GX164" t="s">
        <v>121738</v>
      </c>
      <c r="GY164" t="s">
        <v>121739</v>
      </c>
      <c r="GZ164" t="s">
        <v>121740</v>
      </c>
      <c r="HA164" t="s">
        <v>121741</v>
      </c>
      <c r="HB164" t="s">
        <v>121742</v>
      </c>
      <c r="HC164" t="s">
        <v>121743</v>
      </c>
      <c r="HD164" t="s">
        <v>121744</v>
      </c>
      <c r="HE164" t="s">
        <v>121745</v>
      </c>
      <c r="HF164" t="s">
        <v>121746</v>
      </c>
      <c r="HG164" t="s">
        <v>121747</v>
      </c>
      <c r="HH164" t="s">
        <v>5740</v>
      </c>
      <c r="HI164" t="s">
        <v>121748</v>
      </c>
      <c r="HJ164" t="s">
        <v>121749</v>
      </c>
      <c r="HK164" t="s">
        <v>81775</v>
      </c>
      <c r="HL164" t="s">
        <v>121750</v>
      </c>
      <c r="HM164" t="s">
        <v>121751</v>
      </c>
      <c r="HN164" t="s">
        <v>10875</v>
      </c>
      <c r="HO164" t="s">
        <v>121752</v>
      </c>
      <c r="HP164" t="s">
        <v>121753</v>
      </c>
      <c r="HQ164" t="s">
        <v>121754</v>
      </c>
      <c r="HR164" t="s">
        <v>121755</v>
      </c>
      <c r="HS164" t="s">
        <v>121756</v>
      </c>
      <c r="HT164" t="s">
        <v>121757</v>
      </c>
      <c r="HU164" t="s">
        <v>121749</v>
      </c>
      <c r="HV164" t="s">
        <v>121758</v>
      </c>
      <c r="HW164" t="s">
        <v>121759</v>
      </c>
      <c r="HX164" t="s">
        <v>121760</v>
      </c>
      <c r="HY164" t="s">
        <v>316</v>
      </c>
      <c r="HZ164" t="s">
        <v>121761</v>
      </c>
      <c r="IA164" t="s">
        <v>121762</v>
      </c>
      <c r="IB164" t="s">
        <v>26637</v>
      </c>
      <c r="IC164" t="s">
        <v>121763</v>
      </c>
      <c r="ID164" t="s">
        <v>121764</v>
      </c>
      <c r="IE164" t="s">
        <v>121765</v>
      </c>
      <c r="IF164" t="s">
        <v>121766</v>
      </c>
      <c r="IG164" t="s">
        <v>105922</v>
      </c>
      <c r="IH164" t="s">
        <v>121767</v>
      </c>
      <c r="II164" t="s">
        <v>10818</v>
      </c>
      <c r="IJ164" t="s">
        <v>121768</v>
      </c>
      <c r="IK164" t="s">
        <v>121769</v>
      </c>
      <c r="IL164" t="s">
        <v>121770</v>
      </c>
      <c r="IM164" t="s">
        <v>121771</v>
      </c>
      <c r="IN164" t="s">
        <v>121772</v>
      </c>
      <c r="IO164" t="s">
        <v>121773</v>
      </c>
      <c r="IP164" t="s">
        <v>121774</v>
      </c>
      <c r="IQ164" t="s">
        <v>121775</v>
      </c>
      <c r="IR164" t="s">
        <v>121776</v>
      </c>
      <c r="IS164" t="s">
        <v>121777</v>
      </c>
      <c r="IT164" t="s">
        <v>1413</v>
      </c>
      <c r="IU164" t="s">
        <v>121778</v>
      </c>
      <c r="IV164" t="s">
        <v>121779</v>
      </c>
      <c r="IW164" t="s">
        <v>121780</v>
      </c>
      <c r="IX164" t="s">
        <v>121781</v>
      </c>
      <c r="IY164" t="s">
        <v>10887</v>
      </c>
      <c r="IZ164" t="s">
        <v>121782</v>
      </c>
      <c r="JA164" t="s">
        <v>121783</v>
      </c>
      <c r="JB164" t="s">
        <v>121784</v>
      </c>
      <c r="JC164" t="s">
        <v>121785</v>
      </c>
      <c r="JD164" t="s">
        <v>10887</v>
      </c>
      <c r="JE164" t="s">
        <v>121786</v>
      </c>
      <c r="JF164" t="s">
        <v>121787</v>
      </c>
      <c r="JG164" t="s">
        <v>121788</v>
      </c>
      <c r="JH164" t="s">
        <v>306</v>
      </c>
      <c r="JI164" t="s">
        <v>121789</v>
      </c>
      <c r="JJ164" t="s">
        <v>121790</v>
      </c>
      <c r="JK164" t="s">
        <v>42892</v>
      </c>
      <c r="JL164" t="s">
        <v>121791</v>
      </c>
      <c r="JM164" t="s">
        <v>121792</v>
      </c>
      <c r="JN164" t="s">
        <v>13545</v>
      </c>
      <c r="JO164" t="s">
        <v>121793</v>
      </c>
      <c r="JP164" t="s">
        <v>121794</v>
      </c>
      <c r="JQ164" t="s">
        <v>301</v>
      </c>
      <c r="JR164" t="s">
        <v>121795</v>
      </c>
      <c r="JS164" t="s">
        <v>121796</v>
      </c>
      <c r="JT164" t="s">
        <v>324</v>
      </c>
      <c r="JU164" t="s">
        <v>121797</v>
      </c>
      <c r="JV164" t="s">
        <v>121798</v>
      </c>
      <c r="JW164" t="s">
        <v>121799</v>
      </c>
      <c r="JX164" t="s">
        <v>121800</v>
      </c>
      <c r="JY164" t="s">
        <v>121801</v>
      </c>
      <c r="JZ164" t="s">
        <v>5740</v>
      </c>
      <c r="KA164" t="s">
        <v>121802</v>
      </c>
      <c r="KB164" t="s">
        <v>121803</v>
      </c>
      <c r="KC164" t="s">
        <v>121804</v>
      </c>
      <c r="KD164" t="s">
        <v>121805</v>
      </c>
      <c r="KE164" t="s">
        <v>121806</v>
      </c>
      <c r="KF164" t="s">
        <v>510</v>
      </c>
      <c r="KG164" t="s">
        <v>121807</v>
      </c>
      <c r="KH164" t="s">
        <v>121808</v>
      </c>
      <c r="KI164" t="s">
        <v>2216</v>
      </c>
      <c r="KJ164" t="s">
        <v>121809</v>
      </c>
      <c r="KK164" t="s">
        <v>121810</v>
      </c>
      <c r="KL164" t="s">
        <v>1994</v>
      </c>
      <c r="KM164" t="s">
        <v>1612</v>
      </c>
      <c r="KN164" t="s">
        <v>121811</v>
      </c>
      <c r="KO164" t="s">
        <v>121812</v>
      </c>
      <c r="KP164" t="s">
        <v>121813</v>
      </c>
      <c r="KQ164" t="s">
        <v>301</v>
      </c>
      <c r="KR164" t="s">
        <v>121814</v>
      </c>
      <c r="KS164" t="s">
        <v>121815</v>
      </c>
      <c r="KT164" t="s">
        <v>121816</v>
      </c>
      <c r="KU164" t="s">
        <v>5740</v>
      </c>
      <c r="KV164" t="s">
        <v>121817</v>
      </c>
      <c r="KW164" t="s">
        <v>349</v>
      </c>
      <c r="KX164" t="s">
        <v>121818</v>
      </c>
      <c r="KY164" t="s">
        <v>121819</v>
      </c>
      <c r="KZ164" t="s">
        <v>121820</v>
      </c>
      <c r="LA164" t="s">
        <v>121821</v>
      </c>
      <c r="LB164" t="s">
        <v>121822</v>
      </c>
      <c r="LC164" t="s">
        <v>121823</v>
      </c>
      <c r="LD164" t="s">
        <v>121824</v>
      </c>
      <c r="LE164" t="s">
        <v>378</v>
      </c>
      <c r="LF164" t="s">
        <v>121825</v>
      </c>
      <c r="LG164" t="s">
        <v>1994</v>
      </c>
      <c r="LH164" t="s">
        <v>121826</v>
      </c>
      <c r="LI164" t="s">
        <v>5740</v>
      </c>
      <c r="LJ164" t="s">
        <v>121827</v>
      </c>
      <c r="LK164" t="s">
        <v>306</v>
      </c>
      <c r="LL164" t="s">
        <v>121828</v>
      </c>
      <c r="LM164" t="s">
        <v>121829</v>
      </c>
      <c r="LN164" t="s">
        <v>121830</v>
      </c>
      <c r="LO164" t="s">
        <v>324</v>
      </c>
      <c r="LP164" t="s">
        <v>324</v>
      </c>
      <c r="LQ164" t="s">
        <v>121831</v>
      </c>
      <c r="LR164" t="s">
        <v>6804</v>
      </c>
      <c r="LS164" t="s">
        <v>121832</v>
      </c>
      <c r="LT164" t="s">
        <v>121833</v>
      </c>
      <c r="LU164" t="s">
        <v>121834</v>
      </c>
      <c r="LV164" t="s">
        <v>121835</v>
      </c>
      <c r="LW164" t="s">
        <v>121836</v>
      </c>
      <c r="LX164" t="s">
        <v>121837</v>
      </c>
      <c r="LY164" t="s">
        <v>121838</v>
      </c>
      <c r="LZ164" t="s">
        <v>121839</v>
      </c>
      <c r="MA164" t="s">
        <v>121840</v>
      </c>
      <c r="MB164" t="s">
        <v>121841</v>
      </c>
      <c r="MC164" t="s">
        <v>121842</v>
      </c>
      <c r="MD164" t="s">
        <v>121843</v>
      </c>
      <c r="ME164" t="s">
        <v>121844</v>
      </c>
      <c r="MF164" t="s">
        <v>121845</v>
      </c>
      <c r="MG164" t="s">
        <v>417</v>
      </c>
      <c r="MH164" t="s">
        <v>121846</v>
      </c>
      <c r="MI164" t="s">
        <v>121847</v>
      </c>
      <c r="MJ164" t="s">
        <v>121848</v>
      </c>
      <c r="MK164" t="s">
        <v>121849</v>
      </c>
      <c r="ML164" t="s">
        <v>121850</v>
      </c>
      <c r="MM164" t="s">
        <v>121851</v>
      </c>
      <c r="MN164" t="s">
        <v>324</v>
      </c>
      <c r="MO164" t="s">
        <v>121852</v>
      </c>
      <c r="MP164" t="s">
        <v>121853</v>
      </c>
      <c r="MQ164" t="s">
        <v>121854</v>
      </c>
      <c r="MR164" t="s">
        <v>121855</v>
      </c>
      <c r="MS164" t="s">
        <v>121856</v>
      </c>
      <c r="MT164" t="s">
        <v>349</v>
      </c>
      <c r="MU164" t="s">
        <v>121857</v>
      </c>
      <c r="MV164" t="s">
        <v>121858</v>
      </c>
      <c r="MW164" t="s">
        <v>121859</v>
      </c>
    </row>
    <row r="165" spans="1:3601" x14ac:dyDescent="0.3">
      <c r="A165" s="11" t="s">
        <v>164</v>
      </c>
      <c r="B165" t="s">
        <v>655</v>
      </c>
      <c r="C165" t="s">
        <v>121860</v>
      </c>
      <c r="D165" t="s">
        <v>655</v>
      </c>
      <c r="E165" t="s">
        <v>121861</v>
      </c>
      <c r="F165" t="s">
        <v>655</v>
      </c>
      <c r="G165" t="s">
        <v>655</v>
      </c>
      <c r="H165" t="s">
        <v>655</v>
      </c>
      <c r="I165" t="s">
        <v>655</v>
      </c>
      <c r="J165" t="s">
        <v>655</v>
      </c>
      <c r="K165" t="s">
        <v>121862</v>
      </c>
      <c r="L165" t="s">
        <v>655</v>
      </c>
      <c r="M165" t="s">
        <v>655</v>
      </c>
      <c r="N165" t="s">
        <v>655</v>
      </c>
      <c r="O165" t="s">
        <v>655</v>
      </c>
      <c r="P165" t="s">
        <v>655</v>
      </c>
      <c r="Q165" t="s">
        <v>655</v>
      </c>
      <c r="R165" t="s">
        <v>655</v>
      </c>
      <c r="S165" t="s">
        <v>655</v>
      </c>
      <c r="T165" t="s">
        <v>655</v>
      </c>
      <c r="U165" t="s">
        <v>121863</v>
      </c>
      <c r="V165" t="s">
        <v>121864</v>
      </c>
      <c r="W165" t="s">
        <v>121865</v>
      </c>
      <c r="X165" t="s">
        <v>655</v>
      </c>
      <c r="Y165" t="s">
        <v>655</v>
      </c>
      <c r="Z165" t="s">
        <v>655</v>
      </c>
      <c r="AA165" t="s">
        <v>655</v>
      </c>
      <c r="AB165" t="s">
        <v>121866</v>
      </c>
      <c r="AC165" t="s">
        <v>121867</v>
      </c>
      <c r="AD165" t="s">
        <v>655</v>
      </c>
      <c r="AE165" t="s">
        <v>655</v>
      </c>
      <c r="AF165" t="s">
        <v>121868</v>
      </c>
      <c r="AG165" t="s">
        <v>655</v>
      </c>
      <c r="AH165" t="s">
        <v>655</v>
      </c>
      <c r="AI165" t="s">
        <v>121869</v>
      </c>
      <c r="AJ165" t="s">
        <v>121870</v>
      </c>
      <c r="AK165" t="s">
        <v>655</v>
      </c>
      <c r="AL165" t="s">
        <v>655</v>
      </c>
      <c r="AM165" t="s">
        <v>655</v>
      </c>
      <c r="AN165" t="s">
        <v>655</v>
      </c>
      <c r="AO165" t="s">
        <v>655</v>
      </c>
      <c r="AP165" t="s">
        <v>655</v>
      </c>
      <c r="AQ165" t="s">
        <v>655</v>
      </c>
      <c r="AR165" t="s">
        <v>121871</v>
      </c>
      <c r="AS165" t="s">
        <v>655</v>
      </c>
      <c r="AT165" t="s">
        <v>121872</v>
      </c>
      <c r="AU165" t="s">
        <v>121872</v>
      </c>
      <c r="AV165" t="s">
        <v>655</v>
      </c>
      <c r="AW165" t="s">
        <v>121873</v>
      </c>
      <c r="AX165" t="s">
        <v>655</v>
      </c>
      <c r="AY165" t="s">
        <v>655</v>
      </c>
      <c r="AZ165" t="s">
        <v>655</v>
      </c>
      <c r="BA165" t="s">
        <v>72396</v>
      </c>
      <c r="BB165" t="s">
        <v>655</v>
      </c>
      <c r="BC165" t="s">
        <v>690</v>
      </c>
      <c r="BD165" t="s">
        <v>655</v>
      </c>
      <c r="BE165" t="s">
        <v>655</v>
      </c>
      <c r="BF165" t="s">
        <v>655</v>
      </c>
      <c r="BG165" t="s">
        <v>655</v>
      </c>
      <c r="BH165" t="s">
        <v>121874</v>
      </c>
      <c r="BI165" t="s">
        <v>690</v>
      </c>
      <c r="BJ165" t="s">
        <v>655</v>
      </c>
      <c r="BK165" t="s">
        <v>655</v>
      </c>
      <c r="BL165" t="s">
        <v>655</v>
      </c>
      <c r="BM165" t="s">
        <v>655</v>
      </c>
      <c r="BN165" t="s">
        <v>655</v>
      </c>
      <c r="BO165" t="s">
        <v>655</v>
      </c>
      <c r="BP165" t="s">
        <v>655</v>
      </c>
      <c r="BQ165" t="s">
        <v>655</v>
      </c>
      <c r="BR165" t="s">
        <v>655</v>
      </c>
      <c r="BS165" t="s">
        <v>655</v>
      </c>
      <c r="BT165" t="s">
        <v>655</v>
      </c>
      <c r="BU165" t="s">
        <v>655</v>
      </c>
      <c r="BV165" t="s">
        <v>655</v>
      </c>
      <c r="BW165" t="s">
        <v>655</v>
      </c>
      <c r="BX165" t="s">
        <v>121875</v>
      </c>
      <c r="BY165" t="s">
        <v>655</v>
      </c>
      <c r="BZ165" t="s">
        <v>655</v>
      </c>
      <c r="CA165" t="s">
        <v>121876</v>
      </c>
      <c r="CB165" t="s">
        <v>655</v>
      </c>
      <c r="CC165" t="s">
        <v>655</v>
      </c>
      <c r="CD165" t="s">
        <v>655</v>
      </c>
      <c r="CE165" t="s">
        <v>655</v>
      </c>
      <c r="CF165" t="s">
        <v>655</v>
      </c>
      <c r="CG165" t="s">
        <v>655</v>
      </c>
      <c r="CH165" t="s">
        <v>655</v>
      </c>
      <c r="CI165" t="s">
        <v>655</v>
      </c>
      <c r="CJ165" t="s">
        <v>121877</v>
      </c>
      <c r="CK165" t="s">
        <v>121878</v>
      </c>
      <c r="CL165" t="s">
        <v>121879</v>
      </c>
      <c r="CM165" t="s">
        <v>655</v>
      </c>
      <c r="CN165" t="s">
        <v>121880</v>
      </c>
      <c r="CO165" t="s">
        <v>121881</v>
      </c>
      <c r="CP165" t="s">
        <v>121882</v>
      </c>
      <c r="CQ165" t="s">
        <v>655</v>
      </c>
      <c r="CR165" t="s">
        <v>655</v>
      </c>
      <c r="CS165" t="s">
        <v>121883</v>
      </c>
      <c r="CT165" t="s">
        <v>655</v>
      </c>
      <c r="CU165" t="s">
        <v>655</v>
      </c>
      <c r="CV165" t="s">
        <v>655</v>
      </c>
      <c r="CW165" t="s">
        <v>655</v>
      </c>
      <c r="CX165" t="s">
        <v>121884</v>
      </c>
      <c r="CY165" t="s">
        <v>121885</v>
      </c>
      <c r="CZ165" t="s">
        <v>655</v>
      </c>
      <c r="DA165" t="s">
        <v>655</v>
      </c>
      <c r="DB165" t="s">
        <v>121886</v>
      </c>
      <c r="DC165" t="s">
        <v>121887</v>
      </c>
      <c r="DD165" t="s">
        <v>15466</v>
      </c>
      <c r="DE165" t="s">
        <v>655</v>
      </c>
      <c r="DF165" t="s">
        <v>121888</v>
      </c>
      <c r="DG165" t="s">
        <v>655</v>
      </c>
      <c r="DH165" t="s">
        <v>655</v>
      </c>
      <c r="DI165" t="s">
        <v>121889</v>
      </c>
      <c r="DJ165" t="s">
        <v>121890</v>
      </c>
      <c r="DK165" t="s">
        <v>655</v>
      </c>
      <c r="DL165" t="s">
        <v>655</v>
      </c>
      <c r="DM165" t="s">
        <v>121891</v>
      </c>
      <c r="DN165" t="s">
        <v>121892</v>
      </c>
      <c r="DO165" t="s">
        <v>121893</v>
      </c>
      <c r="DP165" t="s">
        <v>655</v>
      </c>
      <c r="DQ165" t="s">
        <v>121894</v>
      </c>
      <c r="DR165" t="s">
        <v>655</v>
      </c>
      <c r="DS165" t="s">
        <v>655</v>
      </c>
      <c r="DT165" t="s">
        <v>121895</v>
      </c>
      <c r="DU165" t="s">
        <v>655</v>
      </c>
      <c r="DV165" t="s">
        <v>121896</v>
      </c>
      <c r="DW165" t="s">
        <v>655</v>
      </c>
      <c r="DX165" t="s">
        <v>121897</v>
      </c>
      <c r="DY165" t="s">
        <v>121898</v>
      </c>
      <c r="DZ165" t="s">
        <v>655</v>
      </c>
      <c r="EA165" t="s">
        <v>655</v>
      </c>
      <c r="EB165" t="s">
        <v>121899</v>
      </c>
      <c r="EC165" t="s">
        <v>655</v>
      </c>
      <c r="ED165" t="s">
        <v>121900</v>
      </c>
      <c r="EE165" t="s">
        <v>655</v>
      </c>
      <c r="EF165" t="s">
        <v>121901</v>
      </c>
      <c r="EG165" t="s">
        <v>655</v>
      </c>
      <c r="EH165" t="s">
        <v>121902</v>
      </c>
      <c r="EI165" t="s">
        <v>121903</v>
      </c>
      <c r="EJ165" t="s">
        <v>121904</v>
      </c>
      <c r="EK165" t="s">
        <v>121905</v>
      </c>
      <c r="EL165" t="s">
        <v>655</v>
      </c>
      <c r="EM165" t="s">
        <v>655</v>
      </c>
      <c r="EN165" t="s">
        <v>121906</v>
      </c>
      <c r="EO165" t="s">
        <v>121907</v>
      </c>
      <c r="EP165" t="s">
        <v>655</v>
      </c>
      <c r="EQ165" t="s">
        <v>655</v>
      </c>
      <c r="ER165" t="s">
        <v>655</v>
      </c>
      <c r="ES165" t="s">
        <v>121908</v>
      </c>
      <c r="ET165" t="s">
        <v>655</v>
      </c>
      <c r="EU165" t="s">
        <v>121909</v>
      </c>
      <c r="EV165" t="s">
        <v>121910</v>
      </c>
      <c r="EW165" t="s">
        <v>655</v>
      </c>
      <c r="EX165" t="s">
        <v>121911</v>
      </c>
      <c r="EY165" t="s">
        <v>19040</v>
      </c>
      <c r="EZ165" t="s">
        <v>121912</v>
      </c>
      <c r="FA165" t="s">
        <v>121913</v>
      </c>
      <c r="FB165" t="s">
        <v>306</v>
      </c>
      <c r="FC165" t="s">
        <v>389</v>
      </c>
      <c r="FD165" t="s">
        <v>11769</v>
      </c>
      <c r="FE165" t="s">
        <v>329</v>
      </c>
      <c r="FF165" t="s">
        <v>121914</v>
      </c>
      <c r="FG165" t="s">
        <v>121915</v>
      </c>
      <c r="FH165" t="s">
        <v>301</v>
      </c>
      <c r="FI165" t="s">
        <v>417</v>
      </c>
      <c r="FJ165" t="s">
        <v>121916</v>
      </c>
      <c r="FK165" t="s">
        <v>121917</v>
      </c>
      <c r="FL165" t="s">
        <v>121918</v>
      </c>
      <c r="FM165" t="s">
        <v>121919</v>
      </c>
      <c r="FN165" t="s">
        <v>121920</v>
      </c>
      <c r="FO165" t="s">
        <v>121921</v>
      </c>
      <c r="FP165" t="s">
        <v>121922</v>
      </c>
      <c r="FQ165" t="s">
        <v>121923</v>
      </c>
      <c r="FR165" t="s">
        <v>121924</v>
      </c>
      <c r="FS165">
        <v>666</v>
      </c>
      <c r="FT165" t="s">
        <v>121925</v>
      </c>
      <c r="FU165" t="s">
        <v>121926</v>
      </c>
      <c r="FV165" t="s">
        <v>121927</v>
      </c>
      <c r="FW165" t="s">
        <v>121928</v>
      </c>
      <c r="FX165" t="s">
        <v>121929</v>
      </c>
      <c r="FY165" t="s">
        <v>121930</v>
      </c>
      <c r="FZ165" t="s">
        <v>389</v>
      </c>
      <c r="GA165" t="s">
        <v>121931</v>
      </c>
      <c r="GB165" t="s">
        <v>121932</v>
      </c>
      <c r="GC165" t="s">
        <v>121933</v>
      </c>
      <c r="GD165" t="s">
        <v>121934</v>
      </c>
      <c r="GE165" t="s">
        <v>121935</v>
      </c>
      <c r="GF165" t="s">
        <v>121936</v>
      </c>
      <c r="GG165" t="s">
        <v>121937</v>
      </c>
      <c r="GH165" t="s">
        <v>389</v>
      </c>
      <c r="GI165" t="s">
        <v>121938</v>
      </c>
      <c r="GJ165" t="s">
        <v>121939</v>
      </c>
      <c r="GK165" t="s">
        <v>2381</v>
      </c>
      <c r="GL165" t="s">
        <v>121940</v>
      </c>
      <c r="GM165" t="s">
        <v>329</v>
      </c>
      <c r="GN165" t="s">
        <v>121941</v>
      </c>
      <c r="GO165" t="s">
        <v>121942</v>
      </c>
      <c r="GP165" t="s">
        <v>22282</v>
      </c>
      <c r="GQ165" t="s">
        <v>121943</v>
      </c>
      <c r="GR165" t="s">
        <v>316</v>
      </c>
      <c r="GS165" t="s">
        <v>121944</v>
      </c>
      <c r="GT165" t="s">
        <v>121945</v>
      </c>
      <c r="GU165" t="s">
        <v>121946</v>
      </c>
      <c r="GV165" t="s">
        <v>121947</v>
      </c>
      <c r="GW165" t="s">
        <v>121948</v>
      </c>
      <c r="GX165" t="s">
        <v>121949</v>
      </c>
      <c r="GY165" t="s">
        <v>121950</v>
      </c>
      <c r="GZ165" t="s">
        <v>121951</v>
      </c>
      <c r="HA165" t="s">
        <v>121952</v>
      </c>
      <c r="HB165" t="s">
        <v>316</v>
      </c>
      <c r="HC165" t="s">
        <v>121953</v>
      </c>
      <c r="HD165" t="s">
        <v>2381</v>
      </c>
      <c r="HE165" t="s">
        <v>324</v>
      </c>
      <c r="HF165" t="s">
        <v>417</v>
      </c>
      <c r="HG165" t="s">
        <v>509</v>
      </c>
      <c r="HH165" t="s">
        <v>121954</v>
      </c>
      <c r="HI165" t="s">
        <v>304</v>
      </c>
      <c r="HJ165" t="s">
        <v>121955</v>
      </c>
      <c r="HK165" t="s">
        <v>227</v>
      </c>
      <c r="HL165" t="s">
        <v>121956</v>
      </c>
      <c r="HM165" t="s">
        <v>121957</v>
      </c>
      <c r="HN165" t="s">
        <v>121958</v>
      </c>
      <c r="HO165" t="s">
        <v>121959</v>
      </c>
      <c r="HP165" t="s">
        <v>121960</v>
      </c>
      <c r="HQ165" t="s">
        <v>417</v>
      </c>
      <c r="HR165" t="s">
        <v>121961</v>
      </c>
      <c r="HS165" t="s">
        <v>121962</v>
      </c>
      <c r="HT165" t="s">
        <v>311</v>
      </c>
      <c r="HU165" t="s">
        <v>301</v>
      </c>
      <c r="HV165" t="s">
        <v>10447</v>
      </c>
      <c r="HW165" t="s">
        <v>121963</v>
      </c>
      <c r="HX165" t="s">
        <v>2381</v>
      </c>
      <c r="HY165" t="s">
        <v>417</v>
      </c>
      <c r="HZ165" t="s">
        <v>306</v>
      </c>
      <c r="IA165" t="s">
        <v>121964</v>
      </c>
      <c r="IB165" t="s">
        <v>316</v>
      </c>
      <c r="IC165" t="s">
        <v>75275</v>
      </c>
      <c r="ID165" t="s">
        <v>389</v>
      </c>
      <c r="IE165" t="s">
        <v>378</v>
      </c>
      <c r="IF165" t="s">
        <v>121965</v>
      </c>
      <c r="IG165" t="s">
        <v>121966</v>
      </c>
      <c r="IH165" t="s">
        <v>121967</v>
      </c>
      <c r="II165" t="s">
        <v>121968</v>
      </c>
      <c r="IJ165" t="s">
        <v>121969</v>
      </c>
      <c r="IK165" t="s">
        <v>301</v>
      </c>
      <c r="IL165" t="s">
        <v>21831</v>
      </c>
      <c r="IM165" t="s">
        <v>121970</v>
      </c>
      <c r="IN165" t="s">
        <v>121971</v>
      </c>
      <c r="IO165" t="s">
        <v>121972</v>
      </c>
      <c r="IP165" t="s">
        <v>121973</v>
      </c>
      <c r="IQ165" t="s">
        <v>121974</v>
      </c>
      <c r="IR165" t="s">
        <v>417</v>
      </c>
      <c r="IS165" t="s">
        <v>121975</v>
      </c>
      <c r="IT165" t="s">
        <v>121976</v>
      </c>
      <c r="IU165" t="s">
        <v>121977</v>
      </c>
      <c r="IV165" t="s">
        <v>121978</v>
      </c>
      <c r="IW165" t="s">
        <v>121979</v>
      </c>
      <c r="IX165" t="s">
        <v>121980</v>
      </c>
      <c r="IY165" t="s">
        <v>99020</v>
      </c>
      <c r="IZ165" t="s">
        <v>121981</v>
      </c>
      <c r="JA165" t="s">
        <v>121982</v>
      </c>
      <c r="JB165" t="s">
        <v>106219</v>
      </c>
      <c r="JC165" t="s">
        <v>121983</v>
      </c>
      <c r="JD165" t="s">
        <v>121984</v>
      </c>
      <c r="JE165" t="s">
        <v>121985</v>
      </c>
      <c r="JF165" t="s">
        <v>121986</v>
      </c>
      <c r="JG165" t="s">
        <v>121987</v>
      </c>
      <c r="JH165" t="s">
        <v>121988</v>
      </c>
      <c r="JI165" t="s">
        <v>121988</v>
      </c>
      <c r="JJ165" t="s">
        <v>121989</v>
      </c>
      <c r="JK165" t="s">
        <v>531</v>
      </c>
      <c r="JL165" t="s">
        <v>121990</v>
      </c>
      <c r="JM165" t="s">
        <v>121991</v>
      </c>
      <c r="JN165" t="s">
        <v>316</v>
      </c>
      <c r="JO165" t="s">
        <v>121992</v>
      </c>
      <c r="JP165" t="s">
        <v>26613</v>
      </c>
      <c r="JQ165" t="s">
        <v>27097</v>
      </c>
      <c r="JR165" t="s">
        <v>324</v>
      </c>
      <c r="JS165" t="s">
        <v>121993</v>
      </c>
      <c r="JT165" t="s">
        <v>324</v>
      </c>
      <c r="JU165">
        <v>66666</v>
      </c>
      <c r="JV165" t="s">
        <v>316</v>
      </c>
      <c r="JW165" t="s">
        <v>114079</v>
      </c>
      <c r="JX165" t="s">
        <v>121994</v>
      </c>
      <c r="JY165" t="s">
        <v>121994</v>
      </c>
      <c r="JZ165" t="s">
        <v>301</v>
      </c>
      <c r="KA165" t="s">
        <v>121995</v>
      </c>
      <c r="KB165" t="s">
        <v>324</v>
      </c>
      <c r="KC165" t="s">
        <v>121996</v>
      </c>
      <c r="KD165">
        <v>6666666</v>
      </c>
      <c r="KE165" t="s">
        <v>121997</v>
      </c>
      <c r="KF165" t="s">
        <v>121998</v>
      </c>
      <c r="KG165" t="s">
        <v>301</v>
      </c>
      <c r="KH165" t="s">
        <v>121999</v>
      </c>
      <c r="KI165" t="s">
        <v>329</v>
      </c>
      <c r="KJ165" t="s">
        <v>122000</v>
      </c>
      <c r="KK165" t="s">
        <v>448</v>
      </c>
      <c r="KL165" t="s">
        <v>122001</v>
      </c>
      <c r="KM165" t="s">
        <v>122002</v>
      </c>
      <c r="KN165" t="s">
        <v>122003</v>
      </c>
      <c r="KO165" t="s">
        <v>122004</v>
      </c>
      <c r="KP165" t="s">
        <v>304</v>
      </c>
      <c r="KQ165" t="s">
        <v>122005</v>
      </c>
      <c r="KR165" t="s">
        <v>122006</v>
      </c>
      <c r="KS165" t="s">
        <v>122007</v>
      </c>
      <c r="KT165" t="s">
        <v>122008</v>
      </c>
      <c r="KU165" t="s">
        <v>122009</v>
      </c>
      <c r="KV165" t="s">
        <v>122010</v>
      </c>
      <c r="KW165" t="s">
        <v>122011</v>
      </c>
      <c r="KX165">
        <v>6666666</v>
      </c>
      <c r="KY165" t="s">
        <v>122012</v>
      </c>
      <c r="KZ165" t="s">
        <v>306</v>
      </c>
      <c r="LA165" t="s">
        <v>122013</v>
      </c>
      <c r="LB165" t="s">
        <v>349</v>
      </c>
      <c r="LC165" t="s">
        <v>378</v>
      </c>
      <c r="LD165" t="s">
        <v>122014</v>
      </c>
      <c r="LE165" t="s">
        <v>417</v>
      </c>
      <c r="LF165" t="s">
        <v>54884</v>
      </c>
      <c r="LG165" t="s">
        <v>122015</v>
      </c>
      <c r="LH165" t="s">
        <v>316</v>
      </c>
      <c r="LI165" t="s">
        <v>122016</v>
      </c>
      <c r="LJ165" t="s">
        <v>301</v>
      </c>
      <c r="LK165" t="s">
        <v>122017</v>
      </c>
      <c r="LL165" t="s">
        <v>122018</v>
      </c>
      <c r="LM165" t="s">
        <v>122019</v>
      </c>
      <c r="LN165" t="s">
        <v>122020</v>
      </c>
      <c r="LO165" t="s">
        <v>122021</v>
      </c>
      <c r="LP165" t="s">
        <v>122022</v>
      </c>
      <c r="LQ165" t="s">
        <v>122023</v>
      </c>
      <c r="LR165" t="s">
        <v>306</v>
      </c>
      <c r="LS165" t="s">
        <v>122024</v>
      </c>
      <c r="LT165" t="s">
        <v>122025</v>
      </c>
      <c r="LU165" t="s">
        <v>4316</v>
      </c>
      <c r="LV165" t="s">
        <v>122026</v>
      </c>
      <c r="LW165" t="s">
        <v>122027</v>
      </c>
      <c r="LX165" t="s">
        <v>122028</v>
      </c>
      <c r="LY165" t="s">
        <v>122029</v>
      </c>
      <c r="LZ165" t="s">
        <v>122030</v>
      </c>
      <c r="MA165" t="s">
        <v>122031</v>
      </c>
      <c r="MB165" t="s">
        <v>324</v>
      </c>
      <c r="MC165" t="s">
        <v>54884</v>
      </c>
      <c r="MD165" t="s">
        <v>92205</v>
      </c>
      <c r="ME165" t="s">
        <v>389</v>
      </c>
      <c r="MF165" t="s">
        <v>389</v>
      </c>
      <c r="MG165" t="s">
        <v>87483</v>
      </c>
      <c r="MH165" t="s">
        <v>122032</v>
      </c>
      <c r="MI165" t="s">
        <v>122033</v>
      </c>
      <c r="MJ165" t="s">
        <v>122034</v>
      </c>
      <c r="MK165" t="s">
        <v>122035</v>
      </c>
      <c r="ML165" t="s">
        <v>484</v>
      </c>
      <c r="MM165" t="s">
        <v>481</v>
      </c>
      <c r="MN165" t="s">
        <v>122036</v>
      </c>
      <c r="MO165" t="s">
        <v>122037</v>
      </c>
      <c r="MP165">
        <v>111111</v>
      </c>
      <c r="MQ165" t="s">
        <v>122038</v>
      </c>
      <c r="MR165" t="s">
        <v>44592</v>
      </c>
      <c r="MS165" t="s">
        <v>122039</v>
      </c>
      <c r="MT165" t="s">
        <v>122040</v>
      </c>
      <c r="MU165" t="s">
        <v>114752</v>
      </c>
      <c r="MV165" t="s">
        <v>122041</v>
      </c>
      <c r="MW165" t="s">
        <v>1840</v>
      </c>
      <c r="MX165" t="s">
        <v>122042</v>
      </c>
      <c r="MY165" t="s">
        <v>122043</v>
      </c>
      <c r="MZ165" t="s">
        <v>122044</v>
      </c>
      <c r="NA165" t="s">
        <v>122045</v>
      </c>
      <c r="NB165" t="s">
        <v>122046</v>
      </c>
      <c r="NC165" t="s">
        <v>304</v>
      </c>
      <c r="ND165" t="s">
        <v>122047</v>
      </c>
      <c r="NE165" t="s">
        <v>122048</v>
      </c>
      <c r="NF165" t="s">
        <v>8068</v>
      </c>
      <c r="NG165" t="s">
        <v>304</v>
      </c>
      <c r="NH165" t="s">
        <v>122049</v>
      </c>
      <c r="NI165" t="s">
        <v>122050</v>
      </c>
      <c r="NJ165" t="s">
        <v>122051</v>
      </c>
      <c r="NK165" t="s">
        <v>106219</v>
      </c>
      <c r="NL165" t="s">
        <v>122052</v>
      </c>
      <c r="NM165" t="s">
        <v>122053</v>
      </c>
      <c r="NN165" t="s">
        <v>122054</v>
      </c>
      <c r="NO165" t="s">
        <v>324</v>
      </c>
      <c r="NP165" t="s">
        <v>448</v>
      </c>
      <c r="NQ165" t="s">
        <v>448</v>
      </c>
      <c r="NR165" t="s">
        <v>412</v>
      </c>
      <c r="NS165" t="s">
        <v>122055</v>
      </c>
      <c r="NT165" t="s">
        <v>122056</v>
      </c>
      <c r="NU165" t="s">
        <v>329</v>
      </c>
      <c r="NV165" t="s">
        <v>329</v>
      </c>
      <c r="NW165" t="s">
        <v>122057</v>
      </c>
      <c r="NX165" t="s">
        <v>122058</v>
      </c>
      <c r="NY165" t="s">
        <v>484</v>
      </c>
      <c r="NZ165" t="s">
        <v>122059</v>
      </c>
      <c r="OA165" t="s">
        <v>13967</v>
      </c>
      <c r="OB165" t="s">
        <v>122060</v>
      </c>
      <c r="OC165" t="s">
        <v>301</v>
      </c>
      <c r="OD165" t="s">
        <v>122061</v>
      </c>
      <c r="OE165" t="s">
        <v>316</v>
      </c>
      <c r="OF165" t="s">
        <v>122062</v>
      </c>
      <c r="OG165" t="s">
        <v>122063</v>
      </c>
      <c r="OH165" t="s">
        <v>122064</v>
      </c>
      <c r="OI165" t="s">
        <v>122065</v>
      </c>
      <c r="OJ165" t="s">
        <v>122066</v>
      </c>
      <c r="OK165" t="s">
        <v>122067</v>
      </c>
      <c r="OL165" t="s">
        <v>122068</v>
      </c>
      <c r="OM165" t="s">
        <v>122069</v>
      </c>
      <c r="ON165" t="s">
        <v>389</v>
      </c>
      <c r="OO165" t="s">
        <v>122070</v>
      </c>
      <c r="OP165" t="s">
        <v>122071</v>
      </c>
      <c r="OQ165" t="s">
        <v>122072</v>
      </c>
      <c r="OR165" t="s">
        <v>122073</v>
      </c>
      <c r="OS165" t="s">
        <v>122074</v>
      </c>
      <c r="OT165" t="s">
        <v>122075</v>
      </c>
      <c r="OU165" t="s">
        <v>316</v>
      </c>
      <c r="OV165" t="s">
        <v>11909</v>
      </c>
      <c r="OW165" t="s">
        <v>324</v>
      </c>
      <c r="OX165" t="s">
        <v>509</v>
      </c>
      <c r="OY165" t="s">
        <v>122076</v>
      </c>
      <c r="OZ165" t="s">
        <v>122077</v>
      </c>
      <c r="PA165" t="s">
        <v>122078</v>
      </c>
      <c r="PB165" t="s">
        <v>375</v>
      </c>
      <c r="PC165" t="s">
        <v>7824</v>
      </c>
      <c r="PD165" t="s">
        <v>122079</v>
      </c>
      <c r="PE165" t="s">
        <v>122080</v>
      </c>
      <c r="PF165" t="s">
        <v>122081</v>
      </c>
      <c r="PG165" t="s">
        <v>122082</v>
      </c>
      <c r="PH165" t="s">
        <v>925</v>
      </c>
      <c r="PI165" t="s">
        <v>122083</v>
      </c>
      <c r="PJ165" t="s">
        <v>122084</v>
      </c>
      <c r="PK165" t="s">
        <v>306</v>
      </c>
      <c r="PL165" t="s">
        <v>26637</v>
      </c>
      <c r="PM165" t="s">
        <v>122085</v>
      </c>
      <c r="PN165" t="s">
        <v>122086</v>
      </c>
      <c r="PO165" t="s">
        <v>122087</v>
      </c>
      <c r="PP165" t="s">
        <v>329</v>
      </c>
      <c r="PQ165" t="s">
        <v>122088</v>
      </c>
      <c r="PR165" t="s">
        <v>378</v>
      </c>
      <c r="PS165" t="s">
        <v>122089</v>
      </c>
      <c r="PT165" t="s">
        <v>122090</v>
      </c>
      <c r="PU165" t="s">
        <v>27354</v>
      </c>
      <c r="PV165" t="s">
        <v>122091</v>
      </c>
      <c r="PW165" t="s">
        <v>122092</v>
      </c>
      <c r="PX165" t="s">
        <v>122093</v>
      </c>
      <c r="PY165" t="s">
        <v>122094</v>
      </c>
      <c r="PZ165" t="s">
        <v>122095</v>
      </c>
      <c r="QA165" t="s">
        <v>30108</v>
      </c>
      <c r="QB165" t="s">
        <v>316</v>
      </c>
      <c r="QC165" t="s">
        <v>122096</v>
      </c>
      <c r="QD165" t="s">
        <v>122097</v>
      </c>
      <c r="QE165" t="s">
        <v>122098</v>
      </c>
      <c r="QF165" t="s">
        <v>306</v>
      </c>
      <c r="QG165" t="s">
        <v>301</v>
      </c>
      <c r="QH165" t="s">
        <v>21831</v>
      </c>
      <c r="QI165" t="s">
        <v>122099</v>
      </c>
      <c r="QJ165" t="s">
        <v>122100</v>
      </c>
      <c r="QK165" t="s">
        <v>301</v>
      </c>
      <c r="QL165" t="s">
        <v>389</v>
      </c>
      <c r="QM165" t="s">
        <v>122101</v>
      </c>
      <c r="QN165" t="s">
        <v>122102</v>
      </c>
      <c r="QO165" t="s">
        <v>17085</v>
      </c>
      <c r="QP165" t="s">
        <v>122103</v>
      </c>
      <c r="QQ165" t="s">
        <v>15872</v>
      </c>
      <c r="QR165" t="s">
        <v>122045</v>
      </c>
      <c r="QS165" t="s">
        <v>122104</v>
      </c>
      <c r="QT165" t="s">
        <v>122105</v>
      </c>
      <c r="QU165" t="s">
        <v>122106</v>
      </c>
      <c r="QV165" t="s">
        <v>122107</v>
      </c>
      <c r="QW165" t="s">
        <v>122108</v>
      </c>
      <c r="QX165" t="s">
        <v>6831</v>
      </c>
      <c r="QY165" t="s">
        <v>482</v>
      </c>
      <c r="QZ165" t="s">
        <v>482</v>
      </c>
      <c r="RA165" t="s">
        <v>304</v>
      </c>
      <c r="RB165" t="s">
        <v>324</v>
      </c>
      <c r="RC165" t="s">
        <v>122109</v>
      </c>
      <c r="RD165" t="s">
        <v>122110</v>
      </c>
      <c r="RE165" t="s">
        <v>122111</v>
      </c>
      <c r="RF165" t="s">
        <v>122112</v>
      </c>
      <c r="RG165" t="s">
        <v>122113</v>
      </c>
      <c r="RH165" t="s">
        <v>304</v>
      </c>
      <c r="RI165" t="s">
        <v>122114</v>
      </c>
      <c r="RJ165" t="s">
        <v>122115</v>
      </c>
      <c r="RK165" t="s">
        <v>122116</v>
      </c>
      <c r="RL165" t="s">
        <v>122117</v>
      </c>
      <c r="RM165" t="s">
        <v>122118</v>
      </c>
      <c r="RN165" t="s">
        <v>122119</v>
      </c>
      <c r="RO165" t="s">
        <v>122120</v>
      </c>
      <c r="RP165" t="s">
        <v>122121</v>
      </c>
      <c r="RQ165" t="s">
        <v>417</v>
      </c>
      <c r="RR165" t="s">
        <v>122122</v>
      </c>
      <c r="RS165" t="s">
        <v>122123</v>
      </c>
      <c r="RT165" t="s">
        <v>122124</v>
      </c>
      <c r="RU165" t="s">
        <v>122125</v>
      </c>
      <c r="RV165" t="s">
        <v>122126</v>
      </c>
      <c r="RW165" t="s">
        <v>17274</v>
      </c>
      <c r="RX165" t="s">
        <v>304</v>
      </c>
      <c r="RY165" t="s">
        <v>122127</v>
      </c>
      <c r="RZ165" t="s">
        <v>122128</v>
      </c>
      <c r="SA165" t="s">
        <v>122129</v>
      </c>
      <c r="SB165" t="s">
        <v>122130</v>
      </c>
      <c r="SC165" t="s">
        <v>70185</v>
      </c>
      <c r="SD165" t="s">
        <v>121992</v>
      </c>
      <c r="SE165" t="s">
        <v>122131</v>
      </c>
      <c r="SF165" t="s">
        <v>122132</v>
      </c>
      <c r="SG165" t="s">
        <v>306</v>
      </c>
      <c r="SH165" t="s">
        <v>122133</v>
      </c>
      <c r="SI165" t="s">
        <v>324</v>
      </c>
      <c r="SJ165" t="s">
        <v>785</v>
      </c>
      <c r="SK165" t="s">
        <v>122134</v>
      </c>
      <c r="SL165" t="s">
        <v>324</v>
      </c>
      <c r="SM165" t="s">
        <v>306</v>
      </c>
      <c r="SN165" t="s">
        <v>364</v>
      </c>
      <c r="SO165" t="s">
        <v>316</v>
      </c>
      <c r="SP165" t="s">
        <v>122135</v>
      </c>
      <c r="SQ165" t="s">
        <v>122136</v>
      </c>
      <c r="SR165" t="s">
        <v>5740</v>
      </c>
      <c r="SS165" t="s">
        <v>122137</v>
      </c>
      <c r="ST165" t="s">
        <v>329</v>
      </c>
      <c r="SU165" t="s">
        <v>122138</v>
      </c>
      <c r="SV165" t="s">
        <v>329</v>
      </c>
      <c r="SW165" t="s">
        <v>122139</v>
      </c>
      <c r="SX165" t="s">
        <v>122140</v>
      </c>
      <c r="SY165" t="s">
        <v>122141</v>
      </c>
      <c r="SZ165" t="s">
        <v>18251</v>
      </c>
      <c r="TA165" t="s">
        <v>121992</v>
      </c>
      <c r="TB165">
        <v>666656</v>
      </c>
      <c r="TC165" t="s">
        <v>122142</v>
      </c>
      <c r="TD165" t="s">
        <v>122143</v>
      </c>
      <c r="TE165" t="s">
        <v>122144</v>
      </c>
      <c r="TF165" t="s">
        <v>122145</v>
      </c>
      <c r="TG165" t="s">
        <v>122146</v>
      </c>
      <c r="TH165" t="s">
        <v>122147</v>
      </c>
      <c r="TI165" t="s">
        <v>2381</v>
      </c>
      <c r="TJ165" t="s">
        <v>27963</v>
      </c>
      <c r="TK165" t="s">
        <v>122148</v>
      </c>
      <c r="TL165" t="s">
        <v>122149</v>
      </c>
      <c r="TM165" t="s">
        <v>122150</v>
      </c>
      <c r="TN165" t="s">
        <v>375</v>
      </c>
      <c r="TO165" t="s">
        <v>329</v>
      </c>
      <c r="TP165" t="s">
        <v>122151</v>
      </c>
      <c r="TQ165" t="s">
        <v>122152</v>
      </c>
      <c r="TR165" t="s">
        <v>122153</v>
      </c>
      <c r="TS165" t="s">
        <v>301</v>
      </c>
      <c r="TT165" t="s">
        <v>122154</v>
      </c>
      <c r="TU165" t="s">
        <v>122155</v>
      </c>
      <c r="TV165" t="s">
        <v>122156</v>
      </c>
      <c r="TW165" t="s">
        <v>122157</v>
      </c>
      <c r="TX165" t="s">
        <v>122158</v>
      </c>
      <c r="TY165" t="s">
        <v>122159</v>
      </c>
      <c r="TZ165" t="s">
        <v>122160</v>
      </c>
      <c r="UA165" t="s">
        <v>316</v>
      </c>
      <c r="UB165" t="s">
        <v>30108</v>
      </c>
      <c r="UC165" t="s">
        <v>122161</v>
      </c>
      <c r="UD165" t="s">
        <v>122162</v>
      </c>
      <c r="UE165" t="s">
        <v>122163</v>
      </c>
      <c r="UF165" t="s">
        <v>122164</v>
      </c>
      <c r="UG165" t="s">
        <v>329</v>
      </c>
      <c r="UH165" t="s">
        <v>304</v>
      </c>
      <c r="UI165" t="s">
        <v>122165</v>
      </c>
      <c r="UJ165" t="s">
        <v>301</v>
      </c>
      <c r="UK165" t="s">
        <v>306</v>
      </c>
      <c r="UL165" t="s">
        <v>316</v>
      </c>
      <c r="UM165" t="s">
        <v>324</v>
      </c>
      <c r="UN165">
        <v>0</v>
      </c>
      <c r="UO165" t="s">
        <v>122166</v>
      </c>
      <c r="UP165" t="s">
        <v>59677</v>
      </c>
      <c r="UQ165" t="s">
        <v>122167</v>
      </c>
      <c r="UR165" t="s">
        <v>122168</v>
      </c>
      <c r="US165" t="s">
        <v>122169</v>
      </c>
      <c r="UT165" t="s">
        <v>122170</v>
      </c>
      <c r="UU165" t="s">
        <v>306</v>
      </c>
      <c r="UV165" t="s">
        <v>122171</v>
      </c>
      <c r="UW165" t="s">
        <v>316</v>
      </c>
      <c r="UX165" t="s">
        <v>122172</v>
      </c>
      <c r="UY165" t="s">
        <v>122173</v>
      </c>
      <c r="UZ165" t="s">
        <v>122174</v>
      </c>
      <c r="VA165" t="s">
        <v>122175</v>
      </c>
      <c r="VB165" t="s">
        <v>4452</v>
      </c>
      <c r="VC165" t="s">
        <v>122176</v>
      </c>
      <c r="VD165" t="s">
        <v>122177</v>
      </c>
      <c r="VE165" t="s">
        <v>122178</v>
      </c>
      <c r="VF165" t="s">
        <v>316</v>
      </c>
      <c r="VG165" t="s">
        <v>75225</v>
      </c>
      <c r="VH165" t="s">
        <v>122179</v>
      </c>
      <c r="VI165" t="s">
        <v>122180</v>
      </c>
      <c r="VJ165" t="s">
        <v>122181</v>
      </c>
      <c r="VK165" t="s">
        <v>122182</v>
      </c>
      <c r="VL165" t="s">
        <v>122183</v>
      </c>
      <c r="VM165" t="s">
        <v>116938</v>
      </c>
      <c r="VN165" t="s">
        <v>122184</v>
      </c>
      <c r="VO165" t="s">
        <v>122185</v>
      </c>
      <c r="VP165" t="s">
        <v>122186</v>
      </c>
      <c r="VQ165" t="s">
        <v>122187</v>
      </c>
      <c r="VR165" t="s">
        <v>122188</v>
      </c>
      <c r="VS165" t="s">
        <v>122189</v>
      </c>
      <c r="VT165" t="s">
        <v>329</v>
      </c>
      <c r="VU165" t="s">
        <v>389</v>
      </c>
      <c r="VV165" t="s">
        <v>316</v>
      </c>
      <c r="VW165" t="s">
        <v>122190</v>
      </c>
      <c r="VX165" t="s">
        <v>122191</v>
      </c>
      <c r="VY165" t="s">
        <v>122192</v>
      </c>
      <c r="VZ165" t="s">
        <v>417</v>
      </c>
      <c r="WA165" t="s">
        <v>122193</v>
      </c>
      <c r="WB165" t="s">
        <v>122194</v>
      </c>
      <c r="WC165" t="s">
        <v>122195</v>
      </c>
    </row>
    <row r="166" spans="1:3601" x14ac:dyDescent="0.3">
      <c r="A166" s="11" t="s">
        <v>165</v>
      </c>
      <c r="B166" t="s">
        <v>122196</v>
      </c>
      <c r="C166" t="s">
        <v>122197</v>
      </c>
      <c r="D166" t="s">
        <v>122198</v>
      </c>
      <c r="E166" t="s">
        <v>655</v>
      </c>
      <c r="F166" t="s">
        <v>122199</v>
      </c>
      <c r="G166" t="s">
        <v>45385</v>
      </c>
      <c r="H166" t="s">
        <v>122200</v>
      </c>
      <c r="I166" t="s">
        <v>122201</v>
      </c>
      <c r="J166" t="s">
        <v>122202</v>
      </c>
      <c r="K166" t="s">
        <v>122203</v>
      </c>
      <c r="L166" t="s">
        <v>122204</v>
      </c>
      <c r="M166" t="s">
        <v>122205</v>
      </c>
      <c r="N166" t="s">
        <v>3761</v>
      </c>
      <c r="O166" t="s">
        <v>122206</v>
      </c>
      <c r="P166" t="s">
        <v>122205</v>
      </c>
      <c r="Q166" t="s">
        <v>122207</v>
      </c>
      <c r="R166" t="s">
        <v>122208</v>
      </c>
      <c r="S166" t="s">
        <v>122209</v>
      </c>
      <c r="T166" t="s">
        <v>122210</v>
      </c>
      <c r="U166" t="s">
        <v>122211</v>
      </c>
      <c r="V166" t="s">
        <v>122212</v>
      </c>
      <c r="W166" t="s">
        <v>122213</v>
      </c>
      <c r="X166" t="s">
        <v>122214</v>
      </c>
      <c r="Y166" t="s">
        <v>122215</v>
      </c>
      <c r="Z166" t="s">
        <v>122216</v>
      </c>
      <c r="AA166" t="s">
        <v>122217</v>
      </c>
      <c r="AB166" t="s">
        <v>122218</v>
      </c>
      <c r="AC166" t="s">
        <v>122219</v>
      </c>
      <c r="AD166" t="s">
        <v>122220</v>
      </c>
      <c r="AE166" t="s">
        <v>122205</v>
      </c>
      <c r="AF166" t="s">
        <v>122221</v>
      </c>
      <c r="AG166" t="s">
        <v>122222</v>
      </c>
      <c r="AH166" t="s">
        <v>122223</v>
      </c>
      <c r="AI166" t="s">
        <v>15590</v>
      </c>
      <c r="AJ166" t="s">
        <v>122224</v>
      </c>
      <c r="AK166" t="s">
        <v>122225</v>
      </c>
      <c r="AL166" t="s">
        <v>122226</v>
      </c>
      <c r="AM166" t="s">
        <v>122227</v>
      </c>
      <c r="AN166" t="s">
        <v>122228</v>
      </c>
      <c r="AO166" t="s">
        <v>122229</v>
      </c>
      <c r="AP166" t="s">
        <v>122230</v>
      </c>
      <c r="AQ166" t="s">
        <v>122231</v>
      </c>
      <c r="AR166" t="s">
        <v>122232</v>
      </c>
      <c r="AS166" t="s">
        <v>122233</v>
      </c>
      <c r="AT166" t="s">
        <v>122234</v>
      </c>
      <c r="AU166" t="s">
        <v>122235</v>
      </c>
      <c r="AV166" t="s">
        <v>122236</v>
      </c>
      <c r="AW166" t="s">
        <v>122218</v>
      </c>
      <c r="AX166" t="s">
        <v>122237</v>
      </c>
      <c r="AY166" t="s">
        <v>122238</v>
      </c>
      <c r="AZ166" t="s">
        <v>122239</v>
      </c>
      <c r="BA166" t="s">
        <v>122240</v>
      </c>
      <c r="BB166" t="s">
        <v>122241</v>
      </c>
      <c r="BC166" t="s">
        <v>122242</v>
      </c>
      <c r="BD166" t="s">
        <v>122205</v>
      </c>
      <c r="BE166" t="s">
        <v>122243</v>
      </c>
      <c r="BF166" t="s">
        <v>122244</v>
      </c>
      <c r="BG166" t="s">
        <v>122245</v>
      </c>
      <c r="BH166" t="s">
        <v>122246</v>
      </c>
      <c r="BI166" t="s">
        <v>122247</v>
      </c>
      <c r="BJ166" t="s">
        <v>122248</v>
      </c>
      <c r="BK166" t="s">
        <v>122249</v>
      </c>
      <c r="BL166" t="s">
        <v>122250</v>
      </c>
      <c r="BM166" t="s">
        <v>122251</v>
      </c>
      <c r="BN166" t="s">
        <v>19364</v>
      </c>
      <c r="BO166" t="s">
        <v>122252</v>
      </c>
      <c r="BP166" t="s">
        <v>122253</v>
      </c>
      <c r="BQ166" t="s">
        <v>122254</v>
      </c>
      <c r="BR166" t="s">
        <v>122255</v>
      </c>
      <c r="BS166" t="s">
        <v>122256</v>
      </c>
      <c r="BT166" t="s">
        <v>122257</v>
      </c>
      <c r="BU166" t="s">
        <v>122258</v>
      </c>
      <c r="BV166" t="s">
        <v>122259</v>
      </c>
      <c r="BW166" t="s">
        <v>122260</v>
      </c>
      <c r="BX166" t="s">
        <v>122261</v>
      </c>
      <c r="BY166" t="s">
        <v>122262</v>
      </c>
      <c r="BZ166" t="s">
        <v>122263</v>
      </c>
      <c r="CA166" t="s">
        <v>122264</v>
      </c>
      <c r="CB166" t="s">
        <v>122265</v>
      </c>
      <c r="CC166" t="s">
        <v>122266</v>
      </c>
      <c r="CD166" t="s">
        <v>122267</v>
      </c>
      <c r="CE166" t="s">
        <v>122268</v>
      </c>
      <c r="CF166" t="s">
        <v>122200</v>
      </c>
      <c r="CG166" t="s">
        <v>122269</v>
      </c>
      <c r="CH166" t="s">
        <v>122270</v>
      </c>
      <c r="CI166" t="s">
        <v>122271</v>
      </c>
      <c r="CJ166" t="s">
        <v>122272</v>
      </c>
      <c r="CK166" t="s">
        <v>122273</v>
      </c>
      <c r="CL166" t="s">
        <v>122274</v>
      </c>
      <c r="CM166" t="s">
        <v>122266</v>
      </c>
      <c r="CN166" t="s">
        <v>122275</v>
      </c>
      <c r="CO166" t="s">
        <v>122276</v>
      </c>
      <c r="CP166" t="s">
        <v>18195</v>
      </c>
      <c r="CQ166" t="s">
        <v>122277</v>
      </c>
      <c r="CR166" t="s">
        <v>122278</v>
      </c>
      <c r="CS166" t="s">
        <v>122279</v>
      </c>
      <c r="CT166" t="s">
        <v>122280</v>
      </c>
      <c r="CU166" t="s">
        <v>122281</v>
      </c>
      <c r="CV166" t="s">
        <v>122282</v>
      </c>
      <c r="CW166" t="s">
        <v>122283</v>
      </c>
      <c r="CX166" t="s">
        <v>122218</v>
      </c>
      <c r="CY166" t="s">
        <v>10833</v>
      </c>
      <c r="CZ166" t="s">
        <v>45385</v>
      </c>
      <c r="DA166" t="s">
        <v>122284</v>
      </c>
      <c r="DB166" t="s">
        <v>122285</v>
      </c>
      <c r="DC166" t="s">
        <v>122286</v>
      </c>
      <c r="DD166" t="s">
        <v>122287</v>
      </c>
      <c r="DE166" t="s">
        <v>122288</v>
      </c>
      <c r="DF166" t="s">
        <v>122289</v>
      </c>
      <c r="DG166" t="s">
        <v>122290</v>
      </c>
      <c r="DH166" t="s">
        <v>122291</v>
      </c>
      <c r="DI166" t="s">
        <v>29650</v>
      </c>
      <c r="DJ166" t="s">
        <v>122292</v>
      </c>
      <c r="DK166" t="s">
        <v>122293</v>
      </c>
      <c r="DL166" t="s">
        <v>122294</v>
      </c>
      <c r="DM166" t="s">
        <v>122295</v>
      </c>
      <c r="DN166" t="s">
        <v>122296</v>
      </c>
      <c r="DO166" t="s">
        <v>122297</v>
      </c>
      <c r="DP166" t="s">
        <v>122298</v>
      </c>
      <c r="DQ166" t="s">
        <v>122299</v>
      </c>
      <c r="DR166" t="s">
        <v>122300</v>
      </c>
      <c r="DS166" t="s">
        <v>122301</v>
      </c>
      <c r="DT166" t="s">
        <v>122302</v>
      </c>
      <c r="DU166" t="s">
        <v>122303</v>
      </c>
      <c r="DV166" t="s">
        <v>122304</v>
      </c>
      <c r="DW166" t="s">
        <v>122305</v>
      </c>
      <c r="DX166" t="s">
        <v>122306</v>
      </c>
      <c r="DY166" t="s">
        <v>122307</v>
      </c>
      <c r="DZ166" t="s">
        <v>122308</v>
      </c>
      <c r="EA166" t="s">
        <v>122309</v>
      </c>
      <c r="EB166" t="s">
        <v>122310</v>
      </c>
      <c r="EC166" t="s">
        <v>122311</v>
      </c>
      <c r="ED166" t="s">
        <v>122312</v>
      </c>
      <c r="EE166" t="s">
        <v>122313</v>
      </c>
      <c r="EF166" t="s">
        <v>122314</v>
      </c>
      <c r="EG166" t="s">
        <v>122315</v>
      </c>
      <c r="EH166" t="s">
        <v>122316</v>
      </c>
      <c r="EI166" t="s">
        <v>122205</v>
      </c>
      <c r="EJ166" t="s">
        <v>122317</v>
      </c>
      <c r="EK166" t="s">
        <v>122318</v>
      </c>
      <c r="EL166" t="s">
        <v>122318</v>
      </c>
      <c r="EM166" t="s">
        <v>122318</v>
      </c>
      <c r="EN166" t="s">
        <v>122318</v>
      </c>
      <c r="EO166" t="s">
        <v>122318</v>
      </c>
      <c r="EP166" t="s">
        <v>122319</v>
      </c>
      <c r="EQ166" t="s">
        <v>122320</v>
      </c>
      <c r="ER166" t="s">
        <v>122321</v>
      </c>
      <c r="ES166" t="s">
        <v>122322</v>
      </c>
      <c r="ET166" t="s">
        <v>122323</v>
      </c>
      <c r="EU166" t="s">
        <v>122324</v>
      </c>
      <c r="EV166" t="s">
        <v>122325</v>
      </c>
      <c r="EW166" t="s">
        <v>122326</v>
      </c>
      <c r="EX166" t="s">
        <v>122327</v>
      </c>
      <c r="EY166" t="s">
        <v>122328</v>
      </c>
      <c r="EZ166" t="s">
        <v>122329</v>
      </c>
      <c r="FA166" t="s">
        <v>122330</v>
      </c>
      <c r="FB166" t="s">
        <v>122331</v>
      </c>
      <c r="FC166" t="s">
        <v>122332</v>
      </c>
      <c r="FD166" t="s">
        <v>19364</v>
      </c>
      <c r="FE166" t="s">
        <v>122333</v>
      </c>
      <c r="FF166" t="s">
        <v>122334</v>
      </c>
      <c r="FG166" t="s">
        <v>122335</v>
      </c>
      <c r="FH166" t="s">
        <v>122336</v>
      </c>
      <c r="FI166" t="s">
        <v>122337</v>
      </c>
      <c r="FJ166" t="s">
        <v>122338</v>
      </c>
      <c r="FK166" t="s">
        <v>122339</v>
      </c>
      <c r="FL166" t="s">
        <v>122340</v>
      </c>
      <c r="FM166" t="s">
        <v>122341</v>
      </c>
      <c r="FN166" t="s">
        <v>122342</v>
      </c>
      <c r="FO166" t="s">
        <v>122343</v>
      </c>
      <c r="FP166" t="s">
        <v>122344</v>
      </c>
      <c r="FQ166" t="s">
        <v>122345</v>
      </c>
      <c r="FR166" t="s">
        <v>122346</v>
      </c>
      <c r="FS166" t="s">
        <v>122205</v>
      </c>
      <c r="FT166" t="s">
        <v>122347</v>
      </c>
      <c r="FU166" t="s">
        <v>122348</v>
      </c>
      <c r="FV166" t="s">
        <v>122349</v>
      </c>
      <c r="FW166" t="s">
        <v>122350</v>
      </c>
      <c r="FX166" t="s">
        <v>122351</v>
      </c>
      <c r="FY166" t="s">
        <v>122352</v>
      </c>
      <c r="FZ166" t="s">
        <v>122353</v>
      </c>
      <c r="GA166" t="s">
        <v>122354</v>
      </c>
      <c r="GB166" t="s">
        <v>122355</v>
      </c>
      <c r="GC166" t="s">
        <v>242</v>
      </c>
      <c r="GD166" t="s">
        <v>122356</v>
      </c>
      <c r="GE166" t="s">
        <v>122357</v>
      </c>
      <c r="GF166" t="s">
        <v>122358</v>
      </c>
      <c r="GG166" t="s">
        <v>122359</v>
      </c>
      <c r="GH166" t="s">
        <v>122360</v>
      </c>
      <c r="GI166" t="s">
        <v>122361</v>
      </c>
      <c r="GJ166" t="s">
        <v>122362</v>
      </c>
      <c r="GK166" t="s">
        <v>122363</v>
      </c>
      <c r="GL166" t="s">
        <v>122364</v>
      </c>
      <c r="GM166" t="s">
        <v>122365</v>
      </c>
      <c r="GN166" t="s">
        <v>122366</v>
      </c>
      <c r="GO166" t="s">
        <v>122367</v>
      </c>
      <c r="GP166" t="s">
        <v>122368</v>
      </c>
      <c r="GQ166" t="s">
        <v>122369</v>
      </c>
      <c r="GR166" t="s">
        <v>122370</v>
      </c>
      <c r="GS166" t="s">
        <v>122371</v>
      </c>
      <c r="GT166" t="s">
        <v>122372</v>
      </c>
      <c r="GU166" t="s">
        <v>122373</v>
      </c>
      <c r="GV166" t="s">
        <v>122374</v>
      </c>
      <c r="GW166" t="s">
        <v>122375</v>
      </c>
      <c r="GX166" t="s">
        <v>122376</v>
      </c>
      <c r="GY166" t="s">
        <v>122377</v>
      </c>
      <c r="GZ166" t="s">
        <v>122378</v>
      </c>
      <c r="HA166" t="s">
        <v>122379</v>
      </c>
      <c r="HB166" t="s">
        <v>122380</v>
      </c>
      <c r="HC166" t="s">
        <v>122381</v>
      </c>
      <c r="HD166" t="s">
        <v>122337</v>
      </c>
      <c r="HE166" t="s">
        <v>122337</v>
      </c>
      <c r="HF166" t="s">
        <v>122382</v>
      </c>
      <c r="HG166" t="s">
        <v>122383</v>
      </c>
      <c r="HH166" t="s">
        <v>122384</v>
      </c>
      <c r="HI166" t="s">
        <v>122385</v>
      </c>
      <c r="HJ166" t="s">
        <v>122386</v>
      </c>
      <c r="HK166" t="s">
        <v>45385</v>
      </c>
      <c r="HL166" t="s">
        <v>122387</v>
      </c>
      <c r="HM166" t="s">
        <v>122202</v>
      </c>
      <c r="HN166" t="s">
        <v>122388</v>
      </c>
      <c r="HO166" t="s">
        <v>122389</v>
      </c>
      <c r="HP166" t="s">
        <v>122390</v>
      </c>
      <c r="HQ166" t="s">
        <v>122391</v>
      </c>
      <c r="HR166" t="s">
        <v>122392</v>
      </c>
      <c r="HS166" t="s">
        <v>29650</v>
      </c>
      <c r="HT166" t="s">
        <v>122393</v>
      </c>
      <c r="HU166" t="s">
        <v>122394</v>
      </c>
      <c r="HV166" t="s">
        <v>122395</v>
      </c>
      <c r="HW166" t="s">
        <v>122396</v>
      </c>
      <c r="HX166" t="s">
        <v>122397</v>
      </c>
      <c r="HY166" t="s">
        <v>122398</v>
      </c>
      <c r="HZ166" t="s">
        <v>122399</v>
      </c>
      <c r="IA166" t="s">
        <v>122400</v>
      </c>
      <c r="IB166" t="s">
        <v>122401</v>
      </c>
      <c r="IC166" t="s">
        <v>122402</v>
      </c>
      <c r="ID166" t="s">
        <v>122403</v>
      </c>
      <c r="IE166" t="s">
        <v>122404</v>
      </c>
      <c r="IF166" t="s">
        <v>122405</v>
      </c>
      <c r="IG166" t="s">
        <v>122406</v>
      </c>
      <c r="IH166" t="s">
        <v>122407</v>
      </c>
      <c r="II166" t="s">
        <v>122408</v>
      </c>
      <c r="IJ166" t="s">
        <v>122409</v>
      </c>
      <c r="IK166" t="s">
        <v>122410</v>
      </c>
      <c r="IL166" t="s">
        <v>122411</v>
      </c>
      <c r="IM166" t="s">
        <v>14771</v>
      </c>
      <c r="IN166" t="s">
        <v>122412</v>
      </c>
      <c r="IO166" t="s">
        <v>122413</v>
      </c>
      <c r="IP166" t="s">
        <v>122414</v>
      </c>
      <c r="IQ166" t="s">
        <v>122415</v>
      </c>
      <c r="IR166" t="s">
        <v>122416</v>
      </c>
      <c r="IS166" t="s">
        <v>122417</v>
      </c>
      <c r="IT166" t="s">
        <v>122418</v>
      </c>
      <c r="IU166" t="s">
        <v>122419</v>
      </c>
      <c r="IV166" t="s">
        <v>122420</v>
      </c>
      <c r="IW166" t="s">
        <v>122421</v>
      </c>
      <c r="IX166" t="s">
        <v>122422</v>
      </c>
      <c r="IY166" t="s">
        <v>122423</v>
      </c>
      <c r="IZ166" t="s">
        <v>122424</v>
      </c>
      <c r="JA166" t="s">
        <v>122425</v>
      </c>
      <c r="JB166" t="s">
        <v>122426</v>
      </c>
      <c r="JC166" t="s">
        <v>122427</v>
      </c>
      <c r="JD166" t="s">
        <v>122428</v>
      </c>
      <c r="JE166" t="s">
        <v>122429</v>
      </c>
      <c r="JF166" t="s">
        <v>122430</v>
      </c>
      <c r="JG166" t="s">
        <v>122431</v>
      </c>
      <c r="JH166" t="s">
        <v>122432</v>
      </c>
      <c r="JI166" t="s">
        <v>122433</v>
      </c>
      <c r="JJ166" t="s">
        <v>122434</v>
      </c>
      <c r="JK166" t="s">
        <v>122435</v>
      </c>
      <c r="JL166" t="s">
        <v>122436</v>
      </c>
      <c r="JM166" t="s">
        <v>122382</v>
      </c>
      <c r="JN166" t="s">
        <v>122437</v>
      </c>
      <c r="JO166" t="s">
        <v>122438</v>
      </c>
      <c r="JP166" t="s">
        <v>122218</v>
      </c>
      <c r="JQ166" t="s">
        <v>122439</v>
      </c>
      <c r="JR166" t="s">
        <v>122440</v>
      </c>
      <c r="JS166" t="s">
        <v>122441</v>
      </c>
      <c r="JT166" t="s">
        <v>122362</v>
      </c>
      <c r="JU166" t="s">
        <v>122382</v>
      </c>
      <c r="JV166" t="s">
        <v>122442</v>
      </c>
      <c r="JW166" t="s">
        <v>122443</v>
      </c>
      <c r="JX166" t="s">
        <v>122444</v>
      </c>
      <c r="JY166" t="s">
        <v>122445</v>
      </c>
      <c r="JZ166" t="s">
        <v>122446</v>
      </c>
      <c r="KA166" t="s">
        <v>122447</v>
      </c>
      <c r="KB166" t="s">
        <v>122448</v>
      </c>
      <c r="KC166" t="s">
        <v>122449</v>
      </c>
      <c r="KD166" t="s">
        <v>122450</v>
      </c>
      <c r="KE166" t="s">
        <v>122451</v>
      </c>
      <c r="KF166" t="s">
        <v>122452</v>
      </c>
      <c r="KG166" t="s">
        <v>122453</v>
      </c>
      <c r="KH166" t="s">
        <v>122454</v>
      </c>
      <c r="KI166" t="s">
        <v>122455</v>
      </c>
      <c r="KJ166" t="s">
        <v>122456</v>
      </c>
      <c r="KK166" t="s">
        <v>122457</v>
      </c>
      <c r="KL166" t="s">
        <v>122366</v>
      </c>
      <c r="KM166" t="s">
        <v>122458</v>
      </c>
      <c r="KN166" t="s">
        <v>122459</v>
      </c>
      <c r="KO166" t="s">
        <v>122460</v>
      </c>
      <c r="KP166" t="s">
        <v>3289</v>
      </c>
      <c r="KQ166" t="s">
        <v>122461</v>
      </c>
      <c r="KR166" t="s">
        <v>122462</v>
      </c>
      <c r="KS166" t="s">
        <v>122463</v>
      </c>
      <c r="KT166" t="s">
        <v>122464</v>
      </c>
      <c r="KU166" t="s">
        <v>122465</v>
      </c>
      <c r="KV166" t="s">
        <v>122466</v>
      </c>
      <c r="KW166" t="s">
        <v>122467</v>
      </c>
      <c r="KX166" t="s">
        <v>122468</v>
      </c>
      <c r="KY166" t="s">
        <v>122469</v>
      </c>
      <c r="KZ166" t="s">
        <v>122470</v>
      </c>
      <c r="LA166" t="s">
        <v>122471</v>
      </c>
      <c r="LB166" t="s">
        <v>122472</v>
      </c>
      <c r="LC166" t="s">
        <v>122473</v>
      </c>
      <c r="LD166" t="s">
        <v>122474</v>
      </c>
      <c r="LE166" t="s">
        <v>122475</v>
      </c>
      <c r="LF166" t="s">
        <v>122346</v>
      </c>
      <c r="LG166" t="s">
        <v>122476</v>
      </c>
      <c r="LH166" t="s">
        <v>122477</v>
      </c>
      <c r="LI166" t="s">
        <v>122478</v>
      </c>
      <c r="LJ166" t="s">
        <v>122205</v>
      </c>
      <c r="LK166" t="s">
        <v>3289</v>
      </c>
      <c r="LL166" t="s">
        <v>122479</v>
      </c>
      <c r="LM166" t="s">
        <v>122480</v>
      </c>
      <c r="LN166" t="s">
        <v>122481</v>
      </c>
      <c r="LO166" t="s">
        <v>122482</v>
      </c>
      <c r="LP166" t="s">
        <v>122483</v>
      </c>
      <c r="LQ166" t="s">
        <v>122484</v>
      </c>
      <c r="LR166" t="s">
        <v>122485</v>
      </c>
      <c r="LS166" t="s">
        <v>122486</v>
      </c>
      <c r="LT166" t="s">
        <v>122487</v>
      </c>
      <c r="LU166" t="s">
        <v>122488</v>
      </c>
      <c r="LV166" t="s">
        <v>122489</v>
      </c>
      <c r="LW166" t="s">
        <v>122490</v>
      </c>
      <c r="LX166" t="s">
        <v>122491</v>
      </c>
      <c r="LY166" t="s">
        <v>122492</v>
      </c>
      <c r="LZ166" t="s">
        <v>122493</v>
      </c>
      <c r="MA166" t="s">
        <v>122494</v>
      </c>
      <c r="MB166" t="s">
        <v>122495</v>
      </c>
      <c r="MC166" t="s">
        <v>122496</v>
      </c>
      <c r="MD166" t="s">
        <v>122497</v>
      </c>
      <c r="ME166" t="s">
        <v>122498</v>
      </c>
      <c r="MF166" t="s">
        <v>122499</v>
      </c>
      <c r="MG166" t="s">
        <v>122500</v>
      </c>
      <c r="MH166" t="s">
        <v>1973</v>
      </c>
      <c r="MI166" t="s">
        <v>1973</v>
      </c>
      <c r="MJ166" t="s">
        <v>122501</v>
      </c>
      <c r="MK166" t="s">
        <v>122502</v>
      </c>
      <c r="ML166" t="s">
        <v>122503</v>
      </c>
      <c r="MM166" t="s">
        <v>122504</v>
      </c>
      <c r="MN166" t="s">
        <v>122505</v>
      </c>
      <c r="MO166" t="s">
        <v>122506</v>
      </c>
      <c r="MP166" t="s">
        <v>122507</v>
      </c>
      <c r="MQ166" t="s">
        <v>122508</v>
      </c>
      <c r="MR166" t="s">
        <v>122509</v>
      </c>
      <c r="MS166" t="s">
        <v>122510</v>
      </c>
      <c r="MT166" t="s">
        <v>122511</v>
      </c>
      <c r="MU166" t="s">
        <v>122512</v>
      </c>
      <c r="MV166" t="s">
        <v>122513</v>
      </c>
      <c r="MW166" t="s">
        <v>122514</v>
      </c>
      <c r="MX166" t="s">
        <v>122515</v>
      </c>
      <c r="MY166" t="s">
        <v>122516</v>
      </c>
      <c r="MZ166" t="s">
        <v>122517</v>
      </c>
      <c r="NA166" t="s">
        <v>122518</v>
      </c>
      <c r="NB166" t="s">
        <v>122519</v>
      </c>
      <c r="NC166" t="s">
        <v>122520</v>
      </c>
      <c r="ND166" t="s">
        <v>311</v>
      </c>
      <c r="NE166" t="s">
        <v>122521</v>
      </c>
      <c r="NF166" t="s">
        <v>122522</v>
      </c>
      <c r="NG166" t="s">
        <v>122523</v>
      </c>
      <c r="NH166" t="s">
        <v>122524</v>
      </c>
      <c r="NI166" t="s">
        <v>122525</v>
      </c>
      <c r="NJ166" t="s">
        <v>122526</v>
      </c>
      <c r="NK166" t="s">
        <v>122527</v>
      </c>
      <c r="NL166" t="s">
        <v>122528</v>
      </c>
      <c r="NM166" t="s">
        <v>122529</v>
      </c>
      <c r="NN166" t="s">
        <v>122530</v>
      </c>
      <c r="NO166" t="s">
        <v>122530</v>
      </c>
      <c r="NP166" t="s">
        <v>122531</v>
      </c>
      <c r="NQ166" t="s">
        <v>122532</v>
      </c>
      <c r="NR166" t="s">
        <v>122533</v>
      </c>
      <c r="NS166" t="s">
        <v>122534</v>
      </c>
      <c r="NT166" t="s">
        <v>122535</v>
      </c>
      <c r="NU166" t="s">
        <v>122536</v>
      </c>
      <c r="NV166" t="s">
        <v>122537</v>
      </c>
      <c r="NW166" t="s">
        <v>122538</v>
      </c>
      <c r="NX166" t="s">
        <v>122539</v>
      </c>
      <c r="NY166" t="s">
        <v>122540</v>
      </c>
      <c r="NZ166" t="s">
        <v>122541</v>
      </c>
      <c r="OA166" t="s">
        <v>122542</v>
      </c>
      <c r="OB166" t="s">
        <v>3447</v>
      </c>
      <c r="OC166" t="s">
        <v>122543</v>
      </c>
      <c r="OD166" t="s">
        <v>122544</v>
      </c>
      <c r="OE166" t="s">
        <v>122545</v>
      </c>
      <c r="OF166" t="s">
        <v>122546</v>
      </c>
      <c r="OG166" t="s">
        <v>122547</v>
      </c>
      <c r="OH166" t="s">
        <v>122548</v>
      </c>
      <c r="OI166" t="s">
        <v>122549</v>
      </c>
      <c r="OJ166" t="s">
        <v>122550</v>
      </c>
      <c r="OK166" t="s">
        <v>46758</v>
      </c>
      <c r="OL166" t="s">
        <v>122551</v>
      </c>
      <c r="OM166" t="s">
        <v>122552</v>
      </c>
      <c r="ON166" t="s">
        <v>122553</v>
      </c>
      <c r="OO166" t="s">
        <v>122554</v>
      </c>
      <c r="OP166" t="s">
        <v>122555</v>
      </c>
      <c r="OQ166" t="s">
        <v>122556</v>
      </c>
      <c r="OR166" t="s">
        <v>122557</v>
      </c>
      <c r="OS166" t="s">
        <v>122558</v>
      </c>
      <c r="OT166" t="s">
        <v>122559</v>
      </c>
      <c r="OU166" t="s">
        <v>122560</v>
      </c>
      <c r="OV166" t="s">
        <v>122561</v>
      </c>
      <c r="OW166" t="s">
        <v>122562</v>
      </c>
      <c r="OX166" t="s">
        <v>11968</v>
      </c>
      <c r="OY166" t="s">
        <v>122563</v>
      </c>
      <c r="OZ166" t="s">
        <v>122564</v>
      </c>
      <c r="PA166" t="s">
        <v>122565</v>
      </c>
      <c r="PB166" t="s">
        <v>122566</v>
      </c>
      <c r="PC166" t="s">
        <v>122567</v>
      </c>
      <c r="PD166" t="s">
        <v>34669</v>
      </c>
      <c r="PE166" t="s">
        <v>122568</v>
      </c>
      <c r="PF166" t="s">
        <v>122569</v>
      </c>
      <c r="PG166" t="s">
        <v>122570</v>
      </c>
      <c r="PH166" t="s">
        <v>122571</v>
      </c>
      <c r="PI166" t="s">
        <v>122572</v>
      </c>
      <c r="PJ166" t="s">
        <v>122573</v>
      </c>
      <c r="PK166" t="s">
        <v>122574</v>
      </c>
      <c r="PL166" t="s">
        <v>122575</v>
      </c>
      <c r="PM166" t="s">
        <v>122576</v>
      </c>
      <c r="PN166" t="s">
        <v>122577</v>
      </c>
      <c r="PO166" t="s">
        <v>122578</v>
      </c>
      <c r="PP166" t="s">
        <v>122579</v>
      </c>
      <c r="PQ166" t="s">
        <v>122580</v>
      </c>
      <c r="PR166" t="s">
        <v>5183</v>
      </c>
      <c r="PS166" t="s">
        <v>122581</v>
      </c>
      <c r="PT166" t="s">
        <v>122582</v>
      </c>
      <c r="PU166" t="s">
        <v>122583</v>
      </c>
      <c r="PV166" t="s">
        <v>122584</v>
      </c>
      <c r="PW166" t="s">
        <v>122585</v>
      </c>
      <c r="PX166" t="s">
        <v>122586</v>
      </c>
      <c r="PY166" t="s">
        <v>122587</v>
      </c>
      <c r="PZ166" t="s">
        <v>122588</v>
      </c>
      <c r="QA166" t="s">
        <v>122589</v>
      </c>
      <c r="QB166" t="s">
        <v>122590</v>
      </c>
      <c r="QC166" t="s">
        <v>122591</v>
      </c>
      <c r="QD166" t="s">
        <v>122592</v>
      </c>
      <c r="QE166" t="s">
        <v>122593</v>
      </c>
      <c r="QF166" t="s">
        <v>122594</v>
      </c>
      <c r="QG166" t="s">
        <v>122595</v>
      </c>
      <c r="QH166" t="s">
        <v>122596</v>
      </c>
      <c r="QI166" t="s">
        <v>11733</v>
      </c>
      <c r="QJ166" t="s">
        <v>122597</v>
      </c>
      <c r="QK166" t="s">
        <v>122598</v>
      </c>
      <c r="QL166" t="s">
        <v>122599</v>
      </c>
      <c r="QM166" t="s">
        <v>122600</v>
      </c>
      <c r="QN166" t="s">
        <v>122601</v>
      </c>
      <c r="QO166" t="s">
        <v>3696</v>
      </c>
      <c r="QP166" t="s">
        <v>122602</v>
      </c>
      <c r="QQ166" t="s">
        <v>122603</v>
      </c>
      <c r="QR166" t="s">
        <v>122604</v>
      </c>
      <c r="QS166" t="s">
        <v>122605</v>
      </c>
      <c r="QT166" t="s">
        <v>122606</v>
      </c>
      <c r="QU166" t="s">
        <v>122607</v>
      </c>
      <c r="QV166" t="s">
        <v>122608</v>
      </c>
      <c r="QW166" t="s">
        <v>122609</v>
      </c>
      <c r="QX166" t="s">
        <v>122610</v>
      </c>
      <c r="QY166" t="s">
        <v>122611</v>
      </c>
      <c r="QZ166" t="s">
        <v>122612</v>
      </c>
      <c r="RA166" t="s">
        <v>122613</v>
      </c>
      <c r="RB166" t="s">
        <v>122614</v>
      </c>
      <c r="RC166" t="s">
        <v>122615</v>
      </c>
      <c r="RD166" t="s">
        <v>122616</v>
      </c>
      <c r="RE166" t="s">
        <v>122617</v>
      </c>
      <c r="RF166" t="s">
        <v>122618</v>
      </c>
      <c r="RG166" t="s">
        <v>122619</v>
      </c>
      <c r="RH166" t="s">
        <v>122620</v>
      </c>
      <c r="RI166" t="s">
        <v>122621</v>
      </c>
      <c r="RJ166" t="s">
        <v>122622</v>
      </c>
      <c r="RK166" t="s">
        <v>122623</v>
      </c>
      <c r="RL166" t="s">
        <v>122624</v>
      </c>
      <c r="RM166" t="s">
        <v>122625</v>
      </c>
      <c r="RN166" t="s">
        <v>122626</v>
      </c>
      <c r="RO166" t="s">
        <v>122567</v>
      </c>
      <c r="RP166" t="s">
        <v>122627</v>
      </c>
      <c r="RQ166" t="s">
        <v>122628</v>
      </c>
      <c r="RR166" t="s">
        <v>122629</v>
      </c>
      <c r="RS166" t="s">
        <v>122630</v>
      </c>
      <c r="RT166" t="s">
        <v>122631</v>
      </c>
      <c r="RU166" t="s">
        <v>122632</v>
      </c>
      <c r="RV166" t="s">
        <v>3745</v>
      </c>
      <c r="RW166" t="s">
        <v>122633</v>
      </c>
      <c r="RX166" t="s">
        <v>122634</v>
      </c>
      <c r="RY166" t="s">
        <v>122635</v>
      </c>
      <c r="RZ166" t="s">
        <v>122636</v>
      </c>
      <c r="SA166" t="s">
        <v>122637</v>
      </c>
      <c r="SB166" t="s">
        <v>122638</v>
      </c>
      <c r="SC166" t="s">
        <v>122639</v>
      </c>
      <c r="SD166" t="s">
        <v>122640</v>
      </c>
      <c r="SE166" t="s">
        <v>122641</v>
      </c>
      <c r="SF166" t="s">
        <v>122642</v>
      </c>
      <c r="SG166" t="s">
        <v>122643</v>
      </c>
      <c r="SH166" t="s">
        <v>122644</v>
      </c>
      <c r="SI166" t="s">
        <v>122645</v>
      </c>
      <c r="SJ166" t="s">
        <v>122646</v>
      </c>
      <c r="SK166" t="s">
        <v>122647</v>
      </c>
      <c r="SL166" t="s">
        <v>122648</v>
      </c>
      <c r="SM166" t="s">
        <v>122649</v>
      </c>
      <c r="SN166" t="s">
        <v>122650</v>
      </c>
      <c r="SO166" t="s">
        <v>122651</v>
      </c>
      <c r="SP166" t="s">
        <v>122652</v>
      </c>
      <c r="SQ166" t="s">
        <v>389</v>
      </c>
      <c r="SR166" t="s">
        <v>122653</v>
      </c>
      <c r="SS166" t="s">
        <v>4284</v>
      </c>
      <c r="ST166" t="s">
        <v>389</v>
      </c>
      <c r="SU166" t="s">
        <v>122654</v>
      </c>
      <c r="SV166" t="s">
        <v>122567</v>
      </c>
      <c r="SW166" t="s">
        <v>122655</v>
      </c>
      <c r="SX166" t="s">
        <v>122656</v>
      </c>
      <c r="SY166" t="s">
        <v>122657</v>
      </c>
      <c r="SZ166" t="s">
        <v>22304</v>
      </c>
      <c r="TA166" t="s">
        <v>122658</v>
      </c>
      <c r="TB166" t="s">
        <v>122659</v>
      </c>
      <c r="TC166" t="s">
        <v>122660</v>
      </c>
      <c r="TD166" t="s">
        <v>122661</v>
      </c>
      <c r="TE166" t="s">
        <v>122662</v>
      </c>
      <c r="TF166" t="s">
        <v>122663</v>
      </c>
      <c r="TG166" t="s">
        <v>122664</v>
      </c>
      <c r="TH166" t="s">
        <v>122665</v>
      </c>
      <c r="TI166" t="s">
        <v>122567</v>
      </c>
      <c r="TJ166" t="s">
        <v>122666</v>
      </c>
      <c r="TK166" t="s">
        <v>122667</v>
      </c>
      <c r="TL166" t="s">
        <v>122668</v>
      </c>
      <c r="TM166" t="s">
        <v>122669</v>
      </c>
      <c r="TN166" t="s">
        <v>122670</v>
      </c>
      <c r="TO166" t="s">
        <v>122671</v>
      </c>
      <c r="TP166" t="s">
        <v>122672</v>
      </c>
      <c r="TQ166" t="s">
        <v>122673</v>
      </c>
      <c r="TR166" t="s">
        <v>122674</v>
      </c>
      <c r="TS166" t="s">
        <v>122675</v>
      </c>
      <c r="TT166" t="s">
        <v>122676</v>
      </c>
      <c r="TU166" t="s">
        <v>122677</v>
      </c>
      <c r="TV166" t="s">
        <v>122678</v>
      </c>
      <c r="TW166" t="s">
        <v>122679</v>
      </c>
      <c r="TX166" t="s">
        <v>122680</v>
      </c>
      <c r="TY166" t="s">
        <v>122681</v>
      </c>
      <c r="TZ166" t="s">
        <v>122682</v>
      </c>
      <c r="UA166" t="s">
        <v>122683</v>
      </c>
      <c r="UB166" t="s">
        <v>122684</v>
      </c>
      <c r="UC166" t="s">
        <v>122685</v>
      </c>
      <c r="UD166" t="s">
        <v>122686</v>
      </c>
      <c r="UE166" t="s">
        <v>122687</v>
      </c>
      <c r="UF166" t="s">
        <v>122688</v>
      </c>
      <c r="UG166" t="s">
        <v>122689</v>
      </c>
      <c r="UH166" t="s">
        <v>122690</v>
      </c>
      <c r="UI166" t="s">
        <v>122691</v>
      </c>
      <c r="UJ166" t="s">
        <v>122692</v>
      </c>
      <c r="UK166" t="s">
        <v>122693</v>
      </c>
      <c r="UL166" t="s">
        <v>122694</v>
      </c>
      <c r="UM166" t="s">
        <v>122695</v>
      </c>
      <c r="UN166" t="s">
        <v>122696</v>
      </c>
      <c r="UO166" t="s">
        <v>122697</v>
      </c>
      <c r="UP166" t="s">
        <v>122698</v>
      </c>
      <c r="UQ166" t="s">
        <v>122699</v>
      </c>
      <c r="UR166" t="s">
        <v>122700</v>
      </c>
      <c r="US166" t="s">
        <v>8259</v>
      </c>
      <c r="UT166" t="s">
        <v>122701</v>
      </c>
      <c r="UU166" t="s">
        <v>122702</v>
      </c>
      <c r="UV166" t="s">
        <v>122703</v>
      </c>
      <c r="UW166" t="s">
        <v>122704</v>
      </c>
      <c r="UX166" t="s">
        <v>122705</v>
      </c>
      <c r="UY166" t="s">
        <v>122706</v>
      </c>
      <c r="UZ166" t="s">
        <v>122707</v>
      </c>
      <c r="VA166" t="s">
        <v>122708</v>
      </c>
      <c r="VB166" t="s">
        <v>122709</v>
      </c>
      <c r="VC166" t="s">
        <v>122710</v>
      </c>
      <c r="VD166" t="s">
        <v>122711</v>
      </c>
      <c r="VE166" t="s">
        <v>122712</v>
      </c>
      <c r="VF166" t="s">
        <v>122713</v>
      </c>
      <c r="VG166" t="s">
        <v>122714</v>
      </c>
      <c r="VH166" t="s">
        <v>122715</v>
      </c>
      <c r="VI166" t="s">
        <v>122716</v>
      </c>
      <c r="VJ166" t="s">
        <v>122717</v>
      </c>
      <c r="VK166" t="s">
        <v>122717</v>
      </c>
      <c r="VL166" t="s">
        <v>122718</v>
      </c>
      <c r="VM166" t="s">
        <v>122719</v>
      </c>
      <c r="VN166" t="s">
        <v>122720</v>
      </c>
      <c r="VO166" t="s">
        <v>122721</v>
      </c>
      <c r="VP166" t="s">
        <v>122722</v>
      </c>
      <c r="VQ166" t="s">
        <v>122723</v>
      </c>
      <c r="VR166" t="s">
        <v>122724</v>
      </c>
      <c r="VS166" t="s">
        <v>122725</v>
      </c>
      <c r="VT166" t="s">
        <v>122726</v>
      </c>
      <c r="VU166" t="s">
        <v>122727</v>
      </c>
      <c r="VV166" t="s">
        <v>122728</v>
      </c>
      <c r="VW166" t="s">
        <v>122729</v>
      </c>
      <c r="VX166" t="s">
        <v>122730</v>
      </c>
      <c r="VY166" t="s">
        <v>3679</v>
      </c>
      <c r="VZ166" t="s">
        <v>122731</v>
      </c>
      <c r="WA166" t="s">
        <v>122732</v>
      </c>
      <c r="WB166" t="s">
        <v>122733</v>
      </c>
      <c r="WC166" t="s">
        <v>122734</v>
      </c>
      <c r="WD166" t="s">
        <v>122735</v>
      </c>
      <c r="WE166" t="s">
        <v>122736</v>
      </c>
      <c r="WF166" t="s">
        <v>122737</v>
      </c>
      <c r="WG166" t="s">
        <v>122738</v>
      </c>
      <c r="WH166" t="s">
        <v>122739</v>
      </c>
      <c r="WI166" t="s">
        <v>122740</v>
      </c>
      <c r="WJ166" t="s">
        <v>122741</v>
      </c>
      <c r="WK166" t="s">
        <v>122742</v>
      </c>
      <c r="WL166" t="s">
        <v>122743</v>
      </c>
      <c r="WM166" t="s">
        <v>122744</v>
      </c>
      <c r="WN166" t="s">
        <v>122745</v>
      </c>
      <c r="WO166" t="s">
        <v>122746</v>
      </c>
      <c r="WP166" t="s">
        <v>122747</v>
      </c>
      <c r="WQ166" t="s">
        <v>122748</v>
      </c>
      <c r="WR166" t="s">
        <v>122749</v>
      </c>
      <c r="WS166" t="s">
        <v>122750</v>
      </c>
      <c r="WT166" t="s">
        <v>122751</v>
      </c>
      <c r="WU166" t="s">
        <v>122567</v>
      </c>
      <c r="WV166" t="s">
        <v>122752</v>
      </c>
      <c r="WW166" t="s">
        <v>122753</v>
      </c>
      <c r="WX166" t="s">
        <v>122754</v>
      </c>
      <c r="WY166" t="s">
        <v>122755</v>
      </c>
      <c r="WZ166" t="s">
        <v>122756</v>
      </c>
      <c r="XA166" t="s">
        <v>122757</v>
      </c>
      <c r="XB166" t="s">
        <v>122758</v>
      </c>
      <c r="XC166" t="s">
        <v>122759</v>
      </c>
      <c r="XD166" t="s">
        <v>122760</v>
      </c>
      <c r="XE166" t="s">
        <v>122761</v>
      </c>
      <c r="XF166" t="s">
        <v>122762</v>
      </c>
      <c r="XG166" t="s">
        <v>122763</v>
      </c>
      <c r="XH166" t="s">
        <v>122764</v>
      </c>
      <c r="XI166" t="s">
        <v>122765</v>
      </c>
      <c r="XJ166" t="s">
        <v>122567</v>
      </c>
      <c r="XK166" t="s">
        <v>122766</v>
      </c>
      <c r="XL166" t="s">
        <v>122767</v>
      </c>
      <c r="XM166" t="s">
        <v>122768</v>
      </c>
      <c r="XN166" t="s">
        <v>122767</v>
      </c>
      <c r="XO166" t="s">
        <v>301</v>
      </c>
      <c r="XP166" t="s">
        <v>122769</v>
      </c>
      <c r="XQ166" t="s">
        <v>122770</v>
      </c>
      <c r="XR166" t="s">
        <v>122771</v>
      </c>
      <c r="XS166" t="s">
        <v>122772</v>
      </c>
      <c r="XT166" t="s">
        <v>122773</v>
      </c>
      <c r="XU166" t="s">
        <v>122774</v>
      </c>
      <c r="XV166" t="s">
        <v>122775</v>
      </c>
      <c r="XW166" t="s">
        <v>122776</v>
      </c>
      <c r="XX166" t="s">
        <v>122777</v>
      </c>
      <c r="XY166" t="s">
        <v>122778</v>
      </c>
      <c r="XZ166" t="s">
        <v>122779</v>
      </c>
      <c r="YA166" t="s">
        <v>122780</v>
      </c>
      <c r="YB166" t="s">
        <v>122781</v>
      </c>
      <c r="YC166" t="s">
        <v>122782</v>
      </c>
      <c r="YD166" t="s">
        <v>122567</v>
      </c>
      <c r="YE166" t="s">
        <v>122783</v>
      </c>
      <c r="YF166" t="s">
        <v>122784</v>
      </c>
      <c r="YG166" t="s">
        <v>122785</v>
      </c>
      <c r="YH166" t="s">
        <v>122786</v>
      </c>
      <c r="YI166" t="s">
        <v>122787</v>
      </c>
      <c r="YJ166" t="s">
        <v>2748</v>
      </c>
      <c r="YK166" t="s">
        <v>122788</v>
      </c>
      <c r="YL166" t="s">
        <v>122789</v>
      </c>
      <c r="YM166" t="s">
        <v>122790</v>
      </c>
      <c r="YN166" t="s">
        <v>122791</v>
      </c>
      <c r="YO166" t="s">
        <v>122792</v>
      </c>
      <c r="YP166" t="s">
        <v>122793</v>
      </c>
      <c r="YQ166" t="s">
        <v>122794</v>
      </c>
      <c r="YR166" t="s">
        <v>64258</v>
      </c>
      <c r="YS166" t="s">
        <v>122795</v>
      </c>
      <c r="YT166" t="s">
        <v>122796</v>
      </c>
      <c r="YU166" t="s">
        <v>122797</v>
      </c>
      <c r="YV166" t="s">
        <v>122798</v>
      </c>
      <c r="YW166" t="s">
        <v>122799</v>
      </c>
      <c r="YX166" t="s">
        <v>122800</v>
      </c>
      <c r="YY166" t="s">
        <v>122801</v>
      </c>
      <c r="YZ166" t="s">
        <v>122802</v>
      </c>
      <c r="ZA166" t="s">
        <v>122803</v>
      </c>
      <c r="ZB166" t="s">
        <v>122804</v>
      </c>
      <c r="ZC166" t="s">
        <v>122805</v>
      </c>
      <c r="ZD166" t="s">
        <v>304</v>
      </c>
      <c r="ZE166" t="s">
        <v>122806</v>
      </c>
      <c r="ZF166" t="s">
        <v>122807</v>
      </c>
      <c r="ZG166" t="s">
        <v>122808</v>
      </c>
      <c r="ZH166" t="s">
        <v>122809</v>
      </c>
      <c r="ZI166" t="s">
        <v>122810</v>
      </c>
      <c r="ZJ166" t="s">
        <v>122811</v>
      </c>
      <c r="ZK166" t="s">
        <v>122812</v>
      </c>
      <c r="ZL166" t="s">
        <v>122813</v>
      </c>
      <c r="ZM166" t="s">
        <v>122814</v>
      </c>
      <c r="ZN166" t="s">
        <v>122815</v>
      </c>
      <c r="ZO166" t="s">
        <v>122567</v>
      </c>
      <c r="ZP166" t="s">
        <v>122816</v>
      </c>
      <c r="ZQ166" t="s">
        <v>122567</v>
      </c>
      <c r="ZR166" t="s">
        <v>122817</v>
      </c>
      <c r="ZS166" t="s">
        <v>16667</v>
      </c>
      <c r="ZT166" t="s">
        <v>122818</v>
      </c>
      <c r="ZU166" t="s">
        <v>122819</v>
      </c>
      <c r="ZV166" t="s">
        <v>122820</v>
      </c>
      <c r="ZW166" t="s">
        <v>3989</v>
      </c>
      <c r="ZX166" t="s">
        <v>122821</v>
      </c>
      <c r="ZY166" t="s">
        <v>122822</v>
      </c>
      <c r="ZZ166" t="s">
        <v>122567</v>
      </c>
      <c r="AAA166" t="s">
        <v>122823</v>
      </c>
      <c r="AAB166" t="s">
        <v>122824</v>
      </c>
      <c r="AAC166" t="s">
        <v>122825</v>
      </c>
      <c r="AAD166" t="s">
        <v>122826</v>
      </c>
      <c r="AAE166" t="s">
        <v>122827</v>
      </c>
      <c r="AAF166" t="s">
        <v>122828</v>
      </c>
      <c r="AAG166" t="s">
        <v>122829</v>
      </c>
      <c r="AAH166" t="s">
        <v>122830</v>
      </c>
      <c r="AAI166" t="s">
        <v>122831</v>
      </c>
      <c r="AAJ166" t="s">
        <v>122654</v>
      </c>
      <c r="AAK166" t="s">
        <v>122832</v>
      </c>
      <c r="AAL166" t="s">
        <v>122833</v>
      </c>
      <c r="AAM166" t="s">
        <v>8336</v>
      </c>
      <c r="AAN166" t="s">
        <v>122834</v>
      </c>
      <c r="AAO166" t="s">
        <v>122835</v>
      </c>
      <c r="AAP166" t="s">
        <v>122836</v>
      </c>
      <c r="AAQ166" t="s">
        <v>122837</v>
      </c>
      <c r="AAR166" t="s">
        <v>122838</v>
      </c>
      <c r="AAS166" t="s">
        <v>122839</v>
      </c>
      <c r="AAT166" t="s">
        <v>67779</v>
      </c>
      <c r="AAU166" t="s">
        <v>122840</v>
      </c>
      <c r="AAV166" t="s">
        <v>414</v>
      </c>
      <c r="AAW166" t="s">
        <v>122841</v>
      </c>
      <c r="AAX166" t="s">
        <v>122842</v>
      </c>
      <c r="AAY166" t="s">
        <v>122843</v>
      </c>
      <c r="AAZ166" t="s">
        <v>122844</v>
      </c>
      <c r="ABA166" t="s">
        <v>122845</v>
      </c>
      <c r="ABB166" t="s">
        <v>122846</v>
      </c>
      <c r="ABC166" t="s">
        <v>122847</v>
      </c>
      <c r="ABD166" t="s">
        <v>122848</v>
      </c>
      <c r="ABE166" t="s">
        <v>122849</v>
      </c>
      <c r="ABF166" t="s">
        <v>122850</v>
      </c>
      <c r="ABG166" t="s">
        <v>122851</v>
      </c>
      <c r="ABH166" t="s">
        <v>122852</v>
      </c>
      <c r="ABI166" t="s">
        <v>122853</v>
      </c>
      <c r="ABJ166" t="s">
        <v>122854</v>
      </c>
      <c r="ABK166" t="s">
        <v>122855</v>
      </c>
      <c r="ABL166" t="s">
        <v>122856</v>
      </c>
      <c r="ABM166" t="s">
        <v>122857</v>
      </c>
      <c r="ABN166" t="s">
        <v>122858</v>
      </c>
      <c r="ABO166" t="s">
        <v>122859</v>
      </c>
      <c r="ABP166" t="s">
        <v>122537</v>
      </c>
      <c r="ABQ166" t="s">
        <v>122860</v>
      </c>
      <c r="ABR166" t="s">
        <v>2236</v>
      </c>
      <c r="ABS166" t="s">
        <v>122861</v>
      </c>
      <c r="ABT166" t="s">
        <v>122862</v>
      </c>
      <c r="ABU166" t="s">
        <v>122863</v>
      </c>
      <c r="ABV166" t="s">
        <v>122864</v>
      </c>
      <c r="ABW166" t="s">
        <v>122865</v>
      </c>
      <c r="ABX166" t="s">
        <v>122866</v>
      </c>
      <c r="ABY166" t="s">
        <v>122867</v>
      </c>
      <c r="ABZ166" t="s">
        <v>122868</v>
      </c>
      <c r="ACA166" t="s">
        <v>122869</v>
      </c>
      <c r="ACB166" t="s">
        <v>122870</v>
      </c>
      <c r="ACC166" t="s">
        <v>122871</v>
      </c>
      <c r="ACD166" t="s">
        <v>122872</v>
      </c>
      <c r="ACE166" t="s">
        <v>122873</v>
      </c>
      <c r="ACF166" t="s">
        <v>122874</v>
      </c>
      <c r="ACG166" t="s">
        <v>122875</v>
      </c>
      <c r="ACH166" t="s">
        <v>122876</v>
      </c>
      <c r="ACI166" t="s">
        <v>122877</v>
      </c>
      <c r="ACJ166" t="s">
        <v>122878</v>
      </c>
      <c r="ACK166" t="s">
        <v>122879</v>
      </c>
      <c r="ACL166" t="s">
        <v>122880</v>
      </c>
      <c r="ACM166" t="s">
        <v>122881</v>
      </c>
      <c r="ACN166" t="s">
        <v>122882</v>
      </c>
      <c r="ACO166" t="s">
        <v>122883</v>
      </c>
      <c r="ACP166" t="s">
        <v>122884</v>
      </c>
      <c r="ACQ166" t="s">
        <v>122885</v>
      </c>
      <c r="ACR166" t="s">
        <v>122886</v>
      </c>
      <c r="ACS166" t="s">
        <v>122887</v>
      </c>
      <c r="ACT166" t="s">
        <v>122888</v>
      </c>
      <c r="ACU166" t="s">
        <v>122889</v>
      </c>
      <c r="ACV166" t="s">
        <v>122890</v>
      </c>
      <c r="ACW166" t="s">
        <v>122891</v>
      </c>
      <c r="ACX166" t="s">
        <v>122892</v>
      </c>
      <c r="ACY166" t="s">
        <v>122893</v>
      </c>
      <c r="ACZ166" t="s">
        <v>122894</v>
      </c>
      <c r="ADA166" t="s">
        <v>122895</v>
      </c>
      <c r="ADB166" t="s">
        <v>122567</v>
      </c>
      <c r="ADC166" t="s">
        <v>122896</v>
      </c>
      <c r="ADD166" t="s">
        <v>122897</v>
      </c>
      <c r="ADE166" t="s">
        <v>122898</v>
      </c>
      <c r="ADF166" t="s">
        <v>122899</v>
      </c>
      <c r="ADG166" t="s">
        <v>122900</v>
      </c>
      <c r="ADH166" t="s">
        <v>122901</v>
      </c>
      <c r="ADI166" t="s">
        <v>122902</v>
      </c>
      <c r="ADJ166" t="s">
        <v>122903</v>
      </c>
      <c r="ADK166" t="s">
        <v>304</v>
      </c>
      <c r="ADL166" t="s">
        <v>122904</v>
      </c>
      <c r="ADM166" t="s">
        <v>122905</v>
      </c>
      <c r="ADN166" t="s">
        <v>122906</v>
      </c>
      <c r="ADO166" t="s">
        <v>122907</v>
      </c>
      <c r="ADP166" t="s">
        <v>122908</v>
      </c>
      <c r="ADQ166" t="s">
        <v>122909</v>
      </c>
      <c r="ADR166" t="s">
        <v>122910</v>
      </c>
      <c r="ADS166" t="s">
        <v>122911</v>
      </c>
      <c r="ADT166" t="s">
        <v>122912</v>
      </c>
      <c r="ADU166" t="s">
        <v>122567</v>
      </c>
      <c r="ADV166" t="s">
        <v>122913</v>
      </c>
      <c r="ADW166" t="s">
        <v>122914</v>
      </c>
      <c r="ADX166" t="s">
        <v>122915</v>
      </c>
      <c r="ADY166" t="s">
        <v>67779</v>
      </c>
      <c r="ADZ166" t="s">
        <v>122916</v>
      </c>
      <c r="AEA166" t="s">
        <v>122917</v>
      </c>
      <c r="AEB166" t="s">
        <v>122918</v>
      </c>
      <c r="AEC166" t="s">
        <v>8296</v>
      </c>
      <c r="AED166" t="s">
        <v>12674</v>
      </c>
      <c r="AEE166" t="s">
        <v>122919</v>
      </c>
      <c r="AEF166" t="s">
        <v>122920</v>
      </c>
      <c r="AEG166" t="s">
        <v>122921</v>
      </c>
      <c r="AEH166" t="s">
        <v>122922</v>
      </c>
      <c r="AEI166" t="s">
        <v>122923</v>
      </c>
      <c r="AEJ166" t="s">
        <v>122924</v>
      </c>
      <c r="AEK166" t="s">
        <v>122925</v>
      </c>
      <c r="AEL166" t="s">
        <v>122926</v>
      </c>
      <c r="AEM166" t="s">
        <v>46766</v>
      </c>
      <c r="AEN166" t="s">
        <v>122927</v>
      </c>
      <c r="AEO166" t="s">
        <v>122928</v>
      </c>
      <c r="AEP166" t="s">
        <v>122929</v>
      </c>
      <c r="AEQ166" t="s">
        <v>74103</v>
      </c>
      <c r="AER166" t="s">
        <v>122930</v>
      </c>
      <c r="AES166" t="s">
        <v>64961</v>
      </c>
      <c r="AET166" t="s">
        <v>122682</v>
      </c>
      <c r="AEU166" t="s">
        <v>122931</v>
      </c>
      <c r="AEV166" t="s">
        <v>122932</v>
      </c>
      <c r="AEW166" t="s">
        <v>122933</v>
      </c>
      <c r="AEX166" t="s">
        <v>122934</v>
      </c>
      <c r="AEY166" t="s">
        <v>122935</v>
      </c>
      <c r="AEZ166" t="s">
        <v>122936</v>
      </c>
      <c r="AFA166" t="s">
        <v>122937</v>
      </c>
      <c r="AFB166" t="s">
        <v>122938</v>
      </c>
      <c r="AFC166" t="s">
        <v>122939</v>
      </c>
      <c r="AFD166" t="s">
        <v>122940</v>
      </c>
      <c r="AFE166" t="s">
        <v>122941</v>
      </c>
      <c r="AFF166" t="s">
        <v>122942</v>
      </c>
      <c r="AFG166" t="s">
        <v>122943</v>
      </c>
      <c r="AFH166" t="s">
        <v>55795</v>
      </c>
      <c r="AFI166" t="s">
        <v>122944</v>
      </c>
      <c r="AFJ166" t="s">
        <v>122945</v>
      </c>
      <c r="AFK166" t="s">
        <v>122946</v>
      </c>
      <c r="AFL166" t="s">
        <v>122947</v>
      </c>
      <c r="AFM166" t="s">
        <v>122948</v>
      </c>
      <c r="AFN166" t="s">
        <v>122949</v>
      </c>
      <c r="AFO166" t="s">
        <v>122950</v>
      </c>
      <c r="AFP166" t="s">
        <v>122951</v>
      </c>
      <c r="AFQ166" t="s">
        <v>122952</v>
      </c>
      <c r="AFR166" t="s">
        <v>122953</v>
      </c>
      <c r="AFS166" t="s">
        <v>122954</v>
      </c>
      <c r="AFT166" t="s">
        <v>122955</v>
      </c>
      <c r="AFU166" t="s">
        <v>122604</v>
      </c>
      <c r="AFV166" t="s">
        <v>122956</v>
      </c>
      <c r="AFW166" t="s">
        <v>122957</v>
      </c>
      <c r="AFX166" t="s">
        <v>122958</v>
      </c>
      <c r="AFY166" t="s">
        <v>122738</v>
      </c>
      <c r="AFZ166" t="s">
        <v>122959</v>
      </c>
      <c r="AGA166" t="s">
        <v>122960</v>
      </c>
      <c r="AGB166" t="s">
        <v>3679</v>
      </c>
      <c r="AGC166" t="s">
        <v>122961</v>
      </c>
      <c r="AGD166" t="s">
        <v>122962</v>
      </c>
      <c r="AGE166" t="s">
        <v>122963</v>
      </c>
      <c r="AGF166" t="s">
        <v>122964</v>
      </c>
      <c r="AGG166" t="s">
        <v>122965</v>
      </c>
      <c r="AGH166" t="s">
        <v>122966</v>
      </c>
      <c r="AGI166" t="s">
        <v>122967</v>
      </c>
      <c r="AGJ166" t="s">
        <v>4309</v>
      </c>
      <c r="AGK166" t="s">
        <v>122968</v>
      </c>
      <c r="AGL166" t="s">
        <v>122567</v>
      </c>
      <c r="AGM166" t="s">
        <v>122969</v>
      </c>
      <c r="AGN166" t="s">
        <v>1909</v>
      </c>
      <c r="AGO166" t="s">
        <v>122970</v>
      </c>
      <c r="AGP166" t="s">
        <v>122971</v>
      </c>
      <c r="AGQ166" t="s">
        <v>122972</v>
      </c>
      <c r="AGR166" t="s">
        <v>122973</v>
      </c>
      <c r="AGS166" t="s">
        <v>122974</v>
      </c>
      <c r="AGT166" t="s">
        <v>122975</v>
      </c>
      <c r="AGU166" t="s">
        <v>122976</v>
      </c>
      <c r="AGV166" t="s">
        <v>122567</v>
      </c>
      <c r="AGW166" t="s">
        <v>122977</v>
      </c>
      <c r="AGX166" t="s">
        <v>301</v>
      </c>
      <c r="AGY166" t="s">
        <v>377</v>
      </c>
      <c r="AGZ166" t="s">
        <v>122978</v>
      </c>
      <c r="AHA166" t="s">
        <v>122979</v>
      </c>
      <c r="AHB166" t="s">
        <v>122980</v>
      </c>
      <c r="AHC166" t="s">
        <v>122981</v>
      </c>
      <c r="AHD166" t="s">
        <v>122982</v>
      </c>
      <c r="AHE166" t="s">
        <v>122983</v>
      </c>
      <c r="AHF166" t="s">
        <v>122984</v>
      </c>
      <c r="AHG166" t="s">
        <v>122985</v>
      </c>
      <c r="AHH166" t="s">
        <v>122738</v>
      </c>
      <c r="AHI166" t="s">
        <v>122986</v>
      </c>
      <c r="AHJ166" t="s">
        <v>122987</v>
      </c>
      <c r="AHK166" t="s">
        <v>122988</v>
      </c>
      <c r="AHL166" t="s">
        <v>122989</v>
      </c>
      <c r="AHM166" t="s">
        <v>122990</v>
      </c>
      <c r="AHN166" t="s">
        <v>122991</v>
      </c>
      <c r="AHO166" t="s">
        <v>122992</v>
      </c>
      <c r="AHP166" t="s">
        <v>4284</v>
      </c>
      <c r="AHQ166" t="s">
        <v>122993</v>
      </c>
      <c r="AHR166" t="s">
        <v>122994</v>
      </c>
      <c r="AHS166" t="s">
        <v>80926</v>
      </c>
      <c r="AHT166" t="s">
        <v>306</v>
      </c>
      <c r="AHU166" t="s">
        <v>122995</v>
      </c>
      <c r="AHV166" t="s">
        <v>122996</v>
      </c>
      <c r="AHW166" t="s">
        <v>122997</v>
      </c>
      <c r="AHX166" t="s">
        <v>122998</v>
      </c>
      <c r="AHY166" t="s">
        <v>122999</v>
      </c>
      <c r="AHZ166" t="s">
        <v>123000</v>
      </c>
      <c r="AIA166" t="s">
        <v>123001</v>
      </c>
      <c r="AIB166" t="s">
        <v>123002</v>
      </c>
      <c r="AIC166" t="s">
        <v>123003</v>
      </c>
      <c r="AID166" t="s">
        <v>123004</v>
      </c>
      <c r="AIE166" t="s">
        <v>389</v>
      </c>
      <c r="AIF166" t="s">
        <v>123005</v>
      </c>
      <c r="AIG166" t="s">
        <v>24281</v>
      </c>
      <c r="AIH166" t="s">
        <v>123006</v>
      </c>
      <c r="AII166" t="s">
        <v>123007</v>
      </c>
      <c r="AIJ166" t="s">
        <v>123008</v>
      </c>
      <c r="AIK166" t="s">
        <v>123009</v>
      </c>
      <c r="AIL166" t="s">
        <v>123010</v>
      </c>
      <c r="AIM166" t="s">
        <v>123011</v>
      </c>
      <c r="AIN166" t="s">
        <v>301</v>
      </c>
      <c r="AIO166" t="s">
        <v>67779</v>
      </c>
      <c r="AIP166" t="s">
        <v>123012</v>
      </c>
      <c r="AIQ166" t="s">
        <v>123013</v>
      </c>
      <c r="AIR166" t="s">
        <v>123014</v>
      </c>
      <c r="AIS166" t="s">
        <v>123015</v>
      </c>
      <c r="AIT166" t="s">
        <v>123016</v>
      </c>
      <c r="AIU166" t="s">
        <v>123017</v>
      </c>
      <c r="AIV166" t="s">
        <v>123018</v>
      </c>
      <c r="AIW166" t="s">
        <v>123019</v>
      </c>
      <c r="AIX166" t="s">
        <v>123020</v>
      </c>
      <c r="AIY166" t="s">
        <v>123021</v>
      </c>
      <c r="AIZ166" t="s">
        <v>123022</v>
      </c>
      <c r="AJA166" t="s">
        <v>123023</v>
      </c>
      <c r="AJB166" t="s">
        <v>123024</v>
      </c>
      <c r="AJC166" t="s">
        <v>32190</v>
      </c>
      <c r="AJD166" t="s">
        <v>123025</v>
      </c>
      <c r="AJE166" t="s">
        <v>123026</v>
      </c>
      <c r="AJF166" t="s">
        <v>123027</v>
      </c>
      <c r="AJG166" t="s">
        <v>123028</v>
      </c>
      <c r="AJH166" t="s">
        <v>123029</v>
      </c>
      <c r="AJI166" t="s">
        <v>51720</v>
      </c>
      <c r="AJJ166" t="s">
        <v>123030</v>
      </c>
      <c r="AJK166" t="s">
        <v>123031</v>
      </c>
      <c r="AJL166" t="s">
        <v>123032</v>
      </c>
      <c r="AJM166" t="s">
        <v>122537</v>
      </c>
      <c r="AJN166" t="s">
        <v>123033</v>
      </c>
      <c r="AJO166" t="s">
        <v>123034</v>
      </c>
      <c r="AJP166" t="s">
        <v>123035</v>
      </c>
      <c r="AJQ166" t="s">
        <v>122567</v>
      </c>
      <c r="AJR166">
        <v>3</v>
      </c>
      <c r="AJS166" t="s">
        <v>123036</v>
      </c>
      <c r="AJT166" t="s">
        <v>32108</v>
      </c>
      <c r="AJU166" t="s">
        <v>123037</v>
      </c>
      <c r="AJV166" t="s">
        <v>123038</v>
      </c>
      <c r="AJW166" t="s">
        <v>123039</v>
      </c>
      <c r="AJX166" t="s">
        <v>123040</v>
      </c>
      <c r="AJY166" t="s">
        <v>123041</v>
      </c>
      <c r="AJZ166" t="s">
        <v>123042</v>
      </c>
      <c r="AKA166" t="s">
        <v>123043</v>
      </c>
      <c r="AKB166" t="s">
        <v>123044</v>
      </c>
      <c r="AKC166" t="s">
        <v>123045</v>
      </c>
      <c r="AKD166" t="s">
        <v>123046</v>
      </c>
      <c r="AKE166" t="s">
        <v>123047</v>
      </c>
      <c r="AKF166" t="s">
        <v>123048</v>
      </c>
      <c r="AKG166" t="s">
        <v>123049</v>
      </c>
      <c r="AKH166" t="s">
        <v>41184</v>
      </c>
      <c r="AKI166" t="s">
        <v>123050</v>
      </c>
      <c r="AKJ166" t="s">
        <v>123051</v>
      </c>
      <c r="AKK166" t="s">
        <v>64647</v>
      </c>
      <c r="AKL166" t="s">
        <v>123052</v>
      </c>
      <c r="AKM166" t="s">
        <v>123053</v>
      </c>
      <c r="AKN166" t="s">
        <v>123054</v>
      </c>
      <c r="AKO166" t="s">
        <v>123055</v>
      </c>
      <c r="AKP166" t="s">
        <v>123056</v>
      </c>
      <c r="AKQ166" t="s">
        <v>123057</v>
      </c>
      <c r="AKR166" t="s">
        <v>123058</v>
      </c>
      <c r="AKS166" t="s">
        <v>123059</v>
      </c>
      <c r="AKT166" t="s">
        <v>123060</v>
      </c>
      <c r="AKU166" t="s">
        <v>123061</v>
      </c>
      <c r="AKV166" t="s">
        <v>123062</v>
      </c>
      <c r="AKW166" t="s">
        <v>123063</v>
      </c>
      <c r="AKX166" t="s">
        <v>11861</v>
      </c>
      <c r="AKY166" t="s">
        <v>123064</v>
      </c>
      <c r="AKZ166" t="s">
        <v>123065</v>
      </c>
      <c r="ALA166" t="s">
        <v>123066</v>
      </c>
      <c r="ALB166" t="s">
        <v>306</v>
      </c>
      <c r="ALC166" t="s">
        <v>123067</v>
      </c>
      <c r="ALD166" t="s">
        <v>123068</v>
      </c>
      <c r="ALE166" t="s">
        <v>123069</v>
      </c>
      <c r="ALF166" t="s">
        <v>123070</v>
      </c>
      <c r="ALG166" t="s">
        <v>123071</v>
      </c>
      <c r="ALH166" t="s">
        <v>123072</v>
      </c>
      <c r="ALI166" t="s">
        <v>123073</v>
      </c>
      <c r="ALJ166" t="s">
        <v>123074</v>
      </c>
      <c r="ALK166" t="s">
        <v>123075</v>
      </c>
      <c r="ALL166" t="s">
        <v>122635</v>
      </c>
      <c r="ALM166" t="s">
        <v>123076</v>
      </c>
      <c r="ALN166" t="s">
        <v>123077</v>
      </c>
      <c r="ALO166" t="s">
        <v>123078</v>
      </c>
      <c r="ALP166" t="s">
        <v>123079</v>
      </c>
      <c r="ALQ166" t="s">
        <v>123080</v>
      </c>
      <c r="ALR166" t="s">
        <v>123081</v>
      </c>
      <c r="ALS166" t="s">
        <v>123082</v>
      </c>
      <c r="ALT166" t="s">
        <v>123083</v>
      </c>
      <c r="ALU166" t="s">
        <v>123084</v>
      </c>
      <c r="ALV166" t="s">
        <v>123085</v>
      </c>
      <c r="ALW166" t="s">
        <v>123086</v>
      </c>
      <c r="ALX166" t="s">
        <v>123087</v>
      </c>
      <c r="ALY166" t="s">
        <v>123088</v>
      </c>
      <c r="ALZ166" t="s">
        <v>123089</v>
      </c>
      <c r="AMA166" t="s">
        <v>123090</v>
      </c>
      <c r="AMB166" t="s">
        <v>123091</v>
      </c>
      <c r="AMC166" t="s">
        <v>122789</v>
      </c>
      <c r="AMD166" t="s">
        <v>123092</v>
      </c>
      <c r="AME166" t="s">
        <v>123093</v>
      </c>
      <c r="AMF166" t="s">
        <v>123094</v>
      </c>
      <c r="AMG166" t="s">
        <v>123095</v>
      </c>
      <c r="AMH166" t="s">
        <v>395</v>
      </c>
      <c r="AMI166" t="s">
        <v>123096</v>
      </c>
      <c r="AMJ166" t="s">
        <v>123097</v>
      </c>
      <c r="AMK166" t="s">
        <v>123098</v>
      </c>
      <c r="AML166" t="s">
        <v>123099</v>
      </c>
      <c r="AMM166" t="s">
        <v>123100</v>
      </c>
      <c r="AMN166" t="s">
        <v>123101</v>
      </c>
      <c r="AMO166" t="s">
        <v>123102</v>
      </c>
      <c r="AMP166" t="s">
        <v>123103</v>
      </c>
      <c r="AMQ166" t="s">
        <v>123104</v>
      </c>
      <c r="AMR166" t="s">
        <v>123105</v>
      </c>
      <c r="AMS166" t="s">
        <v>26291</v>
      </c>
      <c r="AMT166" t="s">
        <v>123106</v>
      </c>
      <c r="AMU166" t="s">
        <v>123107</v>
      </c>
      <c r="AMV166" t="s">
        <v>123108</v>
      </c>
      <c r="AMW166" t="s">
        <v>123109</v>
      </c>
      <c r="AMX166" t="s">
        <v>123110</v>
      </c>
      <c r="AMY166" t="s">
        <v>46766</v>
      </c>
      <c r="AMZ166" t="s">
        <v>123111</v>
      </c>
      <c r="ANA166" t="s">
        <v>123112</v>
      </c>
      <c r="ANB166" t="s">
        <v>123113</v>
      </c>
      <c r="ANC166" t="s">
        <v>123114</v>
      </c>
      <c r="AND166" t="s">
        <v>123115</v>
      </c>
      <c r="ANE166" t="s">
        <v>123116</v>
      </c>
      <c r="ANF166" t="s">
        <v>123117</v>
      </c>
      <c r="ANG166" t="s">
        <v>85595</v>
      </c>
      <c r="ANH166" t="s">
        <v>123118</v>
      </c>
      <c r="ANI166" t="s">
        <v>123119</v>
      </c>
      <c r="ANJ166" t="s">
        <v>123120</v>
      </c>
      <c r="ANK166" t="s">
        <v>123121</v>
      </c>
      <c r="ANL166" t="s">
        <v>123122</v>
      </c>
      <c r="ANM166" t="s">
        <v>123123</v>
      </c>
      <c r="ANN166" t="s">
        <v>123124</v>
      </c>
      <c r="ANO166" t="s">
        <v>123125</v>
      </c>
      <c r="ANP166" t="s">
        <v>123126</v>
      </c>
      <c r="ANQ166" t="s">
        <v>123127</v>
      </c>
      <c r="ANR166" t="s">
        <v>123128</v>
      </c>
      <c r="ANS166" t="s">
        <v>123129</v>
      </c>
      <c r="ANT166" t="s">
        <v>123130</v>
      </c>
      <c r="ANU166" t="s">
        <v>123131</v>
      </c>
      <c r="ANV166" t="s">
        <v>123132</v>
      </c>
      <c r="ANW166" t="s">
        <v>33507</v>
      </c>
      <c r="ANX166" t="s">
        <v>123133</v>
      </c>
      <c r="ANY166" t="s">
        <v>123134</v>
      </c>
      <c r="ANZ166" t="s">
        <v>123135</v>
      </c>
      <c r="AOA166" t="s">
        <v>123136</v>
      </c>
      <c r="AOB166" t="s">
        <v>123137</v>
      </c>
      <c r="AOC166" t="s">
        <v>123138</v>
      </c>
      <c r="AOD166" t="s">
        <v>123139</v>
      </c>
      <c r="AOE166" t="s">
        <v>123140</v>
      </c>
      <c r="AOF166" t="s">
        <v>122567</v>
      </c>
      <c r="AOG166" t="s">
        <v>123141</v>
      </c>
      <c r="AOH166" t="s">
        <v>123142</v>
      </c>
      <c r="AOI166" t="s">
        <v>123143</v>
      </c>
      <c r="AOJ166" t="s">
        <v>123144</v>
      </c>
      <c r="AOK166" t="s">
        <v>123145</v>
      </c>
      <c r="AOL166" t="s">
        <v>123146</v>
      </c>
      <c r="AOM166" t="s">
        <v>123147</v>
      </c>
      <c r="AON166" t="s">
        <v>123148</v>
      </c>
      <c r="AOO166" t="s">
        <v>123149</v>
      </c>
      <c r="AOP166" t="s">
        <v>123150</v>
      </c>
      <c r="AOQ166" t="s">
        <v>123151</v>
      </c>
      <c r="AOR166" t="s">
        <v>123152</v>
      </c>
      <c r="AOS166" t="s">
        <v>123153</v>
      </c>
      <c r="AOT166" t="s">
        <v>123154</v>
      </c>
      <c r="AOU166" t="s">
        <v>123155</v>
      </c>
      <c r="AOV166" t="s">
        <v>5580</v>
      </c>
      <c r="AOW166" t="s">
        <v>123156</v>
      </c>
      <c r="AOX166" t="s">
        <v>123157</v>
      </c>
      <c r="AOY166">
        <v>1</v>
      </c>
      <c r="AOZ166" t="s">
        <v>123158</v>
      </c>
      <c r="APA166" t="s">
        <v>44064</v>
      </c>
      <c r="APB166" t="s">
        <v>122996</v>
      </c>
      <c r="APC166" t="s">
        <v>123159</v>
      </c>
      <c r="APD166" t="s">
        <v>123160</v>
      </c>
      <c r="APE166" t="s">
        <v>24281</v>
      </c>
      <c r="APF166" t="s">
        <v>324</v>
      </c>
      <c r="APG166" t="s">
        <v>122567</v>
      </c>
      <c r="APH166" t="s">
        <v>123161</v>
      </c>
      <c r="API166" t="s">
        <v>123162</v>
      </c>
      <c r="APJ166" t="s">
        <v>123163</v>
      </c>
      <c r="APK166" t="s">
        <v>123164</v>
      </c>
      <c r="APL166" t="s">
        <v>123165</v>
      </c>
      <c r="APM166" t="s">
        <v>123166</v>
      </c>
      <c r="APN166" t="s">
        <v>123167</v>
      </c>
      <c r="APO166" t="s">
        <v>123168</v>
      </c>
      <c r="APP166" t="s">
        <v>123169</v>
      </c>
      <c r="APQ166" t="s">
        <v>123170</v>
      </c>
      <c r="APR166" t="s">
        <v>123171</v>
      </c>
      <c r="APS166" t="s">
        <v>122563</v>
      </c>
      <c r="APT166" t="s">
        <v>123172</v>
      </c>
      <c r="APU166" t="s">
        <v>123173</v>
      </c>
      <c r="APV166" t="s">
        <v>123174</v>
      </c>
      <c r="APW166" t="s">
        <v>123175</v>
      </c>
      <c r="APX166" t="s">
        <v>123176</v>
      </c>
      <c r="APY166" t="s">
        <v>123177</v>
      </c>
      <c r="APZ166" t="s">
        <v>123178</v>
      </c>
      <c r="AQA166" t="s">
        <v>123179</v>
      </c>
      <c r="AQB166" t="s">
        <v>123180</v>
      </c>
      <c r="AQC166" t="s">
        <v>123181</v>
      </c>
      <c r="AQD166" t="s">
        <v>123182</v>
      </c>
      <c r="AQE166" t="s">
        <v>123183</v>
      </c>
      <c r="AQF166" t="s">
        <v>123184</v>
      </c>
      <c r="AQG166" t="s">
        <v>123185</v>
      </c>
      <c r="AQH166" t="s">
        <v>123186</v>
      </c>
      <c r="AQI166" t="s">
        <v>3696</v>
      </c>
      <c r="AQJ166" t="s">
        <v>123187</v>
      </c>
      <c r="AQK166" t="s">
        <v>123188</v>
      </c>
      <c r="AQL166" t="s">
        <v>123189</v>
      </c>
      <c r="AQM166" t="s">
        <v>123190</v>
      </c>
      <c r="AQN166" t="s">
        <v>123191</v>
      </c>
      <c r="AQO166" t="s">
        <v>123192</v>
      </c>
      <c r="AQP166" t="s">
        <v>123193</v>
      </c>
      <c r="AQQ166" t="s">
        <v>123194</v>
      </c>
      <c r="AQR166" t="s">
        <v>123195</v>
      </c>
      <c r="AQS166" t="s">
        <v>123196</v>
      </c>
      <c r="AQT166" t="s">
        <v>123197</v>
      </c>
      <c r="AQU166" t="s">
        <v>123198</v>
      </c>
      <c r="AQV166" t="s">
        <v>2722</v>
      </c>
      <c r="AQW166" t="s">
        <v>123199</v>
      </c>
      <c r="AQX166" t="s">
        <v>123200</v>
      </c>
      <c r="AQY166" t="s">
        <v>123201</v>
      </c>
      <c r="AQZ166" t="s">
        <v>80738</v>
      </c>
      <c r="ARA166" t="s">
        <v>123202</v>
      </c>
      <c r="ARB166" t="s">
        <v>123203</v>
      </c>
      <c r="ARC166" t="s">
        <v>123204</v>
      </c>
      <c r="ARD166" t="s">
        <v>123205</v>
      </c>
      <c r="ARE166" t="s">
        <v>32574</v>
      </c>
      <c r="ARF166" t="s">
        <v>123206</v>
      </c>
      <c r="ARG166" t="s">
        <v>123207</v>
      </c>
      <c r="ARH166" t="s">
        <v>123208</v>
      </c>
      <c r="ARI166" t="s">
        <v>123209</v>
      </c>
      <c r="ARJ166" t="s">
        <v>123210</v>
      </c>
      <c r="ARK166" t="s">
        <v>123211</v>
      </c>
      <c r="ARL166" t="s">
        <v>123212</v>
      </c>
      <c r="ARM166" t="s">
        <v>123213</v>
      </c>
      <c r="ARN166" t="s">
        <v>123214</v>
      </c>
      <c r="ARO166" t="s">
        <v>123215</v>
      </c>
      <c r="ARP166" t="s">
        <v>123216</v>
      </c>
      <c r="ARQ166" t="s">
        <v>30201</v>
      </c>
      <c r="ARR166" t="s">
        <v>123217</v>
      </c>
      <c r="ARS166" t="s">
        <v>123218</v>
      </c>
      <c r="ART166" t="s">
        <v>123219</v>
      </c>
      <c r="ARU166">
        <v>5000</v>
      </c>
      <c r="ARV166" t="s">
        <v>123220</v>
      </c>
      <c r="ARW166" t="s">
        <v>329</v>
      </c>
      <c r="ARX166" t="s">
        <v>123221</v>
      </c>
      <c r="ARY166" t="s">
        <v>123222</v>
      </c>
      <c r="ARZ166" t="s">
        <v>2722</v>
      </c>
      <c r="ASA166" t="s">
        <v>123223</v>
      </c>
      <c r="ASB166" t="s">
        <v>123224</v>
      </c>
      <c r="ASC166" t="s">
        <v>123225</v>
      </c>
      <c r="ASD166" t="s">
        <v>123226</v>
      </c>
      <c r="ASE166" t="s">
        <v>123227</v>
      </c>
      <c r="ASF166" t="s">
        <v>123228</v>
      </c>
      <c r="ASG166" t="s">
        <v>123229</v>
      </c>
      <c r="ASH166" t="s">
        <v>123230</v>
      </c>
      <c r="ASI166" t="s">
        <v>123231</v>
      </c>
      <c r="ASJ166" t="s">
        <v>123232</v>
      </c>
      <c r="ASK166" t="s">
        <v>123233</v>
      </c>
      <c r="ASL166" t="s">
        <v>123234</v>
      </c>
      <c r="ASM166" t="s">
        <v>123235</v>
      </c>
      <c r="ASN166" t="s">
        <v>123236</v>
      </c>
      <c r="ASO166" t="s">
        <v>123237</v>
      </c>
      <c r="ASP166" t="s">
        <v>123238</v>
      </c>
      <c r="ASQ166" t="s">
        <v>41610</v>
      </c>
      <c r="ASR166" t="s">
        <v>19100</v>
      </c>
      <c r="ASS166" t="s">
        <v>123239</v>
      </c>
      <c r="AST166" t="s">
        <v>123240</v>
      </c>
      <c r="ASU166" t="s">
        <v>123241</v>
      </c>
      <c r="ASV166" t="s">
        <v>123242</v>
      </c>
      <c r="ASW166" t="s">
        <v>123243</v>
      </c>
      <c r="ASX166" t="s">
        <v>123244</v>
      </c>
      <c r="ASY166" t="s">
        <v>123245</v>
      </c>
      <c r="ASZ166" t="s">
        <v>123246</v>
      </c>
      <c r="ATA166" t="s">
        <v>123247</v>
      </c>
      <c r="ATB166" t="s">
        <v>53521</v>
      </c>
      <c r="ATC166" t="s">
        <v>329</v>
      </c>
      <c r="ATD166" t="s">
        <v>123248</v>
      </c>
      <c r="ATE166" t="s">
        <v>123249</v>
      </c>
      <c r="ATF166" t="s">
        <v>123250</v>
      </c>
      <c r="ATG166" t="s">
        <v>123251</v>
      </c>
      <c r="ATH166" t="s">
        <v>67779</v>
      </c>
      <c r="ATI166" t="s">
        <v>123252</v>
      </c>
      <c r="ATJ166" t="s">
        <v>123253</v>
      </c>
      <c r="ATK166" t="s">
        <v>123254</v>
      </c>
      <c r="ATL166" t="s">
        <v>14822</v>
      </c>
      <c r="ATM166" t="s">
        <v>122567</v>
      </c>
      <c r="ATN166" t="s">
        <v>329</v>
      </c>
      <c r="ATO166" t="s">
        <v>1973</v>
      </c>
      <c r="ATP166" t="s">
        <v>123255</v>
      </c>
      <c r="ATQ166" t="s">
        <v>123256</v>
      </c>
      <c r="ATR166" t="s">
        <v>123257</v>
      </c>
      <c r="ATS166" t="s">
        <v>122567</v>
      </c>
      <c r="ATT166" t="s">
        <v>101936</v>
      </c>
      <c r="ATU166" t="s">
        <v>123258</v>
      </c>
      <c r="ATV166" t="s">
        <v>123259</v>
      </c>
      <c r="ATW166" t="s">
        <v>123260</v>
      </c>
      <c r="ATX166" t="s">
        <v>123261</v>
      </c>
      <c r="ATY166" t="s">
        <v>123262</v>
      </c>
      <c r="ATZ166" t="s">
        <v>123263</v>
      </c>
      <c r="AUA166" t="s">
        <v>123264</v>
      </c>
      <c r="AUB166" t="s">
        <v>123265</v>
      </c>
      <c r="AUC166" t="s">
        <v>122567</v>
      </c>
      <c r="AUD166" t="s">
        <v>123266</v>
      </c>
      <c r="AUE166" t="s">
        <v>123267</v>
      </c>
      <c r="AUF166" t="s">
        <v>123268</v>
      </c>
      <c r="AUG166" t="s">
        <v>123269</v>
      </c>
      <c r="AUH166" t="s">
        <v>77471</v>
      </c>
      <c r="AUI166" t="s">
        <v>123270</v>
      </c>
      <c r="AUJ166" t="s">
        <v>123271</v>
      </c>
      <c r="AUK166" t="s">
        <v>123272</v>
      </c>
      <c r="AUL166" t="s">
        <v>123273</v>
      </c>
      <c r="AUM166" t="s">
        <v>123274</v>
      </c>
      <c r="AUN166" t="s">
        <v>123275</v>
      </c>
      <c r="AUO166" t="s">
        <v>123276</v>
      </c>
      <c r="AUP166" t="s">
        <v>123277</v>
      </c>
      <c r="AUQ166" t="s">
        <v>123278</v>
      </c>
      <c r="AUR166" t="s">
        <v>123279</v>
      </c>
      <c r="AUS166" t="s">
        <v>123280</v>
      </c>
      <c r="AUT166" t="s">
        <v>123281</v>
      </c>
      <c r="AUU166" t="s">
        <v>123282</v>
      </c>
      <c r="AUV166" t="s">
        <v>123283</v>
      </c>
      <c r="AUW166" t="s">
        <v>14044</v>
      </c>
      <c r="AUX166" t="s">
        <v>3653</v>
      </c>
      <c r="AUY166" t="s">
        <v>123284</v>
      </c>
      <c r="AUZ166" t="s">
        <v>123285</v>
      </c>
      <c r="AVA166" t="s">
        <v>123286</v>
      </c>
      <c r="AVB166" t="s">
        <v>123287</v>
      </c>
      <c r="AVC166" t="s">
        <v>123288</v>
      </c>
      <c r="AVD166" t="s">
        <v>88956</v>
      </c>
      <c r="AVE166" t="s">
        <v>123289</v>
      </c>
      <c r="AVF166" t="s">
        <v>123289</v>
      </c>
      <c r="AVG166" t="s">
        <v>123290</v>
      </c>
      <c r="AVH166" t="s">
        <v>123289</v>
      </c>
      <c r="AVI166" t="s">
        <v>123291</v>
      </c>
      <c r="AVJ166" t="s">
        <v>123292</v>
      </c>
      <c r="AVK166" t="s">
        <v>123293</v>
      </c>
      <c r="AVL166" t="s">
        <v>123294</v>
      </c>
      <c r="AVM166" t="s">
        <v>123295</v>
      </c>
      <c r="AVN166" t="s">
        <v>123296</v>
      </c>
      <c r="AVO166" t="s">
        <v>123297</v>
      </c>
      <c r="AVP166" t="s">
        <v>123298</v>
      </c>
      <c r="AVQ166" t="s">
        <v>123299</v>
      </c>
      <c r="AVR166" t="s">
        <v>123300</v>
      </c>
      <c r="AVS166" t="s">
        <v>13440</v>
      </c>
      <c r="AVT166" t="s">
        <v>123301</v>
      </c>
      <c r="AVU166" t="s">
        <v>123302</v>
      </c>
      <c r="AVV166" t="s">
        <v>122528</v>
      </c>
      <c r="AVW166" t="s">
        <v>123303</v>
      </c>
      <c r="AVX166" t="s">
        <v>123304</v>
      </c>
      <c r="AVY166" t="s">
        <v>123305</v>
      </c>
      <c r="AVZ166" t="s">
        <v>329</v>
      </c>
      <c r="AWA166" t="s">
        <v>123306</v>
      </c>
      <c r="AWB166" t="s">
        <v>123307</v>
      </c>
      <c r="AWC166" t="s">
        <v>123308</v>
      </c>
      <c r="AWD166" t="s">
        <v>329</v>
      </c>
      <c r="AWE166" t="s">
        <v>123309</v>
      </c>
      <c r="AWF166" t="s">
        <v>123310</v>
      </c>
      <c r="AWG166" t="s">
        <v>123311</v>
      </c>
      <c r="AWH166" t="s">
        <v>122096</v>
      </c>
      <c r="AWI166" t="s">
        <v>123312</v>
      </c>
      <c r="AWJ166" t="s">
        <v>123313</v>
      </c>
      <c r="AWK166" t="s">
        <v>123241</v>
      </c>
      <c r="AWL166" t="s">
        <v>123314</v>
      </c>
      <c r="AWM166" t="s">
        <v>123315</v>
      </c>
      <c r="AWN166" t="s">
        <v>123316</v>
      </c>
      <c r="AWO166" t="s">
        <v>123317</v>
      </c>
      <c r="AWP166" t="s">
        <v>123318</v>
      </c>
      <c r="AWQ166" t="s">
        <v>123319</v>
      </c>
      <c r="AWR166" t="s">
        <v>123320</v>
      </c>
      <c r="AWS166" t="s">
        <v>123321</v>
      </c>
      <c r="AWT166" t="s">
        <v>123322</v>
      </c>
      <c r="AWU166" t="s">
        <v>123323</v>
      </c>
      <c r="AWV166" t="s">
        <v>1801</v>
      </c>
      <c r="AWW166" t="s">
        <v>123324</v>
      </c>
      <c r="AWX166" t="s">
        <v>123325</v>
      </c>
      <c r="AWY166" t="s">
        <v>123326</v>
      </c>
      <c r="AWZ166" t="s">
        <v>105254</v>
      </c>
      <c r="AXA166" t="s">
        <v>123327</v>
      </c>
      <c r="AXB166" t="s">
        <v>123328</v>
      </c>
      <c r="AXC166" t="s">
        <v>123329</v>
      </c>
      <c r="AXD166" t="s">
        <v>123330</v>
      </c>
      <c r="AXE166" t="s">
        <v>123331</v>
      </c>
      <c r="AXF166" t="s">
        <v>123332</v>
      </c>
      <c r="AXG166" t="s">
        <v>123333</v>
      </c>
      <c r="AXH166" t="s">
        <v>122767</v>
      </c>
      <c r="AXI166" t="s">
        <v>123334</v>
      </c>
      <c r="AXJ166" t="s">
        <v>123335</v>
      </c>
      <c r="AXK166" t="s">
        <v>26291</v>
      </c>
      <c r="AXL166" t="s">
        <v>122879</v>
      </c>
      <c r="AXM166" t="s">
        <v>123336</v>
      </c>
      <c r="AXN166" t="s">
        <v>26486</v>
      </c>
      <c r="AXO166" t="s">
        <v>123337</v>
      </c>
      <c r="AXP166" t="s">
        <v>22304</v>
      </c>
      <c r="AXQ166" t="s">
        <v>123338</v>
      </c>
      <c r="AXR166" t="s">
        <v>123339</v>
      </c>
      <c r="AXS166" t="s">
        <v>123340</v>
      </c>
      <c r="AXT166" t="s">
        <v>122567</v>
      </c>
      <c r="AXU166" t="s">
        <v>123061</v>
      </c>
      <c r="AXV166" t="s">
        <v>123341</v>
      </c>
      <c r="AXW166" t="s">
        <v>123342</v>
      </c>
      <c r="AXX166" t="s">
        <v>123343</v>
      </c>
      <c r="AXY166" t="s">
        <v>123344</v>
      </c>
      <c r="AXZ166" t="s">
        <v>123345</v>
      </c>
      <c r="AYA166" t="s">
        <v>123346</v>
      </c>
      <c r="AYB166" t="s">
        <v>123347</v>
      </c>
      <c r="AYC166" t="s">
        <v>123348</v>
      </c>
      <c r="AYD166" t="s">
        <v>123349</v>
      </c>
      <c r="AYE166" t="s">
        <v>123350</v>
      </c>
      <c r="AYF166" t="s">
        <v>123351</v>
      </c>
      <c r="AYG166" t="s">
        <v>123352</v>
      </c>
      <c r="AYH166" t="s">
        <v>123353</v>
      </c>
      <c r="AYI166" t="s">
        <v>123354</v>
      </c>
      <c r="AYJ166" t="s">
        <v>123355</v>
      </c>
      <c r="AYK166" t="s">
        <v>123356</v>
      </c>
      <c r="AYL166" t="s">
        <v>123353</v>
      </c>
      <c r="AYM166" t="s">
        <v>123357</v>
      </c>
      <c r="AYN166" t="s">
        <v>123358</v>
      </c>
      <c r="AYO166" t="s">
        <v>123359</v>
      </c>
      <c r="AYP166" t="s">
        <v>123360</v>
      </c>
      <c r="AYQ166" t="s">
        <v>123361</v>
      </c>
      <c r="AYR166" t="s">
        <v>123362</v>
      </c>
      <c r="AYS166" t="s">
        <v>123363</v>
      </c>
      <c r="AYT166" t="s">
        <v>123364</v>
      </c>
      <c r="AYU166" t="s">
        <v>123365</v>
      </c>
      <c r="AYV166" t="s">
        <v>123366</v>
      </c>
      <c r="AYW166" t="s">
        <v>123367</v>
      </c>
      <c r="AYX166" t="s">
        <v>123368</v>
      </c>
      <c r="AYY166" t="s">
        <v>123369</v>
      </c>
      <c r="AYZ166" t="s">
        <v>123370</v>
      </c>
      <c r="AZA166" t="s">
        <v>123371</v>
      </c>
      <c r="AZB166" t="s">
        <v>123372</v>
      </c>
      <c r="AZC166" t="s">
        <v>123373</v>
      </c>
      <c r="AZD166" t="s">
        <v>123374</v>
      </c>
      <c r="AZE166" t="s">
        <v>123375</v>
      </c>
      <c r="AZF166" t="s">
        <v>123376</v>
      </c>
      <c r="AZG166" t="s">
        <v>123377</v>
      </c>
      <c r="AZH166" t="s">
        <v>123378</v>
      </c>
      <c r="AZI166" t="s">
        <v>123379</v>
      </c>
      <c r="AZJ166" t="s">
        <v>122635</v>
      </c>
      <c r="AZK166" t="s">
        <v>123380</v>
      </c>
      <c r="AZL166" t="s">
        <v>304</v>
      </c>
      <c r="AZM166" t="s">
        <v>123381</v>
      </c>
      <c r="AZN166" t="s">
        <v>123382</v>
      </c>
      <c r="AZO166" t="s">
        <v>123383</v>
      </c>
      <c r="AZP166" t="s">
        <v>123384</v>
      </c>
      <c r="AZQ166" t="s">
        <v>123385</v>
      </c>
      <c r="AZR166" t="s">
        <v>123386</v>
      </c>
      <c r="AZS166" t="s">
        <v>123387</v>
      </c>
      <c r="AZT166">
        <v>1</v>
      </c>
      <c r="AZU166" t="s">
        <v>123388</v>
      </c>
      <c r="AZV166" t="s">
        <v>123389</v>
      </c>
      <c r="AZW166" t="s">
        <v>122879</v>
      </c>
      <c r="AZX166" t="s">
        <v>123390</v>
      </c>
      <c r="AZY166" t="s">
        <v>123391</v>
      </c>
      <c r="AZZ166" t="s">
        <v>123392</v>
      </c>
      <c r="BAA166" t="s">
        <v>123393</v>
      </c>
      <c r="BAB166" t="s">
        <v>123394</v>
      </c>
      <c r="BAC166" t="s">
        <v>123395</v>
      </c>
      <c r="BAD166" t="s">
        <v>123396</v>
      </c>
      <c r="BAE166" t="s">
        <v>123397</v>
      </c>
      <c r="BAF166" t="s">
        <v>123398</v>
      </c>
      <c r="BAG166" t="s">
        <v>123399</v>
      </c>
      <c r="BAH166" t="s">
        <v>123400</v>
      </c>
      <c r="BAI166" t="s">
        <v>417</v>
      </c>
      <c r="BAJ166" t="s">
        <v>123401</v>
      </c>
      <c r="BAK166" t="s">
        <v>123402</v>
      </c>
      <c r="BAL166" t="s">
        <v>123403</v>
      </c>
      <c r="BAM166" t="s">
        <v>123404</v>
      </c>
      <c r="BAN166" t="s">
        <v>123405</v>
      </c>
      <c r="BAO166" t="s">
        <v>123406</v>
      </c>
      <c r="BAP166" t="s">
        <v>123407</v>
      </c>
      <c r="BAQ166" t="s">
        <v>123408</v>
      </c>
      <c r="BAR166" t="s">
        <v>123409</v>
      </c>
      <c r="BAS166" t="s">
        <v>123410</v>
      </c>
      <c r="BAT166" t="s">
        <v>123411</v>
      </c>
      <c r="BAU166" t="s">
        <v>123412</v>
      </c>
      <c r="BAV166" t="s">
        <v>123413</v>
      </c>
      <c r="BAW166" t="s">
        <v>123414</v>
      </c>
      <c r="BAX166" t="s">
        <v>123415</v>
      </c>
      <c r="BAY166" t="s">
        <v>123416</v>
      </c>
      <c r="BAZ166" t="s">
        <v>123417</v>
      </c>
      <c r="BBA166" t="s">
        <v>123418</v>
      </c>
      <c r="BBB166" t="s">
        <v>123419</v>
      </c>
      <c r="BBC166" t="s">
        <v>123420</v>
      </c>
      <c r="BBD166" t="s">
        <v>123421</v>
      </c>
      <c r="BBE166" t="s">
        <v>123422</v>
      </c>
      <c r="BBF166" t="s">
        <v>3679</v>
      </c>
      <c r="BBG166" t="s">
        <v>123423</v>
      </c>
      <c r="BBH166" t="s">
        <v>123424</v>
      </c>
      <c r="BBI166" t="s">
        <v>123425</v>
      </c>
      <c r="BBJ166" t="s">
        <v>123426</v>
      </c>
      <c r="BBK166" t="s">
        <v>123427</v>
      </c>
      <c r="BBL166" t="s">
        <v>123428</v>
      </c>
      <c r="BBM166">
        <v>3515</v>
      </c>
      <c r="BBN166" t="s">
        <v>123427</v>
      </c>
      <c r="BBO166" t="s">
        <v>123429</v>
      </c>
      <c r="BBP166" t="s">
        <v>123430</v>
      </c>
      <c r="BBQ166" t="s">
        <v>123431</v>
      </c>
      <c r="BBR166" t="s">
        <v>123432</v>
      </c>
      <c r="BBS166" t="s">
        <v>123433</v>
      </c>
      <c r="BBT166" t="s">
        <v>123434</v>
      </c>
      <c r="BBU166" t="s">
        <v>123435</v>
      </c>
      <c r="BBV166" t="s">
        <v>123436</v>
      </c>
      <c r="BBW166" t="s">
        <v>123437</v>
      </c>
      <c r="BBX166" t="s">
        <v>123438</v>
      </c>
      <c r="BBY166" t="s">
        <v>123439</v>
      </c>
      <c r="BBZ166" t="s">
        <v>123440</v>
      </c>
      <c r="BCA166" t="s">
        <v>123441</v>
      </c>
      <c r="BCB166" t="s">
        <v>30201</v>
      </c>
      <c r="BCC166" t="s">
        <v>324</v>
      </c>
      <c r="BCD166">
        <v>0</v>
      </c>
      <c r="BCE166" t="s">
        <v>123442</v>
      </c>
      <c r="BCF166" t="s">
        <v>123443</v>
      </c>
      <c r="BCG166" t="s">
        <v>123444</v>
      </c>
      <c r="BCH166" t="s">
        <v>123445</v>
      </c>
      <c r="BCI166" t="s">
        <v>123446</v>
      </c>
      <c r="BCJ166" t="s">
        <v>30201</v>
      </c>
      <c r="BCK166" t="s">
        <v>123447</v>
      </c>
      <c r="BCL166" t="s">
        <v>123448</v>
      </c>
      <c r="BCM166" t="s">
        <v>24209</v>
      </c>
      <c r="BCN166" t="s">
        <v>123449</v>
      </c>
      <c r="BCO166" t="s">
        <v>123450</v>
      </c>
      <c r="BCP166" t="s">
        <v>123451</v>
      </c>
      <c r="BCQ166" t="s">
        <v>123452</v>
      </c>
      <c r="BCR166" t="s">
        <v>123453</v>
      </c>
      <c r="BCS166" t="s">
        <v>123454</v>
      </c>
      <c r="BCT166" t="s">
        <v>123455</v>
      </c>
      <c r="BCU166" t="s">
        <v>123456</v>
      </c>
      <c r="BCV166" t="s">
        <v>123457</v>
      </c>
      <c r="BCW166" t="s">
        <v>123458</v>
      </c>
      <c r="BCX166" t="s">
        <v>123459</v>
      </c>
      <c r="BCY166" t="s">
        <v>26030</v>
      </c>
      <c r="BCZ166" t="s">
        <v>123460</v>
      </c>
      <c r="BDA166" t="s">
        <v>123461</v>
      </c>
      <c r="BDB166" t="s">
        <v>123462</v>
      </c>
      <c r="BDC166" t="s">
        <v>123463</v>
      </c>
      <c r="BDD166" t="s">
        <v>123464</v>
      </c>
      <c r="BDE166" t="s">
        <v>123465</v>
      </c>
      <c r="BDF166" t="s">
        <v>123466</v>
      </c>
      <c r="BDG166" t="s">
        <v>123467</v>
      </c>
      <c r="BDH166" t="s">
        <v>123468</v>
      </c>
      <c r="BDI166" t="s">
        <v>123230</v>
      </c>
      <c r="BDJ166" t="s">
        <v>123469</v>
      </c>
      <c r="BDK166" t="s">
        <v>123470</v>
      </c>
      <c r="BDL166" t="s">
        <v>123471</v>
      </c>
      <c r="BDM166" t="s">
        <v>123472</v>
      </c>
      <c r="BDN166" t="s">
        <v>123473</v>
      </c>
      <c r="BDO166" t="s">
        <v>123474</v>
      </c>
      <c r="BDP166" t="s">
        <v>123475</v>
      </c>
      <c r="BDQ166" t="s">
        <v>123476</v>
      </c>
      <c r="BDR166" t="s">
        <v>123477</v>
      </c>
      <c r="BDS166" t="s">
        <v>123478</v>
      </c>
      <c r="BDT166" t="s">
        <v>123479</v>
      </c>
      <c r="BDU166" t="s">
        <v>123480</v>
      </c>
      <c r="BDV166" t="s">
        <v>123481</v>
      </c>
      <c r="BDW166" t="s">
        <v>123482</v>
      </c>
      <c r="BDX166" t="s">
        <v>123483</v>
      </c>
      <c r="BDY166" t="s">
        <v>123484</v>
      </c>
      <c r="BDZ166" t="s">
        <v>123485</v>
      </c>
      <c r="BEA166" t="s">
        <v>123486</v>
      </c>
      <c r="BEB166" t="s">
        <v>123487</v>
      </c>
      <c r="BEC166" t="s">
        <v>123488</v>
      </c>
      <c r="BED166" t="s">
        <v>123489</v>
      </c>
      <c r="BEE166" t="s">
        <v>123490</v>
      </c>
      <c r="BEF166" t="s">
        <v>123487</v>
      </c>
      <c r="BEG166" t="s">
        <v>123491</v>
      </c>
      <c r="BEH166" t="s">
        <v>2187</v>
      </c>
      <c r="BEI166" t="s">
        <v>123492</v>
      </c>
      <c r="BEJ166" t="s">
        <v>123493</v>
      </c>
      <c r="BEK166" t="s">
        <v>123494</v>
      </c>
      <c r="BEL166" t="s">
        <v>123495</v>
      </c>
      <c r="BEM166" t="s">
        <v>123496</v>
      </c>
      <c r="BEN166" t="s">
        <v>123497</v>
      </c>
      <c r="BEO166" t="s">
        <v>123498</v>
      </c>
      <c r="BEP166" t="s">
        <v>123499</v>
      </c>
      <c r="BEQ166" t="s">
        <v>123500</v>
      </c>
      <c r="BER166" t="s">
        <v>123501</v>
      </c>
      <c r="BES166" t="s">
        <v>123502</v>
      </c>
      <c r="BET166" t="s">
        <v>123503</v>
      </c>
      <c r="BEU166" t="s">
        <v>123504</v>
      </c>
      <c r="BEV166" t="s">
        <v>123505</v>
      </c>
      <c r="BEW166" t="s">
        <v>123506</v>
      </c>
      <c r="BEX166" t="s">
        <v>123507</v>
      </c>
      <c r="BEY166" t="s">
        <v>123508</v>
      </c>
      <c r="BEZ166" t="s">
        <v>123509</v>
      </c>
      <c r="BFA166" t="s">
        <v>123510</v>
      </c>
      <c r="BFB166" t="s">
        <v>123511</v>
      </c>
      <c r="BFC166" t="s">
        <v>123512</v>
      </c>
      <c r="BFD166" t="s">
        <v>123513</v>
      </c>
      <c r="BFE166" t="s">
        <v>123514</v>
      </c>
      <c r="BFF166" t="s">
        <v>123515</v>
      </c>
      <c r="BFG166" t="s">
        <v>122563</v>
      </c>
      <c r="BFH166" t="s">
        <v>123516</v>
      </c>
      <c r="BFI166" t="s">
        <v>123517</v>
      </c>
      <c r="BFJ166" t="s">
        <v>123518</v>
      </c>
      <c r="BFK166" t="s">
        <v>123519</v>
      </c>
      <c r="BFL166" t="s">
        <v>123520</v>
      </c>
      <c r="BFM166" t="s">
        <v>12664</v>
      </c>
      <c r="BFN166" t="s">
        <v>123232</v>
      </c>
      <c r="BFO166" t="s">
        <v>123232</v>
      </c>
      <c r="BFP166" t="s">
        <v>123232</v>
      </c>
      <c r="BFQ166" t="s">
        <v>123521</v>
      </c>
      <c r="BFR166" t="s">
        <v>123232</v>
      </c>
      <c r="BFS166" t="s">
        <v>123522</v>
      </c>
      <c r="BFT166" t="s">
        <v>123523</v>
      </c>
      <c r="BFU166" t="s">
        <v>123524</v>
      </c>
      <c r="BFV166" t="s">
        <v>123525</v>
      </c>
      <c r="BFW166" t="s">
        <v>123526</v>
      </c>
      <c r="BFX166" t="s">
        <v>123527</v>
      </c>
      <c r="BFY166" t="s">
        <v>123528</v>
      </c>
      <c r="BFZ166" t="s">
        <v>13440</v>
      </c>
      <c r="BGA166" t="s">
        <v>123529</v>
      </c>
      <c r="BGB166" t="s">
        <v>123530</v>
      </c>
      <c r="BGC166" t="s">
        <v>123531</v>
      </c>
      <c r="BGD166" t="s">
        <v>123532</v>
      </c>
      <c r="BGE166" t="s">
        <v>34411</v>
      </c>
      <c r="BGF166" t="s">
        <v>123533</v>
      </c>
      <c r="BGG166" t="s">
        <v>123534</v>
      </c>
      <c r="BGH166" t="s">
        <v>32744</v>
      </c>
      <c r="BGI166" t="s">
        <v>123535</v>
      </c>
      <c r="BGJ166" t="s">
        <v>123536</v>
      </c>
      <c r="BGK166" t="s">
        <v>123537</v>
      </c>
      <c r="BGL166" t="s">
        <v>122528</v>
      </c>
      <c r="BGM166" t="s">
        <v>123537</v>
      </c>
      <c r="BGN166" t="s">
        <v>123538</v>
      </c>
      <c r="BGO166" t="s">
        <v>123539</v>
      </c>
      <c r="BGP166" t="s">
        <v>20418</v>
      </c>
      <c r="BGQ166" t="s">
        <v>123540</v>
      </c>
      <c r="BGR166" t="s">
        <v>123541</v>
      </c>
      <c r="BGS166" t="s">
        <v>123542</v>
      </c>
      <c r="BGT166" t="s">
        <v>123543</v>
      </c>
      <c r="BGU166" t="s">
        <v>123544</v>
      </c>
      <c r="BGV166" t="s">
        <v>123545</v>
      </c>
      <c r="BGW166" t="s">
        <v>123546</v>
      </c>
      <c r="BGX166" t="s">
        <v>123547</v>
      </c>
      <c r="BGY166" t="s">
        <v>123548</v>
      </c>
      <c r="BGZ166" t="s">
        <v>122582</v>
      </c>
      <c r="BHA166" t="s">
        <v>123549</v>
      </c>
      <c r="BHB166" t="s">
        <v>123550</v>
      </c>
      <c r="BHC166" t="s">
        <v>123551</v>
      </c>
      <c r="BHD166" t="s">
        <v>123552</v>
      </c>
      <c r="BHE166" t="s">
        <v>64264</v>
      </c>
      <c r="BHF166" t="s">
        <v>123553</v>
      </c>
      <c r="BHG166" t="s">
        <v>123554</v>
      </c>
      <c r="BHH166" t="s">
        <v>123555</v>
      </c>
      <c r="BHI166" t="s">
        <v>123556</v>
      </c>
      <c r="BHJ166" t="s">
        <v>123557</v>
      </c>
      <c r="BHK166" t="s">
        <v>123558</v>
      </c>
      <c r="BHL166" t="s">
        <v>88804</v>
      </c>
      <c r="BHM166" t="s">
        <v>123559</v>
      </c>
      <c r="BHN166" t="s">
        <v>123560</v>
      </c>
      <c r="BHO166" t="s">
        <v>123561</v>
      </c>
      <c r="BHP166" t="s">
        <v>123562</v>
      </c>
      <c r="BHQ166" t="s">
        <v>123563</v>
      </c>
      <c r="BHR166" t="s">
        <v>123564</v>
      </c>
      <c r="BHS166" t="s">
        <v>123565</v>
      </c>
      <c r="BHT166" t="s">
        <v>123566</v>
      </c>
      <c r="BHU166" t="s">
        <v>123567</v>
      </c>
      <c r="BHV166" t="s">
        <v>123568</v>
      </c>
      <c r="BHW166" t="s">
        <v>123569</v>
      </c>
      <c r="BHX166" t="s">
        <v>123570</v>
      </c>
      <c r="BHY166" t="s">
        <v>123571</v>
      </c>
      <c r="BHZ166" t="s">
        <v>122563</v>
      </c>
      <c r="BIA166" t="s">
        <v>123572</v>
      </c>
      <c r="BIB166" t="s">
        <v>123573</v>
      </c>
      <c r="BIC166" t="s">
        <v>123574</v>
      </c>
      <c r="BID166" t="s">
        <v>123575</v>
      </c>
      <c r="BIE166" t="s">
        <v>123576</v>
      </c>
      <c r="BIF166" t="s">
        <v>123577</v>
      </c>
      <c r="BIG166" t="s">
        <v>123578</v>
      </c>
      <c r="BIH166" t="s">
        <v>123579</v>
      </c>
      <c r="BII166" t="s">
        <v>122885</v>
      </c>
      <c r="BIJ166" t="s">
        <v>123580</v>
      </c>
      <c r="BIK166" t="s">
        <v>123581</v>
      </c>
      <c r="BIL166" t="s">
        <v>123582</v>
      </c>
      <c r="BIM166" t="s">
        <v>67737</v>
      </c>
      <c r="BIN166" t="s">
        <v>123583</v>
      </c>
      <c r="BIO166" t="s">
        <v>123584</v>
      </c>
      <c r="BIP166" t="s">
        <v>123585</v>
      </c>
      <c r="BIQ166" t="s">
        <v>123586</v>
      </c>
      <c r="BIR166" t="s">
        <v>123587</v>
      </c>
      <c r="BIS166" t="s">
        <v>123588</v>
      </c>
      <c r="BIT166" t="s">
        <v>123589</v>
      </c>
      <c r="BIU166" t="s">
        <v>123590</v>
      </c>
      <c r="BIV166" t="s">
        <v>64264</v>
      </c>
      <c r="BIW166" t="s">
        <v>123591</v>
      </c>
      <c r="BIX166" t="s">
        <v>123592</v>
      </c>
      <c r="BIY166" t="s">
        <v>123593</v>
      </c>
      <c r="BIZ166" t="s">
        <v>123594</v>
      </c>
      <c r="BJA166" t="s">
        <v>123595</v>
      </c>
      <c r="BJB166" t="s">
        <v>123596</v>
      </c>
      <c r="BJC166" t="s">
        <v>123597</v>
      </c>
      <c r="BJD166" t="s">
        <v>123598</v>
      </c>
      <c r="BJE166" t="s">
        <v>123599</v>
      </c>
      <c r="BJF166" t="s">
        <v>123600</v>
      </c>
      <c r="BJG166" t="s">
        <v>123601</v>
      </c>
      <c r="BJH166" t="s">
        <v>123602</v>
      </c>
      <c r="BJI166" t="s">
        <v>123390</v>
      </c>
      <c r="BJJ166" t="s">
        <v>123603</v>
      </c>
      <c r="BJK166" t="s">
        <v>123604</v>
      </c>
      <c r="BJL166" t="s">
        <v>123605</v>
      </c>
      <c r="BJM166" t="s">
        <v>123606</v>
      </c>
      <c r="BJN166" t="s">
        <v>123607</v>
      </c>
      <c r="BJO166" t="s">
        <v>123608</v>
      </c>
      <c r="BJP166" t="s">
        <v>123609</v>
      </c>
      <c r="BJQ166" t="s">
        <v>123610</v>
      </c>
      <c r="BJR166" t="s">
        <v>123611</v>
      </c>
      <c r="BJS166" t="s">
        <v>123612</v>
      </c>
      <c r="BJT166" t="s">
        <v>24281</v>
      </c>
      <c r="BJU166" t="s">
        <v>123613</v>
      </c>
      <c r="BJV166" t="s">
        <v>123614</v>
      </c>
      <c r="BJW166" t="s">
        <v>123615</v>
      </c>
      <c r="BJX166" t="s">
        <v>123616</v>
      </c>
      <c r="BJY166" t="s">
        <v>123617</v>
      </c>
      <c r="BJZ166" t="s">
        <v>123618</v>
      </c>
      <c r="BKA166" t="s">
        <v>123619</v>
      </c>
      <c r="BKB166" t="s">
        <v>123620</v>
      </c>
      <c r="BKC166" t="s">
        <v>123621</v>
      </c>
      <c r="BKD166" t="s">
        <v>123622</v>
      </c>
      <c r="BKE166" t="s">
        <v>123623</v>
      </c>
      <c r="BKF166" t="s">
        <v>1973</v>
      </c>
      <c r="BKG166" t="s">
        <v>123624</v>
      </c>
      <c r="BKH166" t="s">
        <v>123625</v>
      </c>
      <c r="BKI166" t="s">
        <v>123626</v>
      </c>
      <c r="BKJ166" t="s">
        <v>123627</v>
      </c>
      <c r="BKK166" t="s">
        <v>123628</v>
      </c>
      <c r="BKL166" t="s">
        <v>123629</v>
      </c>
      <c r="BKM166" t="s">
        <v>123630</v>
      </c>
      <c r="BKN166" t="s">
        <v>123631</v>
      </c>
      <c r="BKO166" t="s">
        <v>123632</v>
      </c>
      <c r="BKP166" t="s">
        <v>123633</v>
      </c>
      <c r="BKQ166" t="s">
        <v>123634</v>
      </c>
      <c r="BKR166" t="s">
        <v>123635</v>
      </c>
      <c r="BKS166" t="s">
        <v>123636</v>
      </c>
      <c r="BKT166" t="s">
        <v>123637</v>
      </c>
      <c r="BKU166" t="s">
        <v>123638</v>
      </c>
      <c r="BKV166" t="s">
        <v>122528</v>
      </c>
      <c r="BKW166" t="s">
        <v>123639</v>
      </c>
      <c r="BKX166" t="s">
        <v>123640</v>
      </c>
      <c r="BKY166" t="s">
        <v>123641</v>
      </c>
      <c r="BKZ166" t="s">
        <v>123642</v>
      </c>
      <c r="BLA166" t="s">
        <v>123642</v>
      </c>
      <c r="BLB166" t="s">
        <v>5223</v>
      </c>
      <c r="BLC166" t="s">
        <v>123643</v>
      </c>
      <c r="BLD166" t="s">
        <v>123644</v>
      </c>
      <c r="BLE166" t="s">
        <v>123642</v>
      </c>
      <c r="BLF166" t="s">
        <v>3755</v>
      </c>
      <c r="BLG166" t="s">
        <v>113990</v>
      </c>
      <c r="BLH166" t="s">
        <v>123642</v>
      </c>
      <c r="BLI166" t="s">
        <v>123642</v>
      </c>
      <c r="BLJ166" t="s">
        <v>123645</v>
      </c>
      <c r="BLK166" t="s">
        <v>123642</v>
      </c>
      <c r="BLL166" t="s">
        <v>123642</v>
      </c>
      <c r="BLM166" t="s">
        <v>123642</v>
      </c>
      <c r="BLN166" t="s">
        <v>301</v>
      </c>
      <c r="BLO166" t="s">
        <v>123646</v>
      </c>
      <c r="BLP166" t="s">
        <v>123647</v>
      </c>
      <c r="BLQ166" t="s">
        <v>123648</v>
      </c>
      <c r="BLR166" t="s">
        <v>123649</v>
      </c>
      <c r="BLS166" t="s">
        <v>123650</v>
      </c>
      <c r="BLT166" t="s">
        <v>123651</v>
      </c>
      <c r="BLU166" t="s">
        <v>123652</v>
      </c>
      <c r="BLV166" t="s">
        <v>123653</v>
      </c>
      <c r="BLW166" t="s">
        <v>123654</v>
      </c>
      <c r="BLX166" t="s">
        <v>123655</v>
      </c>
      <c r="BLY166" t="s">
        <v>123656</v>
      </c>
      <c r="BLZ166" t="s">
        <v>17582</v>
      </c>
      <c r="BMA166" t="s">
        <v>123657</v>
      </c>
      <c r="BMB166" t="s">
        <v>123658</v>
      </c>
      <c r="BMC166" t="s">
        <v>123659</v>
      </c>
      <c r="BMD166" t="s">
        <v>123660</v>
      </c>
      <c r="BME166" t="s">
        <v>123661</v>
      </c>
      <c r="BMF166" t="s">
        <v>123662</v>
      </c>
      <c r="BMG166" t="s">
        <v>123663</v>
      </c>
      <c r="BMH166" t="s">
        <v>123664</v>
      </c>
      <c r="BMI166" t="s">
        <v>123665</v>
      </c>
      <c r="BMJ166" t="s">
        <v>123666</v>
      </c>
      <c r="BMK166" t="s">
        <v>123667</v>
      </c>
      <c r="BML166" t="s">
        <v>123668</v>
      </c>
      <c r="BMM166" t="s">
        <v>123669</v>
      </c>
      <c r="BMN166" t="s">
        <v>123670</v>
      </c>
      <c r="BMO166" t="s">
        <v>123671</v>
      </c>
      <c r="BMP166" t="s">
        <v>123672</v>
      </c>
      <c r="BMQ166" t="s">
        <v>123673</v>
      </c>
      <c r="BMR166" t="s">
        <v>123674</v>
      </c>
      <c r="BMS166" t="s">
        <v>123675</v>
      </c>
      <c r="BMT166" t="s">
        <v>123676</v>
      </c>
      <c r="BMU166" t="s">
        <v>329</v>
      </c>
      <c r="BMV166" t="s">
        <v>123677</v>
      </c>
      <c r="BMW166">
        <v>3515</v>
      </c>
      <c r="BMX166" t="s">
        <v>123678</v>
      </c>
      <c r="BMY166" t="s">
        <v>123679</v>
      </c>
      <c r="BMZ166" t="s">
        <v>123680</v>
      </c>
      <c r="BNA166" t="s">
        <v>123681</v>
      </c>
      <c r="BNB166" t="s">
        <v>123682</v>
      </c>
      <c r="BNC166" t="s">
        <v>123683</v>
      </c>
      <c r="BND166" t="s">
        <v>123684</v>
      </c>
      <c r="BNE166" t="s">
        <v>123685</v>
      </c>
      <c r="BNF166" t="s">
        <v>123686</v>
      </c>
      <c r="BNG166" t="s">
        <v>123687</v>
      </c>
      <c r="BNH166" t="s">
        <v>2236</v>
      </c>
      <c r="BNI166" t="s">
        <v>123688</v>
      </c>
      <c r="BNJ166" t="s">
        <v>123689</v>
      </c>
      <c r="BNK166" t="s">
        <v>2236</v>
      </c>
      <c r="BNL166" t="s">
        <v>2236</v>
      </c>
      <c r="BNM166" t="s">
        <v>2236</v>
      </c>
      <c r="BNN166" t="s">
        <v>2236</v>
      </c>
      <c r="BNO166" t="s">
        <v>2236</v>
      </c>
      <c r="BNP166" t="s">
        <v>123690</v>
      </c>
      <c r="BNQ166" t="s">
        <v>123691</v>
      </c>
      <c r="BNR166" t="s">
        <v>123692</v>
      </c>
      <c r="BNS166" t="s">
        <v>123693</v>
      </c>
      <c r="BNT166" t="s">
        <v>123694</v>
      </c>
      <c r="BNU166" t="s">
        <v>3755</v>
      </c>
      <c r="BNV166" t="s">
        <v>123695</v>
      </c>
      <c r="BNW166" t="s">
        <v>123696</v>
      </c>
      <c r="BNX166" t="s">
        <v>123697</v>
      </c>
      <c r="BNY166" t="s">
        <v>123698</v>
      </c>
      <c r="BNZ166" t="s">
        <v>123699</v>
      </c>
      <c r="BOA166">
        <v>666</v>
      </c>
      <c r="BOB166" t="s">
        <v>11915</v>
      </c>
      <c r="BOC166" t="s">
        <v>62814</v>
      </c>
      <c r="BOD166" t="s">
        <v>123700</v>
      </c>
      <c r="BOE166" t="s">
        <v>123701</v>
      </c>
      <c r="BOF166" t="s">
        <v>123702</v>
      </c>
      <c r="BOG166" t="s">
        <v>123703</v>
      </c>
      <c r="BOH166" t="s">
        <v>123704</v>
      </c>
      <c r="BOI166" t="s">
        <v>123705</v>
      </c>
      <c r="BOJ166" t="s">
        <v>123706</v>
      </c>
      <c r="BOK166" t="s">
        <v>123707</v>
      </c>
      <c r="BOL166" t="s">
        <v>123708</v>
      </c>
      <c r="BOM166" t="s">
        <v>123709</v>
      </c>
      <c r="BON166" t="s">
        <v>123710</v>
      </c>
      <c r="BOO166" t="s">
        <v>123711</v>
      </c>
      <c r="BOP166" t="s">
        <v>123712</v>
      </c>
      <c r="BOQ166" t="s">
        <v>123713</v>
      </c>
      <c r="BOR166" t="s">
        <v>123714</v>
      </c>
      <c r="BOS166" t="s">
        <v>123715</v>
      </c>
      <c r="BOT166" t="s">
        <v>123716</v>
      </c>
      <c r="BOU166" t="s">
        <v>123717</v>
      </c>
      <c r="BOV166" t="s">
        <v>123718</v>
      </c>
      <c r="BOW166" t="s">
        <v>123719</v>
      </c>
      <c r="BOX166" t="s">
        <v>123720</v>
      </c>
      <c r="BOY166" t="s">
        <v>123721</v>
      </c>
      <c r="BOZ166" t="s">
        <v>123722</v>
      </c>
      <c r="BPA166" t="s">
        <v>123723</v>
      </c>
      <c r="BPB166" t="s">
        <v>123724</v>
      </c>
      <c r="BPC166" t="s">
        <v>123725</v>
      </c>
      <c r="BPD166" t="s">
        <v>123726</v>
      </c>
      <c r="BPE166" t="s">
        <v>123727</v>
      </c>
      <c r="BPF166" t="s">
        <v>123728</v>
      </c>
      <c r="BPG166" t="s">
        <v>123729</v>
      </c>
      <c r="BPH166" t="s">
        <v>123730</v>
      </c>
      <c r="BPI166" t="s">
        <v>123731</v>
      </c>
      <c r="BPJ166" t="s">
        <v>123732</v>
      </c>
      <c r="BPK166" t="s">
        <v>123733</v>
      </c>
      <c r="BPL166" t="s">
        <v>3427</v>
      </c>
      <c r="BPM166" t="s">
        <v>122682</v>
      </c>
      <c r="BPN166" t="s">
        <v>123734</v>
      </c>
      <c r="BPO166" t="s">
        <v>123735</v>
      </c>
      <c r="BPP166" t="s">
        <v>123736</v>
      </c>
      <c r="BPQ166" t="s">
        <v>3551</v>
      </c>
      <c r="BPR166" t="s">
        <v>123737</v>
      </c>
      <c r="BPS166" t="s">
        <v>123738</v>
      </c>
      <c r="BPT166" t="s">
        <v>123739</v>
      </c>
      <c r="BPU166" t="s">
        <v>6563</v>
      </c>
      <c r="BPV166" t="s">
        <v>123740</v>
      </c>
      <c r="BPW166" t="s">
        <v>123741</v>
      </c>
      <c r="BPX166" t="s">
        <v>122567</v>
      </c>
      <c r="BPY166" t="s">
        <v>123742</v>
      </c>
      <c r="BPZ166" t="s">
        <v>123277</v>
      </c>
      <c r="BQA166" t="s">
        <v>958</v>
      </c>
      <c r="BQB166" t="s">
        <v>123743</v>
      </c>
      <c r="BQC166" t="s">
        <v>123744</v>
      </c>
      <c r="BQD166" t="s">
        <v>123745</v>
      </c>
      <c r="BQE166" t="s">
        <v>123746</v>
      </c>
      <c r="BQF166" t="s">
        <v>80819</v>
      </c>
      <c r="BQG166" t="s">
        <v>123747</v>
      </c>
      <c r="BQH166" t="s">
        <v>122567</v>
      </c>
      <c r="BQI166" t="s">
        <v>123748</v>
      </c>
      <c r="BQJ166" t="s">
        <v>123749</v>
      </c>
      <c r="BQK166" t="s">
        <v>123750</v>
      </c>
      <c r="BQL166" t="s">
        <v>123751</v>
      </c>
      <c r="BQM166" t="s">
        <v>123752</v>
      </c>
      <c r="BQN166" t="s">
        <v>123753</v>
      </c>
      <c r="BQO166" t="s">
        <v>123754</v>
      </c>
      <c r="BQP166" t="s">
        <v>123755</v>
      </c>
      <c r="BQQ166" t="s">
        <v>123756</v>
      </c>
      <c r="BQR166" t="s">
        <v>123757</v>
      </c>
      <c r="BQS166" t="s">
        <v>123758</v>
      </c>
      <c r="BQT166" t="s">
        <v>123759</v>
      </c>
      <c r="BQU166" t="s">
        <v>123760</v>
      </c>
      <c r="BQV166" t="s">
        <v>123761</v>
      </c>
      <c r="BQW166" t="s">
        <v>123762</v>
      </c>
      <c r="BQX166" t="s">
        <v>123763</v>
      </c>
      <c r="BQY166" t="s">
        <v>123764</v>
      </c>
      <c r="BQZ166" t="s">
        <v>123765</v>
      </c>
      <c r="BRA166" t="s">
        <v>122738</v>
      </c>
      <c r="BRB166" t="s">
        <v>123766</v>
      </c>
      <c r="BRC166" t="s">
        <v>123767</v>
      </c>
      <c r="BRD166" t="s">
        <v>123768</v>
      </c>
      <c r="BRE166" t="s">
        <v>123769</v>
      </c>
      <c r="BRF166" t="s">
        <v>123770</v>
      </c>
      <c r="BRG166" t="s">
        <v>123771</v>
      </c>
      <c r="BRH166" t="s">
        <v>123772</v>
      </c>
      <c r="BRI166" t="s">
        <v>123773</v>
      </c>
      <c r="BRJ166" t="s">
        <v>123774</v>
      </c>
      <c r="BRK166" t="s">
        <v>123775</v>
      </c>
      <c r="BRL166" t="s">
        <v>2722</v>
      </c>
      <c r="BRM166" t="s">
        <v>123776</v>
      </c>
      <c r="BRN166" t="s">
        <v>123777</v>
      </c>
      <c r="BRO166" t="s">
        <v>123778</v>
      </c>
      <c r="BRP166" t="s">
        <v>123779</v>
      </c>
      <c r="BRQ166" t="s">
        <v>123780</v>
      </c>
      <c r="BRR166" t="s">
        <v>123781</v>
      </c>
      <c r="BRS166" t="s">
        <v>123782</v>
      </c>
      <c r="BRT166" t="s">
        <v>123783</v>
      </c>
      <c r="BRU166" t="s">
        <v>123784</v>
      </c>
      <c r="BRV166" t="s">
        <v>123785</v>
      </c>
      <c r="BRW166" t="s">
        <v>123786</v>
      </c>
      <c r="BRX166" t="s">
        <v>123787</v>
      </c>
      <c r="BRY166" t="s">
        <v>26433</v>
      </c>
      <c r="BRZ166" t="s">
        <v>123788</v>
      </c>
      <c r="BSA166" t="s">
        <v>301</v>
      </c>
      <c r="BSB166" t="s">
        <v>123789</v>
      </c>
      <c r="BSC166" t="s">
        <v>123790</v>
      </c>
      <c r="BSD166" t="s">
        <v>123791</v>
      </c>
      <c r="BSE166" t="s">
        <v>123792</v>
      </c>
      <c r="BSF166" t="s">
        <v>123793</v>
      </c>
      <c r="BSG166" t="s">
        <v>123794</v>
      </c>
      <c r="BSH166" t="s">
        <v>123794</v>
      </c>
      <c r="BSI166" t="s">
        <v>123795</v>
      </c>
      <c r="BSJ166" t="s">
        <v>329</v>
      </c>
      <c r="BSK166" t="s">
        <v>123796</v>
      </c>
      <c r="BSL166" t="s">
        <v>123797</v>
      </c>
      <c r="BSM166" t="s">
        <v>123798</v>
      </c>
      <c r="BSN166" t="s">
        <v>123799</v>
      </c>
      <c r="BSO166" t="s">
        <v>123800</v>
      </c>
      <c r="BSP166" t="s">
        <v>123801</v>
      </c>
      <c r="BSQ166" t="s">
        <v>123802</v>
      </c>
      <c r="BSR166" t="s">
        <v>123803</v>
      </c>
      <c r="BSS166" t="s">
        <v>123804</v>
      </c>
      <c r="BST166" t="s">
        <v>123805</v>
      </c>
      <c r="BSU166" t="s">
        <v>123806</v>
      </c>
      <c r="BSV166" t="s">
        <v>123807</v>
      </c>
      <c r="BSW166" t="s">
        <v>123808</v>
      </c>
      <c r="BSX166" t="s">
        <v>123809</v>
      </c>
      <c r="BSY166" t="s">
        <v>26486</v>
      </c>
      <c r="BSZ166" t="s">
        <v>123810</v>
      </c>
      <c r="BTA166" t="s">
        <v>123811</v>
      </c>
      <c r="BTB166" t="s">
        <v>123812</v>
      </c>
      <c r="BTC166" t="s">
        <v>123813</v>
      </c>
      <c r="BTD166" t="s">
        <v>123814</v>
      </c>
      <c r="BTE166" t="s">
        <v>123815</v>
      </c>
      <c r="BTF166" t="s">
        <v>123816</v>
      </c>
      <c r="BTG166" t="s">
        <v>123817</v>
      </c>
      <c r="BTH166" t="s">
        <v>3875</v>
      </c>
      <c r="BTI166" t="s">
        <v>123818</v>
      </c>
      <c r="BTJ166" t="s">
        <v>123819</v>
      </c>
      <c r="BTK166" t="s">
        <v>123820</v>
      </c>
      <c r="BTL166" t="s">
        <v>123821</v>
      </c>
      <c r="BTM166" t="s">
        <v>123822</v>
      </c>
      <c r="BTN166" t="s">
        <v>26486</v>
      </c>
      <c r="BTO166" t="s">
        <v>123823</v>
      </c>
      <c r="BTP166" t="s">
        <v>123824</v>
      </c>
      <c r="BTQ166" t="s">
        <v>123825</v>
      </c>
      <c r="BTR166" t="s">
        <v>123826</v>
      </c>
      <c r="BTS166" t="s">
        <v>301</v>
      </c>
      <c r="BTT166" t="s">
        <v>122604</v>
      </c>
      <c r="BTU166" t="s">
        <v>123827</v>
      </c>
      <c r="BTV166" t="s">
        <v>123828</v>
      </c>
      <c r="BTW166" t="s">
        <v>123829</v>
      </c>
      <c r="BTX166" t="s">
        <v>3937</v>
      </c>
      <c r="BTY166" t="s">
        <v>123830</v>
      </c>
      <c r="BTZ166">
        <v>1</v>
      </c>
      <c r="BUA166" t="s">
        <v>123831</v>
      </c>
      <c r="BUB166" t="s">
        <v>123832</v>
      </c>
      <c r="BUC166" t="s">
        <v>123833</v>
      </c>
      <c r="BUD166" t="s">
        <v>123834</v>
      </c>
      <c r="BUE166" t="s">
        <v>123835</v>
      </c>
      <c r="BUF166" t="s">
        <v>123836</v>
      </c>
      <c r="BUG166" t="s">
        <v>123837</v>
      </c>
      <c r="BUH166" t="s">
        <v>123838</v>
      </c>
      <c r="BUI166" t="s">
        <v>123839</v>
      </c>
      <c r="BUJ166" t="s">
        <v>301</v>
      </c>
      <c r="BUK166" t="s">
        <v>123840</v>
      </c>
      <c r="BUL166" t="s">
        <v>123841</v>
      </c>
      <c r="BUM166" t="s">
        <v>123842</v>
      </c>
      <c r="BUN166" t="s">
        <v>123843</v>
      </c>
      <c r="BUO166" t="s">
        <v>123844</v>
      </c>
      <c r="BUP166" t="s">
        <v>123845</v>
      </c>
      <c r="BUQ166" t="s">
        <v>123846</v>
      </c>
      <c r="BUR166" t="s">
        <v>123847</v>
      </c>
      <c r="BUS166" t="s">
        <v>123848</v>
      </c>
      <c r="BUT166" t="s">
        <v>123849</v>
      </c>
      <c r="BUU166" t="s">
        <v>123850</v>
      </c>
      <c r="BUV166" t="s">
        <v>123851</v>
      </c>
      <c r="BUW166" t="s">
        <v>123852</v>
      </c>
      <c r="BUX166" t="s">
        <v>123853</v>
      </c>
      <c r="BUY166" t="s">
        <v>123854</v>
      </c>
      <c r="BUZ166" t="s">
        <v>106108</v>
      </c>
      <c r="BVA166" t="s">
        <v>123855</v>
      </c>
      <c r="BVB166" t="s">
        <v>123856</v>
      </c>
      <c r="BVC166" t="s">
        <v>123857</v>
      </c>
      <c r="BVD166" t="s">
        <v>123858</v>
      </c>
      <c r="BVE166" t="s">
        <v>123859</v>
      </c>
      <c r="BVF166" t="s">
        <v>123860</v>
      </c>
      <c r="BVG166" t="s">
        <v>123861</v>
      </c>
      <c r="BVH166" t="s">
        <v>123862</v>
      </c>
      <c r="BVI166" t="s">
        <v>123863</v>
      </c>
      <c r="BVJ166" t="s">
        <v>123864</v>
      </c>
      <c r="BVK166" t="s">
        <v>123865</v>
      </c>
      <c r="BVL166" t="s">
        <v>123866</v>
      </c>
      <c r="BVM166" t="s">
        <v>3630</v>
      </c>
      <c r="BVN166" t="s">
        <v>123867</v>
      </c>
      <c r="BVO166" t="s">
        <v>123868</v>
      </c>
      <c r="BVP166" t="s">
        <v>123869</v>
      </c>
      <c r="BVQ166" t="s">
        <v>123870</v>
      </c>
      <c r="BVR166" t="s">
        <v>123871</v>
      </c>
      <c r="BVS166" t="s">
        <v>123872</v>
      </c>
      <c r="BVT166" t="s">
        <v>123873</v>
      </c>
      <c r="BVU166" t="s">
        <v>123874</v>
      </c>
      <c r="BVV166" t="s">
        <v>123875</v>
      </c>
      <c r="BVW166" t="s">
        <v>5223</v>
      </c>
      <c r="BVX166" t="s">
        <v>123876</v>
      </c>
      <c r="BVY166" t="s">
        <v>123877</v>
      </c>
      <c r="BVZ166" t="s">
        <v>122567</v>
      </c>
      <c r="BWA166" t="s">
        <v>123878</v>
      </c>
      <c r="BWB166" t="s">
        <v>123879</v>
      </c>
      <c r="BWC166" t="s">
        <v>123880</v>
      </c>
      <c r="BWD166" t="s">
        <v>123881</v>
      </c>
      <c r="BWE166" t="s">
        <v>51710</v>
      </c>
      <c r="BWF166" t="s">
        <v>123882</v>
      </c>
      <c r="BWG166" t="s">
        <v>123883</v>
      </c>
      <c r="BWH166" t="s">
        <v>123884</v>
      </c>
      <c r="BWI166" t="s">
        <v>123885</v>
      </c>
      <c r="BWJ166" t="s">
        <v>123886</v>
      </c>
      <c r="BWK166" t="s">
        <v>123887</v>
      </c>
      <c r="BWL166" t="s">
        <v>123888</v>
      </c>
      <c r="BWM166" t="s">
        <v>123889</v>
      </c>
      <c r="BWN166" t="s">
        <v>123890</v>
      </c>
      <c r="BWO166" t="s">
        <v>122567</v>
      </c>
      <c r="BWP166" t="s">
        <v>123891</v>
      </c>
      <c r="BWQ166" t="s">
        <v>123892</v>
      </c>
      <c r="BWR166" t="s">
        <v>123093</v>
      </c>
      <c r="BWS166" t="s">
        <v>123893</v>
      </c>
      <c r="BWT166" t="s">
        <v>123894</v>
      </c>
      <c r="BWU166" t="s">
        <v>123895</v>
      </c>
      <c r="BWV166" t="s">
        <v>123896</v>
      </c>
      <c r="BWW166" t="s">
        <v>123897</v>
      </c>
      <c r="BWX166" t="s">
        <v>123898</v>
      </c>
      <c r="BWY166" t="s">
        <v>123899</v>
      </c>
      <c r="BWZ166" t="s">
        <v>123900</v>
      </c>
      <c r="BXA166" t="s">
        <v>123901</v>
      </c>
      <c r="BXB166" t="s">
        <v>123902</v>
      </c>
      <c r="BXC166" t="s">
        <v>324</v>
      </c>
      <c r="BXD166" t="s">
        <v>123903</v>
      </c>
      <c r="BXE166" t="s">
        <v>123904</v>
      </c>
      <c r="BXF166" t="s">
        <v>123905</v>
      </c>
      <c r="BXG166" t="s">
        <v>123906</v>
      </c>
      <c r="BXH166" t="s">
        <v>123907</v>
      </c>
      <c r="BXI166" t="s">
        <v>123908</v>
      </c>
      <c r="BXJ166" t="s">
        <v>123909</v>
      </c>
      <c r="BXK166" t="s">
        <v>301</v>
      </c>
      <c r="BXL166" t="s">
        <v>58913</v>
      </c>
      <c r="BXM166" t="s">
        <v>123910</v>
      </c>
      <c r="BXN166" t="s">
        <v>123911</v>
      </c>
      <c r="BXO166" t="s">
        <v>11968</v>
      </c>
      <c r="BXP166" t="s">
        <v>123912</v>
      </c>
      <c r="BXQ166" t="s">
        <v>123913</v>
      </c>
      <c r="BXR166" t="s">
        <v>123914</v>
      </c>
      <c r="BXS166" t="s">
        <v>123915</v>
      </c>
      <c r="BXT166" t="s">
        <v>123916</v>
      </c>
      <c r="BXU166" t="s">
        <v>123917</v>
      </c>
      <c r="BXV166" t="s">
        <v>122623</v>
      </c>
      <c r="BXW166" t="s">
        <v>301</v>
      </c>
      <c r="BXX166" t="s">
        <v>123390</v>
      </c>
      <c r="BXY166" t="s">
        <v>2208</v>
      </c>
      <c r="BXZ166" t="s">
        <v>123918</v>
      </c>
      <c r="BYA166" t="s">
        <v>123919</v>
      </c>
      <c r="BYB166" t="s">
        <v>123920</v>
      </c>
      <c r="BYC166" t="s">
        <v>123921</v>
      </c>
      <c r="BYD166" t="s">
        <v>123922</v>
      </c>
      <c r="BYE166" t="s">
        <v>123923</v>
      </c>
      <c r="BYF166" t="s">
        <v>123924</v>
      </c>
      <c r="BYG166" t="s">
        <v>123360</v>
      </c>
      <c r="BYH166" t="s">
        <v>123925</v>
      </c>
      <c r="BYI166" t="s">
        <v>14023</v>
      </c>
      <c r="BYJ166" t="s">
        <v>123926</v>
      </c>
      <c r="BYK166" t="s">
        <v>123927</v>
      </c>
      <c r="BYL166" t="s">
        <v>329</v>
      </c>
      <c r="BYM166" t="s">
        <v>123928</v>
      </c>
      <c r="BYN166" t="s">
        <v>123929</v>
      </c>
      <c r="BYO166" t="s">
        <v>123930</v>
      </c>
      <c r="BYP166" t="s">
        <v>123931</v>
      </c>
      <c r="BYQ166" t="s">
        <v>123932</v>
      </c>
      <c r="BYR166" t="s">
        <v>123933</v>
      </c>
      <c r="BYS166" t="s">
        <v>123610</v>
      </c>
      <c r="BYT166" t="s">
        <v>123934</v>
      </c>
      <c r="BYU166" t="s">
        <v>123935</v>
      </c>
      <c r="BYV166">
        <v>3515</v>
      </c>
      <c r="BYW166" t="s">
        <v>123936</v>
      </c>
      <c r="BYX166" t="s">
        <v>123937</v>
      </c>
      <c r="BYY166" t="s">
        <v>123938</v>
      </c>
      <c r="BYZ166" t="s">
        <v>123939</v>
      </c>
      <c r="BZA166" t="s">
        <v>123940</v>
      </c>
      <c r="BZB166" t="s">
        <v>123941</v>
      </c>
      <c r="BZC166" t="s">
        <v>123942</v>
      </c>
      <c r="BZD166" t="s">
        <v>123943</v>
      </c>
      <c r="BZE166" t="s">
        <v>123944</v>
      </c>
      <c r="BZF166" t="s">
        <v>123945</v>
      </c>
      <c r="BZG166" t="s">
        <v>123946</v>
      </c>
      <c r="BZH166" t="s">
        <v>123947</v>
      </c>
      <c r="BZI166" t="s">
        <v>123948</v>
      </c>
      <c r="BZJ166" t="s">
        <v>123949</v>
      </c>
      <c r="BZK166" t="s">
        <v>123950</v>
      </c>
      <c r="BZL166" t="s">
        <v>123951</v>
      </c>
      <c r="BZM166" t="s">
        <v>123952</v>
      </c>
      <c r="BZN166" t="s">
        <v>123953</v>
      </c>
      <c r="BZO166" t="s">
        <v>123954</v>
      </c>
      <c r="BZP166" t="s">
        <v>123955</v>
      </c>
      <c r="BZQ166" t="s">
        <v>123956</v>
      </c>
      <c r="BZR166" t="s">
        <v>123957</v>
      </c>
      <c r="BZS166" t="s">
        <v>122831</v>
      </c>
      <c r="BZT166" t="s">
        <v>123958</v>
      </c>
      <c r="BZU166" t="s">
        <v>123959</v>
      </c>
      <c r="BZV166" t="s">
        <v>123960</v>
      </c>
      <c r="BZW166" t="s">
        <v>123961</v>
      </c>
      <c r="BZX166" t="s">
        <v>123962</v>
      </c>
      <c r="BZY166" t="s">
        <v>123963</v>
      </c>
      <c r="BZZ166" t="s">
        <v>123964</v>
      </c>
      <c r="CAA166" t="s">
        <v>123965</v>
      </c>
      <c r="CAB166" t="s">
        <v>123966</v>
      </c>
      <c r="CAC166" t="s">
        <v>123967</v>
      </c>
      <c r="CAD166" t="s">
        <v>123968</v>
      </c>
      <c r="CAE166" t="s">
        <v>123969</v>
      </c>
      <c r="CAF166" t="s">
        <v>123970</v>
      </c>
      <c r="CAG166" t="s">
        <v>123971</v>
      </c>
      <c r="CAH166" t="s">
        <v>123972</v>
      </c>
      <c r="CAI166" t="s">
        <v>123973</v>
      </c>
      <c r="CAJ166" t="s">
        <v>73347</v>
      </c>
      <c r="CAK166" t="s">
        <v>123974</v>
      </c>
      <c r="CAL166" t="s">
        <v>123975</v>
      </c>
      <c r="CAM166" t="s">
        <v>123976</v>
      </c>
      <c r="CAN166" t="s">
        <v>123977</v>
      </c>
      <c r="CAO166" t="s">
        <v>123978</v>
      </c>
      <c r="CAP166" t="s">
        <v>123979</v>
      </c>
      <c r="CAQ166" t="s">
        <v>123980</v>
      </c>
      <c r="CAR166" t="s">
        <v>123981</v>
      </c>
      <c r="CAS166" t="s">
        <v>123982</v>
      </c>
      <c r="CAT166" t="s">
        <v>123983</v>
      </c>
      <c r="CAU166" t="s">
        <v>123984</v>
      </c>
      <c r="CAV166" t="s">
        <v>123985</v>
      </c>
      <c r="CAW166" t="s">
        <v>123986</v>
      </c>
      <c r="CAX166" t="s">
        <v>123987</v>
      </c>
      <c r="CAY166">
        <v>23333</v>
      </c>
      <c r="CAZ166" t="s">
        <v>123988</v>
      </c>
      <c r="CBA166" t="s">
        <v>123989</v>
      </c>
      <c r="CBB166" t="s">
        <v>123990</v>
      </c>
      <c r="CBC166" t="s">
        <v>123991</v>
      </c>
      <c r="CBD166" t="s">
        <v>123992</v>
      </c>
      <c r="CBE166" t="s">
        <v>123993</v>
      </c>
      <c r="CBF166" t="s">
        <v>123577</v>
      </c>
      <c r="CBG166" t="s">
        <v>123994</v>
      </c>
      <c r="CBH166" t="s">
        <v>123995</v>
      </c>
      <c r="CBI166" t="s">
        <v>123996</v>
      </c>
      <c r="CBJ166" t="s">
        <v>123997</v>
      </c>
      <c r="CBK166" t="s">
        <v>123998</v>
      </c>
      <c r="CBL166" t="s">
        <v>8223</v>
      </c>
      <c r="CBM166" t="s">
        <v>64306</v>
      </c>
      <c r="CBN166" t="s">
        <v>123999</v>
      </c>
      <c r="CBO166" t="s">
        <v>124000</v>
      </c>
      <c r="CBP166" t="s">
        <v>124001</v>
      </c>
      <c r="CBQ166" t="s">
        <v>124002</v>
      </c>
      <c r="CBR166" t="s">
        <v>124003</v>
      </c>
      <c r="CBS166" t="s">
        <v>124004</v>
      </c>
      <c r="CBT166" t="s">
        <v>124005</v>
      </c>
      <c r="CBU166" t="s">
        <v>124006</v>
      </c>
      <c r="CBV166" t="s">
        <v>124007</v>
      </c>
      <c r="CBW166" t="s">
        <v>124008</v>
      </c>
      <c r="CBX166" t="s">
        <v>124009</v>
      </c>
      <c r="CBY166" t="s">
        <v>124010</v>
      </c>
      <c r="CBZ166" t="s">
        <v>124011</v>
      </c>
      <c r="CCA166" t="s">
        <v>124012</v>
      </c>
      <c r="CCB166" t="s">
        <v>124013</v>
      </c>
      <c r="CCC166" t="s">
        <v>124014</v>
      </c>
      <c r="CCD166" t="s">
        <v>124015</v>
      </c>
      <c r="CCE166" t="s">
        <v>124016</v>
      </c>
      <c r="CCF166" t="s">
        <v>122525</v>
      </c>
      <c r="CCG166" t="s">
        <v>124017</v>
      </c>
      <c r="CCH166" t="s">
        <v>124018</v>
      </c>
      <c r="CCI166" t="s">
        <v>124019</v>
      </c>
      <c r="CCJ166" t="s">
        <v>124020</v>
      </c>
      <c r="CCK166" t="s">
        <v>124021</v>
      </c>
      <c r="CCL166" t="s">
        <v>124022</v>
      </c>
      <c r="CCM166" t="s">
        <v>124023</v>
      </c>
      <c r="CCN166" t="s">
        <v>124024</v>
      </c>
      <c r="CCO166" t="s">
        <v>19549</v>
      </c>
      <c r="CCP166" t="s">
        <v>124025</v>
      </c>
      <c r="CCQ166" t="s">
        <v>123458</v>
      </c>
      <c r="CCR166" t="s">
        <v>124026</v>
      </c>
      <c r="CCS166" t="s">
        <v>124027</v>
      </c>
      <c r="CCT166" t="s">
        <v>124028</v>
      </c>
      <c r="CCU166" t="s">
        <v>124029</v>
      </c>
      <c r="CCV166" t="s">
        <v>124030</v>
      </c>
      <c r="CCW166" t="s">
        <v>124031</v>
      </c>
      <c r="CCX166" t="s">
        <v>122682</v>
      </c>
      <c r="CCY166" t="s">
        <v>124032</v>
      </c>
      <c r="CCZ166" t="s">
        <v>124033</v>
      </c>
      <c r="CDA166" t="s">
        <v>124034</v>
      </c>
      <c r="CDB166" t="s">
        <v>124035</v>
      </c>
      <c r="CDC166" t="s">
        <v>124036</v>
      </c>
      <c r="CDD166" t="s">
        <v>124037</v>
      </c>
      <c r="CDE166" t="s">
        <v>124038</v>
      </c>
      <c r="CDF166" t="s">
        <v>124039</v>
      </c>
      <c r="CDG166" t="s">
        <v>124040</v>
      </c>
      <c r="CDH166" t="s">
        <v>124041</v>
      </c>
      <c r="CDI166" t="s">
        <v>124042</v>
      </c>
      <c r="CDJ166" t="s">
        <v>124043</v>
      </c>
      <c r="CDK166" t="s">
        <v>124044</v>
      </c>
      <c r="CDL166" t="s">
        <v>124045</v>
      </c>
      <c r="CDM166" t="s">
        <v>124046</v>
      </c>
      <c r="CDN166" t="s">
        <v>124047</v>
      </c>
      <c r="CDO166" t="s">
        <v>124048</v>
      </c>
      <c r="CDP166" t="s">
        <v>124049</v>
      </c>
      <c r="CDQ166" t="s">
        <v>124050</v>
      </c>
      <c r="CDR166" t="s">
        <v>124051</v>
      </c>
      <c r="CDS166" t="s">
        <v>124052</v>
      </c>
      <c r="CDT166" t="s">
        <v>124053</v>
      </c>
      <c r="CDU166" t="s">
        <v>123232</v>
      </c>
      <c r="CDV166" t="s">
        <v>124054</v>
      </c>
      <c r="CDW166" t="s">
        <v>124055</v>
      </c>
      <c r="CDX166" t="s">
        <v>124056</v>
      </c>
      <c r="CDY166" t="s">
        <v>124057</v>
      </c>
      <c r="CDZ166" t="s">
        <v>122567</v>
      </c>
      <c r="CEA166" t="s">
        <v>124058</v>
      </c>
      <c r="CEB166" t="s">
        <v>124059</v>
      </c>
      <c r="CEC166" t="s">
        <v>124060</v>
      </c>
      <c r="CED166" t="s">
        <v>124061</v>
      </c>
      <c r="CEE166" t="s">
        <v>124062</v>
      </c>
      <c r="CEF166" t="s">
        <v>124063</v>
      </c>
      <c r="CEG166" t="s">
        <v>124064</v>
      </c>
      <c r="CEH166" t="s">
        <v>124065</v>
      </c>
      <c r="CEI166" t="s">
        <v>124066</v>
      </c>
      <c r="CEJ166" t="s">
        <v>124067</v>
      </c>
      <c r="CEK166" t="s">
        <v>124068</v>
      </c>
      <c r="CEL166" t="s">
        <v>86849</v>
      </c>
      <c r="CEM166" t="s">
        <v>124069</v>
      </c>
      <c r="CEN166" t="s">
        <v>124070</v>
      </c>
      <c r="CEO166" t="s">
        <v>124071</v>
      </c>
      <c r="CEP166" t="s">
        <v>124072</v>
      </c>
      <c r="CEQ166" t="s">
        <v>124073</v>
      </c>
      <c r="CER166" t="s">
        <v>124074</v>
      </c>
      <c r="CES166" t="s">
        <v>124075</v>
      </c>
      <c r="CET166" t="s">
        <v>124076</v>
      </c>
      <c r="CEU166" t="s">
        <v>124077</v>
      </c>
      <c r="CEV166" t="s">
        <v>124078</v>
      </c>
      <c r="CEW166" t="s">
        <v>124079</v>
      </c>
      <c r="CEX166" t="s">
        <v>124080</v>
      </c>
      <c r="CEY166" t="s">
        <v>62000</v>
      </c>
      <c r="CEZ166" t="s">
        <v>124081</v>
      </c>
      <c r="CFA166" t="s">
        <v>124082</v>
      </c>
      <c r="CFB166" t="s">
        <v>124083</v>
      </c>
      <c r="CFC166" t="s">
        <v>124084</v>
      </c>
      <c r="CFD166" t="s">
        <v>124085</v>
      </c>
      <c r="CFE166" t="s">
        <v>124086</v>
      </c>
      <c r="CFF166" t="s">
        <v>124087</v>
      </c>
      <c r="CFG166" t="s">
        <v>124088</v>
      </c>
      <c r="CFH166" t="s">
        <v>122528</v>
      </c>
      <c r="CFI166" t="s">
        <v>124089</v>
      </c>
      <c r="CFJ166" t="s">
        <v>124090</v>
      </c>
      <c r="CFK166" t="s">
        <v>124091</v>
      </c>
      <c r="CFL166" t="s">
        <v>124092</v>
      </c>
      <c r="CFM166" t="s">
        <v>124093</v>
      </c>
      <c r="CFN166" t="s">
        <v>124094</v>
      </c>
      <c r="CFO166" t="s">
        <v>124095</v>
      </c>
      <c r="CFP166" t="s">
        <v>124096</v>
      </c>
      <c r="CFQ166" t="s">
        <v>124097</v>
      </c>
      <c r="CFR166">
        <v>3000</v>
      </c>
      <c r="CFS166" t="s">
        <v>124098</v>
      </c>
      <c r="CFT166" t="s">
        <v>124099</v>
      </c>
      <c r="CFU166" t="s">
        <v>124100</v>
      </c>
      <c r="CFV166" t="s">
        <v>124101</v>
      </c>
      <c r="CFW166" t="s">
        <v>88956</v>
      </c>
      <c r="CFX166" t="s">
        <v>124102</v>
      </c>
      <c r="CFY166" t="s">
        <v>22304</v>
      </c>
      <c r="CFZ166" t="s">
        <v>124103</v>
      </c>
      <c r="CGA166" t="s">
        <v>124104</v>
      </c>
      <c r="CGB166" t="s">
        <v>124105</v>
      </c>
      <c r="CGC166" t="s">
        <v>124106</v>
      </c>
      <c r="CGD166" t="s">
        <v>124107</v>
      </c>
      <c r="CGE166" t="s">
        <v>124108</v>
      </c>
      <c r="CGF166" t="s">
        <v>124109</v>
      </c>
      <c r="CGG166" t="s">
        <v>32574</v>
      </c>
      <c r="CGH166" t="s">
        <v>124110</v>
      </c>
      <c r="CGI166" t="s">
        <v>124111</v>
      </c>
      <c r="CGJ166" t="s">
        <v>124112</v>
      </c>
      <c r="CGK166" t="s">
        <v>124113</v>
      </c>
      <c r="CGL166" t="s">
        <v>124114</v>
      </c>
      <c r="CGM166" t="s">
        <v>124115</v>
      </c>
      <c r="CGN166" t="s">
        <v>124116</v>
      </c>
      <c r="CGO166" t="s">
        <v>124117</v>
      </c>
      <c r="CGP166" t="s">
        <v>344</v>
      </c>
      <c r="CGQ166" t="s">
        <v>405</v>
      </c>
      <c r="CGR166" t="s">
        <v>124118</v>
      </c>
      <c r="CGS166" t="s">
        <v>124119</v>
      </c>
      <c r="CGT166" t="s">
        <v>124120</v>
      </c>
      <c r="CGU166" t="s">
        <v>124121</v>
      </c>
      <c r="CGV166" t="s">
        <v>123277</v>
      </c>
      <c r="CGW166" t="s">
        <v>124122</v>
      </c>
      <c r="CGX166" t="s">
        <v>124123</v>
      </c>
      <c r="CGY166" t="s">
        <v>124124</v>
      </c>
      <c r="CGZ166" t="s">
        <v>124125</v>
      </c>
      <c r="CHA166" t="s">
        <v>124126</v>
      </c>
      <c r="CHB166" t="s">
        <v>124127</v>
      </c>
      <c r="CHC166" t="s">
        <v>124128</v>
      </c>
      <c r="CHD166" t="s">
        <v>124129</v>
      </c>
      <c r="CHE166" t="s">
        <v>123360</v>
      </c>
      <c r="CHF166" t="s">
        <v>9297</v>
      </c>
      <c r="CHG166" t="s">
        <v>124130</v>
      </c>
      <c r="CHH166" t="s">
        <v>124131</v>
      </c>
      <c r="CHI166" t="s">
        <v>124132</v>
      </c>
      <c r="CHJ166" t="s">
        <v>124133</v>
      </c>
      <c r="CHK166" t="s">
        <v>124134</v>
      </c>
      <c r="CHL166" t="s">
        <v>316</v>
      </c>
      <c r="CHM166" t="s">
        <v>124135</v>
      </c>
      <c r="CHN166" t="s">
        <v>389</v>
      </c>
      <c r="CHO166" t="s">
        <v>124136</v>
      </c>
      <c r="CHP166" t="s">
        <v>124137</v>
      </c>
      <c r="CHQ166" t="s">
        <v>124138</v>
      </c>
      <c r="CHR166" t="s">
        <v>124139</v>
      </c>
      <c r="CHS166" t="s">
        <v>124140</v>
      </c>
      <c r="CHT166" t="s">
        <v>34825</v>
      </c>
      <c r="CHU166" t="s">
        <v>124141</v>
      </c>
      <c r="CHV166" t="s">
        <v>329</v>
      </c>
      <c r="CHW166" t="s">
        <v>122567</v>
      </c>
      <c r="CHX166" t="s">
        <v>124142</v>
      </c>
      <c r="CHY166" t="s">
        <v>301</v>
      </c>
      <c r="CHZ166" t="s">
        <v>124143</v>
      </c>
      <c r="CIA166" t="s">
        <v>124144</v>
      </c>
      <c r="CIB166" t="s">
        <v>124145</v>
      </c>
      <c r="CIC166" t="s">
        <v>124146</v>
      </c>
      <c r="CID166" t="s">
        <v>124147</v>
      </c>
      <c r="CIE166" t="s">
        <v>4581</v>
      </c>
      <c r="CIF166" t="s">
        <v>124148</v>
      </c>
      <c r="CIG166" t="s">
        <v>124149</v>
      </c>
      <c r="CIH166" t="s">
        <v>124150</v>
      </c>
      <c r="CII166" t="s">
        <v>124151</v>
      </c>
      <c r="CIJ166" t="s">
        <v>124152</v>
      </c>
      <c r="CIK166" t="s">
        <v>124153</v>
      </c>
      <c r="CIL166" t="s">
        <v>124154</v>
      </c>
      <c r="CIM166" t="s">
        <v>124155</v>
      </c>
      <c r="CIN166" t="s">
        <v>124156</v>
      </c>
      <c r="CIO166" t="s">
        <v>124157</v>
      </c>
      <c r="CIP166" t="s">
        <v>124158</v>
      </c>
      <c r="CIQ166" t="s">
        <v>124159</v>
      </c>
      <c r="CIR166" t="s">
        <v>124160</v>
      </c>
      <c r="CIS166" t="s">
        <v>124161</v>
      </c>
      <c r="CIT166" t="s">
        <v>124162</v>
      </c>
      <c r="CIU166" t="s">
        <v>122885</v>
      </c>
      <c r="CIV166" t="s">
        <v>124163</v>
      </c>
      <c r="CIW166">
        <v>6666</v>
      </c>
      <c r="CIX166" t="s">
        <v>124164</v>
      </c>
      <c r="CIY166" t="s">
        <v>124165</v>
      </c>
      <c r="CIZ166" t="s">
        <v>106514</v>
      </c>
      <c r="CJA166" t="s">
        <v>124166</v>
      </c>
      <c r="CJB166" t="s">
        <v>124167</v>
      </c>
      <c r="CJC166" t="s">
        <v>124168</v>
      </c>
      <c r="CJD166" t="s">
        <v>124169</v>
      </c>
      <c r="CJE166" t="s">
        <v>124170</v>
      </c>
      <c r="CJF166" t="s">
        <v>124171</v>
      </c>
      <c r="CJG166" t="s">
        <v>124172</v>
      </c>
      <c r="CJH166" t="s">
        <v>124173</v>
      </c>
      <c r="CJI166" t="s">
        <v>124174</v>
      </c>
      <c r="CJJ166" t="s">
        <v>124175</v>
      </c>
      <c r="CJK166" t="s">
        <v>124176</v>
      </c>
      <c r="CJL166" t="s">
        <v>124177</v>
      </c>
      <c r="CJM166" t="s">
        <v>124178</v>
      </c>
      <c r="CJN166" t="s">
        <v>124179</v>
      </c>
      <c r="CJO166" t="s">
        <v>124180</v>
      </c>
      <c r="CJP166" t="s">
        <v>124181</v>
      </c>
      <c r="CJQ166" t="s">
        <v>124182</v>
      </c>
      <c r="CJR166" t="s">
        <v>71094</v>
      </c>
      <c r="CJS166" t="s">
        <v>124183</v>
      </c>
      <c r="CJT166" t="s">
        <v>124184</v>
      </c>
      <c r="CJU166" t="s">
        <v>124185</v>
      </c>
      <c r="CJV166" t="s">
        <v>124186</v>
      </c>
      <c r="CJW166" t="s">
        <v>124187</v>
      </c>
      <c r="CJX166" t="s">
        <v>124188</v>
      </c>
      <c r="CJY166" t="s">
        <v>124189</v>
      </c>
      <c r="CJZ166" t="s">
        <v>124190</v>
      </c>
      <c r="CKA166" t="s">
        <v>124191</v>
      </c>
      <c r="CKB166" t="s">
        <v>124192</v>
      </c>
      <c r="CKC166" t="s">
        <v>29291</v>
      </c>
      <c r="CKD166" t="s">
        <v>124193</v>
      </c>
      <c r="CKE166" t="s">
        <v>124194</v>
      </c>
      <c r="CKF166" t="s">
        <v>124195</v>
      </c>
      <c r="CKG166" t="s">
        <v>124196</v>
      </c>
      <c r="CKH166" t="s">
        <v>124197</v>
      </c>
      <c r="CKI166" t="s">
        <v>123458</v>
      </c>
      <c r="CKJ166" t="s">
        <v>124198</v>
      </c>
      <c r="CKK166" t="s">
        <v>122567</v>
      </c>
      <c r="CKL166" t="s">
        <v>124199</v>
      </c>
      <c r="CKM166" t="s">
        <v>124200</v>
      </c>
      <c r="CKN166" t="s">
        <v>124201</v>
      </c>
      <c r="CKO166" t="s">
        <v>124202</v>
      </c>
      <c r="CKP166" t="s">
        <v>124203</v>
      </c>
      <c r="CKQ166" t="s">
        <v>124204</v>
      </c>
      <c r="CKR166" t="s">
        <v>124205</v>
      </c>
      <c r="CKS166" t="s">
        <v>124206</v>
      </c>
      <c r="CKT166" t="s">
        <v>124207</v>
      </c>
      <c r="CKU166" t="s">
        <v>311</v>
      </c>
      <c r="CKV166" t="s">
        <v>124208</v>
      </c>
      <c r="CKW166" t="s">
        <v>124209</v>
      </c>
      <c r="CKX166" t="s">
        <v>122567</v>
      </c>
      <c r="CKY166" t="s">
        <v>2266</v>
      </c>
      <c r="CKZ166" t="s">
        <v>124210</v>
      </c>
      <c r="CLA166" t="s">
        <v>124211</v>
      </c>
      <c r="CLB166" t="s">
        <v>124212</v>
      </c>
      <c r="CLC166" t="s">
        <v>124213</v>
      </c>
      <c r="CLD166" t="s">
        <v>124214</v>
      </c>
      <c r="CLE166" t="s">
        <v>124215</v>
      </c>
      <c r="CLF166" t="s">
        <v>124216</v>
      </c>
      <c r="CLG166" t="s">
        <v>124217</v>
      </c>
      <c r="CLH166" t="s">
        <v>124218</v>
      </c>
      <c r="CLI166" t="s">
        <v>301</v>
      </c>
      <c r="CLJ166" t="s">
        <v>124219</v>
      </c>
      <c r="CLK166" t="s">
        <v>124220</v>
      </c>
      <c r="CLL166" t="s">
        <v>124221</v>
      </c>
      <c r="CLM166" t="s">
        <v>124222</v>
      </c>
      <c r="CLN166" t="s">
        <v>124223</v>
      </c>
      <c r="CLO166" t="s">
        <v>124224</v>
      </c>
      <c r="CLP166" t="s">
        <v>124225</v>
      </c>
      <c r="CLQ166" t="s">
        <v>124226</v>
      </c>
      <c r="CLR166" t="s">
        <v>122567</v>
      </c>
      <c r="CLS166" t="s">
        <v>124227</v>
      </c>
      <c r="CLT166" t="s">
        <v>124228</v>
      </c>
      <c r="CLU166" t="s">
        <v>124229</v>
      </c>
      <c r="CLV166" t="s">
        <v>124230</v>
      </c>
      <c r="CLW166" t="s">
        <v>124231</v>
      </c>
      <c r="CLX166" t="s">
        <v>124232</v>
      </c>
      <c r="CLY166" t="s">
        <v>124233</v>
      </c>
      <c r="CLZ166" t="s">
        <v>124231</v>
      </c>
      <c r="CMA166" t="s">
        <v>123610</v>
      </c>
      <c r="CMB166">
        <v>3</v>
      </c>
      <c r="CMC166" t="s">
        <v>124234</v>
      </c>
      <c r="CMD166" t="s">
        <v>124235</v>
      </c>
      <c r="CME166" t="s">
        <v>124236</v>
      </c>
      <c r="CMF166" t="s">
        <v>329</v>
      </c>
      <c r="CMG166">
        <v>3</v>
      </c>
      <c r="CMH166" t="s">
        <v>124237</v>
      </c>
      <c r="CMI166" t="s">
        <v>124238</v>
      </c>
      <c r="CMJ166" t="s">
        <v>124239</v>
      </c>
      <c r="CMK166" t="s">
        <v>124240</v>
      </c>
      <c r="CML166" t="s">
        <v>124241</v>
      </c>
      <c r="CMM166" t="s">
        <v>124242</v>
      </c>
      <c r="CMN166" t="s">
        <v>124243</v>
      </c>
      <c r="CMO166" t="s">
        <v>122767</v>
      </c>
      <c r="CMP166" t="s">
        <v>123580</v>
      </c>
      <c r="CMQ166">
        <v>3</v>
      </c>
      <c r="CMR166" t="s">
        <v>124244</v>
      </c>
      <c r="CMS166" t="s">
        <v>124245</v>
      </c>
      <c r="CMT166" t="s">
        <v>124246</v>
      </c>
      <c r="CMU166" t="s">
        <v>124247</v>
      </c>
      <c r="CMV166" t="s">
        <v>124248</v>
      </c>
      <c r="CMW166" t="s">
        <v>124249</v>
      </c>
      <c r="CMX166" t="s">
        <v>106108</v>
      </c>
      <c r="CMY166" t="s">
        <v>19212</v>
      </c>
      <c r="CMZ166" t="s">
        <v>124250</v>
      </c>
      <c r="CNA166" t="s">
        <v>124251</v>
      </c>
      <c r="CNB166" t="s">
        <v>301</v>
      </c>
      <c r="CNC166" t="s">
        <v>124252</v>
      </c>
      <c r="CND166" t="s">
        <v>67101</v>
      </c>
      <c r="CNE166" t="s">
        <v>124253</v>
      </c>
      <c r="CNF166" t="s">
        <v>124254</v>
      </c>
      <c r="CNG166" t="s">
        <v>124255</v>
      </c>
      <c r="CNH166" t="s">
        <v>124256</v>
      </c>
      <c r="CNI166" t="s">
        <v>124257</v>
      </c>
      <c r="CNJ166" t="s">
        <v>123875</v>
      </c>
      <c r="CNK166" t="s">
        <v>124258</v>
      </c>
      <c r="CNL166">
        <v>4000</v>
      </c>
      <c r="CNM166" t="s">
        <v>124259</v>
      </c>
      <c r="CNN166">
        <v>4000</v>
      </c>
      <c r="CNO166" t="s">
        <v>124260</v>
      </c>
      <c r="CNP166" t="s">
        <v>5178</v>
      </c>
      <c r="CNQ166" t="s">
        <v>123515</v>
      </c>
      <c r="CNR166" t="s">
        <v>124261</v>
      </c>
      <c r="CNS166" t="s">
        <v>124262</v>
      </c>
      <c r="CNT166" t="s">
        <v>124263</v>
      </c>
      <c r="CNU166" t="s">
        <v>122567</v>
      </c>
      <c r="CNV166" t="s">
        <v>124264</v>
      </c>
      <c r="CNW166" t="s">
        <v>124265</v>
      </c>
      <c r="CNX166" t="s">
        <v>124266</v>
      </c>
      <c r="CNY166" t="s">
        <v>124267</v>
      </c>
      <c r="CNZ166" t="s">
        <v>124268</v>
      </c>
      <c r="COA166" t="s">
        <v>124269</v>
      </c>
      <c r="COB166" t="s">
        <v>32574</v>
      </c>
      <c r="COC166" t="s">
        <v>124270</v>
      </c>
      <c r="COD166" t="s">
        <v>124271</v>
      </c>
      <c r="COE166" t="s">
        <v>124272</v>
      </c>
      <c r="COF166" t="s">
        <v>124273</v>
      </c>
      <c r="COG166" t="s">
        <v>124274</v>
      </c>
      <c r="COH166" t="s">
        <v>124275</v>
      </c>
      <c r="COI166" t="s">
        <v>124276</v>
      </c>
      <c r="COJ166" t="s">
        <v>122567</v>
      </c>
      <c r="COK166" t="s">
        <v>124277</v>
      </c>
      <c r="COL166" t="s">
        <v>124278</v>
      </c>
      <c r="COM166" t="s">
        <v>124279</v>
      </c>
      <c r="CON166" t="s">
        <v>124280</v>
      </c>
      <c r="COO166" t="s">
        <v>124281</v>
      </c>
      <c r="COP166" t="s">
        <v>14023</v>
      </c>
      <c r="COQ166" t="s">
        <v>124282</v>
      </c>
      <c r="COR166" t="s">
        <v>124283</v>
      </c>
      <c r="COS166" t="s">
        <v>124284</v>
      </c>
      <c r="COT166" t="s">
        <v>124285</v>
      </c>
      <c r="COU166" t="s">
        <v>124286</v>
      </c>
      <c r="COV166" t="s">
        <v>124287</v>
      </c>
      <c r="COW166" t="s">
        <v>124288</v>
      </c>
      <c r="COX166" t="s">
        <v>124289</v>
      </c>
      <c r="COY166" t="s">
        <v>124290</v>
      </c>
      <c r="COZ166" t="s">
        <v>124291</v>
      </c>
      <c r="CPA166" t="s">
        <v>43555</v>
      </c>
      <c r="CPB166" t="s">
        <v>124292</v>
      </c>
      <c r="CPC166" t="s">
        <v>124293</v>
      </c>
      <c r="CPD166" t="s">
        <v>124294</v>
      </c>
      <c r="CPE166" t="s">
        <v>124295</v>
      </c>
      <c r="CPF166" t="s">
        <v>124296</v>
      </c>
      <c r="CPG166" t="s">
        <v>124297</v>
      </c>
      <c r="CPH166" t="s">
        <v>124298</v>
      </c>
      <c r="CPI166" t="s">
        <v>124299</v>
      </c>
      <c r="CPJ166" t="s">
        <v>124300</v>
      </c>
      <c r="CPK166" t="s">
        <v>124301</v>
      </c>
      <c r="CPL166" t="s">
        <v>124302</v>
      </c>
      <c r="CPM166" t="s">
        <v>124303</v>
      </c>
      <c r="CPN166" t="s">
        <v>124304</v>
      </c>
      <c r="CPO166" t="s">
        <v>124305</v>
      </c>
      <c r="CPP166" t="s">
        <v>124306</v>
      </c>
      <c r="CPQ166" t="s">
        <v>124307</v>
      </c>
      <c r="CPR166" t="s">
        <v>124308</v>
      </c>
      <c r="CPS166" t="s">
        <v>124309</v>
      </c>
      <c r="CPT166" t="s">
        <v>304</v>
      </c>
      <c r="CPU166" t="s">
        <v>124310</v>
      </c>
      <c r="CPV166" t="s">
        <v>124311</v>
      </c>
      <c r="CPW166" t="s">
        <v>34174</v>
      </c>
      <c r="CPX166" t="s">
        <v>122567</v>
      </c>
      <c r="CPY166" t="s">
        <v>124312</v>
      </c>
      <c r="CPZ166" t="s">
        <v>124313</v>
      </c>
      <c r="CQA166" t="s">
        <v>84156</v>
      </c>
      <c r="CQB166" t="s">
        <v>124314</v>
      </c>
      <c r="CQC166" t="s">
        <v>124315</v>
      </c>
      <c r="CQD166" t="s">
        <v>124316</v>
      </c>
      <c r="CQE166" t="s">
        <v>124317</v>
      </c>
      <c r="CQF166" t="s">
        <v>124318</v>
      </c>
      <c r="CQG166" t="s">
        <v>124319</v>
      </c>
      <c r="CQH166" t="s">
        <v>124320</v>
      </c>
      <c r="CQI166" t="s">
        <v>124321</v>
      </c>
      <c r="CQJ166" t="s">
        <v>124322</v>
      </c>
      <c r="CQK166" t="s">
        <v>3937</v>
      </c>
      <c r="CQL166" t="s">
        <v>124323</v>
      </c>
      <c r="CQM166" t="s">
        <v>124324</v>
      </c>
      <c r="CQN166" t="s">
        <v>124325</v>
      </c>
      <c r="CQO166" t="s">
        <v>124326</v>
      </c>
      <c r="CQP166" t="s">
        <v>124327</v>
      </c>
      <c r="CQQ166" t="s">
        <v>124328</v>
      </c>
      <c r="CQR166" t="s">
        <v>124329</v>
      </c>
      <c r="CQS166" t="s">
        <v>124330</v>
      </c>
      <c r="CQT166" t="s">
        <v>124331</v>
      </c>
      <c r="CQU166" t="s">
        <v>124332</v>
      </c>
      <c r="CQV166" t="s">
        <v>585</v>
      </c>
      <c r="CQW166" t="s">
        <v>124333</v>
      </c>
      <c r="CQX166" t="s">
        <v>124334</v>
      </c>
      <c r="CQY166" t="s">
        <v>124335</v>
      </c>
      <c r="CQZ166" t="s">
        <v>124336</v>
      </c>
      <c r="CRA166" t="s">
        <v>124337</v>
      </c>
      <c r="CRB166" t="s">
        <v>124338</v>
      </c>
      <c r="CRC166" t="s">
        <v>124339</v>
      </c>
      <c r="CRD166" t="s">
        <v>301</v>
      </c>
      <c r="CRE166" t="s">
        <v>414</v>
      </c>
      <c r="CRF166" t="s">
        <v>124340</v>
      </c>
      <c r="CRG166" t="s">
        <v>124341</v>
      </c>
      <c r="CRH166" t="s">
        <v>124342</v>
      </c>
      <c r="CRI166" t="s">
        <v>124343</v>
      </c>
      <c r="CRJ166" t="s">
        <v>124344</v>
      </c>
      <c r="CRK166" t="s">
        <v>124345</v>
      </c>
      <c r="CRL166" t="s">
        <v>124346</v>
      </c>
      <c r="CRM166" t="s">
        <v>124347</v>
      </c>
      <c r="CRN166" t="s">
        <v>377</v>
      </c>
      <c r="CRO166" t="s">
        <v>124348</v>
      </c>
      <c r="CRP166" t="s">
        <v>124349</v>
      </c>
      <c r="CRQ166" t="s">
        <v>123258</v>
      </c>
      <c r="CRR166" t="s">
        <v>375</v>
      </c>
      <c r="CRS166" t="s">
        <v>124350</v>
      </c>
      <c r="CRT166" t="s">
        <v>24281</v>
      </c>
      <c r="CRU166" t="s">
        <v>124351</v>
      </c>
      <c r="CRV166" t="s">
        <v>124352</v>
      </c>
      <c r="CRW166" t="s">
        <v>124353</v>
      </c>
      <c r="CRX166" t="s">
        <v>124354</v>
      </c>
      <c r="CRY166" t="s">
        <v>124355</v>
      </c>
      <c r="CRZ166" t="s">
        <v>124356</v>
      </c>
      <c r="CSA166" t="s">
        <v>124357</v>
      </c>
      <c r="CSB166" t="s">
        <v>124358</v>
      </c>
      <c r="CSC166" t="s">
        <v>124359</v>
      </c>
      <c r="CSD166" t="s">
        <v>13257</v>
      </c>
      <c r="CSE166" t="s">
        <v>124360</v>
      </c>
      <c r="CSF166" t="s">
        <v>124361</v>
      </c>
      <c r="CSG166" t="s">
        <v>122567</v>
      </c>
      <c r="CSH166" t="s">
        <v>124362</v>
      </c>
      <c r="CSI166" t="s">
        <v>124363</v>
      </c>
      <c r="CSJ166" t="s">
        <v>389</v>
      </c>
      <c r="CSK166" t="s">
        <v>124364</v>
      </c>
      <c r="CSL166" t="s">
        <v>124365</v>
      </c>
      <c r="CSM166" t="s">
        <v>124366</v>
      </c>
      <c r="CSN166" t="s">
        <v>122654</v>
      </c>
      <c r="CSO166" t="s">
        <v>124367</v>
      </c>
      <c r="CSP166" t="s">
        <v>124368</v>
      </c>
      <c r="CSQ166" t="s">
        <v>329</v>
      </c>
      <c r="CSR166" t="s">
        <v>122679</v>
      </c>
      <c r="CSS166" t="s">
        <v>29291</v>
      </c>
      <c r="CST166" t="s">
        <v>124369</v>
      </c>
      <c r="CSU166" t="s">
        <v>124370</v>
      </c>
      <c r="CSV166" t="s">
        <v>124371</v>
      </c>
      <c r="CSW166" t="s">
        <v>124372</v>
      </c>
      <c r="CSX166" t="s">
        <v>124373</v>
      </c>
      <c r="CSY166" t="s">
        <v>124374</v>
      </c>
      <c r="CSZ166" t="s">
        <v>124375</v>
      </c>
      <c r="CTA166" t="s">
        <v>122779</v>
      </c>
      <c r="CTB166" t="s">
        <v>124376</v>
      </c>
      <c r="CTC166" t="s">
        <v>124377</v>
      </c>
      <c r="CTD166" t="s">
        <v>124378</v>
      </c>
      <c r="CTE166" t="s">
        <v>124379</v>
      </c>
      <c r="CTF166" t="s">
        <v>122635</v>
      </c>
      <c r="CTG166" t="s">
        <v>124380</v>
      </c>
      <c r="CTH166" t="s">
        <v>124381</v>
      </c>
      <c r="CTI166" t="s">
        <v>124382</v>
      </c>
      <c r="CTJ166" t="s">
        <v>14684</v>
      </c>
      <c r="CTK166" t="s">
        <v>1788</v>
      </c>
      <c r="CTL166" t="s">
        <v>3679</v>
      </c>
      <c r="CTM166" t="s">
        <v>124383</v>
      </c>
      <c r="CTN166" t="s">
        <v>124384</v>
      </c>
      <c r="CTO166" t="s">
        <v>122783</v>
      </c>
      <c r="CTP166" t="s">
        <v>123416</v>
      </c>
      <c r="CTQ166" t="s">
        <v>124385</v>
      </c>
      <c r="CTR166" t="s">
        <v>123458</v>
      </c>
      <c r="CTS166" t="s">
        <v>124386</v>
      </c>
      <c r="CTT166" t="s">
        <v>124387</v>
      </c>
      <c r="CTU166" t="s">
        <v>124388</v>
      </c>
      <c r="CTV166" t="s">
        <v>124389</v>
      </c>
      <c r="CTW166" t="s">
        <v>124390</v>
      </c>
      <c r="CTX166" t="s">
        <v>124391</v>
      </c>
      <c r="CTY166" t="s">
        <v>124392</v>
      </c>
      <c r="CTZ166" t="s">
        <v>124393</v>
      </c>
      <c r="CUA166" t="s">
        <v>124394</v>
      </c>
      <c r="CUB166" t="s">
        <v>124395</v>
      </c>
      <c r="CUC166" t="s">
        <v>124396</v>
      </c>
      <c r="CUD166" t="s">
        <v>124397</v>
      </c>
      <c r="CUE166" t="s">
        <v>3696</v>
      </c>
      <c r="CUF166" t="s">
        <v>124398</v>
      </c>
      <c r="CUG166" t="s">
        <v>124399</v>
      </c>
      <c r="CUH166" t="s">
        <v>124400</v>
      </c>
      <c r="CUI166" t="s">
        <v>124401</v>
      </c>
      <c r="CUJ166" t="s">
        <v>124402</v>
      </c>
      <c r="CUK166" t="s">
        <v>122628</v>
      </c>
      <c r="CUL166" t="s">
        <v>124403</v>
      </c>
      <c r="CUM166" t="s">
        <v>124404</v>
      </c>
      <c r="CUN166" t="s">
        <v>124405</v>
      </c>
      <c r="CUO166" t="s">
        <v>57641</v>
      </c>
      <c r="CUP166" t="s">
        <v>124406</v>
      </c>
      <c r="CUQ166" t="s">
        <v>124407</v>
      </c>
      <c r="CUR166" t="s">
        <v>124408</v>
      </c>
      <c r="CUS166" t="s">
        <v>124409</v>
      </c>
      <c r="CUT166" t="s">
        <v>124410</v>
      </c>
      <c r="CUU166" t="s">
        <v>124411</v>
      </c>
      <c r="CUV166" t="s">
        <v>124412</v>
      </c>
      <c r="CUW166" t="s">
        <v>124413</v>
      </c>
      <c r="CUX166" t="s">
        <v>124414</v>
      </c>
      <c r="CUY166" t="s">
        <v>124415</v>
      </c>
      <c r="CUZ166" t="s">
        <v>124416</v>
      </c>
      <c r="CVA166" t="s">
        <v>124417</v>
      </c>
      <c r="CVB166" t="s">
        <v>124418</v>
      </c>
      <c r="CVC166" t="s">
        <v>124419</v>
      </c>
      <c r="CVD166" t="s">
        <v>124420</v>
      </c>
      <c r="CVE166" t="s">
        <v>124421</v>
      </c>
      <c r="CVF166" t="s">
        <v>124422</v>
      </c>
      <c r="CVG166" t="s">
        <v>124423</v>
      </c>
      <c r="CVH166" t="s">
        <v>124424</v>
      </c>
      <c r="CVI166" t="s">
        <v>124425</v>
      </c>
      <c r="CVJ166" t="s">
        <v>124426</v>
      </c>
      <c r="CVK166" t="s">
        <v>124427</v>
      </c>
      <c r="CVL166" t="s">
        <v>124428</v>
      </c>
      <c r="CVM166" t="s">
        <v>124429</v>
      </c>
      <c r="CVN166" t="s">
        <v>26297</v>
      </c>
      <c r="CVO166" t="s">
        <v>124430</v>
      </c>
      <c r="CVP166" t="s">
        <v>124431</v>
      </c>
      <c r="CVQ166" t="s">
        <v>124432</v>
      </c>
      <c r="CVR166" t="s">
        <v>124433</v>
      </c>
      <c r="CVS166" t="s">
        <v>124434</v>
      </c>
      <c r="CVT166" t="s">
        <v>124435</v>
      </c>
      <c r="CVU166" t="s">
        <v>124436</v>
      </c>
      <c r="CVV166" t="s">
        <v>10594</v>
      </c>
      <c r="CVW166" t="s">
        <v>124437</v>
      </c>
      <c r="CVX166" t="s">
        <v>124438</v>
      </c>
      <c r="CVY166" t="s">
        <v>124439</v>
      </c>
      <c r="CVZ166" t="s">
        <v>124440</v>
      </c>
      <c r="CWA166" t="s">
        <v>124441</v>
      </c>
      <c r="CWB166" t="s">
        <v>124442</v>
      </c>
      <c r="CWC166" t="s">
        <v>123453</v>
      </c>
      <c r="CWD166" t="s">
        <v>124443</v>
      </c>
      <c r="CWE166" t="s">
        <v>124444</v>
      </c>
      <c r="CWF166" t="s">
        <v>122767</v>
      </c>
      <c r="CWG166" t="s">
        <v>66212</v>
      </c>
      <c r="CWH166" t="s">
        <v>122955</v>
      </c>
      <c r="CWI166" t="s">
        <v>124445</v>
      </c>
      <c r="CWJ166" t="s">
        <v>124446</v>
      </c>
      <c r="CWK166" t="s">
        <v>124447</v>
      </c>
      <c r="CWL166" t="s">
        <v>124448</v>
      </c>
      <c r="CWM166" t="s">
        <v>124449</v>
      </c>
      <c r="CWN166" t="s">
        <v>124450</v>
      </c>
      <c r="CWO166" t="s">
        <v>877</v>
      </c>
      <c r="CWP166" t="s">
        <v>124451</v>
      </c>
      <c r="CWQ166" t="s">
        <v>122604</v>
      </c>
      <c r="CWR166" t="s">
        <v>124452</v>
      </c>
      <c r="CWS166" t="s">
        <v>124453</v>
      </c>
      <c r="CWT166" t="s">
        <v>124454</v>
      </c>
      <c r="CWU166" t="s">
        <v>124455</v>
      </c>
      <c r="CWV166" t="s">
        <v>124456</v>
      </c>
      <c r="CWW166" t="s">
        <v>124457</v>
      </c>
      <c r="CWX166" t="s">
        <v>124458</v>
      </c>
      <c r="CWY166" t="s">
        <v>124459</v>
      </c>
      <c r="CWZ166" t="s">
        <v>124460</v>
      </c>
      <c r="CXA166" t="s">
        <v>124461</v>
      </c>
      <c r="CXB166" t="s">
        <v>124462</v>
      </c>
      <c r="CXC166" t="s">
        <v>124463</v>
      </c>
      <c r="CXD166" t="s">
        <v>124464</v>
      </c>
      <c r="CXE166" t="s">
        <v>124465</v>
      </c>
      <c r="CXF166" t="s">
        <v>122567</v>
      </c>
      <c r="CXG166" t="s">
        <v>124466</v>
      </c>
      <c r="CXH166" t="s">
        <v>124467</v>
      </c>
      <c r="CXI166" t="s">
        <v>124468</v>
      </c>
      <c r="CXJ166" t="s">
        <v>124469</v>
      </c>
      <c r="CXK166" t="s">
        <v>124470</v>
      </c>
      <c r="CXL166" t="s">
        <v>124471</v>
      </c>
      <c r="CXM166" t="s">
        <v>124472</v>
      </c>
      <c r="CXN166" t="s">
        <v>124473</v>
      </c>
      <c r="CXO166" t="s">
        <v>26297</v>
      </c>
      <c r="CXP166" t="s">
        <v>124474</v>
      </c>
      <c r="CXQ166" t="s">
        <v>124475</v>
      </c>
      <c r="CXR166" t="s">
        <v>124476</v>
      </c>
      <c r="CXS166" t="s">
        <v>124477</v>
      </c>
      <c r="CXT166" t="s">
        <v>124478</v>
      </c>
      <c r="CXU166" t="s">
        <v>124479</v>
      </c>
      <c r="CXV166" t="s">
        <v>124480</v>
      </c>
      <c r="CXW166" t="s">
        <v>124481</v>
      </c>
      <c r="CXX166" t="s">
        <v>124482</v>
      </c>
      <c r="CXY166" t="s">
        <v>124483</v>
      </c>
      <c r="CXZ166" t="s">
        <v>124484</v>
      </c>
      <c r="CYA166" t="s">
        <v>124485</v>
      </c>
      <c r="CYB166" t="s">
        <v>124486</v>
      </c>
      <c r="CYC166" t="s">
        <v>124487</v>
      </c>
      <c r="CYD166" t="s">
        <v>124488</v>
      </c>
      <c r="CYE166" t="s">
        <v>124489</v>
      </c>
      <c r="CYF166" t="s">
        <v>124490</v>
      </c>
      <c r="CYG166" t="s">
        <v>124491</v>
      </c>
      <c r="CYH166" t="s">
        <v>124492</v>
      </c>
      <c r="CYI166" t="s">
        <v>122831</v>
      </c>
      <c r="CYJ166" t="s">
        <v>124493</v>
      </c>
      <c r="CYK166" t="s">
        <v>124494</v>
      </c>
      <c r="CYL166" t="s">
        <v>124495</v>
      </c>
      <c r="CYM166" t="s">
        <v>124496</v>
      </c>
      <c r="CYN166" t="s">
        <v>124497</v>
      </c>
      <c r="CYO166" t="s">
        <v>124498</v>
      </c>
      <c r="CYP166" t="s">
        <v>124499</v>
      </c>
      <c r="CYQ166" t="s">
        <v>124500</v>
      </c>
      <c r="CYR166" t="s">
        <v>124501</v>
      </c>
      <c r="CYS166" t="s">
        <v>29361</v>
      </c>
      <c r="CYT166" t="s">
        <v>124502</v>
      </c>
      <c r="CYU166" t="s">
        <v>124503</v>
      </c>
      <c r="CYV166" t="s">
        <v>124504</v>
      </c>
      <c r="CYW166" t="s">
        <v>124505</v>
      </c>
      <c r="CYX166" t="s">
        <v>124506</v>
      </c>
      <c r="CYY166" t="s">
        <v>124507</v>
      </c>
      <c r="CYZ166" t="s">
        <v>124508</v>
      </c>
      <c r="CZA166" t="s">
        <v>124509</v>
      </c>
      <c r="CZB166" t="s">
        <v>124510</v>
      </c>
      <c r="CZC166" t="s">
        <v>124511</v>
      </c>
      <c r="CZD166" t="s">
        <v>124512</v>
      </c>
      <c r="CZE166" t="s">
        <v>124513</v>
      </c>
      <c r="CZF166" t="s">
        <v>124514</v>
      </c>
      <c r="CZG166" t="s">
        <v>124515</v>
      </c>
      <c r="CZH166" t="s">
        <v>124516</v>
      </c>
      <c r="CZI166" t="s">
        <v>124517</v>
      </c>
      <c r="CZJ166" t="s">
        <v>124518</v>
      </c>
      <c r="CZK166" t="s">
        <v>124519</v>
      </c>
      <c r="CZL166" t="s">
        <v>124520</v>
      </c>
      <c r="CZM166" t="s">
        <v>124521</v>
      </c>
      <c r="CZN166" t="s">
        <v>12921</v>
      </c>
      <c r="CZO166" t="s">
        <v>124522</v>
      </c>
      <c r="CZP166" t="s">
        <v>124523</v>
      </c>
      <c r="CZQ166" t="s">
        <v>124524</v>
      </c>
      <c r="CZR166" t="s">
        <v>124525</v>
      </c>
      <c r="CZS166" t="s">
        <v>124526</v>
      </c>
      <c r="CZT166" t="s">
        <v>124527</v>
      </c>
      <c r="CZU166" t="s">
        <v>124528</v>
      </c>
      <c r="CZV166" t="s">
        <v>124529</v>
      </c>
      <c r="CZW166" t="s">
        <v>124530</v>
      </c>
      <c r="CZX166" t="s">
        <v>124531</v>
      </c>
      <c r="CZY166" t="s">
        <v>124532</v>
      </c>
      <c r="CZZ166" t="s">
        <v>124533</v>
      </c>
      <c r="DAA166" t="s">
        <v>124534</v>
      </c>
      <c r="DAB166" t="s">
        <v>124535</v>
      </c>
      <c r="DAC166" t="s">
        <v>124536</v>
      </c>
      <c r="DAD166" t="s">
        <v>124537</v>
      </c>
      <c r="DAE166" t="s">
        <v>124538</v>
      </c>
      <c r="DAF166" t="s">
        <v>124539</v>
      </c>
      <c r="DAG166" t="s">
        <v>124540</v>
      </c>
      <c r="DAH166" t="s">
        <v>124541</v>
      </c>
      <c r="DAI166" t="s">
        <v>124542</v>
      </c>
      <c r="DAJ166" t="s">
        <v>124543</v>
      </c>
      <c r="DAK166" t="s">
        <v>124544</v>
      </c>
      <c r="DAL166" t="s">
        <v>124545</v>
      </c>
      <c r="DAM166" t="s">
        <v>124546</v>
      </c>
      <c r="DAN166" t="s">
        <v>124547</v>
      </c>
      <c r="DAO166" t="s">
        <v>124548</v>
      </c>
      <c r="DAP166" t="s">
        <v>124549</v>
      </c>
      <c r="DAQ166" t="s">
        <v>1788</v>
      </c>
      <c r="DAR166" t="s">
        <v>124550</v>
      </c>
      <c r="DAS166" t="s">
        <v>124551</v>
      </c>
      <c r="DAT166" t="s">
        <v>124552</v>
      </c>
      <c r="DAU166" t="s">
        <v>124553</v>
      </c>
      <c r="DAV166" t="s">
        <v>124554</v>
      </c>
      <c r="DAW166" t="s">
        <v>93618</v>
      </c>
      <c r="DAX166" t="s">
        <v>124555</v>
      </c>
      <c r="DAY166" t="s">
        <v>124556</v>
      </c>
      <c r="DAZ166" t="s">
        <v>124557</v>
      </c>
      <c r="DBA166" t="s">
        <v>14204</v>
      </c>
      <c r="DBB166" t="s">
        <v>124558</v>
      </c>
      <c r="DBC166" t="s">
        <v>122635</v>
      </c>
      <c r="DBD166" t="s">
        <v>124559</v>
      </c>
      <c r="DBE166" t="s">
        <v>124560</v>
      </c>
      <c r="DBF166" t="s">
        <v>30038</v>
      </c>
      <c r="DBG166" t="s">
        <v>124561</v>
      </c>
      <c r="DBH166" t="s">
        <v>124562</v>
      </c>
      <c r="DBI166" t="s">
        <v>124563</v>
      </c>
      <c r="DBJ166" t="s">
        <v>124564</v>
      </c>
      <c r="DBK166" t="s">
        <v>124565</v>
      </c>
      <c r="DBL166" t="s">
        <v>124566</v>
      </c>
      <c r="DBM166" t="s">
        <v>124567</v>
      </c>
      <c r="DBN166" t="s">
        <v>124568</v>
      </c>
      <c r="DBO166" t="s">
        <v>124569</v>
      </c>
      <c r="DBP166" t="s">
        <v>124570</v>
      </c>
      <c r="DBQ166" t="s">
        <v>124571</v>
      </c>
      <c r="DBR166" t="s">
        <v>324</v>
      </c>
      <c r="DBS166" t="s">
        <v>124572</v>
      </c>
      <c r="DBT166" t="s">
        <v>124573</v>
      </c>
      <c r="DBU166" t="s">
        <v>124574</v>
      </c>
      <c r="DBV166" t="s">
        <v>124575</v>
      </c>
      <c r="DBW166" t="s">
        <v>124576</v>
      </c>
      <c r="DBX166" t="s">
        <v>26418</v>
      </c>
      <c r="DBY166" t="s">
        <v>124577</v>
      </c>
      <c r="DBZ166" t="s">
        <v>124578</v>
      </c>
      <c r="DCA166" t="s">
        <v>124579</v>
      </c>
      <c r="DCB166" t="s">
        <v>124580</v>
      </c>
      <c r="DCC166" t="s">
        <v>124581</v>
      </c>
      <c r="DCD166" t="s">
        <v>124582</v>
      </c>
      <c r="DCE166" t="s">
        <v>124583</v>
      </c>
      <c r="DCF166" t="s">
        <v>124584</v>
      </c>
      <c r="DCG166" t="s">
        <v>301</v>
      </c>
      <c r="DCH166" t="s">
        <v>2947</v>
      </c>
      <c r="DCI166" t="s">
        <v>2830</v>
      </c>
      <c r="DCJ166" t="s">
        <v>124585</v>
      </c>
      <c r="DCK166" t="s">
        <v>124586</v>
      </c>
      <c r="DCL166" t="s">
        <v>124587</v>
      </c>
      <c r="DCM166" t="s">
        <v>124588</v>
      </c>
      <c r="DCN166" t="s">
        <v>124589</v>
      </c>
      <c r="DCO166" t="s">
        <v>124590</v>
      </c>
      <c r="DCP166" t="s">
        <v>124591</v>
      </c>
      <c r="DCQ166" t="s">
        <v>67779</v>
      </c>
      <c r="DCR166" t="s">
        <v>124592</v>
      </c>
      <c r="DCS166" t="s">
        <v>124593</v>
      </c>
      <c r="DCT166" t="s">
        <v>124594</v>
      </c>
      <c r="DCU166" t="s">
        <v>124595</v>
      </c>
      <c r="DCV166" t="s">
        <v>124596</v>
      </c>
      <c r="DCW166" t="s">
        <v>77471</v>
      </c>
      <c r="DCX166" t="s">
        <v>124597</v>
      </c>
      <c r="DCY166" t="s">
        <v>124598</v>
      </c>
      <c r="DCZ166" t="s">
        <v>124599</v>
      </c>
      <c r="DDA166" t="s">
        <v>124600</v>
      </c>
      <c r="DDB166" t="s">
        <v>9967</v>
      </c>
      <c r="DDC166" t="s">
        <v>124601</v>
      </c>
      <c r="DDD166" t="s">
        <v>124602</v>
      </c>
      <c r="DDE166" t="s">
        <v>124603</v>
      </c>
      <c r="DDF166" t="s">
        <v>124604</v>
      </c>
      <c r="DDG166" t="s">
        <v>124605</v>
      </c>
      <c r="DDH166" t="s">
        <v>124606</v>
      </c>
      <c r="DDI166" t="s">
        <v>124607</v>
      </c>
      <c r="DDJ166" t="s">
        <v>124608</v>
      </c>
      <c r="DDK166" t="s">
        <v>124609</v>
      </c>
      <c r="DDL166" t="s">
        <v>124610</v>
      </c>
      <c r="DDM166" t="s">
        <v>124611</v>
      </c>
      <c r="DDN166" t="s">
        <v>301</v>
      </c>
      <c r="DDO166" t="s">
        <v>124612</v>
      </c>
      <c r="DDP166" t="s">
        <v>124613</v>
      </c>
      <c r="DDQ166" t="s">
        <v>73347</v>
      </c>
      <c r="DDR166" t="s">
        <v>124614</v>
      </c>
      <c r="DDS166" t="s">
        <v>124614</v>
      </c>
      <c r="DDT166" t="s">
        <v>124615</v>
      </c>
      <c r="DDU166" t="s">
        <v>124616</v>
      </c>
      <c r="DDV166" t="s">
        <v>124617</v>
      </c>
      <c r="DDW166" t="s">
        <v>124618</v>
      </c>
      <c r="DDX166" t="s">
        <v>124619</v>
      </c>
      <c r="DDY166" t="s">
        <v>124620</v>
      </c>
      <c r="DDZ166" t="s">
        <v>124621</v>
      </c>
      <c r="DEA166" t="s">
        <v>123488</v>
      </c>
      <c r="DEB166" t="s">
        <v>124622</v>
      </c>
      <c r="DEC166" t="s">
        <v>124623</v>
      </c>
      <c r="DED166" t="s">
        <v>124624</v>
      </c>
      <c r="DEE166" t="s">
        <v>124625</v>
      </c>
      <c r="DEF166" t="s">
        <v>306</v>
      </c>
      <c r="DEG166" t="s">
        <v>124626</v>
      </c>
      <c r="DEH166" t="s">
        <v>124627</v>
      </c>
      <c r="DEI166" t="s">
        <v>124628</v>
      </c>
      <c r="DEJ166" t="s">
        <v>124629</v>
      </c>
      <c r="DEK166" t="s">
        <v>329</v>
      </c>
      <c r="DEL166" t="s">
        <v>124630</v>
      </c>
      <c r="DEM166" t="s">
        <v>124631</v>
      </c>
      <c r="DEN166" t="s">
        <v>124632</v>
      </c>
      <c r="DEO166" t="s">
        <v>122879</v>
      </c>
      <c r="DEP166" t="s">
        <v>124633</v>
      </c>
      <c r="DEQ166" t="s">
        <v>124634</v>
      </c>
      <c r="DER166" t="s">
        <v>12580</v>
      </c>
      <c r="DES166" t="s">
        <v>124635</v>
      </c>
      <c r="DET166" t="s">
        <v>329</v>
      </c>
      <c r="DEU166" t="s">
        <v>124636</v>
      </c>
      <c r="DEV166" t="s">
        <v>124637</v>
      </c>
      <c r="DEW166" t="s">
        <v>124638</v>
      </c>
      <c r="DEX166" t="s">
        <v>124639</v>
      </c>
      <c r="DEY166" t="s">
        <v>124640</v>
      </c>
      <c r="DEZ166" t="s">
        <v>124641</v>
      </c>
      <c r="DFA166" t="s">
        <v>124642</v>
      </c>
      <c r="DFB166" t="s">
        <v>124643</v>
      </c>
      <c r="DFC166" t="s">
        <v>66122</v>
      </c>
      <c r="DFD166" t="s">
        <v>124644</v>
      </c>
      <c r="DFE166" t="s">
        <v>124645</v>
      </c>
      <c r="DFF166" t="s">
        <v>124646</v>
      </c>
      <c r="DFG166" t="s">
        <v>124647</v>
      </c>
      <c r="DFH166" t="s">
        <v>124648</v>
      </c>
      <c r="DFI166" t="s">
        <v>122747</v>
      </c>
      <c r="DFJ166" t="s">
        <v>124649</v>
      </c>
      <c r="DFK166" t="s">
        <v>124650</v>
      </c>
      <c r="DFL166" t="s">
        <v>124651</v>
      </c>
      <c r="DFM166" t="s">
        <v>124652</v>
      </c>
      <c r="DFN166" t="s">
        <v>124653</v>
      </c>
      <c r="DFO166" t="s">
        <v>11769</v>
      </c>
      <c r="DFP166" t="s">
        <v>124654</v>
      </c>
      <c r="DFQ166" t="s">
        <v>124655</v>
      </c>
      <c r="DFR166" t="s">
        <v>124656</v>
      </c>
      <c r="DFS166" t="s">
        <v>124657</v>
      </c>
      <c r="DFT166" t="s">
        <v>8329</v>
      </c>
      <c r="DFU166" t="s">
        <v>3679</v>
      </c>
      <c r="DFV166" t="s">
        <v>124658</v>
      </c>
      <c r="DFW166" t="s">
        <v>124659</v>
      </c>
      <c r="DFX166" t="s">
        <v>124660</v>
      </c>
      <c r="DFY166" t="s">
        <v>124661</v>
      </c>
      <c r="DFZ166" t="s">
        <v>14023</v>
      </c>
      <c r="DGA166" t="s">
        <v>3663</v>
      </c>
      <c r="DGB166" t="s">
        <v>122567</v>
      </c>
      <c r="DGC166" t="s">
        <v>124662</v>
      </c>
      <c r="DGD166" t="s">
        <v>124663</v>
      </c>
      <c r="DGE166" t="s">
        <v>124664</v>
      </c>
      <c r="DGF166" t="s">
        <v>1973</v>
      </c>
      <c r="DGG166" t="s">
        <v>1973</v>
      </c>
      <c r="DGH166" t="s">
        <v>1973</v>
      </c>
      <c r="DGI166" t="s">
        <v>301</v>
      </c>
      <c r="DGJ166" t="s">
        <v>124665</v>
      </c>
      <c r="DGK166" t="s">
        <v>124666</v>
      </c>
      <c r="DGL166" t="s">
        <v>124667</v>
      </c>
      <c r="DGM166" t="s">
        <v>124668</v>
      </c>
      <c r="DGN166" t="s">
        <v>124669</v>
      </c>
      <c r="DGO166" t="s">
        <v>124670</v>
      </c>
      <c r="DGP166" t="s">
        <v>124671</v>
      </c>
      <c r="DGQ166" t="s">
        <v>124672</v>
      </c>
      <c r="DGR166" t="s">
        <v>124673</v>
      </c>
      <c r="DGS166" t="s">
        <v>124674</v>
      </c>
      <c r="DGT166" t="s">
        <v>124675</v>
      </c>
      <c r="DGU166" t="s">
        <v>124676</v>
      </c>
      <c r="DGV166" t="s">
        <v>124677</v>
      </c>
      <c r="DGW166" t="s">
        <v>122567</v>
      </c>
      <c r="DGX166" t="s">
        <v>124678</v>
      </c>
      <c r="DGY166" t="s">
        <v>124679</v>
      </c>
      <c r="DGZ166" t="s">
        <v>124680</v>
      </c>
      <c r="DHA166" t="s">
        <v>24281</v>
      </c>
      <c r="DHB166" t="s">
        <v>124681</v>
      </c>
      <c r="DHC166" t="s">
        <v>124682</v>
      </c>
      <c r="DHD166" t="s">
        <v>124683</v>
      </c>
      <c r="DHE166" t="s">
        <v>124684</v>
      </c>
      <c r="DHF166" t="s">
        <v>124685</v>
      </c>
      <c r="DHG166" t="s">
        <v>124686</v>
      </c>
      <c r="DHH166" t="s">
        <v>124687</v>
      </c>
      <c r="DHI166" t="s">
        <v>124688</v>
      </c>
      <c r="DHJ166" t="s">
        <v>122620</v>
      </c>
      <c r="DHK166" t="s">
        <v>123076</v>
      </c>
      <c r="DHL166" t="s">
        <v>124689</v>
      </c>
      <c r="DHM166" t="s">
        <v>124690</v>
      </c>
      <c r="DHN166" t="s">
        <v>124691</v>
      </c>
      <c r="DHO166" t="s">
        <v>124692</v>
      </c>
      <c r="DHP166" t="s">
        <v>124693</v>
      </c>
      <c r="DHQ166" t="s">
        <v>124694</v>
      </c>
      <c r="DHR166" t="s">
        <v>124695</v>
      </c>
      <c r="DHS166" t="s">
        <v>124696</v>
      </c>
      <c r="DHT166" t="s">
        <v>316</v>
      </c>
      <c r="DHU166" t="s">
        <v>124697</v>
      </c>
      <c r="DHV166" t="s">
        <v>124698</v>
      </c>
      <c r="DHW166" t="s">
        <v>124699</v>
      </c>
      <c r="DHX166" t="s">
        <v>124700</v>
      </c>
      <c r="DHY166" t="s">
        <v>124701</v>
      </c>
      <c r="DHZ166" t="s">
        <v>124702</v>
      </c>
      <c r="DIA166" t="s">
        <v>124703</v>
      </c>
      <c r="DIB166" t="s">
        <v>124704</v>
      </c>
      <c r="DIC166" t="s">
        <v>124705</v>
      </c>
      <c r="DID166" t="s">
        <v>124706</v>
      </c>
      <c r="DIE166" t="s">
        <v>124707</v>
      </c>
      <c r="DIF166" t="s">
        <v>124708</v>
      </c>
      <c r="DIG166" t="s">
        <v>124709</v>
      </c>
      <c r="DIH166" t="s">
        <v>124710</v>
      </c>
      <c r="DII166" t="s">
        <v>124711</v>
      </c>
      <c r="DIJ166" t="s">
        <v>124712</v>
      </c>
      <c r="DIK166" t="s">
        <v>124713</v>
      </c>
      <c r="DIL166" t="s">
        <v>124714</v>
      </c>
      <c r="DIM166" t="s">
        <v>124715</v>
      </c>
      <c r="DIN166" t="s">
        <v>124716</v>
      </c>
      <c r="DIO166" t="s">
        <v>124717</v>
      </c>
      <c r="DIP166" t="s">
        <v>124718</v>
      </c>
      <c r="DIQ166" t="s">
        <v>124719</v>
      </c>
      <c r="DIR166" t="s">
        <v>124720</v>
      </c>
      <c r="DIS166" t="s">
        <v>124721</v>
      </c>
      <c r="DIT166" t="s">
        <v>124722</v>
      </c>
      <c r="DIU166" t="s">
        <v>60981</v>
      </c>
      <c r="DIV166" t="s">
        <v>124723</v>
      </c>
      <c r="DIW166" t="s">
        <v>124724</v>
      </c>
      <c r="DIX166" t="s">
        <v>124725</v>
      </c>
      <c r="DIY166" t="s">
        <v>124726</v>
      </c>
      <c r="DIZ166" t="s">
        <v>124727</v>
      </c>
      <c r="DJA166" t="s">
        <v>124728</v>
      </c>
      <c r="DJB166" t="s">
        <v>124729</v>
      </c>
      <c r="DJC166" t="s">
        <v>124730</v>
      </c>
      <c r="DJD166" t="s">
        <v>124731</v>
      </c>
      <c r="DJE166" t="s">
        <v>124732</v>
      </c>
      <c r="DJF166" t="s">
        <v>124733</v>
      </c>
      <c r="DJG166" t="s">
        <v>124734</v>
      </c>
      <c r="DJH166" t="s">
        <v>124735</v>
      </c>
      <c r="DJI166" t="s">
        <v>124736</v>
      </c>
      <c r="DJJ166" t="s">
        <v>124737</v>
      </c>
      <c r="DJK166" t="s">
        <v>122567</v>
      </c>
      <c r="DJL166" t="s">
        <v>124738</v>
      </c>
      <c r="DJM166" t="s">
        <v>124739</v>
      </c>
      <c r="DJN166" t="s">
        <v>124740</v>
      </c>
      <c r="DJO166" t="s">
        <v>124741</v>
      </c>
      <c r="DJP166" t="s">
        <v>124742</v>
      </c>
      <c r="DJQ166" t="s">
        <v>124743</v>
      </c>
      <c r="DJR166" t="s">
        <v>124744</v>
      </c>
      <c r="DJS166" t="s">
        <v>124745</v>
      </c>
      <c r="DJT166" t="s">
        <v>124746</v>
      </c>
      <c r="DJU166" t="s">
        <v>124747</v>
      </c>
      <c r="DJV166" t="s">
        <v>124748</v>
      </c>
      <c r="DJW166" t="s">
        <v>124749</v>
      </c>
      <c r="DJX166" t="s">
        <v>124750</v>
      </c>
      <c r="DJY166" t="s">
        <v>124751</v>
      </c>
      <c r="DJZ166" t="s">
        <v>124752</v>
      </c>
      <c r="DKA166" t="s">
        <v>124753</v>
      </c>
      <c r="DKB166" t="s">
        <v>124754</v>
      </c>
      <c r="DKC166" t="s">
        <v>124755</v>
      </c>
      <c r="DKD166" t="s">
        <v>124756</v>
      </c>
      <c r="DKE166" t="s">
        <v>124757</v>
      </c>
      <c r="DKF166" t="s">
        <v>124758</v>
      </c>
      <c r="DKG166" t="s">
        <v>124759</v>
      </c>
      <c r="DKH166" t="s">
        <v>124760</v>
      </c>
      <c r="DKI166" t="s">
        <v>124761</v>
      </c>
      <c r="DKJ166" t="s">
        <v>124762</v>
      </c>
      <c r="DKK166" t="s">
        <v>124763</v>
      </c>
      <c r="DKL166" t="s">
        <v>124764</v>
      </c>
      <c r="DKM166" t="s">
        <v>124765</v>
      </c>
      <c r="DKN166" t="s">
        <v>124766</v>
      </c>
      <c r="DKO166" t="s">
        <v>124767</v>
      </c>
      <c r="DKP166" t="s">
        <v>124768</v>
      </c>
      <c r="DKQ166" t="s">
        <v>124769</v>
      </c>
      <c r="DKR166" t="s">
        <v>124770</v>
      </c>
      <c r="DKS166" t="s">
        <v>124771</v>
      </c>
      <c r="DKT166" t="s">
        <v>124772</v>
      </c>
      <c r="DKU166" t="s">
        <v>124773</v>
      </c>
      <c r="DKV166" t="s">
        <v>124774</v>
      </c>
      <c r="DKW166" t="s">
        <v>124775</v>
      </c>
      <c r="DKX166" t="s">
        <v>124776</v>
      </c>
      <c r="DKY166" t="s">
        <v>124777</v>
      </c>
      <c r="DKZ166" t="s">
        <v>124778</v>
      </c>
      <c r="DLA166" t="s">
        <v>124779</v>
      </c>
      <c r="DLB166" t="s">
        <v>124780</v>
      </c>
      <c r="DLC166" t="s">
        <v>124781</v>
      </c>
      <c r="DLD166" t="s">
        <v>124782</v>
      </c>
      <c r="DLE166" t="s">
        <v>124783</v>
      </c>
      <c r="DLF166" t="s">
        <v>124784</v>
      </c>
      <c r="DLG166" t="s">
        <v>124785</v>
      </c>
      <c r="DLH166" t="s">
        <v>124786</v>
      </c>
      <c r="DLI166" t="s">
        <v>124787</v>
      </c>
      <c r="DLJ166" t="s">
        <v>124788</v>
      </c>
      <c r="DLK166" t="s">
        <v>124789</v>
      </c>
      <c r="DLL166" t="s">
        <v>124790</v>
      </c>
      <c r="DLM166" t="s">
        <v>124791</v>
      </c>
      <c r="DLN166" t="s">
        <v>124792</v>
      </c>
      <c r="DLO166" t="s">
        <v>124793</v>
      </c>
      <c r="DLP166" t="s">
        <v>124794</v>
      </c>
      <c r="DLQ166" t="s">
        <v>124795</v>
      </c>
      <c r="DLR166" t="s">
        <v>124796</v>
      </c>
      <c r="DLS166" t="s">
        <v>124797</v>
      </c>
      <c r="DLT166" t="s">
        <v>124798</v>
      </c>
      <c r="DLU166" t="s">
        <v>122567</v>
      </c>
      <c r="DLV166" t="s">
        <v>124799</v>
      </c>
      <c r="DLW166" t="s">
        <v>124800</v>
      </c>
      <c r="DLX166" t="s">
        <v>124801</v>
      </c>
      <c r="DLY166" t="s">
        <v>124802</v>
      </c>
      <c r="DLZ166" t="s">
        <v>124803</v>
      </c>
      <c r="DMA166" t="s">
        <v>124804</v>
      </c>
      <c r="DMB166" t="s">
        <v>124805</v>
      </c>
      <c r="DMC166" t="s">
        <v>122747</v>
      </c>
      <c r="DMD166" t="s">
        <v>124806</v>
      </c>
      <c r="DME166" t="s">
        <v>124807</v>
      </c>
      <c r="DMF166" t="s">
        <v>124808</v>
      </c>
      <c r="DMG166" t="s">
        <v>124809</v>
      </c>
      <c r="DMH166" t="s">
        <v>124810</v>
      </c>
      <c r="DMI166" t="s">
        <v>124811</v>
      </c>
      <c r="DMJ166" t="s">
        <v>66844</v>
      </c>
      <c r="DMK166" t="s">
        <v>124812</v>
      </c>
      <c r="DML166" t="s">
        <v>124813</v>
      </c>
      <c r="DMM166" t="s">
        <v>124814</v>
      </c>
      <c r="DMN166" t="s">
        <v>11968</v>
      </c>
      <c r="DMO166" t="s">
        <v>122996</v>
      </c>
      <c r="DMP166" t="s">
        <v>124815</v>
      </c>
      <c r="DMQ166" t="s">
        <v>122528</v>
      </c>
      <c r="DMR166" t="s">
        <v>124816</v>
      </c>
      <c r="DMS166" t="s">
        <v>124817</v>
      </c>
      <c r="DMT166" t="s">
        <v>124818</v>
      </c>
      <c r="DMU166" t="s">
        <v>124819</v>
      </c>
      <c r="DMV166" t="s">
        <v>122563</v>
      </c>
      <c r="DMW166" t="s">
        <v>124820</v>
      </c>
      <c r="DMX166" t="s">
        <v>124821</v>
      </c>
      <c r="DMY166" t="s">
        <v>124822</v>
      </c>
      <c r="DMZ166" t="s">
        <v>123076</v>
      </c>
      <c r="DNA166" t="s">
        <v>124823</v>
      </c>
      <c r="DNB166" t="s">
        <v>124824</v>
      </c>
      <c r="DNC166" t="s">
        <v>124825</v>
      </c>
      <c r="DND166" t="s">
        <v>124826</v>
      </c>
      <c r="DNE166" t="s">
        <v>124827</v>
      </c>
      <c r="DNF166" t="s">
        <v>124828</v>
      </c>
      <c r="DNG166" t="s">
        <v>102820</v>
      </c>
      <c r="DNH166" t="s">
        <v>124829</v>
      </c>
      <c r="DNI166" t="s">
        <v>1062</v>
      </c>
      <c r="DNJ166" t="s">
        <v>124830</v>
      </c>
      <c r="DNK166" t="s">
        <v>124831</v>
      </c>
      <c r="DNL166" t="s">
        <v>124832</v>
      </c>
      <c r="DNM166" t="s">
        <v>124833</v>
      </c>
      <c r="DNN166" t="s">
        <v>124834</v>
      </c>
      <c r="DNO166" t="s">
        <v>102718</v>
      </c>
      <c r="DNP166" t="s">
        <v>124835</v>
      </c>
      <c r="DNQ166" t="s">
        <v>124836</v>
      </c>
      <c r="DNR166" t="s">
        <v>324</v>
      </c>
      <c r="DNS166" t="s">
        <v>124837</v>
      </c>
      <c r="DNT166" t="s">
        <v>124838</v>
      </c>
      <c r="DNU166" t="s">
        <v>124839</v>
      </c>
      <c r="DNV166" t="s">
        <v>124840</v>
      </c>
      <c r="DNW166" t="s">
        <v>124841</v>
      </c>
      <c r="DNX166" t="s">
        <v>62539</v>
      </c>
      <c r="DNY166" t="s">
        <v>124842</v>
      </c>
      <c r="DNZ166" t="s">
        <v>124843</v>
      </c>
      <c r="DOA166" t="s">
        <v>62448</v>
      </c>
      <c r="DOB166" t="s">
        <v>124844</v>
      </c>
      <c r="DOC166" t="s">
        <v>124845</v>
      </c>
      <c r="DOD166" t="s">
        <v>123385</v>
      </c>
      <c r="DOE166" t="s">
        <v>124846</v>
      </c>
      <c r="DOF166" t="s">
        <v>124847</v>
      </c>
      <c r="DOG166" t="s">
        <v>124848</v>
      </c>
      <c r="DOH166" t="s">
        <v>124849</v>
      </c>
      <c r="DOI166" t="s">
        <v>124850</v>
      </c>
      <c r="DOJ166" t="s">
        <v>124851</v>
      </c>
      <c r="DOK166" t="s">
        <v>124852</v>
      </c>
      <c r="DOL166" t="s">
        <v>124853</v>
      </c>
      <c r="DOM166" t="s">
        <v>124854</v>
      </c>
      <c r="DON166" t="s">
        <v>124855</v>
      </c>
      <c r="DOO166" t="s">
        <v>124856</v>
      </c>
      <c r="DOP166" t="s">
        <v>124857</v>
      </c>
      <c r="DOQ166" t="s">
        <v>124858</v>
      </c>
      <c r="DOR166" t="s">
        <v>124859</v>
      </c>
      <c r="DOS166" t="s">
        <v>124860</v>
      </c>
      <c r="DOT166" t="s">
        <v>124861</v>
      </c>
      <c r="DOU166" t="s">
        <v>124862</v>
      </c>
      <c r="DOV166" t="s">
        <v>124863</v>
      </c>
      <c r="DOW166" t="s">
        <v>124864</v>
      </c>
      <c r="DOX166" t="s">
        <v>124865</v>
      </c>
      <c r="DOY166" t="s">
        <v>124866</v>
      </c>
      <c r="DOZ166" t="s">
        <v>124867</v>
      </c>
      <c r="DPA166" t="s">
        <v>124868</v>
      </c>
      <c r="DPB166" t="s">
        <v>124869</v>
      </c>
      <c r="DPC166" t="s">
        <v>124870</v>
      </c>
      <c r="DPD166" t="s">
        <v>124871</v>
      </c>
      <c r="DPE166" t="s">
        <v>124872</v>
      </c>
      <c r="DPF166" t="s">
        <v>124873</v>
      </c>
      <c r="DPG166" t="s">
        <v>124874</v>
      </c>
      <c r="DPH166" t="s">
        <v>124875</v>
      </c>
      <c r="DPI166" t="s">
        <v>124876</v>
      </c>
      <c r="DPJ166" t="s">
        <v>124877</v>
      </c>
      <c r="DPK166">
        <v>6666</v>
      </c>
      <c r="DPL166" t="s">
        <v>124878</v>
      </c>
      <c r="DPM166" t="s">
        <v>124879</v>
      </c>
      <c r="DPN166" t="s">
        <v>124880</v>
      </c>
      <c r="DPO166" t="s">
        <v>124881</v>
      </c>
      <c r="DPP166" t="s">
        <v>124882</v>
      </c>
      <c r="DPQ166" t="s">
        <v>124883</v>
      </c>
      <c r="DPR166" t="s">
        <v>124884</v>
      </c>
      <c r="DPS166" t="s">
        <v>124885</v>
      </c>
      <c r="DPT166" t="s">
        <v>124886</v>
      </c>
      <c r="DPU166" t="s">
        <v>124887</v>
      </c>
      <c r="DPV166" t="s">
        <v>8377</v>
      </c>
      <c r="DPW166" t="s">
        <v>124888</v>
      </c>
      <c r="DPX166" t="s">
        <v>124889</v>
      </c>
      <c r="DPY166" t="s">
        <v>124890</v>
      </c>
      <c r="DPZ166" t="s">
        <v>124891</v>
      </c>
      <c r="DQA166" t="s">
        <v>124892</v>
      </c>
      <c r="DQB166" t="s">
        <v>124893</v>
      </c>
      <c r="DQC166" t="s">
        <v>124894</v>
      </c>
      <c r="DQD166" t="s">
        <v>124895</v>
      </c>
      <c r="DQE166" t="s">
        <v>124896</v>
      </c>
      <c r="DQF166" t="s">
        <v>124897</v>
      </c>
      <c r="DQG166" t="s">
        <v>124898</v>
      </c>
      <c r="DQH166" t="s">
        <v>124899</v>
      </c>
      <c r="DQI166" t="s">
        <v>124895</v>
      </c>
      <c r="DQJ166" t="s">
        <v>124900</v>
      </c>
      <c r="DQK166" t="s">
        <v>124901</v>
      </c>
      <c r="DQL166" t="s">
        <v>124902</v>
      </c>
      <c r="DQM166" t="s">
        <v>124903</v>
      </c>
      <c r="DQN166" t="s">
        <v>124904</v>
      </c>
      <c r="DQO166" t="s">
        <v>124905</v>
      </c>
      <c r="DQP166" t="s">
        <v>124906</v>
      </c>
      <c r="DQQ166" t="s">
        <v>124907</v>
      </c>
      <c r="DQR166" t="s">
        <v>124908</v>
      </c>
      <c r="DQS166" t="s">
        <v>124909</v>
      </c>
      <c r="DQT166" t="s">
        <v>124910</v>
      </c>
      <c r="DQU166" t="s">
        <v>124911</v>
      </c>
      <c r="DQV166" t="s">
        <v>124912</v>
      </c>
      <c r="DQW166" t="s">
        <v>124913</v>
      </c>
      <c r="DQX166" t="s">
        <v>124914</v>
      </c>
      <c r="DQY166" t="s">
        <v>316</v>
      </c>
      <c r="DQZ166" t="s">
        <v>124915</v>
      </c>
      <c r="DRA166" t="s">
        <v>124916</v>
      </c>
      <c r="DRB166" t="s">
        <v>124917</v>
      </c>
      <c r="DRC166" t="s">
        <v>124918</v>
      </c>
      <c r="DRD166" t="s">
        <v>124919</v>
      </c>
      <c r="DRE166" t="s">
        <v>124920</v>
      </c>
      <c r="DRF166" t="s">
        <v>417</v>
      </c>
      <c r="DRG166" t="s">
        <v>124921</v>
      </c>
      <c r="DRH166" t="s">
        <v>124922</v>
      </c>
      <c r="DRI166" t="s">
        <v>124923</v>
      </c>
      <c r="DRJ166" t="s">
        <v>124924</v>
      </c>
      <c r="DRK166" t="s">
        <v>124925</v>
      </c>
      <c r="DRL166" t="s">
        <v>124926</v>
      </c>
      <c r="DRM166" t="s">
        <v>124927</v>
      </c>
      <c r="DRN166" t="s">
        <v>124928</v>
      </c>
      <c r="DRO166" t="s">
        <v>124929</v>
      </c>
      <c r="DRP166" t="s">
        <v>123488</v>
      </c>
      <c r="DRQ166" t="s">
        <v>124930</v>
      </c>
      <c r="DRR166" t="s">
        <v>124931</v>
      </c>
      <c r="DRS166" t="s">
        <v>124932</v>
      </c>
      <c r="DRT166" t="s">
        <v>124933</v>
      </c>
      <c r="DRU166" t="s">
        <v>124934</v>
      </c>
      <c r="DRV166" t="s">
        <v>124935</v>
      </c>
      <c r="DRW166" t="s">
        <v>124936</v>
      </c>
      <c r="DRX166" t="s">
        <v>122613</v>
      </c>
      <c r="DRY166" t="s">
        <v>26777</v>
      </c>
      <c r="DRZ166" t="s">
        <v>124937</v>
      </c>
      <c r="DSA166" t="s">
        <v>124938</v>
      </c>
      <c r="DSB166" t="s">
        <v>124939</v>
      </c>
      <c r="DSC166" t="s">
        <v>124940</v>
      </c>
      <c r="DSD166" t="s">
        <v>124941</v>
      </c>
      <c r="DSE166" t="s">
        <v>124942</v>
      </c>
      <c r="DSF166" t="s">
        <v>124943</v>
      </c>
      <c r="DSG166" t="s">
        <v>124944</v>
      </c>
      <c r="DSH166" t="s">
        <v>124945</v>
      </c>
      <c r="DSI166" t="s">
        <v>124946</v>
      </c>
      <c r="DSJ166" t="s">
        <v>124947</v>
      </c>
      <c r="DSK166" t="s">
        <v>124948</v>
      </c>
      <c r="DSL166" t="s">
        <v>124949</v>
      </c>
      <c r="DSM166" t="s">
        <v>124950</v>
      </c>
      <c r="DSN166" t="s">
        <v>124951</v>
      </c>
      <c r="DSO166" t="s">
        <v>124952</v>
      </c>
      <c r="DSP166" t="s">
        <v>124953</v>
      </c>
      <c r="DSQ166" t="s">
        <v>122567</v>
      </c>
      <c r="DSR166" t="s">
        <v>124954</v>
      </c>
      <c r="DSS166" t="s">
        <v>124955</v>
      </c>
      <c r="DST166" t="s">
        <v>124956</v>
      </c>
      <c r="DSU166" t="s">
        <v>124957</v>
      </c>
      <c r="DSV166" t="s">
        <v>124958</v>
      </c>
      <c r="DSW166" t="s">
        <v>124959</v>
      </c>
      <c r="DSX166" t="s">
        <v>124960</v>
      </c>
      <c r="DSY166" t="s">
        <v>124961</v>
      </c>
      <c r="DSZ166" t="s">
        <v>124962</v>
      </c>
      <c r="DTA166" t="s">
        <v>124963</v>
      </c>
      <c r="DTB166" t="s">
        <v>124964</v>
      </c>
      <c r="DTC166" t="s">
        <v>124965</v>
      </c>
      <c r="DTD166" t="s">
        <v>124966</v>
      </c>
      <c r="DTE166" t="s">
        <v>122785</v>
      </c>
      <c r="DTF166" t="s">
        <v>124967</v>
      </c>
      <c r="DTG166" t="s">
        <v>124968</v>
      </c>
      <c r="DTH166" t="s">
        <v>124969</v>
      </c>
      <c r="DTI166" t="s">
        <v>122567</v>
      </c>
      <c r="DTJ166" t="s">
        <v>124970</v>
      </c>
      <c r="DTK166" t="s">
        <v>124971</v>
      </c>
      <c r="DTL166" t="s">
        <v>124972</v>
      </c>
      <c r="DTM166" t="s">
        <v>124973</v>
      </c>
      <c r="DTN166" t="s">
        <v>124974</v>
      </c>
      <c r="DTO166" t="s">
        <v>122620</v>
      </c>
      <c r="DTP166" t="s">
        <v>124975</v>
      </c>
      <c r="DTQ166" t="s">
        <v>124976</v>
      </c>
      <c r="DTR166" t="s">
        <v>124977</v>
      </c>
      <c r="DTS166" t="s">
        <v>124978</v>
      </c>
      <c r="DTT166" t="s">
        <v>124979</v>
      </c>
      <c r="DTU166" t="s">
        <v>124980</v>
      </c>
      <c r="DTV166" t="s">
        <v>124981</v>
      </c>
      <c r="DTW166" t="s">
        <v>124982</v>
      </c>
      <c r="DTX166" t="s">
        <v>124983</v>
      </c>
      <c r="DTY166" t="s">
        <v>124984</v>
      </c>
      <c r="DTZ166" t="s">
        <v>18926</v>
      </c>
      <c r="DUA166" t="s">
        <v>123330</v>
      </c>
      <c r="DUB166" t="s">
        <v>124985</v>
      </c>
      <c r="DUC166" t="s">
        <v>124986</v>
      </c>
      <c r="DUD166" t="s">
        <v>124987</v>
      </c>
      <c r="DUE166" t="s">
        <v>124988</v>
      </c>
      <c r="DUF166" t="s">
        <v>124989</v>
      </c>
      <c r="DUG166" t="s">
        <v>124990</v>
      </c>
      <c r="DUH166" t="s">
        <v>124991</v>
      </c>
      <c r="DUI166" t="s">
        <v>124992</v>
      </c>
      <c r="DUJ166" t="s">
        <v>124993</v>
      </c>
      <c r="DUK166" t="s">
        <v>124994</v>
      </c>
      <c r="DUL166" t="s">
        <v>124995</v>
      </c>
      <c r="DUM166" t="s">
        <v>124996</v>
      </c>
      <c r="DUN166" t="s">
        <v>58343</v>
      </c>
      <c r="DUO166" t="s">
        <v>124997</v>
      </c>
      <c r="DUP166" t="s">
        <v>123385</v>
      </c>
      <c r="DUQ166" t="s">
        <v>124998</v>
      </c>
      <c r="DUR166" t="s">
        <v>34174</v>
      </c>
      <c r="DUS166" t="s">
        <v>124999</v>
      </c>
      <c r="DUT166" t="s">
        <v>125000</v>
      </c>
      <c r="DUU166" t="s">
        <v>125001</v>
      </c>
      <c r="DUV166" t="s">
        <v>125002</v>
      </c>
      <c r="DUW166" t="s">
        <v>125003</v>
      </c>
      <c r="DUX166" t="s">
        <v>375</v>
      </c>
      <c r="DUY166" t="s">
        <v>125004</v>
      </c>
      <c r="DUZ166" t="s">
        <v>125005</v>
      </c>
      <c r="DVA166" t="s">
        <v>125006</v>
      </c>
      <c r="DVB166" t="s">
        <v>125007</v>
      </c>
      <c r="DVC166" t="s">
        <v>125008</v>
      </c>
      <c r="DVD166" t="s">
        <v>125009</v>
      </c>
      <c r="DVE166" t="s">
        <v>125010</v>
      </c>
      <c r="DVF166" t="s">
        <v>125011</v>
      </c>
      <c r="DVG166" t="s">
        <v>125012</v>
      </c>
      <c r="DVH166" t="s">
        <v>125013</v>
      </c>
      <c r="DVI166" t="s">
        <v>125014</v>
      </c>
      <c r="DVJ166" t="s">
        <v>125015</v>
      </c>
      <c r="DVK166" t="s">
        <v>125016</v>
      </c>
      <c r="DVL166" t="s">
        <v>125017</v>
      </c>
      <c r="DVM166" t="s">
        <v>125018</v>
      </c>
      <c r="DVN166" t="s">
        <v>125019</v>
      </c>
      <c r="DVO166" t="s">
        <v>125020</v>
      </c>
      <c r="DVP166" t="s">
        <v>125021</v>
      </c>
      <c r="DVQ166" t="s">
        <v>125022</v>
      </c>
      <c r="DVR166" t="s">
        <v>125023</v>
      </c>
      <c r="DVS166" t="s">
        <v>122537</v>
      </c>
      <c r="DVT166" t="s">
        <v>125024</v>
      </c>
      <c r="DVU166" t="s">
        <v>24281</v>
      </c>
      <c r="DVV166" t="s">
        <v>125025</v>
      </c>
      <c r="DVW166" t="s">
        <v>122537</v>
      </c>
      <c r="DVX166" t="s">
        <v>124368</v>
      </c>
      <c r="DVY166" t="s">
        <v>26486</v>
      </c>
      <c r="DVZ166" t="s">
        <v>122767</v>
      </c>
      <c r="DWA166" t="s">
        <v>125026</v>
      </c>
      <c r="DWB166" t="s">
        <v>125027</v>
      </c>
      <c r="DWC166" t="s">
        <v>125028</v>
      </c>
      <c r="DWD166" t="s">
        <v>125029</v>
      </c>
      <c r="DWE166" t="s">
        <v>125030</v>
      </c>
      <c r="DWF166" t="s">
        <v>125031</v>
      </c>
      <c r="DWG166" t="s">
        <v>125032</v>
      </c>
      <c r="DWH166" t="s">
        <v>63135</v>
      </c>
      <c r="DWI166" t="s">
        <v>125033</v>
      </c>
      <c r="DWJ166" t="s">
        <v>125034</v>
      </c>
      <c r="DWK166" t="s">
        <v>125035</v>
      </c>
      <c r="DWL166" t="s">
        <v>125036</v>
      </c>
      <c r="DWM166" t="s">
        <v>125037</v>
      </c>
      <c r="DWN166" t="s">
        <v>125038</v>
      </c>
      <c r="DWO166" t="s">
        <v>125039</v>
      </c>
      <c r="DWP166" t="s">
        <v>125040</v>
      </c>
      <c r="DWQ166" t="s">
        <v>125041</v>
      </c>
      <c r="DWR166" t="s">
        <v>125042</v>
      </c>
      <c r="DWS166" t="s">
        <v>125043</v>
      </c>
      <c r="DWT166" t="s">
        <v>125044</v>
      </c>
      <c r="DWU166" t="s">
        <v>125045</v>
      </c>
      <c r="DWV166" t="s">
        <v>125046</v>
      </c>
      <c r="DWW166" t="s">
        <v>125047</v>
      </c>
      <c r="DWX166" t="s">
        <v>125048</v>
      </c>
      <c r="DWY166" t="s">
        <v>124901</v>
      </c>
      <c r="DWZ166" t="s">
        <v>125049</v>
      </c>
      <c r="DXA166" t="s">
        <v>125050</v>
      </c>
      <c r="DXB166" t="s">
        <v>125051</v>
      </c>
      <c r="DXC166" t="s">
        <v>125052</v>
      </c>
      <c r="DXD166" t="s">
        <v>125053</v>
      </c>
      <c r="DXE166" t="s">
        <v>125054</v>
      </c>
      <c r="DXF166" t="s">
        <v>125055</v>
      </c>
      <c r="DXG166" t="s">
        <v>125056</v>
      </c>
      <c r="DXH166" t="s">
        <v>125057</v>
      </c>
      <c r="DXI166" t="s">
        <v>124113</v>
      </c>
      <c r="DXJ166" t="s">
        <v>125058</v>
      </c>
      <c r="DXK166" t="s">
        <v>125059</v>
      </c>
      <c r="DXL166" t="s">
        <v>125060</v>
      </c>
      <c r="DXM166" t="s">
        <v>125061</v>
      </c>
      <c r="DXN166" t="s">
        <v>125062</v>
      </c>
      <c r="DXO166" t="s">
        <v>125063</v>
      </c>
      <c r="DXP166" t="s">
        <v>125064</v>
      </c>
      <c r="DXQ166" t="s">
        <v>125065</v>
      </c>
      <c r="DXR166" t="s">
        <v>125066</v>
      </c>
      <c r="DXS166" t="s">
        <v>329</v>
      </c>
      <c r="DXT166" t="s">
        <v>125067</v>
      </c>
      <c r="DXU166" t="s">
        <v>125068</v>
      </c>
      <c r="DXV166" t="s">
        <v>125069</v>
      </c>
      <c r="DXW166" t="s">
        <v>125070</v>
      </c>
      <c r="DXX166" t="s">
        <v>125071</v>
      </c>
      <c r="DXY166" t="s">
        <v>125072</v>
      </c>
      <c r="DXZ166" t="s">
        <v>125073</v>
      </c>
      <c r="DYA166" t="s">
        <v>125074</v>
      </c>
      <c r="DYB166" t="s">
        <v>10611</v>
      </c>
      <c r="DYC166" t="s">
        <v>125075</v>
      </c>
      <c r="DYD166" t="s">
        <v>13440</v>
      </c>
      <c r="DYE166" t="s">
        <v>304</v>
      </c>
      <c r="DYF166" t="s">
        <v>125076</v>
      </c>
      <c r="DYG166" t="s">
        <v>125077</v>
      </c>
      <c r="DYH166" t="s">
        <v>125078</v>
      </c>
      <c r="DYI166" t="s">
        <v>125079</v>
      </c>
      <c r="DYJ166" t="s">
        <v>125080</v>
      </c>
      <c r="DYK166" t="s">
        <v>125081</v>
      </c>
      <c r="DYL166" t="s">
        <v>125082</v>
      </c>
      <c r="DYM166" t="s">
        <v>125083</v>
      </c>
      <c r="DYN166" t="s">
        <v>125084</v>
      </c>
      <c r="DYO166" t="s">
        <v>125085</v>
      </c>
      <c r="DYP166" t="s">
        <v>125086</v>
      </c>
      <c r="DYQ166" t="s">
        <v>125087</v>
      </c>
      <c r="DYR166" t="s">
        <v>125088</v>
      </c>
      <c r="DYS166" t="s">
        <v>125089</v>
      </c>
      <c r="DYT166" t="s">
        <v>125090</v>
      </c>
      <c r="DYU166" t="s">
        <v>125091</v>
      </c>
      <c r="DYV166" t="s">
        <v>125092</v>
      </c>
      <c r="DYW166" t="s">
        <v>125093</v>
      </c>
      <c r="DYX166" t="s">
        <v>125094</v>
      </c>
      <c r="DYY166" t="s">
        <v>125095</v>
      </c>
      <c r="DYZ166" t="s">
        <v>125096</v>
      </c>
      <c r="DZA166" t="s">
        <v>125097</v>
      </c>
      <c r="DZB166" t="s">
        <v>125098</v>
      </c>
      <c r="DZC166" t="s">
        <v>123148</v>
      </c>
      <c r="DZD166" t="s">
        <v>125099</v>
      </c>
      <c r="DZE166" t="s">
        <v>125100</v>
      </c>
      <c r="DZF166" t="s">
        <v>125101</v>
      </c>
      <c r="DZG166" t="s">
        <v>125102</v>
      </c>
      <c r="DZH166" t="s">
        <v>125103</v>
      </c>
      <c r="DZI166" t="s">
        <v>125104</v>
      </c>
      <c r="DZJ166" t="s">
        <v>125105</v>
      </c>
      <c r="DZK166" t="s">
        <v>125106</v>
      </c>
      <c r="DZL166" t="s">
        <v>125107</v>
      </c>
      <c r="DZM166" t="s">
        <v>125108</v>
      </c>
      <c r="DZN166" t="s">
        <v>122567</v>
      </c>
      <c r="DZO166" t="s">
        <v>125109</v>
      </c>
      <c r="DZP166" t="s">
        <v>125110</v>
      </c>
      <c r="DZQ166" t="s">
        <v>125111</v>
      </c>
      <c r="DZR166" t="s">
        <v>125112</v>
      </c>
      <c r="DZS166" t="s">
        <v>125113</v>
      </c>
      <c r="DZT166" t="s">
        <v>125114</v>
      </c>
      <c r="DZU166" t="s">
        <v>10611</v>
      </c>
      <c r="DZV166" t="s">
        <v>125115</v>
      </c>
      <c r="DZW166" t="s">
        <v>125116</v>
      </c>
      <c r="DZX166" t="s">
        <v>10611</v>
      </c>
      <c r="DZY166" t="s">
        <v>125117</v>
      </c>
      <c r="DZZ166" t="s">
        <v>125118</v>
      </c>
      <c r="EAA166" t="s">
        <v>24281</v>
      </c>
      <c r="EAB166" t="s">
        <v>125119</v>
      </c>
      <c r="EAC166" t="s">
        <v>125120</v>
      </c>
      <c r="EAD166" t="s">
        <v>125121</v>
      </c>
      <c r="EAE166" t="s">
        <v>40573</v>
      </c>
      <c r="EAF166" t="s">
        <v>125122</v>
      </c>
      <c r="EAG166" t="s">
        <v>125123</v>
      </c>
      <c r="EAH166" t="s">
        <v>122747</v>
      </c>
      <c r="EAI166" t="s">
        <v>125124</v>
      </c>
      <c r="EAJ166" t="s">
        <v>125125</v>
      </c>
      <c r="EAK166" t="s">
        <v>125126</v>
      </c>
      <c r="EAL166" t="s">
        <v>125127</v>
      </c>
      <c r="EAM166" t="s">
        <v>125128</v>
      </c>
      <c r="EAN166" t="s">
        <v>84156</v>
      </c>
      <c r="EAO166" t="s">
        <v>125129</v>
      </c>
      <c r="EAP166" t="s">
        <v>125130</v>
      </c>
      <c r="EAQ166" t="s">
        <v>125131</v>
      </c>
      <c r="EAR166" t="s">
        <v>125132</v>
      </c>
      <c r="EAS166" t="s">
        <v>125133</v>
      </c>
      <c r="EAT166" t="s">
        <v>125134</v>
      </c>
      <c r="EAU166" t="s">
        <v>125135</v>
      </c>
      <c r="EAV166" t="s">
        <v>125136</v>
      </c>
      <c r="EAW166" t="s">
        <v>125137</v>
      </c>
      <c r="EAX166" t="s">
        <v>125138</v>
      </c>
      <c r="EAY166" t="s">
        <v>125139</v>
      </c>
      <c r="EAZ166" t="s">
        <v>14044</v>
      </c>
      <c r="EBA166" t="s">
        <v>125140</v>
      </c>
      <c r="EBB166" t="s">
        <v>122654</v>
      </c>
      <c r="EBC166" t="s">
        <v>125141</v>
      </c>
      <c r="EBD166" t="s">
        <v>125142</v>
      </c>
      <c r="EBE166" t="s">
        <v>125143</v>
      </c>
      <c r="EBF166" t="s">
        <v>125144</v>
      </c>
      <c r="EBG166" t="s">
        <v>122767</v>
      </c>
      <c r="EBH166" t="s">
        <v>24281</v>
      </c>
      <c r="EBI166" t="s">
        <v>125145</v>
      </c>
      <c r="EBJ166" t="s">
        <v>125146</v>
      </c>
      <c r="EBK166" t="s">
        <v>125147</v>
      </c>
      <c r="EBL166" t="s">
        <v>125148</v>
      </c>
      <c r="EBM166" t="s">
        <v>125149</v>
      </c>
      <c r="EBN166" t="s">
        <v>125150</v>
      </c>
      <c r="EBO166" t="s">
        <v>125151</v>
      </c>
      <c r="EBP166" t="s">
        <v>125152</v>
      </c>
      <c r="EBQ166" t="s">
        <v>125153</v>
      </c>
      <c r="EBR166" t="s">
        <v>125154</v>
      </c>
      <c r="EBS166" t="s">
        <v>125155</v>
      </c>
      <c r="EBT166" t="s">
        <v>125156</v>
      </c>
      <c r="EBU166" t="s">
        <v>125157</v>
      </c>
      <c r="EBV166" t="s">
        <v>125158</v>
      </c>
      <c r="EBW166" t="s">
        <v>125159</v>
      </c>
      <c r="EBX166" t="s">
        <v>125160</v>
      </c>
      <c r="EBY166" t="s">
        <v>125161</v>
      </c>
      <c r="EBZ166" t="s">
        <v>125162</v>
      </c>
      <c r="ECA166" t="s">
        <v>125163</v>
      </c>
      <c r="ECB166" t="s">
        <v>304</v>
      </c>
      <c r="ECC166" t="s">
        <v>125164</v>
      </c>
      <c r="ECD166" t="s">
        <v>125165</v>
      </c>
      <c r="ECE166" t="s">
        <v>125166</v>
      </c>
      <c r="ECF166" t="s">
        <v>3639</v>
      </c>
      <c r="ECG166" t="s">
        <v>125167</v>
      </c>
      <c r="ECH166" t="s">
        <v>125168</v>
      </c>
      <c r="ECI166" t="s">
        <v>125169</v>
      </c>
      <c r="ECJ166" t="s">
        <v>125170</v>
      </c>
      <c r="ECK166" t="s">
        <v>125171</v>
      </c>
      <c r="ECL166" t="s">
        <v>125172</v>
      </c>
      <c r="ECM166" t="s">
        <v>125173</v>
      </c>
      <c r="ECN166" t="s">
        <v>125174</v>
      </c>
      <c r="ECO166" t="s">
        <v>125175</v>
      </c>
      <c r="ECP166" t="s">
        <v>125176</v>
      </c>
      <c r="ECQ166" t="s">
        <v>125177</v>
      </c>
      <c r="ECR166" t="s">
        <v>125178</v>
      </c>
      <c r="ECS166" t="s">
        <v>125179</v>
      </c>
      <c r="ECT166" t="s">
        <v>20198</v>
      </c>
      <c r="ECU166" t="s">
        <v>125180</v>
      </c>
      <c r="ECV166" t="s">
        <v>125181</v>
      </c>
      <c r="ECW166" t="s">
        <v>125182</v>
      </c>
      <c r="ECX166" t="s">
        <v>125183</v>
      </c>
      <c r="ECY166" t="s">
        <v>125184</v>
      </c>
      <c r="ECZ166" t="s">
        <v>125185</v>
      </c>
      <c r="EDA166" t="s">
        <v>125186</v>
      </c>
      <c r="EDB166" t="s">
        <v>125187</v>
      </c>
      <c r="EDC166" t="s">
        <v>125188</v>
      </c>
      <c r="EDD166" t="s">
        <v>125189</v>
      </c>
      <c r="EDE166" t="s">
        <v>125190</v>
      </c>
      <c r="EDF166" t="s">
        <v>125191</v>
      </c>
      <c r="EDG166" t="s">
        <v>125192</v>
      </c>
      <c r="EDH166" t="s">
        <v>125193</v>
      </c>
      <c r="EDI166" t="s">
        <v>1973</v>
      </c>
      <c r="EDJ166" t="s">
        <v>329</v>
      </c>
      <c r="EDK166" t="s">
        <v>125194</v>
      </c>
      <c r="EDL166" t="s">
        <v>122582</v>
      </c>
      <c r="EDM166" t="s">
        <v>125195</v>
      </c>
      <c r="EDN166" t="s">
        <v>26297</v>
      </c>
      <c r="EDO166" t="s">
        <v>125196</v>
      </c>
      <c r="EDP166" t="s">
        <v>125197</v>
      </c>
      <c r="EDQ166" t="s">
        <v>125198</v>
      </c>
      <c r="EDR166" t="s">
        <v>125199</v>
      </c>
      <c r="EDS166" t="s">
        <v>125200</v>
      </c>
      <c r="EDT166" t="s">
        <v>124675</v>
      </c>
      <c r="EDU166" t="s">
        <v>125201</v>
      </c>
      <c r="EDV166" t="s">
        <v>125202</v>
      </c>
      <c r="EDW166" t="s">
        <v>125203</v>
      </c>
      <c r="EDX166" t="s">
        <v>125204</v>
      </c>
      <c r="EDY166" t="s">
        <v>125205</v>
      </c>
      <c r="EDZ166" t="s">
        <v>125206</v>
      </c>
      <c r="EEA166" t="s">
        <v>125207</v>
      </c>
      <c r="EEB166" t="s">
        <v>125208</v>
      </c>
      <c r="EEC166" t="s">
        <v>125209</v>
      </c>
      <c r="EED166" t="s">
        <v>125210</v>
      </c>
      <c r="EEE166" t="s">
        <v>125211</v>
      </c>
      <c r="EEF166" t="s">
        <v>125212</v>
      </c>
      <c r="EEG166" t="s">
        <v>125213</v>
      </c>
      <c r="EEH166" t="s">
        <v>125214</v>
      </c>
      <c r="EEI166" t="s">
        <v>329</v>
      </c>
      <c r="EEJ166" t="s">
        <v>125215</v>
      </c>
      <c r="EEK166" t="s">
        <v>125216</v>
      </c>
      <c r="EEL166" t="s">
        <v>125217</v>
      </c>
      <c r="EEM166" t="s">
        <v>125218</v>
      </c>
      <c r="EEN166" t="s">
        <v>21895</v>
      </c>
      <c r="EEO166" t="s">
        <v>64169</v>
      </c>
      <c r="EEP166" t="s">
        <v>125219</v>
      </c>
      <c r="EEQ166" t="s">
        <v>125220</v>
      </c>
      <c r="EER166" t="s">
        <v>125221</v>
      </c>
      <c r="EES166" t="s">
        <v>125222</v>
      </c>
      <c r="EET166" t="s">
        <v>125223</v>
      </c>
      <c r="EEU166" t="s">
        <v>125224</v>
      </c>
      <c r="EEV166" t="s">
        <v>125225</v>
      </c>
      <c r="EEW166" t="s">
        <v>26486</v>
      </c>
      <c r="EEX166" t="s">
        <v>125226</v>
      </c>
      <c r="EEY166" t="s">
        <v>125227</v>
      </c>
      <c r="EEZ166" t="s">
        <v>125228</v>
      </c>
      <c r="EFA166" t="s">
        <v>125229</v>
      </c>
      <c r="EFB166" t="s">
        <v>125230</v>
      </c>
      <c r="EFC166" t="s">
        <v>125231</v>
      </c>
      <c r="EFD166" t="s">
        <v>124545</v>
      </c>
      <c r="EFE166" t="s">
        <v>125232</v>
      </c>
      <c r="EFF166" t="s">
        <v>125233</v>
      </c>
      <c r="EFG166" t="s">
        <v>125234</v>
      </c>
      <c r="EFH166" t="s">
        <v>125235</v>
      </c>
      <c r="EFI166" t="s">
        <v>125236</v>
      </c>
      <c r="EFJ166" t="s">
        <v>125237</v>
      </c>
      <c r="EFK166" t="s">
        <v>125238</v>
      </c>
      <c r="EFL166" t="s">
        <v>19212</v>
      </c>
      <c r="EFM166" t="s">
        <v>125239</v>
      </c>
      <c r="EFN166" t="s">
        <v>122789</v>
      </c>
      <c r="EFO166" t="s">
        <v>125240</v>
      </c>
      <c r="EFP166" t="s">
        <v>125241</v>
      </c>
      <c r="EFQ166" t="s">
        <v>125242</v>
      </c>
      <c r="EFR166" t="s">
        <v>125243</v>
      </c>
      <c r="EFS166" t="s">
        <v>125244</v>
      </c>
      <c r="EFT166" t="s">
        <v>125245</v>
      </c>
      <c r="EFU166" t="s">
        <v>125242</v>
      </c>
      <c r="EFV166" t="s">
        <v>125246</v>
      </c>
      <c r="EFW166" t="s">
        <v>125247</v>
      </c>
      <c r="EFX166" t="s">
        <v>125248</v>
      </c>
      <c r="EFY166" t="s">
        <v>68326</v>
      </c>
      <c r="EFZ166" t="s">
        <v>125249</v>
      </c>
      <c r="EGA166" t="s">
        <v>125250</v>
      </c>
      <c r="EGB166" t="s">
        <v>125251</v>
      </c>
      <c r="EGC166" t="s">
        <v>125252</v>
      </c>
      <c r="EGD166" t="s">
        <v>125253</v>
      </c>
      <c r="EGE166" t="s">
        <v>125254</v>
      </c>
      <c r="EGF166" t="s">
        <v>125255</v>
      </c>
      <c r="EGG166" t="s">
        <v>125256</v>
      </c>
      <c r="EGH166" t="s">
        <v>125257</v>
      </c>
      <c r="EGI166" t="s">
        <v>125258</v>
      </c>
      <c r="EGJ166" t="s">
        <v>125259</v>
      </c>
      <c r="EGK166" t="s">
        <v>125260</v>
      </c>
      <c r="EGL166" t="s">
        <v>125261</v>
      </c>
      <c r="EGM166" t="s">
        <v>125262</v>
      </c>
      <c r="EGN166" t="s">
        <v>125263</v>
      </c>
      <c r="EGO166" t="s">
        <v>125264</v>
      </c>
      <c r="EGP166" t="s">
        <v>125265</v>
      </c>
      <c r="EGQ166" t="s">
        <v>125266</v>
      </c>
      <c r="EGR166" t="s">
        <v>125267</v>
      </c>
      <c r="EGS166" t="s">
        <v>125268</v>
      </c>
      <c r="EGT166" t="s">
        <v>65856</v>
      </c>
      <c r="EGU166" t="s">
        <v>62000</v>
      </c>
      <c r="EGV166" t="s">
        <v>125269</v>
      </c>
      <c r="EGW166" t="s">
        <v>125270</v>
      </c>
      <c r="EGX166" t="s">
        <v>125271</v>
      </c>
      <c r="EGY166" t="s">
        <v>125272</v>
      </c>
      <c r="EGZ166" t="s">
        <v>125273</v>
      </c>
      <c r="EHA166" t="s">
        <v>125274</v>
      </c>
      <c r="EHB166" t="s">
        <v>125275</v>
      </c>
      <c r="EHC166" t="s">
        <v>125276</v>
      </c>
      <c r="EHD166" t="s">
        <v>125277</v>
      </c>
      <c r="EHE166" t="s">
        <v>125278</v>
      </c>
      <c r="EHF166" t="s">
        <v>122604</v>
      </c>
      <c r="EHG166" t="s">
        <v>125279</v>
      </c>
      <c r="EHH166" t="s">
        <v>125280</v>
      </c>
      <c r="EHI166" t="s">
        <v>125281</v>
      </c>
      <c r="EHJ166" t="s">
        <v>125282</v>
      </c>
      <c r="EHK166" t="s">
        <v>122789</v>
      </c>
      <c r="EHL166" t="s">
        <v>125283</v>
      </c>
      <c r="EHM166" t="s">
        <v>125284</v>
      </c>
    </row>
    <row r="167" spans="1:3601" x14ac:dyDescent="0.3">
      <c r="A167" s="11" t="s">
        <v>148</v>
      </c>
      <c r="B167" t="s">
        <v>125285</v>
      </c>
      <c r="C167" t="s">
        <v>125286</v>
      </c>
      <c r="D167" t="s">
        <v>125287</v>
      </c>
      <c r="E167" t="s">
        <v>21817</v>
      </c>
      <c r="F167" t="s">
        <v>125288</v>
      </c>
      <c r="G167" t="s">
        <v>125289</v>
      </c>
      <c r="H167" t="s">
        <v>125290</v>
      </c>
      <c r="I167" t="s">
        <v>125291</v>
      </c>
      <c r="J167" t="s">
        <v>53424</v>
      </c>
      <c r="K167" t="s">
        <v>21817</v>
      </c>
      <c r="L167" t="s">
        <v>125292</v>
      </c>
      <c r="M167" t="s">
        <v>125293</v>
      </c>
      <c r="N167" t="s">
        <v>53424</v>
      </c>
      <c r="O167" t="s">
        <v>125294</v>
      </c>
      <c r="P167" t="s">
        <v>125295</v>
      </c>
      <c r="Q167" t="s">
        <v>125296</v>
      </c>
      <c r="R167" t="s">
        <v>125297</v>
      </c>
      <c r="S167" t="s">
        <v>53424</v>
      </c>
      <c r="T167" t="s">
        <v>53424</v>
      </c>
      <c r="U167" t="s">
        <v>125298</v>
      </c>
      <c r="V167" t="s">
        <v>125299</v>
      </c>
      <c r="W167" t="s">
        <v>125300</v>
      </c>
      <c r="X167" t="s">
        <v>125301</v>
      </c>
      <c r="Y167" t="s">
        <v>125302</v>
      </c>
      <c r="Z167" t="s">
        <v>125299</v>
      </c>
      <c r="AA167" t="s">
        <v>125303</v>
      </c>
      <c r="AB167" t="s">
        <v>125304</v>
      </c>
      <c r="AC167" t="s">
        <v>53424</v>
      </c>
      <c r="AD167" t="s">
        <v>125305</v>
      </c>
      <c r="AE167" t="s">
        <v>125306</v>
      </c>
      <c r="AF167" t="s">
        <v>125307</v>
      </c>
      <c r="AG167" t="s">
        <v>125308</v>
      </c>
      <c r="AH167" t="s">
        <v>125309</v>
      </c>
      <c r="AI167" t="s">
        <v>125310</v>
      </c>
      <c r="AJ167" t="s">
        <v>125311</v>
      </c>
      <c r="AK167" t="s">
        <v>125312</v>
      </c>
      <c r="AL167" t="s">
        <v>125313</v>
      </c>
      <c r="AM167" t="s">
        <v>97745</v>
      </c>
      <c r="AN167" t="s">
        <v>125314</v>
      </c>
      <c r="AO167" t="s">
        <v>125315</v>
      </c>
      <c r="AP167" t="s">
        <v>125316</v>
      </c>
      <c r="AQ167" t="s">
        <v>125317</v>
      </c>
      <c r="AR167" t="s">
        <v>113793</v>
      </c>
      <c r="AS167" t="s">
        <v>89966</v>
      </c>
      <c r="AT167" t="s">
        <v>89966</v>
      </c>
      <c r="AU167" t="s">
        <v>125318</v>
      </c>
      <c r="AV167" t="s">
        <v>53424</v>
      </c>
      <c r="AW167" t="s">
        <v>125319</v>
      </c>
      <c r="AX167" t="s">
        <v>8373</v>
      </c>
      <c r="AY167" t="s">
        <v>125320</v>
      </c>
      <c r="AZ167" t="s">
        <v>91923</v>
      </c>
      <c r="BA167" t="s">
        <v>125321</v>
      </c>
      <c r="BB167" t="s">
        <v>125322</v>
      </c>
      <c r="BC167" t="s">
        <v>125323</v>
      </c>
      <c r="BD167" t="s">
        <v>125288</v>
      </c>
      <c r="BE167" t="s">
        <v>125316</v>
      </c>
      <c r="BF167" t="s">
        <v>125324</v>
      </c>
      <c r="BG167" t="s">
        <v>125325</v>
      </c>
      <c r="BH167" t="s">
        <v>125326</v>
      </c>
      <c r="BI167" t="s">
        <v>125327</v>
      </c>
      <c r="BJ167" t="s">
        <v>125328</v>
      </c>
      <c r="BK167" t="s">
        <v>125329</v>
      </c>
      <c r="BL167" t="s">
        <v>125330</v>
      </c>
      <c r="BM167" t="s">
        <v>125331</v>
      </c>
      <c r="BN167" t="s">
        <v>125332</v>
      </c>
      <c r="BO167" t="s">
        <v>125333</v>
      </c>
      <c r="BP167" t="s">
        <v>125334</v>
      </c>
      <c r="BQ167" t="s">
        <v>125335</v>
      </c>
      <c r="BR167" t="s">
        <v>125336</v>
      </c>
      <c r="BS167" t="s">
        <v>125337</v>
      </c>
      <c r="BT167" t="s">
        <v>125338</v>
      </c>
      <c r="BU167" t="s">
        <v>125339</v>
      </c>
      <c r="BV167" t="s">
        <v>125340</v>
      </c>
      <c r="BW167" t="s">
        <v>125341</v>
      </c>
      <c r="BX167" t="s">
        <v>92518</v>
      </c>
      <c r="BY167" t="s">
        <v>125342</v>
      </c>
      <c r="BZ167" t="s">
        <v>125343</v>
      </c>
      <c r="CA167" t="s">
        <v>125344</v>
      </c>
      <c r="CB167" t="s">
        <v>125345</v>
      </c>
      <c r="CC167" t="s">
        <v>125346</v>
      </c>
      <c r="CD167" t="s">
        <v>125347</v>
      </c>
      <c r="CE167" t="s">
        <v>125348</v>
      </c>
      <c r="CF167" t="s">
        <v>125349</v>
      </c>
      <c r="CG167" t="s">
        <v>125350</v>
      </c>
      <c r="CH167" t="s">
        <v>125351</v>
      </c>
      <c r="CI167" t="s">
        <v>97770</v>
      </c>
      <c r="CJ167" t="s">
        <v>125352</v>
      </c>
      <c r="CK167" t="s">
        <v>125353</v>
      </c>
      <c r="CL167" t="s">
        <v>125354</v>
      </c>
      <c r="CM167" t="s">
        <v>125355</v>
      </c>
      <c r="CN167" t="s">
        <v>125356</v>
      </c>
      <c r="CO167" t="s">
        <v>125357</v>
      </c>
      <c r="CP167" t="s">
        <v>125358</v>
      </c>
      <c r="CQ167" t="s">
        <v>125359</v>
      </c>
      <c r="CR167" t="s">
        <v>125360</v>
      </c>
      <c r="CS167" t="s">
        <v>125361</v>
      </c>
      <c r="CT167" t="s">
        <v>125362</v>
      </c>
      <c r="CU167" t="s">
        <v>125363</v>
      </c>
      <c r="CV167" t="s">
        <v>125364</v>
      </c>
      <c r="CW167" t="s">
        <v>125365</v>
      </c>
      <c r="CX167" t="s">
        <v>125366</v>
      </c>
      <c r="CY167" t="s">
        <v>125367</v>
      </c>
      <c r="CZ167" t="s">
        <v>125368</v>
      </c>
      <c r="DA167" t="s">
        <v>125369</v>
      </c>
      <c r="DB167" t="s">
        <v>125370</v>
      </c>
      <c r="DC167" t="s">
        <v>125371</v>
      </c>
      <c r="DD167" t="s">
        <v>125372</v>
      </c>
      <c r="DE167" t="s">
        <v>125373</v>
      </c>
      <c r="DF167" t="s">
        <v>125374</v>
      </c>
      <c r="DG167" t="s">
        <v>125375</v>
      </c>
      <c r="DH167" t="s">
        <v>53056</v>
      </c>
      <c r="DI167" t="s">
        <v>125376</v>
      </c>
      <c r="DJ167" t="s">
        <v>125377</v>
      </c>
      <c r="DK167" t="s">
        <v>125378</v>
      </c>
      <c r="DL167" t="s">
        <v>125379</v>
      </c>
      <c r="DM167" t="s">
        <v>125380</v>
      </c>
      <c r="DN167" t="s">
        <v>125381</v>
      </c>
      <c r="DO167" t="s">
        <v>125382</v>
      </c>
      <c r="DP167" t="s">
        <v>125383</v>
      </c>
      <c r="DQ167" t="s">
        <v>125384</v>
      </c>
      <c r="DR167" t="s">
        <v>125385</v>
      </c>
      <c r="DS167" t="s">
        <v>125386</v>
      </c>
      <c r="DT167" t="s">
        <v>18388</v>
      </c>
      <c r="DU167" t="s">
        <v>125387</v>
      </c>
      <c r="DV167" t="s">
        <v>125388</v>
      </c>
      <c r="DW167" t="s">
        <v>125389</v>
      </c>
      <c r="DX167" t="s">
        <v>125390</v>
      </c>
      <c r="DY167" t="s">
        <v>125391</v>
      </c>
      <c r="DZ167" t="s">
        <v>125392</v>
      </c>
      <c r="EA167" t="s">
        <v>125393</v>
      </c>
      <c r="EB167" t="s">
        <v>125394</v>
      </c>
      <c r="EC167" t="s">
        <v>125395</v>
      </c>
      <c r="ED167" t="s">
        <v>125383</v>
      </c>
      <c r="EE167" t="s">
        <v>125396</v>
      </c>
      <c r="EF167" t="s">
        <v>125388</v>
      </c>
      <c r="EG167" t="s">
        <v>125397</v>
      </c>
      <c r="EH167" t="s">
        <v>125398</v>
      </c>
      <c r="EI167" t="s">
        <v>125399</v>
      </c>
      <c r="EJ167" t="s">
        <v>125400</v>
      </c>
      <c r="EK167" t="s">
        <v>125401</v>
      </c>
      <c r="EL167" t="s">
        <v>125402</v>
      </c>
      <c r="EM167" t="s">
        <v>125403</v>
      </c>
      <c r="EN167" t="s">
        <v>35524</v>
      </c>
      <c r="EO167" t="s">
        <v>125404</v>
      </c>
      <c r="EP167" t="s">
        <v>125395</v>
      </c>
      <c r="EQ167" t="s">
        <v>125383</v>
      </c>
      <c r="ER167" t="s">
        <v>125405</v>
      </c>
      <c r="ES167" t="s">
        <v>125406</v>
      </c>
      <c r="ET167" t="s">
        <v>92459</v>
      </c>
      <c r="EU167" t="s">
        <v>125407</v>
      </c>
      <c r="EV167" t="s">
        <v>125408</v>
      </c>
      <c r="EW167" t="s">
        <v>125409</v>
      </c>
      <c r="EX167" t="s">
        <v>35432</v>
      </c>
      <c r="EY167" t="s">
        <v>125410</v>
      </c>
      <c r="EZ167" t="s">
        <v>2446</v>
      </c>
      <c r="FA167" t="s">
        <v>125411</v>
      </c>
      <c r="FB167" t="s">
        <v>125412</v>
      </c>
      <c r="FC167" t="s">
        <v>125413</v>
      </c>
      <c r="FD167" t="s">
        <v>125414</v>
      </c>
      <c r="FE167" t="s">
        <v>125415</v>
      </c>
      <c r="FF167" t="s">
        <v>125416</v>
      </c>
      <c r="FG167" t="s">
        <v>2643</v>
      </c>
      <c r="FH167" t="s">
        <v>125417</v>
      </c>
      <c r="FI167" t="s">
        <v>125418</v>
      </c>
      <c r="FJ167" t="s">
        <v>125419</v>
      </c>
      <c r="FK167" t="s">
        <v>125420</v>
      </c>
      <c r="FL167" t="s">
        <v>125421</v>
      </c>
      <c r="FM167" t="s">
        <v>125422</v>
      </c>
      <c r="FN167" t="s">
        <v>125423</v>
      </c>
      <c r="FO167" t="s">
        <v>125424</v>
      </c>
      <c r="FP167" t="s">
        <v>125425</v>
      </c>
      <c r="FQ167" t="s">
        <v>125426</v>
      </c>
      <c r="FR167" t="s">
        <v>125427</v>
      </c>
      <c r="FS167" t="s">
        <v>125428</v>
      </c>
      <c r="FT167" t="s">
        <v>125429</v>
      </c>
      <c r="FU167" t="s">
        <v>125430</v>
      </c>
      <c r="FV167" t="s">
        <v>125431</v>
      </c>
      <c r="FW167" t="s">
        <v>125432</v>
      </c>
      <c r="FX167" t="s">
        <v>125433</v>
      </c>
      <c r="FY167" t="s">
        <v>125434</v>
      </c>
      <c r="FZ167" t="s">
        <v>125431</v>
      </c>
      <c r="GA167" t="s">
        <v>125435</v>
      </c>
      <c r="GB167" t="s">
        <v>125436</v>
      </c>
      <c r="GC167" t="s">
        <v>125437</v>
      </c>
      <c r="GD167" t="s">
        <v>125438</v>
      </c>
      <c r="GE167" t="s">
        <v>125439</v>
      </c>
      <c r="GF167" t="s">
        <v>125440</v>
      </c>
      <c r="GG167" t="s">
        <v>125441</v>
      </c>
      <c r="GH167" t="s">
        <v>125442</v>
      </c>
      <c r="GI167" t="s">
        <v>125443</v>
      </c>
      <c r="GJ167" t="s">
        <v>125444</v>
      </c>
      <c r="GK167" t="s">
        <v>125445</v>
      </c>
      <c r="GL167" t="s">
        <v>125446</v>
      </c>
      <c r="GM167" t="s">
        <v>125447</v>
      </c>
      <c r="GN167" t="s">
        <v>125448</v>
      </c>
      <c r="GO167" t="s">
        <v>125449</v>
      </c>
      <c r="GP167" t="s">
        <v>125450</v>
      </c>
      <c r="GQ167" t="s">
        <v>125451</v>
      </c>
      <c r="GR167" t="s">
        <v>125452</v>
      </c>
      <c r="GS167" t="s">
        <v>125453</v>
      </c>
      <c r="GT167" t="s">
        <v>125454</v>
      </c>
      <c r="GU167" t="s">
        <v>125455</v>
      </c>
      <c r="GV167" t="s">
        <v>125456</v>
      </c>
      <c r="GW167" t="s">
        <v>125457</v>
      </c>
      <c r="GX167" t="s">
        <v>125458</v>
      </c>
      <c r="GY167" t="s">
        <v>125459</v>
      </c>
      <c r="GZ167" t="s">
        <v>125460</v>
      </c>
      <c r="HA167" t="s">
        <v>125461</v>
      </c>
      <c r="HB167" t="s">
        <v>125462</v>
      </c>
      <c r="HC167" t="s">
        <v>125463</v>
      </c>
      <c r="HD167" t="s">
        <v>125464</v>
      </c>
      <c r="HE167" t="s">
        <v>125465</v>
      </c>
      <c r="HF167" t="s">
        <v>125466</v>
      </c>
      <c r="HG167" t="s">
        <v>125467</v>
      </c>
      <c r="HH167" t="s">
        <v>125468</v>
      </c>
      <c r="HI167" t="s">
        <v>125469</v>
      </c>
      <c r="HJ167" t="s">
        <v>337</v>
      </c>
      <c r="HK167" t="s">
        <v>125470</v>
      </c>
      <c r="HL167" t="s">
        <v>125471</v>
      </c>
      <c r="HM167" t="s">
        <v>125472</v>
      </c>
      <c r="HN167" t="s">
        <v>125473</v>
      </c>
      <c r="HO167" t="s">
        <v>125474</v>
      </c>
      <c r="HP167" t="s">
        <v>125475</v>
      </c>
      <c r="HQ167" t="s">
        <v>125476</v>
      </c>
      <c r="HR167" t="s">
        <v>125477</v>
      </c>
      <c r="HS167" t="s">
        <v>125478</v>
      </c>
      <c r="HT167" t="s">
        <v>125479</v>
      </c>
      <c r="HU167" t="s">
        <v>125480</v>
      </c>
      <c r="HV167" t="s">
        <v>125481</v>
      </c>
      <c r="HW167" t="s">
        <v>125482</v>
      </c>
      <c r="HX167" t="s">
        <v>125483</v>
      </c>
      <c r="HY167" t="s">
        <v>125484</v>
      </c>
      <c r="HZ167" t="s">
        <v>125485</v>
      </c>
      <c r="IA167" t="s">
        <v>125486</v>
      </c>
      <c r="IB167" t="s">
        <v>125487</v>
      </c>
      <c r="IC167" t="s">
        <v>125488</v>
      </c>
      <c r="ID167" t="s">
        <v>68215</v>
      </c>
      <c r="IE167" t="s">
        <v>125489</v>
      </c>
      <c r="IF167" t="s">
        <v>125490</v>
      </c>
      <c r="IG167" t="s">
        <v>125491</v>
      </c>
      <c r="IH167" t="s">
        <v>125492</v>
      </c>
      <c r="II167" t="s">
        <v>125493</v>
      </c>
      <c r="IJ167" t="s">
        <v>125494</v>
      </c>
      <c r="IK167" t="s">
        <v>125495</v>
      </c>
      <c r="IL167" t="s">
        <v>125496</v>
      </c>
      <c r="IM167" t="s">
        <v>125497</v>
      </c>
      <c r="IN167" t="s">
        <v>125498</v>
      </c>
      <c r="IO167" t="s">
        <v>125499</v>
      </c>
      <c r="IP167" t="s">
        <v>125500</v>
      </c>
      <c r="IQ167" t="s">
        <v>125501</v>
      </c>
      <c r="IR167" t="s">
        <v>125502</v>
      </c>
      <c r="IS167" t="s">
        <v>125503</v>
      </c>
      <c r="IT167" t="s">
        <v>125504</v>
      </c>
      <c r="IU167" t="s">
        <v>125505</v>
      </c>
      <c r="IV167" t="s">
        <v>125506</v>
      </c>
      <c r="IW167" t="s">
        <v>125507</v>
      </c>
      <c r="IX167" t="s">
        <v>125508</v>
      </c>
      <c r="IY167" t="s">
        <v>125509</v>
      </c>
      <c r="IZ167" t="s">
        <v>125510</v>
      </c>
      <c r="JA167" t="s">
        <v>125511</v>
      </c>
      <c r="JB167" t="s">
        <v>125512</v>
      </c>
      <c r="JC167" t="s">
        <v>125510</v>
      </c>
      <c r="JD167" t="s">
        <v>125513</v>
      </c>
      <c r="JE167" t="s">
        <v>555</v>
      </c>
      <c r="JF167" t="s">
        <v>125514</v>
      </c>
      <c r="JG167" t="s">
        <v>125515</v>
      </c>
      <c r="JH167" t="s">
        <v>125516</v>
      </c>
      <c r="JI167" t="s">
        <v>125517</v>
      </c>
      <c r="JJ167" t="s">
        <v>125518</v>
      </c>
      <c r="JK167" t="s">
        <v>125519</v>
      </c>
      <c r="JL167" t="s">
        <v>125520</v>
      </c>
      <c r="JM167" t="s">
        <v>125510</v>
      </c>
      <c r="JN167" t="s">
        <v>125521</v>
      </c>
      <c r="JO167" t="s">
        <v>125522</v>
      </c>
      <c r="JP167" t="s">
        <v>125523</v>
      </c>
      <c r="JQ167" t="s">
        <v>125524</v>
      </c>
      <c r="JR167" t="s">
        <v>125525</v>
      </c>
      <c r="JS167" t="s">
        <v>125526</v>
      </c>
      <c r="JT167" t="s">
        <v>125527</v>
      </c>
      <c r="JU167" t="s">
        <v>125528</v>
      </c>
      <c r="JV167" t="s">
        <v>125529</v>
      </c>
      <c r="JW167" t="s">
        <v>125530</v>
      </c>
      <c r="JX167" t="s">
        <v>125531</v>
      </c>
      <c r="JY167" t="s">
        <v>125532</v>
      </c>
      <c r="JZ167" t="s">
        <v>125533</v>
      </c>
      <c r="KA167" t="s">
        <v>125534</v>
      </c>
      <c r="KB167" t="s">
        <v>125510</v>
      </c>
      <c r="KC167" t="s">
        <v>125535</v>
      </c>
      <c r="KD167" t="s">
        <v>125536</v>
      </c>
      <c r="KE167" t="s">
        <v>125537</v>
      </c>
      <c r="KF167" t="s">
        <v>125538</v>
      </c>
      <c r="KG167" t="s">
        <v>125539</v>
      </c>
      <c r="KH167" t="s">
        <v>125540</v>
      </c>
      <c r="KI167" t="s">
        <v>125541</v>
      </c>
      <c r="KJ167" t="s">
        <v>125542</v>
      </c>
      <c r="KK167" t="s">
        <v>750</v>
      </c>
      <c r="KL167" t="s">
        <v>125543</v>
      </c>
      <c r="KM167" t="s">
        <v>125544</v>
      </c>
      <c r="KN167" t="s">
        <v>125545</v>
      </c>
      <c r="KO167" t="s">
        <v>125546</v>
      </c>
      <c r="KP167" t="s">
        <v>34287</v>
      </c>
      <c r="KQ167" t="s">
        <v>125547</v>
      </c>
      <c r="KR167" t="s">
        <v>125548</v>
      </c>
      <c r="KS167" t="s">
        <v>125549</v>
      </c>
      <c r="KT167" t="s">
        <v>125550</v>
      </c>
      <c r="KU167" t="s">
        <v>125551</v>
      </c>
      <c r="KV167" t="s">
        <v>125552</v>
      </c>
      <c r="KW167" t="s">
        <v>125553</v>
      </c>
      <c r="KX167" t="s">
        <v>125554</v>
      </c>
      <c r="KY167" t="s">
        <v>125555</v>
      </c>
      <c r="KZ167" t="s">
        <v>125556</v>
      </c>
      <c r="LA167" t="s">
        <v>125557</v>
      </c>
      <c r="LB167" t="s">
        <v>125558</v>
      </c>
      <c r="LC167" t="s">
        <v>125559</v>
      </c>
      <c r="LD167" t="s">
        <v>125560</v>
      </c>
      <c r="LE167" t="s">
        <v>125561</v>
      </c>
      <c r="LF167" t="s">
        <v>125562</v>
      </c>
      <c r="LG167" t="s">
        <v>125563</v>
      </c>
      <c r="LH167" t="s">
        <v>125564</v>
      </c>
      <c r="LI167" t="s">
        <v>125565</v>
      </c>
      <c r="LJ167" t="s">
        <v>125566</v>
      </c>
      <c r="LK167" t="s">
        <v>125567</v>
      </c>
      <c r="LL167" t="s">
        <v>125568</v>
      </c>
      <c r="LM167" t="s">
        <v>125569</v>
      </c>
      <c r="LN167" t="s">
        <v>125570</v>
      </c>
      <c r="LO167">
        <v>1111</v>
      </c>
      <c r="LP167" t="s">
        <v>125571</v>
      </c>
      <c r="LQ167" t="s">
        <v>125512</v>
      </c>
      <c r="LR167" t="s">
        <v>125572</v>
      </c>
      <c r="LS167" t="s">
        <v>125573</v>
      </c>
      <c r="LT167" t="s">
        <v>125510</v>
      </c>
      <c r="LU167" t="s">
        <v>125574</v>
      </c>
      <c r="LV167" t="s">
        <v>125556</v>
      </c>
      <c r="LW167" t="s">
        <v>81257</v>
      </c>
      <c r="LX167" t="s">
        <v>125575</v>
      </c>
      <c r="LY167" t="s">
        <v>125576</v>
      </c>
      <c r="LZ167" t="s">
        <v>125577</v>
      </c>
      <c r="MA167" t="s">
        <v>125578</v>
      </c>
      <c r="MB167" t="s">
        <v>125579</v>
      </c>
      <c r="MC167" t="s">
        <v>125580</v>
      </c>
      <c r="MD167" t="s">
        <v>125581</v>
      </c>
      <c r="ME167" t="s">
        <v>125582</v>
      </c>
      <c r="MF167" t="s">
        <v>125583</v>
      </c>
      <c r="MG167" t="s">
        <v>125584</v>
      </c>
      <c r="MH167" t="s">
        <v>125585</v>
      </c>
      <c r="MI167" t="s">
        <v>58675</v>
      </c>
      <c r="MJ167" t="s">
        <v>125586</v>
      </c>
      <c r="MK167" t="s">
        <v>125587</v>
      </c>
      <c r="ML167" t="s">
        <v>125588</v>
      </c>
      <c r="MM167" t="s">
        <v>125589</v>
      </c>
      <c r="MN167" t="s">
        <v>125590</v>
      </c>
      <c r="MO167" t="s">
        <v>125591</v>
      </c>
      <c r="MP167" t="s">
        <v>125592</v>
      </c>
      <c r="MQ167" t="s">
        <v>125593</v>
      </c>
      <c r="MR167" t="s">
        <v>125594</v>
      </c>
      <c r="MS167" t="s">
        <v>125595</v>
      </c>
      <c r="MT167" t="s">
        <v>125596</v>
      </c>
      <c r="MU167" t="s">
        <v>125597</v>
      </c>
      <c r="MV167" t="s">
        <v>125598</v>
      </c>
      <c r="MW167" t="s">
        <v>125599</v>
      </c>
      <c r="MX167" t="s">
        <v>125600</v>
      </c>
      <c r="MY167" t="s">
        <v>125601</v>
      </c>
      <c r="MZ167" t="s">
        <v>35002</v>
      </c>
      <c r="NA167" t="s">
        <v>125602</v>
      </c>
      <c r="NB167" t="s">
        <v>125603</v>
      </c>
      <c r="NC167" t="s">
        <v>125604</v>
      </c>
      <c r="ND167" t="s">
        <v>125605</v>
      </c>
      <c r="NE167" t="s">
        <v>125606</v>
      </c>
      <c r="NF167" t="s">
        <v>125607</v>
      </c>
      <c r="NG167" t="s">
        <v>125608</v>
      </c>
      <c r="NH167" t="s">
        <v>125609</v>
      </c>
      <c r="NI167" t="s">
        <v>125610</v>
      </c>
      <c r="NJ167" t="s">
        <v>125611</v>
      </c>
      <c r="NK167" t="s">
        <v>125612</v>
      </c>
      <c r="NL167" t="s">
        <v>125613</v>
      </c>
      <c r="NM167" t="s">
        <v>125488</v>
      </c>
      <c r="NN167" t="s">
        <v>125614</v>
      </c>
      <c r="NO167" t="s">
        <v>125615</v>
      </c>
      <c r="NP167" t="s">
        <v>125616</v>
      </c>
      <c r="NQ167" t="s">
        <v>125617</v>
      </c>
      <c r="NR167" t="s">
        <v>125618</v>
      </c>
      <c r="NS167" t="s">
        <v>125619</v>
      </c>
      <c r="NT167" t="s">
        <v>125620</v>
      </c>
      <c r="NU167" t="s">
        <v>125621</v>
      </c>
      <c r="NV167" t="s">
        <v>125622</v>
      </c>
      <c r="NW167" t="s">
        <v>125623</v>
      </c>
      <c r="NX167" t="s">
        <v>125624</v>
      </c>
      <c r="NY167" t="s">
        <v>125625</v>
      </c>
      <c r="NZ167" t="s">
        <v>125626</v>
      </c>
      <c r="OA167" t="s">
        <v>125510</v>
      </c>
      <c r="OB167" t="s">
        <v>125627</v>
      </c>
      <c r="OC167" t="s">
        <v>125628</v>
      </c>
      <c r="OD167" t="s">
        <v>125629</v>
      </c>
      <c r="OE167" t="s">
        <v>125630</v>
      </c>
      <c r="OF167" t="s">
        <v>125631</v>
      </c>
      <c r="OG167" t="s">
        <v>125632</v>
      </c>
      <c r="OH167" t="s">
        <v>125633</v>
      </c>
      <c r="OI167" t="s">
        <v>3698</v>
      </c>
      <c r="OJ167" t="s">
        <v>125634</v>
      </c>
      <c r="OK167" t="s">
        <v>125635</v>
      </c>
      <c r="OL167" t="s">
        <v>125636</v>
      </c>
      <c r="OM167" t="s">
        <v>125637</v>
      </c>
      <c r="ON167" t="s">
        <v>125638</v>
      </c>
      <c r="OO167" t="s">
        <v>125639</v>
      </c>
      <c r="OP167" t="s">
        <v>125640</v>
      </c>
      <c r="OQ167" t="s">
        <v>125641</v>
      </c>
      <c r="OR167" t="s">
        <v>125642</v>
      </c>
      <c r="OS167" t="s">
        <v>125462</v>
      </c>
      <c r="OT167" t="s">
        <v>24164</v>
      </c>
      <c r="OU167" t="s">
        <v>34287</v>
      </c>
      <c r="OV167" t="s">
        <v>125643</v>
      </c>
      <c r="OW167" t="s">
        <v>125644</v>
      </c>
      <c r="OX167" t="s">
        <v>125645</v>
      </c>
      <c r="OY167" t="s">
        <v>125646</v>
      </c>
      <c r="OZ167" t="s">
        <v>125647</v>
      </c>
      <c r="PA167" t="s">
        <v>125648</v>
      </c>
      <c r="PB167" t="s">
        <v>125649</v>
      </c>
      <c r="PC167" t="s">
        <v>125650</v>
      </c>
      <c r="PD167" t="s">
        <v>125651</v>
      </c>
      <c r="PE167" t="s">
        <v>125652</v>
      </c>
      <c r="PF167" t="s">
        <v>125653</v>
      </c>
      <c r="PG167" t="s">
        <v>125654</v>
      </c>
      <c r="PH167" t="s">
        <v>125655</v>
      </c>
      <c r="PI167" t="s">
        <v>125656</v>
      </c>
      <c r="PJ167" t="s">
        <v>125657</v>
      </c>
      <c r="PK167" t="s">
        <v>125512</v>
      </c>
      <c r="PL167" t="s">
        <v>125658</v>
      </c>
      <c r="PM167" t="s">
        <v>125659</v>
      </c>
      <c r="PN167" t="s">
        <v>125660</v>
      </c>
      <c r="PO167" t="s">
        <v>125661</v>
      </c>
      <c r="PP167" t="s">
        <v>125662</v>
      </c>
      <c r="PQ167" t="s">
        <v>125663</v>
      </c>
      <c r="PR167" t="s">
        <v>125664</v>
      </c>
      <c r="PS167" t="s">
        <v>125665</v>
      </c>
      <c r="PT167" t="s">
        <v>125666</v>
      </c>
      <c r="PU167" t="s">
        <v>49377</v>
      </c>
      <c r="PV167" t="s">
        <v>125667</v>
      </c>
      <c r="PW167" t="s">
        <v>125668</v>
      </c>
      <c r="PX167" t="s">
        <v>125669</v>
      </c>
      <c r="PY167" t="s">
        <v>125670</v>
      </c>
      <c r="PZ167" t="s">
        <v>3775</v>
      </c>
      <c r="QA167" t="s">
        <v>125671</v>
      </c>
      <c r="QB167" t="s">
        <v>125672</v>
      </c>
      <c r="QC167" t="s">
        <v>125673</v>
      </c>
      <c r="QD167" t="s">
        <v>125674</v>
      </c>
      <c r="QE167" t="s">
        <v>125675</v>
      </c>
      <c r="QF167" t="s">
        <v>125676</v>
      </c>
      <c r="QG167" t="s">
        <v>125677</v>
      </c>
      <c r="QH167" t="s">
        <v>125678</v>
      </c>
      <c r="QI167" t="s">
        <v>125679</v>
      </c>
      <c r="QJ167" t="s">
        <v>125546</v>
      </c>
      <c r="QK167" t="s">
        <v>125680</v>
      </c>
      <c r="QL167" t="s">
        <v>125681</v>
      </c>
      <c r="QM167" t="s">
        <v>125682</v>
      </c>
      <c r="QN167" t="s">
        <v>125683</v>
      </c>
      <c r="QO167" t="s">
        <v>125684</v>
      </c>
      <c r="QP167" t="s">
        <v>125685</v>
      </c>
      <c r="QQ167" t="s">
        <v>125686</v>
      </c>
      <c r="QR167" t="s">
        <v>125687</v>
      </c>
      <c r="QS167" t="s">
        <v>125688</v>
      </c>
      <c r="QT167" t="s">
        <v>125689</v>
      </c>
      <c r="QU167" t="s">
        <v>125690</v>
      </c>
      <c r="QV167" t="s">
        <v>125691</v>
      </c>
      <c r="QW167" t="s">
        <v>125692</v>
      </c>
      <c r="QX167" t="s">
        <v>125693</v>
      </c>
      <c r="QY167" t="s">
        <v>125694</v>
      </c>
      <c r="QZ167" t="s">
        <v>125695</v>
      </c>
      <c r="RA167" t="s">
        <v>125696</v>
      </c>
      <c r="RB167" t="s">
        <v>125697</v>
      </c>
      <c r="RC167" t="s">
        <v>125698</v>
      </c>
      <c r="RD167" t="s">
        <v>125699</v>
      </c>
      <c r="RE167" t="s">
        <v>125584</v>
      </c>
      <c r="RF167" t="s">
        <v>125700</v>
      </c>
      <c r="RG167" t="s">
        <v>125701</v>
      </c>
      <c r="RH167" t="s">
        <v>125510</v>
      </c>
      <c r="RI167" t="s">
        <v>125702</v>
      </c>
      <c r="RJ167" t="s">
        <v>125703</v>
      </c>
      <c r="RK167" t="s">
        <v>125704</v>
      </c>
      <c r="RL167" t="s">
        <v>125609</v>
      </c>
      <c r="RM167" t="s">
        <v>125705</v>
      </c>
      <c r="RN167" t="s">
        <v>125706</v>
      </c>
      <c r="RO167" t="s">
        <v>125707</v>
      </c>
      <c r="RP167" t="s">
        <v>125708</v>
      </c>
      <c r="RQ167" t="s">
        <v>125709</v>
      </c>
      <c r="RR167" t="s">
        <v>125710</v>
      </c>
      <c r="RS167" t="s">
        <v>125711</v>
      </c>
      <c r="RT167" t="s">
        <v>125712</v>
      </c>
      <c r="RU167" t="s">
        <v>3866</v>
      </c>
      <c r="RV167" t="s">
        <v>125713</v>
      </c>
      <c r="RW167" t="s">
        <v>125714</v>
      </c>
      <c r="RX167" t="s">
        <v>125715</v>
      </c>
      <c r="RY167" t="s">
        <v>125716</v>
      </c>
      <c r="RZ167" t="s">
        <v>125717</v>
      </c>
      <c r="SA167" t="s">
        <v>125718</v>
      </c>
      <c r="SB167" t="s">
        <v>125719</v>
      </c>
      <c r="SC167" t="s">
        <v>125720</v>
      </c>
      <c r="SD167" t="s">
        <v>125721</v>
      </c>
      <c r="SE167" t="s">
        <v>125722</v>
      </c>
      <c r="SF167" t="s">
        <v>125723</v>
      </c>
      <c r="SG167" t="s">
        <v>125724</v>
      </c>
      <c r="SH167" t="s">
        <v>125725</v>
      </c>
      <c r="SI167" t="s">
        <v>125726</v>
      </c>
      <c r="SJ167" t="s">
        <v>579</v>
      </c>
      <c r="SK167" t="s">
        <v>125510</v>
      </c>
      <c r="SL167" t="s">
        <v>125727</v>
      </c>
      <c r="SM167" t="s">
        <v>125728</v>
      </c>
      <c r="SN167" t="s">
        <v>125729</v>
      </c>
      <c r="SO167" t="s">
        <v>125730</v>
      </c>
      <c r="SP167" t="s">
        <v>24164</v>
      </c>
      <c r="SQ167" t="s">
        <v>125731</v>
      </c>
      <c r="SR167" t="s">
        <v>34287</v>
      </c>
      <c r="SS167" t="s">
        <v>125732</v>
      </c>
      <c r="ST167" t="s">
        <v>125733</v>
      </c>
      <c r="SU167" t="s">
        <v>589</v>
      </c>
      <c r="SV167" t="s">
        <v>125734</v>
      </c>
      <c r="SW167" t="s">
        <v>125735</v>
      </c>
      <c r="SX167" t="s">
        <v>125736</v>
      </c>
      <c r="SY167" t="s">
        <v>125737</v>
      </c>
      <c r="SZ167" t="s">
        <v>125738</v>
      </c>
      <c r="TA167" t="s">
        <v>125739</v>
      </c>
      <c r="TB167" t="s">
        <v>125740</v>
      </c>
      <c r="TC167" t="s">
        <v>125741</v>
      </c>
      <c r="TD167" t="s">
        <v>125742</v>
      </c>
      <c r="TE167" t="s">
        <v>125743</v>
      </c>
      <c r="TF167" t="s">
        <v>125744</v>
      </c>
      <c r="TG167" t="s">
        <v>125745</v>
      </c>
      <c r="TH167" t="s">
        <v>125746</v>
      </c>
      <c r="TI167" t="s">
        <v>125747</v>
      </c>
      <c r="TJ167" t="s">
        <v>125748</v>
      </c>
      <c r="TK167" t="s">
        <v>125749</v>
      </c>
      <c r="TL167" t="s">
        <v>301</v>
      </c>
      <c r="TM167" t="s">
        <v>125750</v>
      </c>
      <c r="TN167" t="s">
        <v>125751</v>
      </c>
      <c r="TO167" t="s">
        <v>125752</v>
      </c>
      <c r="TP167" t="s">
        <v>125753</v>
      </c>
      <c r="TQ167" t="s">
        <v>125754</v>
      </c>
      <c r="TR167" t="s">
        <v>125755</v>
      </c>
      <c r="TS167" t="s">
        <v>125756</v>
      </c>
      <c r="TT167" t="s">
        <v>125757</v>
      </c>
      <c r="TU167" t="s">
        <v>90222</v>
      </c>
      <c r="TV167" t="s">
        <v>125758</v>
      </c>
      <c r="TW167" t="s">
        <v>125759</v>
      </c>
      <c r="TX167" t="s">
        <v>125760</v>
      </c>
      <c r="TY167" t="s">
        <v>125761</v>
      </c>
      <c r="TZ167" t="s">
        <v>408</v>
      </c>
      <c r="UA167" t="s">
        <v>125510</v>
      </c>
      <c r="UB167" t="s">
        <v>125510</v>
      </c>
      <c r="UC167" t="s">
        <v>24164</v>
      </c>
      <c r="UD167" t="s">
        <v>337</v>
      </c>
      <c r="UE167" t="s">
        <v>125762</v>
      </c>
      <c r="UF167" t="s">
        <v>125763</v>
      </c>
      <c r="UG167" t="s">
        <v>555</v>
      </c>
      <c r="UH167" t="s">
        <v>125517</v>
      </c>
      <c r="UI167" t="s">
        <v>125764</v>
      </c>
      <c r="UJ167" t="s">
        <v>125765</v>
      </c>
      <c r="UK167" t="s">
        <v>329</v>
      </c>
      <c r="UL167" t="s">
        <v>125766</v>
      </c>
      <c r="UM167" t="s">
        <v>125767</v>
      </c>
      <c r="UN167" t="s">
        <v>125512</v>
      </c>
      <c r="UO167" t="s">
        <v>377</v>
      </c>
      <c r="UP167" t="s">
        <v>9953</v>
      </c>
      <c r="UQ167" t="s">
        <v>125768</v>
      </c>
      <c r="UR167" t="s">
        <v>8600</v>
      </c>
      <c r="US167" t="s">
        <v>125769</v>
      </c>
      <c r="UT167" t="s">
        <v>125770</v>
      </c>
      <c r="UU167" t="s">
        <v>125771</v>
      </c>
    </row>
    <row r="168" spans="1:3601" x14ac:dyDescent="0.3">
      <c r="A168" s="11" t="s">
        <v>168</v>
      </c>
      <c r="B168" t="s">
        <v>125772</v>
      </c>
      <c r="C168" t="s">
        <v>125773</v>
      </c>
      <c r="D168" t="s">
        <v>125774</v>
      </c>
      <c r="E168" t="s">
        <v>125775</v>
      </c>
      <c r="F168" t="s">
        <v>125776</v>
      </c>
      <c r="G168" t="s">
        <v>125777</v>
      </c>
      <c r="H168" t="s">
        <v>125778</v>
      </c>
      <c r="I168" t="s">
        <v>125779</v>
      </c>
      <c r="J168" t="s">
        <v>125780</v>
      </c>
      <c r="K168" t="s">
        <v>125781</v>
      </c>
      <c r="L168" t="s">
        <v>125782</v>
      </c>
      <c r="M168" t="s">
        <v>125783</v>
      </c>
      <c r="N168" t="s">
        <v>125784</v>
      </c>
      <c r="O168" t="s">
        <v>125785</v>
      </c>
      <c r="P168" t="s">
        <v>125786</v>
      </c>
      <c r="Q168" t="s">
        <v>125787</v>
      </c>
      <c r="R168" t="s">
        <v>125788</v>
      </c>
      <c r="S168" t="s">
        <v>125789</v>
      </c>
      <c r="T168" t="s">
        <v>125790</v>
      </c>
      <c r="U168" t="s">
        <v>125791</v>
      </c>
      <c r="V168" t="s">
        <v>125792</v>
      </c>
      <c r="W168" t="s">
        <v>125793</v>
      </c>
      <c r="X168" t="s">
        <v>125794</v>
      </c>
      <c r="Y168" t="s">
        <v>125795</v>
      </c>
      <c r="Z168" t="s">
        <v>125796</v>
      </c>
      <c r="AA168" t="s">
        <v>125797</v>
      </c>
      <c r="AB168" t="s">
        <v>125798</v>
      </c>
      <c r="AC168" t="s">
        <v>125799</v>
      </c>
      <c r="AD168" t="s">
        <v>125800</v>
      </c>
      <c r="AE168" t="s">
        <v>125801</v>
      </c>
      <c r="AF168" t="s">
        <v>125802</v>
      </c>
      <c r="AG168" t="s">
        <v>125803</v>
      </c>
      <c r="AH168" t="s">
        <v>125804</v>
      </c>
      <c r="AI168" t="s">
        <v>125805</v>
      </c>
      <c r="AJ168" t="s">
        <v>125806</v>
      </c>
      <c r="AK168" t="s">
        <v>125806</v>
      </c>
      <c r="AL168" t="s">
        <v>125807</v>
      </c>
      <c r="AM168" t="s">
        <v>125808</v>
      </c>
      <c r="AN168" t="s">
        <v>125809</v>
      </c>
      <c r="AO168" t="s">
        <v>125806</v>
      </c>
      <c r="AP168" t="s">
        <v>125810</v>
      </c>
      <c r="AQ168" t="s">
        <v>125811</v>
      </c>
      <c r="AR168" t="s">
        <v>125812</v>
      </c>
      <c r="AS168" t="s">
        <v>125813</v>
      </c>
      <c r="AT168" t="s">
        <v>125814</v>
      </c>
      <c r="AU168" t="s">
        <v>125815</v>
      </c>
      <c r="AV168" t="s">
        <v>85184</v>
      </c>
      <c r="AW168" t="s">
        <v>125806</v>
      </c>
      <c r="AX168" t="s">
        <v>125816</v>
      </c>
      <c r="AY168" t="s">
        <v>125817</v>
      </c>
      <c r="AZ168" t="s">
        <v>125818</v>
      </c>
      <c r="BA168" t="s">
        <v>125819</v>
      </c>
      <c r="BB168" t="s">
        <v>125820</v>
      </c>
      <c r="BC168" t="s">
        <v>125821</v>
      </c>
      <c r="BD168" t="s">
        <v>46923</v>
      </c>
      <c r="BE168" t="s">
        <v>125822</v>
      </c>
      <c r="BF168" t="s">
        <v>3182</v>
      </c>
      <c r="BG168" t="s">
        <v>125823</v>
      </c>
      <c r="BH168" t="s">
        <v>125824</v>
      </c>
      <c r="BI168" t="s">
        <v>125825</v>
      </c>
      <c r="BJ168" t="s">
        <v>85184</v>
      </c>
      <c r="BK168" t="s">
        <v>125826</v>
      </c>
      <c r="BL168" t="s">
        <v>125827</v>
      </c>
      <c r="BM168" t="s">
        <v>125828</v>
      </c>
      <c r="BN168" t="s">
        <v>125829</v>
      </c>
      <c r="BO168" t="s">
        <v>125806</v>
      </c>
      <c r="BP168" t="s">
        <v>125830</v>
      </c>
      <c r="BQ168" t="s">
        <v>125831</v>
      </c>
      <c r="BR168" t="s">
        <v>125806</v>
      </c>
      <c r="BS168" t="s">
        <v>125832</v>
      </c>
      <c r="BT168" t="s">
        <v>125833</v>
      </c>
      <c r="BU168" t="s">
        <v>125834</v>
      </c>
      <c r="BV168" t="s">
        <v>125835</v>
      </c>
      <c r="BW168" t="s">
        <v>125836</v>
      </c>
      <c r="BX168" t="s">
        <v>125837</v>
      </c>
      <c r="BY168" t="s">
        <v>125838</v>
      </c>
      <c r="BZ168" t="s">
        <v>125839</v>
      </c>
      <c r="CA168" t="s">
        <v>125840</v>
      </c>
      <c r="CB168" t="s">
        <v>125841</v>
      </c>
      <c r="CC168" t="s">
        <v>125842</v>
      </c>
      <c r="CD168" t="s">
        <v>125843</v>
      </c>
      <c r="CE168" t="s">
        <v>125844</v>
      </c>
      <c r="CF168" t="s">
        <v>125845</v>
      </c>
      <c r="CG168" t="s">
        <v>125846</v>
      </c>
      <c r="CH168" t="s">
        <v>125847</v>
      </c>
      <c r="CI168" t="s">
        <v>125848</v>
      </c>
      <c r="CJ168" t="s">
        <v>125849</v>
      </c>
      <c r="CK168" t="s">
        <v>125850</v>
      </c>
      <c r="CL168" t="s">
        <v>125851</v>
      </c>
      <c r="CM168" t="s">
        <v>125852</v>
      </c>
      <c r="CN168" t="s">
        <v>125853</v>
      </c>
      <c r="CO168" t="s">
        <v>125854</v>
      </c>
      <c r="CP168" t="s">
        <v>125855</v>
      </c>
      <c r="CQ168" t="s">
        <v>125856</v>
      </c>
      <c r="CR168" t="s">
        <v>125857</v>
      </c>
      <c r="CS168" t="s">
        <v>125858</v>
      </c>
      <c r="CT168" t="s">
        <v>125859</v>
      </c>
      <c r="CU168" t="s">
        <v>125860</v>
      </c>
      <c r="CV168" t="s">
        <v>125861</v>
      </c>
      <c r="CW168" t="s">
        <v>125862</v>
      </c>
      <c r="CX168" t="s">
        <v>125863</v>
      </c>
      <c r="CY168" t="s">
        <v>125864</v>
      </c>
      <c r="CZ168" t="s">
        <v>125865</v>
      </c>
      <c r="DA168" t="s">
        <v>125866</v>
      </c>
      <c r="DB168" t="s">
        <v>125867</v>
      </c>
      <c r="DC168" t="s">
        <v>125868</v>
      </c>
      <c r="DD168" t="s">
        <v>125869</v>
      </c>
      <c r="DE168" t="s">
        <v>95115</v>
      </c>
      <c r="DF168" t="s">
        <v>125870</v>
      </c>
      <c r="DG168" t="s">
        <v>125871</v>
      </c>
      <c r="DH168" t="s">
        <v>125872</v>
      </c>
      <c r="DI168" t="s">
        <v>125873</v>
      </c>
      <c r="DJ168" t="s">
        <v>125874</v>
      </c>
      <c r="DK168" t="s">
        <v>125875</v>
      </c>
      <c r="DL168" t="s">
        <v>36036</v>
      </c>
      <c r="DM168" t="s">
        <v>77586</v>
      </c>
      <c r="DN168" t="s">
        <v>125876</v>
      </c>
      <c r="DO168" t="s">
        <v>3689</v>
      </c>
      <c r="DP168" t="s">
        <v>125877</v>
      </c>
      <c r="DQ168" t="s">
        <v>125878</v>
      </c>
      <c r="DR168" t="s">
        <v>125879</v>
      </c>
      <c r="DS168" t="s">
        <v>125880</v>
      </c>
      <c r="DT168" t="s">
        <v>125881</v>
      </c>
      <c r="DU168" t="s">
        <v>125882</v>
      </c>
      <c r="DV168" t="s">
        <v>555</v>
      </c>
      <c r="DW168" t="s">
        <v>125883</v>
      </c>
      <c r="DX168" t="s">
        <v>8200</v>
      </c>
      <c r="DY168" t="s">
        <v>125884</v>
      </c>
      <c r="DZ168" t="s">
        <v>125885</v>
      </c>
      <c r="EA168" t="s">
        <v>125884</v>
      </c>
      <c r="EB168" t="s">
        <v>125886</v>
      </c>
      <c r="EC168" t="s">
        <v>125887</v>
      </c>
      <c r="ED168" t="s">
        <v>35979</v>
      </c>
      <c r="EE168" t="s">
        <v>35979</v>
      </c>
      <c r="EF168" t="s">
        <v>35979</v>
      </c>
      <c r="EG168" t="s">
        <v>87483</v>
      </c>
      <c r="EH168" t="s">
        <v>125888</v>
      </c>
      <c r="EI168" t="s">
        <v>125889</v>
      </c>
      <c r="EJ168" t="s">
        <v>125890</v>
      </c>
      <c r="EK168" t="s">
        <v>125891</v>
      </c>
      <c r="EL168" t="s">
        <v>125892</v>
      </c>
      <c r="EM168" t="s">
        <v>125893</v>
      </c>
      <c r="EN168" t="s">
        <v>125894</v>
      </c>
      <c r="EO168" t="s">
        <v>35979</v>
      </c>
      <c r="EP168" t="s">
        <v>125895</v>
      </c>
      <c r="EQ168" t="s">
        <v>125896</v>
      </c>
      <c r="ER168" t="s">
        <v>125897</v>
      </c>
      <c r="ES168" t="s">
        <v>35979</v>
      </c>
      <c r="ET168" t="s">
        <v>125898</v>
      </c>
      <c r="EU168" t="s">
        <v>125899</v>
      </c>
      <c r="EV168" t="s">
        <v>125900</v>
      </c>
      <c r="EW168" t="s">
        <v>125901</v>
      </c>
      <c r="EX168" t="s">
        <v>301</v>
      </c>
      <c r="EY168" t="s">
        <v>35979</v>
      </c>
      <c r="EZ168" t="s">
        <v>125902</v>
      </c>
      <c r="FA168" t="s">
        <v>35979</v>
      </c>
      <c r="FB168" t="s">
        <v>35979</v>
      </c>
      <c r="FC168" t="s">
        <v>125903</v>
      </c>
      <c r="FD168" t="s">
        <v>35979</v>
      </c>
      <c r="FE168" t="s">
        <v>125904</v>
      </c>
      <c r="FF168" t="s">
        <v>125905</v>
      </c>
      <c r="FG168" t="s">
        <v>125906</v>
      </c>
      <c r="FH168" t="s">
        <v>125907</v>
      </c>
      <c r="FI168" t="s">
        <v>2642</v>
      </c>
      <c r="FJ168" t="s">
        <v>125908</v>
      </c>
      <c r="FK168" t="s">
        <v>125909</v>
      </c>
      <c r="FL168" t="s">
        <v>35979</v>
      </c>
      <c r="FM168" t="s">
        <v>125910</v>
      </c>
      <c r="FN168" t="s">
        <v>125911</v>
      </c>
      <c r="FO168" t="s">
        <v>329</v>
      </c>
      <c r="FP168" t="s">
        <v>17310</v>
      </c>
      <c r="FQ168" t="s">
        <v>35979</v>
      </c>
      <c r="FR168" t="s">
        <v>125912</v>
      </c>
      <c r="FS168" t="s">
        <v>125913</v>
      </c>
      <c r="FT168" t="s">
        <v>125914</v>
      </c>
      <c r="FU168" t="s">
        <v>56815</v>
      </c>
      <c r="FV168" t="s">
        <v>125915</v>
      </c>
      <c r="FW168" t="s">
        <v>21456</v>
      </c>
      <c r="FX168" t="s">
        <v>125916</v>
      </c>
      <c r="FY168" t="s">
        <v>125917</v>
      </c>
      <c r="FZ168" t="s">
        <v>125918</v>
      </c>
      <c r="GA168" t="s">
        <v>125919</v>
      </c>
      <c r="GB168" t="s">
        <v>125920</v>
      </c>
      <c r="GC168" t="s">
        <v>125921</v>
      </c>
      <c r="GD168" t="s">
        <v>125922</v>
      </c>
      <c r="GE168" t="s">
        <v>125923</v>
      </c>
      <c r="GF168" t="s">
        <v>10604</v>
      </c>
      <c r="GG168" t="s">
        <v>125924</v>
      </c>
      <c r="GH168" t="s">
        <v>125925</v>
      </c>
      <c r="GI168" t="s">
        <v>125926</v>
      </c>
      <c r="GJ168" t="s">
        <v>125927</v>
      </c>
      <c r="GK168" t="s">
        <v>125928</v>
      </c>
      <c r="GL168" t="s">
        <v>125929</v>
      </c>
      <c r="GM168" t="s">
        <v>125930</v>
      </c>
      <c r="GN168" t="s">
        <v>125931</v>
      </c>
      <c r="GO168" t="s">
        <v>125932</v>
      </c>
      <c r="GP168" t="s">
        <v>125933</v>
      </c>
      <c r="GQ168" t="s">
        <v>125934</v>
      </c>
      <c r="GR168" t="s">
        <v>125935</v>
      </c>
      <c r="GS168" t="s">
        <v>125936</v>
      </c>
      <c r="GT168" t="s">
        <v>22032</v>
      </c>
      <c r="GU168" t="s">
        <v>324</v>
      </c>
      <c r="GV168" t="s">
        <v>510</v>
      </c>
      <c r="GW168" t="s">
        <v>125937</v>
      </c>
      <c r="GX168" t="s">
        <v>125938</v>
      </c>
      <c r="GY168" t="s">
        <v>125939</v>
      </c>
      <c r="GZ168" t="s">
        <v>125940</v>
      </c>
      <c r="HA168" t="s">
        <v>125888</v>
      </c>
      <c r="HB168" t="s">
        <v>35979</v>
      </c>
      <c r="HC168" t="s">
        <v>125941</v>
      </c>
      <c r="HD168" t="s">
        <v>125942</v>
      </c>
      <c r="HE168" t="s">
        <v>125943</v>
      </c>
      <c r="HF168" t="s">
        <v>125944</v>
      </c>
      <c r="HG168" t="s">
        <v>35979</v>
      </c>
      <c r="HH168" t="s">
        <v>93693</v>
      </c>
      <c r="HI168" t="s">
        <v>35979</v>
      </c>
      <c r="HJ168" t="s">
        <v>125945</v>
      </c>
      <c r="HK168" t="s">
        <v>125946</v>
      </c>
      <c r="HL168" t="s">
        <v>125947</v>
      </c>
      <c r="HM168" t="s">
        <v>125948</v>
      </c>
      <c r="HN168" t="s">
        <v>125949</v>
      </c>
      <c r="HO168" t="s">
        <v>125950</v>
      </c>
      <c r="HP168" t="s">
        <v>125951</v>
      </c>
      <c r="HQ168" t="s">
        <v>10007</v>
      </c>
      <c r="HR168" t="s">
        <v>35979</v>
      </c>
      <c r="HS168" t="s">
        <v>125952</v>
      </c>
      <c r="HT168" t="s">
        <v>125953</v>
      </c>
      <c r="HU168" t="s">
        <v>125954</v>
      </c>
      <c r="HV168" t="s">
        <v>125955</v>
      </c>
      <c r="HW168" t="s">
        <v>125956</v>
      </c>
      <c r="HX168" t="s">
        <v>125957</v>
      </c>
      <c r="HY168" t="s">
        <v>35979</v>
      </c>
      <c r="HZ168" t="s">
        <v>125958</v>
      </c>
      <c r="IA168" t="s">
        <v>125959</v>
      </c>
      <c r="IB168" t="s">
        <v>125960</v>
      </c>
      <c r="IC168" t="s">
        <v>125951</v>
      </c>
      <c r="ID168" t="s">
        <v>125961</v>
      </c>
      <c r="IE168" t="s">
        <v>125962</v>
      </c>
      <c r="IF168" t="s">
        <v>329</v>
      </c>
      <c r="IG168" t="s">
        <v>95115</v>
      </c>
      <c r="IH168" t="s">
        <v>125963</v>
      </c>
      <c r="II168" t="s">
        <v>125964</v>
      </c>
      <c r="IJ168" t="s">
        <v>125965</v>
      </c>
      <c r="IK168" t="s">
        <v>125966</v>
      </c>
      <c r="IL168" t="s">
        <v>125967</v>
      </c>
      <c r="IM168" t="s">
        <v>125968</v>
      </c>
      <c r="IN168" t="s">
        <v>125969</v>
      </c>
      <c r="IO168" t="s">
        <v>125970</v>
      </c>
      <c r="IP168" t="s">
        <v>125971</v>
      </c>
      <c r="IQ168" t="s">
        <v>125972</v>
      </c>
      <c r="IR168" t="s">
        <v>125973</v>
      </c>
      <c r="IS168" t="s">
        <v>78729</v>
      </c>
      <c r="IT168" t="s">
        <v>125974</v>
      </c>
      <c r="IU168" t="s">
        <v>35979</v>
      </c>
      <c r="IV168" t="s">
        <v>125975</v>
      </c>
      <c r="IW168" t="s">
        <v>125976</v>
      </c>
      <c r="IX168" t="s">
        <v>125977</v>
      </c>
      <c r="IY168" t="s">
        <v>125978</v>
      </c>
      <c r="IZ168" t="s">
        <v>125979</v>
      </c>
      <c r="JA168" t="s">
        <v>125980</v>
      </c>
      <c r="JB168" t="s">
        <v>125981</v>
      </c>
      <c r="JC168" t="s">
        <v>69620</v>
      </c>
      <c r="JD168" t="s">
        <v>125982</v>
      </c>
      <c r="JE168" t="s">
        <v>125983</v>
      </c>
      <c r="JF168" t="s">
        <v>125984</v>
      </c>
      <c r="JG168" t="s">
        <v>125985</v>
      </c>
      <c r="JH168" t="s">
        <v>125986</v>
      </c>
      <c r="JI168" t="s">
        <v>125987</v>
      </c>
      <c r="JJ168" t="s">
        <v>125988</v>
      </c>
      <c r="JK168" t="s">
        <v>125989</v>
      </c>
      <c r="JL168" t="s">
        <v>125990</v>
      </c>
      <c r="JM168" t="s">
        <v>125991</v>
      </c>
      <c r="JN168" t="s">
        <v>125992</v>
      </c>
      <c r="JO168" t="s">
        <v>125993</v>
      </c>
      <c r="JP168" t="s">
        <v>589</v>
      </c>
      <c r="JQ168" t="s">
        <v>316</v>
      </c>
      <c r="JR168" t="s">
        <v>125994</v>
      </c>
      <c r="JS168" t="s">
        <v>125995</v>
      </c>
      <c r="JT168" t="s">
        <v>125996</v>
      </c>
      <c r="JU168" t="s">
        <v>324</v>
      </c>
      <c r="JV168" t="s">
        <v>52307</v>
      </c>
      <c r="JW168" t="s">
        <v>125954</v>
      </c>
      <c r="JX168" t="s">
        <v>125997</v>
      </c>
      <c r="JY168" t="s">
        <v>125998</v>
      </c>
      <c r="JZ168" t="s">
        <v>125999</v>
      </c>
      <c r="KA168" t="s">
        <v>2184</v>
      </c>
      <c r="KB168" t="s">
        <v>35979</v>
      </c>
      <c r="KC168" t="s">
        <v>126000</v>
      </c>
      <c r="KD168" t="s">
        <v>126001</v>
      </c>
      <c r="KE168" t="s">
        <v>12608</v>
      </c>
      <c r="KF168" t="s">
        <v>126002</v>
      </c>
      <c r="KG168" t="s">
        <v>2184</v>
      </c>
      <c r="KH168" t="s">
        <v>126003</v>
      </c>
    </row>
    <row r="169" spans="1:3601" x14ac:dyDescent="0.3">
      <c r="A169" s="11" t="s">
        <v>169</v>
      </c>
      <c r="B169" t="s">
        <v>126004</v>
      </c>
      <c r="C169" t="s">
        <v>126005</v>
      </c>
      <c r="D169" t="s">
        <v>126006</v>
      </c>
      <c r="E169" t="s">
        <v>126007</v>
      </c>
      <c r="F169" t="s">
        <v>126008</v>
      </c>
      <c r="G169" t="s">
        <v>126009</v>
      </c>
      <c r="H169" t="s">
        <v>15590</v>
      </c>
      <c r="I169" t="s">
        <v>126010</v>
      </c>
      <c r="J169" t="s">
        <v>794</v>
      </c>
      <c r="K169" t="s">
        <v>126011</v>
      </c>
      <c r="L169" t="s">
        <v>43089</v>
      </c>
      <c r="M169" t="s">
        <v>126012</v>
      </c>
      <c r="N169" t="s">
        <v>1707</v>
      </c>
      <c r="O169" t="s">
        <v>126013</v>
      </c>
      <c r="P169" t="s">
        <v>126014</v>
      </c>
      <c r="Q169" t="s">
        <v>126015</v>
      </c>
      <c r="R169" t="s">
        <v>126016</v>
      </c>
      <c r="S169" t="s">
        <v>126017</v>
      </c>
      <c r="T169" t="s">
        <v>54265</v>
      </c>
      <c r="U169" t="s">
        <v>126018</v>
      </c>
      <c r="V169" t="s">
        <v>126019</v>
      </c>
      <c r="W169" t="s">
        <v>126020</v>
      </c>
      <c r="X169" t="s">
        <v>26764</v>
      </c>
      <c r="Y169" t="s">
        <v>126021</v>
      </c>
      <c r="Z169" t="s">
        <v>126022</v>
      </c>
      <c r="AA169" t="s">
        <v>35630</v>
      </c>
      <c r="AB169" t="s">
        <v>126023</v>
      </c>
      <c r="AC169" t="s">
        <v>126024</v>
      </c>
      <c r="AD169" t="s">
        <v>126025</v>
      </c>
      <c r="AE169" t="s">
        <v>126026</v>
      </c>
      <c r="AF169" t="s">
        <v>126027</v>
      </c>
      <c r="AG169" t="s">
        <v>126028</v>
      </c>
      <c r="AH169" t="s">
        <v>126029</v>
      </c>
      <c r="AI169" t="s">
        <v>126030</v>
      </c>
      <c r="AJ169" t="s">
        <v>126031</v>
      </c>
      <c r="AK169" t="s">
        <v>126032</v>
      </c>
      <c r="AL169" t="s">
        <v>126033</v>
      </c>
      <c r="AM169" t="s">
        <v>126034</v>
      </c>
      <c r="AN169" t="s">
        <v>126035</v>
      </c>
      <c r="AO169" t="s">
        <v>126036</v>
      </c>
      <c r="AP169" t="s">
        <v>126037</v>
      </c>
      <c r="AQ169" t="s">
        <v>126038</v>
      </c>
      <c r="AR169" t="s">
        <v>126039</v>
      </c>
      <c r="AS169" t="s">
        <v>794</v>
      </c>
      <c r="AT169" t="s">
        <v>70239</v>
      </c>
      <c r="AU169" t="s">
        <v>126040</v>
      </c>
      <c r="AV169" t="s">
        <v>126041</v>
      </c>
      <c r="AW169" t="s">
        <v>126042</v>
      </c>
      <c r="AX169" t="s">
        <v>126004</v>
      </c>
      <c r="AY169" t="s">
        <v>794</v>
      </c>
      <c r="AZ169" t="s">
        <v>126043</v>
      </c>
      <c r="BA169" t="s">
        <v>126044</v>
      </c>
      <c r="BB169" t="s">
        <v>126036</v>
      </c>
      <c r="BC169" t="s">
        <v>126045</v>
      </c>
      <c r="BD169" t="s">
        <v>126046</v>
      </c>
      <c r="BE169" t="s">
        <v>126047</v>
      </c>
      <c r="BF169" t="s">
        <v>126048</v>
      </c>
      <c r="BG169" t="s">
        <v>126049</v>
      </c>
      <c r="BH169" t="s">
        <v>126050</v>
      </c>
      <c r="BI169" t="s">
        <v>126051</v>
      </c>
      <c r="BJ169" t="s">
        <v>126052</v>
      </c>
      <c r="BK169" t="s">
        <v>126053</v>
      </c>
      <c r="BL169" t="s">
        <v>794</v>
      </c>
      <c r="BM169" t="s">
        <v>126054</v>
      </c>
      <c r="BN169" t="s">
        <v>126055</v>
      </c>
      <c r="BO169" t="s">
        <v>126056</v>
      </c>
      <c r="BP169" t="s">
        <v>126057</v>
      </c>
      <c r="BQ169" t="s">
        <v>126058</v>
      </c>
      <c r="BR169" t="s">
        <v>126059</v>
      </c>
      <c r="BS169" t="s">
        <v>126060</v>
      </c>
      <c r="BT169" t="s">
        <v>126061</v>
      </c>
      <c r="BU169" t="s">
        <v>126062</v>
      </c>
      <c r="BV169" t="s">
        <v>126063</v>
      </c>
      <c r="BW169" t="s">
        <v>126064</v>
      </c>
      <c r="BX169" t="s">
        <v>126065</v>
      </c>
      <c r="BY169" t="s">
        <v>794</v>
      </c>
      <c r="BZ169" t="s">
        <v>126066</v>
      </c>
      <c r="CA169" t="s">
        <v>126067</v>
      </c>
      <c r="CB169" t="s">
        <v>794</v>
      </c>
      <c r="CC169" t="s">
        <v>126068</v>
      </c>
      <c r="CD169" t="s">
        <v>126069</v>
      </c>
      <c r="CE169" t="s">
        <v>126070</v>
      </c>
      <c r="CF169" t="s">
        <v>126071</v>
      </c>
      <c r="CG169" t="s">
        <v>126072</v>
      </c>
      <c r="CH169" t="s">
        <v>126073</v>
      </c>
      <c r="CI169" t="s">
        <v>794</v>
      </c>
      <c r="CJ169" t="s">
        <v>126074</v>
      </c>
      <c r="CK169" t="s">
        <v>126075</v>
      </c>
      <c r="CL169" t="s">
        <v>126061</v>
      </c>
      <c r="CM169" t="s">
        <v>126076</v>
      </c>
      <c r="CN169" t="s">
        <v>126077</v>
      </c>
      <c r="CO169" t="s">
        <v>126078</v>
      </c>
      <c r="CP169" t="s">
        <v>126079</v>
      </c>
      <c r="CQ169" t="s">
        <v>126080</v>
      </c>
      <c r="CR169" t="s">
        <v>126081</v>
      </c>
      <c r="CS169" t="s">
        <v>126082</v>
      </c>
      <c r="CT169" t="s">
        <v>126083</v>
      </c>
      <c r="CU169" t="s">
        <v>126084</v>
      </c>
      <c r="CV169" t="s">
        <v>126085</v>
      </c>
      <c r="CW169" t="s">
        <v>126086</v>
      </c>
      <c r="CX169" t="s">
        <v>126087</v>
      </c>
      <c r="CY169" t="s">
        <v>794</v>
      </c>
      <c r="CZ169" t="s">
        <v>126088</v>
      </c>
      <c r="DA169" t="s">
        <v>126089</v>
      </c>
      <c r="DB169" t="s">
        <v>126090</v>
      </c>
      <c r="DC169" t="s">
        <v>794</v>
      </c>
      <c r="DD169" t="s">
        <v>126091</v>
      </c>
      <c r="DE169" t="s">
        <v>126092</v>
      </c>
      <c r="DF169" t="s">
        <v>126093</v>
      </c>
      <c r="DG169" t="s">
        <v>126034</v>
      </c>
      <c r="DH169" t="s">
        <v>126094</v>
      </c>
      <c r="DI169" t="s">
        <v>126095</v>
      </c>
      <c r="DJ169" t="s">
        <v>43089</v>
      </c>
      <c r="DK169" t="s">
        <v>126096</v>
      </c>
      <c r="DL169" t="s">
        <v>126097</v>
      </c>
      <c r="DM169" t="s">
        <v>126098</v>
      </c>
      <c r="DN169" t="s">
        <v>126061</v>
      </c>
      <c r="DO169" t="s">
        <v>126061</v>
      </c>
      <c r="DP169" t="s">
        <v>794</v>
      </c>
      <c r="DQ169" t="s">
        <v>26764</v>
      </c>
      <c r="DR169" t="s">
        <v>126099</v>
      </c>
      <c r="DS169" t="s">
        <v>5740</v>
      </c>
      <c r="DT169" t="s">
        <v>126100</v>
      </c>
      <c r="DU169" t="s">
        <v>126101</v>
      </c>
      <c r="DV169" t="s">
        <v>126102</v>
      </c>
      <c r="DW169" t="s">
        <v>126103</v>
      </c>
      <c r="DX169" t="s">
        <v>88589</v>
      </c>
      <c r="DY169" t="s">
        <v>126104</v>
      </c>
      <c r="DZ169" t="s">
        <v>126105</v>
      </c>
      <c r="EA169" t="s">
        <v>126106</v>
      </c>
      <c r="EB169" t="s">
        <v>126107</v>
      </c>
      <c r="EC169" t="s">
        <v>126108</v>
      </c>
      <c r="ED169" t="s">
        <v>126109</v>
      </c>
      <c r="EE169" t="s">
        <v>126063</v>
      </c>
      <c r="EF169" t="s">
        <v>126110</v>
      </c>
      <c r="EG169" t="s">
        <v>126110</v>
      </c>
      <c r="EH169" t="s">
        <v>126111</v>
      </c>
      <c r="EI169" t="s">
        <v>126112</v>
      </c>
      <c r="EJ169" t="s">
        <v>126113</v>
      </c>
      <c r="EK169" t="s">
        <v>126114</v>
      </c>
      <c r="EL169" t="s">
        <v>126115</v>
      </c>
      <c r="EM169" t="s">
        <v>126116</v>
      </c>
      <c r="EN169" t="s">
        <v>794</v>
      </c>
      <c r="EO169" t="s">
        <v>126117</v>
      </c>
      <c r="EP169" t="s">
        <v>126118</v>
      </c>
      <c r="EQ169" t="s">
        <v>18251</v>
      </c>
      <c r="ER169" t="s">
        <v>794</v>
      </c>
      <c r="ES169" t="s">
        <v>126119</v>
      </c>
      <c r="ET169" t="s">
        <v>126120</v>
      </c>
      <c r="EU169" t="s">
        <v>126121</v>
      </c>
      <c r="EV169" t="s">
        <v>88589</v>
      </c>
      <c r="EW169" t="s">
        <v>15157</v>
      </c>
      <c r="EX169" t="s">
        <v>126122</v>
      </c>
      <c r="EY169" t="s">
        <v>126123</v>
      </c>
      <c r="EZ169" t="s">
        <v>126124</v>
      </c>
      <c r="FA169" t="s">
        <v>126125</v>
      </c>
      <c r="FB169" t="s">
        <v>126126</v>
      </c>
      <c r="FC169" t="s">
        <v>126127</v>
      </c>
      <c r="FD169" t="s">
        <v>68692</v>
      </c>
      <c r="FE169" t="s">
        <v>126128</v>
      </c>
      <c r="FF169" t="s">
        <v>126129</v>
      </c>
      <c r="FG169" t="s">
        <v>126130</v>
      </c>
      <c r="FH169" t="s">
        <v>65486</v>
      </c>
      <c r="FI169" t="s">
        <v>126131</v>
      </c>
      <c r="FJ169" t="s">
        <v>126132</v>
      </c>
      <c r="FK169" t="s">
        <v>126133</v>
      </c>
      <c r="FL169" t="s">
        <v>126134</v>
      </c>
      <c r="FM169" t="s">
        <v>126123</v>
      </c>
      <c r="FN169" t="s">
        <v>126135</v>
      </c>
      <c r="FO169" t="s">
        <v>126136</v>
      </c>
      <c r="FP169" t="s">
        <v>126137</v>
      </c>
      <c r="FQ169" t="s">
        <v>126138</v>
      </c>
      <c r="FR169" t="s">
        <v>126139</v>
      </c>
      <c r="FS169" t="s">
        <v>126140</v>
      </c>
      <c r="FT169" t="s">
        <v>126141</v>
      </c>
      <c r="FU169" t="s">
        <v>126142</v>
      </c>
      <c r="FV169" t="s">
        <v>126143</v>
      </c>
      <c r="FW169" t="s">
        <v>126144</v>
      </c>
      <c r="FX169" t="s">
        <v>90251</v>
      </c>
      <c r="FY169" t="s">
        <v>126145</v>
      </c>
      <c r="FZ169" t="s">
        <v>126146</v>
      </c>
      <c r="GA169" t="s">
        <v>126147</v>
      </c>
      <c r="GB169" t="s">
        <v>126148</v>
      </c>
      <c r="GC169" t="s">
        <v>126149</v>
      </c>
      <c r="GD169" t="s">
        <v>126150</v>
      </c>
      <c r="GE169" t="s">
        <v>316</v>
      </c>
      <c r="GF169" t="s">
        <v>126151</v>
      </c>
      <c r="GG169" t="s">
        <v>126152</v>
      </c>
      <c r="GH169" t="s">
        <v>126153</v>
      </c>
      <c r="GI169" t="s">
        <v>126152</v>
      </c>
      <c r="GJ169" t="s">
        <v>126154</v>
      </c>
      <c r="GK169" t="s">
        <v>126155</v>
      </c>
      <c r="GL169" t="s">
        <v>126156</v>
      </c>
      <c r="GM169" t="s">
        <v>126157</v>
      </c>
      <c r="GN169" t="s">
        <v>126158</v>
      </c>
      <c r="GO169" t="s">
        <v>27060</v>
      </c>
      <c r="GP169" t="s">
        <v>31427</v>
      </c>
      <c r="GQ169" t="s">
        <v>126159</v>
      </c>
      <c r="GR169" t="s">
        <v>126160</v>
      </c>
      <c r="GS169" t="s">
        <v>90251</v>
      </c>
      <c r="GT169" t="s">
        <v>28596</v>
      </c>
      <c r="GU169" t="s">
        <v>126161</v>
      </c>
      <c r="GV169" t="s">
        <v>126162</v>
      </c>
      <c r="GW169" t="s">
        <v>126163</v>
      </c>
      <c r="GX169" t="s">
        <v>126164</v>
      </c>
      <c r="GY169" t="s">
        <v>126165</v>
      </c>
      <c r="GZ169" t="s">
        <v>126166</v>
      </c>
      <c r="HA169" t="s">
        <v>126167</v>
      </c>
      <c r="HB169" t="s">
        <v>126168</v>
      </c>
      <c r="HC169" t="s">
        <v>126169</v>
      </c>
      <c r="HD169" t="s">
        <v>91345</v>
      </c>
      <c r="HE169" t="s">
        <v>126170</v>
      </c>
      <c r="HF169" t="s">
        <v>126171</v>
      </c>
      <c r="HG169" t="s">
        <v>126172</v>
      </c>
      <c r="HH169" t="s">
        <v>126173</v>
      </c>
      <c r="HI169" t="s">
        <v>126174</v>
      </c>
      <c r="HJ169" t="s">
        <v>126175</v>
      </c>
      <c r="HK169" t="s">
        <v>126176</v>
      </c>
      <c r="HL169" t="s">
        <v>126177</v>
      </c>
      <c r="HM169" t="s">
        <v>329</v>
      </c>
      <c r="HN169" t="s">
        <v>126178</v>
      </c>
      <c r="HO169" t="s">
        <v>126179</v>
      </c>
      <c r="HP169" t="s">
        <v>375</v>
      </c>
      <c r="HQ169" t="s">
        <v>306</v>
      </c>
      <c r="HR169" t="s">
        <v>306</v>
      </c>
      <c r="HS169" t="s">
        <v>126180</v>
      </c>
      <c r="HT169" t="s">
        <v>53667</v>
      </c>
      <c r="HU169" t="s">
        <v>116065</v>
      </c>
      <c r="HV169" t="s">
        <v>484</v>
      </c>
      <c r="HW169" t="s">
        <v>2311</v>
      </c>
      <c r="HX169" t="s">
        <v>9297</v>
      </c>
      <c r="HY169" t="s">
        <v>126181</v>
      </c>
      <c r="HZ169" t="s">
        <v>116065</v>
      </c>
      <c r="IA169" t="s">
        <v>126182</v>
      </c>
      <c r="IB169" t="s">
        <v>344</v>
      </c>
      <c r="IC169" t="s">
        <v>510</v>
      </c>
      <c r="ID169" t="s">
        <v>74</v>
      </c>
      <c r="IE169" t="s">
        <v>126183</v>
      </c>
      <c r="IF169" t="s">
        <v>126184</v>
      </c>
      <c r="IG169" t="s">
        <v>126185</v>
      </c>
      <c r="IH169" t="s">
        <v>126186</v>
      </c>
      <c r="II169" t="s">
        <v>463</v>
      </c>
      <c r="IJ169" t="s">
        <v>126187</v>
      </c>
      <c r="IK169" t="s">
        <v>126188</v>
      </c>
      <c r="IL169" t="s">
        <v>649</v>
      </c>
      <c r="IM169" t="s">
        <v>126189</v>
      </c>
      <c r="IN169" t="s">
        <v>126190</v>
      </c>
      <c r="IO169" t="s">
        <v>126191</v>
      </c>
      <c r="IP169" t="s">
        <v>126192</v>
      </c>
      <c r="IQ169" t="s">
        <v>349</v>
      </c>
      <c r="IR169" t="s">
        <v>126193</v>
      </c>
      <c r="IS169" t="s">
        <v>126194</v>
      </c>
      <c r="IT169" t="s">
        <v>126195</v>
      </c>
      <c r="IU169" t="s">
        <v>316</v>
      </c>
      <c r="IV169" t="s">
        <v>126196</v>
      </c>
      <c r="IW169" t="s">
        <v>126197</v>
      </c>
      <c r="IX169" t="s">
        <v>324</v>
      </c>
      <c r="IY169" t="s">
        <v>126198</v>
      </c>
      <c r="IZ169" t="s">
        <v>126199</v>
      </c>
      <c r="JA169" t="s">
        <v>90251</v>
      </c>
      <c r="JB169" t="s">
        <v>126200</v>
      </c>
      <c r="JC169" t="s">
        <v>126201</v>
      </c>
      <c r="JD169" t="s">
        <v>55315</v>
      </c>
      <c r="JE169" t="s">
        <v>405</v>
      </c>
      <c r="JF169" t="s">
        <v>126202</v>
      </c>
      <c r="JG169" t="s">
        <v>389</v>
      </c>
      <c r="JH169" t="s">
        <v>126203</v>
      </c>
      <c r="JI169" t="s">
        <v>126204</v>
      </c>
      <c r="JJ169" t="s">
        <v>126205</v>
      </c>
      <c r="JK169" t="s">
        <v>126206</v>
      </c>
      <c r="JL169" t="s">
        <v>126207</v>
      </c>
      <c r="JM169" t="s">
        <v>126208</v>
      </c>
      <c r="JN169" t="s">
        <v>17485</v>
      </c>
      <c r="JO169" t="s">
        <v>126209</v>
      </c>
      <c r="JP169" t="s">
        <v>126210</v>
      </c>
      <c r="JQ169" t="s">
        <v>126211</v>
      </c>
      <c r="JR169" t="s">
        <v>389</v>
      </c>
      <c r="JS169" t="s">
        <v>126212</v>
      </c>
      <c r="JT169" t="s">
        <v>126213</v>
      </c>
      <c r="JU169" t="s">
        <v>126149</v>
      </c>
      <c r="JV169" t="s">
        <v>126214</v>
      </c>
      <c r="JW169" t="s">
        <v>2216</v>
      </c>
      <c r="JX169" t="s">
        <v>126215</v>
      </c>
      <c r="JY169" t="s">
        <v>126216</v>
      </c>
      <c r="JZ169" t="s">
        <v>90216</v>
      </c>
      <c r="KA169" t="s">
        <v>126217</v>
      </c>
      <c r="KB169" t="s">
        <v>126218</v>
      </c>
      <c r="KC169" t="s">
        <v>126219</v>
      </c>
      <c r="KD169" t="s">
        <v>126220</v>
      </c>
      <c r="KE169" t="s">
        <v>316</v>
      </c>
      <c r="KF169" t="s">
        <v>301</v>
      </c>
      <c r="KG169" t="s">
        <v>126221</v>
      </c>
      <c r="KH169" t="s">
        <v>126222</v>
      </c>
      <c r="KI169" t="s">
        <v>126223</v>
      </c>
      <c r="KJ169" t="s">
        <v>126224</v>
      </c>
      <c r="KK169" t="s">
        <v>126225</v>
      </c>
      <c r="KL169" t="s">
        <v>126180</v>
      </c>
      <c r="KM169" t="s">
        <v>126226</v>
      </c>
      <c r="KN169" t="s">
        <v>126227</v>
      </c>
      <c r="KO169" t="s">
        <v>126228</v>
      </c>
      <c r="KP169" t="s">
        <v>126229</v>
      </c>
      <c r="KQ169" t="s">
        <v>126230</v>
      </c>
      <c r="KR169" t="s">
        <v>3653</v>
      </c>
      <c r="KS169" t="s">
        <v>126231</v>
      </c>
      <c r="KT169" t="s">
        <v>76326</v>
      </c>
      <c r="KU169" t="s">
        <v>126232</v>
      </c>
      <c r="KV169" t="s">
        <v>126233</v>
      </c>
      <c r="KW169" t="s">
        <v>126234</v>
      </c>
      <c r="KX169" t="s">
        <v>126235</v>
      </c>
      <c r="KY169" t="s">
        <v>126236</v>
      </c>
      <c r="KZ169" t="s">
        <v>99245</v>
      </c>
      <c r="LA169" t="s">
        <v>126237</v>
      </c>
      <c r="LB169" t="s">
        <v>306</v>
      </c>
      <c r="LC169" t="s">
        <v>126238</v>
      </c>
      <c r="LD169" t="s">
        <v>126239</v>
      </c>
      <c r="LE169" t="s">
        <v>90251</v>
      </c>
      <c r="LF169" t="s">
        <v>126240</v>
      </c>
      <c r="LG169" t="s">
        <v>329</v>
      </c>
      <c r="LH169" t="s">
        <v>126241</v>
      </c>
      <c r="LI169" t="s">
        <v>126242</v>
      </c>
      <c r="LJ169" t="s">
        <v>301</v>
      </c>
      <c r="LK169" t="s">
        <v>126243</v>
      </c>
      <c r="LL169" t="s">
        <v>126244</v>
      </c>
      <c r="LM169" t="s">
        <v>126180</v>
      </c>
      <c r="LN169" t="s">
        <v>126245</v>
      </c>
      <c r="LO169" t="s">
        <v>481</v>
      </c>
      <c r="LP169" t="s">
        <v>126246</v>
      </c>
      <c r="LQ169" t="s">
        <v>126247</v>
      </c>
      <c r="LR169" t="s">
        <v>126248</v>
      </c>
      <c r="LS169" t="s">
        <v>126249</v>
      </c>
      <c r="LT169" t="s">
        <v>126250</v>
      </c>
      <c r="LU169" t="s">
        <v>126251</v>
      </c>
      <c r="LV169" t="s">
        <v>126252</v>
      </c>
      <c r="LW169" t="s">
        <v>126253</v>
      </c>
      <c r="LX169" t="s">
        <v>126254</v>
      </c>
      <c r="LY169" t="s">
        <v>126255</v>
      </c>
      <c r="LZ169" t="s">
        <v>126256</v>
      </c>
      <c r="MA169" t="s">
        <v>8608</v>
      </c>
      <c r="MB169" t="s">
        <v>126194</v>
      </c>
      <c r="MC169" t="s">
        <v>126257</v>
      </c>
      <c r="MD169" t="s">
        <v>68909</v>
      </c>
      <c r="ME169" t="s">
        <v>126258</v>
      </c>
      <c r="MF169" t="s">
        <v>126259</v>
      </c>
      <c r="MG169" t="s">
        <v>126260</v>
      </c>
      <c r="MH169" t="s">
        <v>126261</v>
      </c>
      <c r="MI169" t="s">
        <v>26613</v>
      </c>
      <c r="MJ169" t="s">
        <v>126262</v>
      </c>
      <c r="MK169" t="s">
        <v>126263</v>
      </c>
      <c r="ML169" t="s">
        <v>389</v>
      </c>
      <c r="MM169" t="s">
        <v>126264</v>
      </c>
      <c r="MN169" t="s">
        <v>126265</v>
      </c>
      <c r="MO169" t="s">
        <v>126266</v>
      </c>
      <c r="MP169" t="s">
        <v>126267</v>
      </c>
      <c r="MQ169" t="s">
        <v>126268</v>
      </c>
      <c r="MR169" t="s">
        <v>555</v>
      </c>
      <c r="MS169" t="s">
        <v>126269</v>
      </c>
      <c r="MT169" t="s">
        <v>126270</v>
      </c>
      <c r="MU169" t="s">
        <v>126209</v>
      </c>
      <c r="MV169" t="s">
        <v>126271</v>
      </c>
      <c r="MW169" t="s">
        <v>90505</v>
      </c>
      <c r="MX169" t="s">
        <v>126272</v>
      </c>
      <c r="MY169" t="s">
        <v>126273</v>
      </c>
      <c r="MZ169" t="s">
        <v>126274</v>
      </c>
      <c r="NA169" t="s">
        <v>126275</v>
      </c>
      <c r="NB169" t="s">
        <v>126276</v>
      </c>
      <c r="NC169" t="s">
        <v>126277</v>
      </c>
      <c r="ND169" t="s">
        <v>11581</v>
      </c>
      <c r="NE169" t="s">
        <v>349</v>
      </c>
      <c r="NF169" t="s">
        <v>82263</v>
      </c>
      <c r="NG169" t="s">
        <v>126278</v>
      </c>
      <c r="NH169" t="s">
        <v>126279</v>
      </c>
      <c r="NI169" t="s">
        <v>395</v>
      </c>
      <c r="NJ169" t="s">
        <v>555</v>
      </c>
      <c r="NK169" t="s">
        <v>301</v>
      </c>
      <c r="NL169" t="s">
        <v>11463</v>
      </c>
      <c r="NM169" t="s">
        <v>126280</v>
      </c>
      <c r="NN169" t="s">
        <v>126281</v>
      </c>
      <c r="NO169" t="s">
        <v>126282</v>
      </c>
      <c r="NP169" t="s">
        <v>126283</v>
      </c>
      <c r="NQ169" t="s">
        <v>126284</v>
      </c>
      <c r="NR169" t="s">
        <v>126285</v>
      </c>
      <c r="NS169" t="s">
        <v>126258</v>
      </c>
      <c r="NT169" t="s">
        <v>126286</v>
      </c>
      <c r="NU169" t="s">
        <v>126287</v>
      </c>
      <c r="NV169" t="s">
        <v>126194</v>
      </c>
      <c r="NW169" t="s">
        <v>126288</v>
      </c>
      <c r="NX169" t="s">
        <v>126289</v>
      </c>
      <c r="NY169" t="s">
        <v>126290</v>
      </c>
      <c r="NZ169" t="s">
        <v>126291</v>
      </c>
      <c r="OA169" t="s">
        <v>126292</v>
      </c>
      <c r="OB169" t="s">
        <v>126293</v>
      </c>
      <c r="OC169" t="s">
        <v>112188</v>
      </c>
      <c r="OD169" t="s">
        <v>126294</v>
      </c>
      <c r="OE169" t="s">
        <v>126295</v>
      </c>
      <c r="OF169" t="s">
        <v>126296</v>
      </c>
      <c r="OG169" t="s">
        <v>126297</v>
      </c>
      <c r="OH169" t="s">
        <v>126298</v>
      </c>
      <c r="OI169" t="s">
        <v>126299</v>
      </c>
      <c r="OJ169" t="s">
        <v>34432</v>
      </c>
      <c r="OK169" t="s">
        <v>126300</v>
      </c>
      <c r="OL169" t="s">
        <v>126301</v>
      </c>
      <c r="OM169" t="s">
        <v>412</v>
      </c>
      <c r="ON169" t="s">
        <v>126302</v>
      </c>
      <c r="OO169" t="s">
        <v>13545</v>
      </c>
      <c r="OP169" t="s">
        <v>51734</v>
      </c>
      <c r="OQ169" t="s">
        <v>126303</v>
      </c>
      <c r="OR169" t="s">
        <v>126304</v>
      </c>
      <c r="OS169" t="s">
        <v>126305</v>
      </c>
      <c r="OT169" t="s">
        <v>126306</v>
      </c>
      <c r="OU169" t="s">
        <v>126307</v>
      </c>
      <c r="OV169" t="s">
        <v>126308</v>
      </c>
      <c r="OW169" t="s">
        <v>91740</v>
      </c>
      <c r="OX169" t="s">
        <v>126309</v>
      </c>
      <c r="OY169" t="s">
        <v>126310</v>
      </c>
      <c r="OZ169" t="s">
        <v>126311</v>
      </c>
      <c r="PA169" t="s">
        <v>126312</v>
      </c>
      <c r="PB169" t="s">
        <v>126180</v>
      </c>
      <c r="PC169" t="s">
        <v>126313</v>
      </c>
      <c r="PD169" t="s">
        <v>13149</v>
      </c>
      <c r="PE169" t="s">
        <v>126314</v>
      </c>
      <c r="PF169" t="s">
        <v>126315</v>
      </c>
      <c r="PG169" t="s">
        <v>126316</v>
      </c>
      <c r="PH169" t="s">
        <v>126317</v>
      </c>
      <c r="PI169" t="s">
        <v>11789</v>
      </c>
      <c r="PJ169" t="s">
        <v>126318</v>
      </c>
      <c r="PK169" t="s">
        <v>126319</v>
      </c>
      <c r="PL169" t="s">
        <v>126149</v>
      </c>
      <c r="PM169" t="s">
        <v>126320</v>
      </c>
      <c r="PN169" t="s">
        <v>126321</v>
      </c>
      <c r="PO169" t="s">
        <v>126322</v>
      </c>
      <c r="PP169" t="s">
        <v>126194</v>
      </c>
      <c r="PQ169" t="s">
        <v>126323</v>
      </c>
      <c r="PR169" t="s">
        <v>126324</v>
      </c>
      <c r="PS169" t="s">
        <v>126325</v>
      </c>
      <c r="PT169" t="s">
        <v>604</v>
      </c>
      <c r="PU169" t="s">
        <v>126326</v>
      </c>
      <c r="PV169" t="s">
        <v>126327</v>
      </c>
      <c r="PW169" t="s">
        <v>126328</v>
      </c>
      <c r="PX169" t="s">
        <v>126329</v>
      </c>
      <c r="PY169" t="s">
        <v>126330</v>
      </c>
      <c r="PZ169" t="s">
        <v>126331</v>
      </c>
      <c r="QA169" t="s">
        <v>126332</v>
      </c>
      <c r="QB169" t="s">
        <v>126333</v>
      </c>
      <c r="QC169" t="s">
        <v>126334</v>
      </c>
      <c r="QD169" t="s">
        <v>126335</v>
      </c>
      <c r="QE169" t="s">
        <v>126336</v>
      </c>
      <c r="QF169" t="s">
        <v>126337</v>
      </c>
      <c r="QG169" t="s">
        <v>126338</v>
      </c>
      <c r="QH169" t="s">
        <v>126339</v>
      </c>
      <c r="QI169" t="s">
        <v>126340</v>
      </c>
      <c r="QJ169" t="s">
        <v>126341</v>
      </c>
      <c r="QK169" t="s">
        <v>126342</v>
      </c>
      <c r="QL169" t="s">
        <v>126343</v>
      </c>
      <c r="QM169" t="s">
        <v>126344</v>
      </c>
      <c r="QN169" t="s">
        <v>126345</v>
      </c>
      <c r="QO169" t="s">
        <v>126346</v>
      </c>
      <c r="QP169" t="s">
        <v>90251</v>
      </c>
      <c r="QQ169" t="s">
        <v>126347</v>
      </c>
      <c r="QR169" t="s">
        <v>126348</v>
      </c>
      <c r="QS169" t="s">
        <v>126349</v>
      </c>
      <c r="QT169" t="s">
        <v>126350</v>
      </c>
      <c r="QU169" t="s">
        <v>68909</v>
      </c>
      <c r="QV169" t="s">
        <v>126180</v>
      </c>
      <c r="QW169" t="s">
        <v>395</v>
      </c>
      <c r="QX169" t="s">
        <v>126351</v>
      </c>
      <c r="QY169" t="s">
        <v>126352</v>
      </c>
      <c r="QZ169" t="s">
        <v>126156</v>
      </c>
      <c r="RA169" t="s">
        <v>126353</v>
      </c>
      <c r="RB169" t="s">
        <v>80439</v>
      </c>
      <c r="RC169" t="s">
        <v>11793</v>
      </c>
      <c r="RD169" t="s">
        <v>126354</v>
      </c>
      <c r="RE169" t="s">
        <v>126355</v>
      </c>
      <c r="RF169" t="s">
        <v>90251</v>
      </c>
      <c r="RG169" t="s">
        <v>126356</v>
      </c>
      <c r="RH169" t="s">
        <v>126357</v>
      </c>
      <c r="RI169" t="s">
        <v>126358</v>
      </c>
      <c r="RJ169" t="s">
        <v>448</v>
      </c>
      <c r="RK169" t="s">
        <v>126359</v>
      </c>
      <c r="RL169" t="s">
        <v>126360</v>
      </c>
      <c r="RM169" t="s">
        <v>126361</v>
      </c>
      <c r="RN169" t="s">
        <v>395</v>
      </c>
      <c r="RO169" t="s">
        <v>126362</v>
      </c>
      <c r="RP169" t="s">
        <v>8608</v>
      </c>
      <c r="RQ169" t="s">
        <v>126363</v>
      </c>
      <c r="RR169" t="s">
        <v>126364</v>
      </c>
      <c r="RS169" t="s">
        <v>126365</v>
      </c>
      <c r="RT169" t="s">
        <v>126366</v>
      </c>
      <c r="RU169" t="s">
        <v>81163</v>
      </c>
      <c r="RV169" t="s">
        <v>126367</v>
      </c>
      <c r="RW169" t="s">
        <v>126368</v>
      </c>
      <c r="RX169" t="s">
        <v>126369</v>
      </c>
      <c r="RY169" t="s">
        <v>18371</v>
      </c>
      <c r="RZ169" t="s">
        <v>126370</v>
      </c>
      <c r="SA169" t="s">
        <v>122738</v>
      </c>
      <c r="SB169" t="s">
        <v>126371</v>
      </c>
      <c r="SC169" t="s">
        <v>126372</v>
      </c>
      <c r="SD169" t="s">
        <v>126373</v>
      </c>
      <c r="SE169" t="s">
        <v>126374</v>
      </c>
      <c r="SF169" t="s">
        <v>126375</v>
      </c>
      <c r="SG169" t="s">
        <v>126376</v>
      </c>
      <c r="SH169" t="s">
        <v>126377</v>
      </c>
      <c r="SI169" t="s">
        <v>324</v>
      </c>
      <c r="SJ169" t="s">
        <v>329</v>
      </c>
      <c r="SK169" t="s">
        <v>301</v>
      </c>
      <c r="SL169" t="s">
        <v>126378</v>
      </c>
      <c r="SM169" t="s">
        <v>126379</v>
      </c>
      <c r="SN169" t="s">
        <v>126380</v>
      </c>
      <c r="SO169" t="s">
        <v>126381</v>
      </c>
      <c r="SP169" t="s">
        <v>126382</v>
      </c>
      <c r="SQ169" t="s">
        <v>13545</v>
      </c>
      <c r="SR169" t="s">
        <v>329</v>
      </c>
      <c r="SS169" t="s">
        <v>126383</v>
      </c>
      <c r="ST169" t="s">
        <v>126384</v>
      </c>
      <c r="SU169" t="s">
        <v>126385</v>
      </c>
      <c r="SV169" t="s">
        <v>126386</v>
      </c>
      <c r="SW169" t="s">
        <v>126387</v>
      </c>
      <c r="SX169" t="s">
        <v>316</v>
      </c>
      <c r="SY169" t="s">
        <v>316</v>
      </c>
      <c r="SZ169" t="s">
        <v>126388</v>
      </c>
      <c r="TA169" t="s">
        <v>126389</v>
      </c>
      <c r="TB169" t="s">
        <v>126390</v>
      </c>
      <c r="TC169" t="s">
        <v>126391</v>
      </c>
      <c r="TD169" t="s">
        <v>510</v>
      </c>
      <c r="TE169" t="s">
        <v>126392</v>
      </c>
      <c r="TF169" t="s">
        <v>12664</v>
      </c>
      <c r="TG169" t="s">
        <v>68909</v>
      </c>
      <c r="TH169" t="s">
        <v>126393</v>
      </c>
      <c r="TI169" t="s">
        <v>126394</v>
      </c>
      <c r="TJ169" t="s">
        <v>126395</v>
      </c>
      <c r="TK169" t="s">
        <v>126396</v>
      </c>
      <c r="TL169" t="s">
        <v>68909</v>
      </c>
      <c r="TM169" t="s">
        <v>329</v>
      </c>
      <c r="TN169" t="s">
        <v>126397</v>
      </c>
      <c r="TO169" t="s">
        <v>126398</v>
      </c>
      <c r="TP169" t="s">
        <v>126399</v>
      </c>
      <c r="TQ169" t="s">
        <v>126400</v>
      </c>
      <c r="TR169" t="s">
        <v>417</v>
      </c>
      <c r="TS169" t="s">
        <v>126401</v>
      </c>
      <c r="TT169" t="s">
        <v>126402</v>
      </c>
      <c r="TU169" t="s">
        <v>126403</v>
      </c>
      <c r="TV169" t="s">
        <v>126404</v>
      </c>
      <c r="TW169" t="s">
        <v>126405</v>
      </c>
      <c r="TX169" t="s">
        <v>126406</v>
      </c>
      <c r="TY169" t="s">
        <v>126407</v>
      </c>
      <c r="TZ169" t="s">
        <v>27060</v>
      </c>
      <c r="UA169" t="s">
        <v>126408</v>
      </c>
      <c r="UB169" t="s">
        <v>126409</v>
      </c>
      <c r="UC169" t="s">
        <v>126410</v>
      </c>
      <c r="UD169" t="s">
        <v>126411</v>
      </c>
      <c r="UE169" t="s">
        <v>126412</v>
      </c>
      <c r="UF169" t="s">
        <v>126413</v>
      </c>
      <c r="UG169" t="s">
        <v>126414</v>
      </c>
      <c r="UH169" t="s">
        <v>126415</v>
      </c>
      <c r="UI169" t="s">
        <v>126416</v>
      </c>
      <c r="UJ169" t="s">
        <v>126417</v>
      </c>
      <c r="UK169" t="s">
        <v>126418</v>
      </c>
      <c r="UL169" t="s">
        <v>126419</v>
      </c>
      <c r="UM169" t="s">
        <v>126420</v>
      </c>
      <c r="UN169" t="s">
        <v>378</v>
      </c>
      <c r="UO169" t="s">
        <v>126421</v>
      </c>
      <c r="UP169" t="s">
        <v>126422</v>
      </c>
      <c r="UQ169" t="s">
        <v>126423</v>
      </c>
      <c r="UR169" t="s">
        <v>3687</v>
      </c>
      <c r="US169" t="s">
        <v>126424</v>
      </c>
      <c r="UT169" t="s">
        <v>126425</v>
      </c>
      <c r="UU169" t="s">
        <v>126426</v>
      </c>
      <c r="UV169" t="s">
        <v>126427</v>
      </c>
      <c r="UW169" t="s">
        <v>126428</v>
      </c>
      <c r="UX169" t="s">
        <v>126429</v>
      </c>
      <c r="UY169" t="s">
        <v>12642</v>
      </c>
      <c r="UZ169" t="s">
        <v>126430</v>
      </c>
      <c r="VA169" t="s">
        <v>126431</v>
      </c>
      <c r="VB169" t="s">
        <v>126432</v>
      </c>
      <c r="VC169" t="s">
        <v>126432</v>
      </c>
      <c r="VD169" t="s">
        <v>126432</v>
      </c>
      <c r="VE169" t="s">
        <v>126432</v>
      </c>
      <c r="VF169" t="s">
        <v>126433</v>
      </c>
      <c r="VG169" t="s">
        <v>126432</v>
      </c>
      <c r="VH169" t="s">
        <v>126432</v>
      </c>
      <c r="VI169" t="s">
        <v>126432</v>
      </c>
      <c r="VJ169" t="s">
        <v>126432</v>
      </c>
      <c r="VK169" t="s">
        <v>126432</v>
      </c>
      <c r="VL169" t="s">
        <v>126432</v>
      </c>
      <c r="VM169" t="s">
        <v>126434</v>
      </c>
      <c r="VN169" t="s">
        <v>126435</v>
      </c>
      <c r="VO169" t="s">
        <v>126436</v>
      </c>
      <c r="VP169" t="s">
        <v>126437</v>
      </c>
      <c r="VQ169" t="s">
        <v>43204</v>
      </c>
      <c r="VR169" t="s">
        <v>126438</v>
      </c>
      <c r="VS169" t="s">
        <v>126439</v>
      </c>
      <c r="VT169" t="s">
        <v>126440</v>
      </c>
      <c r="VU169" t="s">
        <v>324</v>
      </c>
      <c r="VV169" t="s">
        <v>126441</v>
      </c>
      <c r="VW169" t="s">
        <v>126442</v>
      </c>
      <c r="VX169" t="s">
        <v>126443</v>
      </c>
      <c r="VY169" t="s">
        <v>126444</v>
      </c>
      <c r="VZ169" t="s">
        <v>126445</v>
      </c>
      <c r="WA169" t="s">
        <v>126446</v>
      </c>
      <c r="WB169" t="s">
        <v>126447</v>
      </c>
      <c r="WC169" t="s">
        <v>126448</v>
      </c>
      <c r="WD169" t="s">
        <v>126446</v>
      </c>
      <c r="WE169" t="s">
        <v>84194</v>
      </c>
      <c r="WF169" t="s">
        <v>126449</v>
      </c>
      <c r="WG169" t="s">
        <v>126450</v>
      </c>
      <c r="WH169" t="s">
        <v>126273</v>
      </c>
      <c r="WI169" t="s">
        <v>126451</v>
      </c>
      <c r="WJ169" t="s">
        <v>329</v>
      </c>
      <c r="WK169" t="s">
        <v>306</v>
      </c>
      <c r="WL169" t="s">
        <v>329</v>
      </c>
      <c r="WM169" t="s">
        <v>126452</v>
      </c>
      <c r="WN169" t="s">
        <v>126453</v>
      </c>
      <c r="WO169" t="s">
        <v>126454</v>
      </c>
      <c r="WP169" t="s">
        <v>126455</v>
      </c>
      <c r="WQ169" t="s">
        <v>126456</v>
      </c>
      <c r="WR169" t="s">
        <v>126457</v>
      </c>
      <c r="WS169" t="s">
        <v>126458</v>
      </c>
      <c r="WT169" t="s">
        <v>126459</v>
      </c>
      <c r="WU169" t="s">
        <v>126460</v>
      </c>
      <c r="WV169" t="s">
        <v>126461</v>
      </c>
      <c r="WW169" t="s">
        <v>126462</v>
      </c>
      <c r="WX169" t="s">
        <v>126463</v>
      </c>
      <c r="WY169" t="s">
        <v>126464</v>
      </c>
      <c r="WZ169" t="s">
        <v>126465</v>
      </c>
      <c r="XA169" t="s">
        <v>126466</v>
      </c>
      <c r="XB169" t="s">
        <v>126467</v>
      </c>
      <c r="XC169" t="s">
        <v>126468</v>
      </c>
      <c r="XD169" t="s">
        <v>301</v>
      </c>
      <c r="XE169" t="s">
        <v>126469</v>
      </c>
      <c r="XF169" t="s">
        <v>126470</v>
      </c>
      <c r="XG169" t="s">
        <v>126471</v>
      </c>
      <c r="XH169" t="s">
        <v>126472</v>
      </c>
      <c r="XI169" t="s">
        <v>31997</v>
      </c>
      <c r="XJ169" t="s">
        <v>8093</v>
      </c>
      <c r="XK169" t="s">
        <v>126473</v>
      </c>
      <c r="XL169" t="s">
        <v>126474</v>
      </c>
      <c r="XM169" t="s">
        <v>126475</v>
      </c>
      <c r="XN169" t="s">
        <v>126476</v>
      </c>
      <c r="XO169" t="s">
        <v>126477</v>
      </c>
      <c r="XP169" t="s">
        <v>126448</v>
      </c>
      <c r="XQ169" t="s">
        <v>126478</v>
      </c>
      <c r="XR169" t="s">
        <v>126479</v>
      </c>
      <c r="XS169" t="s">
        <v>126480</v>
      </c>
      <c r="XT169" t="s">
        <v>126481</v>
      </c>
      <c r="XU169" t="s">
        <v>126482</v>
      </c>
      <c r="XV169" t="s">
        <v>126483</v>
      </c>
      <c r="XW169" t="s">
        <v>126419</v>
      </c>
      <c r="XX169" t="s">
        <v>126484</v>
      </c>
      <c r="XY169" t="s">
        <v>126485</v>
      </c>
      <c r="XZ169" t="s">
        <v>126486</v>
      </c>
      <c r="YA169" t="s">
        <v>126487</v>
      </c>
      <c r="YB169" t="s">
        <v>126488</v>
      </c>
      <c r="YC169">
        <v>666</v>
      </c>
      <c r="YD169" t="s">
        <v>126489</v>
      </c>
      <c r="YE169" t="s">
        <v>126490</v>
      </c>
      <c r="YF169" t="s">
        <v>126491</v>
      </c>
      <c r="YG169" t="s">
        <v>126209</v>
      </c>
      <c r="YH169" t="s">
        <v>126492</v>
      </c>
      <c r="YI169" t="s">
        <v>126493</v>
      </c>
      <c r="YJ169" t="s">
        <v>126494</v>
      </c>
      <c r="YK169" t="s">
        <v>126495</v>
      </c>
      <c r="YL169" t="s">
        <v>126496</v>
      </c>
      <c r="YM169" t="s">
        <v>126497</v>
      </c>
      <c r="YN169" t="s">
        <v>126498</v>
      </c>
      <c r="YO169" t="s">
        <v>126499</v>
      </c>
      <c r="YP169" t="s">
        <v>126500</v>
      </c>
      <c r="YQ169" t="s">
        <v>126501</v>
      </c>
      <c r="YR169" t="s">
        <v>126502</v>
      </c>
      <c r="YS169" t="s">
        <v>126419</v>
      </c>
      <c r="YT169" t="s">
        <v>126503</v>
      </c>
      <c r="YU169" t="s">
        <v>126504</v>
      </c>
      <c r="YV169" t="s">
        <v>126505</v>
      </c>
      <c r="YW169" t="s">
        <v>90251</v>
      </c>
      <c r="YX169" t="s">
        <v>126506</v>
      </c>
      <c r="YY169" t="s">
        <v>126507</v>
      </c>
      <c r="YZ169" t="s">
        <v>126508</v>
      </c>
      <c r="ZA169" t="s">
        <v>126509</v>
      </c>
      <c r="ZB169" t="s">
        <v>329</v>
      </c>
      <c r="ZC169" t="s">
        <v>329</v>
      </c>
      <c r="ZD169" t="s">
        <v>126510</v>
      </c>
      <c r="ZE169" t="s">
        <v>126511</v>
      </c>
      <c r="ZF169" t="s">
        <v>126512</v>
      </c>
      <c r="ZG169" t="s">
        <v>126513</v>
      </c>
      <c r="ZH169" t="s">
        <v>126514</v>
      </c>
      <c r="ZI169" t="s">
        <v>126515</v>
      </c>
      <c r="ZJ169" t="s">
        <v>126516</v>
      </c>
      <c r="ZK169" t="s">
        <v>126448</v>
      </c>
      <c r="ZL169" t="s">
        <v>126517</v>
      </c>
      <c r="ZM169" t="s">
        <v>126518</v>
      </c>
      <c r="ZN169" t="s">
        <v>126519</v>
      </c>
      <c r="ZO169" t="s">
        <v>126520</v>
      </c>
      <c r="ZP169" t="s">
        <v>126209</v>
      </c>
      <c r="ZQ169" t="s">
        <v>389</v>
      </c>
      <c r="ZR169" t="s">
        <v>126521</v>
      </c>
      <c r="ZS169" t="s">
        <v>2311</v>
      </c>
      <c r="ZT169" t="s">
        <v>126522</v>
      </c>
      <c r="ZU169" t="s">
        <v>126523</v>
      </c>
      <c r="ZV169" t="s">
        <v>126524</v>
      </c>
      <c r="ZW169" t="s">
        <v>126525</v>
      </c>
      <c r="ZX169" t="s">
        <v>126526</v>
      </c>
      <c r="ZY169" t="s">
        <v>126527</v>
      </c>
      <c r="ZZ169" t="s">
        <v>3745</v>
      </c>
      <c r="AAA169" t="s">
        <v>12759</v>
      </c>
      <c r="AAB169" t="s">
        <v>126528</v>
      </c>
      <c r="AAC169" t="s">
        <v>90251</v>
      </c>
      <c r="AAD169" t="s">
        <v>126529</v>
      </c>
      <c r="AAE169" t="s">
        <v>126530</v>
      </c>
      <c r="AAF169" t="s">
        <v>126531</v>
      </c>
      <c r="AAG169" t="s">
        <v>90251</v>
      </c>
      <c r="AAH169" t="s">
        <v>126532</v>
      </c>
      <c r="AAI169" t="s">
        <v>126533</v>
      </c>
      <c r="AAJ169" t="s">
        <v>126534</v>
      </c>
      <c r="AAK169" t="s">
        <v>76082</v>
      </c>
      <c r="AAL169" t="s">
        <v>126230</v>
      </c>
      <c r="AAM169" t="s">
        <v>126535</v>
      </c>
      <c r="AAN169" t="s">
        <v>126536</v>
      </c>
      <c r="AAO169" t="s">
        <v>126537</v>
      </c>
      <c r="AAP169" t="s">
        <v>126538</v>
      </c>
      <c r="AAQ169" t="s">
        <v>126539</v>
      </c>
      <c r="AAR169" t="s">
        <v>126540</v>
      </c>
      <c r="AAS169" t="s">
        <v>126541</v>
      </c>
      <c r="AAT169" t="s">
        <v>126542</v>
      </c>
      <c r="AAU169" t="s">
        <v>126543</v>
      </c>
      <c r="AAV169" t="s">
        <v>316</v>
      </c>
      <c r="AAW169" t="s">
        <v>126544</v>
      </c>
      <c r="AAX169" t="s">
        <v>126545</v>
      </c>
      <c r="AAY169" t="s">
        <v>126546</v>
      </c>
      <c r="AAZ169" t="s">
        <v>11463</v>
      </c>
      <c r="ABA169" t="s">
        <v>126547</v>
      </c>
      <c r="ABB169" t="s">
        <v>301</v>
      </c>
      <c r="ABC169" t="s">
        <v>90251</v>
      </c>
      <c r="ABD169" t="s">
        <v>126548</v>
      </c>
      <c r="ABE169" t="s">
        <v>301</v>
      </c>
      <c r="ABF169" t="s">
        <v>43304</v>
      </c>
      <c r="ABG169" t="s">
        <v>126549</v>
      </c>
      <c r="ABH169" t="s">
        <v>15862</v>
      </c>
      <c r="ABI169" t="s">
        <v>126457</v>
      </c>
      <c r="ABJ169" t="s">
        <v>126550</v>
      </c>
      <c r="ABK169" t="s">
        <v>126434</v>
      </c>
      <c r="ABL169" t="s">
        <v>126551</v>
      </c>
      <c r="ABM169" t="s">
        <v>126552</v>
      </c>
      <c r="ABN169" t="s">
        <v>91345</v>
      </c>
      <c r="ABO169" t="s">
        <v>126413</v>
      </c>
      <c r="ABP169" t="s">
        <v>11968</v>
      </c>
      <c r="ABQ169" t="s">
        <v>126553</v>
      </c>
      <c r="ABR169" t="s">
        <v>26360</v>
      </c>
      <c r="ABS169" t="s">
        <v>126554</v>
      </c>
      <c r="ABT169" t="s">
        <v>126555</v>
      </c>
      <c r="ABU169" t="s">
        <v>126556</v>
      </c>
      <c r="ABV169" t="s">
        <v>126557</v>
      </c>
      <c r="ABW169" t="s">
        <v>88872</v>
      </c>
      <c r="ABX169" t="s">
        <v>126558</v>
      </c>
      <c r="ABY169" t="s">
        <v>126559</v>
      </c>
      <c r="ABZ169" t="s">
        <v>301</v>
      </c>
      <c r="ACA169" t="s">
        <v>65725</v>
      </c>
      <c r="ACB169" t="s">
        <v>126560</v>
      </c>
      <c r="ACC169" t="s">
        <v>126561</v>
      </c>
      <c r="ACD169" t="s">
        <v>126562</v>
      </c>
      <c r="ACE169" t="s">
        <v>126563</v>
      </c>
      <c r="ACF169" t="s">
        <v>126564</v>
      </c>
      <c r="ACG169" t="s">
        <v>126565</v>
      </c>
      <c r="ACH169" t="s">
        <v>126566</v>
      </c>
      <c r="ACI169" t="s">
        <v>126567</v>
      </c>
      <c r="ACJ169" t="s">
        <v>27060</v>
      </c>
      <c r="ACK169" t="s">
        <v>126568</v>
      </c>
      <c r="ACL169" t="s">
        <v>126569</v>
      </c>
      <c r="ACM169" t="s">
        <v>126570</v>
      </c>
      <c r="ACN169" t="s">
        <v>126571</v>
      </c>
      <c r="ACO169" t="s">
        <v>126572</v>
      </c>
      <c r="ACP169" t="s">
        <v>126573</v>
      </c>
      <c r="ACQ169" t="s">
        <v>126574</v>
      </c>
      <c r="ACR169" t="s">
        <v>126575</v>
      </c>
      <c r="ACS169" t="s">
        <v>126576</v>
      </c>
      <c r="ACT169" t="s">
        <v>126577</v>
      </c>
      <c r="ACU169" t="s">
        <v>417</v>
      </c>
      <c r="ACV169" t="s">
        <v>126578</v>
      </c>
      <c r="ACW169" t="s">
        <v>126579</v>
      </c>
      <c r="ACX169" t="s">
        <v>126580</v>
      </c>
      <c r="ACY169" t="s">
        <v>126581</v>
      </c>
      <c r="ACZ169" t="s">
        <v>126582</v>
      </c>
      <c r="ADA169" t="s">
        <v>126583</v>
      </c>
      <c r="ADB169" t="s">
        <v>301</v>
      </c>
      <c r="ADC169" t="s">
        <v>126584</v>
      </c>
      <c r="ADD169" t="s">
        <v>126583</v>
      </c>
      <c r="ADE169" t="s">
        <v>90251</v>
      </c>
      <c r="ADF169" t="s">
        <v>126585</v>
      </c>
      <c r="ADG169" t="s">
        <v>126586</v>
      </c>
      <c r="ADH169" t="s">
        <v>126587</v>
      </c>
      <c r="ADI169">
        <v>3</v>
      </c>
      <c r="ADJ169" t="s">
        <v>126588</v>
      </c>
      <c r="ADK169" t="s">
        <v>126589</v>
      </c>
      <c r="ADL169" t="s">
        <v>126590</v>
      </c>
      <c r="ADM169" t="s">
        <v>126591</v>
      </c>
      <c r="ADN169" t="s">
        <v>126592</v>
      </c>
      <c r="ADO169" t="s">
        <v>34328</v>
      </c>
      <c r="ADP169" t="s">
        <v>126593</v>
      </c>
      <c r="ADQ169" t="s">
        <v>126594</v>
      </c>
      <c r="ADR169" t="s">
        <v>126595</v>
      </c>
      <c r="ADS169" t="s">
        <v>126185</v>
      </c>
      <c r="ADT169" t="s">
        <v>126596</v>
      </c>
      <c r="ADU169" t="s">
        <v>126597</v>
      </c>
      <c r="ADV169" t="s">
        <v>31673</v>
      </c>
      <c r="ADW169" t="s">
        <v>126598</v>
      </c>
      <c r="ADX169" t="s">
        <v>126599</v>
      </c>
      <c r="ADY169" t="s">
        <v>126600</v>
      </c>
      <c r="ADZ169" t="s">
        <v>126457</v>
      </c>
      <c r="AEA169" t="s">
        <v>126601</v>
      </c>
      <c r="AEB169" t="s">
        <v>126602</v>
      </c>
      <c r="AEC169" t="s">
        <v>126603</v>
      </c>
      <c r="AED169" t="s">
        <v>126604</v>
      </c>
      <c r="AEE169" t="s">
        <v>304</v>
      </c>
      <c r="AEF169" t="s">
        <v>126605</v>
      </c>
      <c r="AEG169" t="s">
        <v>31997</v>
      </c>
      <c r="AEH169" t="s">
        <v>126606</v>
      </c>
      <c r="AEI169" t="s">
        <v>324</v>
      </c>
      <c r="AEJ169" t="s">
        <v>126607</v>
      </c>
      <c r="AEK169" t="s">
        <v>126258</v>
      </c>
      <c r="AEL169" t="s">
        <v>126608</v>
      </c>
      <c r="AEM169" t="s">
        <v>126609</v>
      </c>
      <c r="AEN169" t="s">
        <v>316</v>
      </c>
      <c r="AEO169" t="s">
        <v>11463</v>
      </c>
      <c r="AEP169" t="s">
        <v>126610</v>
      </c>
      <c r="AEQ169" t="s">
        <v>126611</v>
      </c>
      <c r="AER169" t="s">
        <v>126612</v>
      </c>
      <c r="AES169" t="s">
        <v>31997</v>
      </c>
      <c r="AET169" t="s">
        <v>389</v>
      </c>
      <c r="AEU169" t="s">
        <v>126613</v>
      </c>
      <c r="AEV169" t="s">
        <v>126614</v>
      </c>
      <c r="AEW169" t="s">
        <v>126615</v>
      </c>
      <c r="AEX169" t="s">
        <v>126616</v>
      </c>
      <c r="AEY169" t="s">
        <v>126617</v>
      </c>
      <c r="AEZ169" t="s">
        <v>126618</v>
      </c>
      <c r="AFA169" t="s">
        <v>126619</v>
      </c>
      <c r="AFB169" t="s">
        <v>126620</v>
      </c>
      <c r="AFC169" t="s">
        <v>126621</v>
      </c>
      <c r="AFD169" t="s">
        <v>126242</v>
      </c>
      <c r="AFE169" t="s">
        <v>126622</v>
      </c>
      <c r="AFF169" t="s">
        <v>126482</v>
      </c>
      <c r="AFG169" t="s">
        <v>126623</v>
      </c>
      <c r="AFH169" t="s">
        <v>126624</v>
      </c>
      <c r="AFI169" t="s">
        <v>412</v>
      </c>
      <c r="AFJ169" t="s">
        <v>126625</v>
      </c>
      <c r="AFK169" t="s">
        <v>126626</v>
      </c>
      <c r="AFL169" t="s">
        <v>126627</v>
      </c>
      <c r="AFM169" t="s">
        <v>126628</v>
      </c>
      <c r="AFN169" t="s">
        <v>126629</v>
      </c>
      <c r="AFO169" t="s">
        <v>329</v>
      </c>
      <c r="AFP169" t="s">
        <v>91740</v>
      </c>
      <c r="AFQ169" t="s">
        <v>126630</v>
      </c>
      <c r="AFR169" t="s">
        <v>126631</v>
      </c>
      <c r="AFS169" t="s">
        <v>126632</v>
      </c>
      <c r="AFT169" t="s">
        <v>126633</v>
      </c>
      <c r="AFU169" t="s">
        <v>126634</v>
      </c>
      <c r="AFV169" t="s">
        <v>70326</v>
      </c>
      <c r="AFW169" t="s">
        <v>750</v>
      </c>
      <c r="AFX169" t="s">
        <v>126635</v>
      </c>
      <c r="AFY169" t="s">
        <v>126636</v>
      </c>
      <c r="AFZ169" t="s">
        <v>126156</v>
      </c>
      <c r="AGA169" t="s">
        <v>10332</v>
      </c>
      <c r="AGB169" t="s">
        <v>126637</v>
      </c>
      <c r="AGC169" t="s">
        <v>126638</v>
      </c>
      <c r="AGD169" t="s">
        <v>126639</v>
      </c>
      <c r="AGE169" t="s">
        <v>126640</v>
      </c>
      <c r="AGF169" t="s">
        <v>126293</v>
      </c>
      <c r="AGG169" t="s">
        <v>126641</v>
      </c>
      <c r="AGH169" t="s">
        <v>126642</v>
      </c>
      <c r="AGI169" t="s">
        <v>40899</v>
      </c>
      <c r="AGJ169" t="s">
        <v>126635</v>
      </c>
      <c r="AGK169" t="s">
        <v>81163</v>
      </c>
      <c r="AGL169" t="s">
        <v>126643</v>
      </c>
      <c r="AGM169" t="s">
        <v>126644</v>
      </c>
      <c r="AGN169" t="s">
        <v>126645</v>
      </c>
      <c r="AGO169" t="s">
        <v>126646</v>
      </c>
      <c r="AGP169" t="s">
        <v>126647</v>
      </c>
      <c r="AGQ169" t="s">
        <v>126648</v>
      </c>
      <c r="AGR169" t="s">
        <v>126649</v>
      </c>
      <c r="AGS169" t="s">
        <v>126650</v>
      </c>
      <c r="AGT169" t="s">
        <v>126403</v>
      </c>
      <c r="AGU169" t="s">
        <v>316</v>
      </c>
      <c r="AGV169" t="s">
        <v>126651</v>
      </c>
      <c r="AGW169" t="s">
        <v>126652</v>
      </c>
      <c r="AGX169" t="s">
        <v>126632</v>
      </c>
      <c r="AGY169" t="s">
        <v>81163</v>
      </c>
      <c r="AGZ169" t="s">
        <v>126653</v>
      </c>
      <c r="AHA169" t="s">
        <v>126654</v>
      </c>
      <c r="AHB169" t="s">
        <v>126655</v>
      </c>
      <c r="AHC169" t="s">
        <v>68909</v>
      </c>
      <c r="AHD169" t="s">
        <v>126178</v>
      </c>
      <c r="AHE169" t="s">
        <v>126656</v>
      </c>
      <c r="AHF169" t="s">
        <v>126657</v>
      </c>
      <c r="AHG169" t="s">
        <v>126155</v>
      </c>
      <c r="AHH169" t="s">
        <v>35883</v>
      </c>
      <c r="AHI169" t="s">
        <v>126658</v>
      </c>
      <c r="AHJ169" t="s">
        <v>126156</v>
      </c>
      <c r="AHK169" t="s">
        <v>304</v>
      </c>
      <c r="AHL169" t="s">
        <v>126659</v>
      </c>
      <c r="AHM169" t="s">
        <v>126660</v>
      </c>
      <c r="AHN169" t="s">
        <v>3551</v>
      </c>
      <c r="AHO169" t="s">
        <v>126661</v>
      </c>
      <c r="AHP169" t="s">
        <v>329</v>
      </c>
      <c r="AHQ169" t="s">
        <v>126662</v>
      </c>
      <c r="AHR169" t="s">
        <v>126663</v>
      </c>
      <c r="AHS169" t="s">
        <v>11463</v>
      </c>
      <c r="AHT169" t="s">
        <v>126331</v>
      </c>
      <c r="AHU169" t="s">
        <v>126664</v>
      </c>
      <c r="AHV169" t="s">
        <v>126457</v>
      </c>
      <c r="AHW169" t="s">
        <v>126665</v>
      </c>
      <c r="AHX169" t="s">
        <v>126666</v>
      </c>
      <c r="AHY169" t="s">
        <v>126667</v>
      </c>
      <c r="AHZ169" t="s">
        <v>126668</v>
      </c>
      <c r="AIA169" t="s">
        <v>126669</v>
      </c>
      <c r="AIB169" t="s">
        <v>126149</v>
      </c>
      <c r="AIC169" t="s">
        <v>126403</v>
      </c>
      <c r="AID169" t="s">
        <v>91345</v>
      </c>
      <c r="AIE169" t="s">
        <v>126670</v>
      </c>
      <c r="AIF169" t="s">
        <v>126671</v>
      </c>
      <c r="AIG169" t="s">
        <v>126672</v>
      </c>
      <c r="AIH169" t="s">
        <v>126673</v>
      </c>
      <c r="AII169" t="s">
        <v>126674</v>
      </c>
      <c r="AIJ169" t="s">
        <v>126675</v>
      </c>
      <c r="AIK169" t="s">
        <v>126676</v>
      </c>
      <c r="AIL169" t="s">
        <v>126677</v>
      </c>
      <c r="AIM169" t="s">
        <v>126678</v>
      </c>
      <c r="AIN169" t="s">
        <v>126679</v>
      </c>
      <c r="AIO169" t="s">
        <v>126680</v>
      </c>
      <c r="AIP169" t="s">
        <v>126156</v>
      </c>
      <c r="AIQ169" t="s">
        <v>126681</v>
      </c>
      <c r="AIR169" t="s">
        <v>126682</v>
      </c>
      <c r="AIS169" t="s">
        <v>126683</v>
      </c>
      <c r="AIT169" t="s">
        <v>126684</v>
      </c>
      <c r="AIU169" t="s">
        <v>126685</v>
      </c>
      <c r="AIV169" t="s">
        <v>316</v>
      </c>
      <c r="AIW169" t="s">
        <v>126686</v>
      </c>
      <c r="AIX169" t="s">
        <v>126687</v>
      </c>
      <c r="AIY169" t="s">
        <v>126688</v>
      </c>
      <c r="AIZ169" t="s">
        <v>126689</v>
      </c>
      <c r="AJA169" t="s">
        <v>126149</v>
      </c>
      <c r="AJB169" t="s">
        <v>90251</v>
      </c>
      <c r="AJC169" t="s">
        <v>304</v>
      </c>
      <c r="AJD169" t="s">
        <v>126690</v>
      </c>
      <c r="AJE169" t="s">
        <v>126691</v>
      </c>
      <c r="AJF169" t="s">
        <v>126692</v>
      </c>
      <c r="AJG169" t="s">
        <v>126693</v>
      </c>
      <c r="AJH169" t="s">
        <v>126694</v>
      </c>
      <c r="AJI169" t="s">
        <v>126695</v>
      </c>
      <c r="AJJ169" t="s">
        <v>306</v>
      </c>
      <c r="AJK169" t="s">
        <v>126696</v>
      </c>
      <c r="AJL169" t="s">
        <v>126697</v>
      </c>
      <c r="AJM169" t="s">
        <v>126698</v>
      </c>
      <c r="AJN169" t="s">
        <v>126699</v>
      </c>
      <c r="AJO169" t="s">
        <v>126700</v>
      </c>
      <c r="AJP169" t="s">
        <v>126701</v>
      </c>
      <c r="AJQ169" t="s">
        <v>301</v>
      </c>
      <c r="AJR169" t="s">
        <v>126702</v>
      </c>
      <c r="AJS169" t="s">
        <v>126703</v>
      </c>
      <c r="AJT169" t="s">
        <v>124469</v>
      </c>
      <c r="AJU169" t="s">
        <v>126704</v>
      </c>
      <c r="AJV169" t="s">
        <v>5530</v>
      </c>
      <c r="AJW169" t="s">
        <v>126705</v>
      </c>
      <c r="AJX169" t="s">
        <v>126706</v>
      </c>
      <c r="AJY169" t="s">
        <v>126707</v>
      </c>
      <c r="AJZ169" t="s">
        <v>126708</v>
      </c>
      <c r="AKA169" t="s">
        <v>11282</v>
      </c>
      <c r="AKB169" t="s">
        <v>126709</v>
      </c>
      <c r="AKC169" t="s">
        <v>126710</v>
      </c>
      <c r="AKD169" t="s">
        <v>126711</v>
      </c>
      <c r="AKE169" t="s">
        <v>18702</v>
      </c>
      <c r="AKF169" t="s">
        <v>126712</v>
      </c>
      <c r="AKG169" t="s">
        <v>126713</v>
      </c>
      <c r="AKH169" t="s">
        <v>126714</v>
      </c>
      <c r="AKI169" t="s">
        <v>126715</v>
      </c>
      <c r="AKJ169" t="s">
        <v>126716</v>
      </c>
      <c r="AKK169" t="s">
        <v>301</v>
      </c>
      <c r="AKL169" t="s">
        <v>126717</v>
      </c>
      <c r="AKM169" t="s">
        <v>126718</v>
      </c>
      <c r="AKN169" t="s">
        <v>68909</v>
      </c>
      <c r="AKO169" t="s">
        <v>126719</v>
      </c>
      <c r="AKP169" t="s">
        <v>126720</v>
      </c>
      <c r="AKQ169" t="s">
        <v>316</v>
      </c>
      <c r="AKR169" t="s">
        <v>126721</v>
      </c>
      <c r="AKS169" t="s">
        <v>126722</v>
      </c>
      <c r="AKT169" t="s">
        <v>126514</v>
      </c>
      <c r="AKU169" t="s">
        <v>126723</v>
      </c>
      <c r="AKV169" t="s">
        <v>126724</v>
      </c>
      <c r="AKW169" t="s">
        <v>126725</v>
      </c>
      <c r="AKX169" t="s">
        <v>126726</v>
      </c>
      <c r="AKY169" t="s">
        <v>329</v>
      </c>
      <c r="AKZ169" t="s">
        <v>126727</v>
      </c>
      <c r="ALA169">
        <v>666</v>
      </c>
      <c r="ALB169" t="s">
        <v>126728</v>
      </c>
      <c r="ALC169" t="s">
        <v>126729</v>
      </c>
      <c r="ALD169" t="s">
        <v>81163</v>
      </c>
      <c r="ALE169" t="s">
        <v>126156</v>
      </c>
      <c r="ALF169" t="s">
        <v>126730</v>
      </c>
      <c r="ALG169" t="s">
        <v>126731</v>
      </c>
      <c r="ALH169" t="s">
        <v>126732</v>
      </c>
      <c r="ALI169" t="s">
        <v>126733</v>
      </c>
      <c r="ALJ169" t="s">
        <v>329</v>
      </c>
      <c r="ALK169" t="s">
        <v>126734</v>
      </c>
      <c r="ALL169" t="s">
        <v>126735</v>
      </c>
      <c r="ALM169" t="s">
        <v>126736</v>
      </c>
      <c r="ALN169" t="s">
        <v>126737</v>
      </c>
      <c r="ALO169" t="s">
        <v>126738</v>
      </c>
      <c r="ALP169" t="s">
        <v>126739</v>
      </c>
      <c r="ALQ169" t="s">
        <v>126740</v>
      </c>
      <c r="ALR169" t="s">
        <v>126741</v>
      </c>
      <c r="ALS169" t="s">
        <v>126742</v>
      </c>
      <c r="ALT169" t="s">
        <v>126743</v>
      </c>
      <c r="ALU169" t="s">
        <v>126744</v>
      </c>
      <c r="ALV169" t="s">
        <v>126745</v>
      </c>
      <c r="ALW169" t="s">
        <v>126746</v>
      </c>
      <c r="ALX169" t="s">
        <v>329</v>
      </c>
      <c r="ALY169" t="s">
        <v>126747</v>
      </c>
      <c r="ALZ169" t="s">
        <v>126748</v>
      </c>
      <c r="AMA169" t="s">
        <v>90251</v>
      </c>
      <c r="AMB169" t="s">
        <v>126749</v>
      </c>
      <c r="AMC169" t="s">
        <v>304</v>
      </c>
      <c r="AMD169" t="s">
        <v>126750</v>
      </c>
      <c r="AME169" t="s">
        <v>26962</v>
      </c>
      <c r="AMF169" t="s">
        <v>126751</v>
      </c>
      <c r="AMG169" t="s">
        <v>378</v>
      </c>
      <c r="AMH169" t="s">
        <v>126752</v>
      </c>
      <c r="AMI169" t="s">
        <v>126753</v>
      </c>
      <c r="AMJ169" t="s">
        <v>126754</v>
      </c>
      <c r="AMK169" t="s">
        <v>126295</v>
      </c>
      <c r="AML169" t="s">
        <v>126755</v>
      </c>
      <c r="AMM169" t="s">
        <v>126756</v>
      </c>
      <c r="AMN169" t="s">
        <v>324</v>
      </c>
      <c r="AMO169" t="s">
        <v>126757</v>
      </c>
      <c r="AMP169" t="s">
        <v>126758</v>
      </c>
      <c r="AMQ169" t="s">
        <v>126759</v>
      </c>
      <c r="AMR169" t="s">
        <v>126760</v>
      </c>
      <c r="AMS169" t="s">
        <v>126761</v>
      </c>
      <c r="AMT169" t="s">
        <v>126762</v>
      </c>
      <c r="AMU169" t="s">
        <v>126763</v>
      </c>
      <c r="AMV169" t="s">
        <v>126450</v>
      </c>
      <c r="AMW169" t="s">
        <v>126764</v>
      </c>
      <c r="AMX169" t="s">
        <v>126765</v>
      </c>
      <c r="AMY169" t="s">
        <v>126766</v>
      </c>
      <c r="AMZ169" t="s">
        <v>126767</v>
      </c>
      <c r="ANA169" t="s">
        <v>126768</v>
      </c>
      <c r="ANB169" t="s">
        <v>126769</v>
      </c>
      <c r="ANC169" t="s">
        <v>126770</v>
      </c>
      <c r="AND169" t="s">
        <v>126771</v>
      </c>
      <c r="ANE169" t="s">
        <v>126772</v>
      </c>
      <c r="ANF169" t="s">
        <v>126773</v>
      </c>
      <c r="ANG169" t="s">
        <v>126774</v>
      </c>
      <c r="ANH169" t="s">
        <v>375</v>
      </c>
      <c r="ANI169" t="s">
        <v>126775</v>
      </c>
      <c r="ANJ169" t="s">
        <v>2893</v>
      </c>
      <c r="ANK169" t="s">
        <v>126776</v>
      </c>
      <c r="ANL169" t="s">
        <v>126777</v>
      </c>
      <c r="ANM169" t="s">
        <v>126450</v>
      </c>
      <c r="ANN169" t="s">
        <v>126778</v>
      </c>
      <c r="ANO169" t="s">
        <v>126779</v>
      </c>
      <c r="ANP169" t="s">
        <v>15862</v>
      </c>
      <c r="ANQ169" t="s">
        <v>126780</v>
      </c>
      <c r="ANR169" t="s">
        <v>126781</v>
      </c>
      <c r="ANS169" t="s">
        <v>126782</v>
      </c>
      <c r="ANT169" t="s">
        <v>126783</v>
      </c>
      <c r="ANU169" t="s">
        <v>126784</v>
      </c>
      <c r="ANV169" t="s">
        <v>126785</v>
      </c>
      <c r="ANW169" t="s">
        <v>126786</v>
      </c>
      <c r="ANX169" t="s">
        <v>76082</v>
      </c>
      <c r="ANY169" t="s">
        <v>126787</v>
      </c>
      <c r="ANZ169" t="s">
        <v>126788</v>
      </c>
      <c r="AOA169" t="s">
        <v>126789</v>
      </c>
      <c r="AOB169" t="s">
        <v>316</v>
      </c>
      <c r="AOC169" t="s">
        <v>126790</v>
      </c>
      <c r="AOD169" t="s">
        <v>126305</v>
      </c>
      <c r="AOE169" t="s">
        <v>126791</v>
      </c>
      <c r="AOF169" t="s">
        <v>126792</v>
      </c>
      <c r="AOG169" t="s">
        <v>126793</v>
      </c>
      <c r="AOH169" t="s">
        <v>126794</v>
      </c>
      <c r="AOI169" t="s">
        <v>126795</v>
      </c>
      <c r="AOJ169" t="s">
        <v>126796</v>
      </c>
      <c r="AOK169" t="s">
        <v>126767</v>
      </c>
      <c r="AOL169" t="s">
        <v>126797</v>
      </c>
      <c r="AOM169" t="s">
        <v>126798</v>
      </c>
      <c r="AON169" t="s">
        <v>126627</v>
      </c>
      <c r="AOO169" t="s">
        <v>126799</v>
      </c>
      <c r="AOP169" t="s">
        <v>126800</v>
      </c>
      <c r="AOQ169" t="s">
        <v>126801</v>
      </c>
      <c r="AOR169" t="s">
        <v>126802</v>
      </c>
      <c r="AOS169" t="s">
        <v>126803</v>
      </c>
      <c r="AOT169" t="s">
        <v>126804</v>
      </c>
      <c r="AOU169" t="s">
        <v>126448</v>
      </c>
      <c r="AOV169" t="s">
        <v>126805</v>
      </c>
      <c r="AOW169" t="s">
        <v>329</v>
      </c>
      <c r="AOX169" t="s">
        <v>2232</v>
      </c>
      <c r="AOY169" t="s">
        <v>126806</v>
      </c>
      <c r="AOZ169" t="s">
        <v>126462</v>
      </c>
      <c r="APA169" t="s">
        <v>68909</v>
      </c>
      <c r="APB169" t="s">
        <v>126727</v>
      </c>
      <c r="APC169" t="s">
        <v>126149</v>
      </c>
      <c r="APD169" t="s">
        <v>126335</v>
      </c>
      <c r="APE169" t="s">
        <v>126807</v>
      </c>
      <c r="APF169" t="s">
        <v>126808</v>
      </c>
      <c r="APG169" t="s">
        <v>11733</v>
      </c>
      <c r="APH169">
        <v>23333</v>
      </c>
      <c r="API169" t="s">
        <v>126809</v>
      </c>
      <c r="APJ169" t="s">
        <v>126371</v>
      </c>
      <c r="APK169" t="s">
        <v>126810</v>
      </c>
      <c r="APL169" t="s">
        <v>126811</v>
      </c>
      <c r="APM169" t="s">
        <v>126812</v>
      </c>
      <c r="APN169" t="s">
        <v>126813</v>
      </c>
      <c r="APO169" t="s">
        <v>126371</v>
      </c>
      <c r="APP169" t="s">
        <v>126814</v>
      </c>
      <c r="APQ169" t="s">
        <v>555</v>
      </c>
      <c r="APR169" t="s">
        <v>126184</v>
      </c>
      <c r="APS169" t="s">
        <v>126815</v>
      </c>
      <c r="APT169" t="s">
        <v>126816</v>
      </c>
      <c r="APU169" t="s">
        <v>126817</v>
      </c>
      <c r="APV169" t="s">
        <v>126818</v>
      </c>
      <c r="APW169" t="s">
        <v>126819</v>
      </c>
      <c r="APX169" t="s">
        <v>126820</v>
      </c>
      <c r="APY169" t="s">
        <v>126821</v>
      </c>
      <c r="APZ169" t="s">
        <v>90251</v>
      </c>
      <c r="AQA169" t="s">
        <v>126822</v>
      </c>
      <c r="AQB169" t="s">
        <v>126823</v>
      </c>
      <c r="AQC169" t="s">
        <v>126209</v>
      </c>
      <c r="AQD169" t="s">
        <v>116069</v>
      </c>
      <c r="AQE169" t="s">
        <v>126824</v>
      </c>
      <c r="AQF169" t="s">
        <v>126825</v>
      </c>
      <c r="AQG169" t="s">
        <v>126335</v>
      </c>
      <c r="AQH169" t="s">
        <v>126826</v>
      </c>
      <c r="AQI169" t="s">
        <v>126827</v>
      </c>
      <c r="AQJ169" t="s">
        <v>126194</v>
      </c>
      <c r="AQK169" t="s">
        <v>126258</v>
      </c>
      <c r="AQL169" t="s">
        <v>126156</v>
      </c>
      <c r="AQM169" t="s">
        <v>126828</v>
      </c>
      <c r="AQN169" t="s">
        <v>126829</v>
      </c>
      <c r="AQO169" t="s">
        <v>126830</v>
      </c>
      <c r="AQP169" t="s">
        <v>126258</v>
      </c>
      <c r="AQQ169" t="s">
        <v>126831</v>
      </c>
      <c r="AQR169" t="s">
        <v>126832</v>
      </c>
      <c r="AQS169" t="s">
        <v>126833</v>
      </c>
      <c r="AQT169" t="s">
        <v>126834</v>
      </c>
      <c r="AQU169" t="s">
        <v>126835</v>
      </c>
      <c r="AQV169" t="s">
        <v>126836</v>
      </c>
      <c r="AQW169" t="s">
        <v>123177</v>
      </c>
      <c r="AQX169" t="s">
        <v>126837</v>
      </c>
      <c r="AQY169" t="s">
        <v>126295</v>
      </c>
      <c r="AQZ169" t="s">
        <v>126434</v>
      </c>
      <c r="ARA169" t="s">
        <v>487</v>
      </c>
      <c r="ARB169" t="s">
        <v>126838</v>
      </c>
      <c r="ARC169" t="s">
        <v>126839</v>
      </c>
      <c r="ARD169" t="s">
        <v>316</v>
      </c>
      <c r="ARE169" t="s">
        <v>126840</v>
      </c>
      <c r="ARF169" t="s">
        <v>126841</v>
      </c>
      <c r="ARG169" t="s">
        <v>126842</v>
      </c>
      <c r="ARH169" t="s">
        <v>126843</v>
      </c>
      <c r="ARI169" t="s">
        <v>126844</v>
      </c>
      <c r="ARJ169" t="s">
        <v>304</v>
      </c>
      <c r="ARK169" t="s">
        <v>126845</v>
      </c>
      <c r="ARL169" t="s">
        <v>126846</v>
      </c>
      <c r="ARM169" t="s">
        <v>126847</v>
      </c>
      <c r="ARN169" t="s">
        <v>306</v>
      </c>
      <c r="ARO169" t="s">
        <v>412</v>
      </c>
      <c r="ARP169" t="s">
        <v>488</v>
      </c>
      <c r="ARQ169" t="s">
        <v>126848</v>
      </c>
      <c r="ARR169" t="s">
        <v>2260</v>
      </c>
      <c r="ARS169" t="s">
        <v>324</v>
      </c>
      <c r="ART169" t="s">
        <v>306</v>
      </c>
      <c r="ARU169" t="s">
        <v>329</v>
      </c>
      <c r="ARV169" t="s">
        <v>126457</v>
      </c>
      <c r="ARW169" t="s">
        <v>324</v>
      </c>
      <c r="ARX169" t="s">
        <v>126371</v>
      </c>
      <c r="ARY169" t="s">
        <v>126849</v>
      </c>
      <c r="ARZ169" t="s">
        <v>126850</v>
      </c>
      <c r="ASA169" t="s">
        <v>126851</v>
      </c>
      <c r="ASB169" t="s">
        <v>126852</v>
      </c>
      <c r="ASC169" t="s">
        <v>324</v>
      </c>
      <c r="ASD169" t="s">
        <v>126853</v>
      </c>
      <c r="ASE169" t="s">
        <v>126209</v>
      </c>
      <c r="ASF169" t="s">
        <v>414</v>
      </c>
      <c r="ASG169" t="s">
        <v>126854</v>
      </c>
      <c r="ASH169" t="s">
        <v>90251</v>
      </c>
      <c r="ASI169" t="s">
        <v>126855</v>
      </c>
      <c r="ASJ169" t="s">
        <v>126856</v>
      </c>
      <c r="ASK169" t="s">
        <v>126857</v>
      </c>
      <c r="ASL169" t="s">
        <v>126858</v>
      </c>
      <c r="ASM169" t="s">
        <v>126448</v>
      </c>
      <c r="ASN169" t="s">
        <v>126859</v>
      </c>
      <c r="ASO169" t="s">
        <v>37929</v>
      </c>
      <c r="ASP169" t="s">
        <v>126860</v>
      </c>
      <c r="ASQ169" t="s">
        <v>126861</v>
      </c>
      <c r="ASR169" t="s">
        <v>126862</v>
      </c>
      <c r="ASS169" t="s">
        <v>316</v>
      </c>
      <c r="AST169" t="s">
        <v>126863</v>
      </c>
      <c r="ASU169" t="s">
        <v>126864</v>
      </c>
      <c r="ASV169" t="s">
        <v>126865</v>
      </c>
      <c r="ASW169" t="s">
        <v>126866</v>
      </c>
      <c r="ASX169" t="s">
        <v>126867</v>
      </c>
      <c r="ASY169" t="s">
        <v>126868</v>
      </c>
      <c r="ASZ169" t="s">
        <v>126869</v>
      </c>
      <c r="ATA169" t="s">
        <v>126870</v>
      </c>
      <c r="ATB169" t="s">
        <v>126185</v>
      </c>
      <c r="ATC169" t="s">
        <v>126871</v>
      </c>
      <c r="ATD169" t="s">
        <v>126872</v>
      </c>
      <c r="ATE169" t="s">
        <v>126873</v>
      </c>
    </row>
    <row r="170" spans="1:3601" x14ac:dyDescent="0.3">
      <c r="A170" t="s">
        <v>170</v>
      </c>
      <c r="B170" t="s">
        <v>126874</v>
      </c>
      <c r="C170" t="s">
        <v>126875</v>
      </c>
      <c r="D170" t="s">
        <v>126876</v>
      </c>
      <c r="E170" t="s">
        <v>126877</v>
      </c>
      <c r="F170" t="s">
        <v>126878</v>
      </c>
      <c r="G170" t="s">
        <v>126879</v>
      </c>
      <c r="H170" t="s">
        <v>126880</v>
      </c>
      <c r="I170" t="s">
        <v>126881</v>
      </c>
      <c r="J170" t="s">
        <v>126882</v>
      </c>
      <c r="K170" t="s">
        <v>126883</v>
      </c>
      <c r="L170" t="s">
        <v>126884</v>
      </c>
      <c r="M170" t="s">
        <v>126885</v>
      </c>
      <c r="N170" t="s">
        <v>126886</v>
      </c>
      <c r="O170" t="s">
        <v>126887</v>
      </c>
      <c r="P170" t="s">
        <v>126888</v>
      </c>
      <c r="Q170" t="s">
        <v>126889</v>
      </c>
      <c r="R170" t="s">
        <v>126890</v>
      </c>
      <c r="S170" t="s">
        <v>126891</v>
      </c>
      <c r="T170" t="s">
        <v>126892</v>
      </c>
      <c r="U170" t="s">
        <v>100722</v>
      </c>
      <c r="V170" t="s">
        <v>126893</v>
      </c>
      <c r="W170" t="s">
        <v>126894</v>
      </c>
      <c r="X170" t="s">
        <v>126895</v>
      </c>
      <c r="Y170" t="s">
        <v>126896</v>
      </c>
      <c r="Z170" t="s">
        <v>126897</v>
      </c>
      <c r="AA170" t="s">
        <v>126898</v>
      </c>
      <c r="AB170" t="s">
        <v>126899</v>
      </c>
      <c r="AC170" t="s">
        <v>126900</v>
      </c>
      <c r="AD170" t="s">
        <v>126901</v>
      </c>
      <c r="AE170" t="s">
        <v>126902</v>
      </c>
      <c r="AF170" t="s">
        <v>126903</v>
      </c>
      <c r="AG170" t="s">
        <v>126904</v>
      </c>
      <c r="AH170" t="s">
        <v>126905</v>
      </c>
      <c r="AI170" t="s">
        <v>126906</v>
      </c>
      <c r="AJ170" t="s">
        <v>126907</v>
      </c>
      <c r="AK170" t="s">
        <v>126908</v>
      </c>
      <c r="AL170" t="s">
        <v>126909</v>
      </c>
      <c r="AM170" t="s">
        <v>126910</v>
      </c>
      <c r="AN170" t="s">
        <v>126911</v>
      </c>
      <c r="AO170" t="s">
        <v>126912</v>
      </c>
      <c r="AP170" t="s">
        <v>126913</v>
      </c>
      <c r="AQ170" t="s">
        <v>126914</v>
      </c>
      <c r="AR170" t="s">
        <v>126915</v>
      </c>
      <c r="AS170" t="s">
        <v>126916</v>
      </c>
      <c r="AT170" t="s">
        <v>126917</v>
      </c>
      <c r="AU170" t="s">
        <v>126918</v>
      </c>
      <c r="AV170" t="s">
        <v>126919</v>
      </c>
      <c r="AW170" t="s">
        <v>126920</v>
      </c>
      <c r="AX170" t="s">
        <v>126921</v>
      </c>
      <c r="AY170" t="s">
        <v>126922</v>
      </c>
      <c r="AZ170" t="s">
        <v>12759</v>
      </c>
      <c r="BA170" t="s">
        <v>126923</v>
      </c>
      <c r="BB170" t="s">
        <v>126924</v>
      </c>
      <c r="BC170" t="s">
        <v>126925</v>
      </c>
      <c r="BD170" t="s">
        <v>126926</v>
      </c>
      <c r="BE170" t="s">
        <v>126927</v>
      </c>
      <c r="BF170" t="s">
        <v>126928</v>
      </c>
      <c r="BG170" t="s">
        <v>126929</v>
      </c>
      <c r="BH170" t="s">
        <v>126930</v>
      </c>
      <c r="BI170" t="s">
        <v>126931</v>
      </c>
      <c r="BJ170" t="s">
        <v>126932</v>
      </c>
      <c r="BK170" t="s">
        <v>126933</v>
      </c>
      <c r="BL170" t="s">
        <v>126934</v>
      </c>
      <c r="BM170" t="s">
        <v>126935</v>
      </c>
      <c r="BN170" t="s">
        <v>126936</v>
      </c>
      <c r="BO170" t="s">
        <v>126937</v>
      </c>
      <c r="BP170" t="s">
        <v>126893</v>
      </c>
      <c r="BQ170" t="s">
        <v>126938</v>
      </c>
      <c r="BR170" t="s">
        <v>126939</v>
      </c>
      <c r="BS170" t="s">
        <v>126940</v>
      </c>
      <c r="BT170" t="s">
        <v>126941</v>
      </c>
      <c r="BU170" t="s">
        <v>3653</v>
      </c>
      <c r="BV170" t="s">
        <v>3653</v>
      </c>
      <c r="BW170" t="s">
        <v>126942</v>
      </c>
      <c r="BX170" t="s">
        <v>126943</v>
      </c>
      <c r="BY170" t="s">
        <v>126944</v>
      </c>
      <c r="BZ170" t="s">
        <v>126945</v>
      </c>
      <c r="CA170" t="s">
        <v>126946</v>
      </c>
      <c r="CB170" t="s">
        <v>126947</v>
      </c>
      <c r="CC170" t="s">
        <v>126948</v>
      </c>
      <c r="CD170" t="s">
        <v>50330</v>
      </c>
      <c r="CE170" t="s">
        <v>126949</v>
      </c>
      <c r="CF170" t="s">
        <v>126949</v>
      </c>
      <c r="CG170" t="s">
        <v>126949</v>
      </c>
      <c r="CH170" t="s">
        <v>126949</v>
      </c>
      <c r="CI170" t="s">
        <v>126950</v>
      </c>
      <c r="CJ170" t="s">
        <v>126951</v>
      </c>
      <c r="CK170" t="s">
        <v>126952</v>
      </c>
      <c r="CL170" t="s">
        <v>126953</v>
      </c>
      <c r="CM170" t="s">
        <v>126954</v>
      </c>
      <c r="CN170" t="s">
        <v>13820</v>
      </c>
      <c r="CO170" t="s">
        <v>126955</v>
      </c>
      <c r="CP170" t="s">
        <v>126952</v>
      </c>
      <c r="CQ170" t="s">
        <v>126956</v>
      </c>
      <c r="CR170" t="s">
        <v>126957</v>
      </c>
      <c r="CS170" t="s">
        <v>126958</v>
      </c>
      <c r="CT170" t="s">
        <v>126959</v>
      </c>
      <c r="CU170" t="s">
        <v>126960</v>
      </c>
      <c r="CV170" t="s">
        <v>126961</v>
      </c>
      <c r="CW170" t="s">
        <v>126962</v>
      </c>
      <c r="CX170" t="s">
        <v>126963</v>
      </c>
      <c r="CY170" t="s">
        <v>126964</v>
      </c>
      <c r="CZ170" t="s">
        <v>33145</v>
      </c>
      <c r="DA170" t="s">
        <v>126965</v>
      </c>
      <c r="DB170" t="s">
        <v>126966</v>
      </c>
      <c r="DC170" t="s">
        <v>126967</v>
      </c>
      <c r="DD170" t="s">
        <v>126968</v>
      </c>
      <c r="DE170" t="s">
        <v>126969</v>
      </c>
      <c r="DF170" t="s">
        <v>126970</v>
      </c>
      <c r="DG170" t="s">
        <v>126971</v>
      </c>
      <c r="DH170" t="s">
        <v>126972</v>
      </c>
      <c r="DI170" t="s">
        <v>3653</v>
      </c>
      <c r="DJ170" t="s">
        <v>10594</v>
      </c>
      <c r="DK170" t="s">
        <v>126973</v>
      </c>
      <c r="DL170" t="s">
        <v>126974</v>
      </c>
      <c r="DM170" t="s">
        <v>126975</v>
      </c>
      <c r="DN170" t="s">
        <v>126976</v>
      </c>
      <c r="DO170" t="s">
        <v>26631</v>
      </c>
      <c r="DP170" t="s">
        <v>126977</v>
      </c>
      <c r="DQ170" t="s">
        <v>126978</v>
      </c>
      <c r="DR170" t="s">
        <v>126979</v>
      </c>
      <c r="DS170" t="s">
        <v>126980</v>
      </c>
      <c r="DT170" t="s">
        <v>25094</v>
      </c>
      <c r="DU170" t="s">
        <v>126981</v>
      </c>
      <c r="DV170" t="s">
        <v>126982</v>
      </c>
      <c r="DW170" t="s">
        <v>126983</v>
      </c>
      <c r="DX170" t="s">
        <v>2208</v>
      </c>
      <c r="DY170" t="s">
        <v>126984</v>
      </c>
      <c r="DZ170" t="s">
        <v>39454</v>
      </c>
      <c r="EA170" t="s">
        <v>13820</v>
      </c>
      <c r="EB170" t="s">
        <v>126985</v>
      </c>
      <c r="EC170" t="s">
        <v>126986</v>
      </c>
      <c r="ED170" t="s">
        <v>126987</v>
      </c>
      <c r="EE170" t="s">
        <v>126988</v>
      </c>
      <c r="EF170" t="s">
        <v>34642</v>
      </c>
      <c r="EG170" t="s">
        <v>126989</v>
      </c>
      <c r="EH170" t="s">
        <v>126990</v>
      </c>
      <c r="EI170" t="s">
        <v>26651</v>
      </c>
      <c r="EJ170" t="s">
        <v>126991</v>
      </c>
      <c r="EK170" t="s">
        <v>126992</v>
      </c>
      <c r="EL170" t="s">
        <v>126993</v>
      </c>
      <c r="EM170" t="s">
        <v>24186</v>
      </c>
      <c r="EN170" t="s">
        <v>3653</v>
      </c>
      <c r="EO170" t="s">
        <v>126994</v>
      </c>
      <c r="EP170" t="s">
        <v>126995</v>
      </c>
      <c r="EQ170" t="s">
        <v>126996</v>
      </c>
      <c r="ER170" t="s">
        <v>126997</v>
      </c>
      <c r="ES170" t="s">
        <v>126998</v>
      </c>
      <c r="ET170" t="s">
        <v>126999</v>
      </c>
      <c r="EU170" t="s">
        <v>127000</v>
      </c>
      <c r="EV170" t="s">
        <v>127001</v>
      </c>
      <c r="EW170" t="s">
        <v>26741</v>
      </c>
      <c r="EX170" t="s">
        <v>127002</v>
      </c>
      <c r="EY170" t="s">
        <v>127003</v>
      </c>
      <c r="EZ170" t="s">
        <v>127004</v>
      </c>
      <c r="FA170" t="s">
        <v>127005</v>
      </c>
      <c r="FB170" t="s">
        <v>127006</v>
      </c>
      <c r="FC170" t="s">
        <v>127007</v>
      </c>
      <c r="FD170" t="s">
        <v>127008</v>
      </c>
      <c r="FE170" t="s">
        <v>127009</v>
      </c>
      <c r="FF170" t="s">
        <v>33725</v>
      </c>
      <c r="FG170" t="s">
        <v>127010</v>
      </c>
      <c r="FH170" t="s">
        <v>127011</v>
      </c>
      <c r="FI170" t="s">
        <v>127012</v>
      </c>
      <c r="FJ170" t="s">
        <v>127013</v>
      </c>
      <c r="FK170" t="s">
        <v>127014</v>
      </c>
      <c r="FL170" t="s">
        <v>127015</v>
      </c>
      <c r="FM170" t="s">
        <v>127016</v>
      </c>
      <c r="FN170" t="s">
        <v>127017</v>
      </c>
      <c r="FO170" t="s">
        <v>127018</v>
      </c>
      <c r="FP170" t="s">
        <v>127019</v>
      </c>
      <c r="FQ170" t="s">
        <v>9439</v>
      </c>
      <c r="FR170" t="s">
        <v>127020</v>
      </c>
      <c r="FS170" t="s">
        <v>3653</v>
      </c>
      <c r="FT170" t="s">
        <v>127021</v>
      </c>
      <c r="FU170" t="s">
        <v>127022</v>
      </c>
      <c r="FV170" t="s">
        <v>127023</v>
      </c>
      <c r="FW170" t="s">
        <v>25406</v>
      </c>
      <c r="FX170" t="s">
        <v>24186</v>
      </c>
      <c r="FY170" t="s">
        <v>127024</v>
      </c>
      <c r="FZ170" t="s">
        <v>127025</v>
      </c>
      <c r="GA170" t="s">
        <v>127026</v>
      </c>
      <c r="GB170" t="s">
        <v>127027</v>
      </c>
      <c r="GC170" t="s">
        <v>24186</v>
      </c>
      <c r="GD170" t="s">
        <v>127028</v>
      </c>
      <c r="GE170" t="s">
        <v>127029</v>
      </c>
      <c r="GF170" t="s">
        <v>127030</v>
      </c>
      <c r="GG170" t="s">
        <v>127031</v>
      </c>
      <c r="GH170" t="s">
        <v>127032</v>
      </c>
      <c r="GI170" t="s">
        <v>127033</v>
      </c>
      <c r="GJ170" t="s">
        <v>127034</v>
      </c>
      <c r="GK170" t="s">
        <v>127035</v>
      </c>
      <c r="GL170" t="s">
        <v>127036</v>
      </c>
      <c r="GM170" t="s">
        <v>127037</v>
      </c>
      <c r="GN170" t="s">
        <v>127038</v>
      </c>
      <c r="GO170" t="s">
        <v>127039</v>
      </c>
      <c r="GP170" t="s">
        <v>127040</v>
      </c>
      <c r="GQ170" t="s">
        <v>127041</v>
      </c>
      <c r="GR170" t="s">
        <v>127042</v>
      </c>
      <c r="GS170" t="s">
        <v>127043</v>
      </c>
      <c r="GT170" t="s">
        <v>127044</v>
      </c>
      <c r="GU170" t="s">
        <v>127045</v>
      </c>
      <c r="GV170" t="s">
        <v>127046</v>
      </c>
      <c r="GW170" t="s">
        <v>127047</v>
      </c>
      <c r="GX170" t="s">
        <v>127048</v>
      </c>
      <c r="GY170" t="s">
        <v>127049</v>
      </c>
      <c r="GZ170" t="s">
        <v>127050</v>
      </c>
      <c r="HA170" t="s">
        <v>127051</v>
      </c>
      <c r="HB170" t="s">
        <v>127052</v>
      </c>
      <c r="HC170" t="s">
        <v>86815</v>
      </c>
      <c r="HD170" t="s">
        <v>127053</v>
      </c>
      <c r="HE170" t="s">
        <v>127054</v>
      </c>
      <c r="HF170" t="s">
        <v>127055</v>
      </c>
      <c r="HG170" t="s">
        <v>127056</v>
      </c>
      <c r="HH170" t="s">
        <v>2260</v>
      </c>
      <c r="HI170" t="s">
        <v>127057</v>
      </c>
      <c r="HJ170" t="s">
        <v>127058</v>
      </c>
      <c r="HK170" t="s">
        <v>127059</v>
      </c>
      <c r="HL170" t="s">
        <v>127060</v>
      </c>
      <c r="HM170" t="s">
        <v>127061</v>
      </c>
      <c r="HN170" t="s">
        <v>14693</v>
      </c>
      <c r="HO170" t="s">
        <v>127061</v>
      </c>
      <c r="HP170" t="s">
        <v>127061</v>
      </c>
      <c r="HQ170" t="s">
        <v>3653</v>
      </c>
      <c r="HR170" t="s">
        <v>127062</v>
      </c>
      <c r="HS170" t="s">
        <v>77619</v>
      </c>
      <c r="HT170" t="s">
        <v>127063</v>
      </c>
      <c r="HU170" t="s">
        <v>127064</v>
      </c>
      <c r="HV170" t="s">
        <v>127065</v>
      </c>
      <c r="HW170" t="s">
        <v>3653</v>
      </c>
      <c r="HX170" t="s">
        <v>127066</v>
      </c>
      <c r="HY170" t="s">
        <v>50796</v>
      </c>
      <c r="HZ170" t="s">
        <v>37937</v>
      </c>
      <c r="IA170" t="s">
        <v>127067</v>
      </c>
      <c r="IB170" t="s">
        <v>127068</v>
      </c>
      <c r="IC170" t="s">
        <v>127069</v>
      </c>
      <c r="ID170" t="s">
        <v>127070</v>
      </c>
      <c r="IE170" t="s">
        <v>127071</v>
      </c>
      <c r="IF170" t="s">
        <v>127072</v>
      </c>
      <c r="IG170" t="s">
        <v>127073</v>
      </c>
      <c r="IH170" t="s">
        <v>127074</v>
      </c>
      <c r="II170" t="s">
        <v>127075</v>
      </c>
      <c r="IJ170" t="s">
        <v>127076</v>
      </c>
      <c r="IK170" t="s">
        <v>127077</v>
      </c>
      <c r="IL170" t="s">
        <v>953</v>
      </c>
      <c r="IM170" t="s">
        <v>127078</v>
      </c>
      <c r="IN170" t="s">
        <v>127079</v>
      </c>
      <c r="IO170" t="s">
        <v>127080</v>
      </c>
      <c r="IP170" t="s">
        <v>127081</v>
      </c>
      <c r="IQ170" t="s">
        <v>127082</v>
      </c>
      <c r="IR170" t="s">
        <v>127083</v>
      </c>
      <c r="IS170" t="s">
        <v>127084</v>
      </c>
      <c r="IT170" t="s">
        <v>127085</v>
      </c>
      <c r="IU170" t="s">
        <v>127086</v>
      </c>
      <c r="IV170" t="s">
        <v>127087</v>
      </c>
      <c r="IW170" t="s">
        <v>127088</v>
      </c>
      <c r="IX170" t="s">
        <v>127089</v>
      </c>
      <c r="IY170" t="s">
        <v>127090</v>
      </c>
      <c r="IZ170" t="s">
        <v>65503</v>
      </c>
      <c r="JA170" t="s">
        <v>127091</v>
      </c>
      <c r="JB170" t="s">
        <v>127092</v>
      </c>
      <c r="JC170" t="s">
        <v>127093</v>
      </c>
      <c r="JD170" t="s">
        <v>127094</v>
      </c>
      <c r="JE170" t="s">
        <v>34231</v>
      </c>
      <c r="JF170" t="s">
        <v>127095</v>
      </c>
      <c r="JG170" t="s">
        <v>127096</v>
      </c>
      <c r="JH170" t="s">
        <v>127097</v>
      </c>
      <c r="JI170" t="s">
        <v>127098</v>
      </c>
      <c r="JJ170" t="s">
        <v>127099</v>
      </c>
      <c r="JK170" t="s">
        <v>127100</v>
      </c>
      <c r="JL170" t="s">
        <v>127101</v>
      </c>
      <c r="JM170" t="s">
        <v>127102</v>
      </c>
      <c r="JN170" t="s">
        <v>127057</v>
      </c>
      <c r="JO170" t="s">
        <v>127103</v>
      </c>
      <c r="JP170" t="s">
        <v>127104</v>
      </c>
      <c r="JQ170" t="s">
        <v>127105</v>
      </c>
      <c r="JR170" t="s">
        <v>127106</v>
      </c>
      <c r="JS170" t="s">
        <v>127107</v>
      </c>
      <c r="JT170" t="s">
        <v>127108</v>
      </c>
      <c r="JU170" t="s">
        <v>127109</v>
      </c>
      <c r="JV170" t="s">
        <v>127110</v>
      </c>
      <c r="JW170" t="s">
        <v>127111</v>
      </c>
      <c r="JX170" t="s">
        <v>3653</v>
      </c>
      <c r="JY170" t="s">
        <v>127112</v>
      </c>
      <c r="JZ170" t="s">
        <v>127113</v>
      </c>
      <c r="KA170" t="s">
        <v>127114</v>
      </c>
      <c r="KB170" t="s">
        <v>127115</v>
      </c>
      <c r="KC170" t="s">
        <v>127116</v>
      </c>
      <c r="KD170" t="s">
        <v>126983</v>
      </c>
      <c r="KE170" t="s">
        <v>127117</v>
      </c>
      <c r="KF170" t="s">
        <v>127118</v>
      </c>
      <c r="KG170" t="s">
        <v>127119</v>
      </c>
      <c r="KH170" t="s">
        <v>127120</v>
      </c>
      <c r="KI170" t="s">
        <v>127121</v>
      </c>
      <c r="KJ170" t="s">
        <v>127121</v>
      </c>
      <c r="KK170" t="s">
        <v>127122</v>
      </c>
      <c r="KL170" t="s">
        <v>127123</v>
      </c>
      <c r="KM170" t="s">
        <v>127124</v>
      </c>
      <c r="KN170" t="s">
        <v>127125</v>
      </c>
      <c r="KO170" t="s">
        <v>127126</v>
      </c>
      <c r="KP170" t="s">
        <v>127127</v>
      </c>
      <c r="KQ170" t="s">
        <v>127128</v>
      </c>
      <c r="KR170" t="s">
        <v>127129</v>
      </c>
      <c r="KS170" t="s">
        <v>127130</v>
      </c>
      <c r="KT170" t="s">
        <v>127131</v>
      </c>
      <c r="KU170" t="s">
        <v>127132</v>
      </c>
      <c r="KV170" t="s">
        <v>750</v>
      </c>
      <c r="KW170" t="s">
        <v>127133</v>
      </c>
      <c r="KX170" t="s">
        <v>127134</v>
      </c>
      <c r="KY170" t="s">
        <v>127135</v>
      </c>
      <c r="KZ170" t="s">
        <v>127136</v>
      </c>
      <c r="LA170" t="s">
        <v>127137</v>
      </c>
      <c r="LB170" t="s">
        <v>127138</v>
      </c>
      <c r="LC170" t="s">
        <v>127139</v>
      </c>
      <c r="LD170" t="s">
        <v>127140</v>
      </c>
      <c r="LE170" t="s">
        <v>127141</v>
      </c>
      <c r="LF170" t="s">
        <v>127142</v>
      </c>
      <c r="LG170" t="s">
        <v>127143</v>
      </c>
      <c r="LH170" t="s">
        <v>127144</v>
      </c>
      <c r="LI170" t="s">
        <v>127145</v>
      </c>
      <c r="LJ170" t="s">
        <v>3653</v>
      </c>
      <c r="LK170" t="s">
        <v>127146</v>
      </c>
      <c r="LL170" t="s">
        <v>127147</v>
      </c>
      <c r="LM170" t="s">
        <v>3653</v>
      </c>
      <c r="LN170" t="s">
        <v>127148</v>
      </c>
      <c r="LO170" t="s">
        <v>127149</v>
      </c>
      <c r="LP170" t="s">
        <v>127140</v>
      </c>
      <c r="LQ170" t="s">
        <v>127150</v>
      </c>
      <c r="LR170" t="s">
        <v>3653</v>
      </c>
      <c r="LS170" t="s">
        <v>127151</v>
      </c>
      <c r="LT170" t="s">
        <v>127057</v>
      </c>
      <c r="LU170" t="s">
        <v>127152</v>
      </c>
      <c r="LV170" t="s">
        <v>127153</v>
      </c>
      <c r="LW170" t="s">
        <v>127086</v>
      </c>
      <c r="LX170" t="s">
        <v>127154</v>
      </c>
      <c r="LY170" t="s">
        <v>127155</v>
      </c>
      <c r="LZ170" t="s">
        <v>127132</v>
      </c>
      <c r="MA170" t="s">
        <v>127156</v>
      </c>
      <c r="MB170" t="s">
        <v>25094</v>
      </c>
      <c r="MC170" t="s">
        <v>127157</v>
      </c>
      <c r="MD170" t="s">
        <v>127158</v>
      </c>
      <c r="ME170" t="s">
        <v>3653</v>
      </c>
      <c r="MF170" t="s">
        <v>127159</v>
      </c>
      <c r="MG170" t="s">
        <v>127160</v>
      </c>
      <c r="MH170" t="s">
        <v>127161</v>
      </c>
      <c r="MI170" t="s">
        <v>14693</v>
      </c>
      <c r="MJ170" t="s">
        <v>127162</v>
      </c>
      <c r="MK170" t="s">
        <v>12198</v>
      </c>
      <c r="ML170" t="s">
        <v>127163</v>
      </c>
      <c r="MM170" t="s">
        <v>3653</v>
      </c>
      <c r="MN170" t="s">
        <v>127164</v>
      </c>
      <c r="MO170" t="s">
        <v>26805</v>
      </c>
      <c r="MP170" t="s">
        <v>127165</v>
      </c>
      <c r="MQ170" t="s">
        <v>127166</v>
      </c>
      <c r="MR170" t="s">
        <v>18781</v>
      </c>
      <c r="MS170" t="s">
        <v>29859</v>
      </c>
      <c r="MT170" t="s">
        <v>3653</v>
      </c>
      <c r="MU170" t="s">
        <v>3653</v>
      </c>
      <c r="MV170" t="s">
        <v>127167</v>
      </c>
      <c r="MW170" t="s">
        <v>127168</v>
      </c>
      <c r="MX170" t="s">
        <v>127169</v>
      </c>
      <c r="MY170" t="s">
        <v>127170</v>
      </c>
      <c r="MZ170" t="s">
        <v>127171</v>
      </c>
      <c r="NA170" t="s">
        <v>127172</v>
      </c>
      <c r="NB170" t="s">
        <v>127173</v>
      </c>
      <c r="NC170" t="s">
        <v>127174</v>
      </c>
      <c r="ND170" t="s">
        <v>127175</v>
      </c>
      <c r="NE170" t="s">
        <v>127176</v>
      </c>
      <c r="NF170" t="s">
        <v>127177</v>
      </c>
      <c r="NG170" t="s">
        <v>127178</v>
      </c>
      <c r="NH170" t="s">
        <v>127179</v>
      </c>
      <c r="NI170" t="s">
        <v>127180</v>
      </c>
      <c r="NJ170" t="s">
        <v>127181</v>
      </c>
      <c r="NK170" t="s">
        <v>127165</v>
      </c>
      <c r="NL170" t="s">
        <v>127182</v>
      </c>
      <c r="NM170" t="s">
        <v>60167</v>
      </c>
      <c r="NN170" t="s">
        <v>127086</v>
      </c>
      <c r="NO170" t="s">
        <v>127086</v>
      </c>
      <c r="NP170" t="s">
        <v>127086</v>
      </c>
      <c r="NQ170" t="s">
        <v>127183</v>
      </c>
      <c r="NR170" t="s">
        <v>127184</v>
      </c>
      <c r="NS170" t="s">
        <v>127185</v>
      </c>
      <c r="NT170" t="s">
        <v>127186</v>
      </c>
      <c r="NU170" t="s">
        <v>127187</v>
      </c>
      <c r="NV170" t="s">
        <v>127188</v>
      </c>
      <c r="NW170" t="s">
        <v>306</v>
      </c>
      <c r="NX170" t="s">
        <v>127189</v>
      </c>
      <c r="NY170" t="s">
        <v>127190</v>
      </c>
      <c r="NZ170" t="s">
        <v>3653</v>
      </c>
      <c r="OA170" t="s">
        <v>127191</v>
      </c>
      <c r="OB170" t="s">
        <v>127192</v>
      </c>
      <c r="OC170" t="s">
        <v>3653</v>
      </c>
      <c r="OD170" t="s">
        <v>127193</v>
      </c>
      <c r="OE170" t="s">
        <v>127194</v>
      </c>
      <c r="OF170" t="s">
        <v>127195</v>
      </c>
      <c r="OG170" t="s">
        <v>24186</v>
      </c>
      <c r="OH170" t="s">
        <v>34172</v>
      </c>
      <c r="OI170" t="s">
        <v>3653</v>
      </c>
      <c r="OJ170" t="s">
        <v>3653</v>
      </c>
      <c r="OK170" t="s">
        <v>127196</v>
      </c>
      <c r="OL170" t="s">
        <v>127197</v>
      </c>
      <c r="OM170" t="s">
        <v>3653</v>
      </c>
      <c r="ON170" t="s">
        <v>127198</v>
      </c>
      <c r="OO170" t="s">
        <v>127199</v>
      </c>
      <c r="OP170" t="s">
        <v>126952</v>
      </c>
      <c r="OQ170" t="s">
        <v>127200</v>
      </c>
      <c r="OR170" t="s">
        <v>23788</v>
      </c>
      <c r="OS170" t="s">
        <v>127201</v>
      </c>
      <c r="OT170" t="s">
        <v>127202</v>
      </c>
      <c r="OU170" t="s">
        <v>127203</v>
      </c>
      <c r="OV170" t="s">
        <v>127204</v>
      </c>
      <c r="OW170" t="s">
        <v>25094</v>
      </c>
      <c r="OX170" t="s">
        <v>127205</v>
      </c>
      <c r="OY170" t="s">
        <v>2208</v>
      </c>
      <c r="OZ170" t="s">
        <v>127206</v>
      </c>
      <c r="PA170" t="s">
        <v>127207</v>
      </c>
      <c r="PB170" t="s">
        <v>127208</v>
      </c>
      <c r="PC170" t="s">
        <v>127140</v>
      </c>
      <c r="PD170" t="s">
        <v>127209</v>
      </c>
      <c r="PE170" t="s">
        <v>26805</v>
      </c>
      <c r="PF170" t="s">
        <v>127210</v>
      </c>
      <c r="PG170" t="s">
        <v>127211</v>
      </c>
      <c r="PH170" t="s">
        <v>127212</v>
      </c>
      <c r="PI170" t="s">
        <v>3653</v>
      </c>
      <c r="PJ170" t="s">
        <v>127213</v>
      </c>
      <c r="PK170" t="s">
        <v>127214</v>
      </c>
      <c r="PL170" t="s">
        <v>3653</v>
      </c>
      <c r="PM170" t="s">
        <v>127140</v>
      </c>
      <c r="PN170" t="s">
        <v>127215</v>
      </c>
      <c r="PO170" t="s">
        <v>5183</v>
      </c>
      <c r="PP170" t="s">
        <v>3653</v>
      </c>
      <c r="PQ170" t="s">
        <v>127216</v>
      </c>
      <c r="PR170" t="s">
        <v>306</v>
      </c>
      <c r="PS170" t="s">
        <v>117592</v>
      </c>
      <c r="PT170" t="s">
        <v>127217</v>
      </c>
      <c r="PU170" t="s">
        <v>127218</v>
      </c>
      <c r="PV170" t="s">
        <v>127219</v>
      </c>
      <c r="PW170" t="s">
        <v>127220</v>
      </c>
      <c r="PX170" t="s">
        <v>18347</v>
      </c>
      <c r="PY170" t="s">
        <v>127221</v>
      </c>
      <c r="PZ170" t="s">
        <v>127222</v>
      </c>
      <c r="QA170" t="s">
        <v>3653</v>
      </c>
      <c r="QB170" t="s">
        <v>127223</v>
      </c>
      <c r="QC170" t="s">
        <v>33527</v>
      </c>
      <c r="QD170" t="s">
        <v>127224</v>
      </c>
      <c r="QE170" t="s">
        <v>802</v>
      </c>
      <c r="QF170" t="s">
        <v>21330</v>
      </c>
      <c r="QG170" t="s">
        <v>1043</v>
      </c>
      <c r="QH170" t="s">
        <v>127225</v>
      </c>
      <c r="QI170" t="s">
        <v>127226</v>
      </c>
      <c r="QJ170" t="s">
        <v>3653</v>
      </c>
      <c r="QK170" t="s">
        <v>3653</v>
      </c>
      <c r="QL170" t="s">
        <v>3653</v>
      </c>
      <c r="QM170" t="s">
        <v>127227</v>
      </c>
      <c r="QN170" t="s">
        <v>127228</v>
      </c>
      <c r="QO170" t="s">
        <v>3653</v>
      </c>
      <c r="QP170" t="s">
        <v>127229</v>
      </c>
      <c r="QQ170" t="s">
        <v>3653</v>
      </c>
      <c r="QR170" t="s">
        <v>26743</v>
      </c>
      <c r="QS170" t="s">
        <v>127230</v>
      </c>
      <c r="QT170" t="s">
        <v>127231</v>
      </c>
      <c r="QU170" t="s">
        <v>127232</v>
      </c>
      <c r="QV170" t="s">
        <v>127233</v>
      </c>
      <c r="QW170" t="s">
        <v>127234</v>
      </c>
      <c r="QX170" t="s">
        <v>19198</v>
      </c>
      <c r="QY170" t="s">
        <v>2208</v>
      </c>
      <c r="QZ170" t="s">
        <v>127235</v>
      </c>
      <c r="RA170" t="s">
        <v>53696</v>
      </c>
      <c r="RB170" s="1">
        <v>0.77986111111111101</v>
      </c>
      <c r="RC170" t="s">
        <v>127236</v>
      </c>
      <c r="RD170" t="s">
        <v>2658</v>
      </c>
      <c r="RE170" t="s">
        <v>127237</v>
      </c>
      <c r="RF170" t="s">
        <v>25016</v>
      </c>
      <c r="RG170" t="s">
        <v>3653</v>
      </c>
      <c r="RH170" t="s">
        <v>23148</v>
      </c>
      <c r="RI170" t="s">
        <v>127238</v>
      </c>
      <c r="RJ170" t="s">
        <v>89966</v>
      </c>
      <c r="RK170" t="s">
        <v>25406</v>
      </c>
      <c r="RL170" t="s">
        <v>306</v>
      </c>
      <c r="RM170" t="s">
        <v>304</v>
      </c>
      <c r="RN170" t="s">
        <v>127239</v>
      </c>
      <c r="RO170" t="s">
        <v>375</v>
      </c>
      <c r="RP170" t="s">
        <v>3653</v>
      </c>
      <c r="RQ170" t="s">
        <v>127240</v>
      </c>
      <c r="RR170" t="s">
        <v>127241</v>
      </c>
      <c r="RS170" t="s">
        <v>26653</v>
      </c>
      <c r="RT170" t="s">
        <v>127242</v>
      </c>
      <c r="RU170" t="s">
        <v>30651</v>
      </c>
      <c r="RV170" t="s">
        <v>127243</v>
      </c>
      <c r="RW170" t="s">
        <v>21110</v>
      </c>
      <c r="RX170" t="s">
        <v>3653</v>
      </c>
      <c r="RY170" t="s">
        <v>127244</v>
      </c>
      <c r="RZ170" t="s">
        <v>127245</v>
      </c>
      <c r="SA170" t="s">
        <v>5220</v>
      </c>
      <c r="SB170" t="s">
        <v>3653</v>
      </c>
      <c r="SC170" t="s">
        <v>3653</v>
      </c>
      <c r="SD170" t="s">
        <v>3653</v>
      </c>
      <c r="SE170" t="s">
        <v>127246</v>
      </c>
      <c r="SF170" t="s">
        <v>127247</v>
      </c>
      <c r="SG170" t="s">
        <v>127248</v>
      </c>
      <c r="SH170" t="s">
        <v>32760</v>
      </c>
      <c r="SI170" t="s">
        <v>127249</v>
      </c>
      <c r="SJ170" t="s">
        <v>316</v>
      </c>
      <c r="SK170" t="s">
        <v>127250</v>
      </c>
      <c r="SL170" t="s">
        <v>127251</v>
      </c>
      <c r="SM170" t="s">
        <v>3653</v>
      </c>
      <c r="SN170" t="s">
        <v>11789</v>
      </c>
      <c r="SO170" t="s">
        <v>127252</v>
      </c>
      <c r="SP170" t="s">
        <v>25406</v>
      </c>
      <c r="SQ170" t="s">
        <v>127253</v>
      </c>
      <c r="SR170" t="s">
        <v>3937</v>
      </c>
      <c r="SS170" t="s">
        <v>26700</v>
      </c>
      <c r="ST170" t="s">
        <v>21110</v>
      </c>
      <c r="SU170" t="s">
        <v>9750</v>
      </c>
      <c r="SV170" t="s">
        <v>127215</v>
      </c>
      <c r="SW170" t="s">
        <v>127254</v>
      </c>
      <c r="SX170" t="s">
        <v>127255</v>
      </c>
      <c r="SY170" t="s">
        <v>18634</v>
      </c>
      <c r="SZ170" t="s">
        <v>2232</v>
      </c>
      <c r="TA170" t="s">
        <v>4581</v>
      </c>
      <c r="TB170" t="s">
        <v>127233</v>
      </c>
      <c r="TC170" t="s">
        <v>127256</v>
      </c>
      <c r="TD170" t="s">
        <v>8601</v>
      </c>
      <c r="TE170" t="s">
        <v>3653</v>
      </c>
      <c r="TF170" t="s">
        <v>3653</v>
      </c>
      <c r="TG170" t="s">
        <v>3653</v>
      </c>
      <c r="TH170" t="s">
        <v>26743</v>
      </c>
      <c r="TI170" t="s">
        <v>32760</v>
      </c>
      <c r="TJ170" t="s">
        <v>127257</v>
      </c>
      <c r="TK170" t="s">
        <v>24164</v>
      </c>
      <c r="TL170" t="s">
        <v>459</v>
      </c>
      <c r="TM170" t="s">
        <v>3653</v>
      </c>
      <c r="TN170" t="s">
        <v>127258</v>
      </c>
      <c r="TO170" t="s">
        <v>26873</v>
      </c>
      <c r="TP170" t="s">
        <v>8600</v>
      </c>
      <c r="TQ170" t="s">
        <v>127259</v>
      </c>
      <c r="TR170" t="s">
        <v>8310</v>
      </c>
      <c r="TS170" t="s">
        <v>8310</v>
      </c>
      <c r="TT170" t="s">
        <v>25406</v>
      </c>
      <c r="TU170" t="s">
        <v>44032</v>
      </c>
      <c r="TV170" t="s">
        <v>127260</v>
      </c>
      <c r="TW170" t="s">
        <v>127261</v>
      </c>
      <c r="TX170" t="s">
        <v>34354</v>
      </c>
      <c r="TY170" t="s">
        <v>127262</v>
      </c>
      <c r="TZ170" t="s">
        <v>127263</v>
      </c>
      <c r="UA170" t="s">
        <v>127264</v>
      </c>
      <c r="UB170" t="s">
        <v>3653</v>
      </c>
      <c r="UC170" t="s">
        <v>12619</v>
      </c>
      <c r="UD170" t="s">
        <v>12618</v>
      </c>
      <c r="UE170">
        <v>1111</v>
      </c>
      <c r="UF170">
        <v>1</v>
      </c>
      <c r="UG170" t="s">
        <v>127265</v>
      </c>
      <c r="UH170" t="s">
        <v>65664</v>
      </c>
      <c r="UI170" t="s">
        <v>127266</v>
      </c>
      <c r="UJ170" t="s">
        <v>127267</v>
      </c>
      <c r="UK170" t="s">
        <v>127268</v>
      </c>
      <c r="UL170" t="s">
        <v>127269</v>
      </c>
      <c r="UM170" t="s">
        <v>127270</v>
      </c>
      <c r="UN170" t="s">
        <v>127271</v>
      </c>
      <c r="UO170" t="s">
        <v>127272</v>
      </c>
      <c r="UP170" t="s">
        <v>127273</v>
      </c>
      <c r="UQ170" t="s">
        <v>127274</v>
      </c>
      <c r="UR170" t="s">
        <v>127275</v>
      </c>
      <c r="US170" t="s">
        <v>3653</v>
      </c>
      <c r="UT170" t="s">
        <v>127276</v>
      </c>
      <c r="UU170" t="s">
        <v>127277</v>
      </c>
      <c r="UV170" t="s">
        <v>127278</v>
      </c>
      <c r="UW170" t="s">
        <v>127279</v>
      </c>
      <c r="UX170" t="s">
        <v>127280</v>
      </c>
      <c r="UY170" t="s">
        <v>127281</v>
      </c>
      <c r="UZ170" t="s">
        <v>127282</v>
      </c>
      <c r="VA170" t="s">
        <v>127283</v>
      </c>
      <c r="VB170" t="s">
        <v>127284</v>
      </c>
      <c r="VC170" t="s">
        <v>127285</v>
      </c>
      <c r="VD170" t="s">
        <v>127278</v>
      </c>
      <c r="VE170" t="s">
        <v>127286</v>
      </c>
      <c r="VF170" t="s">
        <v>127287</v>
      </c>
      <c r="VG170" t="s">
        <v>127288</v>
      </c>
      <c r="VH170" t="s">
        <v>127289</v>
      </c>
      <c r="VI170" t="s">
        <v>127290</v>
      </c>
      <c r="VJ170" t="s">
        <v>23059</v>
      </c>
      <c r="VK170" t="s">
        <v>127291</v>
      </c>
      <c r="VL170" t="s">
        <v>127292</v>
      </c>
      <c r="VM170" t="s">
        <v>127278</v>
      </c>
      <c r="VN170" t="s">
        <v>127293</v>
      </c>
      <c r="VO170" t="s">
        <v>127294</v>
      </c>
      <c r="VP170" t="s">
        <v>127295</v>
      </c>
      <c r="VQ170" t="s">
        <v>127296</v>
      </c>
      <c r="VR170" t="s">
        <v>127297</v>
      </c>
      <c r="VS170" t="s">
        <v>127270</v>
      </c>
      <c r="VT170" t="s">
        <v>127298</v>
      </c>
      <c r="VU170" t="s">
        <v>127299</v>
      </c>
      <c r="VV170" t="s">
        <v>12618</v>
      </c>
      <c r="VW170" t="s">
        <v>127300</v>
      </c>
      <c r="VX170" t="s">
        <v>127278</v>
      </c>
    </row>
    <row r="171" spans="1:3601" x14ac:dyDescent="0.3">
      <c r="A171" t="s">
        <v>143</v>
      </c>
      <c r="B171" t="s">
        <v>127301</v>
      </c>
      <c r="C171" t="s">
        <v>15749</v>
      </c>
      <c r="D171" t="s">
        <v>127302</v>
      </c>
      <c r="E171" t="s">
        <v>127302</v>
      </c>
      <c r="F171" t="s">
        <v>127303</v>
      </c>
      <c r="G171" t="s">
        <v>1908</v>
      </c>
      <c r="H171" t="s">
        <v>127304</v>
      </c>
      <c r="I171" t="s">
        <v>127305</v>
      </c>
      <c r="J171" t="s">
        <v>235</v>
      </c>
      <c r="K171" t="s">
        <v>127306</v>
      </c>
      <c r="L171" t="s">
        <v>127307</v>
      </c>
      <c r="M171" t="s">
        <v>127308</v>
      </c>
      <c r="N171" t="s">
        <v>127309</v>
      </c>
      <c r="O171" t="s">
        <v>262</v>
      </c>
      <c r="P171" t="s">
        <v>1908</v>
      </c>
      <c r="Q171" t="s">
        <v>127310</v>
      </c>
      <c r="R171" t="s">
        <v>127311</v>
      </c>
      <c r="S171" t="s">
        <v>127312</v>
      </c>
      <c r="T171" t="s">
        <v>104363</v>
      </c>
      <c r="U171" t="s">
        <v>104363</v>
      </c>
      <c r="V171" t="s">
        <v>127313</v>
      </c>
      <c r="W171" t="s">
        <v>127314</v>
      </c>
      <c r="X171" t="s">
        <v>127315</v>
      </c>
      <c r="Y171" t="s">
        <v>1875</v>
      </c>
      <c r="Z171" t="s">
        <v>226</v>
      </c>
      <c r="AA171" t="s">
        <v>127316</v>
      </c>
      <c r="AB171" t="s">
        <v>115337</v>
      </c>
      <c r="AC171" t="s">
        <v>127317</v>
      </c>
      <c r="AD171" t="s">
        <v>127313</v>
      </c>
      <c r="AE171" t="s">
        <v>127318</v>
      </c>
      <c r="AF171" t="s">
        <v>127319</v>
      </c>
      <c r="AG171" t="s">
        <v>30282</v>
      </c>
      <c r="AH171" t="s">
        <v>127320</v>
      </c>
      <c r="AI171" t="s">
        <v>127321</v>
      </c>
      <c r="AJ171" t="s">
        <v>127322</v>
      </c>
      <c r="AK171" t="s">
        <v>127323</v>
      </c>
      <c r="AL171" t="s">
        <v>127324</v>
      </c>
      <c r="AM171" t="s">
        <v>127325</v>
      </c>
      <c r="AN171" t="s">
        <v>127326</v>
      </c>
      <c r="AO171" t="s">
        <v>127327</v>
      </c>
      <c r="AP171" t="s">
        <v>5428</v>
      </c>
      <c r="AQ171" t="s">
        <v>264</v>
      </c>
      <c r="AR171" t="s">
        <v>127328</v>
      </c>
      <c r="AS171" t="s">
        <v>127329</v>
      </c>
      <c r="AT171" t="s">
        <v>127330</v>
      </c>
      <c r="AU171" t="s">
        <v>127331</v>
      </c>
      <c r="AV171" t="s">
        <v>127332</v>
      </c>
      <c r="AW171" t="s">
        <v>232</v>
      </c>
      <c r="AX171" t="s">
        <v>30628</v>
      </c>
      <c r="AY171" t="s">
        <v>127333</v>
      </c>
      <c r="AZ171" t="s">
        <v>127334</v>
      </c>
      <c r="BA171" t="s">
        <v>127335</v>
      </c>
      <c r="BB171" t="s">
        <v>5740</v>
      </c>
      <c r="BC171" t="s">
        <v>127336</v>
      </c>
      <c r="BD171" t="s">
        <v>127337</v>
      </c>
      <c r="BE171" t="s">
        <v>127338</v>
      </c>
      <c r="BF171" t="s">
        <v>127339</v>
      </c>
      <c r="BG171" t="s">
        <v>5740</v>
      </c>
      <c r="BH171" t="s">
        <v>127340</v>
      </c>
      <c r="BI171" t="s">
        <v>127341</v>
      </c>
      <c r="BJ171" t="s">
        <v>127342</v>
      </c>
      <c r="BK171" t="s">
        <v>127343</v>
      </c>
      <c r="BL171" t="s">
        <v>127344</v>
      </c>
      <c r="BM171" t="s">
        <v>2748</v>
      </c>
      <c r="BN171" t="s">
        <v>127345</v>
      </c>
      <c r="BO171" t="s">
        <v>17874</v>
      </c>
      <c r="BP171" t="s">
        <v>18371</v>
      </c>
      <c r="BQ171" t="s">
        <v>11789</v>
      </c>
      <c r="BR171" t="s">
        <v>88778</v>
      </c>
      <c r="BS171" t="s">
        <v>127346</v>
      </c>
      <c r="BT171" t="s">
        <v>45179</v>
      </c>
      <c r="BU171" t="s">
        <v>58463</v>
      </c>
      <c r="BV171" t="s">
        <v>127347</v>
      </c>
      <c r="BW171" t="s">
        <v>127348</v>
      </c>
      <c r="BX171" t="s">
        <v>127349</v>
      </c>
      <c r="BY171" t="s">
        <v>11789</v>
      </c>
      <c r="BZ171" t="s">
        <v>127350</v>
      </c>
      <c r="CA171" t="s">
        <v>127351</v>
      </c>
      <c r="CB171" t="s">
        <v>127352</v>
      </c>
      <c r="CC171" t="s">
        <v>301</v>
      </c>
      <c r="CD171" t="s">
        <v>13819</v>
      </c>
      <c r="CE171" t="s">
        <v>11733</v>
      </c>
      <c r="CF171" t="s">
        <v>12005</v>
      </c>
      <c r="CG171" t="s">
        <v>12005</v>
      </c>
      <c r="CH171" t="s">
        <v>18371</v>
      </c>
      <c r="CI171" t="s">
        <v>127353</v>
      </c>
      <c r="CJ171" t="s">
        <v>127354</v>
      </c>
      <c r="CK171" t="s">
        <v>127355</v>
      </c>
      <c r="CL171" t="s">
        <v>127356</v>
      </c>
      <c r="CM171" t="s">
        <v>127357</v>
      </c>
      <c r="CN171" t="s">
        <v>127358</v>
      </c>
      <c r="CO171" t="s">
        <v>11968</v>
      </c>
      <c r="CP171" t="s">
        <v>127359</v>
      </c>
      <c r="CQ171" t="s">
        <v>127360</v>
      </c>
      <c r="CR171" t="s">
        <v>11968</v>
      </c>
      <c r="CS171" t="s">
        <v>11789</v>
      </c>
      <c r="CT171" t="s">
        <v>11968</v>
      </c>
      <c r="CU171" t="s">
        <v>127361</v>
      </c>
      <c r="CV171" t="s">
        <v>127362</v>
      </c>
      <c r="CW171" t="s">
        <v>17799</v>
      </c>
      <c r="CX171" t="s">
        <v>11968</v>
      </c>
      <c r="CY171" t="s">
        <v>127363</v>
      </c>
      <c r="CZ171" t="s">
        <v>127364</v>
      </c>
      <c r="DA171" t="s">
        <v>306</v>
      </c>
      <c r="DB171">
        <v>238</v>
      </c>
      <c r="DC171" t="s">
        <v>127365</v>
      </c>
      <c r="DD171" t="s">
        <v>11789</v>
      </c>
      <c r="DE171" t="s">
        <v>127366</v>
      </c>
      <c r="DF171" t="s">
        <v>306</v>
      </c>
      <c r="DG171" t="s">
        <v>127367</v>
      </c>
      <c r="DH171" t="s">
        <v>127368</v>
      </c>
      <c r="DI171" t="s">
        <v>316</v>
      </c>
      <c r="DJ171" t="s">
        <v>127369</v>
      </c>
      <c r="DK171" t="s">
        <v>337</v>
      </c>
      <c r="DL171" t="s">
        <v>127370</v>
      </c>
      <c r="DM171" t="s">
        <v>127371</v>
      </c>
      <c r="DN171" t="s">
        <v>127372</v>
      </c>
      <c r="DO171" t="s">
        <v>127373</v>
      </c>
      <c r="DP171" t="s">
        <v>127374</v>
      </c>
      <c r="DQ171" t="s">
        <v>127375</v>
      </c>
    </row>
    <row r="172" spans="1:3601" x14ac:dyDescent="0.3">
      <c r="A172" s="11" t="s">
        <v>172</v>
      </c>
      <c r="B172" t="s">
        <v>127376</v>
      </c>
      <c r="C172" t="s">
        <v>127377</v>
      </c>
      <c r="D172" t="s">
        <v>127378</v>
      </c>
      <c r="E172" t="s">
        <v>127379</v>
      </c>
      <c r="F172" t="s">
        <v>127380</v>
      </c>
      <c r="G172" t="s">
        <v>127381</v>
      </c>
      <c r="H172" t="s">
        <v>127382</v>
      </c>
      <c r="I172" t="s">
        <v>127383</v>
      </c>
      <c r="J172" t="s">
        <v>127384</v>
      </c>
      <c r="K172" t="s">
        <v>127385</v>
      </c>
      <c r="L172" t="s">
        <v>127386</v>
      </c>
      <c r="M172" t="s">
        <v>127387</v>
      </c>
      <c r="N172" t="s">
        <v>127383</v>
      </c>
      <c r="O172" t="s">
        <v>127388</v>
      </c>
      <c r="P172" t="s">
        <v>12904</v>
      </c>
      <c r="Q172" t="s">
        <v>127383</v>
      </c>
      <c r="R172" t="s">
        <v>127389</v>
      </c>
      <c r="S172" t="s">
        <v>127389</v>
      </c>
      <c r="T172" t="s">
        <v>127390</v>
      </c>
      <c r="U172" t="s">
        <v>127391</v>
      </c>
      <c r="V172" t="s">
        <v>127392</v>
      </c>
      <c r="W172" t="s">
        <v>127393</v>
      </c>
      <c r="X172" t="s">
        <v>127394</v>
      </c>
      <c r="Y172" t="s">
        <v>127395</v>
      </c>
      <c r="Z172" t="s">
        <v>127396</v>
      </c>
      <c r="AA172" t="s">
        <v>127397</v>
      </c>
      <c r="AB172" t="s">
        <v>127398</v>
      </c>
      <c r="AC172" t="s">
        <v>127399</v>
      </c>
      <c r="AD172" t="s">
        <v>127400</v>
      </c>
      <c r="AE172" t="s">
        <v>127401</v>
      </c>
      <c r="AF172" t="s">
        <v>127402</v>
      </c>
      <c r="AG172" t="s">
        <v>127383</v>
      </c>
      <c r="AH172" t="s">
        <v>127383</v>
      </c>
      <c r="AI172" t="s">
        <v>127403</v>
      </c>
      <c r="AJ172" t="s">
        <v>127404</v>
      </c>
      <c r="AK172" t="s">
        <v>127405</v>
      </c>
      <c r="AL172" t="s">
        <v>127383</v>
      </c>
      <c r="AM172" t="s">
        <v>127406</v>
      </c>
      <c r="AN172" t="s">
        <v>127407</v>
      </c>
      <c r="AO172" t="s">
        <v>127383</v>
      </c>
      <c r="AP172" t="s">
        <v>127408</v>
      </c>
      <c r="AQ172" t="s">
        <v>127383</v>
      </c>
      <c r="AR172" t="s">
        <v>127409</v>
      </c>
      <c r="AS172" t="s">
        <v>127410</v>
      </c>
      <c r="AT172" t="s">
        <v>127411</v>
      </c>
      <c r="AU172" t="s">
        <v>256</v>
      </c>
      <c r="AV172" t="s">
        <v>127412</v>
      </c>
      <c r="AW172" t="s">
        <v>100722</v>
      </c>
      <c r="AX172" t="s">
        <v>127413</v>
      </c>
      <c r="AY172" t="s">
        <v>127414</v>
      </c>
      <c r="AZ172" t="s">
        <v>127415</v>
      </c>
      <c r="BA172" t="s">
        <v>127416</v>
      </c>
      <c r="BB172" t="s">
        <v>127417</v>
      </c>
      <c r="BC172" t="s">
        <v>127418</v>
      </c>
      <c r="BD172" t="s">
        <v>127419</v>
      </c>
      <c r="BE172" t="s">
        <v>127420</v>
      </c>
      <c r="BF172" t="s">
        <v>127383</v>
      </c>
      <c r="BG172" t="s">
        <v>127421</v>
      </c>
      <c r="BH172" t="s">
        <v>127422</v>
      </c>
      <c r="BI172" t="s">
        <v>127423</v>
      </c>
      <c r="BJ172" t="s">
        <v>127424</v>
      </c>
      <c r="BK172" t="s">
        <v>127425</v>
      </c>
      <c r="BL172" t="s">
        <v>127383</v>
      </c>
      <c r="BM172" t="s">
        <v>127426</v>
      </c>
      <c r="BN172" t="s">
        <v>127427</v>
      </c>
      <c r="BO172" t="s">
        <v>127428</v>
      </c>
      <c r="BP172" t="s">
        <v>12963</v>
      </c>
      <c r="BQ172" t="s">
        <v>127429</v>
      </c>
      <c r="BR172" t="s">
        <v>127430</v>
      </c>
      <c r="BS172" t="s">
        <v>127431</v>
      </c>
      <c r="BT172" t="s">
        <v>127432</v>
      </c>
      <c r="BU172" t="s">
        <v>127433</v>
      </c>
      <c r="BV172" t="s">
        <v>12904</v>
      </c>
      <c r="BW172" t="s">
        <v>127434</v>
      </c>
      <c r="BX172" t="s">
        <v>127435</v>
      </c>
      <c r="BY172" t="s">
        <v>127383</v>
      </c>
      <c r="BZ172" t="s">
        <v>127436</v>
      </c>
      <c r="CA172" t="s">
        <v>127437</v>
      </c>
      <c r="CB172" t="s">
        <v>127438</v>
      </c>
      <c r="CC172" t="s">
        <v>127439</v>
      </c>
      <c r="CD172" t="s">
        <v>274</v>
      </c>
      <c r="CE172" t="s">
        <v>127440</v>
      </c>
      <c r="CF172" t="s">
        <v>127441</v>
      </c>
      <c r="CG172" t="s">
        <v>127442</v>
      </c>
      <c r="CH172" t="s">
        <v>127383</v>
      </c>
      <c r="CI172" t="s">
        <v>127443</v>
      </c>
      <c r="CJ172" t="s">
        <v>127444</v>
      </c>
      <c r="CK172" t="s">
        <v>127445</v>
      </c>
      <c r="CL172" t="s">
        <v>127446</v>
      </c>
      <c r="CM172" t="s">
        <v>127444</v>
      </c>
      <c r="CN172" t="s">
        <v>127447</v>
      </c>
      <c r="CO172" t="s">
        <v>127448</v>
      </c>
      <c r="CP172" t="s">
        <v>12904</v>
      </c>
      <c r="CQ172" t="s">
        <v>127449</v>
      </c>
      <c r="CR172" t="s">
        <v>127450</v>
      </c>
      <c r="CS172" t="s">
        <v>127451</v>
      </c>
      <c r="CT172" t="s">
        <v>794</v>
      </c>
      <c r="CU172" t="s">
        <v>127452</v>
      </c>
      <c r="CV172" t="s">
        <v>127453</v>
      </c>
      <c r="CW172" t="s">
        <v>127454</v>
      </c>
      <c r="CX172" t="s">
        <v>127455</v>
      </c>
      <c r="CY172" t="s">
        <v>12904</v>
      </c>
      <c r="CZ172" t="s">
        <v>127456</v>
      </c>
      <c r="DA172" t="s">
        <v>113793</v>
      </c>
      <c r="DB172" t="s">
        <v>127457</v>
      </c>
      <c r="DC172" t="s">
        <v>127458</v>
      </c>
      <c r="DD172" t="s">
        <v>127459</v>
      </c>
      <c r="DE172" t="s">
        <v>256</v>
      </c>
      <c r="DF172" t="s">
        <v>127460</v>
      </c>
      <c r="DG172" t="s">
        <v>127461</v>
      </c>
      <c r="DH172" t="s">
        <v>127462</v>
      </c>
      <c r="DI172" t="s">
        <v>127463</v>
      </c>
      <c r="DJ172" t="s">
        <v>127464</v>
      </c>
      <c r="DK172" t="s">
        <v>127465</v>
      </c>
      <c r="DL172" t="s">
        <v>127396</v>
      </c>
      <c r="DM172" t="s">
        <v>127466</v>
      </c>
      <c r="DN172" t="s">
        <v>127383</v>
      </c>
      <c r="DO172" t="s">
        <v>127467</v>
      </c>
      <c r="DP172" t="s">
        <v>127468</v>
      </c>
      <c r="DQ172" t="s">
        <v>127469</v>
      </c>
      <c r="DR172" t="s">
        <v>127470</v>
      </c>
      <c r="DS172" t="s">
        <v>127471</v>
      </c>
      <c r="DT172" t="s">
        <v>1947</v>
      </c>
      <c r="DU172" t="s">
        <v>12347</v>
      </c>
      <c r="DV172" t="s">
        <v>127472</v>
      </c>
      <c r="DW172" t="s">
        <v>127473</v>
      </c>
      <c r="DX172" t="s">
        <v>113793</v>
      </c>
      <c r="DY172" t="s">
        <v>127383</v>
      </c>
      <c r="DZ172" t="s">
        <v>127474</v>
      </c>
      <c r="EA172" t="s">
        <v>127475</v>
      </c>
      <c r="EB172" t="s">
        <v>127476</v>
      </c>
      <c r="EC172" t="s">
        <v>127477</v>
      </c>
      <c r="ED172" t="s">
        <v>127431</v>
      </c>
      <c r="EE172" t="s">
        <v>127478</v>
      </c>
      <c r="EF172" t="s">
        <v>127479</v>
      </c>
      <c r="EG172" t="s">
        <v>127480</v>
      </c>
      <c r="EH172" t="s">
        <v>127481</v>
      </c>
      <c r="EI172" t="s">
        <v>127482</v>
      </c>
      <c r="EJ172" t="s">
        <v>127483</v>
      </c>
      <c r="EK172" t="s">
        <v>127484</v>
      </c>
      <c r="EL172" t="s">
        <v>127485</v>
      </c>
      <c r="EM172" t="s">
        <v>127486</v>
      </c>
      <c r="EN172" t="s">
        <v>127487</v>
      </c>
      <c r="EO172" t="s">
        <v>127488</v>
      </c>
      <c r="EP172" t="s">
        <v>127489</v>
      </c>
      <c r="EQ172" t="s">
        <v>127490</v>
      </c>
      <c r="ER172" t="s">
        <v>127491</v>
      </c>
      <c r="ES172" t="s">
        <v>127492</v>
      </c>
      <c r="ET172" t="s">
        <v>127493</v>
      </c>
      <c r="EU172" t="s">
        <v>89822</v>
      </c>
      <c r="EV172" t="s">
        <v>127494</v>
      </c>
      <c r="EW172" t="s">
        <v>127495</v>
      </c>
      <c r="EX172" t="s">
        <v>127496</v>
      </c>
      <c r="EY172" t="s">
        <v>127497</v>
      </c>
      <c r="EZ172" t="s">
        <v>127498</v>
      </c>
      <c r="FA172" t="s">
        <v>127499</v>
      </c>
      <c r="FB172" t="s">
        <v>127500</v>
      </c>
      <c r="FC172" t="s">
        <v>127501</v>
      </c>
      <c r="FD172" t="s">
        <v>127502</v>
      </c>
      <c r="FE172" t="s">
        <v>127503</v>
      </c>
      <c r="FF172" t="s">
        <v>89822</v>
      </c>
      <c r="FG172" t="s">
        <v>127504</v>
      </c>
      <c r="FH172" t="s">
        <v>127505</v>
      </c>
      <c r="FI172" t="s">
        <v>127506</v>
      </c>
      <c r="FJ172" t="s">
        <v>127507</v>
      </c>
      <c r="FK172" t="s">
        <v>127508</v>
      </c>
      <c r="FL172" t="s">
        <v>127509</v>
      </c>
      <c r="FM172" t="s">
        <v>127510</v>
      </c>
      <c r="FN172" t="s">
        <v>127511</v>
      </c>
      <c r="FO172" t="s">
        <v>127489</v>
      </c>
      <c r="FP172" t="s">
        <v>89822</v>
      </c>
      <c r="FQ172" t="s">
        <v>127512</v>
      </c>
      <c r="FR172" t="s">
        <v>127513</v>
      </c>
      <c r="FS172" t="s">
        <v>127514</v>
      </c>
      <c r="FT172" t="s">
        <v>127515</v>
      </c>
      <c r="FU172" t="s">
        <v>127516</v>
      </c>
      <c r="FV172" t="s">
        <v>121043</v>
      </c>
      <c r="FW172" t="s">
        <v>8373</v>
      </c>
      <c r="FX172" t="s">
        <v>127517</v>
      </c>
      <c r="FY172" t="s">
        <v>127513</v>
      </c>
      <c r="FZ172" t="s">
        <v>127518</v>
      </c>
      <c r="GA172" t="s">
        <v>127519</v>
      </c>
      <c r="GB172" t="s">
        <v>127520</v>
      </c>
      <c r="GC172" t="s">
        <v>127521</v>
      </c>
      <c r="GD172" t="s">
        <v>127522</v>
      </c>
      <c r="GE172" t="s">
        <v>127523</v>
      </c>
      <c r="GF172" t="s">
        <v>49924</v>
      </c>
      <c r="GG172" t="s">
        <v>127524</v>
      </c>
      <c r="GH172" t="s">
        <v>127525</v>
      </c>
      <c r="GI172" t="s">
        <v>49924</v>
      </c>
      <c r="GJ172" t="s">
        <v>127526</v>
      </c>
      <c r="GK172" t="s">
        <v>127526</v>
      </c>
      <c r="GL172" t="s">
        <v>127527</v>
      </c>
      <c r="GM172" t="s">
        <v>127528</v>
      </c>
      <c r="GN172" t="s">
        <v>127529</v>
      </c>
      <c r="GO172" t="s">
        <v>127530</v>
      </c>
      <c r="GP172" t="s">
        <v>127531</v>
      </c>
      <c r="GQ172" t="s">
        <v>127532</v>
      </c>
      <c r="GR172" t="s">
        <v>127533</v>
      </c>
      <c r="GS172" t="s">
        <v>127534</v>
      </c>
      <c r="GT172" t="s">
        <v>127535</v>
      </c>
      <c r="GU172" t="s">
        <v>8068</v>
      </c>
      <c r="GV172" t="s">
        <v>127536</v>
      </c>
      <c r="GW172" t="s">
        <v>127537</v>
      </c>
      <c r="GX172" t="s">
        <v>531</v>
      </c>
      <c r="GY172" t="s">
        <v>127538</v>
      </c>
      <c r="GZ172" t="s">
        <v>127539</v>
      </c>
      <c r="HA172" t="s">
        <v>127540</v>
      </c>
      <c r="HB172" t="s">
        <v>12494</v>
      </c>
      <c r="HC172" t="s">
        <v>127541</v>
      </c>
      <c r="HD172" t="s">
        <v>127542</v>
      </c>
      <c r="HE172" t="s">
        <v>127543</v>
      </c>
      <c r="HF172" t="s">
        <v>127544</v>
      </c>
      <c r="HG172" t="s">
        <v>127545</v>
      </c>
      <c r="HH172" t="s">
        <v>127529</v>
      </c>
      <c r="HI172" t="s">
        <v>127546</v>
      </c>
      <c r="HJ172" t="s">
        <v>316</v>
      </c>
      <c r="HK172" t="s">
        <v>127529</v>
      </c>
      <c r="HL172" t="s">
        <v>127547</v>
      </c>
      <c r="HM172" t="s">
        <v>127548</v>
      </c>
      <c r="HN172" t="s">
        <v>127549</v>
      </c>
      <c r="HO172" t="s">
        <v>127550</v>
      </c>
      <c r="HP172" t="s">
        <v>127551</v>
      </c>
      <c r="HQ172" t="s">
        <v>127552</v>
      </c>
      <c r="HR172" t="s">
        <v>127553</v>
      </c>
      <c r="HS172" t="s">
        <v>127554</v>
      </c>
      <c r="HT172" t="s">
        <v>127555</v>
      </c>
      <c r="HU172" t="s">
        <v>127556</v>
      </c>
      <c r="HV172" t="s">
        <v>127557</v>
      </c>
      <c r="HW172" t="s">
        <v>127558</v>
      </c>
      <c r="HX172" t="s">
        <v>127559</v>
      </c>
      <c r="HY172" t="s">
        <v>127560</v>
      </c>
      <c r="HZ172" t="s">
        <v>127561</v>
      </c>
      <c r="IA172" t="s">
        <v>127562</v>
      </c>
      <c r="IB172" t="s">
        <v>127563</v>
      </c>
      <c r="IC172" t="s">
        <v>349</v>
      </c>
      <c r="ID172" t="s">
        <v>127564</v>
      </c>
      <c r="IE172" t="s">
        <v>127565</v>
      </c>
      <c r="IF172" t="s">
        <v>54577</v>
      </c>
      <c r="IG172" t="s">
        <v>127566</v>
      </c>
      <c r="IH172" t="s">
        <v>127567</v>
      </c>
      <c r="II172" t="s">
        <v>589</v>
      </c>
      <c r="IJ172" t="s">
        <v>316</v>
      </c>
      <c r="IK172" t="s">
        <v>127568</v>
      </c>
      <c r="IL172" t="s">
        <v>127569</v>
      </c>
      <c r="IM172" t="s">
        <v>127570</v>
      </c>
      <c r="IN172" t="s">
        <v>127529</v>
      </c>
      <c r="IO172" t="s">
        <v>127571</v>
      </c>
      <c r="IP172" t="s">
        <v>20927</v>
      </c>
      <c r="IQ172" t="s">
        <v>127572</v>
      </c>
      <c r="IR172" t="s">
        <v>116069</v>
      </c>
      <c r="IS172" t="s">
        <v>127573</v>
      </c>
      <c r="IT172" t="s">
        <v>127574</v>
      </c>
      <c r="IU172" t="s">
        <v>127575</v>
      </c>
      <c r="IV172" t="s">
        <v>127576</v>
      </c>
      <c r="IW172" t="s">
        <v>127577</v>
      </c>
      <c r="IX172" t="s">
        <v>127578</v>
      </c>
      <c r="IY172" t="s">
        <v>127579</v>
      </c>
      <c r="IZ172" t="s">
        <v>127580</v>
      </c>
      <c r="JA172" t="s">
        <v>127581</v>
      </c>
      <c r="JB172" t="s">
        <v>127582</v>
      </c>
      <c r="JC172" t="s">
        <v>127583</v>
      </c>
      <c r="JD172" t="s">
        <v>127529</v>
      </c>
      <c r="JE172" t="s">
        <v>127584</v>
      </c>
      <c r="JF172" t="s">
        <v>127585</v>
      </c>
      <c r="JG172" t="s">
        <v>127586</v>
      </c>
      <c r="JH172" t="s">
        <v>127587</v>
      </c>
      <c r="JI172" t="s">
        <v>127588</v>
      </c>
      <c r="JJ172" t="s">
        <v>16378</v>
      </c>
      <c r="JK172" t="s">
        <v>127570</v>
      </c>
      <c r="JL172" t="s">
        <v>127589</v>
      </c>
      <c r="JM172" t="s">
        <v>127590</v>
      </c>
      <c r="JN172" t="s">
        <v>127591</v>
      </c>
      <c r="JO172" t="s">
        <v>127529</v>
      </c>
      <c r="JP172" t="s">
        <v>127592</v>
      </c>
      <c r="JQ172" t="s">
        <v>127593</v>
      </c>
      <c r="JR172" t="s">
        <v>412</v>
      </c>
      <c r="JS172" t="s">
        <v>127594</v>
      </c>
      <c r="JT172" t="s">
        <v>127595</v>
      </c>
      <c r="JU172" t="s">
        <v>127529</v>
      </c>
      <c r="JV172" t="s">
        <v>127529</v>
      </c>
      <c r="JW172" t="s">
        <v>127596</v>
      </c>
      <c r="JX172" t="s">
        <v>127548</v>
      </c>
      <c r="JY172" t="s">
        <v>127597</v>
      </c>
      <c r="JZ172" t="s">
        <v>127598</v>
      </c>
      <c r="KA172" t="s">
        <v>127599</v>
      </c>
      <c r="KB172" t="s">
        <v>127600</v>
      </c>
      <c r="KC172" t="s">
        <v>127601</v>
      </c>
      <c r="KD172" t="s">
        <v>127602</v>
      </c>
      <c r="KE172" t="s">
        <v>127603</v>
      </c>
      <c r="KF172" t="s">
        <v>127604</v>
      </c>
      <c r="KG172" t="s">
        <v>127605</v>
      </c>
      <c r="KH172" t="s">
        <v>127529</v>
      </c>
      <c r="KI172" t="s">
        <v>127606</v>
      </c>
      <c r="KJ172" t="s">
        <v>127607</v>
      </c>
      <c r="KK172" t="s">
        <v>127608</v>
      </c>
      <c r="KL172" t="s">
        <v>127609</v>
      </c>
      <c r="KM172" t="s">
        <v>127610</v>
      </c>
      <c r="KN172" t="s">
        <v>127611</v>
      </c>
      <c r="KO172" t="s">
        <v>3551</v>
      </c>
      <c r="KP172" t="s">
        <v>127529</v>
      </c>
      <c r="KQ172" t="s">
        <v>127590</v>
      </c>
      <c r="KR172" t="s">
        <v>127612</v>
      </c>
      <c r="KS172" t="s">
        <v>127613</v>
      </c>
      <c r="KT172" t="s">
        <v>484</v>
      </c>
      <c r="KU172" t="s">
        <v>127529</v>
      </c>
      <c r="KV172" t="s">
        <v>127614</v>
      </c>
      <c r="KW172" t="s">
        <v>127615</v>
      </c>
      <c r="KX172" t="s">
        <v>127616</v>
      </c>
      <c r="KY172" t="s">
        <v>127529</v>
      </c>
      <c r="KZ172" t="s">
        <v>14979</v>
      </c>
      <c r="LA172" t="s">
        <v>127529</v>
      </c>
      <c r="LB172" t="s">
        <v>127617</v>
      </c>
      <c r="LC172" t="s">
        <v>16002</v>
      </c>
      <c r="LD172" t="s">
        <v>127618</v>
      </c>
      <c r="LE172" t="s">
        <v>127619</v>
      </c>
      <c r="LF172" t="s">
        <v>127620</v>
      </c>
      <c r="LG172" t="s">
        <v>12001</v>
      </c>
      <c r="LH172" t="s">
        <v>127621</v>
      </c>
      <c r="LI172" t="s">
        <v>127622</v>
      </c>
      <c r="LJ172" t="s">
        <v>127623</v>
      </c>
      <c r="LK172" t="s">
        <v>127624</v>
      </c>
      <c r="LL172" t="s">
        <v>127570</v>
      </c>
      <c r="LM172" t="s">
        <v>316</v>
      </c>
      <c r="LN172" t="s">
        <v>127621</v>
      </c>
      <c r="LO172" t="s">
        <v>127625</v>
      </c>
      <c r="LP172">
        <v>23333</v>
      </c>
      <c r="LQ172" t="s">
        <v>8872</v>
      </c>
      <c r="LR172" t="s">
        <v>329</v>
      </c>
      <c r="LS172" t="s">
        <v>127626</v>
      </c>
      <c r="LT172" t="s">
        <v>127523</v>
      </c>
      <c r="LU172" t="s">
        <v>127627</v>
      </c>
      <c r="LV172" t="s">
        <v>127628</v>
      </c>
      <c r="LW172" t="s">
        <v>362</v>
      </c>
      <c r="LX172" t="s">
        <v>127629</v>
      </c>
      <c r="LY172" t="s">
        <v>11988</v>
      </c>
      <c r="LZ172" t="s">
        <v>127630</v>
      </c>
      <c r="MA172" t="s">
        <v>127631</v>
      </c>
      <c r="MB172" t="s">
        <v>104466</v>
      </c>
      <c r="MC172" t="s">
        <v>127632</v>
      </c>
      <c r="MD172" t="s">
        <v>127633</v>
      </c>
      <c r="ME172" t="s">
        <v>127634</v>
      </c>
      <c r="MF172" t="s">
        <v>127635</v>
      </c>
      <c r="MG172" t="s">
        <v>127636</v>
      </c>
      <c r="MH172" t="s">
        <v>127637</v>
      </c>
      <c r="MI172" t="s">
        <v>127638</v>
      </c>
      <c r="MJ172" t="s">
        <v>127639</v>
      </c>
      <c r="MK172" t="s">
        <v>127640</v>
      </c>
      <c r="ML172" t="s">
        <v>127641</v>
      </c>
      <c r="MM172" t="s">
        <v>127621</v>
      </c>
      <c r="MN172" t="s">
        <v>127621</v>
      </c>
      <c r="MO172" t="s">
        <v>127642</v>
      </c>
      <c r="MP172" t="s">
        <v>343</v>
      </c>
      <c r="MQ172" t="s">
        <v>127643</v>
      </c>
      <c r="MR172" t="s">
        <v>127644</v>
      </c>
      <c r="MS172" t="s">
        <v>127645</v>
      </c>
      <c r="MT172" t="s">
        <v>127646</v>
      </c>
      <c r="MU172" t="s">
        <v>127647</v>
      </c>
      <c r="MV172" t="s">
        <v>127648</v>
      </c>
      <c r="MW172" t="s">
        <v>127649</v>
      </c>
      <c r="MX172" t="s">
        <v>59172</v>
      </c>
      <c r="MY172" t="s">
        <v>127650</v>
      </c>
      <c r="MZ172" t="s">
        <v>127651</v>
      </c>
      <c r="NA172" t="s">
        <v>127652</v>
      </c>
      <c r="NB172" t="s">
        <v>127653</v>
      </c>
      <c r="NC172" t="s">
        <v>127654</v>
      </c>
      <c r="ND172" t="s">
        <v>127655</v>
      </c>
      <c r="NE172" t="s">
        <v>127529</v>
      </c>
      <c r="NF172" t="s">
        <v>127656</v>
      </c>
      <c r="NG172" t="s">
        <v>127657</v>
      </c>
      <c r="NH172" t="s">
        <v>127590</v>
      </c>
      <c r="NI172" t="s">
        <v>10885</v>
      </c>
      <c r="NJ172" t="s">
        <v>127529</v>
      </c>
      <c r="NK172" t="s">
        <v>127658</v>
      </c>
      <c r="NL172" t="s">
        <v>127659</v>
      </c>
      <c r="NM172" t="s">
        <v>127660</v>
      </c>
      <c r="NN172" t="s">
        <v>127661</v>
      </c>
      <c r="NO172" t="s">
        <v>127662</v>
      </c>
      <c r="NP172" t="s">
        <v>127663</v>
      </c>
      <c r="NQ172" t="s">
        <v>127664</v>
      </c>
      <c r="NR172" t="s">
        <v>127665</v>
      </c>
      <c r="NS172" t="s">
        <v>127666</v>
      </c>
      <c r="NT172" t="s">
        <v>127667</v>
      </c>
      <c r="NU172" t="s">
        <v>127668</v>
      </c>
      <c r="NV172" t="s">
        <v>127529</v>
      </c>
      <c r="NW172" t="s">
        <v>127669</v>
      </c>
      <c r="NX172" t="s">
        <v>53527</v>
      </c>
      <c r="NY172" t="s">
        <v>127670</v>
      </c>
      <c r="NZ172" t="s">
        <v>127671</v>
      </c>
      <c r="OA172" t="s">
        <v>127671</v>
      </c>
      <c r="OB172" t="s">
        <v>127671</v>
      </c>
      <c r="OC172" t="s">
        <v>127672</v>
      </c>
      <c r="OD172" t="s">
        <v>316</v>
      </c>
      <c r="OE172" t="s">
        <v>127673</v>
      </c>
      <c r="OF172" t="s">
        <v>127674</v>
      </c>
      <c r="OG172" t="s">
        <v>127529</v>
      </c>
      <c r="OH172" t="s">
        <v>127675</v>
      </c>
      <c r="OI172" t="s">
        <v>127676</v>
      </c>
      <c r="OJ172" t="s">
        <v>10885</v>
      </c>
      <c r="OK172" t="s">
        <v>127529</v>
      </c>
      <c r="OL172" t="s">
        <v>127677</v>
      </c>
      <c r="OM172" t="s">
        <v>127678</v>
      </c>
      <c r="ON172" t="s">
        <v>127679</v>
      </c>
      <c r="OO172" t="s">
        <v>127529</v>
      </c>
      <c r="OP172" t="s">
        <v>127680</v>
      </c>
      <c r="OQ172" t="s">
        <v>306</v>
      </c>
      <c r="OR172" t="s">
        <v>127681</v>
      </c>
      <c r="OS172" t="s">
        <v>127682</v>
      </c>
      <c r="OT172" t="s">
        <v>127683</v>
      </c>
      <c r="OU172" t="s">
        <v>127590</v>
      </c>
      <c r="OV172" t="s">
        <v>127529</v>
      </c>
      <c r="OW172" t="s">
        <v>127684</v>
      </c>
      <c r="OX172" t="s">
        <v>127685</v>
      </c>
      <c r="OY172" t="s">
        <v>2448</v>
      </c>
      <c r="OZ172" t="s">
        <v>127686</v>
      </c>
      <c r="PA172" t="s">
        <v>329</v>
      </c>
      <c r="PB172" t="s">
        <v>127523</v>
      </c>
      <c r="PC172" t="s">
        <v>127687</v>
      </c>
      <c r="PD172" t="s">
        <v>16032</v>
      </c>
      <c r="PE172" t="s">
        <v>127688</v>
      </c>
      <c r="PF172" t="s">
        <v>121730</v>
      </c>
      <c r="PG172" t="s">
        <v>127689</v>
      </c>
      <c r="PH172" t="s">
        <v>127548</v>
      </c>
      <c r="PI172" t="s">
        <v>3551</v>
      </c>
      <c r="PJ172" t="s">
        <v>127529</v>
      </c>
      <c r="PK172" t="s">
        <v>3653</v>
      </c>
      <c r="PL172" t="s">
        <v>127690</v>
      </c>
      <c r="PM172" t="s">
        <v>2231</v>
      </c>
      <c r="PN172" t="s">
        <v>127691</v>
      </c>
      <c r="PO172" t="s">
        <v>316</v>
      </c>
      <c r="PP172" t="s">
        <v>328</v>
      </c>
      <c r="PQ172" t="s">
        <v>127692</v>
      </c>
      <c r="PR172" t="s">
        <v>127693</v>
      </c>
      <c r="PS172" t="s">
        <v>127694</v>
      </c>
      <c r="PT172" t="s">
        <v>127695</v>
      </c>
      <c r="PU172" t="s">
        <v>127696</v>
      </c>
      <c r="PV172" t="s">
        <v>127697</v>
      </c>
      <c r="PW172" t="s">
        <v>127698</v>
      </c>
      <c r="PX172" t="s">
        <v>127698</v>
      </c>
      <c r="PY172" t="s">
        <v>127699</v>
      </c>
      <c r="PZ172" t="s">
        <v>127700</v>
      </c>
      <c r="QA172" t="s">
        <v>127697</v>
      </c>
      <c r="QB172" t="s">
        <v>127701</v>
      </c>
      <c r="QC172" t="s">
        <v>127702</v>
      </c>
      <c r="QD172" t="s">
        <v>127703</v>
      </c>
      <c r="QE172" t="s">
        <v>127701</v>
      </c>
      <c r="QF172" t="s">
        <v>127704</v>
      </c>
      <c r="QG172" t="s">
        <v>127705</v>
      </c>
      <c r="QH172" t="s">
        <v>127706</v>
      </c>
      <c r="QI172" t="s">
        <v>127707</v>
      </c>
      <c r="QJ172" t="s">
        <v>127708</v>
      </c>
      <c r="QK172" t="s">
        <v>127709</v>
      </c>
      <c r="QL172" t="s">
        <v>127710</v>
      </c>
      <c r="QM172" t="s">
        <v>127711</v>
      </c>
      <c r="QN172" t="s">
        <v>127519</v>
      </c>
      <c r="QO172" t="s">
        <v>127686</v>
      </c>
      <c r="QP172" t="s">
        <v>329</v>
      </c>
      <c r="QQ172" t="s">
        <v>127712</v>
      </c>
      <c r="QR172" t="s">
        <v>127713</v>
      </c>
      <c r="QS172" t="s">
        <v>127590</v>
      </c>
      <c r="QT172" t="s">
        <v>10885</v>
      </c>
      <c r="QU172" t="s">
        <v>127714</v>
      </c>
      <c r="QV172" t="s">
        <v>127529</v>
      </c>
      <c r="QW172" t="s">
        <v>127715</v>
      </c>
      <c r="QX172" t="s">
        <v>127716</v>
      </c>
      <c r="QY172" t="s">
        <v>127717</v>
      </c>
      <c r="QZ172" t="s">
        <v>88808</v>
      </c>
      <c r="RA172" t="s">
        <v>127718</v>
      </c>
      <c r="RB172" t="s">
        <v>127719</v>
      </c>
      <c r="RC172" t="s">
        <v>127590</v>
      </c>
      <c r="RD172" t="s">
        <v>10885</v>
      </c>
      <c r="RE172" t="s">
        <v>127720</v>
      </c>
      <c r="RF172" t="s">
        <v>324</v>
      </c>
      <c r="RG172" t="s">
        <v>127529</v>
      </c>
      <c r="RH172" t="s">
        <v>127570</v>
      </c>
      <c r="RI172" t="s">
        <v>127667</v>
      </c>
      <c r="RJ172" t="s">
        <v>127721</v>
      </c>
      <c r="RK172" t="s">
        <v>127722</v>
      </c>
      <c r="RL172" t="s">
        <v>127588</v>
      </c>
      <c r="RM172" t="s">
        <v>127723</v>
      </c>
      <c r="RN172" t="s">
        <v>127724</v>
      </c>
      <c r="RO172" t="s">
        <v>127725</v>
      </c>
      <c r="RP172" t="s">
        <v>127726</v>
      </c>
      <c r="RQ172" t="s">
        <v>2236</v>
      </c>
      <c r="RR172" t="s">
        <v>316</v>
      </c>
      <c r="RS172" t="s">
        <v>127727</v>
      </c>
      <c r="RT172" t="s">
        <v>127728</v>
      </c>
      <c r="RU172" t="s">
        <v>335</v>
      </c>
      <c r="RV172" t="s">
        <v>127529</v>
      </c>
      <c r="RW172" t="s">
        <v>127729</v>
      </c>
      <c r="RX172" t="s">
        <v>306</v>
      </c>
      <c r="RY172" t="s">
        <v>306</v>
      </c>
      <c r="RZ172" t="s">
        <v>127730</v>
      </c>
      <c r="SA172" t="s">
        <v>127731</v>
      </c>
      <c r="SB172" t="s">
        <v>127732</v>
      </c>
      <c r="SC172" t="s">
        <v>127733</v>
      </c>
      <c r="SD172" t="s">
        <v>127590</v>
      </c>
      <c r="SE172" t="s">
        <v>127734</v>
      </c>
      <c r="SF172" t="s">
        <v>127735</v>
      </c>
      <c r="SG172" t="s">
        <v>127736</v>
      </c>
      <c r="SH172" t="s">
        <v>86287</v>
      </c>
      <c r="SI172" t="s">
        <v>127737</v>
      </c>
      <c r="SJ172" t="s">
        <v>127738</v>
      </c>
      <c r="SK172" t="s">
        <v>329</v>
      </c>
      <c r="SL172" t="s">
        <v>37432</v>
      </c>
      <c r="SM172" t="s">
        <v>127739</v>
      </c>
      <c r="SN172" t="s">
        <v>127740</v>
      </c>
      <c r="SO172" t="s">
        <v>127741</v>
      </c>
      <c r="SP172" t="s">
        <v>10885</v>
      </c>
      <c r="SQ172" t="s">
        <v>127613</v>
      </c>
      <c r="SR172" t="s">
        <v>127742</v>
      </c>
      <c r="SS172" t="s">
        <v>127590</v>
      </c>
      <c r="ST172" t="s">
        <v>10885</v>
      </c>
      <c r="SU172" t="s">
        <v>127529</v>
      </c>
      <c r="SV172" t="s">
        <v>127558</v>
      </c>
      <c r="SW172" t="s">
        <v>8068</v>
      </c>
      <c r="SX172" t="s">
        <v>127621</v>
      </c>
      <c r="SY172" t="s">
        <v>127743</v>
      </c>
      <c r="SZ172" t="s">
        <v>127744</v>
      </c>
      <c r="TA172" t="s">
        <v>2448</v>
      </c>
      <c r="TB172" t="s">
        <v>80204</v>
      </c>
      <c r="TC172" t="s">
        <v>127745</v>
      </c>
      <c r="TD172" t="s">
        <v>316</v>
      </c>
      <c r="TE172" t="s">
        <v>127746</v>
      </c>
      <c r="TF172" t="s">
        <v>127747</v>
      </c>
      <c r="TG172" t="s">
        <v>127748</v>
      </c>
      <c r="TH172" t="s">
        <v>127749</v>
      </c>
      <c r="TI172" t="s">
        <v>127532</v>
      </c>
      <c r="TJ172" t="s">
        <v>127750</v>
      </c>
      <c r="TK172" t="s">
        <v>54577</v>
      </c>
      <c r="TL172" t="s">
        <v>127523</v>
      </c>
      <c r="TM172" t="s">
        <v>127751</v>
      </c>
      <c r="TN172" t="s">
        <v>127575</v>
      </c>
      <c r="TO172" t="s">
        <v>126356</v>
      </c>
      <c r="TP172" t="s">
        <v>127752</v>
      </c>
      <c r="TQ172" t="s">
        <v>329</v>
      </c>
      <c r="TR172" t="s">
        <v>127753</v>
      </c>
      <c r="TS172" t="s">
        <v>127754</v>
      </c>
      <c r="TT172" t="s">
        <v>127755</v>
      </c>
      <c r="TU172" t="s">
        <v>127756</v>
      </c>
      <c r="TV172" t="s">
        <v>127757</v>
      </c>
      <c r="TW172" t="s">
        <v>127758</v>
      </c>
      <c r="TX172" t="s">
        <v>127590</v>
      </c>
      <c r="TY172" t="s">
        <v>127759</v>
      </c>
      <c r="TZ172" t="s">
        <v>127529</v>
      </c>
      <c r="UA172" t="s">
        <v>127529</v>
      </c>
      <c r="UB172" t="s">
        <v>127760</v>
      </c>
      <c r="UC172" t="s">
        <v>127761</v>
      </c>
      <c r="UD172" t="s">
        <v>127762</v>
      </c>
      <c r="UE172" t="s">
        <v>127763</v>
      </c>
      <c r="UF172" t="s">
        <v>127764</v>
      </c>
      <c r="UG172" t="s">
        <v>127765</v>
      </c>
      <c r="UH172" t="s">
        <v>127574</v>
      </c>
      <c r="UI172" t="s">
        <v>127766</v>
      </c>
      <c r="UJ172" t="s">
        <v>127767</v>
      </c>
      <c r="UK172" t="s">
        <v>127768</v>
      </c>
      <c r="UL172" t="s">
        <v>127769</v>
      </c>
      <c r="UM172" t="s">
        <v>60368</v>
      </c>
      <c r="UN172" t="s">
        <v>127770</v>
      </c>
      <c r="UO172" t="s">
        <v>127771</v>
      </c>
      <c r="UP172" t="s">
        <v>127772</v>
      </c>
      <c r="UQ172" t="s">
        <v>414</v>
      </c>
      <c r="UR172" t="s">
        <v>127773</v>
      </c>
      <c r="US172" t="s">
        <v>127774</v>
      </c>
      <c r="UT172" t="s">
        <v>127775</v>
      </c>
      <c r="UU172" t="s">
        <v>127776</v>
      </c>
      <c r="UV172" t="s">
        <v>127777</v>
      </c>
      <c r="UW172" t="s">
        <v>127778</v>
      </c>
      <c r="UX172" t="s">
        <v>127529</v>
      </c>
      <c r="UY172" t="s">
        <v>127779</v>
      </c>
      <c r="UZ172" t="s">
        <v>127780</v>
      </c>
      <c r="VA172">
        <v>666</v>
      </c>
      <c r="VB172" t="s">
        <v>127781</v>
      </c>
      <c r="VC172" t="s">
        <v>324</v>
      </c>
      <c r="VD172" t="s">
        <v>127782</v>
      </c>
      <c r="VE172" t="s">
        <v>2642</v>
      </c>
      <c r="VF172" t="s">
        <v>329</v>
      </c>
      <c r="VG172" t="s">
        <v>127783</v>
      </c>
      <c r="VH172" t="s">
        <v>316</v>
      </c>
      <c r="VI172" s="1">
        <v>8.4027777777777771E-2</v>
      </c>
      <c r="VJ172" t="s">
        <v>127784</v>
      </c>
      <c r="VK172" t="s">
        <v>127785</v>
      </c>
      <c r="VL172" t="s">
        <v>127529</v>
      </c>
      <c r="VM172" t="s">
        <v>53586</v>
      </c>
      <c r="VN172" t="s">
        <v>127786</v>
      </c>
      <c r="VO172" t="s">
        <v>127573</v>
      </c>
      <c r="VP172" t="s">
        <v>127787</v>
      </c>
      <c r="VQ172" t="s">
        <v>127667</v>
      </c>
      <c r="VR172" t="s">
        <v>127788</v>
      </c>
      <c r="VS172" t="s">
        <v>127789</v>
      </c>
      <c r="VT172" t="s">
        <v>127790</v>
      </c>
      <c r="VU172" t="s">
        <v>127791</v>
      </c>
      <c r="VV172" t="s">
        <v>127792</v>
      </c>
      <c r="VW172" t="s">
        <v>127793</v>
      </c>
      <c r="VX172" t="s">
        <v>127794</v>
      </c>
      <c r="VY172" t="s">
        <v>127795</v>
      </c>
      <c r="VZ172" t="s">
        <v>389</v>
      </c>
      <c r="WA172" t="s">
        <v>127575</v>
      </c>
      <c r="WB172" t="s">
        <v>127796</v>
      </c>
      <c r="WC172" t="s">
        <v>127797</v>
      </c>
      <c r="WD172" t="s">
        <v>316</v>
      </c>
      <c r="WE172" t="s">
        <v>127798</v>
      </c>
      <c r="WF172" t="s">
        <v>357</v>
      </c>
      <c r="WG172" t="s">
        <v>127799</v>
      </c>
      <c r="WH172">
        <v>666</v>
      </c>
      <c r="WI172" t="s">
        <v>18242</v>
      </c>
      <c r="WJ172" t="s">
        <v>127800</v>
      </c>
      <c r="WK172" t="s">
        <v>127801</v>
      </c>
      <c r="WL172" t="s">
        <v>127802</v>
      </c>
      <c r="WM172" t="s">
        <v>127590</v>
      </c>
      <c r="WN172" t="s">
        <v>10885</v>
      </c>
      <c r="WO172" t="s">
        <v>127803</v>
      </c>
      <c r="WP172" t="s">
        <v>127529</v>
      </c>
      <c r="WQ172" t="s">
        <v>127804</v>
      </c>
      <c r="WR172" t="s">
        <v>127805</v>
      </c>
      <c r="WS172" t="s">
        <v>127806</v>
      </c>
      <c r="WT172" t="s">
        <v>55276</v>
      </c>
      <c r="WU172" t="s">
        <v>127807</v>
      </c>
      <c r="WV172" t="s">
        <v>301</v>
      </c>
      <c r="WW172" t="s">
        <v>3551</v>
      </c>
      <c r="WX172" t="s">
        <v>127808</v>
      </c>
      <c r="WY172" t="s">
        <v>127809</v>
      </c>
      <c r="WZ172" t="s">
        <v>127810</v>
      </c>
      <c r="XA172" t="s">
        <v>127811</v>
      </c>
      <c r="XB172" t="s">
        <v>127812</v>
      </c>
      <c r="XC172" t="s">
        <v>127813</v>
      </c>
      <c r="XD172" t="s">
        <v>127814</v>
      </c>
      <c r="XE172" t="s">
        <v>127815</v>
      </c>
      <c r="XF172" t="s">
        <v>127816</v>
      </c>
      <c r="XG172" t="s">
        <v>306</v>
      </c>
      <c r="XH172" t="s">
        <v>127817</v>
      </c>
      <c r="XI172" t="s">
        <v>127818</v>
      </c>
      <c r="XJ172" t="s">
        <v>127819</v>
      </c>
      <c r="XK172" t="s">
        <v>127820</v>
      </c>
      <c r="XL172" t="s">
        <v>127821</v>
      </c>
      <c r="XM172" t="s">
        <v>301</v>
      </c>
      <c r="XN172" t="s">
        <v>127822</v>
      </c>
      <c r="XO172" t="s">
        <v>127823</v>
      </c>
      <c r="XP172" t="s">
        <v>14044</v>
      </c>
      <c r="XQ172" t="s">
        <v>70272</v>
      </c>
      <c r="XR172" t="s">
        <v>127824</v>
      </c>
      <c r="XS172" t="s">
        <v>8011</v>
      </c>
      <c r="XT172" t="s">
        <v>127825</v>
      </c>
      <c r="XU172" t="s">
        <v>127826</v>
      </c>
      <c r="XV172" t="s">
        <v>37432</v>
      </c>
      <c r="XW172" t="s">
        <v>127827</v>
      </c>
      <c r="XX172" t="s">
        <v>127667</v>
      </c>
      <c r="XY172" t="s">
        <v>60098</v>
      </c>
      <c r="XZ172" t="s">
        <v>127828</v>
      </c>
      <c r="YA172" t="s">
        <v>127829</v>
      </c>
      <c r="YB172" t="s">
        <v>127830</v>
      </c>
      <c r="YC172" t="s">
        <v>127831</v>
      </c>
      <c r="YD172" t="s">
        <v>127832</v>
      </c>
      <c r="YE172" t="s">
        <v>8068</v>
      </c>
      <c r="YF172" t="s">
        <v>324</v>
      </c>
      <c r="YG172" t="s">
        <v>329</v>
      </c>
      <c r="YH172" t="s">
        <v>127833</v>
      </c>
      <c r="YI172" t="s">
        <v>127834</v>
      </c>
      <c r="YJ172" t="s">
        <v>127835</v>
      </c>
      <c r="YK172" t="s">
        <v>127836</v>
      </c>
      <c r="YL172" t="s">
        <v>127521</v>
      </c>
      <c r="YM172" t="s">
        <v>127837</v>
      </c>
      <c r="YN172" t="s">
        <v>127838</v>
      </c>
      <c r="YO172" t="s">
        <v>8223</v>
      </c>
      <c r="YP172" t="s">
        <v>127839</v>
      </c>
      <c r="YQ172" t="s">
        <v>316</v>
      </c>
      <c r="YR172" t="s">
        <v>127840</v>
      </c>
      <c r="YS172" t="s">
        <v>127841</v>
      </c>
      <c r="YT172" t="s">
        <v>127842</v>
      </c>
      <c r="YU172" t="s">
        <v>127843</v>
      </c>
      <c r="YV172" t="s">
        <v>127844</v>
      </c>
      <c r="YW172" t="s">
        <v>389</v>
      </c>
      <c r="YX172" t="s">
        <v>127845</v>
      </c>
      <c r="YY172" t="s">
        <v>127846</v>
      </c>
      <c r="YZ172" t="s">
        <v>301</v>
      </c>
      <c r="ZA172" t="s">
        <v>531</v>
      </c>
      <c r="ZB172" t="s">
        <v>127847</v>
      </c>
      <c r="ZC172" t="s">
        <v>127848</v>
      </c>
      <c r="ZD172" t="s">
        <v>127849</v>
      </c>
      <c r="ZE172" t="s">
        <v>127850</v>
      </c>
      <c r="ZF172" t="s">
        <v>127851</v>
      </c>
      <c r="ZG172" t="s">
        <v>127852</v>
      </c>
      <c r="ZH172" t="s">
        <v>127853</v>
      </c>
      <c r="ZI172" t="s">
        <v>127854</v>
      </c>
      <c r="ZJ172" t="s">
        <v>127855</v>
      </c>
      <c r="ZK172" t="s">
        <v>127590</v>
      </c>
      <c r="ZL172" t="s">
        <v>10885</v>
      </c>
      <c r="ZM172" t="s">
        <v>127856</v>
      </c>
      <c r="ZN172" t="s">
        <v>127529</v>
      </c>
      <c r="ZO172" t="s">
        <v>127857</v>
      </c>
      <c r="ZP172" t="s">
        <v>127858</v>
      </c>
      <c r="ZQ172" t="s">
        <v>127859</v>
      </c>
      <c r="ZR172" t="s">
        <v>378</v>
      </c>
      <c r="ZS172" t="s">
        <v>127860</v>
      </c>
      <c r="ZT172" t="s">
        <v>127861</v>
      </c>
      <c r="ZU172" t="s">
        <v>127862</v>
      </c>
      <c r="ZV172" t="s">
        <v>127863</v>
      </c>
      <c r="ZW172" t="s">
        <v>127864</v>
      </c>
      <c r="ZX172" t="s">
        <v>127865</v>
      </c>
      <c r="ZY172" t="s">
        <v>127866</v>
      </c>
      <c r="ZZ172" t="s">
        <v>127867</v>
      </c>
      <c r="AAA172" t="s">
        <v>127868</v>
      </c>
      <c r="AAB172" t="s">
        <v>127869</v>
      </c>
      <c r="AAC172" t="s">
        <v>127870</v>
      </c>
      <c r="AAD172" t="s">
        <v>127871</v>
      </c>
      <c r="AAE172" t="s">
        <v>76085</v>
      </c>
      <c r="AAF172" t="s">
        <v>127872</v>
      </c>
      <c r="AAG172" t="s">
        <v>127873</v>
      </c>
      <c r="AAH172" t="s">
        <v>127874</v>
      </c>
      <c r="AAI172" t="s">
        <v>127875</v>
      </c>
      <c r="AAJ172" t="s">
        <v>481</v>
      </c>
      <c r="AAK172" t="s">
        <v>127876</v>
      </c>
      <c r="AAL172" t="s">
        <v>127877</v>
      </c>
      <c r="AAM172" t="s">
        <v>127878</v>
      </c>
      <c r="AAN172" t="s">
        <v>127879</v>
      </c>
      <c r="AAO172" t="s">
        <v>127880</v>
      </c>
      <c r="AAP172" t="s">
        <v>316</v>
      </c>
      <c r="AAQ172" t="s">
        <v>127881</v>
      </c>
      <c r="AAR172" t="s">
        <v>127882</v>
      </c>
      <c r="AAS172" t="s">
        <v>127883</v>
      </c>
      <c r="AAT172" t="s">
        <v>127884</v>
      </c>
      <c r="AAU172" t="s">
        <v>311</v>
      </c>
      <c r="AAV172" t="s">
        <v>127885</v>
      </c>
      <c r="AAW172" t="s">
        <v>127575</v>
      </c>
      <c r="AAX172" t="s">
        <v>127646</v>
      </c>
      <c r="AAY172" t="s">
        <v>127886</v>
      </c>
      <c r="AAZ172" t="s">
        <v>127887</v>
      </c>
      <c r="ABA172" t="s">
        <v>2236</v>
      </c>
      <c r="ABB172" t="s">
        <v>2232</v>
      </c>
      <c r="ABC172" t="s">
        <v>2311</v>
      </c>
      <c r="ABD172" t="s">
        <v>459</v>
      </c>
      <c r="ABE172" t="s">
        <v>127888</v>
      </c>
      <c r="ABF172" t="s">
        <v>127889</v>
      </c>
      <c r="ABG172" t="s">
        <v>127890</v>
      </c>
      <c r="ABH172" t="s">
        <v>127891</v>
      </c>
      <c r="ABI172" t="s">
        <v>127892</v>
      </c>
      <c r="ABJ172" t="s">
        <v>127590</v>
      </c>
      <c r="ABK172" t="s">
        <v>10885</v>
      </c>
      <c r="ABL172" t="s">
        <v>127893</v>
      </c>
      <c r="ABM172" t="s">
        <v>127894</v>
      </c>
      <c r="ABN172" t="s">
        <v>127529</v>
      </c>
      <c r="ABO172" t="s">
        <v>8377</v>
      </c>
      <c r="ABP172" t="s">
        <v>127895</v>
      </c>
      <c r="ABQ172" t="s">
        <v>395</v>
      </c>
      <c r="ABR172" t="s">
        <v>127896</v>
      </c>
      <c r="ABS172" t="s">
        <v>127897</v>
      </c>
      <c r="ABT172" t="s">
        <v>127898</v>
      </c>
      <c r="ABU172" t="s">
        <v>127899</v>
      </c>
      <c r="ABV172" t="s">
        <v>555</v>
      </c>
      <c r="ABW172" t="s">
        <v>127900</v>
      </c>
      <c r="ABX172" t="s">
        <v>302</v>
      </c>
      <c r="ABY172" t="s">
        <v>127901</v>
      </c>
      <c r="ABZ172" t="s">
        <v>389</v>
      </c>
      <c r="ACA172" t="s">
        <v>127902</v>
      </c>
      <c r="ACB172" t="s">
        <v>127903</v>
      </c>
      <c r="ACC172" t="s">
        <v>127904</v>
      </c>
      <c r="ACD172" t="s">
        <v>127905</v>
      </c>
      <c r="ACE172" t="s">
        <v>127532</v>
      </c>
      <c r="ACF172" t="s">
        <v>127906</v>
      </c>
      <c r="ACG172" t="s">
        <v>127907</v>
      </c>
      <c r="ACH172" t="s">
        <v>329</v>
      </c>
      <c r="ACI172" t="s">
        <v>127575</v>
      </c>
      <c r="ACJ172" t="s">
        <v>127908</v>
      </c>
      <c r="ACK172" t="s">
        <v>127909</v>
      </c>
      <c r="ACL172" t="s">
        <v>127910</v>
      </c>
      <c r="ACM172" t="s">
        <v>127911</v>
      </c>
      <c r="ACN172" t="s">
        <v>335</v>
      </c>
      <c r="ACO172" t="s">
        <v>127912</v>
      </c>
      <c r="ACP172" t="s">
        <v>127913</v>
      </c>
      <c r="ACQ172" t="s">
        <v>127914</v>
      </c>
      <c r="ACR172" t="s">
        <v>127915</v>
      </c>
      <c r="ACS172" t="s">
        <v>127916</v>
      </c>
      <c r="ACT172" t="s">
        <v>127917</v>
      </c>
      <c r="ACU172">
        <v>2333</v>
      </c>
      <c r="ACV172" t="s">
        <v>127918</v>
      </c>
      <c r="ACW172" t="s">
        <v>127919</v>
      </c>
      <c r="ACX172" t="s">
        <v>127920</v>
      </c>
      <c r="ACY172" t="s">
        <v>127921</v>
      </c>
      <c r="ACZ172" t="s">
        <v>127922</v>
      </c>
      <c r="ADA172" t="s">
        <v>127923</v>
      </c>
      <c r="ADB172" t="s">
        <v>28380</v>
      </c>
      <c r="ADC172" t="s">
        <v>53380</v>
      </c>
      <c r="ADD172" t="s">
        <v>127924</v>
      </c>
      <c r="ADE172" t="s">
        <v>127925</v>
      </c>
      <c r="ADF172" t="s">
        <v>127926</v>
      </c>
      <c r="ADG172" t="s">
        <v>127927</v>
      </c>
      <c r="ADH172" t="s">
        <v>127928</v>
      </c>
      <c r="ADI172" t="s">
        <v>127929</v>
      </c>
      <c r="ADJ172" t="s">
        <v>127930</v>
      </c>
      <c r="ADK172" t="s">
        <v>127931</v>
      </c>
      <c r="ADL172" t="s">
        <v>127932</v>
      </c>
      <c r="ADM172" t="s">
        <v>127933</v>
      </c>
      <c r="ADN172" t="s">
        <v>127934</v>
      </c>
      <c r="ADO172" t="s">
        <v>127935</v>
      </c>
      <c r="ADP172" t="s">
        <v>27905</v>
      </c>
      <c r="ADQ172" t="s">
        <v>127936</v>
      </c>
      <c r="ADR172" t="s">
        <v>127590</v>
      </c>
      <c r="ADS172" t="s">
        <v>127937</v>
      </c>
      <c r="ADT172" t="s">
        <v>127938</v>
      </c>
      <c r="ADU172" t="s">
        <v>9694</v>
      </c>
      <c r="ADV172" t="s">
        <v>127939</v>
      </c>
      <c r="ADW172" t="s">
        <v>127940</v>
      </c>
      <c r="ADX172" t="s">
        <v>127941</v>
      </c>
      <c r="ADY172" t="s">
        <v>127942</v>
      </c>
      <c r="ADZ172" t="s">
        <v>127943</v>
      </c>
      <c r="AEA172" t="s">
        <v>127944</v>
      </c>
      <c r="AEB172" t="s">
        <v>127945</v>
      </c>
      <c r="AEC172" t="s">
        <v>127946</v>
      </c>
      <c r="AED172" t="s">
        <v>127947</v>
      </c>
      <c r="AEE172" t="s">
        <v>127948</v>
      </c>
      <c r="AEF172" t="s">
        <v>127949</v>
      </c>
      <c r="AEG172" t="s">
        <v>127950</v>
      </c>
      <c r="AEH172" t="s">
        <v>6827</v>
      </c>
      <c r="AEI172" t="s">
        <v>4715</v>
      </c>
      <c r="AEJ172" t="s">
        <v>127951</v>
      </c>
      <c r="AEK172" t="s">
        <v>127952</v>
      </c>
      <c r="AEL172" t="s">
        <v>324</v>
      </c>
      <c r="AEM172" t="s">
        <v>127953</v>
      </c>
      <c r="AEN172" t="s">
        <v>127954</v>
      </c>
      <c r="AEO172" t="s">
        <v>127955</v>
      </c>
      <c r="AEP172" t="s">
        <v>127590</v>
      </c>
      <c r="AEQ172" t="s">
        <v>127956</v>
      </c>
      <c r="AER172" t="s">
        <v>127957</v>
      </c>
      <c r="AES172" t="s">
        <v>127958</v>
      </c>
      <c r="AET172" t="s">
        <v>127959</v>
      </c>
      <c r="AEU172" t="s">
        <v>127960</v>
      </c>
      <c r="AEV172" t="s">
        <v>127961</v>
      </c>
      <c r="AEW172" t="s">
        <v>127962</v>
      </c>
      <c r="AEX172" t="s">
        <v>2216</v>
      </c>
      <c r="AEY172" t="s">
        <v>395</v>
      </c>
      <c r="AEZ172" t="s">
        <v>127963</v>
      </c>
      <c r="AFA172" t="s">
        <v>127964</v>
      </c>
      <c r="AFB172" t="s">
        <v>127965</v>
      </c>
      <c r="AFC172" t="s">
        <v>127966</v>
      </c>
      <c r="AFD172" t="s">
        <v>127967</v>
      </c>
      <c r="AFE172" t="s">
        <v>127968</v>
      </c>
      <c r="AFF172" t="s">
        <v>127969</v>
      </c>
      <c r="AFG172" t="s">
        <v>127970</v>
      </c>
      <c r="AFH172" t="s">
        <v>127971</v>
      </c>
      <c r="AFI172" t="s">
        <v>60066</v>
      </c>
      <c r="AFJ172" t="s">
        <v>127972</v>
      </c>
      <c r="AFK172" t="s">
        <v>127973</v>
      </c>
      <c r="AFL172" t="s">
        <v>316</v>
      </c>
      <c r="AFM172" t="s">
        <v>127974</v>
      </c>
      <c r="AFN172" t="s">
        <v>127975</v>
      </c>
      <c r="AFO172" t="s">
        <v>127976</v>
      </c>
      <c r="AFP172" t="s">
        <v>324</v>
      </c>
      <c r="AFQ172" t="s">
        <v>127977</v>
      </c>
      <c r="AFR172" t="s">
        <v>127978</v>
      </c>
      <c r="AFS172" t="s">
        <v>127979</v>
      </c>
      <c r="AFT172" t="s">
        <v>11769</v>
      </c>
      <c r="AFU172" t="s">
        <v>127980</v>
      </c>
      <c r="AFV172" t="s">
        <v>329</v>
      </c>
      <c r="AFW172" t="s">
        <v>127981</v>
      </c>
      <c r="AFX172" t="s">
        <v>5178</v>
      </c>
      <c r="AFY172" t="s">
        <v>127982</v>
      </c>
      <c r="AFZ172" t="s">
        <v>127983</v>
      </c>
      <c r="AGA172" t="s">
        <v>127523</v>
      </c>
      <c r="AGB172" t="s">
        <v>60066</v>
      </c>
      <c r="AGC172" t="s">
        <v>127984</v>
      </c>
      <c r="AGD172" t="s">
        <v>127985</v>
      </c>
      <c r="AGE172" t="s">
        <v>301</v>
      </c>
      <c r="AGF172" t="s">
        <v>127986</v>
      </c>
      <c r="AGG172" t="s">
        <v>127987</v>
      </c>
      <c r="AGH172" t="s">
        <v>127988</v>
      </c>
      <c r="AGI172" t="s">
        <v>127989</v>
      </c>
      <c r="AGJ172" t="s">
        <v>127990</v>
      </c>
      <c r="AGK172" t="s">
        <v>127991</v>
      </c>
      <c r="AGL172" t="s">
        <v>127590</v>
      </c>
      <c r="AGM172" t="s">
        <v>10885</v>
      </c>
      <c r="AGN172" t="s">
        <v>127992</v>
      </c>
      <c r="AGO172" t="s">
        <v>127993</v>
      </c>
      <c r="AGP172" t="s">
        <v>127529</v>
      </c>
      <c r="AGQ172" t="s">
        <v>127994</v>
      </c>
      <c r="AGR172" t="s">
        <v>127995</v>
      </c>
      <c r="AGS172" t="s">
        <v>127996</v>
      </c>
      <c r="AGT172" t="s">
        <v>49924</v>
      </c>
      <c r="AGU172" t="s">
        <v>589</v>
      </c>
      <c r="AGV172" t="s">
        <v>127997</v>
      </c>
      <c r="AGW172" t="s">
        <v>127998</v>
      </c>
      <c r="AGX172" t="s">
        <v>127999</v>
      </c>
      <c r="AGY172" t="s">
        <v>128000</v>
      </c>
      <c r="AGZ172" t="s">
        <v>583</v>
      </c>
      <c r="AHA172" t="s">
        <v>128001</v>
      </c>
      <c r="AHB172" t="s">
        <v>301</v>
      </c>
      <c r="AHC172" t="s">
        <v>417</v>
      </c>
      <c r="AHD172" t="s">
        <v>378</v>
      </c>
      <c r="AHE172" t="s">
        <v>128002</v>
      </c>
      <c r="AHF172" t="s">
        <v>128003</v>
      </c>
      <c r="AHG172" t="s">
        <v>128004</v>
      </c>
      <c r="AHH172" t="s">
        <v>18242</v>
      </c>
      <c r="AHI172" t="s">
        <v>128005</v>
      </c>
      <c r="AHJ172" t="s">
        <v>128006</v>
      </c>
      <c r="AHK172" t="s">
        <v>128007</v>
      </c>
      <c r="AHL172" t="s">
        <v>128008</v>
      </c>
      <c r="AHM172" t="s">
        <v>128009</v>
      </c>
      <c r="AHN172" t="s">
        <v>128010</v>
      </c>
      <c r="AHO172" t="s">
        <v>31926</v>
      </c>
      <c r="AHP172" t="s">
        <v>128011</v>
      </c>
      <c r="AHQ172" t="s">
        <v>128012</v>
      </c>
      <c r="AHR172" t="s">
        <v>128013</v>
      </c>
      <c r="AHS172" t="s">
        <v>128014</v>
      </c>
      <c r="AHT172" t="s">
        <v>128015</v>
      </c>
      <c r="AHU172" t="s">
        <v>128016</v>
      </c>
      <c r="AHV172" t="s">
        <v>128017</v>
      </c>
      <c r="AHW172" t="s">
        <v>324</v>
      </c>
      <c r="AHX172" t="s">
        <v>128018</v>
      </c>
      <c r="AHY172" t="s">
        <v>70272</v>
      </c>
      <c r="AHZ172" t="s">
        <v>128019</v>
      </c>
      <c r="AIA172" t="s">
        <v>128020</v>
      </c>
      <c r="AIB172" t="s">
        <v>128021</v>
      </c>
      <c r="AIC172" t="s">
        <v>128022</v>
      </c>
      <c r="AID172" t="s">
        <v>128023</v>
      </c>
      <c r="AIE172" t="s">
        <v>128024</v>
      </c>
      <c r="AIF172" t="s">
        <v>29064</v>
      </c>
      <c r="AIG172" t="s">
        <v>128025</v>
      </c>
      <c r="AIH172" t="s">
        <v>782</v>
      </c>
      <c r="AII172" t="s">
        <v>127575</v>
      </c>
      <c r="AIJ172" t="s">
        <v>8223</v>
      </c>
      <c r="AIK172" t="s">
        <v>128026</v>
      </c>
      <c r="AIL172" t="s">
        <v>316</v>
      </c>
      <c r="AIM172" t="s">
        <v>128027</v>
      </c>
      <c r="AIN172" t="s">
        <v>128028</v>
      </c>
      <c r="AIO172" t="s">
        <v>127613</v>
      </c>
      <c r="AIP172" t="s">
        <v>128029</v>
      </c>
      <c r="AIQ172" t="s">
        <v>128030</v>
      </c>
      <c r="AIR172" t="s">
        <v>128031</v>
      </c>
      <c r="AIS172" t="s">
        <v>128032</v>
      </c>
      <c r="AIT172" t="s">
        <v>128006</v>
      </c>
      <c r="AIU172" t="s">
        <v>128033</v>
      </c>
      <c r="AIV172" t="s">
        <v>128034</v>
      </c>
      <c r="AIW172" t="s">
        <v>128035</v>
      </c>
      <c r="AIX172" t="s">
        <v>128036</v>
      </c>
      <c r="AIY172" t="s">
        <v>128037</v>
      </c>
      <c r="AIZ172" t="s">
        <v>128038</v>
      </c>
      <c r="AJA172" t="s">
        <v>128039</v>
      </c>
      <c r="AJB172" t="s">
        <v>128040</v>
      </c>
      <c r="AJC172" t="s">
        <v>128041</v>
      </c>
      <c r="AJD172" t="s">
        <v>301</v>
      </c>
      <c r="AJE172" t="s">
        <v>128042</v>
      </c>
      <c r="AJF172" t="s">
        <v>128043</v>
      </c>
      <c r="AJG172" t="s">
        <v>128044</v>
      </c>
      <c r="AJH172" t="s">
        <v>127590</v>
      </c>
      <c r="AJI172" t="s">
        <v>128045</v>
      </c>
      <c r="AJJ172" t="s">
        <v>128046</v>
      </c>
      <c r="AJK172" t="s">
        <v>128047</v>
      </c>
      <c r="AJL172" t="s">
        <v>128048</v>
      </c>
      <c r="AJM172" t="s">
        <v>128049</v>
      </c>
      <c r="AJN172" t="s">
        <v>128050</v>
      </c>
      <c r="AJO172" t="s">
        <v>128051</v>
      </c>
      <c r="AJP172" t="s">
        <v>128052</v>
      </c>
      <c r="AJQ172" t="s">
        <v>67258</v>
      </c>
      <c r="AJR172" t="s">
        <v>128053</v>
      </c>
      <c r="AJS172" t="s">
        <v>128054</v>
      </c>
      <c r="AJT172" t="s">
        <v>128055</v>
      </c>
      <c r="AJU172" t="s">
        <v>127523</v>
      </c>
      <c r="AJV172" t="s">
        <v>301</v>
      </c>
      <c r="AJW172" t="s">
        <v>128056</v>
      </c>
      <c r="AJX172" t="s">
        <v>128057</v>
      </c>
      <c r="AJY172" t="s">
        <v>128058</v>
      </c>
      <c r="AJZ172" t="s">
        <v>127772</v>
      </c>
      <c r="AKA172" t="s">
        <v>128059</v>
      </c>
      <c r="AKB172" t="s">
        <v>375</v>
      </c>
      <c r="AKC172" t="s">
        <v>128060</v>
      </c>
      <c r="AKD172" t="s">
        <v>128061</v>
      </c>
      <c r="AKE172" t="s">
        <v>128062</v>
      </c>
      <c r="AKF172" t="s">
        <v>127593</v>
      </c>
      <c r="AKG172" t="s">
        <v>128063</v>
      </c>
      <c r="AKH172" t="s">
        <v>127617</v>
      </c>
      <c r="AKI172" t="s">
        <v>127588</v>
      </c>
      <c r="AKJ172" t="s">
        <v>16002</v>
      </c>
      <c r="AKK172" t="s">
        <v>127570</v>
      </c>
      <c r="AKL172" t="s">
        <v>128064</v>
      </c>
      <c r="AKM172" t="s">
        <v>128065</v>
      </c>
      <c r="AKN172" t="s">
        <v>128066</v>
      </c>
      <c r="AKO172" t="s">
        <v>128067</v>
      </c>
      <c r="AKP172" t="s">
        <v>128068</v>
      </c>
      <c r="AKQ172" t="s">
        <v>128069</v>
      </c>
      <c r="AKR172" t="s">
        <v>128013</v>
      </c>
      <c r="AKS172" t="s">
        <v>128070</v>
      </c>
      <c r="AKT172" t="s">
        <v>128071</v>
      </c>
      <c r="AKU172" t="s">
        <v>128072</v>
      </c>
      <c r="AKV172" t="s">
        <v>128073</v>
      </c>
      <c r="AKW172" t="s">
        <v>128074</v>
      </c>
      <c r="AKX172" t="s">
        <v>128073</v>
      </c>
      <c r="AKY172" t="s">
        <v>128075</v>
      </c>
      <c r="AKZ172" t="s">
        <v>128076</v>
      </c>
      <c r="ALA172" t="s">
        <v>128077</v>
      </c>
      <c r="ALB172">
        <v>66666666</v>
      </c>
      <c r="ALC172" t="s">
        <v>128078</v>
      </c>
      <c r="ALD172" t="s">
        <v>128079</v>
      </c>
      <c r="ALE172" t="s">
        <v>128080</v>
      </c>
      <c r="ALF172" t="s">
        <v>128081</v>
      </c>
      <c r="ALG172" t="s">
        <v>128082</v>
      </c>
      <c r="ALH172" t="s">
        <v>128083</v>
      </c>
      <c r="ALI172" t="s">
        <v>128084</v>
      </c>
      <c r="ALJ172" t="s">
        <v>14739</v>
      </c>
      <c r="ALK172" t="s">
        <v>128085</v>
      </c>
      <c r="ALL172" t="s">
        <v>128086</v>
      </c>
      <c r="ALM172" t="s">
        <v>128087</v>
      </c>
      <c r="ALN172" t="s">
        <v>128088</v>
      </c>
      <c r="ALO172" t="s">
        <v>329</v>
      </c>
      <c r="ALP172" t="s">
        <v>128089</v>
      </c>
      <c r="ALQ172" t="s">
        <v>128015</v>
      </c>
      <c r="ALR172" t="s">
        <v>128090</v>
      </c>
      <c r="ALS172" t="s">
        <v>128091</v>
      </c>
      <c r="ALT172" t="s">
        <v>128092</v>
      </c>
      <c r="ALU172" t="s">
        <v>128093</v>
      </c>
      <c r="ALV172" t="s">
        <v>128094</v>
      </c>
      <c r="ALW172" t="s">
        <v>128095</v>
      </c>
      <c r="ALX172" t="s">
        <v>128096</v>
      </c>
      <c r="ALY172" t="s">
        <v>128097</v>
      </c>
      <c r="ALZ172" t="s">
        <v>8223</v>
      </c>
      <c r="AMA172" t="s">
        <v>128098</v>
      </c>
      <c r="AMB172" t="s">
        <v>128099</v>
      </c>
      <c r="AMC172" t="s">
        <v>128100</v>
      </c>
      <c r="AMD172" t="s">
        <v>128101</v>
      </c>
      <c r="AME172" t="s">
        <v>128102</v>
      </c>
      <c r="AMF172" t="s">
        <v>127551</v>
      </c>
      <c r="AMG172" t="s">
        <v>128103</v>
      </c>
      <c r="AMH172" t="s">
        <v>128104</v>
      </c>
      <c r="AMI172" t="s">
        <v>128105</v>
      </c>
      <c r="AMJ172" t="s">
        <v>128004</v>
      </c>
      <c r="AMK172" t="s">
        <v>128106</v>
      </c>
      <c r="AML172" t="s">
        <v>128107</v>
      </c>
      <c r="AMM172" t="s">
        <v>128108</v>
      </c>
      <c r="AMN172" t="s">
        <v>128109</v>
      </c>
      <c r="AMO172" t="s">
        <v>128110</v>
      </c>
      <c r="AMP172" t="s">
        <v>13163</v>
      </c>
      <c r="AMQ172" t="s">
        <v>128111</v>
      </c>
      <c r="AMR172" t="s">
        <v>128112</v>
      </c>
      <c r="AMS172" t="s">
        <v>128113</v>
      </c>
      <c r="AMT172" t="s">
        <v>128114</v>
      </c>
      <c r="AMU172" t="s">
        <v>128115</v>
      </c>
      <c r="AMV172" t="s">
        <v>128116</v>
      </c>
      <c r="AMW172" t="s">
        <v>128117</v>
      </c>
      <c r="AMX172" t="s">
        <v>128118</v>
      </c>
      <c r="AMY172" t="s">
        <v>44223</v>
      </c>
      <c r="AMZ172" t="s">
        <v>128119</v>
      </c>
      <c r="ANA172" t="s">
        <v>127529</v>
      </c>
      <c r="ANB172" t="s">
        <v>2216</v>
      </c>
      <c r="ANC172" t="s">
        <v>128120</v>
      </c>
      <c r="AND172" t="s">
        <v>128121</v>
      </c>
      <c r="ANE172" t="s">
        <v>128122</v>
      </c>
      <c r="ANF172" t="s">
        <v>37472</v>
      </c>
      <c r="ANG172" t="s">
        <v>128014</v>
      </c>
      <c r="ANH172" t="s">
        <v>128123</v>
      </c>
      <c r="ANI172" t="s">
        <v>128124</v>
      </c>
      <c r="ANJ172" t="s">
        <v>128014</v>
      </c>
      <c r="ANK172" t="s">
        <v>128125</v>
      </c>
      <c r="ANL172" t="s">
        <v>128126</v>
      </c>
      <c r="ANM172" t="s">
        <v>301</v>
      </c>
      <c r="ANN172" t="s">
        <v>128127</v>
      </c>
      <c r="ANO172" t="s">
        <v>128128</v>
      </c>
      <c r="ANP172" t="s">
        <v>128129</v>
      </c>
      <c r="ANQ172" t="s">
        <v>128130</v>
      </c>
      <c r="ANR172" t="s">
        <v>128131</v>
      </c>
      <c r="ANS172" t="s">
        <v>450</v>
      </c>
      <c r="ANT172" t="s">
        <v>128132</v>
      </c>
      <c r="ANU172" t="s">
        <v>128133</v>
      </c>
      <c r="ANV172" t="s">
        <v>127897</v>
      </c>
      <c r="ANW172" t="s">
        <v>128134</v>
      </c>
      <c r="ANX172" t="s">
        <v>128135</v>
      </c>
      <c r="ANY172" t="s">
        <v>127650</v>
      </c>
      <c r="ANZ172" t="s">
        <v>67258</v>
      </c>
      <c r="AOA172" t="s">
        <v>128136</v>
      </c>
      <c r="AOB172" t="s">
        <v>128137</v>
      </c>
      <c r="AOC172" t="s">
        <v>311</v>
      </c>
      <c r="AOD172" t="s">
        <v>324</v>
      </c>
      <c r="AOE172" t="s">
        <v>128138</v>
      </c>
      <c r="AOF172" t="s">
        <v>128139</v>
      </c>
      <c r="AOG172" t="s">
        <v>128140</v>
      </c>
      <c r="AOH172" t="s">
        <v>128141</v>
      </c>
      <c r="AOI172" t="s">
        <v>304</v>
      </c>
      <c r="AOJ172" t="s">
        <v>375</v>
      </c>
      <c r="AOK172" t="s">
        <v>127895</v>
      </c>
      <c r="AOL172" t="s">
        <v>128142</v>
      </c>
      <c r="AOM172" t="s">
        <v>127621</v>
      </c>
      <c r="AON172" t="s">
        <v>128143</v>
      </c>
      <c r="AOO172" t="s">
        <v>128144</v>
      </c>
      <c r="AOP172" t="s">
        <v>127590</v>
      </c>
      <c r="AOQ172" t="s">
        <v>329</v>
      </c>
      <c r="AOR172" t="s">
        <v>128145</v>
      </c>
      <c r="AOS172" t="s">
        <v>10885</v>
      </c>
      <c r="AOT172" t="s">
        <v>128146</v>
      </c>
      <c r="AOU172" t="s">
        <v>128147</v>
      </c>
      <c r="AOV172" t="s">
        <v>304</v>
      </c>
      <c r="AOW172" t="s">
        <v>128148</v>
      </c>
      <c r="AOX172" t="s">
        <v>127540</v>
      </c>
      <c r="AOY172" t="s">
        <v>128149</v>
      </c>
      <c r="AOZ172" t="s">
        <v>11463</v>
      </c>
      <c r="APA172" t="s">
        <v>128150</v>
      </c>
      <c r="APB172" t="s">
        <v>316</v>
      </c>
      <c r="APC172" t="s">
        <v>128151</v>
      </c>
      <c r="APD172" t="s">
        <v>128152</v>
      </c>
      <c r="APE172" t="s">
        <v>125723</v>
      </c>
      <c r="APF172" t="s">
        <v>128153</v>
      </c>
      <c r="APG172" t="s">
        <v>128154</v>
      </c>
      <c r="APH172" t="s">
        <v>128155</v>
      </c>
      <c r="API172" t="s">
        <v>128156</v>
      </c>
      <c r="APJ172" t="s">
        <v>128157</v>
      </c>
      <c r="APK172" t="s">
        <v>128158</v>
      </c>
      <c r="APL172" t="s">
        <v>128159</v>
      </c>
      <c r="APM172" t="s">
        <v>128160</v>
      </c>
      <c r="APN172" t="s">
        <v>127646</v>
      </c>
      <c r="APO172" t="s">
        <v>128161</v>
      </c>
      <c r="APP172" t="s">
        <v>128162</v>
      </c>
      <c r="APQ172" t="s">
        <v>128163</v>
      </c>
      <c r="APR172" t="s">
        <v>128164</v>
      </c>
      <c r="APS172" t="s">
        <v>128165</v>
      </c>
      <c r="APT172" t="s">
        <v>128166</v>
      </c>
      <c r="APU172" t="s">
        <v>127647</v>
      </c>
      <c r="APV172" t="s">
        <v>128167</v>
      </c>
      <c r="APW172" t="s">
        <v>128168</v>
      </c>
      <c r="APX172" t="s">
        <v>127621</v>
      </c>
      <c r="APY172" t="s">
        <v>316</v>
      </c>
      <c r="APZ172" t="s">
        <v>484</v>
      </c>
      <c r="AQA172" t="s">
        <v>128169</v>
      </c>
      <c r="AQB172" t="s">
        <v>3689</v>
      </c>
      <c r="AQC172" t="s">
        <v>127590</v>
      </c>
      <c r="AQD172" t="s">
        <v>16002</v>
      </c>
      <c r="AQE172" t="s">
        <v>128170</v>
      </c>
      <c r="AQF172" t="s">
        <v>128171</v>
      </c>
      <c r="AQG172" t="s">
        <v>128172</v>
      </c>
      <c r="AQH172" t="s">
        <v>128173</v>
      </c>
      <c r="AQI172" t="s">
        <v>127590</v>
      </c>
      <c r="AQJ172" t="s">
        <v>24785</v>
      </c>
      <c r="AQK172" t="s">
        <v>128174</v>
      </c>
      <c r="AQL172" t="s">
        <v>128175</v>
      </c>
      <c r="AQM172" t="s">
        <v>128176</v>
      </c>
      <c r="AQN172" t="s">
        <v>128177</v>
      </c>
      <c r="AQO172" t="s">
        <v>128178</v>
      </c>
      <c r="AQP172" t="s">
        <v>128179</v>
      </c>
      <c r="AQQ172" t="s">
        <v>3653</v>
      </c>
      <c r="AQR172" t="s">
        <v>128180</v>
      </c>
      <c r="AQS172" t="s">
        <v>127590</v>
      </c>
      <c r="AQT172" t="s">
        <v>128181</v>
      </c>
      <c r="AQU172" t="s">
        <v>127529</v>
      </c>
      <c r="AQV172" t="s">
        <v>10885</v>
      </c>
      <c r="AQW172" t="s">
        <v>128182</v>
      </c>
      <c r="AQX172" t="s">
        <v>128183</v>
      </c>
      <c r="AQY172" t="s">
        <v>127590</v>
      </c>
      <c r="AQZ172" t="s">
        <v>60066</v>
      </c>
      <c r="ARA172" t="s">
        <v>51641</v>
      </c>
      <c r="ARB172" t="s">
        <v>128184</v>
      </c>
      <c r="ARC172" t="s">
        <v>127529</v>
      </c>
      <c r="ARD172" t="s">
        <v>127521</v>
      </c>
      <c r="ARE172" t="s">
        <v>128185</v>
      </c>
      <c r="ARF172" t="s">
        <v>128186</v>
      </c>
      <c r="ARG172" t="s">
        <v>304</v>
      </c>
      <c r="ARH172" t="s">
        <v>128187</v>
      </c>
      <c r="ARI172" t="s">
        <v>128188</v>
      </c>
      <c r="ARJ172" t="s">
        <v>128189</v>
      </c>
      <c r="ARK172" t="s">
        <v>306</v>
      </c>
      <c r="ARL172" t="s">
        <v>128190</v>
      </c>
      <c r="ARM172" t="s">
        <v>70997</v>
      </c>
      <c r="ARN172" t="s">
        <v>128191</v>
      </c>
      <c r="ARO172" t="s">
        <v>128192</v>
      </c>
      <c r="ARP172" t="s">
        <v>128193</v>
      </c>
      <c r="ARQ172" t="s">
        <v>128194</v>
      </c>
      <c r="ARR172" t="s">
        <v>67258</v>
      </c>
      <c r="ARS172" t="s">
        <v>589</v>
      </c>
      <c r="ART172" t="s">
        <v>128195</v>
      </c>
      <c r="ARU172" t="s">
        <v>11043</v>
      </c>
      <c r="ARV172" t="s">
        <v>128196</v>
      </c>
      <c r="ARW172" t="s">
        <v>53380</v>
      </c>
      <c r="ARX172" t="s">
        <v>128197</v>
      </c>
      <c r="ARY172" t="s">
        <v>128198</v>
      </c>
      <c r="ARZ172" t="s">
        <v>128199</v>
      </c>
      <c r="ASA172" t="s">
        <v>128200</v>
      </c>
      <c r="ASB172" t="s">
        <v>128201</v>
      </c>
      <c r="ASC172" t="s">
        <v>128202</v>
      </c>
      <c r="ASD172" t="s">
        <v>128203</v>
      </c>
      <c r="ASE172" t="s">
        <v>128204</v>
      </c>
      <c r="ASF172" t="s">
        <v>128205</v>
      </c>
      <c r="ASG172" t="s">
        <v>127736</v>
      </c>
      <c r="ASH172" t="s">
        <v>128206</v>
      </c>
      <c r="ASI172" t="s">
        <v>127590</v>
      </c>
      <c r="ASJ172" t="s">
        <v>128207</v>
      </c>
      <c r="ASK172" t="s">
        <v>127759</v>
      </c>
      <c r="ASL172" t="s">
        <v>316</v>
      </c>
      <c r="ASM172" t="s">
        <v>128208</v>
      </c>
      <c r="ASN172" t="s">
        <v>60066</v>
      </c>
      <c r="ASO172" t="s">
        <v>128209</v>
      </c>
      <c r="ASP172" t="s">
        <v>128210</v>
      </c>
      <c r="ASQ172" t="s">
        <v>127621</v>
      </c>
      <c r="ASR172" t="s">
        <v>128211</v>
      </c>
      <c r="ASS172" t="s">
        <v>128212</v>
      </c>
      <c r="AST172" t="s">
        <v>127772</v>
      </c>
      <c r="ASU172" t="s">
        <v>127529</v>
      </c>
      <c r="ASV172" t="s">
        <v>128213</v>
      </c>
      <c r="ASW172" t="s">
        <v>128214</v>
      </c>
      <c r="ASX172" t="s">
        <v>128215</v>
      </c>
      <c r="ASY172" t="s">
        <v>128216</v>
      </c>
      <c r="ASZ172" t="s">
        <v>128217</v>
      </c>
      <c r="ATA172" t="s">
        <v>128218</v>
      </c>
      <c r="ATB172" t="s">
        <v>128186</v>
      </c>
      <c r="ATC172" t="s">
        <v>448</v>
      </c>
      <c r="ATD172" t="s">
        <v>128219</v>
      </c>
      <c r="ATE172" t="s">
        <v>128220</v>
      </c>
    </row>
    <row r="173" spans="1:3601" x14ac:dyDescent="0.3">
      <c r="A173" s="11" t="s">
        <v>173</v>
      </c>
      <c r="B173" t="s">
        <v>128221</v>
      </c>
      <c r="C173" t="s">
        <v>128222</v>
      </c>
      <c r="D173" t="s">
        <v>128223</v>
      </c>
      <c r="E173" t="s">
        <v>1778</v>
      </c>
      <c r="F173" t="s">
        <v>128224</v>
      </c>
      <c r="G173" t="s">
        <v>794</v>
      </c>
      <c r="H173" t="s">
        <v>128225</v>
      </c>
      <c r="I173" t="s">
        <v>128226</v>
      </c>
      <c r="J173" t="s">
        <v>128227</v>
      </c>
      <c r="K173" t="s">
        <v>128228</v>
      </c>
      <c r="L173" t="s">
        <v>128229</v>
      </c>
      <c r="M173" t="s">
        <v>128230</v>
      </c>
      <c r="N173" t="s">
        <v>128231</v>
      </c>
      <c r="O173" t="s">
        <v>128232</v>
      </c>
      <c r="P173" t="s">
        <v>128233</v>
      </c>
      <c r="Q173" t="s">
        <v>256</v>
      </c>
      <c r="R173" t="s">
        <v>128234</v>
      </c>
      <c r="S173" t="s">
        <v>655</v>
      </c>
      <c r="T173" t="s">
        <v>128235</v>
      </c>
      <c r="U173" t="s">
        <v>128236</v>
      </c>
      <c r="V173" t="s">
        <v>128237</v>
      </c>
      <c r="W173" t="s">
        <v>128238</v>
      </c>
      <c r="X173" t="s">
        <v>128239</v>
      </c>
      <c r="Y173" t="s">
        <v>128240</v>
      </c>
      <c r="Z173" t="s">
        <v>128241</v>
      </c>
      <c r="AA173" t="s">
        <v>128242</v>
      </c>
      <c r="AB173" t="s">
        <v>128243</v>
      </c>
      <c r="AC173" t="s">
        <v>128244</v>
      </c>
      <c r="AD173" t="s">
        <v>128245</v>
      </c>
      <c r="AE173" t="s">
        <v>128246</v>
      </c>
      <c r="AF173" t="s">
        <v>128247</v>
      </c>
      <c r="AG173" t="s">
        <v>128248</v>
      </c>
      <c r="AH173" t="s">
        <v>128249</v>
      </c>
      <c r="AI173" t="s">
        <v>128250</v>
      </c>
      <c r="AJ173" t="s">
        <v>128251</v>
      </c>
      <c r="AK173" t="s">
        <v>128252</v>
      </c>
      <c r="AL173" t="s">
        <v>128253</v>
      </c>
      <c r="AM173" t="s">
        <v>128254</v>
      </c>
      <c r="AN173" t="s">
        <v>128255</v>
      </c>
      <c r="AO173" t="s">
        <v>128242</v>
      </c>
      <c r="AP173" t="s">
        <v>128256</v>
      </c>
      <c r="AQ173" t="s">
        <v>8719</v>
      </c>
      <c r="AR173" t="s">
        <v>128257</v>
      </c>
      <c r="AS173" t="s">
        <v>128258</v>
      </c>
      <c r="AT173" t="s">
        <v>128259</v>
      </c>
      <c r="AU173" t="s">
        <v>128260</v>
      </c>
      <c r="AV173" t="s">
        <v>128261</v>
      </c>
      <c r="AW173" t="s">
        <v>128262</v>
      </c>
      <c r="AX173" t="s">
        <v>128263</v>
      </c>
      <c r="AY173" t="s">
        <v>128263</v>
      </c>
      <c r="AZ173" t="s">
        <v>128263</v>
      </c>
      <c r="BA173" t="s">
        <v>128264</v>
      </c>
      <c r="BB173" t="s">
        <v>128265</v>
      </c>
      <c r="BC173" t="s">
        <v>128266</v>
      </c>
      <c r="BD173" t="s">
        <v>128267</v>
      </c>
      <c r="BE173" t="s">
        <v>128268</v>
      </c>
      <c r="BF173" t="s">
        <v>128269</v>
      </c>
      <c r="BG173" t="s">
        <v>128249</v>
      </c>
      <c r="BH173" t="s">
        <v>128270</v>
      </c>
      <c r="BI173" t="s">
        <v>128271</v>
      </c>
      <c r="BJ173" t="s">
        <v>128272</v>
      </c>
      <c r="BK173" t="s">
        <v>794</v>
      </c>
      <c r="BL173" t="s">
        <v>128273</v>
      </c>
      <c r="BM173" t="s">
        <v>128274</v>
      </c>
      <c r="BN173" t="s">
        <v>128275</v>
      </c>
      <c r="BO173" t="s">
        <v>128276</v>
      </c>
      <c r="BP173" t="s">
        <v>128277</v>
      </c>
      <c r="BQ173" t="s">
        <v>128278</v>
      </c>
      <c r="BR173" t="s">
        <v>128279</v>
      </c>
      <c r="BS173" t="s">
        <v>128280</v>
      </c>
      <c r="BT173" t="s">
        <v>128281</v>
      </c>
      <c r="BU173" t="s">
        <v>128282</v>
      </c>
      <c r="BV173" t="s">
        <v>128283</v>
      </c>
      <c r="BW173" t="s">
        <v>128284</v>
      </c>
      <c r="BX173" t="s">
        <v>128285</v>
      </c>
      <c r="BY173" t="s">
        <v>128286</v>
      </c>
      <c r="BZ173" t="s">
        <v>128287</v>
      </c>
      <c r="CA173" t="s">
        <v>128258</v>
      </c>
      <c r="CB173" t="s">
        <v>128288</v>
      </c>
      <c r="CC173" t="s">
        <v>128289</v>
      </c>
      <c r="CD173" t="s">
        <v>128290</v>
      </c>
      <c r="CE173" t="s">
        <v>128291</v>
      </c>
      <c r="CF173" t="s">
        <v>655</v>
      </c>
      <c r="CG173" t="s">
        <v>128258</v>
      </c>
      <c r="CH173" t="s">
        <v>128292</v>
      </c>
      <c r="CI173" t="s">
        <v>128293</v>
      </c>
      <c r="CJ173" t="s">
        <v>128294</v>
      </c>
      <c r="CK173" t="s">
        <v>128295</v>
      </c>
      <c r="CL173" t="s">
        <v>128296</v>
      </c>
      <c r="CM173" t="s">
        <v>128297</v>
      </c>
      <c r="CN173" t="s">
        <v>794</v>
      </c>
      <c r="CO173" t="s">
        <v>128298</v>
      </c>
      <c r="CP173" t="s">
        <v>128299</v>
      </c>
      <c r="CQ173" t="s">
        <v>128258</v>
      </c>
      <c r="CR173" t="s">
        <v>128300</v>
      </c>
      <c r="CS173" t="s">
        <v>794</v>
      </c>
      <c r="CT173" t="s">
        <v>128301</v>
      </c>
      <c r="CU173" t="s">
        <v>256</v>
      </c>
      <c r="CV173" t="s">
        <v>128302</v>
      </c>
      <c r="CW173" t="s">
        <v>128303</v>
      </c>
      <c r="CX173" t="s">
        <v>128304</v>
      </c>
      <c r="CY173" t="s">
        <v>128305</v>
      </c>
      <c r="CZ173" t="s">
        <v>128306</v>
      </c>
      <c r="DA173" t="s">
        <v>128307</v>
      </c>
      <c r="DB173" t="s">
        <v>128308</v>
      </c>
      <c r="DC173" t="s">
        <v>128309</v>
      </c>
      <c r="DD173" t="s">
        <v>128310</v>
      </c>
      <c r="DE173" t="s">
        <v>128311</v>
      </c>
      <c r="DF173" t="s">
        <v>128312</v>
      </c>
      <c r="DG173" t="s">
        <v>128313</v>
      </c>
      <c r="DH173" t="s">
        <v>128314</v>
      </c>
      <c r="DI173" t="s">
        <v>128315</v>
      </c>
      <c r="DJ173" t="s">
        <v>128316</v>
      </c>
      <c r="DK173" t="s">
        <v>128317</v>
      </c>
      <c r="DL173" t="s">
        <v>128318</v>
      </c>
      <c r="DM173" t="s">
        <v>128319</v>
      </c>
      <c r="DN173" t="s">
        <v>128320</v>
      </c>
      <c r="DO173" t="s">
        <v>128321</v>
      </c>
      <c r="DP173" t="s">
        <v>128322</v>
      </c>
      <c r="DQ173" t="s">
        <v>128323</v>
      </c>
      <c r="DR173" t="s">
        <v>128324</v>
      </c>
      <c r="DS173" t="s">
        <v>128304</v>
      </c>
      <c r="DT173" t="s">
        <v>128325</v>
      </c>
      <c r="DU173" t="s">
        <v>128326</v>
      </c>
      <c r="DV173" t="s">
        <v>128327</v>
      </c>
      <c r="DW173" t="s">
        <v>128328</v>
      </c>
      <c r="DX173" t="s">
        <v>128242</v>
      </c>
      <c r="DY173" t="s">
        <v>128329</v>
      </c>
      <c r="DZ173" t="s">
        <v>128330</v>
      </c>
      <c r="EA173" t="s">
        <v>128331</v>
      </c>
      <c r="EB173" t="s">
        <v>794</v>
      </c>
      <c r="EC173" t="s">
        <v>128332</v>
      </c>
      <c r="ED173" t="s">
        <v>128333</v>
      </c>
      <c r="EE173" t="s">
        <v>128334</v>
      </c>
      <c r="EF173" t="s">
        <v>128335</v>
      </c>
      <c r="EG173" t="s">
        <v>128336</v>
      </c>
      <c r="EH173" t="s">
        <v>128336</v>
      </c>
      <c r="EI173" t="s">
        <v>128336</v>
      </c>
      <c r="EJ173" t="s">
        <v>128337</v>
      </c>
      <c r="EK173" t="s">
        <v>128338</v>
      </c>
      <c r="EL173" t="s">
        <v>128258</v>
      </c>
      <c r="EM173" t="s">
        <v>128339</v>
      </c>
      <c r="EN173" t="s">
        <v>128340</v>
      </c>
      <c r="EO173" t="s">
        <v>128341</v>
      </c>
      <c r="EP173" t="s">
        <v>128342</v>
      </c>
      <c r="EQ173" t="s">
        <v>128343</v>
      </c>
      <c r="ER173" t="s">
        <v>794</v>
      </c>
      <c r="ES173" t="s">
        <v>23526</v>
      </c>
      <c r="ET173" t="s">
        <v>128344</v>
      </c>
      <c r="EU173" t="s">
        <v>128345</v>
      </c>
      <c r="EV173" t="s">
        <v>128346</v>
      </c>
      <c r="EW173" t="s">
        <v>128347</v>
      </c>
      <c r="EX173" t="s">
        <v>128348</v>
      </c>
      <c r="EY173" t="s">
        <v>128349</v>
      </c>
      <c r="EZ173" t="s">
        <v>128350</v>
      </c>
      <c r="FA173" t="s">
        <v>128351</v>
      </c>
      <c r="FB173" t="s">
        <v>128352</v>
      </c>
      <c r="FC173" t="s">
        <v>128353</v>
      </c>
      <c r="FD173" t="s">
        <v>128354</v>
      </c>
      <c r="FE173" t="s">
        <v>128355</v>
      </c>
      <c r="FF173" t="s">
        <v>128356</v>
      </c>
      <c r="FG173" t="s">
        <v>128357</v>
      </c>
      <c r="FH173" t="s">
        <v>128358</v>
      </c>
      <c r="FI173" t="s">
        <v>794</v>
      </c>
      <c r="FJ173" t="s">
        <v>128359</v>
      </c>
      <c r="FK173" t="s">
        <v>128360</v>
      </c>
      <c r="FL173" t="s">
        <v>128361</v>
      </c>
      <c r="FM173" t="s">
        <v>128362</v>
      </c>
      <c r="FN173" t="s">
        <v>128363</v>
      </c>
      <c r="FO173" t="s">
        <v>128364</v>
      </c>
      <c r="FP173" t="s">
        <v>128365</v>
      </c>
      <c r="FQ173" t="s">
        <v>128366</v>
      </c>
      <c r="FR173" t="s">
        <v>128326</v>
      </c>
      <c r="FS173" t="s">
        <v>128367</v>
      </c>
      <c r="FT173" t="s">
        <v>128368</v>
      </c>
      <c r="FU173" t="s">
        <v>128369</v>
      </c>
      <c r="FV173" t="s">
        <v>128370</v>
      </c>
      <c r="FW173" t="s">
        <v>128371</v>
      </c>
      <c r="FX173" t="s">
        <v>128372</v>
      </c>
      <c r="FY173" t="s">
        <v>128373</v>
      </c>
      <c r="FZ173" t="s">
        <v>128374</v>
      </c>
      <c r="GA173" t="s">
        <v>128375</v>
      </c>
      <c r="GB173" t="s">
        <v>128376</v>
      </c>
      <c r="GC173" t="s">
        <v>128377</v>
      </c>
      <c r="GD173" t="s">
        <v>128378</v>
      </c>
      <c r="GE173" t="s">
        <v>11269</v>
      </c>
      <c r="GF173" t="s">
        <v>128379</v>
      </c>
      <c r="GG173" t="s">
        <v>96809</v>
      </c>
      <c r="GH173" t="s">
        <v>128380</v>
      </c>
      <c r="GI173" t="s">
        <v>128381</v>
      </c>
      <c r="GJ173" t="s">
        <v>128382</v>
      </c>
      <c r="GK173" t="s">
        <v>128383</v>
      </c>
      <c r="GL173" t="s">
        <v>128384</v>
      </c>
      <c r="GM173" t="s">
        <v>128385</v>
      </c>
      <c r="GN173" t="s">
        <v>2412</v>
      </c>
      <c r="GO173" t="s">
        <v>128386</v>
      </c>
      <c r="GP173" t="s">
        <v>128387</v>
      </c>
      <c r="GQ173" t="s">
        <v>128388</v>
      </c>
      <c r="GR173" t="s">
        <v>35042</v>
      </c>
      <c r="GS173" t="s">
        <v>26812</v>
      </c>
      <c r="GT173" t="s">
        <v>128389</v>
      </c>
      <c r="GU173" t="s">
        <v>4581</v>
      </c>
      <c r="GV173" t="s">
        <v>128390</v>
      </c>
      <c r="GW173" t="s">
        <v>128391</v>
      </c>
      <c r="GX173" t="s">
        <v>128392</v>
      </c>
      <c r="GY173" t="s">
        <v>412</v>
      </c>
      <c r="GZ173" t="s">
        <v>8223</v>
      </c>
      <c r="HA173" t="s">
        <v>8223</v>
      </c>
      <c r="HB173" t="s">
        <v>128393</v>
      </c>
      <c r="HC173" t="s">
        <v>128394</v>
      </c>
      <c r="HD173" t="s">
        <v>128395</v>
      </c>
      <c r="HE173" t="s">
        <v>128396</v>
      </c>
      <c r="HF173" t="s">
        <v>128397</v>
      </c>
      <c r="HG173" t="s">
        <v>128398</v>
      </c>
      <c r="HH173" t="s">
        <v>128399</v>
      </c>
      <c r="HI173" t="s">
        <v>128400</v>
      </c>
      <c r="HJ173" t="s">
        <v>128401</v>
      </c>
      <c r="HK173" t="s">
        <v>128402</v>
      </c>
      <c r="HL173" t="s">
        <v>128403</v>
      </c>
      <c r="HM173" t="s">
        <v>128404</v>
      </c>
      <c r="HN173" t="s">
        <v>128405</v>
      </c>
      <c r="HO173" t="s">
        <v>128406</v>
      </c>
      <c r="HP173" t="s">
        <v>128407</v>
      </c>
      <c r="HQ173" t="s">
        <v>789</v>
      </c>
      <c r="HR173" t="s">
        <v>128408</v>
      </c>
      <c r="HS173" t="s">
        <v>128409</v>
      </c>
      <c r="HT173" t="s">
        <v>128410</v>
      </c>
      <c r="HU173" t="s">
        <v>11269</v>
      </c>
      <c r="HV173">
        <v>1814</v>
      </c>
      <c r="HW173" t="s">
        <v>128411</v>
      </c>
      <c r="HX173" t="s">
        <v>128412</v>
      </c>
      <c r="HY173" t="s">
        <v>128413</v>
      </c>
      <c r="HZ173" t="s">
        <v>128414</v>
      </c>
      <c r="IA173" t="s">
        <v>128415</v>
      </c>
      <c r="IB173" t="s">
        <v>128416</v>
      </c>
      <c r="IC173" t="s">
        <v>128417</v>
      </c>
      <c r="ID173" t="s">
        <v>128418</v>
      </c>
      <c r="IE173" t="s">
        <v>128419</v>
      </c>
      <c r="IF173" t="s">
        <v>128420</v>
      </c>
      <c r="IG173" t="s">
        <v>128421</v>
      </c>
      <c r="IH173" t="s">
        <v>128422</v>
      </c>
      <c r="II173" t="s">
        <v>128423</v>
      </c>
      <c r="IJ173" t="s">
        <v>128424</v>
      </c>
      <c r="IK173" t="s">
        <v>128425</v>
      </c>
      <c r="IL173" t="s">
        <v>128426</v>
      </c>
      <c r="IM173" t="s">
        <v>128427</v>
      </c>
      <c r="IN173" t="s">
        <v>128428</v>
      </c>
      <c r="IO173" t="s">
        <v>128429</v>
      </c>
      <c r="IP173" t="s">
        <v>128430</v>
      </c>
      <c r="IQ173" t="s">
        <v>128431</v>
      </c>
      <c r="IR173" t="s">
        <v>128432</v>
      </c>
      <c r="IS173" t="s">
        <v>128433</v>
      </c>
      <c r="IT173" t="s">
        <v>128434</v>
      </c>
      <c r="IU173" t="s">
        <v>128435</v>
      </c>
      <c r="IV173" t="s">
        <v>128436</v>
      </c>
      <c r="IW173" t="s">
        <v>128437</v>
      </c>
      <c r="IX173" t="s">
        <v>128438</v>
      </c>
      <c r="IY173" t="s">
        <v>128439</v>
      </c>
      <c r="IZ173" t="s">
        <v>128440</v>
      </c>
      <c r="JA173" t="s">
        <v>128441</v>
      </c>
      <c r="JB173" t="s">
        <v>128442</v>
      </c>
      <c r="JC173" t="s">
        <v>128443</v>
      </c>
      <c r="JD173" t="s">
        <v>128444</v>
      </c>
      <c r="JE173" t="s">
        <v>128445</v>
      </c>
      <c r="JF173" t="s">
        <v>128446</v>
      </c>
      <c r="JG173" t="s">
        <v>128447</v>
      </c>
      <c r="JH173" t="s">
        <v>128448</v>
      </c>
      <c r="JI173" t="s">
        <v>128449</v>
      </c>
      <c r="JJ173" t="s">
        <v>128450</v>
      </c>
      <c r="JK173" t="s">
        <v>316</v>
      </c>
      <c r="JL173" t="s">
        <v>128451</v>
      </c>
      <c r="JM173" t="s">
        <v>128452</v>
      </c>
      <c r="JN173" t="s">
        <v>128453</v>
      </c>
      <c r="JO173" t="s">
        <v>128454</v>
      </c>
      <c r="JP173" t="s">
        <v>128455</v>
      </c>
      <c r="JQ173" t="s">
        <v>128456</v>
      </c>
      <c r="JR173" t="s">
        <v>128457</v>
      </c>
      <c r="JS173" t="s">
        <v>128458</v>
      </c>
      <c r="JT173" t="s">
        <v>128459</v>
      </c>
      <c r="JU173" t="s">
        <v>128460</v>
      </c>
      <c r="JV173" t="s">
        <v>128461</v>
      </c>
      <c r="JW173" t="s">
        <v>23033</v>
      </c>
      <c r="JX173" t="s">
        <v>128462</v>
      </c>
      <c r="JY173" t="s">
        <v>128463</v>
      </c>
      <c r="JZ173" t="s">
        <v>128464</v>
      </c>
      <c r="KA173" t="s">
        <v>128465</v>
      </c>
      <c r="KB173" t="s">
        <v>128466</v>
      </c>
      <c r="KC173" t="s">
        <v>128467</v>
      </c>
      <c r="KD173" t="s">
        <v>128468</v>
      </c>
      <c r="KE173" t="s">
        <v>128469</v>
      </c>
      <c r="KF173" t="s">
        <v>128470</v>
      </c>
      <c r="KG173" t="s">
        <v>128471</v>
      </c>
      <c r="KH173" t="s">
        <v>128472</v>
      </c>
      <c r="KI173" t="s">
        <v>26860</v>
      </c>
      <c r="KJ173" t="s">
        <v>8223</v>
      </c>
      <c r="KK173" t="s">
        <v>128473</v>
      </c>
      <c r="KL173" t="s">
        <v>128474</v>
      </c>
      <c r="KM173" t="s">
        <v>128475</v>
      </c>
      <c r="KN173" t="s">
        <v>128476</v>
      </c>
      <c r="KO173" t="s">
        <v>128477</v>
      </c>
      <c r="KP173" t="s">
        <v>128478</v>
      </c>
      <c r="KQ173" t="s">
        <v>128479</v>
      </c>
      <c r="KR173" t="s">
        <v>128480</v>
      </c>
      <c r="KS173" t="s">
        <v>128481</v>
      </c>
      <c r="KT173" t="s">
        <v>128482</v>
      </c>
      <c r="KU173" t="s">
        <v>11269</v>
      </c>
      <c r="KV173" t="s">
        <v>128483</v>
      </c>
      <c r="KW173" t="s">
        <v>128484</v>
      </c>
      <c r="KX173" t="s">
        <v>128485</v>
      </c>
      <c r="KY173" t="s">
        <v>128486</v>
      </c>
      <c r="KZ173" t="s">
        <v>128487</v>
      </c>
      <c r="LA173" t="s">
        <v>128488</v>
      </c>
      <c r="LB173" t="s">
        <v>128489</v>
      </c>
      <c r="LC173" t="s">
        <v>128490</v>
      </c>
      <c r="LD173" t="s">
        <v>128491</v>
      </c>
      <c r="LE173" t="s">
        <v>128492</v>
      </c>
      <c r="LF173" t="s">
        <v>128493</v>
      </c>
      <c r="LG173" t="s">
        <v>103624</v>
      </c>
      <c r="LH173" t="s">
        <v>128494</v>
      </c>
      <c r="LI173" t="s">
        <v>128495</v>
      </c>
      <c r="LJ173" t="s">
        <v>128496</v>
      </c>
      <c r="LK173" t="s">
        <v>56066</v>
      </c>
      <c r="LL173" t="s">
        <v>128497</v>
      </c>
      <c r="LM173" t="s">
        <v>128498</v>
      </c>
      <c r="LN173" t="s">
        <v>128499</v>
      </c>
      <c r="LO173" t="s">
        <v>128500</v>
      </c>
      <c r="LP173" t="s">
        <v>128501</v>
      </c>
      <c r="LQ173" t="s">
        <v>128502</v>
      </c>
      <c r="LR173" t="s">
        <v>128503</v>
      </c>
      <c r="LS173" t="s">
        <v>128504</v>
      </c>
      <c r="LT173" t="s">
        <v>128505</v>
      </c>
      <c r="LU173" t="s">
        <v>8223</v>
      </c>
      <c r="LV173" t="s">
        <v>128506</v>
      </c>
      <c r="LW173" t="s">
        <v>128507</v>
      </c>
      <c r="LX173" t="s">
        <v>128508</v>
      </c>
      <c r="LY173" t="s">
        <v>8050</v>
      </c>
      <c r="LZ173" t="s">
        <v>128509</v>
      </c>
      <c r="MA173" t="s">
        <v>128510</v>
      </c>
      <c r="MB173" t="s">
        <v>128511</v>
      </c>
      <c r="MC173" t="s">
        <v>128512</v>
      </c>
      <c r="MD173" t="s">
        <v>128513</v>
      </c>
      <c r="ME173" t="s">
        <v>128514</v>
      </c>
      <c r="MF173" t="s">
        <v>128515</v>
      </c>
      <c r="MG173" t="s">
        <v>128516</v>
      </c>
      <c r="MH173" t="s">
        <v>128517</v>
      </c>
      <c r="MI173" t="s">
        <v>128518</v>
      </c>
      <c r="MJ173" t="s">
        <v>306</v>
      </c>
      <c r="MK173" t="s">
        <v>128519</v>
      </c>
      <c r="ML173" t="s">
        <v>128520</v>
      </c>
      <c r="MM173" t="s">
        <v>789</v>
      </c>
      <c r="MN173" t="s">
        <v>128521</v>
      </c>
      <c r="MO173" t="s">
        <v>789</v>
      </c>
      <c r="MP173" t="s">
        <v>8223</v>
      </c>
      <c r="MQ173" t="s">
        <v>128522</v>
      </c>
      <c r="MR173" t="s">
        <v>128523</v>
      </c>
      <c r="MS173" t="s">
        <v>128524</v>
      </c>
      <c r="MT173" t="s">
        <v>128525</v>
      </c>
      <c r="MU173" t="s">
        <v>128526</v>
      </c>
      <c r="MV173" t="s">
        <v>128527</v>
      </c>
      <c r="MW173" t="s">
        <v>11269</v>
      </c>
      <c r="MX173" t="s">
        <v>128528</v>
      </c>
      <c r="MY173" t="s">
        <v>128529</v>
      </c>
      <c r="MZ173" t="s">
        <v>128478</v>
      </c>
      <c r="NA173" t="s">
        <v>11269</v>
      </c>
      <c r="NB173" t="s">
        <v>128530</v>
      </c>
      <c r="NC173" t="s">
        <v>128531</v>
      </c>
      <c r="ND173" t="s">
        <v>128532</v>
      </c>
      <c r="NE173" t="s">
        <v>128533</v>
      </c>
      <c r="NF173" t="s">
        <v>128534</v>
      </c>
      <c r="NG173" t="s">
        <v>128535</v>
      </c>
      <c r="NH173" t="s">
        <v>128536</v>
      </c>
      <c r="NI173" t="s">
        <v>128537</v>
      </c>
      <c r="NJ173" t="s">
        <v>128538</v>
      </c>
      <c r="NK173" t="s">
        <v>128539</v>
      </c>
      <c r="NL173" t="s">
        <v>789</v>
      </c>
      <c r="NM173" t="s">
        <v>128539</v>
      </c>
      <c r="NN173" t="s">
        <v>128540</v>
      </c>
      <c r="NO173" t="s">
        <v>96187</v>
      </c>
      <c r="NP173" t="s">
        <v>128541</v>
      </c>
      <c r="NQ173" t="s">
        <v>128542</v>
      </c>
      <c r="NR173" t="s">
        <v>128543</v>
      </c>
      <c r="NS173" t="s">
        <v>789</v>
      </c>
      <c r="NT173" t="s">
        <v>128544</v>
      </c>
      <c r="NU173" t="s">
        <v>128545</v>
      </c>
      <c r="NV173" t="s">
        <v>335</v>
      </c>
      <c r="NW173" t="s">
        <v>412</v>
      </c>
      <c r="NX173" t="s">
        <v>128546</v>
      </c>
      <c r="NY173" t="s">
        <v>128547</v>
      </c>
      <c r="NZ173" t="s">
        <v>6805</v>
      </c>
      <c r="OA173" t="s">
        <v>128548</v>
      </c>
      <c r="OB173" t="s">
        <v>128549</v>
      </c>
      <c r="OC173" t="s">
        <v>128550</v>
      </c>
      <c r="OD173" t="s">
        <v>128551</v>
      </c>
      <c r="OE173" t="s">
        <v>128552</v>
      </c>
      <c r="OF173" t="s">
        <v>128553</v>
      </c>
      <c r="OG173" t="s">
        <v>128554</v>
      </c>
      <c r="OH173" t="s">
        <v>128555</v>
      </c>
      <c r="OI173" t="s">
        <v>128556</v>
      </c>
      <c r="OJ173" t="s">
        <v>128557</v>
      </c>
      <c r="OK173" t="s">
        <v>128558</v>
      </c>
      <c r="OL173" t="s">
        <v>128559</v>
      </c>
      <c r="OM173" t="s">
        <v>128560</v>
      </c>
      <c r="ON173" t="s">
        <v>128561</v>
      </c>
      <c r="OO173" t="s">
        <v>128562</v>
      </c>
      <c r="OP173" t="s">
        <v>128563</v>
      </c>
      <c r="OQ173" t="s">
        <v>128564</v>
      </c>
      <c r="OR173" t="s">
        <v>128565</v>
      </c>
      <c r="OS173" t="s">
        <v>128566</v>
      </c>
      <c r="OT173" t="s">
        <v>128567</v>
      </c>
      <c r="OU173" t="s">
        <v>128568</v>
      </c>
      <c r="OV173" t="s">
        <v>128569</v>
      </c>
      <c r="OW173" t="s">
        <v>128570</v>
      </c>
      <c r="OX173" t="s">
        <v>128571</v>
      </c>
      <c r="OY173" t="s">
        <v>11269</v>
      </c>
      <c r="OZ173" t="s">
        <v>128572</v>
      </c>
      <c r="PA173" t="s">
        <v>128573</v>
      </c>
      <c r="PB173" t="s">
        <v>128574</v>
      </c>
      <c r="PC173" t="s">
        <v>589</v>
      </c>
      <c r="PD173" t="s">
        <v>128575</v>
      </c>
      <c r="PE173" t="s">
        <v>128576</v>
      </c>
      <c r="PF173" t="s">
        <v>128577</v>
      </c>
      <c r="PG173" t="s">
        <v>128578</v>
      </c>
      <c r="PH173" t="s">
        <v>128579</v>
      </c>
      <c r="PI173" t="s">
        <v>128580</v>
      </c>
      <c r="PJ173" t="s">
        <v>128581</v>
      </c>
      <c r="PK173" t="s">
        <v>128582</v>
      </c>
      <c r="PL173" t="s">
        <v>128583</v>
      </c>
      <c r="PM173" t="s">
        <v>128584</v>
      </c>
      <c r="PN173" t="s">
        <v>128585</v>
      </c>
      <c r="PO173" t="s">
        <v>128586</v>
      </c>
      <c r="PP173" t="s">
        <v>128587</v>
      </c>
      <c r="PQ173" t="s">
        <v>128588</v>
      </c>
      <c r="PR173" t="s">
        <v>11269</v>
      </c>
      <c r="PS173" t="s">
        <v>128589</v>
      </c>
      <c r="PT173" t="s">
        <v>128590</v>
      </c>
      <c r="PU173" t="s">
        <v>128591</v>
      </c>
      <c r="PV173" t="s">
        <v>128592</v>
      </c>
      <c r="PW173" t="s">
        <v>789</v>
      </c>
      <c r="PX173" t="s">
        <v>128593</v>
      </c>
      <c r="PY173" t="s">
        <v>128594</v>
      </c>
      <c r="PZ173" t="s">
        <v>128595</v>
      </c>
      <c r="QA173" t="s">
        <v>128596</v>
      </c>
      <c r="QB173" t="s">
        <v>128597</v>
      </c>
      <c r="QC173" t="s">
        <v>128598</v>
      </c>
      <c r="QD173" t="s">
        <v>128599</v>
      </c>
      <c r="QE173" t="s">
        <v>128600</v>
      </c>
      <c r="QF173" t="s">
        <v>128601</v>
      </c>
      <c r="QG173" t="s">
        <v>128602</v>
      </c>
      <c r="QH173" t="s">
        <v>128603</v>
      </c>
      <c r="QI173" t="s">
        <v>128604</v>
      </c>
      <c r="QJ173" t="s">
        <v>128605</v>
      </c>
      <c r="QK173" t="s">
        <v>128606</v>
      </c>
      <c r="QL173" t="s">
        <v>128607</v>
      </c>
      <c r="QM173" t="s">
        <v>128608</v>
      </c>
      <c r="QN173" t="s">
        <v>128609</v>
      </c>
      <c r="QO173" t="s">
        <v>128610</v>
      </c>
      <c r="QP173" t="s">
        <v>128611</v>
      </c>
      <c r="QQ173" t="s">
        <v>128612</v>
      </c>
      <c r="QR173" t="s">
        <v>128613</v>
      </c>
      <c r="QS173" t="s">
        <v>128402</v>
      </c>
      <c r="QT173" t="s">
        <v>128614</v>
      </c>
      <c r="QU173" t="s">
        <v>128615</v>
      </c>
      <c r="QV173" t="s">
        <v>114622</v>
      </c>
      <c r="QW173" t="s">
        <v>128616</v>
      </c>
      <c r="QX173" t="s">
        <v>128617</v>
      </c>
      <c r="QY173" t="s">
        <v>128618</v>
      </c>
      <c r="QZ173" t="s">
        <v>128619</v>
      </c>
      <c r="RA173" t="s">
        <v>128620</v>
      </c>
      <c r="RB173" t="s">
        <v>128621</v>
      </c>
      <c r="RC173" t="s">
        <v>128622</v>
      </c>
      <c r="RD173" t="s">
        <v>128623</v>
      </c>
      <c r="RE173" t="s">
        <v>128624</v>
      </c>
      <c r="RF173" t="s">
        <v>128625</v>
      </c>
      <c r="RG173" t="s">
        <v>11269</v>
      </c>
      <c r="RH173" t="s">
        <v>27024</v>
      </c>
      <c r="RI173" t="s">
        <v>128626</v>
      </c>
      <c r="RJ173" t="s">
        <v>128576</v>
      </c>
      <c r="RK173" t="s">
        <v>128627</v>
      </c>
      <c r="RL173" t="s">
        <v>128628</v>
      </c>
      <c r="RM173" t="s">
        <v>3427</v>
      </c>
      <c r="RN173" t="s">
        <v>128629</v>
      </c>
      <c r="RO173" t="s">
        <v>128630</v>
      </c>
      <c r="RP173" t="s">
        <v>8050</v>
      </c>
      <c r="RQ173" t="s">
        <v>128631</v>
      </c>
      <c r="RR173" t="s">
        <v>128576</v>
      </c>
      <c r="RS173" t="s">
        <v>128632</v>
      </c>
      <c r="RT173" t="s">
        <v>128633</v>
      </c>
      <c r="RU173" t="s">
        <v>128634</v>
      </c>
      <c r="RV173" t="s">
        <v>128635</v>
      </c>
      <c r="RW173" t="s">
        <v>128636</v>
      </c>
      <c r="RX173" t="s">
        <v>128637</v>
      </c>
      <c r="RY173" t="s">
        <v>128638</v>
      </c>
      <c r="RZ173" t="s">
        <v>128639</v>
      </c>
      <c r="SA173" t="s">
        <v>324</v>
      </c>
      <c r="SB173" t="s">
        <v>9845</v>
      </c>
      <c r="SC173" t="s">
        <v>128640</v>
      </c>
      <c r="SD173" t="s">
        <v>128641</v>
      </c>
      <c r="SE173" t="s">
        <v>128642</v>
      </c>
      <c r="SF173" t="s">
        <v>14779</v>
      </c>
      <c r="SG173" t="s">
        <v>128643</v>
      </c>
      <c r="SH173" t="s">
        <v>128644</v>
      </c>
      <c r="SI173" t="s">
        <v>128645</v>
      </c>
      <c r="SJ173" t="s">
        <v>128646</v>
      </c>
      <c r="SK173" t="s">
        <v>128647</v>
      </c>
      <c r="SL173" t="s">
        <v>128648</v>
      </c>
      <c r="SM173" t="s">
        <v>128649</v>
      </c>
      <c r="SN173" t="s">
        <v>128650</v>
      </c>
      <c r="SO173" t="s">
        <v>128651</v>
      </c>
      <c r="SP173" t="s">
        <v>96809</v>
      </c>
      <c r="SQ173" t="s">
        <v>128652</v>
      </c>
      <c r="SR173" t="s">
        <v>128653</v>
      </c>
      <c r="SS173" t="s">
        <v>128654</v>
      </c>
      <c r="ST173" t="s">
        <v>128655</v>
      </c>
      <c r="SU173" t="s">
        <v>128656</v>
      </c>
      <c r="SV173" t="s">
        <v>128657</v>
      </c>
      <c r="SW173" t="s">
        <v>128468</v>
      </c>
      <c r="SX173" t="s">
        <v>128658</v>
      </c>
      <c r="SY173" t="s">
        <v>128659</v>
      </c>
      <c r="SZ173" t="s">
        <v>8223</v>
      </c>
      <c r="TA173" t="s">
        <v>128660</v>
      </c>
      <c r="TB173" t="s">
        <v>128661</v>
      </c>
      <c r="TC173" t="s">
        <v>49924</v>
      </c>
      <c r="TD173" t="s">
        <v>128662</v>
      </c>
      <c r="TE173" t="s">
        <v>128663</v>
      </c>
      <c r="TF173" t="s">
        <v>128664</v>
      </c>
      <c r="TG173" t="s">
        <v>117639</v>
      </c>
      <c r="TH173" t="s">
        <v>11269</v>
      </c>
      <c r="TI173" t="s">
        <v>128665</v>
      </c>
      <c r="TJ173" t="s">
        <v>128666</v>
      </c>
      <c r="TK173" t="s">
        <v>128667</v>
      </c>
      <c r="TL173" t="s">
        <v>128668</v>
      </c>
      <c r="TM173" t="s">
        <v>128669</v>
      </c>
      <c r="TN173" t="s">
        <v>128670</v>
      </c>
      <c r="TO173" t="s">
        <v>128671</v>
      </c>
      <c r="TP173" t="s">
        <v>128672</v>
      </c>
      <c r="TQ173" t="s">
        <v>128673</v>
      </c>
      <c r="TR173" t="s">
        <v>789</v>
      </c>
      <c r="TS173" t="s">
        <v>128674</v>
      </c>
      <c r="TT173" t="s">
        <v>128675</v>
      </c>
      <c r="TU173" t="s">
        <v>128676</v>
      </c>
      <c r="TV173" t="s">
        <v>649</v>
      </c>
      <c r="TW173" t="s">
        <v>128677</v>
      </c>
      <c r="TX173" t="s">
        <v>128678</v>
      </c>
      <c r="TY173" t="s">
        <v>789</v>
      </c>
      <c r="TZ173" t="s">
        <v>10371</v>
      </c>
      <c r="UA173" t="s">
        <v>128679</v>
      </c>
      <c r="UB173" t="s">
        <v>8223</v>
      </c>
      <c r="UC173" t="s">
        <v>128680</v>
      </c>
      <c r="UD173" t="s">
        <v>63052</v>
      </c>
      <c r="UE173" t="s">
        <v>128577</v>
      </c>
      <c r="UF173" t="s">
        <v>128681</v>
      </c>
      <c r="UG173" t="s">
        <v>128682</v>
      </c>
      <c r="UH173" t="s">
        <v>11269</v>
      </c>
      <c r="UI173" t="s">
        <v>11269</v>
      </c>
      <c r="UJ173" t="s">
        <v>11269</v>
      </c>
      <c r="UK173" t="s">
        <v>128539</v>
      </c>
      <c r="UL173" t="s">
        <v>128683</v>
      </c>
      <c r="UM173" t="s">
        <v>128684</v>
      </c>
      <c r="UN173" t="s">
        <v>128685</v>
      </c>
      <c r="UO173" t="s">
        <v>128686</v>
      </c>
      <c r="UP173" t="s">
        <v>8223</v>
      </c>
      <c r="UQ173" t="s">
        <v>128687</v>
      </c>
      <c r="UR173" t="s">
        <v>128688</v>
      </c>
      <c r="US173" t="s">
        <v>128689</v>
      </c>
      <c r="UT173" t="s">
        <v>128690</v>
      </c>
      <c r="UU173">
        <v>0</v>
      </c>
      <c r="UV173" t="s">
        <v>128691</v>
      </c>
      <c r="UW173" t="s">
        <v>128692</v>
      </c>
      <c r="UX173" t="s">
        <v>128693</v>
      </c>
      <c r="UY173" t="s">
        <v>806</v>
      </c>
      <c r="UZ173" t="s">
        <v>128694</v>
      </c>
      <c r="VA173" t="s">
        <v>128695</v>
      </c>
      <c r="VB173" t="s">
        <v>8223</v>
      </c>
      <c r="VC173" t="s">
        <v>750</v>
      </c>
      <c r="VD173" t="s">
        <v>128696</v>
      </c>
      <c r="VE173" t="s">
        <v>128697</v>
      </c>
      <c r="VF173" t="s">
        <v>128698</v>
      </c>
      <c r="VG173" t="s">
        <v>128699</v>
      </c>
      <c r="VH173" t="s">
        <v>128700</v>
      </c>
      <c r="VI173" t="s">
        <v>128576</v>
      </c>
      <c r="VJ173" t="s">
        <v>128630</v>
      </c>
      <c r="VK173" t="s">
        <v>128576</v>
      </c>
      <c r="VL173" t="s">
        <v>128701</v>
      </c>
      <c r="VM173" t="s">
        <v>128702</v>
      </c>
      <c r="VN173" t="s">
        <v>128703</v>
      </c>
      <c r="VO173" t="s">
        <v>128704</v>
      </c>
      <c r="VP173" t="s">
        <v>128705</v>
      </c>
      <c r="VQ173" t="s">
        <v>128706</v>
      </c>
      <c r="VR173" t="s">
        <v>128707</v>
      </c>
      <c r="VS173" t="s">
        <v>128708</v>
      </c>
      <c r="VT173" t="s">
        <v>128709</v>
      </c>
      <c r="VU173" t="s">
        <v>128710</v>
      </c>
      <c r="VV173" t="s">
        <v>128711</v>
      </c>
      <c r="VW173" t="s">
        <v>59172</v>
      </c>
      <c r="VX173" t="s">
        <v>128712</v>
      </c>
      <c r="VY173" t="s">
        <v>128713</v>
      </c>
      <c r="VZ173" t="s">
        <v>128714</v>
      </c>
      <c r="WA173" t="s">
        <v>128715</v>
      </c>
      <c r="WB173" t="s">
        <v>72587</v>
      </c>
      <c r="WC173" t="s">
        <v>128716</v>
      </c>
      <c r="WD173" t="s">
        <v>412</v>
      </c>
      <c r="WE173" t="s">
        <v>128717</v>
      </c>
      <c r="WF173" t="s">
        <v>128718</v>
      </c>
      <c r="WG173" t="s">
        <v>128719</v>
      </c>
      <c r="WH173" t="s">
        <v>128720</v>
      </c>
      <c r="WI173" t="s">
        <v>128721</v>
      </c>
      <c r="WJ173" t="s">
        <v>128722</v>
      </c>
      <c r="WK173" t="s">
        <v>128723</v>
      </c>
      <c r="WL173" t="s">
        <v>128724</v>
      </c>
      <c r="WM173" t="s">
        <v>128725</v>
      </c>
      <c r="WN173" t="s">
        <v>128726</v>
      </c>
      <c r="WO173" t="s">
        <v>128727</v>
      </c>
      <c r="WP173" t="s">
        <v>128728</v>
      </c>
      <c r="WQ173" t="s">
        <v>789</v>
      </c>
      <c r="WR173" t="s">
        <v>128729</v>
      </c>
      <c r="WS173" t="s">
        <v>128730</v>
      </c>
      <c r="WT173" t="s">
        <v>128731</v>
      </c>
      <c r="WU173" t="s">
        <v>128732</v>
      </c>
      <c r="WV173" t="s">
        <v>96187</v>
      </c>
      <c r="WW173" t="s">
        <v>128733</v>
      </c>
      <c r="WX173" t="s">
        <v>128524</v>
      </c>
      <c r="WY173" t="s">
        <v>54982</v>
      </c>
      <c r="WZ173" t="s">
        <v>128734</v>
      </c>
      <c r="XA173" t="s">
        <v>789</v>
      </c>
      <c r="XB173" t="s">
        <v>128735</v>
      </c>
      <c r="XC173" t="s">
        <v>128736</v>
      </c>
      <c r="XD173" t="s">
        <v>128737</v>
      </c>
      <c r="XE173" t="s">
        <v>128738</v>
      </c>
      <c r="XF173" t="s">
        <v>128739</v>
      </c>
      <c r="XG173" t="s">
        <v>128740</v>
      </c>
      <c r="XH173" t="s">
        <v>128741</v>
      </c>
      <c r="XI173" t="s">
        <v>128742</v>
      </c>
      <c r="XJ173" t="s">
        <v>375</v>
      </c>
      <c r="XK173" t="s">
        <v>128743</v>
      </c>
      <c r="XL173" t="s">
        <v>128744</v>
      </c>
      <c r="XM173" t="s">
        <v>128745</v>
      </c>
      <c r="XN173" t="s">
        <v>128746</v>
      </c>
      <c r="XO173" t="s">
        <v>128747</v>
      </c>
      <c r="XP173" t="s">
        <v>128748</v>
      </c>
      <c r="XQ173" t="s">
        <v>128749</v>
      </c>
      <c r="XR173" t="s">
        <v>128750</v>
      </c>
      <c r="XS173" t="s">
        <v>128751</v>
      </c>
      <c r="XT173" t="s">
        <v>128752</v>
      </c>
      <c r="XU173" t="s">
        <v>128753</v>
      </c>
      <c r="XV173" t="s">
        <v>128754</v>
      </c>
      <c r="XW173" t="s">
        <v>128755</v>
      </c>
      <c r="XX173" t="s">
        <v>128756</v>
      </c>
      <c r="XY173" t="s">
        <v>128757</v>
      </c>
      <c r="XZ173" t="s">
        <v>128758</v>
      </c>
      <c r="YA173" t="s">
        <v>128759</v>
      </c>
      <c r="YB173" t="s">
        <v>877</v>
      </c>
      <c r="YC173" t="s">
        <v>128760</v>
      </c>
      <c r="YD173" t="s">
        <v>128761</v>
      </c>
      <c r="YE173" t="s">
        <v>128762</v>
      </c>
      <c r="YF173" t="s">
        <v>414</v>
      </c>
      <c r="YG173" t="s">
        <v>789</v>
      </c>
      <c r="YH173" t="s">
        <v>128763</v>
      </c>
      <c r="YI173" t="s">
        <v>128764</v>
      </c>
      <c r="YJ173" t="s">
        <v>128765</v>
      </c>
      <c r="YK173" t="s">
        <v>3827</v>
      </c>
      <c r="YL173" t="s">
        <v>128766</v>
      </c>
      <c r="YM173" t="s">
        <v>128478</v>
      </c>
      <c r="YN173" t="s">
        <v>128767</v>
      </c>
      <c r="YO173" t="s">
        <v>128588</v>
      </c>
      <c r="YP173" t="s">
        <v>3841</v>
      </c>
      <c r="YQ173" t="s">
        <v>128768</v>
      </c>
      <c r="YR173" t="s">
        <v>128769</v>
      </c>
      <c r="YS173" t="s">
        <v>128770</v>
      </c>
      <c r="YT173" t="s">
        <v>128771</v>
      </c>
      <c r="YU173" t="s">
        <v>128772</v>
      </c>
      <c r="YV173" t="s">
        <v>128773</v>
      </c>
      <c r="YW173" t="s">
        <v>128774</v>
      </c>
      <c r="YX173" t="s">
        <v>128775</v>
      </c>
      <c r="YY173" t="s">
        <v>128776</v>
      </c>
      <c r="YZ173" t="s">
        <v>3286</v>
      </c>
      <c r="ZA173" t="s">
        <v>17034</v>
      </c>
      <c r="ZB173" t="s">
        <v>128777</v>
      </c>
      <c r="ZC173" t="s">
        <v>128778</v>
      </c>
      <c r="ZD173" t="s">
        <v>128779</v>
      </c>
      <c r="ZE173" t="s">
        <v>128780</v>
      </c>
      <c r="ZF173" t="s">
        <v>2693</v>
      </c>
      <c r="ZG173" t="s">
        <v>128781</v>
      </c>
      <c r="ZH173">
        <v>1</v>
      </c>
      <c r="ZI173" t="s">
        <v>128782</v>
      </c>
      <c r="ZJ173" t="s">
        <v>128783</v>
      </c>
      <c r="ZK173" t="s">
        <v>128784</v>
      </c>
      <c r="ZL173" t="s">
        <v>128785</v>
      </c>
      <c r="ZM173" t="s">
        <v>3384</v>
      </c>
      <c r="ZN173">
        <v>1111111</v>
      </c>
      <c r="ZO173" t="s">
        <v>128786</v>
      </c>
      <c r="ZP173" t="s">
        <v>128787</v>
      </c>
      <c r="ZQ173" t="s">
        <v>128788</v>
      </c>
      <c r="ZR173" t="s">
        <v>128789</v>
      </c>
      <c r="ZS173" t="s">
        <v>128790</v>
      </c>
      <c r="ZT173" t="s">
        <v>128791</v>
      </c>
      <c r="ZU173" t="s">
        <v>128792</v>
      </c>
      <c r="ZV173" t="s">
        <v>128793</v>
      </c>
      <c r="ZW173" t="s">
        <v>128794</v>
      </c>
      <c r="ZX173" t="s">
        <v>128795</v>
      </c>
      <c r="ZY173" t="s">
        <v>128796</v>
      </c>
      <c r="ZZ173" t="s">
        <v>128797</v>
      </c>
      <c r="AAA173" t="s">
        <v>128798</v>
      </c>
      <c r="AAB173" t="s">
        <v>412</v>
      </c>
      <c r="AAC173" t="s">
        <v>128799</v>
      </c>
      <c r="AAD173" t="s">
        <v>789</v>
      </c>
      <c r="AAE173" t="s">
        <v>128800</v>
      </c>
      <c r="AAF173" t="s">
        <v>128801</v>
      </c>
      <c r="AAG173" t="s">
        <v>128802</v>
      </c>
      <c r="AAH173" t="s">
        <v>128803</v>
      </c>
      <c r="AAI173" t="s">
        <v>128804</v>
      </c>
      <c r="AAJ173" t="s">
        <v>128524</v>
      </c>
      <c r="AAK173" t="s">
        <v>128805</v>
      </c>
      <c r="AAL173" t="s">
        <v>128806</v>
      </c>
      <c r="AAM173" t="s">
        <v>128807</v>
      </c>
      <c r="AAN173" t="s">
        <v>128808</v>
      </c>
      <c r="AAO173" t="s">
        <v>128809</v>
      </c>
      <c r="AAP173" t="s">
        <v>128810</v>
      </c>
      <c r="AAQ173" t="s">
        <v>128811</v>
      </c>
      <c r="AAR173" t="s">
        <v>128812</v>
      </c>
      <c r="AAS173" t="s">
        <v>128813</v>
      </c>
      <c r="AAT173" t="s">
        <v>128814</v>
      </c>
      <c r="AAU173" t="s">
        <v>128815</v>
      </c>
      <c r="AAV173" t="s">
        <v>128816</v>
      </c>
      <c r="AAW173" t="s">
        <v>128817</v>
      </c>
      <c r="AAX173" t="s">
        <v>128818</v>
      </c>
      <c r="AAY173" t="s">
        <v>3427</v>
      </c>
      <c r="AAZ173" t="s">
        <v>128691</v>
      </c>
      <c r="ABA173" t="s">
        <v>128819</v>
      </c>
      <c r="ABB173" t="s">
        <v>128820</v>
      </c>
      <c r="ABC173" t="s">
        <v>128821</v>
      </c>
      <c r="ABD173" t="s">
        <v>128822</v>
      </c>
      <c r="ABE173" t="s">
        <v>128823</v>
      </c>
      <c r="ABF173" t="s">
        <v>128824</v>
      </c>
      <c r="ABG173" t="s">
        <v>789</v>
      </c>
      <c r="ABH173" t="s">
        <v>128825</v>
      </c>
      <c r="ABI173" t="s">
        <v>18788</v>
      </c>
      <c r="ABJ173" t="s">
        <v>128826</v>
      </c>
      <c r="ABK173" t="s">
        <v>128827</v>
      </c>
      <c r="ABL173" t="s">
        <v>128828</v>
      </c>
      <c r="ABM173" t="s">
        <v>128829</v>
      </c>
      <c r="ABN173" t="s">
        <v>128830</v>
      </c>
      <c r="ABO173" t="s">
        <v>301</v>
      </c>
      <c r="ABP173" t="s">
        <v>128831</v>
      </c>
      <c r="ABQ173" t="s">
        <v>128832</v>
      </c>
      <c r="ABR173" t="s">
        <v>128833</v>
      </c>
      <c r="ABS173" t="s">
        <v>128834</v>
      </c>
      <c r="ABT173" t="s">
        <v>128835</v>
      </c>
      <c r="ABU173" t="s">
        <v>128836</v>
      </c>
      <c r="ABV173" t="s">
        <v>128837</v>
      </c>
      <c r="ABW173" t="s">
        <v>128838</v>
      </c>
      <c r="ABX173" t="s">
        <v>128839</v>
      </c>
      <c r="ABY173" t="s">
        <v>128840</v>
      </c>
      <c r="ABZ173" t="s">
        <v>96558</v>
      </c>
      <c r="ACA173" t="s">
        <v>128841</v>
      </c>
      <c r="ACB173" t="s">
        <v>128842</v>
      </c>
      <c r="ACC173" t="s">
        <v>128843</v>
      </c>
      <c r="ACD173" t="s">
        <v>128738</v>
      </c>
      <c r="ACE173" t="s">
        <v>128844</v>
      </c>
      <c r="ACF173" t="s">
        <v>128845</v>
      </c>
      <c r="ACG173" t="s">
        <v>789</v>
      </c>
      <c r="ACH173" t="s">
        <v>128846</v>
      </c>
      <c r="ACI173" t="s">
        <v>128847</v>
      </c>
      <c r="ACJ173" t="s">
        <v>128848</v>
      </c>
      <c r="ACK173" t="s">
        <v>128849</v>
      </c>
      <c r="ACL173" t="s">
        <v>128850</v>
      </c>
      <c r="ACM173" t="s">
        <v>128851</v>
      </c>
      <c r="ACN173" t="s">
        <v>128524</v>
      </c>
      <c r="ACO173" t="s">
        <v>128795</v>
      </c>
      <c r="ACP173" t="s">
        <v>128852</v>
      </c>
      <c r="ACQ173" t="s">
        <v>128853</v>
      </c>
      <c r="ACR173" t="s">
        <v>128854</v>
      </c>
      <c r="ACS173" t="s">
        <v>128855</v>
      </c>
      <c r="ACT173" t="s">
        <v>128539</v>
      </c>
      <c r="ACU173" t="s">
        <v>128524</v>
      </c>
      <c r="ACV173" t="s">
        <v>128856</v>
      </c>
      <c r="ACW173" t="s">
        <v>128857</v>
      </c>
      <c r="ACX173" t="s">
        <v>128858</v>
      </c>
      <c r="ACY173" t="s">
        <v>128859</v>
      </c>
      <c r="ACZ173" t="s">
        <v>128860</v>
      </c>
      <c r="ADA173" t="s">
        <v>128861</v>
      </c>
      <c r="ADB173" t="s">
        <v>128862</v>
      </c>
      <c r="ADC173" t="s">
        <v>49924</v>
      </c>
      <c r="ADD173" t="s">
        <v>128863</v>
      </c>
      <c r="ADE173" t="s">
        <v>128864</v>
      </c>
      <c r="ADF173" t="s">
        <v>128865</v>
      </c>
      <c r="ADG173" t="s">
        <v>128866</v>
      </c>
      <c r="ADH173" t="s">
        <v>128867</v>
      </c>
      <c r="ADI173" t="s">
        <v>128868</v>
      </c>
      <c r="ADJ173" t="s">
        <v>128869</v>
      </c>
      <c r="ADK173" t="s">
        <v>128870</v>
      </c>
      <c r="ADL173" t="s">
        <v>128871</v>
      </c>
      <c r="ADM173" t="s">
        <v>128872</v>
      </c>
      <c r="ADN173" t="s">
        <v>128873</v>
      </c>
      <c r="ADO173" t="s">
        <v>128874</v>
      </c>
      <c r="ADP173" t="s">
        <v>11269</v>
      </c>
      <c r="ADQ173" t="s">
        <v>789</v>
      </c>
      <c r="ADR173" t="s">
        <v>789</v>
      </c>
      <c r="ADS173" t="s">
        <v>128875</v>
      </c>
      <c r="ADT173" t="s">
        <v>128876</v>
      </c>
      <c r="ADU173" t="s">
        <v>46709</v>
      </c>
      <c r="ADV173" t="s">
        <v>128877</v>
      </c>
      <c r="ADW173" t="s">
        <v>128878</v>
      </c>
      <c r="ADX173" t="s">
        <v>128879</v>
      </c>
      <c r="ADY173" t="s">
        <v>128880</v>
      </c>
      <c r="ADZ173" t="s">
        <v>128881</v>
      </c>
      <c r="AEA173" t="s">
        <v>128882</v>
      </c>
      <c r="AEB173" t="s">
        <v>128402</v>
      </c>
      <c r="AEC173" t="s">
        <v>128883</v>
      </c>
      <c r="AED173" t="s">
        <v>3841</v>
      </c>
      <c r="AEE173" t="s">
        <v>128884</v>
      </c>
      <c r="AEF173" t="s">
        <v>128885</v>
      </c>
      <c r="AEG173" t="s">
        <v>128416</v>
      </c>
      <c r="AEH173" t="s">
        <v>329</v>
      </c>
      <c r="AEI173" t="s">
        <v>128886</v>
      </c>
      <c r="AEJ173" t="s">
        <v>128887</v>
      </c>
      <c r="AEK173" t="s">
        <v>128888</v>
      </c>
      <c r="AEL173" t="s">
        <v>128889</v>
      </c>
      <c r="AEM173" t="s">
        <v>3455</v>
      </c>
      <c r="AEN173" t="s">
        <v>128890</v>
      </c>
      <c r="AEO173" t="s">
        <v>128891</v>
      </c>
      <c r="AEP173" t="s">
        <v>128892</v>
      </c>
      <c r="AEQ173" t="s">
        <v>128893</v>
      </c>
      <c r="AER173" t="s">
        <v>128894</v>
      </c>
      <c r="AES173" t="s">
        <v>11269</v>
      </c>
      <c r="AET173" t="s">
        <v>128895</v>
      </c>
      <c r="AEU173" t="s">
        <v>128896</v>
      </c>
      <c r="AEV173" t="s">
        <v>128897</v>
      </c>
      <c r="AEW173" t="s">
        <v>128898</v>
      </c>
      <c r="AEX173" t="s">
        <v>128899</v>
      </c>
      <c r="AEY173" t="s">
        <v>128900</v>
      </c>
      <c r="AEZ173" t="s">
        <v>36662</v>
      </c>
      <c r="AFA173" t="s">
        <v>128901</v>
      </c>
      <c r="AFB173" t="s">
        <v>128902</v>
      </c>
      <c r="AFC173" t="s">
        <v>128903</v>
      </c>
      <c r="AFD173" t="s">
        <v>128904</v>
      </c>
      <c r="AFE173" t="s">
        <v>128905</v>
      </c>
      <c r="AFF173" t="s">
        <v>128906</v>
      </c>
      <c r="AFG173" t="s">
        <v>128907</v>
      </c>
      <c r="AFH173" t="s">
        <v>128908</v>
      </c>
      <c r="AFI173" t="s">
        <v>128909</v>
      </c>
      <c r="AFJ173" t="s">
        <v>128910</v>
      </c>
      <c r="AFK173" t="s">
        <v>128911</v>
      </c>
      <c r="AFL173" t="s">
        <v>128912</v>
      </c>
      <c r="AFM173" t="s">
        <v>128913</v>
      </c>
      <c r="AFN173" t="s">
        <v>128478</v>
      </c>
      <c r="AFO173" t="s">
        <v>128914</v>
      </c>
      <c r="AFP173" t="s">
        <v>128915</v>
      </c>
      <c r="AFQ173" t="s">
        <v>128916</v>
      </c>
      <c r="AFR173" t="s">
        <v>2449</v>
      </c>
      <c r="AFS173" t="s">
        <v>128917</v>
      </c>
      <c r="AFT173" t="s">
        <v>128918</v>
      </c>
      <c r="AFU173" t="s">
        <v>128388</v>
      </c>
      <c r="AFV173" t="s">
        <v>3791</v>
      </c>
      <c r="AFW173" t="s">
        <v>128919</v>
      </c>
      <c r="AFX173" t="s">
        <v>128738</v>
      </c>
      <c r="AFY173" t="s">
        <v>128920</v>
      </c>
      <c r="AFZ173" t="s">
        <v>11269</v>
      </c>
      <c r="AGA173" t="s">
        <v>128921</v>
      </c>
      <c r="AGB173" t="s">
        <v>128922</v>
      </c>
      <c r="AGC173" t="s">
        <v>128478</v>
      </c>
      <c r="AGD173" t="s">
        <v>128923</v>
      </c>
      <c r="AGE173" t="s">
        <v>128924</v>
      </c>
      <c r="AGF173" t="s">
        <v>128925</v>
      </c>
      <c r="AGG173" t="s">
        <v>128926</v>
      </c>
      <c r="AGH173" t="s">
        <v>128927</v>
      </c>
      <c r="AGI173" t="s">
        <v>128928</v>
      </c>
      <c r="AGJ173" t="s">
        <v>128929</v>
      </c>
      <c r="AGK173" t="s">
        <v>128930</v>
      </c>
      <c r="AGL173" t="s">
        <v>128931</v>
      </c>
      <c r="AGM173" t="s">
        <v>8223</v>
      </c>
      <c r="AGN173" t="s">
        <v>128516</v>
      </c>
      <c r="AGO173" t="s">
        <v>128932</v>
      </c>
      <c r="AGP173" t="s">
        <v>128933</v>
      </c>
      <c r="AGQ173" t="s">
        <v>128934</v>
      </c>
      <c r="AGR173" t="s">
        <v>128935</v>
      </c>
      <c r="AGS173" t="s">
        <v>128936</v>
      </c>
      <c r="AGT173" t="s">
        <v>128937</v>
      </c>
      <c r="AGU173" t="s">
        <v>128938</v>
      </c>
      <c r="AGV173" t="s">
        <v>128939</v>
      </c>
      <c r="AGW173" t="s">
        <v>789</v>
      </c>
      <c r="AGX173" t="s">
        <v>128940</v>
      </c>
      <c r="AGY173" t="s">
        <v>128941</v>
      </c>
      <c r="AGZ173" t="s">
        <v>128942</v>
      </c>
      <c r="AHA173" t="s">
        <v>20392</v>
      </c>
      <c r="AHB173" t="s">
        <v>128943</v>
      </c>
      <c r="AHC173" t="s">
        <v>128944</v>
      </c>
      <c r="AHD173" t="s">
        <v>128388</v>
      </c>
      <c r="AHE173" t="s">
        <v>128945</v>
      </c>
      <c r="AHF173" t="s">
        <v>128946</v>
      </c>
      <c r="AHG173" t="s">
        <v>128947</v>
      </c>
      <c r="AHH173" t="s">
        <v>128948</v>
      </c>
      <c r="AHI173" t="s">
        <v>789</v>
      </c>
      <c r="AHJ173" t="s">
        <v>128949</v>
      </c>
      <c r="AHK173" t="s">
        <v>128950</v>
      </c>
      <c r="AHL173" t="s">
        <v>128951</v>
      </c>
      <c r="AHM173" t="s">
        <v>49924</v>
      </c>
      <c r="AHN173" t="s">
        <v>128952</v>
      </c>
      <c r="AHO173" t="s">
        <v>128953</v>
      </c>
      <c r="AHP173" t="s">
        <v>128954</v>
      </c>
      <c r="AHQ173" t="s">
        <v>128955</v>
      </c>
      <c r="AHR173" t="s">
        <v>128956</v>
      </c>
      <c r="AHS173" t="s">
        <v>128957</v>
      </c>
      <c r="AHT173" t="s">
        <v>128958</v>
      </c>
      <c r="AHU173" t="s">
        <v>128959</v>
      </c>
      <c r="AHV173" t="s">
        <v>128960</v>
      </c>
      <c r="AHW173" t="s">
        <v>128961</v>
      </c>
      <c r="AHX173" t="s">
        <v>128962</v>
      </c>
      <c r="AHY173" t="s">
        <v>128963</v>
      </c>
      <c r="AHZ173" t="s">
        <v>128964</v>
      </c>
      <c r="AIA173" t="s">
        <v>128965</v>
      </c>
      <c r="AIB173" t="s">
        <v>128966</v>
      </c>
      <c r="AIC173" t="s">
        <v>128967</v>
      </c>
      <c r="AID173" t="s">
        <v>128968</v>
      </c>
      <c r="AIE173" t="s">
        <v>11269</v>
      </c>
      <c r="AIF173" t="s">
        <v>128969</v>
      </c>
      <c r="AIG173" t="s">
        <v>128895</v>
      </c>
      <c r="AIH173" t="s">
        <v>3775</v>
      </c>
      <c r="AII173" t="s">
        <v>128970</v>
      </c>
      <c r="AIJ173" t="s">
        <v>128971</v>
      </c>
      <c r="AIK173" t="s">
        <v>128972</v>
      </c>
      <c r="AIL173" t="s">
        <v>128973</v>
      </c>
      <c r="AIM173" t="s">
        <v>128974</v>
      </c>
      <c r="AIN173" t="s">
        <v>128975</v>
      </c>
      <c r="AIO173" t="s">
        <v>128976</v>
      </c>
      <c r="AIP173" t="s">
        <v>128977</v>
      </c>
      <c r="AIQ173" t="s">
        <v>128431</v>
      </c>
      <c r="AIR173" t="s">
        <v>128978</v>
      </c>
      <c r="AIS173" t="s">
        <v>128979</v>
      </c>
      <c r="AIT173" t="s">
        <v>128980</v>
      </c>
      <c r="AIU173" t="s">
        <v>128981</v>
      </c>
      <c r="AIV173" t="s">
        <v>114622</v>
      </c>
      <c r="AIW173" t="s">
        <v>8223</v>
      </c>
      <c r="AIX173" t="s">
        <v>128982</v>
      </c>
      <c r="AIY173" t="s">
        <v>8050</v>
      </c>
      <c r="AIZ173" t="s">
        <v>448</v>
      </c>
      <c r="AJA173" t="s">
        <v>128983</v>
      </c>
      <c r="AJB173" t="s">
        <v>128984</v>
      </c>
      <c r="AJC173" t="s">
        <v>128985</v>
      </c>
      <c r="AJD173" t="s">
        <v>128986</v>
      </c>
      <c r="AJE173" t="s">
        <v>128987</v>
      </c>
      <c r="AJF173" t="s">
        <v>128988</v>
      </c>
      <c r="AJG173" t="s">
        <v>128989</v>
      </c>
      <c r="AJH173" t="s">
        <v>128990</v>
      </c>
      <c r="AJI173" t="s">
        <v>128991</v>
      </c>
      <c r="AJJ173" t="s">
        <v>128992</v>
      </c>
      <c r="AJK173" t="s">
        <v>128993</v>
      </c>
      <c r="AJL173" t="s">
        <v>128994</v>
      </c>
      <c r="AJM173" t="s">
        <v>128995</v>
      </c>
      <c r="AJN173" t="s">
        <v>128996</v>
      </c>
      <c r="AJO173" t="s">
        <v>128997</v>
      </c>
      <c r="AJP173" t="s">
        <v>128998</v>
      </c>
      <c r="AJQ173" t="s">
        <v>128999</v>
      </c>
      <c r="AJR173" t="s">
        <v>129000</v>
      </c>
      <c r="AJS173" t="s">
        <v>129001</v>
      </c>
      <c r="AJT173" t="s">
        <v>129002</v>
      </c>
      <c r="AJU173" t="s">
        <v>129003</v>
      </c>
      <c r="AJV173" t="s">
        <v>129004</v>
      </c>
      <c r="AJW173" t="s">
        <v>129005</v>
      </c>
      <c r="AJX173" t="s">
        <v>129006</v>
      </c>
      <c r="AJY173" t="s">
        <v>789</v>
      </c>
      <c r="AJZ173" t="s">
        <v>129007</v>
      </c>
      <c r="AKA173" t="s">
        <v>77385</v>
      </c>
      <c r="AKB173" t="s">
        <v>19289</v>
      </c>
      <c r="AKC173" t="s">
        <v>129008</v>
      </c>
      <c r="AKD173" t="s">
        <v>129009</v>
      </c>
      <c r="AKE173" t="s">
        <v>129010</v>
      </c>
      <c r="AKF173" t="s">
        <v>11269</v>
      </c>
      <c r="AKG173" t="s">
        <v>789</v>
      </c>
      <c r="AKH173" t="s">
        <v>129011</v>
      </c>
      <c r="AKI173" t="s">
        <v>8223</v>
      </c>
      <c r="AKJ173" t="s">
        <v>8050</v>
      </c>
      <c r="AKK173" t="s">
        <v>129012</v>
      </c>
      <c r="AKL173" t="s">
        <v>129013</v>
      </c>
      <c r="AKM173" t="s">
        <v>128678</v>
      </c>
      <c r="AKN173" t="s">
        <v>128478</v>
      </c>
      <c r="AKO173" t="s">
        <v>7510</v>
      </c>
      <c r="AKP173" t="s">
        <v>128516</v>
      </c>
      <c r="AKQ173" t="s">
        <v>129014</v>
      </c>
      <c r="AKR173" t="s">
        <v>129015</v>
      </c>
      <c r="AKS173" t="s">
        <v>8050</v>
      </c>
      <c r="AKT173" t="s">
        <v>129016</v>
      </c>
      <c r="AKU173" t="s">
        <v>129017</v>
      </c>
      <c r="AKV173" t="s">
        <v>129018</v>
      </c>
      <c r="AKW173" t="s">
        <v>129019</v>
      </c>
      <c r="AKX173" t="s">
        <v>129020</v>
      </c>
      <c r="AKY173" t="s">
        <v>129021</v>
      </c>
      <c r="AKZ173" t="s">
        <v>129022</v>
      </c>
      <c r="ALA173" t="s">
        <v>129023</v>
      </c>
      <c r="ALB173" t="s">
        <v>129024</v>
      </c>
      <c r="ALC173" t="s">
        <v>129025</v>
      </c>
      <c r="ALD173" t="s">
        <v>129026</v>
      </c>
      <c r="ALE173" t="s">
        <v>128524</v>
      </c>
      <c r="ALF173" t="s">
        <v>3384</v>
      </c>
      <c r="ALG173" t="s">
        <v>129027</v>
      </c>
      <c r="ALH173" t="s">
        <v>8223</v>
      </c>
      <c r="ALI173" t="s">
        <v>128895</v>
      </c>
      <c r="ALJ173" t="s">
        <v>128388</v>
      </c>
      <c r="ALK173" t="s">
        <v>129028</v>
      </c>
      <c r="ALL173" t="s">
        <v>129029</v>
      </c>
      <c r="ALM173" t="s">
        <v>129030</v>
      </c>
      <c r="ALN173" t="s">
        <v>129031</v>
      </c>
      <c r="ALO173" t="s">
        <v>8223</v>
      </c>
      <c r="ALP173" t="s">
        <v>129032</v>
      </c>
      <c r="ALQ173" t="s">
        <v>129033</v>
      </c>
      <c r="ALR173" t="s">
        <v>129034</v>
      </c>
      <c r="ALS173" t="s">
        <v>8050</v>
      </c>
      <c r="ALT173" t="s">
        <v>129035</v>
      </c>
      <c r="ALU173" t="s">
        <v>129036</v>
      </c>
      <c r="ALV173" t="s">
        <v>129037</v>
      </c>
      <c r="ALW173" t="s">
        <v>129038</v>
      </c>
      <c r="ALX173" t="s">
        <v>129039</v>
      </c>
      <c r="ALY173" t="s">
        <v>129040</v>
      </c>
      <c r="ALZ173" t="s">
        <v>129041</v>
      </c>
      <c r="AMA173" t="s">
        <v>129042</v>
      </c>
      <c r="AMB173" t="s">
        <v>129043</v>
      </c>
      <c r="AMC173" t="s">
        <v>129044</v>
      </c>
      <c r="AMD173" t="s">
        <v>129045</v>
      </c>
      <c r="AME173" t="s">
        <v>129046</v>
      </c>
      <c r="AMF173" t="s">
        <v>129047</v>
      </c>
      <c r="AMG173" t="s">
        <v>129048</v>
      </c>
      <c r="AMH173" t="s">
        <v>129049</v>
      </c>
      <c r="AMI173" t="s">
        <v>129050</v>
      </c>
      <c r="AMJ173" t="s">
        <v>129051</v>
      </c>
      <c r="AMK173" t="s">
        <v>8223</v>
      </c>
      <c r="AML173" t="s">
        <v>37937</v>
      </c>
      <c r="AMM173" t="s">
        <v>129052</v>
      </c>
      <c r="AMN173" t="s">
        <v>129053</v>
      </c>
      <c r="AMO173" t="s">
        <v>129054</v>
      </c>
      <c r="AMP173" t="s">
        <v>129055</v>
      </c>
      <c r="AMQ173" t="s">
        <v>129056</v>
      </c>
      <c r="AMR173" t="s">
        <v>129057</v>
      </c>
      <c r="AMS173" t="s">
        <v>301</v>
      </c>
      <c r="AMT173" t="s">
        <v>129058</v>
      </c>
      <c r="AMU173" t="s">
        <v>129059</v>
      </c>
      <c r="AMV173" t="s">
        <v>129060</v>
      </c>
      <c r="AMW173" t="s">
        <v>129061</v>
      </c>
      <c r="AMX173" t="s">
        <v>129062</v>
      </c>
      <c r="AMY173" t="s">
        <v>129063</v>
      </c>
      <c r="AMZ173" t="s">
        <v>129064</v>
      </c>
      <c r="ANA173" t="s">
        <v>128630</v>
      </c>
      <c r="ANB173" t="s">
        <v>129065</v>
      </c>
      <c r="ANC173" t="s">
        <v>129066</v>
      </c>
      <c r="AND173" t="s">
        <v>129067</v>
      </c>
      <c r="ANE173" t="s">
        <v>129068</v>
      </c>
      <c r="ANF173" t="s">
        <v>129069</v>
      </c>
      <c r="ANG173" t="s">
        <v>129070</v>
      </c>
      <c r="ANH173" t="s">
        <v>129071</v>
      </c>
      <c r="ANI173" t="s">
        <v>129072</v>
      </c>
      <c r="ANJ173" t="s">
        <v>129073</v>
      </c>
      <c r="ANK173" t="s">
        <v>129074</v>
      </c>
      <c r="ANL173" t="s">
        <v>14956</v>
      </c>
      <c r="ANM173" t="s">
        <v>129075</v>
      </c>
      <c r="ANN173" t="s">
        <v>129076</v>
      </c>
      <c r="ANO173" t="s">
        <v>129077</v>
      </c>
      <c r="ANP173" t="s">
        <v>129078</v>
      </c>
      <c r="ANQ173" t="s">
        <v>129079</v>
      </c>
      <c r="ANR173" t="s">
        <v>129080</v>
      </c>
      <c r="ANS173" t="s">
        <v>129081</v>
      </c>
      <c r="ANT173" t="s">
        <v>128128</v>
      </c>
      <c r="ANU173" t="s">
        <v>49320</v>
      </c>
      <c r="ANV173" t="s">
        <v>129082</v>
      </c>
      <c r="ANW173" t="s">
        <v>96558</v>
      </c>
      <c r="ANX173" t="s">
        <v>129083</v>
      </c>
      <c r="ANY173" t="s">
        <v>129084</v>
      </c>
      <c r="ANZ173" t="s">
        <v>129085</v>
      </c>
      <c r="AOA173" t="s">
        <v>129086</v>
      </c>
      <c r="AOB173" t="s">
        <v>129087</v>
      </c>
      <c r="AOC173" t="s">
        <v>129088</v>
      </c>
      <c r="AOD173" t="s">
        <v>129089</v>
      </c>
      <c r="AOE173" t="s">
        <v>129090</v>
      </c>
      <c r="AOF173" t="s">
        <v>129091</v>
      </c>
      <c r="AOG173" t="s">
        <v>129092</v>
      </c>
      <c r="AOH173" t="s">
        <v>129093</v>
      </c>
      <c r="AOI173" t="s">
        <v>129094</v>
      </c>
      <c r="AOJ173" t="s">
        <v>129095</v>
      </c>
      <c r="AOK173" t="s">
        <v>129096</v>
      </c>
      <c r="AOL173" t="s">
        <v>129097</v>
      </c>
      <c r="AOM173" t="s">
        <v>129098</v>
      </c>
      <c r="AON173" t="s">
        <v>129099</v>
      </c>
      <c r="AOO173" t="s">
        <v>129100</v>
      </c>
      <c r="AOP173" t="s">
        <v>6567</v>
      </c>
      <c r="AOQ173" t="s">
        <v>129101</v>
      </c>
      <c r="AOR173" t="s">
        <v>129102</v>
      </c>
      <c r="AOS173" t="s">
        <v>129103</v>
      </c>
      <c r="AOT173" t="s">
        <v>129104</v>
      </c>
      <c r="AOU173" t="s">
        <v>129105</v>
      </c>
      <c r="AOV173" t="s">
        <v>129106</v>
      </c>
      <c r="AOW173" t="s">
        <v>129107</v>
      </c>
      <c r="AOX173" t="s">
        <v>128728</v>
      </c>
      <c r="AOY173" t="s">
        <v>129108</v>
      </c>
      <c r="AOZ173" t="s">
        <v>3841</v>
      </c>
      <c r="APA173" t="s">
        <v>129109</v>
      </c>
      <c r="APB173" t="s">
        <v>129110</v>
      </c>
      <c r="APC173" t="s">
        <v>129111</v>
      </c>
      <c r="APD173" t="s">
        <v>129084</v>
      </c>
      <c r="APE173" t="s">
        <v>129112</v>
      </c>
      <c r="APF173" t="s">
        <v>129113</v>
      </c>
      <c r="APG173" t="s">
        <v>129114</v>
      </c>
      <c r="APH173" t="s">
        <v>129115</v>
      </c>
      <c r="API173" t="s">
        <v>128524</v>
      </c>
      <c r="APJ173" t="s">
        <v>129116</v>
      </c>
      <c r="APK173" t="s">
        <v>129117</v>
      </c>
      <c r="APL173" t="s">
        <v>129118</v>
      </c>
      <c r="APM173" t="s">
        <v>129119</v>
      </c>
      <c r="APN173" t="s">
        <v>129120</v>
      </c>
      <c r="APO173" t="s">
        <v>49924</v>
      </c>
      <c r="APP173" t="s">
        <v>129121</v>
      </c>
      <c r="APQ173" t="s">
        <v>129122</v>
      </c>
      <c r="APR173" t="s">
        <v>129123</v>
      </c>
      <c r="APS173" t="s">
        <v>129124</v>
      </c>
      <c r="APT173" t="s">
        <v>85452</v>
      </c>
      <c r="APU173" t="s">
        <v>129074</v>
      </c>
      <c r="APV173" t="s">
        <v>129125</v>
      </c>
      <c r="APW173" t="s">
        <v>129126</v>
      </c>
      <c r="APX173" t="s">
        <v>129127</v>
      </c>
      <c r="APY173" t="s">
        <v>129128</v>
      </c>
      <c r="APZ173" t="s">
        <v>129129</v>
      </c>
      <c r="AQA173" t="s">
        <v>129130</v>
      </c>
      <c r="AQB173" t="s">
        <v>129131</v>
      </c>
      <c r="AQC173" t="s">
        <v>129132</v>
      </c>
      <c r="AQD173" t="s">
        <v>129133</v>
      </c>
      <c r="AQE173" t="s">
        <v>129134</v>
      </c>
      <c r="AQF173" t="s">
        <v>129135</v>
      </c>
      <c r="AQG173" t="s">
        <v>129136</v>
      </c>
      <c r="AQH173" t="s">
        <v>129137</v>
      </c>
      <c r="AQI173" t="s">
        <v>412</v>
      </c>
      <c r="AQJ173" t="s">
        <v>129138</v>
      </c>
      <c r="AQK173" t="s">
        <v>129139</v>
      </c>
      <c r="AQL173" t="s">
        <v>129140</v>
      </c>
      <c r="AQM173" t="s">
        <v>128692</v>
      </c>
      <c r="AQN173" t="s">
        <v>129141</v>
      </c>
      <c r="AQO173" t="s">
        <v>128516</v>
      </c>
      <c r="AQP173" t="s">
        <v>129142</v>
      </c>
      <c r="AQQ173" t="s">
        <v>129143</v>
      </c>
      <c r="AQR173" t="s">
        <v>49924</v>
      </c>
      <c r="AQS173" t="s">
        <v>129144</v>
      </c>
      <c r="AQT173" t="s">
        <v>129145</v>
      </c>
      <c r="AQU173" t="s">
        <v>129146</v>
      </c>
      <c r="AQV173" t="s">
        <v>129147</v>
      </c>
      <c r="AQW173" t="s">
        <v>128128</v>
      </c>
      <c r="AQX173" t="s">
        <v>127593</v>
      </c>
      <c r="AQY173" t="s">
        <v>129148</v>
      </c>
      <c r="AQZ173" t="s">
        <v>129149</v>
      </c>
      <c r="ARA173" t="s">
        <v>129150</v>
      </c>
      <c r="ARB173" t="s">
        <v>129151</v>
      </c>
      <c r="ARC173" t="s">
        <v>8223</v>
      </c>
      <c r="ARD173" t="s">
        <v>129152</v>
      </c>
      <c r="ARE173" t="s">
        <v>129153</v>
      </c>
      <c r="ARF173" t="s">
        <v>129154</v>
      </c>
      <c r="ARG173" t="s">
        <v>129155</v>
      </c>
      <c r="ARH173" t="s">
        <v>129156</v>
      </c>
      <c r="ARI173" t="s">
        <v>129157</v>
      </c>
      <c r="ARJ173" t="s">
        <v>128951</v>
      </c>
      <c r="ARK173" t="s">
        <v>129158</v>
      </c>
      <c r="ARL173" t="s">
        <v>129159</v>
      </c>
      <c r="ARM173" t="s">
        <v>129160</v>
      </c>
      <c r="ARN173" t="s">
        <v>129161</v>
      </c>
      <c r="ARO173" t="s">
        <v>129162</v>
      </c>
      <c r="ARP173" t="s">
        <v>129163</v>
      </c>
      <c r="ARQ173" t="s">
        <v>129164</v>
      </c>
      <c r="ARR173" t="s">
        <v>129165</v>
      </c>
      <c r="ARS173" t="s">
        <v>8223</v>
      </c>
      <c r="ART173" t="s">
        <v>129166</v>
      </c>
      <c r="ARU173" t="s">
        <v>129167</v>
      </c>
      <c r="ARV173" t="s">
        <v>128975</v>
      </c>
      <c r="ARW173" t="s">
        <v>129168</v>
      </c>
      <c r="ARX173" t="s">
        <v>129169</v>
      </c>
      <c r="ARY173" t="s">
        <v>129170</v>
      </c>
      <c r="ARZ173" t="s">
        <v>789</v>
      </c>
      <c r="ASA173" t="s">
        <v>128627</v>
      </c>
      <c r="ASB173" t="s">
        <v>51118</v>
      </c>
      <c r="ASC173" t="s">
        <v>129171</v>
      </c>
      <c r="ASD173" t="s">
        <v>75255</v>
      </c>
      <c r="ASE173" t="s">
        <v>129172</v>
      </c>
      <c r="ASF173" t="s">
        <v>129173</v>
      </c>
      <c r="ASG173" t="s">
        <v>11817</v>
      </c>
      <c r="ASH173" t="s">
        <v>129174</v>
      </c>
      <c r="ASI173" t="s">
        <v>129175</v>
      </c>
      <c r="ASJ173" t="s">
        <v>129176</v>
      </c>
      <c r="ASK173" t="s">
        <v>129177</v>
      </c>
      <c r="ASL173" t="s">
        <v>129178</v>
      </c>
      <c r="ASM173" t="s">
        <v>129179</v>
      </c>
      <c r="ASN173" t="s">
        <v>129180</v>
      </c>
      <c r="ASO173" t="s">
        <v>129181</v>
      </c>
      <c r="ASP173" t="s">
        <v>129182</v>
      </c>
      <c r="ASQ173" t="s">
        <v>129183</v>
      </c>
      <c r="ASR173" t="s">
        <v>789</v>
      </c>
      <c r="ASS173" t="s">
        <v>129184</v>
      </c>
      <c r="AST173" t="s">
        <v>129185</v>
      </c>
      <c r="ASU173" t="s">
        <v>129186</v>
      </c>
      <c r="ASV173" t="s">
        <v>129187</v>
      </c>
      <c r="ASW173" t="s">
        <v>129188</v>
      </c>
      <c r="ASX173" t="s">
        <v>129189</v>
      </c>
      <c r="ASY173" t="s">
        <v>114573</v>
      </c>
      <c r="ASZ173" t="s">
        <v>82784</v>
      </c>
      <c r="ATA173" t="s">
        <v>3813</v>
      </c>
      <c r="ATB173" t="s">
        <v>129190</v>
      </c>
      <c r="ATC173" t="s">
        <v>128516</v>
      </c>
      <c r="ATD173" t="s">
        <v>128576</v>
      </c>
      <c r="ATE173" t="s">
        <v>789</v>
      </c>
    </row>
    <row r="174" spans="1:3601" x14ac:dyDescent="0.3">
      <c r="A174" s="11" t="s">
        <v>174</v>
      </c>
      <c r="B174" t="s">
        <v>62394</v>
      </c>
      <c r="C174" t="s">
        <v>129191</v>
      </c>
      <c r="D174" t="s">
        <v>129192</v>
      </c>
      <c r="E174" t="s">
        <v>129193</v>
      </c>
      <c r="F174" t="s">
        <v>129194</v>
      </c>
      <c r="G174" t="s">
        <v>129195</v>
      </c>
      <c r="H174" t="s">
        <v>129196</v>
      </c>
      <c r="I174" t="s">
        <v>129197</v>
      </c>
      <c r="J174" t="s">
        <v>129198</v>
      </c>
      <c r="K174" t="s">
        <v>129199</v>
      </c>
      <c r="L174" t="s">
        <v>129200</v>
      </c>
      <c r="M174" t="s">
        <v>129201</v>
      </c>
      <c r="N174" t="s">
        <v>45372</v>
      </c>
      <c r="O174" t="s">
        <v>129202</v>
      </c>
      <c r="P174" t="s">
        <v>129203</v>
      </c>
      <c r="Q174" t="s">
        <v>129204</v>
      </c>
      <c r="R174" t="s">
        <v>129205</v>
      </c>
      <c r="S174" t="s">
        <v>129206</v>
      </c>
      <c r="T174" t="s">
        <v>129207</v>
      </c>
      <c r="U174" t="s">
        <v>129208</v>
      </c>
      <c r="V174" t="s">
        <v>129209</v>
      </c>
      <c r="W174" t="s">
        <v>1908</v>
      </c>
      <c r="X174" t="s">
        <v>129210</v>
      </c>
      <c r="Y174" t="s">
        <v>129211</v>
      </c>
      <c r="Z174" t="s">
        <v>129212</v>
      </c>
      <c r="AA174" t="s">
        <v>129213</v>
      </c>
      <c r="AB174" t="s">
        <v>129214</v>
      </c>
      <c r="AC174" t="s">
        <v>129215</v>
      </c>
      <c r="AD174" t="s">
        <v>129216</v>
      </c>
      <c r="AE174" t="s">
        <v>129217</v>
      </c>
      <c r="AF174" t="s">
        <v>129218</v>
      </c>
      <c r="AG174" t="s">
        <v>129219</v>
      </c>
      <c r="AH174" t="s">
        <v>129220</v>
      </c>
      <c r="AI174" t="s">
        <v>129221</v>
      </c>
      <c r="AJ174" t="s">
        <v>129222</v>
      </c>
      <c r="AK174" t="s">
        <v>129223</v>
      </c>
      <c r="AL174" t="s">
        <v>129224</v>
      </c>
      <c r="AM174" t="s">
        <v>129225</v>
      </c>
      <c r="AN174" t="s">
        <v>129226</v>
      </c>
      <c r="AO174" t="s">
        <v>129227</v>
      </c>
      <c r="AP174" t="s">
        <v>15394</v>
      </c>
      <c r="AQ174" t="s">
        <v>129228</v>
      </c>
      <c r="AR174" t="s">
        <v>129229</v>
      </c>
      <c r="AS174" t="s">
        <v>129230</v>
      </c>
      <c r="AT174" t="s">
        <v>129231</v>
      </c>
      <c r="AU174" t="s">
        <v>129232</v>
      </c>
      <c r="AV174" t="s">
        <v>129233</v>
      </c>
      <c r="AW174" t="s">
        <v>129234</v>
      </c>
      <c r="AX174" t="s">
        <v>129235</v>
      </c>
      <c r="AY174" t="s">
        <v>129236</v>
      </c>
      <c r="AZ174" t="s">
        <v>129237</v>
      </c>
      <c r="BA174" t="s">
        <v>129238</v>
      </c>
      <c r="BB174" t="s">
        <v>25765</v>
      </c>
      <c r="BC174" t="s">
        <v>88351</v>
      </c>
      <c r="BD174" t="s">
        <v>129239</v>
      </c>
      <c r="BE174" t="s">
        <v>129240</v>
      </c>
      <c r="BF174" t="s">
        <v>129241</v>
      </c>
      <c r="BG174" t="s">
        <v>129242</v>
      </c>
      <c r="BH174" t="s">
        <v>129243</v>
      </c>
      <c r="BI174" t="s">
        <v>129244</v>
      </c>
      <c r="BJ174" t="s">
        <v>36334</v>
      </c>
      <c r="BK174" t="s">
        <v>129245</v>
      </c>
      <c r="BL174" t="s">
        <v>129246</v>
      </c>
      <c r="BM174" t="s">
        <v>129247</v>
      </c>
      <c r="BN174" t="s">
        <v>129248</v>
      </c>
      <c r="BO174" t="s">
        <v>129249</v>
      </c>
      <c r="BP174" t="s">
        <v>129250</v>
      </c>
      <c r="BQ174" t="s">
        <v>129251</v>
      </c>
      <c r="BR174" t="s">
        <v>129252</v>
      </c>
      <c r="BS174" t="s">
        <v>15394</v>
      </c>
      <c r="BT174" t="s">
        <v>129253</v>
      </c>
      <c r="BU174" t="s">
        <v>129254</v>
      </c>
      <c r="BV174" t="s">
        <v>129255</v>
      </c>
      <c r="BW174" t="s">
        <v>129256</v>
      </c>
      <c r="BX174" t="s">
        <v>129257</v>
      </c>
      <c r="BY174" t="s">
        <v>10739</v>
      </c>
      <c r="BZ174" t="s">
        <v>129258</v>
      </c>
      <c r="CA174" t="s">
        <v>129259</v>
      </c>
      <c r="CB174" t="s">
        <v>129260</v>
      </c>
      <c r="CC174" t="s">
        <v>129261</v>
      </c>
      <c r="CD174" t="s">
        <v>129262</v>
      </c>
      <c r="CE174" t="s">
        <v>129263</v>
      </c>
      <c r="CF174" t="s">
        <v>129264</v>
      </c>
      <c r="CG174" t="s">
        <v>129265</v>
      </c>
      <c r="CH174" t="s">
        <v>129266</v>
      </c>
      <c r="CI174" t="s">
        <v>324</v>
      </c>
      <c r="CJ174" t="s">
        <v>129267</v>
      </c>
      <c r="CK174" t="s">
        <v>129268</v>
      </c>
      <c r="CL174" t="s">
        <v>129269</v>
      </c>
      <c r="CM174" t="s">
        <v>329</v>
      </c>
      <c r="CN174" t="s">
        <v>129270</v>
      </c>
      <c r="CO174" t="s">
        <v>23156</v>
      </c>
      <c r="CP174" t="s">
        <v>329</v>
      </c>
      <c r="CQ174" t="s">
        <v>129271</v>
      </c>
      <c r="CR174" t="s">
        <v>129272</v>
      </c>
      <c r="CS174" t="s">
        <v>129273</v>
      </c>
      <c r="CT174" t="s">
        <v>39737</v>
      </c>
      <c r="CU174" t="s">
        <v>129274</v>
      </c>
      <c r="CV174" t="s">
        <v>129275</v>
      </c>
      <c r="CW174" t="s">
        <v>129276</v>
      </c>
      <c r="CX174" t="s">
        <v>4597</v>
      </c>
      <c r="CY174" t="s">
        <v>329</v>
      </c>
      <c r="CZ174" t="s">
        <v>129277</v>
      </c>
      <c r="DA174" t="s">
        <v>104485</v>
      </c>
      <c r="DB174" t="s">
        <v>129278</v>
      </c>
      <c r="DC174" t="s">
        <v>129279</v>
      </c>
      <c r="DD174" t="s">
        <v>329</v>
      </c>
      <c r="DE174" t="s">
        <v>129280</v>
      </c>
      <c r="DF174" t="s">
        <v>129281</v>
      </c>
      <c r="DG174" t="s">
        <v>129282</v>
      </c>
      <c r="DH174" t="s">
        <v>129283</v>
      </c>
      <c r="DI174" t="s">
        <v>5740</v>
      </c>
      <c r="DJ174" t="s">
        <v>129284</v>
      </c>
      <c r="DK174" t="s">
        <v>129285</v>
      </c>
      <c r="DL174" t="s">
        <v>129286</v>
      </c>
      <c r="DM174" t="s">
        <v>5740</v>
      </c>
      <c r="DN174" t="s">
        <v>129287</v>
      </c>
      <c r="DO174" t="s">
        <v>129288</v>
      </c>
      <c r="DP174" t="s">
        <v>129289</v>
      </c>
      <c r="DQ174" t="s">
        <v>129290</v>
      </c>
      <c r="DR174" t="s">
        <v>129291</v>
      </c>
      <c r="DS174" t="s">
        <v>129292</v>
      </c>
      <c r="DT174" t="s">
        <v>129293</v>
      </c>
      <c r="DU174" t="s">
        <v>129294</v>
      </c>
      <c r="DV174" t="s">
        <v>129295</v>
      </c>
      <c r="DW174" t="s">
        <v>129296</v>
      </c>
      <c r="DX174" t="s">
        <v>129297</v>
      </c>
      <c r="DY174" t="s">
        <v>129298</v>
      </c>
      <c r="DZ174" t="s">
        <v>129299</v>
      </c>
      <c r="EA174" t="s">
        <v>129300</v>
      </c>
      <c r="EB174" t="s">
        <v>10818</v>
      </c>
      <c r="EC174" t="s">
        <v>129301</v>
      </c>
      <c r="ED174" t="s">
        <v>129302</v>
      </c>
      <c r="EE174" t="s">
        <v>129302</v>
      </c>
      <c r="EF174" t="s">
        <v>129303</v>
      </c>
      <c r="EG174" t="s">
        <v>129304</v>
      </c>
      <c r="EH174" t="s">
        <v>129305</v>
      </c>
      <c r="EI174" t="s">
        <v>129306</v>
      </c>
      <c r="EJ174" t="s">
        <v>129307</v>
      </c>
      <c r="EK174" t="s">
        <v>129308</v>
      </c>
      <c r="EL174" t="s">
        <v>129309</v>
      </c>
      <c r="EM174" t="s">
        <v>129310</v>
      </c>
      <c r="EN174" t="s">
        <v>129311</v>
      </c>
      <c r="EO174" t="s">
        <v>129312</v>
      </c>
      <c r="EP174" t="s">
        <v>129313</v>
      </c>
      <c r="EQ174" t="s">
        <v>129314</v>
      </c>
      <c r="ER174">
        <v>6666</v>
      </c>
      <c r="ES174" t="s">
        <v>304</v>
      </c>
      <c r="ET174" t="s">
        <v>129315</v>
      </c>
      <c r="EU174" t="s">
        <v>10859</v>
      </c>
      <c r="EV174" t="s">
        <v>10833</v>
      </c>
      <c r="EW174" t="s">
        <v>129316</v>
      </c>
      <c r="EX174" t="s">
        <v>129317</v>
      </c>
      <c r="EY174" t="s">
        <v>129318</v>
      </c>
      <c r="EZ174" t="s">
        <v>129319</v>
      </c>
      <c r="FA174" t="s">
        <v>3447</v>
      </c>
      <c r="FB174" t="s">
        <v>129320</v>
      </c>
      <c r="FC174" t="s">
        <v>129321</v>
      </c>
      <c r="FD174" t="s">
        <v>129322</v>
      </c>
      <c r="FE174" t="s">
        <v>129323</v>
      </c>
      <c r="FF174" t="s">
        <v>324</v>
      </c>
      <c r="FG174" t="s">
        <v>5740</v>
      </c>
      <c r="FH174" t="s">
        <v>129324</v>
      </c>
      <c r="FI174" t="s">
        <v>264</v>
      </c>
      <c r="FJ174" t="s">
        <v>316</v>
      </c>
      <c r="FK174" t="s">
        <v>129325</v>
      </c>
      <c r="FL174" t="s">
        <v>129326</v>
      </c>
      <c r="FM174" t="s">
        <v>129327</v>
      </c>
      <c r="FN174" t="s">
        <v>129328</v>
      </c>
      <c r="FO174" t="s">
        <v>129329</v>
      </c>
      <c r="FP174" t="s">
        <v>129330</v>
      </c>
      <c r="FQ174" t="s">
        <v>349</v>
      </c>
      <c r="FR174" t="s">
        <v>129331</v>
      </c>
      <c r="FS174" t="s">
        <v>129332</v>
      </c>
      <c r="FT174" t="s">
        <v>129333</v>
      </c>
      <c r="FU174" t="s">
        <v>129334</v>
      </c>
      <c r="FV174" t="s">
        <v>301</v>
      </c>
      <c r="FW174" t="s">
        <v>329</v>
      </c>
      <c r="FX174" t="s">
        <v>129335</v>
      </c>
      <c r="FY174" t="s">
        <v>129336</v>
      </c>
      <c r="FZ174" t="s">
        <v>129337</v>
      </c>
      <c r="GA174" t="s">
        <v>129338</v>
      </c>
      <c r="GB174" t="s">
        <v>129339</v>
      </c>
      <c r="GC174" t="s">
        <v>129340</v>
      </c>
      <c r="GD174" t="s">
        <v>2311</v>
      </c>
      <c r="GE174" t="s">
        <v>4316</v>
      </c>
      <c r="GF174" t="s">
        <v>301</v>
      </c>
      <c r="GG174" t="s">
        <v>129341</v>
      </c>
      <c r="GH174" t="s">
        <v>17277</v>
      </c>
      <c r="GI174" t="s">
        <v>129342</v>
      </c>
      <c r="GJ174" t="s">
        <v>72103</v>
      </c>
      <c r="GK174" t="s">
        <v>129343</v>
      </c>
      <c r="GL174" t="s">
        <v>129344</v>
      </c>
      <c r="GM174" t="s">
        <v>5740</v>
      </c>
      <c r="GN174" t="s">
        <v>129345</v>
      </c>
      <c r="GO174" t="s">
        <v>129346</v>
      </c>
      <c r="GP174" t="s">
        <v>129347</v>
      </c>
      <c r="GQ174" t="s">
        <v>129348</v>
      </c>
      <c r="GR174" t="s">
        <v>129349</v>
      </c>
      <c r="GS174" t="s">
        <v>129350</v>
      </c>
      <c r="GT174" t="s">
        <v>129351</v>
      </c>
      <c r="GU174" t="s">
        <v>37937</v>
      </c>
      <c r="GV174" t="s">
        <v>129352</v>
      </c>
      <c r="GW174" t="s">
        <v>324</v>
      </c>
      <c r="GX174" t="s">
        <v>17708</v>
      </c>
      <c r="GY174" t="s">
        <v>129353</v>
      </c>
      <c r="GZ174" t="s">
        <v>129354</v>
      </c>
      <c r="HA174" t="s">
        <v>129355</v>
      </c>
      <c r="HB174" t="s">
        <v>129356</v>
      </c>
      <c r="HC174" t="s">
        <v>129357</v>
      </c>
      <c r="HD174" t="s">
        <v>129358</v>
      </c>
      <c r="HE174" t="s">
        <v>129359</v>
      </c>
      <c r="HF174" t="s">
        <v>129360</v>
      </c>
      <c r="HG174" t="s">
        <v>129361</v>
      </c>
      <c r="HH174" t="s">
        <v>129362</v>
      </c>
      <c r="HI174" t="s">
        <v>129363</v>
      </c>
      <c r="HJ174" t="s">
        <v>129364</v>
      </c>
      <c r="HK174" t="s">
        <v>129365</v>
      </c>
      <c r="HL174" t="s">
        <v>129366</v>
      </c>
      <c r="HM174" t="s">
        <v>129367</v>
      </c>
      <c r="HN174" t="s">
        <v>129368</v>
      </c>
      <c r="HO174" t="s">
        <v>129369</v>
      </c>
      <c r="HP174" t="s">
        <v>5487</v>
      </c>
      <c r="HQ174" t="s">
        <v>17579</v>
      </c>
      <c r="HR174" t="s">
        <v>129370</v>
      </c>
      <c r="HS174" t="s">
        <v>129371</v>
      </c>
      <c r="HT174" t="s">
        <v>129372</v>
      </c>
      <c r="HU174" t="s">
        <v>129373</v>
      </c>
      <c r="HV174" t="s">
        <v>301</v>
      </c>
      <c r="HW174" t="s">
        <v>129374</v>
      </c>
      <c r="HX174" t="s">
        <v>129375</v>
      </c>
      <c r="HY174" t="s">
        <v>129376</v>
      </c>
      <c r="HZ174" t="s">
        <v>129377</v>
      </c>
      <c r="IA174" t="s">
        <v>129378</v>
      </c>
      <c r="IB174" t="s">
        <v>129379</v>
      </c>
      <c r="IC174" t="s">
        <v>129380</v>
      </c>
      <c r="ID174" t="s">
        <v>324</v>
      </c>
      <c r="IE174" t="s">
        <v>129381</v>
      </c>
      <c r="IF174" t="s">
        <v>129382</v>
      </c>
      <c r="IG174" t="s">
        <v>129383</v>
      </c>
      <c r="IH174" t="s">
        <v>129384</v>
      </c>
      <c r="II174" t="s">
        <v>129385</v>
      </c>
      <c r="IJ174" t="s">
        <v>129385</v>
      </c>
      <c r="IK174" t="s">
        <v>129385</v>
      </c>
      <c r="IL174" t="s">
        <v>129385</v>
      </c>
      <c r="IM174" t="s">
        <v>129385</v>
      </c>
      <c r="IN174" t="s">
        <v>129385</v>
      </c>
      <c r="IO174" t="s">
        <v>129386</v>
      </c>
      <c r="IP174" t="s">
        <v>5740</v>
      </c>
      <c r="IQ174" t="s">
        <v>129387</v>
      </c>
      <c r="IR174" t="s">
        <v>129388</v>
      </c>
      <c r="IS174" t="s">
        <v>129389</v>
      </c>
      <c r="IT174" t="s">
        <v>5740</v>
      </c>
      <c r="IU174" t="s">
        <v>129390</v>
      </c>
      <c r="IV174" t="s">
        <v>14920</v>
      </c>
      <c r="IW174" t="s">
        <v>129391</v>
      </c>
      <c r="IX174" t="s">
        <v>129392</v>
      </c>
      <c r="IY174" t="s">
        <v>129393</v>
      </c>
      <c r="IZ174" t="s">
        <v>129394</v>
      </c>
      <c r="JA174" t="s">
        <v>129395</v>
      </c>
      <c r="JB174" t="s">
        <v>5740</v>
      </c>
      <c r="JC174" t="s">
        <v>129396</v>
      </c>
      <c r="JD174" t="s">
        <v>129397</v>
      </c>
      <c r="JE174" t="s">
        <v>129398</v>
      </c>
      <c r="JF174" t="s">
        <v>129399</v>
      </c>
      <c r="JG174" t="s">
        <v>129400</v>
      </c>
      <c r="JH174" t="s">
        <v>129401</v>
      </c>
      <c r="JI174" t="s">
        <v>129402</v>
      </c>
      <c r="JJ174" t="s">
        <v>329</v>
      </c>
      <c r="JK174" t="s">
        <v>129403</v>
      </c>
      <c r="JL174" t="s">
        <v>129404</v>
      </c>
      <c r="JM174" t="s">
        <v>129405</v>
      </c>
      <c r="JN174" t="s">
        <v>129406</v>
      </c>
      <c r="JO174" t="s">
        <v>129407</v>
      </c>
      <c r="JP174" t="s">
        <v>129408</v>
      </c>
      <c r="JQ174" t="s">
        <v>129409</v>
      </c>
      <c r="JR174" t="s">
        <v>129410</v>
      </c>
      <c r="JS174" t="s">
        <v>129411</v>
      </c>
      <c r="JT174" t="s">
        <v>304</v>
      </c>
      <c r="JU174" t="s">
        <v>129412</v>
      </c>
      <c r="JV174" t="s">
        <v>129413</v>
      </c>
      <c r="JW174" t="s">
        <v>129414</v>
      </c>
      <c r="JX174" t="s">
        <v>54265</v>
      </c>
      <c r="JY174" t="s">
        <v>448</v>
      </c>
      <c r="JZ174" t="s">
        <v>129415</v>
      </c>
      <c r="KA174" t="s">
        <v>129416</v>
      </c>
      <c r="KB174" t="s">
        <v>14023</v>
      </c>
      <c r="KC174" t="s">
        <v>129417</v>
      </c>
      <c r="KD174" t="s">
        <v>129418</v>
      </c>
      <c r="KE174" t="s">
        <v>129419</v>
      </c>
      <c r="KF174" t="s">
        <v>129420</v>
      </c>
      <c r="KG174" t="s">
        <v>129421</v>
      </c>
      <c r="KH174" t="s">
        <v>129422</v>
      </c>
      <c r="KI174" t="s">
        <v>129423</v>
      </c>
      <c r="KJ174" t="s">
        <v>129424</v>
      </c>
      <c r="KK174" t="s">
        <v>301</v>
      </c>
      <c r="KL174" t="s">
        <v>129425</v>
      </c>
      <c r="KM174" t="s">
        <v>129426</v>
      </c>
      <c r="KN174" t="s">
        <v>129427</v>
      </c>
      <c r="KO174" t="s">
        <v>129428</v>
      </c>
      <c r="KP174" t="s">
        <v>129429</v>
      </c>
      <c r="KQ174" t="s">
        <v>129430</v>
      </c>
      <c r="KR174" t="s">
        <v>129431</v>
      </c>
      <c r="KS174" t="s">
        <v>96189</v>
      </c>
      <c r="KT174" t="s">
        <v>129432</v>
      </c>
      <c r="KU174" t="s">
        <v>129352</v>
      </c>
      <c r="KV174" t="s">
        <v>10833</v>
      </c>
      <c r="KW174" t="s">
        <v>5740</v>
      </c>
      <c r="KX174" t="s">
        <v>16018</v>
      </c>
      <c r="KY174" t="s">
        <v>129433</v>
      </c>
      <c r="KZ174" t="s">
        <v>129434</v>
      </c>
      <c r="LA174" t="s">
        <v>129435</v>
      </c>
      <c r="LB174" t="s">
        <v>129436</v>
      </c>
      <c r="LC174" t="s">
        <v>329</v>
      </c>
      <c r="LD174" t="s">
        <v>129437</v>
      </c>
      <c r="LE174" t="s">
        <v>389</v>
      </c>
      <c r="LF174" t="s">
        <v>129438</v>
      </c>
      <c r="LG174" t="s">
        <v>129439</v>
      </c>
      <c r="LH174" t="s">
        <v>129440</v>
      </c>
      <c r="LI174" t="s">
        <v>129441</v>
      </c>
      <c r="LJ174" t="s">
        <v>129442</v>
      </c>
      <c r="LK174" t="s">
        <v>129443</v>
      </c>
      <c r="LL174" t="s">
        <v>129444</v>
      </c>
      <c r="LM174" t="s">
        <v>129445</v>
      </c>
      <c r="LN174" t="s">
        <v>129446</v>
      </c>
      <c r="LO174" t="s">
        <v>129447</v>
      </c>
      <c r="LP174" t="s">
        <v>569</v>
      </c>
      <c r="LQ174" t="s">
        <v>14920</v>
      </c>
      <c r="LR174" t="s">
        <v>129448</v>
      </c>
      <c r="LS174" t="s">
        <v>129449</v>
      </c>
      <c r="LT174" t="s">
        <v>329</v>
      </c>
      <c r="LU174" t="s">
        <v>129450</v>
      </c>
      <c r="LV174" t="s">
        <v>23904</v>
      </c>
      <c r="LW174" t="s">
        <v>129451</v>
      </c>
      <c r="LX174" t="s">
        <v>5740</v>
      </c>
      <c r="LY174" t="s">
        <v>129452</v>
      </c>
      <c r="LZ174" t="s">
        <v>129453</v>
      </c>
      <c r="MA174" t="s">
        <v>129454</v>
      </c>
      <c r="MB174" t="s">
        <v>129455</v>
      </c>
      <c r="MC174" t="s">
        <v>129456</v>
      </c>
      <c r="MD174" t="s">
        <v>129457</v>
      </c>
      <c r="ME174" t="s">
        <v>129458</v>
      </c>
      <c r="MF174" t="s">
        <v>129459</v>
      </c>
      <c r="MG174" t="s">
        <v>129460</v>
      </c>
      <c r="MH174" t="s">
        <v>129461</v>
      </c>
      <c r="MI174" t="s">
        <v>129462</v>
      </c>
      <c r="MJ174" t="s">
        <v>129463</v>
      </c>
      <c r="MK174" t="s">
        <v>129464</v>
      </c>
      <c r="ML174" t="s">
        <v>129465</v>
      </c>
      <c r="MM174" t="s">
        <v>129466</v>
      </c>
      <c r="MN174" t="s">
        <v>349</v>
      </c>
      <c r="MO174" t="s">
        <v>129467</v>
      </c>
      <c r="MP174" t="s">
        <v>129468</v>
      </c>
      <c r="MQ174" t="s">
        <v>68359</v>
      </c>
      <c r="MR174" t="s">
        <v>129469</v>
      </c>
      <c r="MS174" t="s">
        <v>129470</v>
      </c>
      <c r="MT174" t="s">
        <v>129471</v>
      </c>
      <c r="MU174" t="s">
        <v>78801</v>
      </c>
      <c r="MV174" t="s">
        <v>129472</v>
      </c>
      <c r="MW174" t="s">
        <v>129473</v>
      </c>
    </row>
    <row r="175" spans="1:3601" x14ac:dyDescent="0.3">
      <c r="A175" s="11" t="s">
        <v>171</v>
      </c>
      <c r="B175" t="s">
        <v>129474</v>
      </c>
      <c r="C175" t="s">
        <v>129475</v>
      </c>
      <c r="D175" t="s">
        <v>129476</v>
      </c>
      <c r="E175" t="s">
        <v>129477</v>
      </c>
      <c r="F175" t="s">
        <v>129478</v>
      </c>
      <c r="G175" t="s">
        <v>129479</v>
      </c>
      <c r="H175" t="s">
        <v>129480</v>
      </c>
      <c r="I175" t="s">
        <v>129481</v>
      </c>
      <c r="J175" t="s">
        <v>129482</v>
      </c>
      <c r="K175" t="s">
        <v>129483</v>
      </c>
      <c r="L175" t="s">
        <v>129484</v>
      </c>
      <c r="M175" t="s">
        <v>129485</v>
      </c>
      <c r="N175" t="s">
        <v>129486</v>
      </c>
      <c r="O175" t="s">
        <v>129487</v>
      </c>
      <c r="P175" t="s">
        <v>129488</v>
      </c>
      <c r="Q175" t="s">
        <v>129489</v>
      </c>
      <c r="R175" t="s">
        <v>129490</v>
      </c>
      <c r="S175" t="s">
        <v>129491</v>
      </c>
      <c r="T175" t="s">
        <v>129492</v>
      </c>
      <c r="U175" t="s">
        <v>129493</v>
      </c>
      <c r="V175" t="s">
        <v>129494</v>
      </c>
      <c r="W175" t="s">
        <v>129495</v>
      </c>
      <c r="X175" t="s">
        <v>129496</v>
      </c>
      <c r="Y175" t="s">
        <v>129497</v>
      </c>
      <c r="Z175" t="s">
        <v>129498</v>
      </c>
      <c r="AA175" t="s">
        <v>129499</v>
      </c>
      <c r="AB175" t="s">
        <v>129500</v>
      </c>
      <c r="AC175" t="s">
        <v>129501</v>
      </c>
      <c r="AD175" t="s">
        <v>129502</v>
      </c>
      <c r="AE175" t="s">
        <v>129503</v>
      </c>
      <c r="AF175" t="s">
        <v>129504</v>
      </c>
      <c r="AG175" t="s">
        <v>129505</v>
      </c>
      <c r="AH175" t="s">
        <v>129506</v>
      </c>
      <c r="AI175" t="s">
        <v>129507</v>
      </c>
      <c r="AJ175" t="s">
        <v>129508</v>
      </c>
      <c r="AK175" t="s">
        <v>129509</v>
      </c>
      <c r="AL175" t="s">
        <v>129510</v>
      </c>
      <c r="AM175" t="s">
        <v>129511</v>
      </c>
      <c r="AN175" t="s">
        <v>129512</v>
      </c>
      <c r="AO175" t="s">
        <v>129513</v>
      </c>
      <c r="AP175" t="s">
        <v>129514</v>
      </c>
      <c r="AQ175" t="s">
        <v>129515</v>
      </c>
      <c r="AR175" t="s">
        <v>129516</v>
      </c>
      <c r="AS175" t="s">
        <v>129517</v>
      </c>
      <c r="AT175" t="s">
        <v>69910</v>
      </c>
      <c r="AU175" t="s">
        <v>129518</v>
      </c>
      <c r="AV175" t="s">
        <v>129519</v>
      </c>
      <c r="AW175" t="s">
        <v>129520</v>
      </c>
      <c r="AX175" t="s">
        <v>129521</v>
      </c>
      <c r="AY175" t="s">
        <v>129522</v>
      </c>
      <c r="AZ175" t="s">
        <v>129523</v>
      </c>
      <c r="BA175" t="s">
        <v>129524</v>
      </c>
      <c r="BB175" t="s">
        <v>129494</v>
      </c>
      <c r="BC175" t="s">
        <v>129525</v>
      </c>
      <c r="BD175" t="s">
        <v>129526</v>
      </c>
      <c r="BE175" t="s">
        <v>129527</v>
      </c>
      <c r="BF175" t="s">
        <v>129528</v>
      </c>
      <c r="BG175" t="s">
        <v>129529</v>
      </c>
      <c r="BH175" t="s">
        <v>129530</v>
      </c>
      <c r="BI175" t="s">
        <v>129531</v>
      </c>
      <c r="BJ175" t="s">
        <v>129532</v>
      </c>
      <c r="BK175" t="s">
        <v>129533</v>
      </c>
      <c r="BL175" t="s">
        <v>129534</v>
      </c>
      <c r="BM175" t="s">
        <v>37730</v>
      </c>
      <c r="BN175" t="s">
        <v>129535</v>
      </c>
      <c r="BO175" t="s">
        <v>129536</v>
      </c>
      <c r="BP175" t="s">
        <v>129537</v>
      </c>
      <c r="BQ175" t="s">
        <v>129538</v>
      </c>
      <c r="BR175" t="s">
        <v>129539</v>
      </c>
      <c r="BS175" t="s">
        <v>129540</v>
      </c>
      <c r="BT175" t="s">
        <v>129541</v>
      </c>
      <c r="BU175" t="s">
        <v>129542</v>
      </c>
      <c r="BV175" t="s">
        <v>363</v>
      </c>
      <c r="BW175" t="s">
        <v>94403</v>
      </c>
      <c r="BX175" t="s">
        <v>129543</v>
      </c>
      <c r="BY175" t="s">
        <v>129544</v>
      </c>
      <c r="BZ175" t="s">
        <v>129545</v>
      </c>
      <c r="CA175" t="s">
        <v>129546</v>
      </c>
      <c r="CB175" t="s">
        <v>129512</v>
      </c>
      <c r="CC175" t="s">
        <v>129547</v>
      </c>
      <c r="CD175" t="s">
        <v>129548</v>
      </c>
      <c r="CE175" t="s">
        <v>129549</v>
      </c>
      <c r="CF175" t="s">
        <v>129550</v>
      </c>
      <c r="CG175" t="s">
        <v>129551</v>
      </c>
      <c r="CH175" t="s">
        <v>129552</v>
      </c>
      <c r="CI175" t="s">
        <v>129553</v>
      </c>
      <c r="CJ175" t="s">
        <v>129554</v>
      </c>
      <c r="CK175" t="s">
        <v>129555</v>
      </c>
      <c r="CL175" t="s">
        <v>129556</v>
      </c>
      <c r="CM175" t="s">
        <v>129557</v>
      </c>
      <c r="CN175" t="s">
        <v>129558</v>
      </c>
      <c r="CO175" t="s">
        <v>129559</v>
      </c>
      <c r="CP175" t="s">
        <v>129560</v>
      </c>
      <c r="CQ175" t="s">
        <v>129561</v>
      </c>
      <c r="CR175" t="s">
        <v>129562</v>
      </c>
      <c r="CS175" t="s">
        <v>129563</v>
      </c>
      <c r="CT175" t="s">
        <v>129564</v>
      </c>
      <c r="CU175" t="s">
        <v>129565</v>
      </c>
      <c r="CV175" t="s">
        <v>129566</v>
      </c>
      <c r="CW175" t="s">
        <v>129567</v>
      </c>
      <c r="CX175" t="s">
        <v>129568</v>
      </c>
      <c r="CY175" t="s">
        <v>129569</v>
      </c>
      <c r="CZ175" t="s">
        <v>129570</v>
      </c>
      <c r="DA175" t="s">
        <v>129571</v>
      </c>
      <c r="DB175" t="s">
        <v>129568</v>
      </c>
      <c r="DC175" t="s">
        <v>329</v>
      </c>
      <c r="DD175" t="s">
        <v>306</v>
      </c>
      <c r="DE175" t="s">
        <v>301</v>
      </c>
      <c r="DF175" t="s">
        <v>129572</v>
      </c>
      <c r="DG175" t="s">
        <v>129573</v>
      </c>
      <c r="DH175" t="s">
        <v>129574</v>
      </c>
      <c r="DI175" t="s">
        <v>129575</v>
      </c>
      <c r="DJ175" t="s">
        <v>129576</v>
      </c>
      <c r="DK175" t="s">
        <v>129577</v>
      </c>
      <c r="DL175" t="s">
        <v>129578</v>
      </c>
      <c r="DM175" t="s">
        <v>129579</v>
      </c>
      <c r="DN175" t="s">
        <v>129580</v>
      </c>
      <c r="DO175" t="s">
        <v>129581</v>
      </c>
      <c r="DP175" t="s">
        <v>129582</v>
      </c>
      <c r="DQ175" t="s">
        <v>5645</v>
      </c>
      <c r="DR175" t="s">
        <v>129583</v>
      </c>
      <c r="DS175" t="s">
        <v>129584</v>
      </c>
      <c r="DT175" t="s">
        <v>129585</v>
      </c>
      <c r="DU175" t="s">
        <v>129586</v>
      </c>
      <c r="DV175" t="s">
        <v>723</v>
      </c>
      <c r="DW175" t="s">
        <v>129587</v>
      </c>
      <c r="DX175" t="s">
        <v>129588</v>
      </c>
      <c r="DY175" t="s">
        <v>301</v>
      </c>
      <c r="DZ175" t="s">
        <v>129589</v>
      </c>
      <c r="EA175" t="s">
        <v>129590</v>
      </c>
      <c r="EB175" t="s">
        <v>129591</v>
      </c>
      <c r="EC175" t="s">
        <v>129592</v>
      </c>
      <c r="ED175" t="s">
        <v>129593</v>
      </c>
      <c r="EE175" t="s">
        <v>129594</v>
      </c>
      <c r="EF175" t="s">
        <v>129595</v>
      </c>
      <c r="EG175" t="s">
        <v>129596</v>
      </c>
      <c r="EH175" t="s">
        <v>129597</v>
      </c>
      <c r="EI175" t="s">
        <v>26815</v>
      </c>
      <c r="EJ175" t="s">
        <v>129598</v>
      </c>
      <c r="EK175" t="s">
        <v>92205</v>
      </c>
      <c r="EL175" t="s">
        <v>129599</v>
      </c>
      <c r="EM175" t="s">
        <v>129600</v>
      </c>
      <c r="EN175" t="s">
        <v>129601</v>
      </c>
      <c r="EO175" t="s">
        <v>83680</v>
      </c>
      <c r="EP175" t="s">
        <v>129602</v>
      </c>
      <c r="EQ175" t="s">
        <v>129603</v>
      </c>
      <c r="ER175" t="s">
        <v>125510</v>
      </c>
      <c r="ES175" t="s">
        <v>129604</v>
      </c>
      <c r="ET175" t="s">
        <v>129605</v>
      </c>
      <c r="EU175" t="s">
        <v>129606</v>
      </c>
      <c r="EV175" t="s">
        <v>129607</v>
      </c>
      <c r="EW175" t="s">
        <v>129608</v>
      </c>
      <c r="EX175" t="s">
        <v>129609</v>
      </c>
      <c r="EY175" t="s">
        <v>555</v>
      </c>
      <c r="EZ175" t="s">
        <v>125383</v>
      </c>
      <c r="FA175" t="s">
        <v>129610</v>
      </c>
      <c r="FB175" t="s">
        <v>129611</v>
      </c>
      <c r="FC175" t="s">
        <v>34439</v>
      </c>
      <c r="FD175" t="s">
        <v>129612</v>
      </c>
      <c r="FE175" t="s">
        <v>129613</v>
      </c>
      <c r="FF175" t="s">
        <v>129614</v>
      </c>
      <c r="FG175" t="s">
        <v>129615</v>
      </c>
      <c r="FH175" t="s">
        <v>129616</v>
      </c>
      <c r="FI175" t="s">
        <v>129617</v>
      </c>
      <c r="FJ175" t="s">
        <v>9494</v>
      </c>
      <c r="FK175" t="s">
        <v>129618</v>
      </c>
      <c r="FL175" t="s">
        <v>129619</v>
      </c>
      <c r="FM175" t="s">
        <v>304</v>
      </c>
      <c r="FN175" t="s">
        <v>129620</v>
      </c>
      <c r="FO175" t="s">
        <v>129621</v>
      </c>
      <c r="FP175" t="s">
        <v>129622</v>
      </c>
      <c r="FQ175" t="s">
        <v>329</v>
      </c>
      <c r="FR175" t="s">
        <v>129623</v>
      </c>
      <c r="FS175" t="s">
        <v>129586</v>
      </c>
      <c r="FT175" t="s">
        <v>129624</v>
      </c>
      <c r="FU175" t="s">
        <v>129625</v>
      </c>
      <c r="FV175" t="s">
        <v>129626</v>
      </c>
      <c r="FW175" t="s">
        <v>129627</v>
      </c>
      <c r="FX175" t="s">
        <v>129628</v>
      </c>
      <c r="FY175" t="s">
        <v>129629</v>
      </c>
      <c r="FZ175" t="s">
        <v>129630</v>
      </c>
      <c r="GA175" t="s">
        <v>129631</v>
      </c>
      <c r="GB175" t="s">
        <v>125510</v>
      </c>
      <c r="GC175" t="s">
        <v>129632</v>
      </c>
      <c r="GD175" t="s">
        <v>129633</v>
      </c>
      <c r="GE175" t="s">
        <v>129634</v>
      </c>
      <c r="GF175" t="s">
        <v>34439</v>
      </c>
      <c r="GG175" t="s">
        <v>129635</v>
      </c>
      <c r="GH175" t="s">
        <v>129636</v>
      </c>
      <c r="GI175" t="s">
        <v>129637</v>
      </c>
      <c r="GJ175" t="s">
        <v>129638</v>
      </c>
      <c r="GK175" t="s">
        <v>129639</v>
      </c>
      <c r="GL175" t="s">
        <v>129640</v>
      </c>
      <c r="GM175" t="s">
        <v>129641</v>
      </c>
      <c r="GN175" t="s">
        <v>129642</v>
      </c>
      <c r="GO175" t="s">
        <v>129643</v>
      </c>
      <c r="GP175" t="s">
        <v>129644</v>
      </c>
      <c r="GQ175" t="s">
        <v>129645</v>
      </c>
      <c r="GR175" t="s">
        <v>125383</v>
      </c>
      <c r="GS175" t="s">
        <v>129646</v>
      </c>
      <c r="GT175" t="s">
        <v>129647</v>
      </c>
      <c r="GU175" t="s">
        <v>4016</v>
      </c>
      <c r="GV175" t="s">
        <v>26454</v>
      </c>
      <c r="GW175" t="s">
        <v>129648</v>
      </c>
      <c r="GX175" t="s">
        <v>129638</v>
      </c>
      <c r="GY175" t="s">
        <v>448</v>
      </c>
      <c r="GZ175" t="s">
        <v>129649</v>
      </c>
      <c r="HA175" t="s">
        <v>129650</v>
      </c>
      <c r="HB175" t="s">
        <v>129651</v>
      </c>
      <c r="HC175" t="s">
        <v>129652</v>
      </c>
      <c r="HD175" t="s">
        <v>47604</v>
      </c>
      <c r="HE175" t="s">
        <v>129653</v>
      </c>
      <c r="HF175" t="s">
        <v>129654</v>
      </c>
      <c r="HG175" t="s">
        <v>301</v>
      </c>
      <c r="HH175" t="s">
        <v>129655</v>
      </c>
      <c r="HI175" t="s">
        <v>129656</v>
      </c>
      <c r="HJ175" t="s">
        <v>129657</v>
      </c>
      <c r="HK175" t="s">
        <v>129658</v>
      </c>
      <c r="HL175" t="s">
        <v>129659</v>
      </c>
      <c r="HM175" t="s">
        <v>129660</v>
      </c>
      <c r="HN175" t="s">
        <v>129661</v>
      </c>
      <c r="HO175" t="s">
        <v>91345</v>
      </c>
      <c r="HP175" t="s">
        <v>125383</v>
      </c>
      <c r="HQ175" t="s">
        <v>129662</v>
      </c>
      <c r="HR175" t="s">
        <v>3870</v>
      </c>
      <c r="HS175" t="s">
        <v>129663</v>
      </c>
      <c r="HT175" t="s">
        <v>129664</v>
      </c>
      <c r="HU175" t="s">
        <v>129665</v>
      </c>
      <c r="HV175" t="s">
        <v>129666</v>
      </c>
      <c r="HW175" t="s">
        <v>129667</v>
      </c>
      <c r="HX175" t="s">
        <v>129668</v>
      </c>
      <c r="HY175" t="s">
        <v>129669</v>
      </c>
      <c r="HZ175" t="s">
        <v>129657</v>
      </c>
      <c r="IA175" t="s">
        <v>129670</v>
      </c>
      <c r="IB175" t="s">
        <v>129671</v>
      </c>
      <c r="IC175" t="s">
        <v>129638</v>
      </c>
      <c r="ID175" t="s">
        <v>129638</v>
      </c>
      <c r="IE175" t="s">
        <v>129672</v>
      </c>
      <c r="IF175" t="s">
        <v>129673</v>
      </c>
      <c r="IG175" t="s">
        <v>106257</v>
      </c>
      <c r="IH175" t="s">
        <v>15862</v>
      </c>
      <c r="II175" t="s">
        <v>129674</v>
      </c>
      <c r="IJ175" t="s">
        <v>129657</v>
      </c>
      <c r="IK175" t="s">
        <v>316</v>
      </c>
      <c r="IL175" t="s">
        <v>129675</v>
      </c>
      <c r="IM175" t="s">
        <v>129676</v>
      </c>
      <c r="IN175" t="s">
        <v>129677</v>
      </c>
      <c r="IO175" t="s">
        <v>129678</v>
      </c>
      <c r="IP175" t="s">
        <v>129679</v>
      </c>
      <c r="IQ175" t="s">
        <v>129680</v>
      </c>
      <c r="IR175" t="s">
        <v>12639</v>
      </c>
      <c r="IS175" t="s">
        <v>129681</v>
      </c>
      <c r="IT175" t="s">
        <v>129682</v>
      </c>
      <c r="IU175" t="s">
        <v>129683</v>
      </c>
      <c r="IV175" t="s">
        <v>129684</v>
      </c>
      <c r="IW175" t="s">
        <v>129684</v>
      </c>
      <c r="IX175" t="s">
        <v>129685</v>
      </c>
      <c r="IY175" t="s">
        <v>129686</v>
      </c>
      <c r="IZ175" t="s">
        <v>129629</v>
      </c>
      <c r="JA175" t="s">
        <v>129687</v>
      </c>
      <c r="JB175">
        <v>5.54</v>
      </c>
      <c r="JC175" t="s">
        <v>129688</v>
      </c>
      <c r="JD175" t="s">
        <v>129689</v>
      </c>
      <c r="JE175" t="s">
        <v>129690</v>
      </c>
      <c r="JF175" t="s">
        <v>13132</v>
      </c>
      <c r="JG175" t="s">
        <v>129691</v>
      </c>
      <c r="JH175" t="s">
        <v>4354</v>
      </c>
      <c r="JI175" t="s">
        <v>129692</v>
      </c>
      <c r="JJ175" t="s">
        <v>125383</v>
      </c>
      <c r="JK175" t="s">
        <v>129693</v>
      </c>
      <c r="JL175" t="s">
        <v>129694</v>
      </c>
      <c r="JM175" t="s">
        <v>129695</v>
      </c>
      <c r="JN175" t="s">
        <v>129696</v>
      </c>
      <c r="JO175" t="s">
        <v>129697</v>
      </c>
      <c r="JP175" t="s">
        <v>129698</v>
      </c>
      <c r="JQ175" t="s">
        <v>129699</v>
      </c>
      <c r="JR175" t="s">
        <v>129700</v>
      </c>
      <c r="JS175" t="s">
        <v>26454</v>
      </c>
      <c r="JT175" t="s">
        <v>129701</v>
      </c>
      <c r="JU175" t="s">
        <v>129702</v>
      </c>
      <c r="JV175" t="s">
        <v>129703</v>
      </c>
      <c r="JW175" t="s">
        <v>129704</v>
      </c>
      <c r="JX175" t="s">
        <v>129705</v>
      </c>
      <c r="JY175" t="s">
        <v>129706</v>
      </c>
      <c r="JZ175" t="s">
        <v>129707</v>
      </c>
      <c r="KA175" t="s">
        <v>525</v>
      </c>
      <c r="KB175" t="s">
        <v>129708</v>
      </c>
      <c r="KC175" t="s">
        <v>26454</v>
      </c>
      <c r="KD175" t="s">
        <v>129709</v>
      </c>
      <c r="KE175" t="s">
        <v>129710</v>
      </c>
      <c r="KF175" t="s">
        <v>129711</v>
      </c>
      <c r="KG175">
        <v>666666</v>
      </c>
      <c r="KH175" t="s">
        <v>129712</v>
      </c>
      <c r="KI175" t="s">
        <v>129713</v>
      </c>
      <c r="KJ175" t="s">
        <v>129714</v>
      </c>
      <c r="KK175" t="s">
        <v>129715</v>
      </c>
      <c r="KL175" t="s">
        <v>129716</v>
      </c>
      <c r="KM175" t="s">
        <v>129717</v>
      </c>
      <c r="KN175" t="s">
        <v>129718</v>
      </c>
      <c r="KO175" t="s">
        <v>129719</v>
      </c>
      <c r="KP175" t="s">
        <v>129720</v>
      </c>
      <c r="KQ175" t="s">
        <v>129721</v>
      </c>
      <c r="KR175" t="s">
        <v>448</v>
      </c>
      <c r="KS175" t="s">
        <v>129722</v>
      </c>
      <c r="KT175" t="s">
        <v>129723</v>
      </c>
      <c r="KU175" t="s">
        <v>129724</v>
      </c>
      <c r="KV175" t="s">
        <v>125383</v>
      </c>
      <c r="KW175" t="s">
        <v>129725</v>
      </c>
      <c r="KX175" t="s">
        <v>129726</v>
      </c>
      <c r="KY175" t="s">
        <v>329</v>
      </c>
      <c r="KZ175" t="s">
        <v>129727</v>
      </c>
      <c r="LA175" t="s">
        <v>129692</v>
      </c>
      <c r="LB175" t="s">
        <v>129728</v>
      </c>
      <c r="LC175" t="s">
        <v>129729</v>
      </c>
      <c r="LD175" t="s">
        <v>129730</v>
      </c>
      <c r="LE175" t="s">
        <v>129731</v>
      </c>
      <c r="LF175" t="s">
        <v>129732</v>
      </c>
      <c r="LG175" t="s">
        <v>129733</v>
      </c>
      <c r="LH175" t="s">
        <v>129734</v>
      </c>
      <c r="LI175" t="s">
        <v>129735</v>
      </c>
      <c r="LJ175" t="s">
        <v>129736</v>
      </c>
      <c r="LK175" t="s">
        <v>129737</v>
      </c>
      <c r="LL175" t="s">
        <v>129738</v>
      </c>
      <c r="LM175" t="s">
        <v>129739</v>
      </c>
      <c r="LN175" t="s">
        <v>129740</v>
      </c>
      <c r="LO175" t="s">
        <v>129644</v>
      </c>
      <c r="LP175" t="s">
        <v>129741</v>
      </c>
      <c r="LQ175" t="s">
        <v>129742</v>
      </c>
      <c r="LR175" t="s">
        <v>129743</v>
      </c>
      <c r="LS175" t="s">
        <v>129744</v>
      </c>
      <c r="LT175" t="s">
        <v>129745</v>
      </c>
      <c r="LU175" t="s">
        <v>129590</v>
      </c>
      <c r="LV175" t="s">
        <v>129746</v>
      </c>
      <c r="LW175" t="s">
        <v>129747</v>
      </c>
      <c r="LX175" t="s">
        <v>129748</v>
      </c>
      <c r="LY175" t="s">
        <v>129749</v>
      </c>
      <c r="LZ175" t="s">
        <v>129750</v>
      </c>
      <c r="MA175" t="s">
        <v>129751</v>
      </c>
      <c r="MB175" t="s">
        <v>129752</v>
      </c>
      <c r="MC175" t="s">
        <v>35979</v>
      </c>
      <c r="MD175" t="s">
        <v>129753</v>
      </c>
      <c r="ME175" t="s">
        <v>129754</v>
      </c>
      <c r="MF175" t="s">
        <v>129755</v>
      </c>
      <c r="MG175" t="s">
        <v>129729</v>
      </c>
      <c r="MH175" t="s">
        <v>129756</v>
      </c>
      <c r="MI175" t="s">
        <v>129757</v>
      </c>
      <c r="MJ175" t="s">
        <v>129715</v>
      </c>
      <c r="MK175" t="s">
        <v>129758</v>
      </c>
      <c r="ML175" t="s">
        <v>349</v>
      </c>
      <c r="MM175" t="s">
        <v>129759</v>
      </c>
    </row>
    <row r="176" spans="1:3601" x14ac:dyDescent="0.3">
      <c r="A176" s="11" t="s">
        <v>175</v>
      </c>
      <c r="B176" t="s">
        <v>129760</v>
      </c>
      <c r="C176" t="s">
        <v>129761</v>
      </c>
      <c r="D176" t="s">
        <v>129762</v>
      </c>
      <c r="E176" t="s">
        <v>129763</v>
      </c>
      <c r="F176" t="s">
        <v>129764</v>
      </c>
      <c r="G176" t="s">
        <v>129765</v>
      </c>
      <c r="H176" t="s">
        <v>59444</v>
      </c>
      <c r="I176" t="s">
        <v>129766</v>
      </c>
      <c r="J176" t="s">
        <v>129767</v>
      </c>
      <c r="K176" t="s">
        <v>129768</v>
      </c>
      <c r="L176" t="s">
        <v>129769</v>
      </c>
      <c r="M176" t="s">
        <v>129770</v>
      </c>
      <c r="N176" t="s">
        <v>129771</v>
      </c>
      <c r="O176" t="s">
        <v>129772</v>
      </c>
      <c r="P176" t="s">
        <v>129773</v>
      </c>
      <c r="Q176" t="s">
        <v>5073</v>
      </c>
      <c r="R176" t="s">
        <v>129774</v>
      </c>
      <c r="S176" t="s">
        <v>129775</v>
      </c>
      <c r="T176" t="s">
        <v>129776</v>
      </c>
      <c r="U176" t="s">
        <v>129777</v>
      </c>
      <c r="V176" t="s">
        <v>129778</v>
      </c>
      <c r="W176" t="s">
        <v>129779</v>
      </c>
      <c r="X176" t="s">
        <v>129780</v>
      </c>
      <c r="Y176" t="s">
        <v>129781</v>
      </c>
      <c r="Z176" t="s">
        <v>129782</v>
      </c>
      <c r="AA176" t="s">
        <v>129783</v>
      </c>
      <c r="AB176" t="s">
        <v>129784</v>
      </c>
      <c r="AC176" t="s">
        <v>129785</v>
      </c>
      <c r="AD176" t="s">
        <v>129786</v>
      </c>
      <c r="AE176" t="s">
        <v>129787</v>
      </c>
      <c r="AF176" t="s">
        <v>129788</v>
      </c>
      <c r="AG176" t="s">
        <v>129789</v>
      </c>
      <c r="AH176" t="s">
        <v>129790</v>
      </c>
      <c r="AI176" t="s">
        <v>129791</v>
      </c>
      <c r="AJ176" t="s">
        <v>129792</v>
      </c>
      <c r="AK176" t="s">
        <v>129793</v>
      </c>
      <c r="AL176" t="s">
        <v>129794</v>
      </c>
      <c r="AM176" t="s">
        <v>129795</v>
      </c>
      <c r="AN176" t="s">
        <v>129796</v>
      </c>
      <c r="AO176" t="s">
        <v>129797</v>
      </c>
      <c r="AP176" t="s">
        <v>129798</v>
      </c>
      <c r="AQ176" t="s">
        <v>129799</v>
      </c>
      <c r="AR176" t="s">
        <v>129800</v>
      </c>
      <c r="AS176" t="s">
        <v>129801</v>
      </c>
      <c r="AT176" t="s">
        <v>129802</v>
      </c>
      <c r="AU176" t="s">
        <v>129803</v>
      </c>
      <c r="AV176" t="s">
        <v>129804</v>
      </c>
      <c r="AW176" t="s">
        <v>129805</v>
      </c>
      <c r="AX176" t="s">
        <v>129806</v>
      </c>
      <c r="AY176" t="s">
        <v>129807</v>
      </c>
      <c r="AZ176" t="s">
        <v>16892</v>
      </c>
      <c r="BA176" t="s">
        <v>129808</v>
      </c>
      <c r="BB176" t="s">
        <v>129809</v>
      </c>
      <c r="BC176" t="s">
        <v>129810</v>
      </c>
      <c r="BD176" t="s">
        <v>129811</v>
      </c>
      <c r="BE176" t="s">
        <v>129812</v>
      </c>
      <c r="BF176" t="s">
        <v>129813</v>
      </c>
      <c r="BG176" t="s">
        <v>129814</v>
      </c>
      <c r="BH176" t="s">
        <v>129815</v>
      </c>
      <c r="BI176" t="s">
        <v>129816</v>
      </c>
      <c r="BJ176" t="s">
        <v>129817</v>
      </c>
      <c r="BK176" t="s">
        <v>129818</v>
      </c>
      <c r="BL176" t="s">
        <v>129819</v>
      </c>
      <c r="BM176" t="s">
        <v>129820</v>
      </c>
      <c r="BN176" t="s">
        <v>129821</v>
      </c>
      <c r="BO176" t="s">
        <v>129822</v>
      </c>
      <c r="BP176" t="s">
        <v>129823</v>
      </c>
      <c r="BQ176" t="s">
        <v>129824</v>
      </c>
      <c r="BR176" t="s">
        <v>129825</v>
      </c>
      <c r="BS176" t="s">
        <v>129826</v>
      </c>
      <c r="BT176" t="s">
        <v>129827</v>
      </c>
      <c r="BU176" t="s">
        <v>129828</v>
      </c>
      <c r="BV176" t="s">
        <v>129829</v>
      </c>
      <c r="BW176" t="s">
        <v>129830</v>
      </c>
      <c r="BX176" t="s">
        <v>129831</v>
      </c>
      <c r="BY176" t="s">
        <v>129832</v>
      </c>
      <c r="BZ176" t="s">
        <v>129833</v>
      </c>
      <c r="CA176" t="s">
        <v>129834</v>
      </c>
      <c r="CB176" t="s">
        <v>129835</v>
      </c>
      <c r="CC176" t="s">
        <v>129836</v>
      </c>
      <c r="CD176" t="s">
        <v>129837</v>
      </c>
      <c r="CE176" t="s">
        <v>129838</v>
      </c>
      <c r="CF176" t="s">
        <v>129839</v>
      </c>
      <c r="CG176" t="s">
        <v>129840</v>
      </c>
      <c r="CH176" t="s">
        <v>129841</v>
      </c>
      <c r="CI176" t="s">
        <v>129842</v>
      </c>
      <c r="CJ176" t="s">
        <v>129843</v>
      </c>
      <c r="CK176" t="s">
        <v>129844</v>
      </c>
      <c r="CL176" t="s">
        <v>129845</v>
      </c>
      <c r="CM176" t="s">
        <v>129846</v>
      </c>
      <c r="CN176" t="s">
        <v>129847</v>
      </c>
      <c r="CO176" t="s">
        <v>129848</v>
      </c>
      <c r="CP176" t="s">
        <v>129849</v>
      </c>
      <c r="CQ176" t="s">
        <v>129850</v>
      </c>
      <c r="CR176" t="s">
        <v>129851</v>
      </c>
      <c r="CS176" t="s">
        <v>129852</v>
      </c>
      <c r="CT176" t="s">
        <v>129853</v>
      </c>
      <c r="CU176" t="s">
        <v>129854</v>
      </c>
      <c r="CV176" t="s">
        <v>129855</v>
      </c>
      <c r="CW176" t="s">
        <v>129856</v>
      </c>
      <c r="CX176" t="s">
        <v>129857</v>
      </c>
      <c r="CY176" t="s">
        <v>129858</v>
      </c>
      <c r="CZ176" t="s">
        <v>129859</v>
      </c>
      <c r="DA176" t="s">
        <v>129860</v>
      </c>
      <c r="DB176" t="s">
        <v>129861</v>
      </c>
      <c r="DC176" t="s">
        <v>129862</v>
      </c>
      <c r="DD176" t="s">
        <v>129863</v>
      </c>
      <c r="DE176" t="s">
        <v>16002</v>
      </c>
      <c r="DF176" t="s">
        <v>129864</v>
      </c>
      <c r="DG176" t="s">
        <v>129865</v>
      </c>
      <c r="DH176" t="s">
        <v>129866</v>
      </c>
      <c r="DI176" t="s">
        <v>129867</v>
      </c>
      <c r="DJ176" t="s">
        <v>129868</v>
      </c>
      <c r="DK176" t="s">
        <v>129869</v>
      </c>
      <c r="DL176" t="s">
        <v>129870</v>
      </c>
      <c r="DM176" t="s">
        <v>129871</v>
      </c>
      <c r="DN176" t="s">
        <v>129872</v>
      </c>
      <c r="DO176" t="s">
        <v>129873</v>
      </c>
      <c r="DP176" t="s">
        <v>129874</v>
      </c>
      <c r="DQ176" t="s">
        <v>129810</v>
      </c>
      <c r="DR176" t="s">
        <v>129875</v>
      </c>
      <c r="DS176" t="s">
        <v>129876</v>
      </c>
      <c r="DT176" t="s">
        <v>129877</v>
      </c>
      <c r="DU176" t="s">
        <v>129878</v>
      </c>
      <c r="DV176" t="s">
        <v>129879</v>
      </c>
      <c r="DW176" t="s">
        <v>129880</v>
      </c>
      <c r="DX176" t="s">
        <v>129881</v>
      </c>
      <c r="DY176" t="s">
        <v>129882</v>
      </c>
      <c r="DZ176" t="s">
        <v>129883</v>
      </c>
      <c r="EA176" t="s">
        <v>129884</v>
      </c>
      <c r="EB176" t="s">
        <v>129885</v>
      </c>
      <c r="EC176" t="s">
        <v>129886</v>
      </c>
      <c r="ED176" t="s">
        <v>129887</v>
      </c>
      <c r="EE176" t="s">
        <v>129888</v>
      </c>
      <c r="EF176" t="s">
        <v>129889</v>
      </c>
      <c r="EG176" t="s">
        <v>129890</v>
      </c>
      <c r="EH176" t="s">
        <v>59789</v>
      </c>
      <c r="EI176" t="s">
        <v>129891</v>
      </c>
      <c r="EJ176" t="s">
        <v>129892</v>
      </c>
      <c r="EK176" t="s">
        <v>129893</v>
      </c>
      <c r="EL176" t="s">
        <v>129894</v>
      </c>
      <c r="EM176" t="s">
        <v>129895</v>
      </c>
      <c r="EN176" t="s">
        <v>129896</v>
      </c>
      <c r="EO176" t="s">
        <v>129897</v>
      </c>
      <c r="EP176" t="s">
        <v>15435</v>
      </c>
      <c r="EQ176" t="s">
        <v>129898</v>
      </c>
      <c r="ER176" t="s">
        <v>129899</v>
      </c>
      <c r="ES176" t="s">
        <v>129900</v>
      </c>
      <c r="ET176" t="s">
        <v>129901</v>
      </c>
      <c r="EU176" t="s">
        <v>129902</v>
      </c>
      <c r="EV176" t="s">
        <v>129903</v>
      </c>
      <c r="EW176" t="s">
        <v>129904</v>
      </c>
      <c r="EX176" t="s">
        <v>58052</v>
      </c>
      <c r="EY176" t="s">
        <v>129905</v>
      </c>
      <c r="EZ176" t="s">
        <v>129906</v>
      </c>
      <c r="FA176" t="s">
        <v>129907</v>
      </c>
      <c r="FB176" t="s">
        <v>129908</v>
      </c>
      <c r="FC176" t="s">
        <v>129909</v>
      </c>
      <c r="FD176" t="s">
        <v>129910</v>
      </c>
      <c r="FE176" t="s">
        <v>129911</v>
      </c>
      <c r="FF176" t="s">
        <v>129912</v>
      </c>
      <c r="FG176" t="s">
        <v>129913</v>
      </c>
      <c r="FH176" t="s">
        <v>15435</v>
      </c>
      <c r="FI176" t="s">
        <v>129914</v>
      </c>
      <c r="FJ176" t="s">
        <v>129915</v>
      </c>
      <c r="FK176" t="s">
        <v>129916</v>
      </c>
      <c r="FL176" t="s">
        <v>129811</v>
      </c>
      <c r="FM176" t="s">
        <v>129917</v>
      </c>
      <c r="FN176" t="s">
        <v>129918</v>
      </c>
      <c r="FO176" t="s">
        <v>129919</v>
      </c>
      <c r="FP176" t="s">
        <v>129920</v>
      </c>
      <c r="FQ176" t="s">
        <v>129921</v>
      </c>
      <c r="FR176" t="s">
        <v>129922</v>
      </c>
      <c r="FS176" t="s">
        <v>129923</v>
      </c>
      <c r="FT176" t="s">
        <v>129924</v>
      </c>
      <c r="FU176" t="s">
        <v>129925</v>
      </c>
      <c r="FV176" t="s">
        <v>129926</v>
      </c>
      <c r="FW176" t="s">
        <v>129927</v>
      </c>
      <c r="FX176" t="s">
        <v>129928</v>
      </c>
      <c r="FY176" t="s">
        <v>129929</v>
      </c>
      <c r="FZ176" t="s">
        <v>129930</v>
      </c>
      <c r="GA176" t="s">
        <v>129931</v>
      </c>
      <c r="GB176" t="s">
        <v>129932</v>
      </c>
      <c r="GC176" t="s">
        <v>129933</v>
      </c>
      <c r="GD176" t="s">
        <v>129934</v>
      </c>
      <c r="GE176" t="s">
        <v>129935</v>
      </c>
      <c r="GF176" t="s">
        <v>129936</v>
      </c>
      <c r="GG176" t="s">
        <v>129937</v>
      </c>
      <c r="GH176" t="s">
        <v>129875</v>
      </c>
      <c r="GI176" t="s">
        <v>129938</v>
      </c>
      <c r="GJ176" t="s">
        <v>129939</v>
      </c>
      <c r="GK176" t="s">
        <v>129940</v>
      </c>
      <c r="GL176" t="s">
        <v>129941</v>
      </c>
      <c r="GM176" t="s">
        <v>129942</v>
      </c>
      <c r="GN176" t="s">
        <v>129943</v>
      </c>
      <c r="GO176" t="s">
        <v>129944</v>
      </c>
      <c r="GP176" t="s">
        <v>129945</v>
      </c>
      <c r="GQ176" t="s">
        <v>129946</v>
      </c>
      <c r="GR176" t="s">
        <v>129947</v>
      </c>
      <c r="GS176" t="s">
        <v>129948</v>
      </c>
      <c r="GT176" t="s">
        <v>129949</v>
      </c>
      <c r="GU176" t="s">
        <v>129950</v>
      </c>
      <c r="GV176" t="s">
        <v>129951</v>
      </c>
      <c r="GW176" t="s">
        <v>129952</v>
      </c>
      <c r="GX176" t="s">
        <v>129883</v>
      </c>
      <c r="GY176" t="s">
        <v>129953</v>
      </c>
      <c r="GZ176" t="s">
        <v>129954</v>
      </c>
      <c r="HA176" t="s">
        <v>129955</v>
      </c>
      <c r="HB176" t="s">
        <v>129956</v>
      </c>
      <c r="HC176" t="s">
        <v>129957</v>
      </c>
      <c r="HD176" t="s">
        <v>17131</v>
      </c>
      <c r="HE176" t="s">
        <v>129958</v>
      </c>
      <c r="HF176" t="s">
        <v>129959</v>
      </c>
      <c r="HG176" t="s">
        <v>129960</v>
      </c>
      <c r="HH176" t="s">
        <v>129961</v>
      </c>
      <c r="HI176" t="s">
        <v>129962</v>
      </c>
      <c r="HJ176" t="s">
        <v>129963</v>
      </c>
      <c r="HK176" t="s">
        <v>129964</v>
      </c>
      <c r="HL176" t="s">
        <v>129965</v>
      </c>
      <c r="HM176" t="s">
        <v>129966</v>
      </c>
      <c r="HN176" t="s">
        <v>129967</v>
      </c>
      <c r="HO176" t="s">
        <v>129968</v>
      </c>
      <c r="HP176" t="s">
        <v>129969</v>
      </c>
      <c r="HQ176" t="s">
        <v>129970</v>
      </c>
      <c r="HR176" t="s">
        <v>129971</v>
      </c>
      <c r="HS176" t="s">
        <v>129972</v>
      </c>
      <c r="HT176" t="s">
        <v>129973</v>
      </c>
      <c r="HU176" t="s">
        <v>129974</v>
      </c>
      <c r="HV176" t="s">
        <v>129975</v>
      </c>
      <c r="HW176" t="s">
        <v>129976</v>
      </c>
      <c r="HX176" t="s">
        <v>129977</v>
      </c>
      <c r="HY176" t="s">
        <v>129978</v>
      </c>
      <c r="HZ176" t="s">
        <v>129979</v>
      </c>
      <c r="IA176" t="s">
        <v>129980</v>
      </c>
      <c r="IB176" t="s">
        <v>129981</v>
      </c>
      <c r="IC176" t="s">
        <v>129982</v>
      </c>
      <c r="ID176" t="s">
        <v>129983</v>
      </c>
      <c r="IE176" t="s">
        <v>55156</v>
      </c>
      <c r="IF176" t="s">
        <v>129984</v>
      </c>
      <c r="IG176" t="s">
        <v>129985</v>
      </c>
      <c r="IH176" t="s">
        <v>129986</v>
      </c>
      <c r="II176" t="s">
        <v>129987</v>
      </c>
      <c r="IJ176" t="s">
        <v>129988</v>
      </c>
      <c r="IK176" t="s">
        <v>129989</v>
      </c>
      <c r="IL176" t="s">
        <v>129990</v>
      </c>
      <c r="IM176" t="s">
        <v>129991</v>
      </c>
      <c r="IN176" t="s">
        <v>129992</v>
      </c>
      <c r="IO176" t="s">
        <v>129993</v>
      </c>
      <c r="IP176" t="s">
        <v>129994</v>
      </c>
      <c r="IQ176" t="s">
        <v>5672</v>
      </c>
      <c r="IR176" t="s">
        <v>129995</v>
      </c>
      <c r="IS176" t="s">
        <v>129996</v>
      </c>
      <c r="IT176" t="s">
        <v>129997</v>
      </c>
      <c r="IU176" t="s">
        <v>129998</v>
      </c>
      <c r="IV176" t="s">
        <v>129999</v>
      </c>
      <c r="IW176" t="s">
        <v>130000</v>
      </c>
      <c r="IX176" t="s">
        <v>130001</v>
      </c>
      <c r="IY176" t="s">
        <v>130002</v>
      </c>
      <c r="IZ176" t="s">
        <v>130003</v>
      </c>
      <c r="JA176" t="s">
        <v>130004</v>
      </c>
      <c r="JB176" t="s">
        <v>130005</v>
      </c>
      <c r="JC176" t="s">
        <v>130006</v>
      </c>
      <c r="JD176" t="s">
        <v>130007</v>
      </c>
      <c r="JE176" t="s">
        <v>130008</v>
      </c>
      <c r="JF176" t="s">
        <v>130009</v>
      </c>
      <c r="JG176" t="s">
        <v>130010</v>
      </c>
      <c r="JH176" t="s">
        <v>130011</v>
      </c>
      <c r="JI176" t="s">
        <v>130012</v>
      </c>
      <c r="JJ176" t="s">
        <v>130013</v>
      </c>
      <c r="JK176" t="s">
        <v>130014</v>
      </c>
      <c r="JL176" t="s">
        <v>130015</v>
      </c>
      <c r="JM176" t="s">
        <v>130016</v>
      </c>
      <c r="JN176" t="s">
        <v>130017</v>
      </c>
      <c r="JO176" t="s">
        <v>130018</v>
      </c>
      <c r="JP176" t="s">
        <v>130019</v>
      </c>
      <c r="JQ176" t="s">
        <v>130020</v>
      </c>
      <c r="JR176" t="s">
        <v>130021</v>
      </c>
      <c r="JS176" t="s">
        <v>130022</v>
      </c>
      <c r="JT176" t="s">
        <v>130023</v>
      </c>
      <c r="JU176" t="s">
        <v>130024</v>
      </c>
      <c r="JV176" t="s">
        <v>130025</v>
      </c>
      <c r="JW176" t="s">
        <v>130026</v>
      </c>
      <c r="JX176" t="s">
        <v>130027</v>
      </c>
      <c r="JY176" t="s">
        <v>130028</v>
      </c>
      <c r="JZ176" t="s">
        <v>4431</v>
      </c>
      <c r="KA176" t="s">
        <v>130029</v>
      </c>
      <c r="KB176" t="s">
        <v>130030</v>
      </c>
      <c r="KC176" t="s">
        <v>130031</v>
      </c>
      <c r="KD176" t="s">
        <v>130032</v>
      </c>
      <c r="KE176" t="s">
        <v>130033</v>
      </c>
      <c r="KF176" t="s">
        <v>130013</v>
      </c>
      <c r="KG176" t="s">
        <v>130034</v>
      </c>
      <c r="KH176" t="s">
        <v>130035</v>
      </c>
      <c r="KI176" t="s">
        <v>130036</v>
      </c>
      <c r="KJ176" t="s">
        <v>130037</v>
      </c>
      <c r="KK176" t="s">
        <v>130038</v>
      </c>
      <c r="KL176" t="s">
        <v>130039</v>
      </c>
      <c r="KM176" t="s">
        <v>130040</v>
      </c>
      <c r="KN176" t="s">
        <v>130041</v>
      </c>
      <c r="KO176" t="s">
        <v>130042</v>
      </c>
      <c r="KP176" t="s">
        <v>130043</v>
      </c>
      <c r="KQ176" t="s">
        <v>130044</v>
      </c>
      <c r="KR176" t="s">
        <v>130045</v>
      </c>
      <c r="KS176" t="s">
        <v>129964</v>
      </c>
      <c r="KT176" t="s">
        <v>130046</v>
      </c>
      <c r="KU176" t="s">
        <v>130047</v>
      </c>
      <c r="KV176" t="s">
        <v>130048</v>
      </c>
      <c r="KW176" t="s">
        <v>130049</v>
      </c>
      <c r="KX176" t="s">
        <v>130050</v>
      </c>
      <c r="KY176" t="s">
        <v>130051</v>
      </c>
      <c r="KZ176" t="s">
        <v>130052</v>
      </c>
      <c r="LA176" t="s">
        <v>130053</v>
      </c>
      <c r="LB176" t="s">
        <v>130054</v>
      </c>
      <c r="LC176" t="s">
        <v>130055</v>
      </c>
      <c r="LD176" t="s">
        <v>130056</v>
      </c>
      <c r="LE176" t="s">
        <v>130057</v>
      </c>
      <c r="LF176" t="s">
        <v>130058</v>
      </c>
      <c r="LG176" t="s">
        <v>130059</v>
      </c>
      <c r="LH176" t="s">
        <v>130060</v>
      </c>
      <c r="LI176" t="s">
        <v>130061</v>
      </c>
      <c r="LJ176" t="s">
        <v>130062</v>
      </c>
      <c r="LK176" t="s">
        <v>28056</v>
      </c>
      <c r="LL176" t="s">
        <v>130063</v>
      </c>
      <c r="LM176" t="s">
        <v>130064</v>
      </c>
      <c r="LN176" t="s">
        <v>130065</v>
      </c>
      <c r="LO176" t="s">
        <v>130066</v>
      </c>
      <c r="LP176" t="s">
        <v>130067</v>
      </c>
      <c r="LQ176" t="s">
        <v>130068</v>
      </c>
      <c r="LR176" t="s">
        <v>130069</v>
      </c>
      <c r="LS176" t="s">
        <v>130070</v>
      </c>
      <c r="LT176" t="s">
        <v>130071</v>
      </c>
      <c r="LU176" t="s">
        <v>130072</v>
      </c>
      <c r="LV176" t="s">
        <v>130073</v>
      </c>
      <c r="LW176" t="s">
        <v>16100</v>
      </c>
      <c r="LX176" t="s">
        <v>130074</v>
      </c>
      <c r="LY176" t="s">
        <v>130075</v>
      </c>
      <c r="LZ176" t="s">
        <v>130076</v>
      </c>
      <c r="MA176" t="s">
        <v>130077</v>
      </c>
      <c r="MB176" t="s">
        <v>130078</v>
      </c>
      <c r="MC176" t="s">
        <v>130079</v>
      </c>
      <c r="MD176" t="s">
        <v>130080</v>
      </c>
      <c r="ME176" t="s">
        <v>130081</v>
      </c>
      <c r="MF176" t="s">
        <v>130082</v>
      </c>
      <c r="MG176" t="s">
        <v>130083</v>
      </c>
      <c r="MH176" t="s">
        <v>130084</v>
      </c>
      <c r="MI176" t="s">
        <v>130085</v>
      </c>
      <c r="MJ176" t="s">
        <v>130086</v>
      </c>
      <c r="MK176" t="s">
        <v>130087</v>
      </c>
      <c r="ML176" t="s">
        <v>130088</v>
      </c>
      <c r="MM176" t="s">
        <v>130089</v>
      </c>
      <c r="MN176" t="s">
        <v>130090</v>
      </c>
      <c r="MO176" t="s">
        <v>130091</v>
      </c>
      <c r="MP176" t="s">
        <v>130092</v>
      </c>
      <c r="MQ176" t="s">
        <v>130093</v>
      </c>
      <c r="MR176" t="s">
        <v>130094</v>
      </c>
      <c r="MS176" t="s">
        <v>130095</v>
      </c>
      <c r="MT176" t="s">
        <v>130096</v>
      </c>
      <c r="MU176" t="s">
        <v>130097</v>
      </c>
      <c r="MV176" t="s">
        <v>130098</v>
      </c>
      <c r="MW176" t="s">
        <v>130099</v>
      </c>
      <c r="MX176" t="s">
        <v>130100</v>
      </c>
      <c r="MY176" t="s">
        <v>130101</v>
      </c>
      <c r="MZ176" t="s">
        <v>130102</v>
      </c>
      <c r="NA176" t="s">
        <v>130103</v>
      </c>
      <c r="NB176" t="s">
        <v>130104</v>
      </c>
      <c r="NC176" t="s">
        <v>130105</v>
      </c>
      <c r="ND176" t="s">
        <v>130106</v>
      </c>
      <c r="NE176" t="s">
        <v>5705</v>
      </c>
      <c r="NF176" t="s">
        <v>130107</v>
      </c>
      <c r="NG176" t="s">
        <v>130108</v>
      </c>
      <c r="NH176" t="s">
        <v>129970</v>
      </c>
      <c r="NI176" t="s">
        <v>130109</v>
      </c>
      <c r="NJ176" t="s">
        <v>130110</v>
      </c>
      <c r="NK176" t="s">
        <v>130111</v>
      </c>
      <c r="NL176" t="s">
        <v>130112</v>
      </c>
      <c r="NM176" t="s">
        <v>130113</v>
      </c>
      <c r="NN176" t="s">
        <v>130114</v>
      </c>
      <c r="NO176" t="s">
        <v>130115</v>
      </c>
      <c r="NP176" t="s">
        <v>130116</v>
      </c>
      <c r="NQ176" t="s">
        <v>130117</v>
      </c>
      <c r="NR176" t="s">
        <v>130118</v>
      </c>
      <c r="NS176" t="s">
        <v>130119</v>
      </c>
      <c r="NT176" t="s">
        <v>130120</v>
      </c>
      <c r="NU176" t="s">
        <v>130121</v>
      </c>
      <c r="NV176" t="s">
        <v>130122</v>
      </c>
      <c r="NW176" t="s">
        <v>130123</v>
      </c>
      <c r="NX176" t="s">
        <v>130124</v>
      </c>
      <c r="NY176" t="s">
        <v>130125</v>
      </c>
      <c r="NZ176" t="s">
        <v>28250</v>
      </c>
      <c r="OA176" t="s">
        <v>57758</v>
      </c>
      <c r="OB176" t="s">
        <v>130126</v>
      </c>
      <c r="OC176" t="s">
        <v>130127</v>
      </c>
      <c r="OD176" t="s">
        <v>130128</v>
      </c>
      <c r="OE176" t="s">
        <v>130129</v>
      </c>
      <c r="OF176" t="s">
        <v>130130</v>
      </c>
      <c r="OG176" t="s">
        <v>130131</v>
      </c>
      <c r="OH176" t="s">
        <v>130132</v>
      </c>
      <c r="OI176" t="s">
        <v>130133</v>
      </c>
      <c r="OJ176" t="s">
        <v>130134</v>
      </c>
      <c r="OK176" t="s">
        <v>130135</v>
      </c>
      <c r="OL176" t="s">
        <v>130136</v>
      </c>
      <c r="OM176" t="s">
        <v>130137</v>
      </c>
      <c r="ON176" t="s">
        <v>55643</v>
      </c>
      <c r="OO176" t="s">
        <v>130138</v>
      </c>
      <c r="OP176" t="s">
        <v>130139</v>
      </c>
      <c r="OQ176" t="s">
        <v>130140</v>
      </c>
      <c r="OR176" t="s">
        <v>130141</v>
      </c>
      <c r="OS176" t="s">
        <v>130142</v>
      </c>
      <c r="OT176" t="s">
        <v>130143</v>
      </c>
      <c r="OU176" t="s">
        <v>130144</v>
      </c>
      <c r="OV176" t="s">
        <v>130145</v>
      </c>
      <c r="OW176" t="s">
        <v>130146</v>
      </c>
      <c r="OX176" t="s">
        <v>130147</v>
      </c>
      <c r="OY176" t="s">
        <v>130148</v>
      </c>
      <c r="OZ176" t="s">
        <v>130149</v>
      </c>
      <c r="PA176" t="s">
        <v>130125</v>
      </c>
      <c r="PB176" t="s">
        <v>130150</v>
      </c>
      <c r="PC176" t="s">
        <v>58193</v>
      </c>
      <c r="PD176" t="s">
        <v>130151</v>
      </c>
      <c r="PE176" t="s">
        <v>130152</v>
      </c>
      <c r="PF176" t="s">
        <v>130153</v>
      </c>
      <c r="PG176" t="s">
        <v>18395</v>
      </c>
      <c r="PH176" t="s">
        <v>130154</v>
      </c>
      <c r="PI176" t="s">
        <v>130155</v>
      </c>
      <c r="PJ176" t="s">
        <v>130156</v>
      </c>
      <c r="PK176" t="s">
        <v>130157</v>
      </c>
      <c r="PL176" t="s">
        <v>130158</v>
      </c>
      <c r="PM176" t="s">
        <v>130159</v>
      </c>
      <c r="PN176" t="s">
        <v>130160</v>
      </c>
      <c r="PO176" t="s">
        <v>130161</v>
      </c>
      <c r="PP176" t="s">
        <v>130162</v>
      </c>
      <c r="PQ176" t="s">
        <v>130163</v>
      </c>
      <c r="PR176" t="s">
        <v>130164</v>
      </c>
      <c r="PS176" t="s">
        <v>54374</v>
      </c>
      <c r="PT176" t="s">
        <v>57758</v>
      </c>
      <c r="PU176" t="s">
        <v>130165</v>
      </c>
      <c r="PV176" t="s">
        <v>4597</v>
      </c>
      <c r="PW176" t="s">
        <v>130166</v>
      </c>
      <c r="PX176" t="s">
        <v>55767</v>
      </c>
      <c r="PY176" t="s">
        <v>130167</v>
      </c>
      <c r="PZ176" t="s">
        <v>16002</v>
      </c>
      <c r="QA176" t="s">
        <v>130168</v>
      </c>
      <c r="QB176" t="s">
        <v>130169</v>
      </c>
      <c r="QC176" t="s">
        <v>4597</v>
      </c>
      <c r="QD176" t="s">
        <v>130170</v>
      </c>
      <c r="QE176" t="s">
        <v>16002</v>
      </c>
      <c r="QF176" t="s">
        <v>130000</v>
      </c>
      <c r="QG176" t="s">
        <v>130171</v>
      </c>
      <c r="QH176" t="s">
        <v>60373</v>
      </c>
      <c r="QI176" t="s">
        <v>130172</v>
      </c>
      <c r="QJ176" t="s">
        <v>130173</v>
      </c>
      <c r="QK176" t="s">
        <v>130174</v>
      </c>
      <c r="QL176" t="s">
        <v>130175</v>
      </c>
      <c r="QM176" t="s">
        <v>130176</v>
      </c>
      <c r="QN176" t="s">
        <v>130177</v>
      </c>
      <c r="QO176" t="s">
        <v>130178</v>
      </c>
      <c r="QP176" t="s">
        <v>130179</v>
      </c>
      <c r="QQ176" t="s">
        <v>130180</v>
      </c>
      <c r="QR176" t="s">
        <v>16002</v>
      </c>
      <c r="QS176" t="s">
        <v>130181</v>
      </c>
      <c r="QT176" t="s">
        <v>130182</v>
      </c>
      <c r="QU176" t="s">
        <v>130183</v>
      </c>
      <c r="QV176" t="s">
        <v>130184</v>
      </c>
      <c r="QW176" t="s">
        <v>264</v>
      </c>
      <c r="QX176" t="s">
        <v>54351</v>
      </c>
      <c r="QY176" t="s">
        <v>130185</v>
      </c>
      <c r="QZ176" t="s">
        <v>5791</v>
      </c>
      <c r="RA176" t="s">
        <v>4597</v>
      </c>
      <c r="RB176" t="s">
        <v>130186</v>
      </c>
      <c r="RC176" t="s">
        <v>130187</v>
      </c>
      <c r="RD176" t="s">
        <v>15997</v>
      </c>
      <c r="RE176" t="s">
        <v>4597</v>
      </c>
      <c r="RF176" t="s">
        <v>130188</v>
      </c>
      <c r="RG176" t="s">
        <v>130189</v>
      </c>
      <c r="RH176" t="s">
        <v>130190</v>
      </c>
      <c r="RI176" t="s">
        <v>130191</v>
      </c>
      <c r="RJ176" t="s">
        <v>130192</v>
      </c>
      <c r="RK176" t="s">
        <v>130193</v>
      </c>
      <c r="RL176" t="s">
        <v>130194</v>
      </c>
      <c r="RM176" t="s">
        <v>130195</v>
      </c>
      <c r="RN176" t="s">
        <v>130196</v>
      </c>
      <c r="RO176" t="s">
        <v>130197</v>
      </c>
      <c r="RP176" t="s">
        <v>130198</v>
      </c>
      <c r="RQ176" t="s">
        <v>130199</v>
      </c>
      <c r="RR176" t="s">
        <v>130200</v>
      </c>
      <c r="RS176" t="s">
        <v>130201</v>
      </c>
      <c r="RT176" t="s">
        <v>130202</v>
      </c>
      <c r="RU176" t="s">
        <v>130203</v>
      </c>
      <c r="RV176" t="s">
        <v>130204</v>
      </c>
      <c r="RW176" t="s">
        <v>130205</v>
      </c>
      <c r="RX176" t="s">
        <v>17481</v>
      </c>
      <c r="RY176" t="s">
        <v>130206</v>
      </c>
      <c r="RZ176" t="s">
        <v>130207</v>
      </c>
      <c r="SA176" t="s">
        <v>130208</v>
      </c>
      <c r="SB176" t="s">
        <v>130209</v>
      </c>
      <c r="SC176" t="s">
        <v>16002</v>
      </c>
      <c r="SD176" t="s">
        <v>55452</v>
      </c>
      <c r="SE176" t="s">
        <v>18420</v>
      </c>
      <c r="SF176" t="s">
        <v>55690</v>
      </c>
      <c r="SG176" t="s">
        <v>16002</v>
      </c>
      <c r="SH176" t="s">
        <v>130210</v>
      </c>
      <c r="SI176" t="s">
        <v>130211</v>
      </c>
      <c r="SJ176" t="s">
        <v>130212</v>
      </c>
      <c r="SK176" t="s">
        <v>130213</v>
      </c>
      <c r="SL176" t="s">
        <v>130214</v>
      </c>
      <c r="SM176" t="s">
        <v>104535</v>
      </c>
      <c r="SN176" t="s">
        <v>130215</v>
      </c>
      <c r="SO176" t="s">
        <v>4597</v>
      </c>
      <c r="SP176" t="s">
        <v>130216</v>
      </c>
      <c r="SQ176" t="s">
        <v>357</v>
      </c>
      <c r="SR176" t="s">
        <v>130217</v>
      </c>
      <c r="SS176" t="s">
        <v>130218</v>
      </c>
      <c r="ST176" t="s">
        <v>55917</v>
      </c>
      <c r="SU176" t="s">
        <v>4597</v>
      </c>
      <c r="SV176" t="s">
        <v>79486</v>
      </c>
      <c r="SW176" t="s">
        <v>130219</v>
      </c>
      <c r="SX176" t="s">
        <v>130220</v>
      </c>
      <c r="SY176" t="s">
        <v>16270</v>
      </c>
      <c r="SZ176" t="s">
        <v>19501</v>
      </c>
      <c r="TA176" t="s">
        <v>130221</v>
      </c>
      <c r="TB176" t="s">
        <v>4597</v>
      </c>
      <c r="TC176" t="s">
        <v>54925</v>
      </c>
      <c r="TD176" t="s">
        <v>130222</v>
      </c>
      <c r="TE176" t="s">
        <v>130223</v>
      </c>
      <c r="TF176" t="s">
        <v>130224</v>
      </c>
      <c r="TG176" t="s">
        <v>130225</v>
      </c>
      <c r="TH176" t="s">
        <v>5276</v>
      </c>
      <c r="TI176" t="s">
        <v>130226</v>
      </c>
      <c r="TJ176" t="s">
        <v>55276</v>
      </c>
      <c r="TK176" t="s">
        <v>233</v>
      </c>
      <c r="TL176" t="s">
        <v>130171</v>
      </c>
      <c r="TM176" t="s">
        <v>130227</v>
      </c>
      <c r="TN176" t="s">
        <v>54351</v>
      </c>
      <c r="TO176" t="s">
        <v>130228</v>
      </c>
      <c r="TP176" t="s">
        <v>130229</v>
      </c>
      <c r="TQ176" t="s">
        <v>130230</v>
      </c>
      <c r="TR176" t="s">
        <v>527</v>
      </c>
      <c r="TS176" t="s">
        <v>59131</v>
      </c>
      <c r="TT176" t="s">
        <v>801</v>
      </c>
      <c r="TU176" t="s">
        <v>130231</v>
      </c>
      <c r="TV176" t="s">
        <v>130232</v>
      </c>
      <c r="TW176" t="s">
        <v>130233</v>
      </c>
      <c r="TX176" t="s">
        <v>130234</v>
      </c>
      <c r="TY176" t="s">
        <v>130235</v>
      </c>
      <c r="TZ176" t="s">
        <v>130236</v>
      </c>
      <c r="UA176" t="s">
        <v>130237</v>
      </c>
      <c r="UB176" t="s">
        <v>130238</v>
      </c>
      <c r="UC176" t="s">
        <v>130239</v>
      </c>
      <c r="UD176" t="s">
        <v>130240</v>
      </c>
      <c r="UE176" t="s">
        <v>130241</v>
      </c>
      <c r="UF176" t="s">
        <v>4597</v>
      </c>
      <c r="UG176" t="s">
        <v>130242</v>
      </c>
      <c r="UH176" t="s">
        <v>130243</v>
      </c>
      <c r="UI176" t="s">
        <v>94563</v>
      </c>
      <c r="UJ176" t="s">
        <v>130244</v>
      </c>
      <c r="UK176" t="s">
        <v>130245</v>
      </c>
      <c r="UL176" t="s">
        <v>130246</v>
      </c>
      <c r="UM176" t="s">
        <v>130247</v>
      </c>
      <c r="UN176" t="s">
        <v>130248</v>
      </c>
      <c r="UO176" t="s">
        <v>130249</v>
      </c>
      <c r="UP176" t="s">
        <v>130250</v>
      </c>
      <c r="UQ176" t="s">
        <v>130251</v>
      </c>
      <c r="UR176" t="s">
        <v>130252</v>
      </c>
      <c r="US176" t="s">
        <v>130253</v>
      </c>
      <c r="UT176" t="s">
        <v>4597</v>
      </c>
      <c r="UU176" t="s">
        <v>130254</v>
      </c>
      <c r="UV176" t="s">
        <v>130255</v>
      </c>
      <c r="UW176" t="s">
        <v>130256</v>
      </c>
      <c r="UX176" t="s">
        <v>130257</v>
      </c>
      <c r="UY176" t="s">
        <v>130258</v>
      </c>
      <c r="UZ176" t="s">
        <v>8246</v>
      </c>
      <c r="VA176" t="s">
        <v>130259</v>
      </c>
      <c r="VB176" t="s">
        <v>130260</v>
      </c>
      <c r="VC176" t="s">
        <v>130261</v>
      </c>
      <c r="VD176" t="s">
        <v>130262</v>
      </c>
      <c r="VE176" t="s">
        <v>130263</v>
      </c>
      <c r="VF176" t="s">
        <v>130264</v>
      </c>
      <c r="VG176" t="s">
        <v>130265</v>
      </c>
      <c r="VH176" t="s">
        <v>130266</v>
      </c>
      <c r="VI176" t="s">
        <v>130267</v>
      </c>
      <c r="VJ176" t="s">
        <v>130268</v>
      </c>
      <c r="VK176" t="s">
        <v>130269</v>
      </c>
      <c r="VL176" t="s">
        <v>130270</v>
      </c>
      <c r="VM176" t="s">
        <v>130271</v>
      </c>
      <c r="VN176" t="s">
        <v>130272</v>
      </c>
      <c r="VO176" t="s">
        <v>130273</v>
      </c>
      <c r="VP176" t="s">
        <v>130274</v>
      </c>
      <c r="VQ176" t="s">
        <v>130275</v>
      </c>
      <c r="VR176" t="s">
        <v>130276</v>
      </c>
      <c r="VS176" t="s">
        <v>130277</v>
      </c>
      <c r="VT176" t="s">
        <v>130278</v>
      </c>
      <c r="VU176" t="s">
        <v>264</v>
      </c>
      <c r="VV176" t="s">
        <v>130279</v>
      </c>
      <c r="VW176" t="s">
        <v>130280</v>
      </c>
      <c r="VX176" t="s">
        <v>4597</v>
      </c>
      <c r="VY176" t="s">
        <v>130281</v>
      </c>
      <c r="VZ176" t="s">
        <v>130282</v>
      </c>
      <c r="WA176" t="s">
        <v>130283</v>
      </c>
      <c r="WB176" t="s">
        <v>130284</v>
      </c>
      <c r="WC176" t="s">
        <v>130285</v>
      </c>
      <c r="WD176" t="s">
        <v>130286</v>
      </c>
      <c r="WE176" t="s">
        <v>5791</v>
      </c>
      <c r="WF176" t="s">
        <v>5276</v>
      </c>
      <c r="WG176" t="s">
        <v>130287</v>
      </c>
      <c r="WH176" t="s">
        <v>750</v>
      </c>
      <c r="WI176" t="s">
        <v>130287</v>
      </c>
      <c r="WJ176" t="s">
        <v>130288</v>
      </c>
      <c r="WK176" t="s">
        <v>130289</v>
      </c>
      <c r="WL176" t="s">
        <v>130290</v>
      </c>
      <c r="WM176" t="s">
        <v>130268</v>
      </c>
      <c r="WN176" t="s">
        <v>130291</v>
      </c>
      <c r="WO176" t="s">
        <v>130292</v>
      </c>
      <c r="WP176" t="s">
        <v>16002</v>
      </c>
      <c r="WQ176" t="s">
        <v>2920</v>
      </c>
      <c r="WR176" t="s">
        <v>130293</v>
      </c>
      <c r="WS176" t="s">
        <v>130294</v>
      </c>
      <c r="WT176" t="s">
        <v>2642</v>
      </c>
      <c r="WU176" t="s">
        <v>16070</v>
      </c>
      <c r="WV176" t="s">
        <v>130295</v>
      </c>
      <c r="WW176" t="s">
        <v>130296</v>
      </c>
      <c r="WX176" t="s">
        <v>130297</v>
      </c>
      <c r="WY176" t="s">
        <v>17364</v>
      </c>
      <c r="WZ176" t="s">
        <v>55568</v>
      </c>
      <c r="XA176" t="s">
        <v>54812</v>
      </c>
      <c r="XB176" t="s">
        <v>130298</v>
      </c>
      <c r="XC176" t="s">
        <v>130299</v>
      </c>
      <c r="XD176" t="s">
        <v>130300</v>
      </c>
      <c r="XE176" t="s">
        <v>527</v>
      </c>
      <c r="XF176" t="s">
        <v>17364</v>
      </c>
      <c r="XG176" t="s">
        <v>130301</v>
      </c>
      <c r="XH176" t="s">
        <v>130302</v>
      </c>
      <c r="XI176" t="s">
        <v>130303</v>
      </c>
      <c r="XJ176" t="s">
        <v>4597</v>
      </c>
      <c r="XK176" t="s">
        <v>130304</v>
      </c>
      <c r="XL176" t="s">
        <v>2642</v>
      </c>
      <c r="XM176" t="s">
        <v>59756</v>
      </c>
      <c r="XN176" t="s">
        <v>130305</v>
      </c>
      <c r="XO176" t="s">
        <v>130306</v>
      </c>
      <c r="XP176" t="s">
        <v>262</v>
      </c>
      <c r="XQ176" t="s">
        <v>55917</v>
      </c>
      <c r="XR176" t="s">
        <v>130307</v>
      </c>
      <c r="XS176" t="s">
        <v>130308</v>
      </c>
      <c r="XT176" t="s">
        <v>130309</v>
      </c>
      <c r="XU176" t="s">
        <v>130310</v>
      </c>
      <c r="XV176" t="s">
        <v>130311</v>
      </c>
      <c r="XW176" t="s">
        <v>130312</v>
      </c>
      <c r="XX176" t="s">
        <v>54686</v>
      </c>
      <c r="XY176" t="s">
        <v>130313</v>
      </c>
      <c r="XZ176" t="s">
        <v>130314</v>
      </c>
      <c r="YA176" t="s">
        <v>130315</v>
      </c>
      <c r="YB176" t="s">
        <v>54686</v>
      </c>
      <c r="YC176" t="s">
        <v>2642</v>
      </c>
      <c r="YD176" t="s">
        <v>4597</v>
      </c>
      <c r="YE176" t="s">
        <v>130316</v>
      </c>
      <c r="YF176" t="s">
        <v>16002</v>
      </c>
      <c r="YG176" t="s">
        <v>130317</v>
      </c>
      <c r="YH176" t="s">
        <v>130318</v>
      </c>
      <c r="YI176" t="s">
        <v>130319</v>
      </c>
      <c r="YJ176" t="s">
        <v>130320</v>
      </c>
      <c r="YK176" t="s">
        <v>130321</v>
      </c>
      <c r="YL176" t="s">
        <v>55685</v>
      </c>
      <c r="YM176" t="s">
        <v>58604</v>
      </c>
      <c r="YN176" t="s">
        <v>16002</v>
      </c>
      <c r="YO176" t="s">
        <v>207</v>
      </c>
      <c r="YP176" t="s">
        <v>130322</v>
      </c>
      <c r="YQ176" t="s">
        <v>4354</v>
      </c>
      <c r="YR176" t="s">
        <v>130323</v>
      </c>
      <c r="YS176" t="s">
        <v>130108</v>
      </c>
      <c r="YT176" t="s">
        <v>130324</v>
      </c>
      <c r="YU176" t="s">
        <v>130325</v>
      </c>
      <c r="YV176" t="s">
        <v>130326</v>
      </c>
      <c r="YW176" t="s">
        <v>801</v>
      </c>
      <c r="YX176" t="s">
        <v>130327</v>
      </c>
      <c r="YY176" t="s">
        <v>130328</v>
      </c>
      <c r="YZ176" t="s">
        <v>56895</v>
      </c>
      <c r="ZA176" t="s">
        <v>15729</v>
      </c>
      <c r="ZB176" t="s">
        <v>130329</v>
      </c>
      <c r="ZC176" t="s">
        <v>130330</v>
      </c>
      <c r="ZD176" t="s">
        <v>130331</v>
      </c>
      <c r="ZE176" t="s">
        <v>130332</v>
      </c>
      <c r="ZF176" t="s">
        <v>130333</v>
      </c>
      <c r="ZG176" t="s">
        <v>357</v>
      </c>
      <c r="ZH176" t="s">
        <v>2748</v>
      </c>
      <c r="ZI176" t="s">
        <v>55925</v>
      </c>
      <c r="ZJ176" t="s">
        <v>130334</v>
      </c>
      <c r="ZK176" t="s">
        <v>55463</v>
      </c>
      <c r="ZL176" t="s">
        <v>130335</v>
      </c>
      <c r="ZM176" t="s">
        <v>130336</v>
      </c>
      <c r="ZN176" t="s">
        <v>130337</v>
      </c>
      <c r="ZO176" t="s">
        <v>130338</v>
      </c>
      <c r="ZP176" t="s">
        <v>723</v>
      </c>
      <c r="ZQ176" t="s">
        <v>130339</v>
      </c>
      <c r="ZR176" t="s">
        <v>130340</v>
      </c>
      <c r="ZS176" t="s">
        <v>130341</v>
      </c>
      <c r="ZT176" t="s">
        <v>36371</v>
      </c>
      <c r="ZU176" t="s">
        <v>130342</v>
      </c>
      <c r="ZV176" t="s">
        <v>54820</v>
      </c>
      <c r="ZW176" t="s">
        <v>55000</v>
      </c>
      <c r="ZX176" t="s">
        <v>130343</v>
      </c>
      <c r="ZY176" t="s">
        <v>130344</v>
      </c>
      <c r="ZZ176" t="s">
        <v>130345</v>
      </c>
      <c r="AAA176" t="s">
        <v>130346</v>
      </c>
      <c r="AAB176" t="s">
        <v>130347</v>
      </c>
      <c r="AAC176" t="s">
        <v>357</v>
      </c>
      <c r="AAD176" t="s">
        <v>94484</v>
      </c>
      <c r="AAE176" t="s">
        <v>130348</v>
      </c>
      <c r="AAF176" t="s">
        <v>130349</v>
      </c>
      <c r="AAG176" t="s">
        <v>130350</v>
      </c>
      <c r="AAH176" t="s">
        <v>130351</v>
      </c>
      <c r="AAI176" t="s">
        <v>4597</v>
      </c>
      <c r="AAJ176" t="s">
        <v>130352</v>
      </c>
      <c r="AAK176" t="s">
        <v>130353</v>
      </c>
      <c r="AAL176" t="s">
        <v>54820</v>
      </c>
      <c r="AAM176" t="s">
        <v>377</v>
      </c>
      <c r="AAN176" t="s">
        <v>130354</v>
      </c>
      <c r="AAO176" t="s">
        <v>130355</v>
      </c>
      <c r="AAP176" t="s">
        <v>130356</v>
      </c>
      <c r="AAQ176" t="s">
        <v>130357</v>
      </c>
      <c r="AAR176" t="s">
        <v>4597</v>
      </c>
      <c r="AAS176" t="s">
        <v>130358</v>
      </c>
      <c r="AAT176" t="s">
        <v>54826</v>
      </c>
      <c r="AAU176" t="s">
        <v>130359</v>
      </c>
      <c r="AAV176" t="s">
        <v>130360</v>
      </c>
      <c r="AAW176" t="s">
        <v>130361</v>
      </c>
      <c r="AAX176" t="s">
        <v>7504</v>
      </c>
      <c r="AAY176" t="s">
        <v>130362</v>
      </c>
      <c r="AAZ176" t="s">
        <v>130363</v>
      </c>
      <c r="ABA176" t="s">
        <v>130364</v>
      </c>
      <c r="ABB176" t="s">
        <v>130365</v>
      </c>
      <c r="ABC176" t="s">
        <v>130366</v>
      </c>
      <c r="ABD176" t="s">
        <v>8246</v>
      </c>
      <c r="ABE176" t="s">
        <v>3870</v>
      </c>
      <c r="ABF176" t="s">
        <v>130367</v>
      </c>
      <c r="ABG176" t="s">
        <v>130368</v>
      </c>
      <c r="ABH176">
        <v>1</v>
      </c>
      <c r="ABI176" t="s">
        <v>59598</v>
      </c>
      <c r="ABJ176" t="s">
        <v>130369</v>
      </c>
      <c r="ABK176" t="s">
        <v>15890</v>
      </c>
      <c r="ABL176" t="s">
        <v>130370</v>
      </c>
      <c r="ABM176" t="s">
        <v>130371</v>
      </c>
      <c r="ABN176" t="s">
        <v>130372</v>
      </c>
      <c r="ABO176" t="s">
        <v>54588</v>
      </c>
      <c r="ABP176" t="s">
        <v>130373</v>
      </c>
      <c r="ABQ176" t="s">
        <v>130374</v>
      </c>
      <c r="ABR176" t="s">
        <v>130375</v>
      </c>
      <c r="ABS176" t="s">
        <v>130376</v>
      </c>
      <c r="ABT176" t="s">
        <v>130377</v>
      </c>
      <c r="ABU176" t="s">
        <v>57056</v>
      </c>
      <c r="ABV176" t="s">
        <v>527</v>
      </c>
      <c r="ABW176" t="s">
        <v>56814</v>
      </c>
      <c r="ABX176" t="s">
        <v>3867</v>
      </c>
      <c r="ABY176" t="s">
        <v>130378</v>
      </c>
      <c r="ABZ176" t="s">
        <v>130379</v>
      </c>
      <c r="ACA176" t="s">
        <v>130380</v>
      </c>
      <c r="ACB176" t="s">
        <v>130381</v>
      </c>
      <c r="ACC176" t="s">
        <v>54790</v>
      </c>
      <c r="ACD176" t="s">
        <v>130382</v>
      </c>
      <c r="ACE176" t="s">
        <v>24274</v>
      </c>
      <c r="ACF176" t="s">
        <v>59297</v>
      </c>
      <c r="ACG176" t="s">
        <v>130383</v>
      </c>
      <c r="ACH176" t="s">
        <v>130384</v>
      </c>
      <c r="ACI176" t="s">
        <v>130385</v>
      </c>
      <c r="ACJ176" t="s">
        <v>54884</v>
      </c>
      <c r="ACK176" t="s">
        <v>4694</v>
      </c>
      <c r="ACL176" t="s">
        <v>130386</v>
      </c>
      <c r="ACM176" t="s">
        <v>130387</v>
      </c>
      <c r="ACN176" t="s">
        <v>531</v>
      </c>
      <c r="ACO176" t="s">
        <v>130388</v>
      </c>
      <c r="ACP176" t="s">
        <v>130389</v>
      </c>
      <c r="ACQ176" t="s">
        <v>555</v>
      </c>
      <c r="ACR176" t="s">
        <v>130390</v>
      </c>
      <c r="ACS176" t="s">
        <v>130391</v>
      </c>
      <c r="ACT176" t="s">
        <v>130392</v>
      </c>
      <c r="ACU176" t="s">
        <v>130393</v>
      </c>
      <c r="ACV176" t="s">
        <v>130394</v>
      </c>
      <c r="ACW176" t="s">
        <v>130395</v>
      </c>
      <c r="ACX176" t="s">
        <v>130396</v>
      </c>
      <c r="ACY176" t="s">
        <v>130397</v>
      </c>
      <c r="ACZ176" t="s">
        <v>130398</v>
      </c>
      <c r="ADA176" t="s">
        <v>130399</v>
      </c>
      <c r="ADB176" t="s">
        <v>441</v>
      </c>
      <c r="ADC176" t="s">
        <v>130400</v>
      </c>
      <c r="ADD176" t="s">
        <v>130401</v>
      </c>
      <c r="ADE176" t="s">
        <v>2231</v>
      </c>
      <c r="ADF176" t="s">
        <v>130402</v>
      </c>
      <c r="ADG176" t="s">
        <v>130403</v>
      </c>
      <c r="ADH176" t="s">
        <v>130404</v>
      </c>
      <c r="ADI176" t="s">
        <v>130405</v>
      </c>
      <c r="ADJ176" t="s">
        <v>54907</v>
      </c>
      <c r="ADK176" t="s">
        <v>130406</v>
      </c>
      <c r="ADL176" t="s">
        <v>130407</v>
      </c>
      <c r="ADM176" t="s">
        <v>130408</v>
      </c>
      <c r="ADN176" t="s">
        <v>130409</v>
      </c>
      <c r="ADO176" t="s">
        <v>130410</v>
      </c>
      <c r="ADP176" t="s">
        <v>130411</v>
      </c>
      <c r="ADQ176" t="s">
        <v>16758</v>
      </c>
      <c r="ADR176" t="s">
        <v>130412</v>
      </c>
      <c r="ADS176" t="s">
        <v>57552</v>
      </c>
      <c r="ADT176" t="s">
        <v>56525</v>
      </c>
      <c r="ADU176" t="s">
        <v>130413</v>
      </c>
      <c r="ADV176" t="s">
        <v>130414</v>
      </c>
      <c r="ADW176" t="s">
        <v>130415</v>
      </c>
      <c r="ADX176" t="s">
        <v>130416</v>
      </c>
      <c r="ADY176" t="s">
        <v>130417</v>
      </c>
      <c r="ADZ176" t="s">
        <v>130418</v>
      </c>
      <c r="AEA176" t="s">
        <v>130419</v>
      </c>
      <c r="AEB176" t="s">
        <v>130420</v>
      </c>
      <c r="AEC176" t="s">
        <v>130421</v>
      </c>
      <c r="AED176" t="s">
        <v>555</v>
      </c>
      <c r="AEE176" t="s">
        <v>16270</v>
      </c>
      <c r="AEF176" t="s">
        <v>130422</v>
      </c>
      <c r="AEG176" t="s">
        <v>130423</v>
      </c>
      <c r="AEH176" t="s">
        <v>130424</v>
      </c>
      <c r="AEI176" t="s">
        <v>130425</v>
      </c>
      <c r="AEJ176" t="s">
        <v>55052</v>
      </c>
      <c r="AEK176" t="s">
        <v>130426</v>
      </c>
      <c r="AEL176" t="s">
        <v>130372</v>
      </c>
      <c r="AEM176" t="s">
        <v>130427</v>
      </c>
      <c r="AEN176" t="s">
        <v>130428</v>
      </c>
      <c r="AEO176" t="s">
        <v>555</v>
      </c>
      <c r="AEP176" t="s">
        <v>56126</v>
      </c>
      <c r="AEQ176" t="s">
        <v>130429</v>
      </c>
      <c r="AER176" t="s">
        <v>16270</v>
      </c>
      <c r="AES176" t="s">
        <v>130430</v>
      </c>
      <c r="AET176" t="s">
        <v>7504</v>
      </c>
      <c r="AEU176" t="s">
        <v>130431</v>
      </c>
      <c r="AEV176" t="s">
        <v>130432</v>
      </c>
      <c r="AEW176" t="s">
        <v>130433</v>
      </c>
      <c r="AEX176" t="s">
        <v>19086</v>
      </c>
      <c r="AEY176" t="s">
        <v>2859</v>
      </c>
      <c r="AEZ176" t="s">
        <v>54826</v>
      </c>
      <c r="AFA176" t="s">
        <v>130434</v>
      </c>
      <c r="AFB176" t="s">
        <v>130435</v>
      </c>
      <c r="AFC176" t="s">
        <v>2859</v>
      </c>
      <c r="AFD176" t="s">
        <v>130436</v>
      </c>
      <c r="AFE176" t="s">
        <v>13257</v>
      </c>
      <c r="AFF176" t="s">
        <v>130437</v>
      </c>
      <c r="AFG176" t="s">
        <v>19212</v>
      </c>
      <c r="AFH176" t="s">
        <v>130438</v>
      </c>
      <c r="AFI176" t="s">
        <v>130439</v>
      </c>
      <c r="AFJ176" t="s">
        <v>41191</v>
      </c>
      <c r="AFK176" t="s">
        <v>525</v>
      </c>
      <c r="AFL176" t="s">
        <v>555</v>
      </c>
      <c r="AFM176" t="s">
        <v>130440</v>
      </c>
      <c r="AFN176" t="s">
        <v>57510</v>
      </c>
      <c r="AFO176" t="s">
        <v>130441</v>
      </c>
      <c r="AFP176">
        <v>500</v>
      </c>
      <c r="AFQ176" t="s">
        <v>130442</v>
      </c>
      <c r="AFR176" t="s">
        <v>130443</v>
      </c>
      <c r="AFS176" t="s">
        <v>130444</v>
      </c>
      <c r="AFT176" t="s">
        <v>130445</v>
      </c>
      <c r="AFU176" t="s">
        <v>16758</v>
      </c>
      <c r="AFV176" t="s">
        <v>55623</v>
      </c>
      <c r="AFW176" t="s">
        <v>19653</v>
      </c>
      <c r="AFX176" t="s">
        <v>130446</v>
      </c>
      <c r="AFY176" t="s">
        <v>16270</v>
      </c>
      <c r="AFZ176" t="s">
        <v>55053</v>
      </c>
      <c r="AGA176" t="s">
        <v>130429</v>
      </c>
      <c r="AGB176" t="s">
        <v>34529</v>
      </c>
      <c r="AGC176" t="s">
        <v>459</v>
      </c>
      <c r="AGD176" t="s">
        <v>16758</v>
      </c>
      <c r="AGE176" t="s">
        <v>13257</v>
      </c>
      <c r="AGF176" t="s">
        <v>130447</v>
      </c>
      <c r="AGG176" t="s">
        <v>130448</v>
      </c>
      <c r="AGH176" t="s">
        <v>130449</v>
      </c>
      <c r="AGI176" t="s">
        <v>130450</v>
      </c>
      <c r="AGJ176" t="s">
        <v>459</v>
      </c>
      <c r="AGK176">
        <v>666</v>
      </c>
      <c r="AGL176" t="s">
        <v>57911</v>
      </c>
      <c r="AGM176" t="s">
        <v>19256</v>
      </c>
      <c r="AGN176" t="s">
        <v>130429</v>
      </c>
      <c r="AGO176" t="s">
        <v>55052</v>
      </c>
      <c r="AGP176" t="s">
        <v>7337</v>
      </c>
      <c r="AGQ176" t="s">
        <v>130451</v>
      </c>
      <c r="AGR176" t="s">
        <v>130452</v>
      </c>
      <c r="AGS176" t="s">
        <v>3286</v>
      </c>
      <c r="AGT176" t="s">
        <v>130453</v>
      </c>
      <c r="AGU176" t="s">
        <v>130454</v>
      </c>
      <c r="AGV176" t="s">
        <v>130455</v>
      </c>
      <c r="AGW176" t="s">
        <v>55053</v>
      </c>
      <c r="AGX176">
        <v>666</v>
      </c>
      <c r="AGY176" t="s">
        <v>34710</v>
      </c>
      <c r="AGZ176" t="s">
        <v>55053</v>
      </c>
      <c r="AHA176" t="s">
        <v>2859</v>
      </c>
      <c r="AHB176" t="s">
        <v>2859</v>
      </c>
      <c r="AHC176" t="s">
        <v>130456</v>
      </c>
      <c r="AHD176">
        <v>66</v>
      </c>
      <c r="AHE176" t="s">
        <v>54820</v>
      </c>
    </row>
    <row r="177" spans="1:1801" x14ac:dyDescent="0.3">
      <c r="A177" s="11" t="s">
        <v>177</v>
      </c>
      <c r="B177" t="s">
        <v>130457</v>
      </c>
      <c r="C177" t="s">
        <v>130458</v>
      </c>
      <c r="D177" t="s">
        <v>130459</v>
      </c>
      <c r="E177" t="s">
        <v>130460</v>
      </c>
      <c r="F177" t="s">
        <v>91965</v>
      </c>
      <c r="G177" t="s">
        <v>130461</v>
      </c>
      <c r="H177" t="s">
        <v>130462</v>
      </c>
      <c r="I177" t="s">
        <v>130463</v>
      </c>
      <c r="J177" t="s">
        <v>130464</v>
      </c>
      <c r="K177" t="s">
        <v>130465</v>
      </c>
      <c r="L177" t="s">
        <v>130466</v>
      </c>
      <c r="M177" t="s">
        <v>130467</v>
      </c>
      <c r="N177" t="s">
        <v>130468</v>
      </c>
      <c r="O177" t="s">
        <v>130469</v>
      </c>
      <c r="P177" t="s">
        <v>130470</v>
      </c>
      <c r="Q177" t="s">
        <v>130471</v>
      </c>
      <c r="R177" t="s">
        <v>130472</v>
      </c>
      <c r="S177" t="s">
        <v>130473</v>
      </c>
      <c r="T177" t="s">
        <v>130474</v>
      </c>
      <c r="U177" t="s">
        <v>130475</v>
      </c>
      <c r="V177" t="s">
        <v>130476</v>
      </c>
      <c r="W177" t="s">
        <v>130477</v>
      </c>
      <c r="X177" t="s">
        <v>130478</v>
      </c>
      <c r="Y177" t="s">
        <v>5874</v>
      </c>
      <c r="Z177" t="s">
        <v>130479</v>
      </c>
      <c r="AA177" t="s">
        <v>130480</v>
      </c>
      <c r="AB177" t="s">
        <v>130481</v>
      </c>
      <c r="AC177" t="s">
        <v>130482</v>
      </c>
      <c r="AD177" t="s">
        <v>130483</v>
      </c>
      <c r="AE177" t="s">
        <v>130484</v>
      </c>
      <c r="AF177" t="s">
        <v>130485</v>
      </c>
      <c r="AG177" t="s">
        <v>130486</v>
      </c>
      <c r="AH177" t="s">
        <v>130487</v>
      </c>
      <c r="AI177" t="s">
        <v>15467</v>
      </c>
      <c r="AJ177" t="s">
        <v>130488</v>
      </c>
      <c r="AK177" t="s">
        <v>264</v>
      </c>
      <c r="AL177" t="s">
        <v>130489</v>
      </c>
      <c r="AM177" t="s">
        <v>130490</v>
      </c>
      <c r="AN177" t="s">
        <v>130491</v>
      </c>
      <c r="AO177" t="s">
        <v>130492</v>
      </c>
      <c r="AP177" t="s">
        <v>15400</v>
      </c>
      <c r="AQ177" t="s">
        <v>130493</v>
      </c>
      <c r="AR177" t="s">
        <v>262</v>
      </c>
      <c r="AS177" t="s">
        <v>130494</v>
      </c>
      <c r="AT177" t="s">
        <v>15467</v>
      </c>
      <c r="AU177" t="s">
        <v>130495</v>
      </c>
      <c r="AV177" t="s">
        <v>130496</v>
      </c>
      <c r="AW177" t="s">
        <v>130497</v>
      </c>
      <c r="AX177" t="s">
        <v>130498</v>
      </c>
      <c r="AY177" t="s">
        <v>130499</v>
      </c>
      <c r="AZ177" t="s">
        <v>130500</v>
      </c>
      <c r="BA177" t="s">
        <v>130501</v>
      </c>
      <c r="BB177" t="s">
        <v>130502</v>
      </c>
      <c r="BC177" t="s">
        <v>130503</v>
      </c>
      <c r="BD177" t="s">
        <v>15467</v>
      </c>
      <c r="BE177" t="s">
        <v>130504</v>
      </c>
      <c r="BF177" t="s">
        <v>130505</v>
      </c>
      <c r="BG177" t="s">
        <v>130506</v>
      </c>
      <c r="BH177" t="s">
        <v>130507</v>
      </c>
      <c r="BI177" t="s">
        <v>130508</v>
      </c>
      <c r="BJ177" t="s">
        <v>1875</v>
      </c>
      <c r="BK177" t="s">
        <v>130509</v>
      </c>
      <c r="BL177" t="s">
        <v>130510</v>
      </c>
      <c r="BM177" t="s">
        <v>130511</v>
      </c>
      <c r="BN177" t="s">
        <v>130512</v>
      </c>
      <c r="BO177" t="s">
        <v>130513</v>
      </c>
      <c r="BP177" t="s">
        <v>130514</v>
      </c>
      <c r="BQ177" t="s">
        <v>130515</v>
      </c>
      <c r="BR177" t="s">
        <v>130516</v>
      </c>
      <c r="BS177" t="s">
        <v>130517</v>
      </c>
      <c r="BT177" t="s">
        <v>130518</v>
      </c>
      <c r="BU177" t="s">
        <v>45403</v>
      </c>
      <c r="BV177" t="s">
        <v>15467</v>
      </c>
      <c r="BW177" t="s">
        <v>15467</v>
      </c>
      <c r="BX177" t="s">
        <v>130519</v>
      </c>
      <c r="BY177" t="s">
        <v>130520</v>
      </c>
      <c r="BZ177" t="s">
        <v>130521</v>
      </c>
      <c r="CA177" t="s">
        <v>130522</v>
      </c>
      <c r="CB177" t="s">
        <v>130523</v>
      </c>
      <c r="CC177" t="s">
        <v>15467</v>
      </c>
      <c r="CD177" t="s">
        <v>130524</v>
      </c>
      <c r="CE177" t="s">
        <v>28193</v>
      </c>
      <c r="CF177" t="s">
        <v>28193</v>
      </c>
      <c r="CG177" t="s">
        <v>130525</v>
      </c>
      <c r="CH177" t="s">
        <v>130526</v>
      </c>
      <c r="CI177" t="s">
        <v>130527</v>
      </c>
      <c r="CJ177" t="s">
        <v>130528</v>
      </c>
      <c r="CK177" t="s">
        <v>130529</v>
      </c>
      <c r="CL177" t="s">
        <v>130530</v>
      </c>
      <c r="CM177" t="s">
        <v>130531</v>
      </c>
      <c r="CN177" t="s">
        <v>130532</v>
      </c>
      <c r="CO177" t="s">
        <v>130533</v>
      </c>
      <c r="CP177" t="s">
        <v>130534</v>
      </c>
      <c r="CQ177" t="s">
        <v>130535</v>
      </c>
      <c r="CR177" t="s">
        <v>130536</v>
      </c>
      <c r="CS177" t="s">
        <v>130537</v>
      </c>
      <c r="CT177" t="s">
        <v>55723</v>
      </c>
      <c r="CU177" t="s">
        <v>130538</v>
      </c>
      <c r="CV177" t="s">
        <v>130539</v>
      </c>
      <c r="CW177" t="s">
        <v>130540</v>
      </c>
      <c r="CX177" t="s">
        <v>130541</v>
      </c>
      <c r="CY177" t="s">
        <v>130542</v>
      </c>
      <c r="CZ177" t="s">
        <v>130543</v>
      </c>
      <c r="DA177" t="s">
        <v>15435</v>
      </c>
      <c r="DB177" t="s">
        <v>130544</v>
      </c>
      <c r="DC177" t="s">
        <v>130545</v>
      </c>
      <c r="DD177" t="s">
        <v>15467</v>
      </c>
      <c r="DE177" t="s">
        <v>130546</v>
      </c>
      <c r="DF177" t="s">
        <v>130547</v>
      </c>
      <c r="DG177" t="s">
        <v>130548</v>
      </c>
      <c r="DH177" t="s">
        <v>130549</v>
      </c>
      <c r="DI177" t="s">
        <v>130550</v>
      </c>
      <c r="DJ177" t="s">
        <v>130551</v>
      </c>
      <c r="DK177" t="s">
        <v>130552</v>
      </c>
      <c r="DL177" t="s">
        <v>130553</v>
      </c>
      <c r="DM177" t="s">
        <v>5487</v>
      </c>
      <c r="DN177" t="s">
        <v>130554</v>
      </c>
      <c r="DO177" t="s">
        <v>5874</v>
      </c>
      <c r="DP177" t="s">
        <v>130555</v>
      </c>
      <c r="DQ177" t="s">
        <v>130556</v>
      </c>
      <c r="DR177" t="s">
        <v>130557</v>
      </c>
      <c r="DS177" t="s">
        <v>130558</v>
      </c>
      <c r="DT177" t="s">
        <v>130559</v>
      </c>
      <c r="DU177" t="s">
        <v>130560</v>
      </c>
      <c r="DV177" t="s">
        <v>130561</v>
      </c>
      <c r="DW177" t="s">
        <v>41269</v>
      </c>
      <c r="DX177" t="s">
        <v>130562</v>
      </c>
      <c r="DY177" t="s">
        <v>130563</v>
      </c>
      <c r="DZ177" t="s">
        <v>130564</v>
      </c>
      <c r="EA177" t="s">
        <v>130565</v>
      </c>
      <c r="EB177" t="s">
        <v>58971</v>
      </c>
      <c r="EC177" t="s">
        <v>5682</v>
      </c>
      <c r="ED177" t="s">
        <v>130566</v>
      </c>
      <c r="EE177" t="s">
        <v>130457</v>
      </c>
      <c r="EF177" t="s">
        <v>130567</v>
      </c>
      <c r="EG177" t="s">
        <v>60130</v>
      </c>
      <c r="EH177" t="s">
        <v>1908</v>
      </c>
      <c r="EI177" t="s">
        <v>130568</v>
      </c>
      <c r="EJ177" t="s">
        <v>130569</v>
      </c>
      <c r="EK177" t="s">
        <v>130570</v>
      </c>
      <c r="EL177" t="s">
        <v>130571</v>
      </c>
      <c r="EM177" t="s">
        <v>130572</v>
      </c>
      <c r="EN177" t="s">
        <v>239</v>
      </c>
      <c r="EO177" t="s">
        <v>130458</v>
      </c>
      <c r="EP177" t="s">
        <v>130573</v>
      </c>
      <c r="EQ177" t="s">
        <v>130574</v>
      </c>
      <c r="ER177" t="s">
        <v>130575</v>
      </c>
      <c r="ES177" t="s">
        <v>130576</v>
      </c>
      <c r="ET177" t="s">
        <v>130577</v>
      </c>
      <c r="EU177" t="s">
        <v>130578</v>
      </c>
      <c r="EV177" t="s">
        <v>130579</v>
      </c>
      <c r="EW177" t="s">
        <v>130580</v>
      </c>
      <c r="EX177" t="s">
        <v>130581</v>
      </c>
      <c r="EY177" t="s">
        <v>130582</v>
      </c>
      <c r="EZ177" t="s">
        <v>130583</v>
      </c>
      <c r="FA177" t="s">
        <v>130584</v>
      </c>
      <c r="FB177" t="s">
        <v>130585</v>
      </c>
      <c r="FC177" t="s">
        <v>130586</v>
      </c>
      <c r="FD177" t="s">
        <v>130587</v>
      </c>
      <c r="FE177" t="s">
        <v>130588</v>
      </c>
      <c r="FF177" t="s">
        <v>130589</v>
      </c>
      <c r="FG177" t="s">
        <v>130590</v>
      </c>
      <c r="FH177" t="s">
        <v>130591</v>
      </c>
      <c r="FI177" t="s">
        <v>130592</v>
      </c>
      <c r="FJ177" t="s">
        <v>130593</v>
      </c>
      <c r="FK177" t="s">
        <v>130594</v>
      </c>
      <c r="FL177" t="s">
        <v>264</v>
      </c>
      <c r="FM177" t="s">
        <v>130595</v>
      </c>
      <c r="FN177" t="s">
        <v>130596</v>
      </c>
      <c r="FO177" t="s">
        <v>130597</v>
      </c>
      <c r="FP177" t="s">
        <v>130598</v>
      </c>
      <c r="FQ177" t="s">
        <v>130599</v>
      </c>
      <c r="FR177" t="s">
        <v>130600</v>
      </c>
      <c r="FS177" t="s">
        <v>130601</v>
      </c>
      <c r="FT177" t="s">
        <v>130602</v>
      </c>
      <c r="FU177" t="s">
        <v>130603</v>
      </c>
      <c r="FV177" t="s">
        <v>130604</v>
      </c>
      <c r="FW177" t="s">
        <v>41227</v>
      </c>
      <c r="FX177" t="s">
        <v>130605</v>
      </c>
      <c r="FY177" t="s">
        <v>130606</v>
      </c>
      <c r="FZ177" t="s">
        <v>130607</v>
      </c>
      <c r="GA177" t="s">
        <v>130608</v>
      </c>
      <c r="GB177" t="s">
        <v>130609</v>
      </c>
      <c r="GC177" t="s">
        <v>130610</v>
      </c>
      <c r="GD177" t="s">
        <v>130611</v>
      </c>
      <c r="GE177" t="s">
        <v>130612</v>
      </c>
      <c r="GF177" t="s">
        <v>130613</v>
      </c>
      <c r="GG177" t="s">
        <v>130614</v>
      </c>
      <c r="GH177" t="s">
        <v>130534</v>
      </c>
      <c r="GI177" t="s">
        <v>130562</v>
      </c>
      <c r="GJ177" t="s">
        <v>130562</v>
      </c>
      <c r="GK177" t="s">
        <v>15467</v>
      </c>
      <c r="GL177" t="s">
        <v>130615</v>
      </c>
      <c r="GM177" t="s">
        <v>130616</v>
      </c>
      <c r="GN177" t="s">
        <v>130617</v>
      </c>
      <c r="GO177" t="s">
        <v>130618</v>
      </c>
      <c r="GP177" t="s">
        <v>130619</v>
      </c>
      <c r="GQ177" t="s">
        <v>130620</v>
      </c>
      <c r="GR177" t="s">
        <v>130621</v>
      </c>
      <c r="GS177" t="s">
        <v>4597</v>
      </c>
      <c r="GT177" t="s">
        <v>130622</v>
      </c>
      <c r="GU177" t="s">
        <v>130623</v>
      </c>
      <c r="GV177" t="s">
        <v>5603</v>
      </c>
      <c r="GW177" t="s">
        <v>130624</v>
      </c>
      <c r="GX177" t="s">
        <v>130625</v>
      </c>
      <c r="GY177" t="s">
        <v>130626</v>
      </c>
      <c r="GZ177" t="s">
        <v>58339</v>
      </c>
      <c r="HA177" t="s">
        <v>14953</v>
      </c>
      <c r="HB177" t="s">
        <v>130627</v>
      </c>
      <c r="HC177" t="s">
        <v>555</v>
      </c>
      <c r="HD177" t="s">
        <v>4597</v>
      </c>
      <c r="HE177" t="s">
        <v>130628</v>
      </c>
      <c r="HF177" t="s">
        <v>130629</v>
      </c>
      <c r="HG177" t="s">
        <v>130630</v>
      </c>
      <c r="HH177" t="s">
        <v>4431</v>
      </c>
      <c r="HI177" t="s">
        <v>130631</v>
      </c>
      <c r="HJ177" t="s">
        <v>130632</v>
      </c>
      <c r="HK177" t="s">
        <v>130633</v>
      </c>
      <c r="HL177" t="s">
        <v>130634</v>
      </c>
      <c r="HM177" t="s">
        <v>130635</v>
      </c>
      <c r="HN177" t="s">
        <v>16270</v>
      </c>
      <c r="HO177" t="s">
        <v>130636</v>
      </c>
      <c r="HP177" t="s">
        <v>130637</v>
      </c>
      <c r="HQ177" t="s">
        <v>130638</v>
      </c>
      <c r="HR177" t="s">
        <v>56905</v>
      </c>
      <c r="HS177" t="s">
        <v>130639</v>
      </c>
      <c r="HT177" t="s">
        <v>130640</v>
      </c>
      <c r="HU177" t="s">
        <v>130641</v>
      </c>
      <c r="HV177" t="s">
        <v>4597</v>
      </c>
      <c r="HW177" t="s">
        <v>801</v>
      </c>
      <c r="HX177" t="s">
        <v>4431</v>
      </c>
      <c r="HY177" t="s">
        <v>130642</v>
      </c>
      <c r="HZ177" t="s">
        <v>130643</v>
      </c>
      <c r="IA177" t="s">
        <v>54499</v>
      </c>
      <c r="IB177" t="s">
        <v>130644</v>
      </c>
      <c r="IC177" t="s">
        <v>130645</v>
      </c>
      <c r="ID177" t="s">
        <v>130646</v>
      </c>
      <c r="IE177" t="s">
        <v>130647</v>
      </c>
      <c r="IF177" t="s">
        <v>130648</v>
      </c>
      <c r="IG177" t="s">
        <v>130649</v>
      </c>
      <c r="IH177" t="s">
        <v>5578</v>
      </c>
      <c r="II177" t="s">
        <v>54462</v>
      </c>
      <c r="IJ177" t="s">
        <v>130650</v>
      </c>
      <c r="IK177" t="s">
        <v>55000</v>
      </c>
      <c r="IL177" t="s">
        <v>130651</v>
      </c>
      <c r="IM177" t="s">
        <v>5648</v>
      </c>
      <c r="IN177" t="s">
        <v>16499</v>
      </c>
      <c r="IO177" t="s">
        <v>130652</v>
      </c>
      <c r="IP177" t="s">
        <v>130650</v>
      </c>
      <c r="IQ177" t="s">
        <v>130653</v>
      </c>
      <c r="IR177" t="s">
        <v>130654</v>
      </c>
      <c r="IS177" t="s">
        <v>4694</v>
      </c>
      <c r="IT177" t="s">
        <v>130655</v>
      </c>
      <c r="IU177" t="s">
        <v>130656</v>
      </c>
      <c r="IV177" t="s">
        <v>56386</v>
      </c>
      <c r="IW177" t="s">
        <v>130657</v>
      </c>
      <c r="IX177" t="s">
        <v>130658</v>
      </c>
      <c r="IY177" t="s">
        <v>27686</v>
      </c>
      <c r="IZ177" t="s">
        <v>130659</v>
      </c>
      <c r="JA177" t="s">
        <v>4597</v>
      </c>
      <c r="JB177" t="s">
        <v>16002</v>
      </c>
      <c r="JC177" t="s">
        <v>130660</v>
      </c>
      <c r="JD177" t="s">
        <v>130661</v>
      </c>
      <c r="JE177" t="s">
        <v>4431</v>
      </c>
      <c r="JF177" t="s">
        <v>130662</v>
      </c>
      <c r="JG177" t="s">
        <v>4597</v>
      </c>
      <c r="JH177" t="s">
        <v>4597</v>
      </c>
      <c r="JI177" t="s">
        <v>130663</v>
      </c>
      <c r="JJ177" t="s">
        <v>412</v>
      </c>
      <c r="JK177" t="s">
        <v>130664</v>
      </c>
      <c r="JL177" t="s">
        <v>130665</v>
      </c>
      <c r="JM177" t="s">
        <v>130666</v>
      </c>
      <c r="JN177" t="s">
        <v>130667</v>
      </c>
      <c r="JO177" t="s">
        <v>130668</v>
      </c>
      <c r="JP177" t="s">
        <v>130669</v>
      </c>
      <c r="JQ177" t="s">
        <v>130670</v>
      </c>
      <c r="JR177" t="s">
        <v>130671</v>
      </c>
      <c r="JS177" t="s">
        <v>130672</v>
      </c>
      <c r="JT177" t="s">
        <v>130673</v>
      </c>
      <c r="JU177" t="s">
        <v>130674</v>
      </c>
      <c r="JV177" t="s">
        <v>5648</v>
      </c>
      <c r="JW177" t="s">
        <v>130675</v>
      </c>
      <c r="JX177" t="s">
        <v>130676</v>
      </c>
      <c r="JY177" t="s">
        <v>130677</v>
      </c>
      <c r="JZ177" t="s">
        <v>130678</v>
      </c>
      <c r="KA177" t="s">
        <v>130679</v>
      </c>
      <c r="KB177" t="s">
        <v>130680</v>
      </c>
      <c r="KC177" t="s">
        <v>130681</v>
      </c>
      <c r="KD177" t="s">
        <v>130682</v>
      </c>
      <c r="KE177" t="s">
        <v>130683</v>
      </c>
      <c r="KF177" t="s">
        <v>57758</v>
      </c>
      <c r="KG177" t="s">
        <v>59297</v>
      </c>
      <c r="KH177" t="s">
        <v>130684</v>
      </c>
      <c r="KI177" t="s">
        <v>130685</v>
      </c>
      <c r="KJ177" t="s">
        <v>130686</v>
      </c>
      <c r="KK177" t="s">
        <v>130687</v>
      </c>
      <c r="KL177" t="s">
        <v>130688</v>
      </c>
      <c r="KM177" t="s">
        <v>4431</v>
      </c>
      <c r="KN177" t="s">
        <v>4597</v>
      </c>
      <c r="KO177" t="s">
        <v>86106</v>
      </c>
      <c r="KP177" t="s">
        <v>130689</v>
      </c>
      <c r="KQ177" t="s">
        <v>130690</v>
      </c>
      <c r="KR177" t="s">
        <v>130691</v>
      </c>
      <c r="KS177" t="s">
        <v>130692</v>
      </c>
      <c r="KT177" t="s">
        <v>130693</v>
      </c>
      <c r="KU177" t="s">
        <v>130694</v>
      </c>
      <c r="KV177" t="s">
        <v>130695</v>
      </c>
      <c r="KW177" t="s">
        <v>4597</v>
      </c>
      <c r="KX177" t="s">
        <v>130696</v>
      </c>
      <c r="KY177" t="s">
        <v>130697</v>
      </c>
      <c r="KZ177" t="s">
        <v>130698</v>
      </c>
      <c r="LA177" t="s">
        <v>130699</v>
      </c>
      <c r="LB177" t="s">
        <v>130700</v>
      </c>
      <c r="LC177" t="s">
        <v>130701</v>
      </c>
      <c r="LD177" t="s">
        <v>130702</v>
      </c>
      <c r="LE177" t="s">
        <v>130703</v>
      </c>
      <c r="LF177" t="s">
        <v>130704</v>
      </c>
      <c r="LG177" t="s">
        <v>4597</v>
      </c>
      <c r="LH177" t="s">
        <v>130705</v>
      </c>
      <c r="LI177" t="s">
        <v>130706</v>
      </c>
      <c r="LJ177" t="s">
        <v>130707</v>
      </c>
      <c r="LK177" t="s">
        <v>54827</v>
      </c>
      <c r="LL177" t="s">
        <v>130708</v>
      </c>
      <c r="LM177" t="s">
        <v>130709</v>
      </c>
      <c r="LN177" t="s">
        <v>4597</v>
      </c>
      <c r="LO177" t="s">
        <v>19560</v>
      </c>
      <c r="LP177" t="s">
        <v>54339</v>
      </c>
      <c r="LQ177" t="s">
        <v>130710</v>
      </c>
      <c r="LR177" t="s">
        <v>54907</v>
      </c>
      <c r="LS177" t="s">
        <v>130711</v>
      </c>
      <c r="LT177" t="s">
        <v>32742</v>
      </c>
      <c r="LU177" t="s">
        <v>57636</v>
      </c>
      <c r="LV177" t="s">
        <v>130712</v>
      </c>
      <c r="LW177" t="s">
        <v>130713</v>
      </c>
      <c r="LX177" t="s">
        <v>4597</v>
      </c>
      <c r="LY177" t="s">
        <v>130714</v>
      </c>
      <c r="LZ177" t="s">
        <v>130715</v>
      </c>
      <c r="MA177" t="s">
        <v>130716</v>
      </c>
      <c r="MB177" t="s">
        <v>16002</v>
      </c>
      <c r="MC177" t="s">
        <v>130717</v>
      </c>
      <c r="MD177" t="s">
        <v>130718</v>
      </c>
      <c r="ME177" t="s">
        <v>130719</v>
      </c>
      <c r="MF177" t="s">
        <v>130720</v>
      </c>
      <c r="MG177" t="s">
        <v>130721</v>
      </c>
      <c r="MH177" t="s">
        <v>130722</v>
      </c>
      <c r="MI177" t="s">
        <v>2830</v>
      </c>
      <c r="MJ177" t="s">
        <v>4597</v>
      </c>
      <c r="MK177" t="s">
        <v>130723</v>
      </c>
      <c r="ML177" t="s">
        <v>57913</v>
      </c>
      <c r="MM177" t="s">
        <v>130724</v>
      </c>
      <c r="MN177" t="s">
        <v>130725</v>
      </c>
      <c r="MO177" t="s">
        <v>130726</v>
      </c>
      <c r="MP177" t="s">
        <v>130727</v>
      </c>
      <c r="MQ177" t="s">
        <v>27686</v>
      </c>
      <c r="MR177" t="s">
        <v>4597</v>
      </c>
      <c r="MS177" t="s">
        <v>130728</v>
      </c>
      <c r="MT177" t="s">
        <v>130729</v>
      </c>
      <c r="MU177" t="s">
        <v>2824</v>
      </c>
      <c r="MV177" t="s">
        <v>130730</v>
      </c>
      <c r="MW177" t="s">
        <v>130731</v>
      </c>
      <c r="MX177" t="s">
        <v>130732</v>
      </c>
      <c r="MY177" t="s">
        <v>130733</v>
      </c>
      <c r="MZ177" t="s">
        <v>4597</v>
      </c>
      <c r="NA177" t="s">
        <v>4597</v>
      </c>
      <c r="NB177" t="s">
        <v>4431</v>
      </c>
      <c r="NC177" t="s">
        <v>130734</v>
      </c>
      <c r="ND177" t="s">
        <v>5672</v>
      </c>
      <c r="NE177" t="s">
        <v>16002</v>
      </c>
      <c r="NF177" t="s">
        <v>130735</v>
      </c>
      <c r="NG177" t="s">
        <v>24244</v>
      </c>
      <c r="NH177" t="s">
        <v>2642</v>
      </c>
      <c r="NI177" t="s">
        <v>130736</v>
      </c>
      <c r="NJ177" t="s">
        <v>4597</v>
      </c>
      <c r="NK177" t="s">
        <v>130737</v>
      </c>
      <c r="NL177" t="s">
        <v>5648</v>
      </c>
      <c r="NM177" t="s">
        <v>130738</v>
      </c>
      <c r="NN177" t="s">
        <v>4319</v>
      </c>
      <c r="NO177" t="s">
        <v>130739</v>
      </c>
      <c r="NP177" t="s">
        <v>130740</v>
      </c>
      <c r="NQ177" t="s">
        <v>130741</v>
      </c>
      <c r="NR177" t="s">
        <v>130742</v>
      </c>
      <c r="NS177" t="s">
        <v>130743</v>
      </c>
      <c r="NT177" t="s">
        <v>130744</v>
      </c>
      <c r="NU177" t="s">
        <v>130745</v>
      </c>
      <c r="NV177" t="s">
        <v>4431</v>
      </c>
      <c r="NW177" t="s">
        <v>54884</v>
      </c>
      <c r="NX177" t="s">
        <v>130746</v>
      </c>
      <c r="NY177" t="s">
        <v>130747</v>
      </c>
      <c r="NZ177" t="s">
        <v>130748</v>
      </c>
      <c r="OA177" t="s">
        <v>130749</v>
      </c>
      <c r="OB177" t="s">
        <v>130750</v>
      </c>
      <c r="OC177" t="s">
        <v>2314</v>
      </c>
      <c r="OD177" t="s">
        <v>130751</v>
      </c>
      <c r="OE177" t="s">
        <v>130752</v>
      </c>
      <c r="OF177" t="s">
        <v>130753</v>
      </c>
      <c r="OG177" t="s">
        <v>4597</v>
      </c>
      <c r="OH177" t="s">
        <v>16015</v>
      </c>
      <c r="OI177" t="s">
        <v>130754</v>
      </c>
      <c r="OJ177" t="s">
        <v>9621</v>
      </c>
      <c r="OK177" t="s">
        <v>130755</v>
      </c>
      <c r="OL177" t="s">
        <v>4597</v>
      </c>
      <c r="OM177" t="s">
        <v>441</v>
      </c>
      <c r="ON177" t="s">
        <v>4597</v>
      </c>
      <c r="OO177" t="s">
        <v>14023</v>
      </c>
      <c r="OP177" t="s">
        <v>4597</v>
      </c>
      <c r="OQ177" t="s">
        <v>130756</v>
      </c>
      <c r="OR177" t="s">
        <v>130757</v>
      </c>
      <c r="OS177" t="s">
        <v>130758</v>
      </c>
      <c r="OT177" t="s">
        <v>4597</v>
      </c>
      <c r="OU177" t="s">
        <v>130759</v>
      </c>
      <c r="OV177" t="s">
        <v>130760</v>
      </c>
      <c r="OW177" t="s">
        <v>130761</v>
      </c>
      <c r="OX177" t="s">
        <v>130762</v>
      </c>
      <c r="OY177" t="s">
        <v>55781</v>
      </c>
      <c r="OZ177" t="s">
        <v>130763</v>
      </c>
      <c r="PA177" t="s">
        <v>130764</v>
      </c>
      <c r="PB177" t="s">
        <v>21496</v>
      </c>
      <c r="PC177" t="s">
        <v>130765</v>
      </c>
      <c r="PD177" t="s">
        <v>3286</v>
      </c>
      <c r="PE177" t="s">
        <v>412</v>
      </c>
      <c r="PF177" t="s">
        <v>2642</v>
      </c>
      <c r="PG177" t="s">
        <v>130766</v>
      </c>
      <c r="PH177" t="s">
        <v>130767</v>
      </c>
      <c r="PI177" t="s">
        <v>130768</v>
      </c>
      <c r="PJ177" t="s">
        <v>4597</v>
      </c>
      <c r="PK177" t="s">
        <v>130769</v>
      </c>
      <c r="PL177" t="s">
        <v>4597</v>
      </c>
      <c r="PM177" t="s">
        <v>16002</v>
      </c>
      <c r="PN177" t="s">
        <v>130770</v>
      </c>
      <c r="PO177" t="s">
        <v>4431</v>
      </c>
      <c r="PP177" t="s">
        <v>130771</v>
      </c>
      <c r="PQ177" t="s">
        <v>130772</v>
      </c>
      <c r="PR177" t="s">
        <v>130773</v>
      </c>
      <c r="PS177" t="s">
        <v>130774</v>
      </c>
      <c r="PT177" t="s">
        <v>130775</v>
      </c>
      <c r="PU177" t="s">
        <v>4431</v>
      </c>
      <c r="PV177" t="s">
        <v>130776</v>
      </c>
      <c r="PW177" t="s">
        <v>56812</v>
      </c>
      <c r="PX177" t="s">
        <v>115152</v>
      </c>
      <c r="PY177" t="s">
        <v>130777</v>
      </c>
      <c r="PZ177" t="s">
        <v>36575</v>
      </c>
      <c r="QA177" t="s">
        <v>130778</v>
      </c>
      <c r="QB177" t="s">
        <v>130779</v>
      </c>
      <c r="QC177" t="s">
        <v>130780</v>
      </c>
      <c r="QD177" t="s">
        <v>130781</v>
      </c>
      <c r="QE177" t="s">
        <v>130782</v>
      </c>
      <c r="QF177" t="s">
        <v>130783</v>
      </c>
      <c r="QG177" t="s">
        <v>130784</v>
      </c>
      <c r="QH177" t="s">
        <v>130785</v>
      </c>
      <c r="QI177" t="s">
        <v>130786</v>
      </c>
      <c r="QJ177" t="s">
        <v>555</v>
      </c>
      <c r="QK177" t="s">
        <v>130787</v>
      </c>
      <c r="QL177" t="s">
        <v>36456</v>
      </c>
      <c r="QM177" t="s">
        <v>5418</v>
      </c>
      <c r="QN177" t="s">
        <v>130788</v>
      </c>
      <c r="QO177" t="s">
        <v>4431</v>
      </c>
      <c r="QP177" t="s">
        <v>130789</v>
      </c>
      <c r="QQ177" t="s">
        <v>130790</v>
      </c>
      <c r="QR177" t="s">
        <v>16002</v>
      </c>
      <c r="QS177" t="s">
        <v>130791</v>
      </c>
      <c r="QT177" t="s">
        <v>130792</v>
      </c>
      <c r="QU177" t="s">
        <v>130793</v>
      </c>
      <c r="QV177" t="s">
        <v>130794</v>
      </c>
      <c r="QW177" t="s">
        <v>130795</v>
      </c>
      <c r="QX177" t="s">
        <v>9621</v>
      </c>
      <c r="QY177" t="s">
        <v>130796</v>
      </c>
      <c r="QZ177" t="s">
        <v>130797</v>
      </c>
      <c r="RA177" t="s">
        <v>130798</v>
      </c>
      <c r="RB177" t="s">
        <v>130799</v>
      </c>
      <c r="RC177" t="s">
        <v>130800</v>
      </c>
      <c r="RD177" t="s">
        <v>130801</v>
      </c>
      <c r="RE177" t="s">
        <v>130802</v>
      </c>
      <c r="RF177" t="s">
        <v>130803</v>
      </c>
      <c r="RG177" t="s">
        <v>130804</v>
      </c>
      <c r="RH177" t="s">
        <v>4431</v>
      </c>
      <c r="RI177" t="s">
        <v>525</v>
      </c>
      <c r="RJ177" t="s">
        <v>16271</v>
      </c>
      <c r="RK177" t="s">
        <v>56472</v>
      </c>
      <c r="RL177" t="s">
        <v>55208</v>
      </c>
      <c r="RM177" t="s">
        <v>8583</v>
      </c>
      <c r="RN177" t="s">
        <v>130805</v>
      </c>
      <c r="RO177" t="s">
        <v>555</v>
      </c>
      <c r="RP177" t="s">
        <v>26777</v>
      </c>
      <c r="RQ177" t="s">
        <v>5603</v>
      </c>
      <c r="RR177" t="s">
        <v>525</v>
      </c>
      <c r="RS177" t="s">
        <v>4555</v>
      </c>
      <c r="RT177" t="s">
        <v>4597</v>
      </c>
      <c r="RU177" t="s">
        <v>54884</v>
      </c>
      <c r="RV177" t="s">
        <v>4715</v>
      </c>
      <c r="RW177" t="s">
        <v>9621</v>
      </c>
      <c r="RX177" t="s">
        <v>130806</v>
      </c>
      <c r="RY177" t="s">
        <v>130807</v>
      </c>
      <c r="RZ177" t="s">
        <v>130808</v>
      </c>
      <c r="SA177" t="s">
        <v>7013</v>
      </c>
      <c r="SB177" t="s">
        <v>2187</v>
      </c>
      <c r="SC177" t="s">
        <v>2642</v>
      </c>
      <c r="SD177" t="s">
        <v>55951</v>
      </c>
      <c r="SE177" t="s">
        <v>130809</v>
      </c>
      <c r="SF177" t="s">
        <v>130810</v>
      </c>
      <c r="SG177" t="s">
        <v>96189</v>
      </c>
      <c r="SH177" t="s">
        <v>130811</v>
      </c>
      <c r="SI177" t="s">
        <v>130812</v>
      </c>
      <c r="SJ177" t="s">
        <v>130813</v>
      </c>
      <c r="SK177" t="s">
        <v>130814</v>
      </c>
      <c r="SL177" t="s">
        <v>55951</v>
      </c>
      <c r="SM177" t="s">
        <v>4597</v>
      </c>
      <c r="SN177" t="s">
        <v>130815</v>
      </c>
      <c r="SO177" t="s">
        <v>12347</v>
      </c>
      <c r="SP177" t="s">
        <v>54803</v>
      </c>
      <c r="SQ177" t="s">
        <v>4597</v>
      </c>
      <c r="SR177" t="s">
        <v>130816</v>
      </c>
      <c r="SS177" t="s">
        <v>723</v>
      </c>
      <c r="ST177" t="s">
        <v>130817</v>
      </c>
      <c r="SU177" t="s">
        <v>4431</v>
      </c>
      <c r="SV177" t="s">
        <v>57784</v>
      </c>
      <c r="SW177" t="s">
        <v>130818</v>
      </c>
      <c r="SX177" t="s">
        <v>62165</v>
      </c>
      <c r="SY177" t="s">
        <v>130819</v>
      </c>
      <c r="SZ177" t="s">
        <v>130820</v>
      </c>
      <c r="TA177" t="s">
        <v>130821</v>
      </c>
      <c r="TB177" t="s">
        <v>55147</v>
      </c>
      <c r="TC177" t="s">
        <v>130822</v>
      </c>
      <c r="TD177" t="s">
        <v>130823</v>
      </c>
      <c r="TE177" t="s">
        <v>57911</v>
      </c>
      <c r="TF177" t="s">
        <v>130824</v>
      </c>
      <c r="TG177" t="s">
        <v>7345</v>
      </c>
      <c r="TH177" t="s">
        <v>130825</v>
      </c>
      <c r="TI177" t="s">
        <v>130826</v>
      </c>
      <c r="TJ177" t="s">
        <v>130827</v>
      </c>
      <c r="TK177" t="s">
        <v>83676</v>
      </c>
      <c r="TL177" t="s">
        <v>4431</v>
      </c>
      <c r="TM177" t="s">
        <v>4597</v>
      </c>
      <c r="TN177" t="s">
        <v>130828</v>
      </c>
      <c r="TO177" t="s">
        <v>130829</v>
      </c>
      <c r="TP177" t="s">
        <v>54884</v>
      </c>
      <c r="TQ177" t="s">
        <v>130830</v>
      </c>
      <c r="TR177" t="s">
        <v>2722</v>
      </c>
      <c r="TS177" t="s">
        <v>555</v>
      </c>
      <c r="TT177" t="s">
        <v>130831</v>
      </c>
      <c r="TU177" t="s">
        <v>130832</v>
      </c>
      <c r="TV177" t="s">
        <v>2231</v>
      </c>
      <c r="TW177" t="s">
        <v>55147</v>
      </c>
      <c r="TX177" t="s">
        <v>130833</v>
      </c>
      <c r="TY177" t="s">
        <v>130834</v>
      </c>
      <c r="TZ177" t="s">
        <v>130835</v>
      </c>
      <c r="UA177" t="s">
        <v>130836</v>
      </c>
      <c r="UB177" t="s">
        <v>130837</v>
      </c>
      <c r="UC177" t="s">
        <v>2642</v>
      </c>
      <c r="UD177" t="s">
        <v>130838</v>
      </c>
      <c r="UE177" t="s">
        <v>130839</v>
      </c>
      <c r="UF177" t="s">
        <v>4597</v>
      </c>
      <c r="UG177" t="s">
        <v>55865</v>
      </c>
      <c r="UH177" t="s">
        <v>130840</v>
      </c>
      <c r="UI177" t="s">
        <v>7032</v>
      </c>
      <c r="UJ177" t="s">
        <v>130841</v>
      </c>
      <c r="UK177" t="s">
        <v>130842</v>
      </c>
      <c r="UL177" t="s">
        <v>130843</v>
      </c>
      <c r="UM177" t="s">
        <v>130844</v>
      </c>
      <c r="UN177" t="s">
        <v>130845</v>
      </c>
      <c r="UO177" t="s">
        <v>130846</v>
      </c>
      <c r="UP177" t="s">
        <v>15944</v>
      </c>
      <c r="UQ177" t="s">
        <v>130847</v>
      </c>
      <c r="UR177" t="s">
        <v>130848</v>
      </c>
      <c r="US177" t="s">
        <v>4431</v>
      </c>
      <c r="UT177" t="s">
        <v>16002</v>
      </c>
      <c r="UU177" t="s">
        <v>130849</v>
      </c>
      <c r="UV177" t="s">
        <v>4597</v>
      </c>
      <c r="UW177" t="s">
        <v>130850</v>
      </c>
      <c r="UX177" t="s">
        <v>130851</v>
      </c>
      <c r="UY177" t="s">
        <v>130852</v>
      </c>
      <c r="UZ177" t="s">
        <v>33833</v>
      </c>
      <c r="VA177" t="s">
        <v>130853</v>
      </c>
      <c r="VB177" t="s">
        <v>130854</v>
      </c>
      <c r="VC177" t="s">
        <v>130855</v>
      </c>
      <c r="VD177" t="s">
        <v>130856</v>
      </c>
      <c r="VE177" t="s">
        <v>36036</v>
      </c>
      <c r="VF177" t="s">
        <v>130857</v>
      </c>
      <c r="VG177" t="s">
        <v>24374</v>
      </c>
      <c r="VH177" t="s">
        <v>54884</v>
      </c>
      <c r="VI177" t="s">
        <v>130858</v>
      </c>
      <c r="VJ177" t="s">
        <v>60373</v>
      </c>
      <c r="VK177" t="s">
        <v>9342</v>
      </c>
      <c r="VL177" t="s">
        <v>130859</v>
      </c>
      <c r="VM177" t="s">
        <v>130860</v>
      </c>
      <c r="VN177" t="s">
        <v>130861</v>
      </c>
      <c r="VO177" t="s">
        <v>130862</v>
      </c>
      <c r="VP177" t="s">
        <v>130863</v>
      </c>
      <c r="VQ177" t="s">
        <v>4950</v>
      </c>
      <c r="VR177" t="s">
        <v>13575</v>
      </c>
      <c r="VS177" t="s">
        <v>54907</v>
      </c>
      <c r="VT177" t="s">
        <v>55147</v>
      </c>
      <c r="VU177" t="s">
        <v>130665</v>
      </c>
      <c r="VV177" t="s">
        <v>130665</v>
      </c>
      <c r="VW177" t="s">
        <v>130864</v>
      </c>
      <c r="VX177" t="s">
        <v>13357</v>
      </c>
      <c r="VY177" t="s">
        <v>17640</v>
      </c>
      <c r="VZ177" t="s">
        <v>130865</v>
      </c>
      <c r="WA177" t="s">
        <v>130866</v>
      </c>
      <c r="WB177" t="s">
        <v>130867</v>
      </c>
      <c r="WC177" t="s">
        <v>130868</v>
      </c>
      <c r="WD177" t="s">
        <v>130869</v>
      </c>
      <c r="WE177" t="s">
        <v>130870</v>
      </c>
      <c r="WF177" t="s">
        <v>130871</v>
      </c>
      <c r="WG177" t="s">
        <v>130872</v>
      </c>
      <c r="WH177" t="s">
        <v>130873</v>
      </c>
      <c r="WI177" t="s">
        <v>130874</v>
      </c>
      <c r="WJ177" t="s">
        <v>130875</v>
      </c>
      <c r="WK177" t="s">
        <v>130876</v>
      </c>
      <c r="WL177" t="s">
        <v>130877</v>
      </c>
      <c r="WM177" t="s">
        <v>130878</v>
      </c>
      <c r="WN177" t="s">
        <v>54884</v>
      </c>
      <c r="WO177" t="s">
        <v>130879</v>
      </c>
      <c r="WP177" t="s">
        <v>130880</v>
      </c>
      <c r="WQ177" t="s">
        <v>80429</v>
      </c>
      <c r="WR177" t="s">
        <v>130881</v>
      </c>
      <c r="WS177" t="s">
        <v>130882</v>
      </c>
      <c r="WT177" t="s">
        <v>59196</v>
      </c>
      <c r="WU177" t="s">
        <v>130883</v>
      </c>
      <c r="WV177" t="s">
        <v>4950</v>
      </c>
      <c r="WW177" t="s">
        <v>750</v>
      </c>
      <c r="WX177" t="s">
        <v>130884</v>
      </c>
      <c r="WY177" t="s">
        <v>130885</v>
      </c>
      <c r="WZ177" t="s">
        <v>130886</v>
      </c>
      <c r="XA177" t="s">
        <v>130887</v>
      </c>
      <c r="XB177" t="s">
        <v>130888</v>
      </c>
      <c r="XC177" t="s">
        <v>5789</v>
      </c>
      <c r="XD177" t="s">
        <v>130889</v>
      </c>
      <c r="XE177" t="s">
        <v>130890</v>
      </c>
      <c r="XF177" t="s">
        <v>130891</v>
      </c>
      <c r="XG177" t="s">
        <v>16002</v>
      </c>
      <c r="XH177" t="s">
        <v>130650</v>
      </c>
      <c r="XI177" t="s">
        <v>130892</v>
      </c>
      <c r="XJ177" t="s">
        <v>7345</v>
      </c>
      <c r="XK177" t="s">
        <v>130893</v>
      </c>
      <c r="XL177" t="s">
        <v>130894</v>
      </c>
      <c r="XM177" t="s">
        <v>130895</v>
      </c>
      <c r="XN177" t="s">
        <v>130896</v>
      </c>
      <c r="XO177" t="s">
        <v>130897</v>
      </c>
      <c r="XP177" t="s">
        <v>57758</v>
      </c>
      <c r="XQ177" t="s">
        <v>4597</v>
      </c>
      <c r="XR177" t="s">
        <v>130898</v>
      </c>
      <c r="XS177" t="s">
        <v>4597</v>
      </c>
      <c r="XT177" t="s">
        <v>57171</v>
      </c>
      <c r="XU177" t="s">
        <v>130899</v>
      </c>
      <c r="XV177" t="s">
        <v>58844</v>
      </c>
      <c r="XW177" t="s">
        <v>130900</v>
      </c>
      <c r="XX177" t="s">
        <v>130901</v>
      </c>
      <c r="XY177" t="s">
        <v>15944</v>
      </c>
      <c r="XZ177" t="s">
        <v>130902</v>
      </c>
      <c r="YA177" t="s">
        <v>9621</v>
      </c>
      <c r="YB177" t="s">
        <v>130903</v>
      </c>
      <c r="YC177" t="s">
        <v>130904</v>
      </c>
      <c r="YD177" t="s">
        <v>441</v>
      </c>
      <c r="YE177" t="s">
        <v>55951</v>
      </c>
      <c r="YF177" t="s">
        <v>130905</v>
      </c>
      <c r="YG177" t="s">
        <v>4597</v>
      </c>
      <c r="YH177" t="s">
        <v>9621</v>
      </c>
      <c r="YI177" t="s">
        <v>130906</v>
      </c>
      <c r="YJ177" t="s">
        <v>4597</v>
      </c>
      <c r="YK177" t="s">
        <v>4597</v>
      </c>
      <c r="YL177" t="s">
        <v>4597</v>
      </c>
      <c r="YM177" t="s">
        <v>130907</v>
      </c>
      <c r="YN177" t="s">
        <v>130714</v>
      </c>
      <c r="YO177" t="s">
        <v>130908</v>
      </c>
      <c r="YP177" t="s">
        <v>5672</v>
      </c>
      <c r="YQ177" t="s">
        <v>130909</v>
      </c>
      <c r="YR177" t="s">
        <v>130910</v>
      </c>
      <c r="YS177" t="s">
        <v>4950</v>
      </c>
      <c r="YT177" t="s">
        <v>130911</v>
      </c>
      <c r="YU177" t="s">
        <v>4597</v>
      </c>
      <c r="YV177" t="s">
        <v>130912</v>
      </c>
      <c r="YW177" t="s">
        <v>23059</v>
      </c>
      <c r="YX177" t="s">
        <v>130913</v>
      </c>
      <c r="YY177" t="s">
        <v>130914</v>
      </c>
      <c r="YZ177" t="s">
        <v>130915</v>
      </c>
      <c r="ZA177" t="s">
        <v>130916</v>
      </c>
      <c r="ZB177" t="s">
        <v>5422</v>
      </c>
      <c r="ZC177" t="s">
        <v>15328</v>
      </c>
      <c r="ZD177" t="s">
        <v>130917</v>
      </c>
      <c r="ZE177" t="s">
        <v>130918</v>
      </c>
      <c r="ZF177" t="s">
        <v>130919</v>
      </c>
      <c r="ZG177" t="s">
        <v>6723</v>
      </c>
      <c r="ZH177" t="s">
        <v>130920</v>
      </c>
      <c r="ZI177" t="s">
        <v>130921</v>
      </c>
      <c r="ZJ177" t="s">
        <v>130922</v>
      </c>
      <c r="ZK177" t="s">
        <v>4431</v>
      </c>
      <c r="ZL177" t="s">
        <v>57758</v>
      </c>
      <c r="ZM177" t="s">
        <v>130923</v>
      </c>
      <c r="ZN177" t="s">
        <v>58813</v>
      </c>
      <c r="ZO177" t="s">
        <v>130924</v>
      </c>
      <c r="ZP177" t="s">
        <v>41190</v>
      </c>
      <c r="ZQ177" t="s">
        <v>130925</v>
      </c>
      <c r="ZR177" t="s">
        <v>130926</v>
      </c>
      <c r="ZS177" t="s">
        <v>130927</v>
      </c>
      <c r="ZT177" t="s">
        <v>83171</v>
      </c>
      <c r="ZU177" t="s">
        <v>130928</v>
      </c>
      <c r="ZV177" t="s">
        <v>130929</v>
      </c>
      <c r="ZW177" t="s">
        <v>130930</v>
      </c>
      <c r="ZX177" t="s">
        <v>2187</v>
      </c>
      <c r="ZY177" t="s">
        <v>801</v>
      </c>
      <c r="ZZ177" t="s">
        <v>2748</v>
      </c>
      <c r="AAA177" t="s">
        <v>4597</v>
      </c>
      <c r="AAB177" t="s">
        <v>130931</v>
      </c>
      <c r="AAC177" t="s">
        <v>130932</v>
      </c>
      <c r="AAD177" t="s">
        <v>130933</v>
      </c>
      <c r="AAE177" t="s">
        <v>130934</v>
      </c>
      <c r="AAF177" t="s">
        <v>130935</v>
      </c>
      <c r="AAG177" t="s">
        <v>3286</v>
      </c>
      <c r="AAH177" t="s">
        <v>54884</v>
      </c>
      <c r="AAI177" t="s">
        <v>130936</v>
      </c>
      <c r="AAJ177" t="s">
        <v>130937</v>
      </c>
      <c r="AAK177" t="s">
        <v>130938</v>
      </c>
      <c r="AAL177" t="s">
        <v>130939</v>
      </c>
      <c r="AAM177" t="s">
        <v>54884</v>
      </c>
      <c r="AAN177" t="s">
        <v>9621</v>
      </c>
      <c r="AAO177" t="s">
        <v>130940</v>
      </c>
      <c r="AAP177" t="s">
        <v>130941</v>
      </c>
      <c r="AAQ177" t="s">
        <v>13575</v>
      </c>
      <c r="AAR177" t="s">
        <v>130942</v>
      </c>
      <c r="AAS177" t="s">
        <v>9621</v>
      </c>
      <c r="AAT177" t="s">
        <v>130943</v>
      </c>
      <c r="AAU177" t="s">
        <v>130944</v>
      </c>
      <c r="AAV177" t="s">
        <v>130945</v>
      </c>
      <c r="AAW177" t="s">
        <v>130946</v>
      </c>
      <c r="AAX177" t="s">
        <v>130947</v>
      </c>
      <c r="AAY177" t="s">
        <v>130948</v>
      </c>
      <c r="AAZ177" t="s">
        <v>130949</v>
      </c>
      <c r="ABA177" t="s">
        <v>130950</v>
      </c>
      <c r="ABB177" t="s">
        <v>130951</v>
      </c>
      <c r="ABC177" t="s">
        <v>130952</v>
      </c>
      <c r="ABD177" t="s">
        <v>130953</v>
      </c>
      <c r="ABE177" t="s">
        <v>130954</v>
      </c>
      <c r="ABF177" t="s">
        <v>130955</v>
      </c>
      <c r="ABG177" t="s">
        <v>59343</v>
      </c>
      <c r="ABH177" t="s">
        <v>130956</v>
      </c>
      <c r="ABI177" t="s">
        <v>4431</v>
      </c>
      <c r="ABJ177" t="s">
        <v>4431</v>
      </c>
      <c r="ABK177" t="s">
        <v>130957</v>
      </c>
      <c r="ABL177" t="s">
        <v>130958</v>
      </c>
      <c r="ABM177" t="s">
        <v>4597</v>
      </c>
      <c r="ABN177" t="s">
        <v>130959</v>
      </c>
      <c r="ABO177" t="s">
        <v>9342</v>
      </c>
      <c r="ABP177" t="s">
        <v>57758</v>
      </c>
      <c r="ABQ177" t="s">
        <v>55570</v>
      </c>
      <c r="ABR177" t="s">
        <v>130960</v>
      </c>
      <c r="ABS177" t="s">
        <v>130961</v>
      </c>
      <c r="ABT177" t="s">
        <v>17277</v>
      </c>
      <c r="ABU177" t="s">
        <v>130962</v>
      </c>
      <c r="ABV177" t="s">
        <v>130963</v>
      </c>
      <c r="ABW177" t="s">
        <v>56386</v>
      </c>
      <c r="ABX177" t="s">
        <v>5143</v>
      </c>
      <c r="ABY177" t="s">
        <v>16294</v>
      </c>
      <c r="ABZ177" t="s">
        <v>130964</v>
      </c>
      <c r="ACA177" t="s">
        <v>130965</v>
      </c>
      <c r="ACB177" t="s">
        <v>4950</v>
      </c>
      <c r="ACC177" t="s">
        <v>130966</v>
      </c>
      <c r="ACD177" t="s">
        <v>13575</v>
      </c>
      <c r="ACE177" t="s">
        <v>130967</v>
      </c>
      <c r="ACF177" t="s">
        <v>130968</v>
      </c>
      <c r="ACG177" t="s">
        <v>4597</v>
      </c>
      <c r="ACH177" t="s">
        <v>4431</v>
      </c>
      <c r="ACI177" t="s">
        <v>130969</v>
      </c>
      <c r="ACJ177" t="s">
        <v>130970</v>
      </c>
      <c r="ACK177" t="s">
        <v>130971</v>
      </c>
      <c r="ACL177" t="s">
        <v>58261</v>
      </c>
      <c r="ACM177" t="s">
        <v>130972</v>
      </c>
      <c r="ACN177" t="s">
        <v>130973</v>
      </c>
      <c r="ACO177" t="s">
        <v>555</v>
      </c>
      <c r="ACP177" t="s">
        <v>130678</v>
      </c>
      <c r="ACQ177" t="s">
        <v>130974</v>
      </c>
      <c r="ACR177" t="s">
        <v>55917</v>
      </c>
      <c r="ACS177" t="s">
        <v>4694</v>
      </c>
      <c r="ACT177" t="s">
        <v>4597</v>
      </c>
      <c r="ACU177" t="s">
        <v>130975</v>
      </c>
      <c r="ACV177" t="s">
        <v>130976</v>
      </c>
      <c r="ACW177" t="s">
        <v>130977</v>
      </c>
      <c r="ACX177" t="s">
        <v>130978</v>
      </c>
      <c r="ACY177" t="s">
        <v>130979</v>
      </c>
      <c r="ACZ177" t="s">
        <v>15944</v>
      </c>
      <c r="ADA177" t="s">
        <v>130980</v>
      </c>
      <c r="ADB177" t="s">
        <v>4597</v>
      </c>
      <c r="ADC177" t="s">
        <v>130981</v>
      </c>
      <c r="ADD177" t="s">
        <v>130982</v>
      </c>
      <c r="ADE177" t="s">
        <v>121414</v>
      </c>
      <c r="ADF177" t="s">
        <v>4431</v>
      </c>
      <c r="ADG177" t="s">
        <v>130983</v>
      </c>
      <c r="ADH177" t="s">
        <v>16002</v>
      </c>
      <c r="ADI177" t="s">
        <v>130984</v>
      </c>
      <c r="ADJ177" t="s">
        <v>55570</v>
      </c>
      <c r="ADK177" t="s">
        <v>130985</v>
      </c>
      <c r="ADL177" t="s">
        <v>130986</v>
      </c>
      <c r="ADM177" t="s">
        <v>130987</v>
      </c>
      <c r="ADN177" t="s">
        <v>130988</v>
      </c>
      <c r="ADO177" t="s">
        <v>130989</v>
      </c>
      <c r="ADP177" t="s">
        <v>130990</v>
      </c>
      <c r="ADQ177" t="s">
        <v>55053</v>
      </c>
      <c r="ADR177" t="s">
        <v>130991</v>
      </c>
      <c r="ADS177" t="s">
        <v>55279</v>
      </c>
      <c r="ADT177" t="s">
        <v>55767</v>
      </c>
      <c r="ADU177" t="s">
        <v>130992</v>
      </c>
      <c r="ADV177" t="s">
        <v>130993</v>
      </c>
      <c r="ADW177" t="s">
        <v>130994</v>
      </c>
      <c r="ADX177" t="s">
        <v>130995</v>
      </c>
      <c r="ADY177" t="s">
        <v>130996</v>
      </c>
      <c r="ADZ177" t="s">
        <v>130997</v>
      </c>
      <c r="AEA177" t="s">
        <v>4431</v>
      </c>
      <c r="AEB177" t="s">
        <v>130998</v>
      </c>
      <c r="AEC177" t="s">
        <v>130999</v>
      </c>
      <c r="AED177" t="s">
        <v>131000</v>
      </c>
      <c r="AEE177" t="s">
        <v>131001</v>
      </c>
      <c r="AEF177" t="s">
        <v>131002</v>
      </c>
      <c r="AEG177" t="s">
        <v>57056</v>
      </c>
      <c r="AEH177" t="s">
        <v>7345</v>
      </c>
      <c r="AEI177" t="s">
        <v>131003</v>
      </c>
      <c r="AEJ177" t="s">
        <v>131004</v>
      </c>
      <c r="AEK177" t="s">
        <v>71629</v>
      </c>
      <c r="AEL177" t="s">
        <v>131005</v>
      </c>
      <c r="AEM177" t="s">
        <v>131006</v>
      </c>
      <c r="AEN177" t="s">
        <v>131007</v>
      </c>
      <c r="AEO177" t="s">
        <v>131008</v>
      </c>
      <c r="AEP177" t="s">
        <v>131009</v>
      </c>
      <c r="AEQ177" t="s">
        <v>131010</v>
      </c>
      <c r="AER177" t="s">
        <v>131011</v>
      </c>
      <c r="AES177" t="s">
        <v>4597</v>
      </c>
      <c r="AET177" t="s">
        <v>555</v>
      </c>
      <c r="AEU177" t="s">
        <v>131012</v>
      </c>
      <c r="AEV177" t="s">
        <v>131013</v>
      </c>
      <c r="AEW177" t="s">
        <v>131014</v>
      </c>
      <c r="AEX177" t="s">
        <v>45999</v>
      </c>
      <c r="AEY177" t="s">
        <v>58153</v>
      </c>
      <c r="AEZ177" t="s">
        <v>131015</v>
      </c>
      <c r="AFA177" t="s">
        <v>131016</v>
      </c>
      <c r="AFB177" t="s">
        <v>73088</v>
      </c>
      <c r="AFC177" t="s">
        <v>4431</v>
      </c>
      <c r="AFD177" t="s">
        <v>131017</v>
      </c>
      <c r="AFE177" t="s">
        <v>4432</v>
      </c>
      <c r="AFF177" t="s">
        <v>131018</v>
      </c>
      <c r="AFG177" t="s">
        <v>11569</v>
      </c>
      <c r="AFH177" t="s">
        <v>54884</v>
      </c>
      <c r="AFI177" t="s">
        <v>131019</v>
      </c>
      <c r="AFJ177" t="s">
        <v>131020</v>
      </c>
      <c r="AFK177" t="s">
        <v>96189</v>
      </c>
      <c r="AFL177" t="s">
        <v>131021</v>
      </c>
      <c r="AFM177" t="s">
        <v>131022</v>
      </c>
      <c r="AFN177" t="s">
        <v>131023</v>
      </c>
      <c r="AFO177" t="s">
        <v>131024</v>
      </c>
      <c r="AFP177" t="s">
        <v>131025</v>
      </c>
      <c r="AFQ177" t="s">
        <v>16294</v>
      </c>
      <c r="AFR177" t="s">
        <v>131026</v>
      </c>
      <c r="AFS177" t="s">
        <v>131027</v>
      </c>
      <c r="AFT177" t="s">
        <v>131028</v>
      </c>
      <c r="AFU177" t="s">
        <v>131029</v>
      </c>
      <c r="AFV177" t="s">
        <v>62814</v>
      </c>
      <c r="AFW177" t="s">
        <v>56792</v>
      </c>
      <c r="AFX177" t="s">
        <v>131030</v>
      </c>
      <c r="AFY177" t="s">
        <v>16002</v>
      </c>
      <c r="AFZ177" t="s">
        <v>4034</v>
      </c>
      <c r="AGA177" t="s">
        <v>131031</v>
      </c>
      <c r="AGB177" t="s">
        <v>131032</v>
      </c>
      <c r="AGC177" t="s">
        <v>4431</v>
      </c>
      <c r="AGD177" t="s">
        <v>131033</v>
      </c>
      <c r="AGE177" t="s">
        <v>131034</v>
      </c>
      <c r="AGF177" t="s">
        <v>131035</v>
      </c>
      <c r="AGG177" t="s">
        <v>131036</v>
      </c>
      <c r="AGH177" t="s">
        <v>131037</v>
      </c>
      <c r="AGI177" t="s">
        <v>129793</v>
      </c>
      <c r="AGJ177" t="s">
        <v>131038</v>
      </c>
      <c r="AGK177" t="s">
        <v>54374</v>
      </c>
      <c r="AGL177" t="s">
        <v>4597</v>
      </c>
      <c r="AGM177" t="s">
        <v>130665</v>
      </c>
      <c r="AGN177" t="s">
        <v>131039</v>
      </c>
      <c r="AGO177" t="s">
        <v>131040</v>
      </c>
      <c r="AGP177" t="s">
        <v>54884</v>
      </c>
      <c r="AGQ177" t="s">
        <v>131041</v>
      </c>
      <c r="AGR177" t="s">
        <v>131042</v>
      </c>
      <c r="AGS177" t="s">
        <v>131043</v>
      </c>
      <c r="AGT177" t="s">
        <v>131044</v>
      </c>
      <c r="AGU177" t="s">
        <v>131045</v>
      </c>
      <c r="AGV177" t="s">
        <v>13575</v>
      </c>
      <c r="AGW177" t="s">
        <v>131046</v>
      </c>
      <c r="AGX177" t="s">
        <v>131047</v>
      </c>
      <c r="AGY177" t="s">
        <v>131048</v>
      </c>
      <c r="AGZ177" t="s">
        <v>130948</v>
      </c>
      <c r="AHA177" t="s">
        <v>555</v>
      </c>
      <c r="AHB177" t="s">
        <v>131049</v>
      </c>
      <c r="AHC177" t="s">
        <v>131050</v>
      </c>
      <c r="AHD177" t="s">
        <v>131051</v>
      </c>
      <c r="AHE177">
        <v>666</v>
      </c>
      <c r="AHF177" t="s">
        <v>131052</v>
      </c>
      <c r="AHG177" t="s">
        <v>131053</v>
      </c>
      <c r="AHH177" t="s">
        <v>131054</v>
      </c>
      <c r="AHI177" t="s">
        <v>131055</v>
      </c>
      <c r="AHJ177" t="s">
        <v>4596</v>
      </c>
      <c r="AHK177" t="s">
        <v>131056</v>
      </c>
      <c r="AHL177" t="s">
        <v>131057</v>
      </c>
      <c r="AHM177" t="s">
        <v>131058</v>
      </c>
      <c r="AHN177" t="s">
        <v>131059</v>
      </c>
      <c r="AHO177" t="s">
        <v>16002</v>
      </c>
      <c r="AHP177" t="s">
        <v>16002</v>
      </c>
      <c r="AHQ177" t="s">
        <v>131060</v>
      </c>
      <c r="AHR177" t="s">
        <v>131061</v>
      </c>
      <c r="AHS177" t="s">
        <v>4597</v>
      </c>
      <c r="AHT177" t="s">
        <v>131062</v>
      </c>
      <c r="AHU177" t="s">
        <v>4597</v>
      </c>
      <c r="AHV177" t="s">
        <v>131063</v>
      </c>
      <c r="AHW177" t="s">
        <v>131064</v>
      </c>
      <c r="AHX177" t="s">
        <v>131065</v>
      </c>
      <c r="AHY177" t="s">
        <v>28008</v>
      </c>
      <c r="AHZ177" t="s">
        <v>58813</v>
      </c>
      <c r="AIA177" t="s">
        <v>131066</v>
      </c>
      <c r="AIB177" t="s">
        <v>4597</v>
      </c>
      <c r="AIC177" t="s">
        <v>131067</v>
      </c>
      <c r="AID177" t="s">
        <v>131068</v>
      </c>
      <c r="AIE177" t="s">
        <v>131069</v>
      </c>
      <c r="AIF177" t="s">
        <v>131070</v>
      </c>
      <c r="AIG177" t="s">
        <v>5603</v>
      </c>
      <c r="AIH177" t="s">
        <v>131071</v>
      </c>
      <c r="AII177" t="s">
        <v>55767</v>
      </c>
      <c r="AIJ177" t="s">
        <v>131072</v>
      </c>
      <c r="AIK177" t="s">
        <v>55644</v>
      </c>
      <c r="AIL177" t="s">
        <v>57056</v>
      </c>
      <c r="AIM177" t="s">
        <v>55147</v>
      </c>
      <c r="AIN177" t="s">
        <v>131073</v>
      </c>
      <c r="AIO177" t="s">
        <v>54462</v>
      </c>
      <c r="AIP177" t="s">
        <v>131074</v>
      </c>
      <c r="AIQ177" t="s">
        <v>131075</v>
      </c>
      <c r="AIR177" t="s">
        <v>131076</v>
      </c>
      <c r="AIS177" t="s">
        <v>16163</v>
      </c>
      <c r="AIT177" t="s">
        <v>4597</v>
      </c>
      <c r="AIU177" t="s">
        <v>131077</v>
      </c>
      <c r="AIV177" t="s">
        <v>131078</v>
      </c>
      <c r="AIW177" t="s">
        <v>28211</v>
      </c>
      <c r="AIX177" t="s">
        <v>83183</v>
      </c>
      <c r="AIY177" t="s">
        <v>131079</v>
      </c>
      <c r="AIZ177" t="s">
        <v>131080</v>
      </c>
      <c r="AJA177" t="s">
        <v>131081</v>
      </c>
      <c r="AJB177" t="s">
        <v>57520</v>
      </c>
      <c r="AJC177" t="s">
        <v>131082</v>
      </c>
      <c r="AJD177" t="s">
        <v>131083</v>
      </c>
      <c r="AJE177" t="s">
        <v>16695</v>
      </c>
      <c r="AJF177" t="s">
        <v>16002</v>
      </c>
      <c r="AJG177" t="s">
        <v>131084</v>
      </c>
      <c r="AJH177" t="s">
        <v>23237</v>
      </c>
      <c r="AJI177" t="s">
        <v>131085</v>
      </c>
      <c r="AJJ177" t="s">
        <v>131086</v>
      </c>
      <c r="AJK177" t="s">
        <v>131087</v>
      </c>
      <c r="AJL177" t="s">
        <v>131088</v>
      </c>
      <c r="AJM177" t="s">
        <v>131089</v>
      </c>
      <c r="AJN177" t="s">
        <v>13575</v>
      </c>
      <c r="AJO177" t="s">
        <v>131090</v>
      </c>
      <c r="AJP177" t="s">
        <v>131091</v>
      </c>
      <c r="AJQ177" t="s">
        <v>4581</v>
      </c>
      <c r="AJR177" t="s">
        <v>131092</v>
      </c>
      <c r="AJS177" t="s">
        <v>131093</v>
      </c>
      <c r="AJT177" t="s">
        <v>723</v>
      </c>
      <c r="AJU177" t="s">
        <v>130287</v>
      </c>
      <c r="AJV177" t="s">
        <v>15944</v>
      </c>
      <c r="AJW177" t="s">
        <v>4597</v>
      </c>
      <c r="AJX177" t="s">
        <v>131094</v>
      </c>
      <c r="AJY177" t="s">
        <v>54884</v>
      </c>
      <c r="AJZ177" t="s">
        <v>131095</v>
      </c>
      <c r="AKA177" t="s">
        <v>55147</v>
      </c>
      <c r="AKB177" t="s">
        <v>116101</v>
      </c>
      <c r="AKC177" t="s">
        <v>3690</v>
      </c>
      <c r="AKD177" t="s">
        <v>131096</v>
      </c>
      <c r="AKE177" t="s">
        <v>131097</v>
      </c>
      <c r="AKF177" t="s">
        <v>5143</v>
      </c>
      <c r="AKG177" t="s">
        <v>130957</v>
      </c>
      <c r="AKH177" t="s">
        <v>4597</v>
      </c>
      <c r="AKI177" t="s">
        <v>131098</v>
      </c>
      <c r="AKJ177" t="s">
        <v>131099</v>
      </c>
      <c r="AKK177" t="s">
        <v>131100</v>
      </c>
      <c r="AKL177" t="s">
        <v>8292</v>
      </c>
      <c r="AKM177" t="s">
        <v>131101</v>
      </c>
      <c r="AKN177" t="s">
        <v>131102</v>
      </c>
      <c r="AKO177" t="s">
        <v>131103</v>
      </c>
      <c r="AKP177" t="s">
        <v>131104</v>
      </c>
      <c r="AKQ177" t="s">
        <v>59367</v>
      </c>
      <c r="AKR177" t="s">
        <v>4597</v>
      </c>
      <c r="AKS177" t="s">
        <v>131105</v>
      </c>
      <c r="AKT177" t="s">
        <v>131106</v>
      </c>
      <c r="AKU177" t="s">
        <v>54394</v>
      </c>
      <c r="AKV177" t="s">
        <v>131107</v>
      </c>
      <c r="AKW177" t="s">
        <v>4597</v>
      </c>
      <c r="AKX177" t="s">
        <v>131108</v>
      </c>
      <c r="AKY177" t="s">
        <v>131109</v>
      </c>
      <c r="AKZ177" t="s">
        <v>23237</v>
      </c>
      <c r="ALA177" t="s">
        <v>16002</v>
      </c>
      <c r="ALB177" t="s">
        <v>131110</v>
      </c>
      <c r="ALC177" t="s">
        <v>54907</v>
      </c>
      <c r="ALD177" t="s">
        <v>131111</v>
      </c>
      <c r="ALE177" t="s">
        <v>131112</v>
      </c>
      <c r="ALF177" t="s">
        <v>131113</v>
      </c>
      <c r="ALG177" t="s">
        <v>131113</v>
      </c>
      <c r="ALH177" t="s">
        <v>131113</v>
      </c>
      <c r="ALI177" t="s">
        <v>4432</v>
      </c>
      <c r="ALJ177" t="s">
        <v>131114</v>
      </c>
      <c r="ALK177" t="s">
        <v>131115</v>
      </c>
      <c r="ALL177" t="s">
        <v>16015</v>
      </c>
      <c r="ALM177" t="s">
        <v>131116</v>
      </c>
      <c r="ALN177" t="s">
        <v>131117</v>
      </c>
      <c r="ALO177" t="s">
        <v>131118</v>
      </c>
      <c r="ALP177" t="s">
        <v>130643</v>
      </c>
      <c r="ALQ177" t="s">
        <v>17356</v>
      </c>
      <c r="ALR177">
        <v>152</v>
      </c>
      <c r="ALS177" t="s">
        <v>5513</v>
      </c>
      <c r="ALT177" t="s">
        <v>131119</v>
      </c>
      <c r="ALU177" t="s">
        <v>121571</v>
      </c>
      <c r="ALV177" t="s">
        <v>131120</v>
      </c>
      <c r="ALW177" t="s">
        <v>131121</v>
      </c>
      <c r="ALX177" t="s">
        <v>131122</v>
      </c>
      <c r="ALY177" t="s">
        <v>4597</v>
      </c>
      <c r="ALZ177" t="s">
        <v>130948</v>
      </c>
      <c r="AMA177" t="s">
        <v>4431</v>
      </c>
      <c r="AMB177" t="s">
        <v>55643</v>
      </c>
      <c r="AMC177" t="s">
        <v>16002</v>
      </c>
      <c r="AMD177" t="s">
        <v>131123</v>
      </c>
      <c r="AME177" t="s">
        <v>5255</v>
      </c>
      <c r="AMF177" t="s">
        <v>58379</v>
      </c>
      <c r="AMG177" t="s">
        <v>57758</v>
      </c>
      <c r="AMH177" t="s">
        <v>131124</v>
      </c>
      <c r="AMI177" t="s">
        <v>5789</v>
      </c>
      <c r="AMJ177" t="s">
        <v>131125</v>
      </c>
      <c r="AMK177" t="s">
        <v>131126</v>
      </c>
      <c r="AML177" t="s">
        <v>4431</v>
      </c>
      <c r="AMM177" t="s">
        <v>131127</v>
      </c>
      <c r="AMN177" t="s">
        <v>131128</v>
      </c>
      <c r="AMO177" t="s">
        <v>117929</v>
      </c>
      <c r="AMP177" t="s">
        <v>55147</v>
      </c>
      <c r="AMQ177" t="s">
        <v>131129</v>
      </c>
      <c r="AMR177" t="s">
        <v>57510</v>
      </c>
      <c r="AMS177" t="s">
        <v>7345</v>
      </c>
      <c r="AMT177" t="s">
        <v>131130</v>
      </c>
      <c r="AMU177" t="s">
        <v>16015</v>
      </c>
      <c r="AMV177" t="s">
        <v>131131</v>
      </c>
      <c r="AMW177" t="s">
        <v>131132</v>
      </c>
      <c r="AMX177" t="s">
        <v>54394</v>
      </c>
      <c r="AMY177" t="s">
        <v>131133</v>
      </c>
      <c r="AMZ177" t="s">
        <v>131134</v>
      </c>
      <c r="ANA177" t="s">
        <v>131135</v>
      </c>
      <c r="ANB177" t="s">
        <v>131136</v>
      </c>
      <c r="ANC177" t="s">
        <v>131137</v>
      </c>
      <c r="AND177" t="s">
        <v>55147</v>
      </c>
      <c r="ANE177" t="s">
        <v>131138</v>
      </c>
      <c r="ANF177" t="s">
        <v>131139</v>
      </c>
      <c r="ANG177" t="s">
        <v>555</v>
      </c>
      <c r="ANH177" t="s">
        <v>131140</v>
      </c>
      <c r="ANI177" t="s">
        <v>55000</v>
      </c>
      <c r="ANJ177" t="s">
        <v>131141</v>
      </c>
      <c r="ANK177" t="s">
        <v>131142</v>
      </c>
      <c r="ANL177" t="s">
        <v>131143</v>
      </c>
      <c r="ANM177" t="s">
        <v>131144</v>
      </c>
      <c r="ANN177" t="s">
        <v>131145</v>
      </c>
      <c r="ANO177" t="s">
        <v>9621</v>
      </c>
      <c r="ANP177" t="s">
        <v>131146</v>
      </c>
      <c r="ANQ177" t="s">
        <v>54884</v>
      </c>
      <c r="ANR177" t="s">
        <v>441</v>
      </c>
      <c r="ANS177" t="s">
        <v>55147</v>
      </c>
      <c r="ANT177" t="s">
        <v>131147</v>
      </c>
      <c r="ANU177" t="s">
        <v>131148</v>
      </c>
      <c r="ANV177" t="s">
        <v>131149</v>
      </c>
      <c r="ANW177" t="s">
        <v>4597</v>
      </c>
      <c r="ANX177" t="s">
        <v>28801</v>
      </c>
      <c r="ANY177" t="s">
        <v>4596</v>
      </c>
      <c r="ANZ177" t="s">
        <v>131150</v>
      </c>
      <c r="AOA177" t="s">
        <v>4597</v>
      </c>
      <c r="AOB177" t="s">
        <v>130665</v>
      </c>
      <c r="AOC177" t="s">
        <v>54884</v>
      </c>
      <c r="AOD177" t="s">
        <v>131151</v>
      </c>
      <c r="AOE177" t="s">
        <v>16002</v>
      </c>
      <c r="AOF177" t="s">
        <v>131152</v>
      </c>
      <c r="AOG177" t="s">
        <v>131153</v>
      </c>
      <c r="AOH177" t="s">
        <v>131154</v>
      </c>
      <c r="AOI177" t="s">
        <v>131155</v>
      </c>
      <c r="AOJ177" t="s">
        <v>131156</v>
      </c>
      <c r="AOK177" t="s">
        <v>131157</v>
      </c>
      <c r="AOL177" t="s">
        <v>131158</v>
      </c>
      <c r="AOM177" t="s">
        <v>16695</v>
      </c>
      <c r="AON177" t="s">
        <v>35033</v>
      </c>
      <c r="AOO177" t="s">
        <v>131159</v>
      </c>
      <c r="AOP177" t="s">
        <v>131160</v>
      </c>
      <c r="AOQ177" t="s">
        <v>4597</v>
      </c>
      <c r="AOR177" t="s">
        <v>4597</v>
      </c>
      <c r="AOS177" t="s">
        <v>55569</v>
      </c>
      <c r="AOT177" t="s">
        <v>131161</v>
      </c>
      <c r="AOU177" t="s">
        <v>131162</v>
      </c>
      <c r="AOV177" t="s">
        <v>131163</v>
      </c>
      <c r="AOW177" t="s">
        <v>131164</v>
      </c>
      <c r="AOX177" t="s">
        <v>131165</v>
      </c>
      <c r="AOY177" t="s">
        <v>131166</v>
      </c>
      <c r="AOZ177" t="s">
        <v>131167</v>
      </c>
      <c r="APA177" t="s">
        <v>131168</v>
      </c>
      <c r="APB177" t="s">
        <v>131168</v>
      </c>
      <c r="APC177" t="s">
        <v>5276</v>
      </c>
      <c r="APD177" t="s">
        <v>5143</v>
      </c>
      <c r="APE177" t="s">
        <v>131169</v>
      </c>
      <c r="APF177" t="s">
        <v>57758</v>
      </c>
      <c r="APG177" t="s">
        <v>131170</v>
      </c>
      <c r="APH177" t="s">
        <v>131171</v>
      </c>
      <c r="API177" t="s">
        <v>16002</v>
      </c>
      <c r="APJ177" t="s">
        <v>130650</v>
      </c>
      <c r="APK177" t="s">
        <v>131172</v>
      </c>
      <c r="APL177" t="s">
        <v>12810</v>
      </c>
      <c r="APM177" t="s">
        <v>131173</v>
      </c>
      <c r="APN177" t="s">
        <v>131174</v>
      </c>
      <c r="APO177" t="s">
        <v>131175</v>
      </c>
      <c r="APP177" t="s">
        <v>131176</v>
      </c>
      <c r="APQ177" t="s">
        <v>5513</v>
      </c>
      <c r="APR177" t="s">
        <v>131177</v>
      </c>
      <c r="APS177" t="s">
        <v>516</v>
      </c>
      <c r="APT177" t="s">
        <v>131178</v>
      </c>
      <c r="APU177" t="s">
        <v>525</v>
      </c>
      <c r="APV177" t="s">
        <v>58339</v>
      </c>
      <c r="APW177" t="s">
        <v>131179</v>
      </c>
      <c r="APX177" t="s">
        <v>131180</v>
      </c>
      <c r="APY177" t="s">
        <v>55276</v>
      </c>
      <c r="APZ177" t="s">
        <v>131181</v>
      </c>
      <c r="AQA177" t="s">
        <v>555</v>
      </c>
      <c r="AQB177" t="s">
        <v>4431</v>
      </c>
      <c r="AQC177" t="s">
        <v>131182</v>
      </c>
      <c r="AQD177" t="s">
        <v>56323</v>
      </c>
      <c r="AQE177" t="s">
        <v>131183</v>
      </c>
      <c r="AQF177" t="s">
        <v>555</v>
      </c>
      <c r="AQG177" t="s">
        <v>131184</v>
      </c>
      <c r="AQH177" t="s">
        <v>4597</v>
      </c>
      <c r="AQI177" t="s">
        <v>131185</v>
      </c>
      <c r="AQJ177" t="s">
        <v>131186</v>
      </c>
      <c r="AQK177" t="s">
        <v>4597</v>
      </c>
      <c r="AQL177" t="s">
        <v>131187</v>
      </c>
      <c r="AQM177" t="s">
        <v>11798</v>
      </c>
      <c r="AQN177" t="s">
        <v>131188</v>
      </c>
      <c r="AQO177" t="s">
        <v>54462</v>
      </c>
      <c r="AQP177" t="s">
        <v>131189</v>
      </c>
      <c r="AQQ177" t="s">
        <v>131154</v>
      </c>
      <c r="AQR177" t="s">
        <v>131190</v>
      </c>
      <c r="AQS177" t="s">
        <v>131191</v>
      </c>
      <c r="AQT177" t="s">
        <v>131192</v>
      </c>
      <c r="AQU177" t="s">
        <v>131193</v>
      </c>
      <c r="AQV177" t="s">
        <v>131194</v>
      </c>
      <c r="AQW177" t="s">
        <v>131195</v>
      </c>
      <c r="AQX177" t="s">
        <v>16163</v>
      </c>
      <c r="AQY177" t="s">
        <v>131196</v>
      </c>
      <c r="AQZ177" t="s">
        <v>9621</v>
      </c>
      <c r="ARA177" t="s">
        <v>4431</v>
      </c>
      <c r="ARB177" t="s">
        <v>131197</v>
      </c>
      <c r="ARC177" t="s">
        <v>131198</v>
      </c>
      <c r="ARD177" t="s">
        <v>131199</v>
      </c>
      <c r="ARE177" t="s">
        <v>4431</v>
      </c>
      <c r="ARF177" t="s">
        <v>131200</v>
      </c>
      <c r="ARG177" t="s">
        <v>16294</v>
      </c>
      <c r="ARH177" t="s">
        <v>131201</v>
      </c>
      <c r="ARI177" t="s">
        <v>131202</v>
      </c>
      <c r="ARJ177" t="s">
        <v>9621</v>
      </c>
      <c r="ARK177" t="s">
        <v>31926</v>
      </c>
      <c r="ARL177" t="s">
        <v>131203</v>
      </c>
      <c r="ARM177" t="s">
        <v>131204</v>
      </c>
      <c r="ARN177" t="s">
        <v>801</v>
      </c>
      <c r="ARO177" t="s">
        <v>26565</v>
      </c>
      <c r="ARP177" t="s">
        <v>16002</v>
      </c>
      <c r="ARQ177" t="s">
        <v>9621</v>
      </c>
      <c r="ARR177" t="s">
        <v>131205</v>
      </c>
      <c r="ARS177" t="s">
        <v>4597</v>
      </c>
      <c r="ART177" t="s">
        <v>131206</v>
      </c>
      <c r="ARU177" t="s">
        <v>131207</v>
      </c>
      <c r="ARV177" t="s">
        <v>131208</v>
      </c>
      <c r="ARW177" t="s">
        <v>131059</v>
      </c>
      <c r="ARX177" t="s">
        <v>16002</v>
      </c>
      <c r="ARY177" t="s">
        <v>4694</v>
      </c>
      <c r="ARZ177" t="s">
        <v>131209</v>
      </c>
      <c r="ASA177" t="s">
        <v>131210</v>
      </c>
      <c r="ASB177" t="s">
        <v>131211</v>
      </c>
      <c r="ASC177" t="s">
        <v>9621</v>
      </c>
      <c r="ASD177" t="s">
        <v>55620</v>
      </c>
      <c r="ASE177" t="s">
        <v>131212</v>
      </c>
      <c r="ASF177" t="s">
        <v>55951</v>
      </c>
      <c r="ASG177" t="s">
        <v>131213</v>
      </c>
      <c r="ASH177" t="s">
        <v>131214</v>
      </c>
      <c r="ASI177" t="s">
        <v>131215</v>
      </c>
      <c r="ASJ177" t="s">
        <v>4597</v>
      </c>
      <c r="ASK177" t="s">
        <v>131216</v>
      </c>
      <c r="ASL177" t="s">
        <v>57911</v>
      </c>
      <c r="ASM177" t="s">
        <v>131217</v>
      </c>
      <c r="ASN177" t="s">
        <v>130331</v>
      </c>
      <c r="ASO177" t="s">
        <v>131218</v>
      </c>
      <c r="ASP177" t="s">
        <v>130960</v>
      </c>
      <c r="ASQ177" t="s">
        <v>131219</v>
      </c>
      <c r="ASR177" t="s">
        <v>555</v>
      </c>
      <c r="ASS177" t="s">
        <v>131220</v>
      </c>
      <c r="AST177" t="s">
        <v>131221</v>
      </c>
      <c r="ASU177" t="s">
        <v>55147</v>
      </c>
      <c r="ASV177" t="s">
        <v>131222</v>
      </c>
      <c r="ASW177" t="s">
        <v>131223</v>
      </c>
      <c r="ASX177" t="s">
        <v>5672</v>
      </c>
      <c r="ASY177" t="s">
        <v>131224</v>
      </c>
      <c r="ASZ177" t="s">
        <v>131225</v>
      </c>
      <c r="ATA177" t="s">
        <v>131226</v>
      </c>
      <c r="ATB177" t="s">
        <v>131227</v>
      </c>
      <c r="ATC177" t="s">
        <v>131228</v>
      </c>
      <c r="ATD177" t="s">
        <v>801</v>
      </c>
      <c r="ATE177" t="s">
        <v>131229</v>
      </c>
    </row>
    <row r="178" spans="1:1801" x14ac:dyDescent="0.3">
      <c r="A178" s="11" t="s">
        <v>181</v>
      </c>
      <c r="B178" t="s">
        <v>131230</v>
      </c>
      <c r="C178" t="s">
        <v>131231</v>
      </c>
      <c r="D178" t="s">
        <v>131232</v>
      </c>
      <c r="E178" t="s">
        <v>131233</v>
      </c>
      <c r="F178" t="s">
        <v>131234</v>
      </c>
      <c r="G178" t="s">
        <v>131235</v>
      </c>
      <c r="H178" t="s">
        <v>131236</v>
      </c>
      <c r="I178" t="s">
        <v>131237</v>
      </c>
      <c r="J178" t="s">
        <v>131238</v>
      </c>
      <c r="K178" t="s">
        <v>131239</v>
      </c>
      <c r="L178" t="s">
        <v>131240</v>
      </c>
      <c r="M178" t="s">
        <v>131241</v>
      </c>
      <c r="N178" t="s">
        <v>131242</v>
      </c>
      <c r="O178" t="s">
        <v>131243</v>
      </c>
      <c r="P178" t="s">
        <v>131244</v>
      </c>
      <c r="Q178" t="s">
        <v>131245</v>
      </c>
      <c r="R178" t="s">
        <v>131246</v>
      </c>
      <c r="S178" t="s">
        <v>131247</v>
      </c>
      <c r="T178" t="s">
        <v>131248</v>
      </c>
      <c r="U178" t="s">
        <v>131249</v>
      </c>
      <c r="V178" t="s">
        <v>131250</v>
      </c>
      <c r="W178" t="s">
        <v>131251</v>
      </c>
      <c r="X178" t="s">
        <v>131252</v>
      </c>
      <c r="Y178" t="s">
        <v>131253</v>
      </c>
      <c r="Z178" t="s">
        <v>131254</v>
      </c>
      <c r="AA178" t="s">
        <v>131255</v>
      </c>
      <c r="AB178" t="s">
        <v>131256</v>
      </c>
      <c r="AC178" t="s">
        <v>131257</v>
      </c>
      <c r="AD178" t="s">
        <v>131258</v>
      </c>
      <c r="AE178" t="s">
        <v>131259</v>
      </c>
      <c r="AF178" t="s">
        <v>131260</v>
      </c>
      <c r="AG178" t="s">
        <v>131261</v>
      </c>
      <c r="AH178" t="s">
        <v>131262</v>
      </c>
      <c r="AI178" t="s">
        <v>131263</v>
      </c>
      <c r="AJ178" t="s">
        <v>131264</v>
      </c>
      <c r="AK178" t="s">
        <v>131265</v>
      </c>
      <c r="AL178" t="s">
        <v>131266</v>
      </c>
      <c r="AM178" t="s">
        <v>131267</v>
      </c>
      <c r="AN178" t="s">
        <v>131268</v>
      </c>
      <c r="AO178" t="s">
        <v>15466</v>
      </c>
      <c r="AP178" t="s">
        <v>131269</v>
      </c>
      <c r="AQ178" t="s">
        <v>131270</v>
      </c>
      <c r="AR178" t="s">
        <v>131271</v>
      </c>
      <c r="AS178" t="s">
        <v>131272</v>
      </c>
      <c r="AT178" t="s">
        <v>131273</v>
      </c>
      <c r="AU178" t="s">
        <v>131274</v>
      </c>
      <c r="AV178" t="s">
        <v>655</v>
      </c>
      <c r="AW178" t="s">
        <v>131275</v>
      </c>
      <c r="AX178" t="s">
        <v>131276</v>
      </c>
      <c r="AY178" t="s">
        <v>131277</v>
      </c>
      <c r="AZ178" t="s">
        <v>131278</v>
      </c>
      <c r="BA178" t="s">
        <v>131279</v>
      </c>
      <c r="BB178" t="s">
        <v>131280</v>
      </c>
      <c r="BC178" t="s">
        <v>131281</v>
      </c>
      <c r="BD178" t="s">
        <v>131282</v>
      </c>
      <c r="BE178" t="s">
        <v>131283</v>
      </c>
      <c r="BF178" t="s">
        <v>131284</v>
      </c>
      <c r="BG178" t="s">
        <v>131285</v>
      </c>
      <c r="BH178" t="s">
        <v>131286</v>
      </c>
      <c r="BI178" t="s">
        <v>131287</v>
      </c>
      <c r="BJ178" t="s">
        <v>131288</v>
      </c>
      <c r="BK178" t="s">
        <v>131289</v>
      </c>
      <c r="BL178" t="s">
        <v>131290</v>
      </c>
      <c r="BM178" t="s">
        <v>131291</v>
      </c>
      <c r="BN178" t="s">
        <v>131292</v>
      </c>
      <c r="BO178" t="s">
        <v>131293</v>
      </c>
      <c r="BP178" t="s">
        <v>131294</v>
      </c>
      <c r="BQ178" t="s">
        <v>131295</v>
      </c>
      <c r="BR178" t="s">
        <v>131296</v>
      </c>
      <c r="BS178" t="s">
        <v>131297</v>
      </c>
      <c r="BT178" t="s">
        <v>15679</v>
      </c>
      <c r="BU178" t="s">
        <v>131298</v>
      </c>
      <c r="BV178" t="s">
        <v>131289</v>
      </c>
      <c r="BW178" t="s">
        <v>131299</v>
      </c>
      <c r="BX178" t="s">
        <v>1734</v>
      </c>
      <c r="BY178" t="s">
        <v>131300</v>
      </c>
      <c r="BZ178" t="s">
        <v>131301</v>
      </c>
      <c r="CA178" t="s">
        <v>131302</v>
      </c>
      <c r="CB178" t="s">
        <v>131303</v>
      </c>
      <c r="CC178" t="s">
        <v>131304</v>
      </c>
      <c r="CD178" t="s">
        <v>131305</v>
      </c>
      <c r="CE178" t="s">
        <v>131306</v>
      </c>
      <c r="CF178" t="s">
        <v>131307</v>
      </c>
      <c r="CG178" t="s">
        <v>131308</v>
      </c>
      <c r="CH178" t="s">
        <v>131309</v>
      </c>
      <c r="CI178" t="s">
        <v>131310</v>
      </c>
      <c r="CJ178" t="s">
        <v>131311</v>
      </c>
      <c r="CK178" t="s">
        <v>131312</v>
      </c>
      <c r="CL178" t="s">
        <v>131313</v>
      </c>
      <c r="CM178" t="s">
        <v>131314</v>
      </c>
      <c r="CN178" t="s">
        <v>131315</v>
      </c>
      <c r="CO178" t="s">
        <v>131316</v>
      </c>
      <c r="CP178" t="s">
        <v>131317</v>
      </c>
      <c r="CQ178" t="s">
        <v>131318</v>
      </c>
      <c r="CR178" t="s">
        <v>131319</v>
      </c>
      <c r="CS178" t="s">
        <v>131320</v>
      </c>
      <c r="CT178" t="s">
        <v>131321</v>
      </c>
      <c r="CU178" t="s">
        <v>131322</v>
      </c>
      <c r="CV178" t="s">
        <v>131323</v>
      </c>
      <c r="CW178" t="s">
        <v>131324</v>
      </c>
      <c r="CX178" t="s">
        <v>131325</v>
      </c>
      <c r="CY178" t="s">
        <v>131326</v>
      </c>
      <c r="CZ178" t="s">
        <v>62394</v>
      </c>
      <c r="DA178" t="s">
        <v>131327</v>
      </c>
      <c r="DB178" t="s">
        <v>131328</v>
      </c>
      <c r="DC178" t="s">
        <v>131329</v>
      </c>
      <c r="DD178" t="s">
        <v>131330</v>
      </c>
      <c r="DE178" t="s">
        <v>131331</v>
      </c>
      <c r="DF178" t="s">
        <v>131332</v>
      </c>
      <c r="DG178" t="s">
        <v>131333</v>
      </c>
      <c r="DH178" t="s">
        <v>131334</v>
      </c>
      <c r="DI178" t="s">
        <v>131335</v>
      </c>
      <c r="DJ178" t="s">
        <v>131336</v>
      </c>
      <c r="DK178" t="s">
        <v>131337</v>
      </c>
      <c r="DL178" t="s">
        <v>131338</v>
      </c>
      <c r="DM178" t="s">
        <v>131339</v>
      </c>
      <c r="DN178" t="s">
        <v>131340</v>
      </c>
      <c r="DO178" t="s">
        <v>655</v>
      </c>
      <c r="DP178" t="s">
        <v>131341</v>
      </c>
      <c r="DQ178" t="s">
        <v>131342</v>
      </c>
      <c r="DR178" t="s">
        <v>131343</v>
      </c>
      <c r="DS178" t="s">
        <v>131306</v>
      </c>
      <c r="DT178" t="s">
        <v>131344</v>
      </c>
      <c r="DU178" t="s">
        <v>131306</v>
      </c>
      <c r="DV178" t="s">
        <v>131306</v>
      </c>
      <c r="DW178" t="s">
        <v>131306</v>
      </c>
      <c r="DX178" t="s">
        <v>131345</v>
      </c>
      <c r="DY178" t="s">
        <v>131346</v>
      </c>
      <c r="DZ178" t="s">
        <v>131347</v>
      </c>
      <c r="EA178" t="s">
        <v>131348</v>
      </c>
      <c r="EB178" t="s">
        <v>131349</v>
      </c>
      <c r="EC178" t="s">
        <v>131350</v>
      </c>
      <c r="ED178" t="s">
        <v>131351</v>
      </c>
      <c r="EE178" t="s">
        <v>417</v>
      </c>
      <c r="EF178" t="s">
        <v>131352</v>
      </c>
      <c r="EG178" t="s">
        <v>131353</v>
      </c>
      <c r="EH178" t="s">
        <v>131354</v>
      </c>
      <c r="EI178" t="s">
        <v>131355</v>
      </c>
      <c r="EJ178" t="s">
        <v>131356</v>
      </c>
      <c r="EK178" t="s">
        <v>131357</v>
      </c>
      <c r="EL178" t="s">
        <v>131358</v>
      </c>
      <c r="EM178" t="s">
        <v>304</v>
      </c>
      <c r="EN178" t="s">
        <v>131359</v>
      </c>
      <c r="EO178" t="s">
        <v>131360</v>
      </c>
      <c r="EP178" t="s">
        <v>131361</v>
      </c>
      <c r="EQ178" t="s">
        <v>304</v>
      </c>
      <c r="ER178" t="s">
        <v>131362</v>
      </c>
      <c r="ES178" t="s">
        <v>131363</v>
      </c>
      <c r="ET178" t="s">
        <v>131364</v>
      </c>
      <c r="EU178" t="s">
        <v>131365</v>
      </c>
      <c r="EV178" t="s">
        <v>131366</v>
      </c>
      <c r="EW178" t="s">
        <v>131367</v>
      </c>
      <c r="EX178" t="s">
        <v>131368</v>
      </c>
      <c r="EY178" t="s">
        <v>131369</v>
      </c>
      <c r="EZ178" t="s">
        <v>14071</v>
      </c>
      <c r="FA178" t="s">
        <v>131370</v>
      </c>
      <c r="FB178" t="s">
        <v>131371</v>
      </c>
      <c r="FC178" t="s">
        <v>131372</v>
      </c>
      <c r="FD178" t="s">
        <v>131373</v>
      </c>
      <c r="FE178" t="s">
        <v>304</v>
      </c>
      <c r="FF178" t="s">
        <v>301</v>
      </c>
      <c r="FG178" t="s">
        <v>131374</v>
      </c>
      <c r="FH178" t="s">
        <v>131375</v>
      </c>
      <c r="FI178" t="s">
        <v>131376</v>
      </c>
      <c r="FJ178" t="s">
        <v>301</v>
      </c>
      <c r="FK178" t="s">
        <v>131377</v>
      </c>
      <c r="FL178" t="s">
        <v>316</v>
      </c>
      <c r="FM178" t="s">
        <v>131378</v>
      </c>
      <c r="FN178" t="s">
        <v>131379</v>
      </c>
      <c r="FO178" t="s">
        <v>335</v>
      </c>
      <c r="FP178" t="s">
        <v>131380</v>
      </c>
      <c r="FQ178" t="s">
        <v>131381</v>
      </c>
      <c r="FR178" t="s">
        <v>15872</v>
      </c>
      <c r="FS178" t="s">
        <v>131382</v>
      </c>
      <c r="FT178" t="s">
        <v>329</v>
      </c>
      <c r="FU178" t="s">
        <v>54577</v>
      </c>
      <c r="FV178" t="s">
        <v>131383</v>
      </c>
      <c r="FW178" t="s">
        <v>131384</v>
      </c>
      <c r="FX178" t="s">
        <v>131385</v>
      </c>
      <c r="FY178" t="s">
        <v>131386</v>
      </c>
      <c r="FZ178" t="s">
        <v>329</v>
      </c>
      <c r="GA178" t="s">
        <v>131387</v>
      </c>
      <c r="GB178" t="s">
        <v>131388</v>
      </c>
      <c r="GC178" t="s">
        <v>304</v>
      </c>
      <c r="GD178" t="s">
        <v>131389</v>
      </c>
      <c r="GE178" t="s">
        <v>131390</v>
      </c>
      <c r="GF178" t="s">
        <v>131391</v>
      </c>
      <c r="GG178" t="s">
        <v>131392</v>
      </c>
      <c r="GH178" t="s">
        <v>389</v>
      </c>
      <c r="GI178" t="s">
        <v>131393</v>
      </c>
      <c r="GJ178" t="s">
        <v>131394</v>
      </c>
      <c r="GK178" t="s">
        <v>131395</v>
      </c>
      <c r="GL178" t="s">
        <v>131396</v>
      </c>
      <c r="GM178" t="s">
        <v>2326</v>
      </c>
      <c r="GN178" t="s">
        <v>131397</v>
      </c>
      <c r="GO178" t="s">
        <v>131398</v>
      </c>
      <c r="GP178" t="s">
        <v>131399</v>
      </c>
      <c r="GQ178" t="s">
        <v>131400</v>
      </c>
      <c r="GR178" t="s">
        <v>131401</v>
      </c>
      <c r="GS178" t="s">
        <v>131402</v>
      </c>
      <c r="GT178" t="s">
        <v>131403</v>
      </c>
      <c r="GU178" t="s">
        <v>131404</v>
      </c>
      <c r="GV178" t="s">
        <v>131405</v>
      </c>
      <c r="GW178" t="s">
        <v>131406</v>
      </c>
      <c r="GX178" t="s">
        <v>131407</v>
      </c>
      <c r="GY178" t="s">
        <v>131408</v>
      </c>
      <c r="GZ178" t="s">
        <v>131409</v>
      </c>
      <c r="HA178" t="s">
        <v>131410</v>
      </c>
      <c r="HB178" t="s">
        <v>131411</v>
      </c>
      <c r="HC178" t="s">
        <v>131412</v>
      </c>
      <c r="HD178" t="s">
        <v>131413</v>
      </c>
      <c r="HE178" t="s">
        <v>131412</v>
      </c>
      <c r="HF178" t="s">
        <v>131414</v>
      </c>
      <c r="HG178" t="s">
        <v>131415</v>
      </c>
      <c r="HH178" t="s">
        <v>131416</v>
      </c>
      <c r="HI178" t="s">
        <v>131417</v>
      </c>
      <c r="HJ178" t="s">
        <v>131418</v>
      </c>
      <c r="HK178" t="s">
        <v>3551</v>
      </c>
      <c r="HL178" t="s">
        <v>131419</v>
      </c>
      <c r="HM178" t="s">
        <v>131420</v>
      </c>
      <c r="HN178" t="s">
        <v>131421</v>
      </c>
      <c r="HO178" t="s">
        <v>131422</v>
      </c>
      <c r="HP178" t="s">
        <v>131423</v>
      </c>
      <c r="HQ178" t="s">
        <v>131424</v>
      </c>
      <c r="HR178" t="s">
        <v>131425</v>
      </c>
      <c r="HS178" t="s">
        <v>329</v>
      </c>
      <c r="HT178" t="s">
        <v>782</v>
      </c>
      <c r="HU178" t="s">
        <v>131426</v>
      </c>
      <c r="HV178" t="s">
        <v>131427</v>
      </c>
      <c r="HW178" t="s">
        <v>131428</v>
      </c>
      <c r="HX178" t="s">
        <v>131429</v>
      </c>
      <c r="HY178" t="s">
        <v>131430</v>
      </c>
      <c r="HZ178" t="s">
        <v>131431</v>
      </c>
      <c r="IA178" t="s">
        <v>131432</v>
      </c>
      <c r="IB178" t="s">
        <v>131433</v>
      </c>
      <c r="IC178" t="s">
        <v>131434</v>
      </c>
      <c r="ID178" t="s">
        <v>131435</v>
      </c>
      <c r="IE178" t="s">
        <v>329</v>
      </c>
      <c r="IF178" t="s">
        <v>131436</v>
      </c>
      <c r="IG178" t="s">
        <v>131437</v>
      </c>
      <c r="IH178" t="s">
        <v>131438</v>
      </c>
      <c r="II178" t="s">
        <v>131439</v>
      </c>
      <c r="IJ178" t="s">
        <v>131440</v>
      </c>
      <c r="IK178" t="s">
        <v>131441</v>
      </c>
      <c r="IL178" t="s">
        <v>329</v>
      </c>
      <c r="IM178" t="s">
        <v>131442</v>
      </c>
      <c r="IN178" t="s">
        <v>510</v>
      </c>
      <c r="IO178" t="s">
        <v>131443</v>
      </c>
      <c r="IP178" t="s">
        <v>417</v>
      </c>
      <c r="IQ178" t="s">
        <v>131444</v>
      </c>
      <c r="IR178" t="s">
        <v>131445</v>
      </c>
      <c r="IS178" t="s">
        <v>131446</v>
      </c>
      <c r="IT178" t="s">
        <v>131447</v>
      </c>
      <c r="IU178" t="s">
        <v>306</v>
      </c>
      <c r="IV178" t="s">
        <v>131448</v>
      </c>
      <c r="IW178" t="s">
        <v>131449</v>
      </c>
      <c r="IX178" t="s">
        <v>131450</v>
      </c>
      <c r="IY178" t="s">
        <v>3551</v>
      </c>
      <c r="IZ178" t="s">
        <v>306</v>
      </c>
      <c r="JA178" t="s">
        <v>131451</v>
      </c>
      <c r="JB178" t="s">
        <v>48372</v>
      </c>
      <c r="JC178" t="s">
        <v>131452</v>
      </c>
      <c r="JD178" t="s">
        <v>131453</v>
      </c>
      <c r="JE178" t="s">
        <v>121045</v>
      </c>
      <c r="JF178" t="s">
        <v>131454</v>
      </c>
      <c r="JG178" t="s">
        <v>131455</v>
      </c>
      <c r="JH178" t="s">
        <v>131456</v>
      </c>
      <c r="JI178" t="s">
        <v>131457</v>
      </c>
      <c r="JJ178" t="s">
        <v>131458</v>
      </c>
      <c r="JK178" t="s">
        <v>131459</v>
      </c>
      <c r="JL178" t="s">
        <v>131460</v>
      </c>
      <c r="JM178" t="s">
        <v>131461</v>
      </c>
      <c r="JN178" t="s">
        <v>131461</v>
      </c>
      <c r="JO178" t="s">
        <v>131462</v>
      </c>
      <c r="JP178" t="s">
        <v>329</v>
      </c>
      <c r="JQ178" t="s">
        <v>131463</v>
      </c>
      <c r="JR178" t="s">
        <v>131464</v>
      </c>
      <c r="JS178" t="s">
        <v>131465</v>
      </c>
      <c r="JT178" t="s">
        <v>131466</v>
      </c>
      <c r="JU178" t="s">
        <v>131465</v>
      </c>
      <c r="JV178" t="s">
        <v>131467</v>
      </c>
      <c r="JW178" t="s">
        <v>27949</v>
      </c>
      <c r="JX178" t="s">
        <v>131468</v>
      </c>
      <c r="JY178" t="s">
        <v>131469</v>
      </c>
      <c r="JZ178" t="s">
        <v>131470</v>
      </c>
      <c r="KA178" t="s">
        <v>131471</v>
      </c>
      <c r="KB178" t="s">
        <v>131472</v>
      </c>
      <c r="KC178" t="s">
        <v>131473</v>
      </c>
      <c r="KD178" t="s">
        <v>131474</v>
      </c>
      <c r="KE178" t="s">
        <v>131475</v>
      </c>
      <c r="KF178" t="s">
        <v>131476</v>
      </c>
      <c r="KG178" t="s">
        <v>131477</v>
      </c>
      <c r="KH178" t="s">
        <v>131478</v>
      </c>
      <c r="KI178" t="s">
        <v>131479</v>
      </c>
      <c r="KJ178" t="s">
        <v>131480</v>
      </c>
      <c r="KK178" t="s">
        <v>417</v>
      </c>
      <c r="KL178" t="s">
        <v>131481</v>
      </c>
      <c r="KM178" t="s">
        <v>131482</v>
      </c>
      <c r="KN178" t="s">
        <v>131483</v>
      </c>
      <c r="KO178" t="s">
        <v>131484</v>
      </c>
      <c r="KP178" t="s">
        <v>131485</v>
      </c>
      <c r="KQ178" t="s">
        <v>131486</v>
      </c>
      <c r="KR178" t="s">
        <v>131487</v>
      </c>
      <c r="KS178" t="s">
        <v>131488</v>
      </c>
      <c r="KT178" t="s">
        <v>131489</v>
      </c>
      <c r="KU178" t="s">
        <v>301</v>
      </c>
      <c r="KV178" t="s">
        <v>131490</v>
      </c>
      <c r="KW178" t="s">
        <v>131491</v>
      </c>
      <c r="KX178" t="s">
        <v>131492</v>
      </c>
      <c r="KY178" t="s">
        <v>131493</v>
      </c>
      <c r="KZ178" t="s">
        <v>131494</v>
      </c>
      <c r="LA178" t="s">
        <v>131495</v>
      </c>
      <c r="LB178" t="s">
        <v>131496</v>
      </c>
      <c r="LC178" t="s">
        <v>316</v>
      </c>
      <c r="LD178" t="s">
        <v>131497</v>
      </c>
      <c r="LE178" t="s">
        <v>131498</v>
      </c>
      <c r="LF178" t="s">
        <v>131499</v>
      </c>
      <c r="LG178" t="s">
        <v>131500</v>
      </c>
      <c r="LH178" t="s">
        <v>131501</v>
      </c>
      <c r="LI178" t="s">
        <v>131502</v>
      </c>
      <c r="LJ178" t="s">
        <v>131503</v>
      </c>
      <c r="LK178" t="s">
        <v>131504</v>
      </c>
      <c r="LL178" t="s">
        <v>131505</v>
      </c>
      <c r="LM178" t="s">
        <v>131506</v>
      </c>
      <c r="LN178" t="s">
        <v>131505</v>
      </c>
      <c r="LO178" t="s">
        <v>131507</v>
      </c>
      <c r="LP178" t="s">
        <v>131508</v>
      </c>
      <c r="LQ178" t="s">
        <v>131509</v>
      </c>
      <c r="LR178" t="s">
        <v>131510</v>
      </c>
      <c r="LS178" t="s">
        <v>38910</v>
      </c>
      <c r="LT178" t="s">
        <v>131511</v>
      </c>
      <c r="LU178" t="s">
        <v>131512</v>
      </c>
      <c r="LV178" t="s">
        <v>131513</v>
      </c>
      <c r="LW178" t="s">
        <v>131514</v>
      </c>
      <c r="LX178" t="s">
        <v>131515</v>
      </c>
      <c r="LY178" t="s">
        <v>316</v>
      </c>
      <c r="LZ178" t="s">
        <v>131516</v>
      </c>
      <c r="MA178" t="s">
        <v>131517</v>
      </c>
      <c r="MB178" t="s">
        <v>131518</v>
      </c>
      <c r="MC178" t="s">
        <v>131519</v>
      </c>
      <c r="MD178" t="s">
        <v>16764</v>
      </c>
      <c r="ME178" t="s">
        <v>89783</v>
      </c>
      <c r="MF178" t="s">
        <v>304</v>
      </c>
      <c r="MG178" t="s">
        <v>131520</v>
      </c>
      <c r="MH178" t="s">
        <v>131521</v>
      </c>
      <c r="MI178" t="s">
        <v>131522</v>
      </c>
      <c r="MJ178" t="s">
        <v>131523</v>
      </c>
      <c r="MK178" t="s">
        <v>412</v>
      </c>
      <c r="ML178" t="s">
        <v>18811</v>
      </c>
      <c r="MM178" t="s">
        <v>131505</v>
      </c>
      <c r="MN178" t="s">
        <v>131524</v>
      </c>
      <c r="MO178" t="s">
        <v>131525</v>
      </c>
      <c r="MP178" t="s">
        <v>131526</v>
      </c>
      <c r="MQ178" t="s">
        <v>131527</v>
      </c>
      <c r="MR178" t="s">
        <v>131528</v>
      </c>
      <c r="MS178">
        <v>233</v>
      </c>
      <c r="MT178" t="s">
        <v>131529</v>
      </c>
      <c r="MU178" t="s">
        <v>131530</v>
      </c>
      <c r="MV178" t="s">
        <v>417</v>
      </c>
      <c r="MW178" t="s">
        <v>131531</v>
      </c>
      <c r="MX178" t="s">
        <v>131532</v>
      </c>
      <c r="MY178" t="s">
        <v>131533</v>
      </c>
      <c r="MZ178" t="s">
        <v>131534</v>
      </c>
      <c r="NA178" t="s">
        <v>131535</v>
      </c>
      <c r="NB178" t="s">
        <v>131536</v>
      </c>
      <c r="NC178" t="s">
        <v>131537</v>
      </c>
      <c r="ND178" t="s">
        <v>131538</v>
      </c>
      <c r="NE178" t="s">
        <v>131539</v>
      </c>
      <c r="NF178" t="s">
        <v>131540</v>
      </c>
      <c r="NG178" t="s">
        <v>131541</v>
      </c>
      <c r="NH178" t="s">
        <v>131542</v>
      </c>
      <c r="NI178">
        <v>666</v>
      </c>
      <c r="NJ178" t="s">
        <v>412</v>
      </c>
      <c r="NK178" t="s">
        <v>131543</v>
      </c>
      <c r="NL178" t="s">
        <v>375</v>
      </c>
      <c r="NM178" t="s">
        <v>131544</v>
      </c>
      <c r="NN178" t="s">
        <v>131545</v>
      </c>
      <c r="NO178" t="s">
        <v>19086</v>
      </c>
      <c r="NP178" t="s">
        <v>131546</v>
      </c>
      <c r="NQ178" t="s">
        <v>131547</v>
      </c>
      <c r="NR178" t="s">
        <v>131548</v>
      </c>
      <c r="NS178" t="s">
        <v>131549</v>
      </c>
      <c r="NT178" t="s">
        <v>131550</v>
      </c>
      <c r="NU178" t="s">
        <v>306</v>
      </c>
      <c r="NV178" t="s">
        <v>131551</v>
      </c>
      <c r="NW178" t="s">
        <v>131552</v>
      </c>
      <c r="NX178" t="s">
        <v>131553</v>
      </c>
      <c r="NY178" t="s">
        <v>448</v>
      </c>
      <c r="NZ178" t="s">
        <v>131554</v>
      </c>
      <c r="OA178" t="s">
        <v>304</v>
      </c>
      <c r="OB178" t="s">
        <v>131555</v>
      </c>
      <c r="OC178" t="s">
        <v>131556</v>
      </c>
      <c r="OD178" t="s">
        <v>131557</v>
      </c>
      <c r="OE178" t="s">
        <v>131558</v>
      </c>
      <c r="OF178" t="s">
        <v>131559</v>
      </c>
      <c r="OG178" t="s">
        <v>131560</v>
      </c>
      <c r="OH178" t="s">
        <v>131561</v>
      </c>
      <c r="OI178" t="s">
        <v>131562</v>
      </c>
      <c r="OJ178" t="s">
        <v>131563</v>
      </c>
      <c r="OK178" t="s">
        <v>131564</v>
      </c>
      <c r="OL178" t="s">
        <v>131565</v>
      </c>
      <c r="OM178" t="s">
        <v>131566</v>
      </c>
      <c r="ON178" t="s">
        <v>131567</v>
      </c>
      <c r="OO178" t="s">
        <v>131568</v>
      </c>
      <c r="OP178" t="s">
        <v>131569</v>
      </c>
      <c r="OQ178" t="s">
        <v>70994</v>
      </c>
      <c r="OR178" t="s">
        <v>131570</v>
      </c>
      <c r="OS178" t="s">
        <v>11929</v>
      </c>
      <c r="OT178" t="s">
        <v>131571</v>
      </c>
      <c r="OU178" t="s">
        <v>131572</v>
      </c>
      <c r="OV178" t="s">
        <v>378</v>
      </c>
      <c r="OW178" t="s">
        <v>131573</v>
      </c>
      <c r="OX178" t="s">
        <v>131574</v>
      </c>
      <c r="OY178" t="s">
        <v>131575</v>
      </c>
      <c r="OZ178" t="s">
        <v>131576</v>
      </c>
      <c r="PA178" t="s">
        <v>131577</v>
      </c>
      <c r="PB178" t="s">
        <v>131578</v>
      </c>
      <c r="PC178" t="s">
        <v>131579</v>
      </c>
      <c r="PD178" t="s">
        <v>131580</v>
      </c>
      <c r="PE178" t="s">
        <v>131581</v>
      </c>
      <c r="PF178" t="s">
        <v>131582</v>
      </c>
      <c r="PG178" t="s">
        <v>324</v>
      </c>
      <c r="PH178" t="s">
        <v>11537</v>
      </c>
      <c r="PI178" t="s">
        <v>131583</v>
      </c>
      <c r="PJ178" t="s">
        <v>131584</v>
      </c>
      <c r="PK178" t="s">
        <v>11929</v>
      </c>
      <c r="PL178" t="s">
        <v>57699</v>
      </c>
      <c r="PM178" t="s">
        <v>131585</v>
      </c>
      <c r="PN178" t="s">
        <v>131586</v>
      </c>
      <c r="PO178" t="s">
        <v>806</v>
      </c>
      <c r="PP178" t="s">
        <v>131587</v>
      </c>
      <c r="PQ178" t="s">
        <v>2685</v>
      </c>
      <c r="PR178" t="s">
        <v>131588</v>
      </c>
      <c r="PS178" t="s">
        <v>484</v>
      </c>
      <c r="PT178" t="s">
        <v>131589</v>
      </c>
      <c r="PU178" t="s">
        <v>131590</v>
      </c>
      <c r="PV178" t="s">
        <v>131591</v>
      </c>
      <c r="PW178" t="s">
        <v>131592</v>
      </c>
      <c r="PX178" t="s">
        <v>131593</v>
      </c>
      <c r="PY178" t="s">
        <v>131594</v>
      </c>
      <c r="PZ178" t="s">
        <v>131595</v>
      </c>
      <c r="QA178" t="s">
        <v>131596</v>
      </c>
      <c r="QB178" t="s">
        <v>131597</v>
      </c>
      <c r="QC178" t="s">
        <v>131598</v>
      </c>
      <c r="QD178" t="s">
        <v>131599</v>
      </c>
      <c r="QE178" t="s">
        <v>131600</v>
      </c>
      <c r="QF178" t="s">
        <v>131601</v>
      </c>
      <c r="QG178" t="s">
        <v>131602</v>
      </c>
      <c r="QH178" t="s">
        <v>131603</v>
      </c>
      <c r="QI178" t="s">
        <v>131604</v>
      </c>
      <c r="QJ178" t="s">
        <v>131605</v>
      </c>
      <c r="QK178" t="s">
        <v>131606</v>
      </c>
      <c r="QL178" t="s">
        <v>131607</v>
      </c>
      <c r="QM178" t="s">
        <v>131608</v>
      </c>
      <c r="QN178" t="s">
        <v>131609</v>
      </c>
      <c r="QO178" t="s">
        <v>131610</v>
      </c>
      <c r="QP178" t="s">
        <v>131611</v>
      </c>
      <c r="QQ178" t="s">
        <v>131612</v>
      </c>
      <c r="QR178" t="s">
        <v>131613</v>
      </c>
      <c r="QS178" t="s">
        <v>131614</v>
      </c>
      <c r="QT178" t="s">
        <v>131615</v>
      </c>
      <c r="QU178" t="s">
        <v>131616</v>
      </c>
      <c r="QV178" t="s">
        <v>131617</v>
      </c>
      <c r="QW178" t="s">
        <v>131618</v>
      </c>
      <c r="QX178" t="s">
        <v>131619</v>
      </c>
      <c r="QY178" t="s">
        <v>131620</v>
      </c>
      <c r="QZ178" t="s">
        <v>131621</v>
      </c>
      <c r="RA178" t="s">
        <v>131622</v>
      </c>
      <c r="RB178" t="s">
        <v>131623</v>
      </c>
      <c r="RC178" t="s">
        <v>131624</v>
      </c>
      <c r="RD178" t="s">
        <v>131625</v>
      </c>
      <c r="RE178" t="s">
        <v>301</v>
      </c>
      <c r="RF178" t="s">
        <v>448</v>
      </c>
      <c r="RG178" t="s">
        <v>131626</v>
      </c>
      <c r="RH178" t="s">
        <v>131627</v>
      </c>
      <c r="RI178" t="s">
        <v>131628</v>
      </c>
      <c r="RJ178" t="s">
        <v>131629</v>
      </c>
      <c r="RK178" t="s">
        <v>131630</v>
      </c>
      <c r="RL178" t="s">
        <v>448</v>
      </c>
      <c r="RM178" t="s">
        <v>131631</v>
      </c>
      <c r="RN178" t="s">
        <v>131632</v>
      </c>
      <c r="RO178" t="s">
        <v>131633</v>
      </c>
      <c r="RP178" t="s">
        <v>131634</v>
      </c>
      <c r="RQ178" t="s">
        <v>349</v>
      </c>
      <c r="RR178" t="s">
        <v>131635</v>
      </c>
      <c r="RS178" t="s">
        <v>131636</v>
      </c>
      <c r="RT178" t="s">
        <v>131637</v>
      </c>
      <c r="RU178" t="s">
        <v>131638</v>
      </c>
      <c r="RV178" t="s">
        <v>448</v>
      </c>
      <c r="RW178" t="s">
        <v>131639</v>
      </c>
      <c r="RX178" t="s">
        <v>131640</v>
      </c>
      <c r="RY178" t="s">
        <v>349</v>
      </c>
      <c r="RZ178" t="s">
        <v>131641</v>
      </c>
      <c r="SA178" t="s">
        <v>131642</v>
      </c>
      <c r="SB178" t="s">
        <v>131643</v>
      </c>
      <c r="SC178" t="s">
        <v>131644</v>
      </c>
      <c r="SD178" t="s">
        <v>131645</v>
      </c>
      <c r="SE178" t="s">
        <v>131646</v>
      </c>
      <c r="SF178" t="s">
        <v>131647</v>
      </c>
      <c r="SG178" t="s">
        <v>12654</v>
      </c>
      <c r="SH178" t="s">
        <v>12661</v>
      </c>
      <c r="SI178" t="s">
        <v>131648</v>
      </c>
      <c r="SJ178" t="s">
        <v>131649</v>
      </c>
      <c r="SK178" t="s">
        <v>131650</v>
      </c>
      <c r="SL178" t="s">
        <v>131651</v>
      </c>
      <c r="SM178" t="s">
        <v>131652</v>
      </c>
      <c r="SN178" t="s">
        <v>131653</v>
      </c>
      <c r="SO178" t="s">
        <v>11915</v>
      </c>
      <c r="SP178" t="s">
        <v>131654</v>
      </c>
      <c r="SQ178" t="s">
        <v>131655</v>
      </c>
      <c r="SR178" t="s">
        <v>131656</v>
      </c>
      <c r="SS178" t="s">
        <v>131657</v>
      </c>
      <c r="ST178" t="s">
        <v>131658</v>
      </c>
      <c r="SU178" t="s">
        <v>131659</v>
      </c>
      <c r="SV178" t="s">
        <v>378</v>
      </c>
      <c r="SW178" t="s">
        <v>131660</v>
      </c>
      <c r="SX178" t="s">
        <v>103357</v>
      </c>
      <c r="SY178" t="s">
        <v>131661</v>
      </c>
      <c r="SZ178" t="s">
        <v>131662</v>
      </c>
      <c r="TA178" t="s">
        <v>131663</v>
      </c>
      <c r="TB178" t="s">
        <v>131664</v>
      </c>
      <c r="TC178" t="s">
        <v>349</v>
      </c>
      <c r="TD178" t="s">
        <v>378</v>
      </c>
      <c r="TE178" t="s">
        <v>131665</v>
      </c>
      <c r="TF178" t="s">
        <v>131666</v>
      </c>
      <c r="TG178" t="s">
        <v>131667</v>
      </c>
      <c r="TH178" t="s">
        <v>131668</v>
      </c>
      <c r="TI178" t="s">
        <v>131669</v>
      </c>
      <c r="TJ178" t="s">
        <v>131670</v>
      </c>
      <c r="TK178" t="s">
        <v>131671</v>
      </c>
      <c r="TL178" t="s">
        <v>349</v>
      </c>
      <c r="TM178" t="s">
        <v>131672</v>
      </c>
      <c r="TN178" t="s">
        <v>131673</v>
      </c>
      <c r="TO178" t="s">
        <v>395</v>
      </c>
      <c r="TP178" t="s">
        <v>131674</v>
      </c>
      <c r="TQ178" t="s">
        <v>8223</v>
      </c>
      <c r="TR178" t="s">
        <v>131675</v>
      </c>
      <c r="TS178" t="s">
        <v>131676</v>
      </c>
      <c r="TT178" t="s">
        <v>131677</v>
      </c>
      <c r="TU178" t="s">
        <v>131678</v>
      </c>
      <c r="TV178" t="s">
        <v>131679</v>
      </c>
      <c r="TW178" t="s">
        <v>131680</v>
      </c>
      <c r="TX178" t="s">
        <v>131681</v>
      </c>
      <c r="TY178" t="s">
        <v>61389</v>
      </c>
      <c r="TZ178" t="s">
        <v>131682</v>
      </c>
      <c r="UA178" t="s">
        <v>324</v>
      </c>
      <c r="UB178" t="s">
        <v>131683</v>
      </c>
      <c r="UC178" t="s">
        <v>131684</v>
      </c>
      <c r="UD178" t="s">
        <v>131685</v>
      </c>
      <c r="UE178" t="s">
        <v>131686</v>
      </c>
      <c r="UF178" t="s">
        <v>43147</v>
      </c>
      <c r="UG178" t="s">
        <v>131687</v>
      </c>
      <c r="UH178" t="s">
        <v>131688</v>
      </c>
      <c r="UI178" t="s">
        <v>131689</v>
      </c>
      <c r="UJ178" t="s">
        <v>131690</v>
      </c>
      <c r="UK178" t="s">
        <v>131691</v>
      </c>
      <c r="UL178" t="s">
        <v>131692</v>
      </c>
      <c r="UM178" t="s">
        <v>131693</v>
      </c>
      <c r="UN178" t="s">
        <v>60082</v>
      </c>
      <c r="UO178" t="s">
        <v>131694</v>
      </c>
      <c r="UP178" t="s">
        <v>131695</v>
      </c>
      <c r="UQ178" t="s">
        <v>131696</v>
      </c>
      <c r="UR178" t="s">
        <v>131697</v>
      </c>
      <c r="US178" t="s">
        <v>131698</v>
      </c>
      <c r="UT178" t="s">
        <v>131699</v>
      </c>
      <c r="UU178" t="s">
        <v>131700</v>
      </c>
      <c r="UV178" t="s">
        <v>131701</v>
      </c>
      <c r="UW178" t="s">
        <v>2449</v>
      </c>
      <c r="UX178" t="s">
        <v>131702</v>
      </c>
      <c r="UY178" t="s">
        <v>131703</v>
      </c>
      <c r="UZ178" t="s">
        <v>131704</v>
      </c>
      <c r="VA178" t="s">
        <v>131705</v>
      </c>
      <c r="VB178" t="s">
        <v>484</v>
      </c>
      <c r="VC178" t="s">
        <v>131706</v>
      </c>
      <c r="VD178" t="s">
        <v>131707</v>
      </c>
      <c r="VE178" t="s">
        <v>782</v>
      </c>
      <c r="VF178" t="s">
        <v>131708</v>
      </c>
      <c r="VG178" t="s">
        <v>131709</v>
      </c>
      <c r="VH178" t="s">
        <v>131710</v>
      </c>
      <c r="VI178" t="s">
        <v>131711</v>
      </c>
      <c r="VJ178" t="s">
        <v>131712</v>
      </c>
      <c r="VK178" t="s">
        <v>131713</v>
      </c>
      <c r="VL178" t="s">
        <v>131714</v>
      </c>
      <c r="VM178" t="s">
        <v>131715</v>
      </c>
      <c r="VN178" t="s">
        <v>349</v>
      </c>
      <c r="VO178" t="s">
        <v>131716</v>
      </c>
      <c r="VP178" t="s">
        <v>12664</v>
      </c>
      <c r="VQ178" t="s">
        <v>131717</v>
      </c>
      <c r="VR178" t="s">
        <v>131718</v>
      </c>
      <c r="VS178" t="s">
        <v>131719</v>
      </c>
      <c r="VT178" t="s">
        <v>131720</v>
      </c>
      <c r="VU178" t="s">
        <v>131721</v>
      </c>
      <c r="VV178" t="s">
        <v>131722</v>
      </c>
      <c r="VW178" t="s">
        <v>131723</v>
      </c>
      <c r="VX178" t="s">
        <v>448</v>
      </c>
      <c r="VY178" t="s">
        <v>131724</v>
      </c>
      <c r="VZ178" t="s">
        <v>131725</v>
      </c>
      <c r="WA178" t="s">
        <v>131726</v>
      </c>
      <c r="WB178" t="s">
        <v>131727</v>
      </c>
      <c r="WC178" t="s">
        <v>131728</v>
      </c>
      <c r="WD178" t="s">
        <v>131729</v>
      </c>
      <c r="WE178" t="s">
        <v>131730</v>
      </c>
      <c r="WF178" t="s">
        <v>131731</v>
      </c>
      <c r="WG178" t="s">
        <v>131732</v>
      </c>
      <c r="WH178" t="s">
        <v>131733</v>
      </c>
      <c r="WI178" t="s">
        <v>131734</v>
      </c>
      <c r="WJ178" t="s">
        <v>131735</v>
      </c>
      <c r="WK178" t="s">
        <v>131736</v>
      </c>
      <c r="WL178" t="s">
        <v>131737</v>
      </c>
      <c r="WM178" t="s">
        <v>131738</v>
      </c>
      <c r="WN178" t="s">
        <v>131739</v>
      </c>
      <c r="WO178" t="s">
        <v>131740</v>
      </c>
      <c r="WP178" t="s">
        <v>131741</v>
      </c>
      <c r="WQ178" t="s">
        <v>131742</v>
      </c>
      <c r="WR178" t="s">
        <v>301</v>
      </c>
      <c r="WS178" t="s">
        <v>131743</v>
      </c>
      <c r="WT178" t="s">
        <v>131744</v>
      </c>
      <c r="WU178" t="s">
        <v>131745</v>
      </c>
      <c r="WV178" t="s">
        <v>131746</v>
      </c>
      <c r="WW178" t="s">
        <v>131747</v>
      </c>
      <c r="WX178" t="s">
        <v>131748</v>
      </c>
      <c r="WY178" t="s">
        <v>131749</v>
      </c>
      <c r="WZ178" t="s">
        <v>131750</v>
      </c>
      <c r="XA178" t="s">
        <v>131751</v>
      </c>
      <c r="XB178" t="s">
        <v>131752</v>
      </c>
      <c r="XC178" t="s">
        <v>131753</v>
      </c>
      <c r="XD178" t="s">
        <v>131754</v>
      </c>
      <c r="XE178" t="s">
        <v>131755</v>
      </c>
      <c r="XF178" t="s">
        <v>131756</v>
      </c>
      <c r="XG178" t="s">
        <v>131757</v>
      </c>
      <c r="XH178" t="s">
        <v>131758</v>
      </c>
      <c r="XI178" t="s">
        <v>131759</v>
      </c>
      <c r="XJ178" t="s">
        <v>131760</v>
      </c>
      <c r="XK178" t="s">
        <v>131761</v>
      </c>
      <c r="XL178" t="s">
        <v>131762</v>
      </c>
      <c r="XM178" t="s">
        <v>131763</v>
      </c>
      <c r="XN178" t="s">
        <v>131764</v>
      </c>
      <c r="XO178" t="s">
        <v>131765</v>
      </c>
      <c r="XP178" t="s">
        <v>2509</v>
      </c>
      <c r="XQ178" t="s">
        <v>131766</v>
      </c>
      <c r="XR178" t="s">
        <v>131767</v>
      </c>
      <c r="XS178" t="s">
        <v>131768</v>
      </c>
      <c r="XT178" t="s">
        <v>131769</v>
      </c>
      <c r="XU178" t="s">
        <v>131770</v>
      </c>
      <c r="XV178" t="s">
        <v>1441</v>
      </c>
      <c r="XW178" t="s">
        <v>131771</v>
      </c>
      <c r="XX178" t="s">
        <v>4694</v>
      </c>
      <c r="XY178" t="s">
        <v>131772</v>
      </c>
      <c r="XZ178" t="s">
        <v>131773</v>
      </c>
      <c r="YA178" t="s">
        <v>131774</v>
      </c>
      <c r="YB178" t="s">
        <v>16677</v>
      </c>
      <c r="YC178" t="s">
        <v>131775</v>
      </c>
      <c r="YD178" t="s">
        <v>349</v>
      </c>
      <c r="YE178" t="s">
        <v>131776</v>
      </c>
      <c r="YF178" t="s">
        <v>17274</v>
      </c>
      <c r="YG178" t="s">
        <v>131777</v>
      </c>
      <c r="YH178" t="s">
        <v>131778</v>
      </c>
      <c r="YI178" t="s">
        <v>131779</v>
      </c>
      <c r="YJ178" t="s">
        <v>131780</v>
      </c>
      <c r="YK178" t="s">
        <v>131781</v>
      </c>
      <c r="YL178" t="s">
        <v>329</v>
      </c>
      <c r="YM178" t="s">
        <v>329</v>
      </c>
      <c r="YN178" t="s">
        <v>131782</v>
      </c>
      <c r="YO178" t="s">
        <v>131783</v>
      </c>
      <c r="YP178" t="s">
        <v>131784</v>
      </c>
      <c r="YQ178" t="s">
        <v>77229</v>
      </c>
      <c r="YR178" t="s">
        <v>510</v>
      </c>
      <c r="YS178" t="s">
        <v>311</v>
      </c>
      <c r="YT178" t="s">
        <v>375</v>
      </c>
      <c r="YU178" t="s">
        <v>131785</v>
      </c>
      <c r="YV178" t="s">
        <v>131786</v>
      </c>
      <c r="YW178" t="s">
        <v>131787</v>
      </c>
      <c r="YX178" t="s">
        <v>131788</v>
      </c>
      <c r="YY178" t="s">
        <v>324</v>
      </c>
      <c r="YZ178" t="s">
        <v>412</v>
      </c>
      <c r="ZA178" t="s">
        <v>131789</v>
      </c>
      <c r="ZB178" t="s">
        <v>131790</v>
      </c>
      <c r="ZC178" t="s">
        <v>417</v>
      </c>
      <c r="ZD178" t="s">
        <v>131791</v>
      </c>
      <c r="ZE178" t="s">
        <v>324</v>
      </c>
      <c r="ZF178" t="s">
        <v>131792</v>
      </c>
      <c r="ZG178" t="s">
        <v>131793</v>
      </c>
      <c r="ZH178" t="s">
        <v>306</v>
      </c>
      <c r="ZI178" t="s">
        <v>131794</v>
      </c>
      <c r="ZJ178" t="s">
        <v>131795</v>
      </c>
      <c r="ZK178" t="s">
        <v>316</v>
      </c>
      <c r="ZL178" t="s">
        <v>131796</v>
      </c>
      <c r="ZM178" t="s">
        <v>131797</v>
      </c>
      <c r="ZN178" t="s">
        <v>412</v>
      </c>
      <c r="ZO178" t="s">
        <v>131798</v>
      </c>
      <c r="ZP178" t="s">
        <v>131799</v>
      </c>
      <c r="ZQ178" t="s">
        <v>377</v>
      </c>
      <c r="ZR178" t="s">
        <v>131800</v>
      </c>
      <c r="ZS178" t="s">
        <v>131801</v>
      </c>
      <c r="ZT178" t="s">
        <v>131802</v>
      </c>
      <c r="ZU178" t="s">
        <v>131803</v>
      </c>
      <c r="ZV178" t="s">
        <v>349</v>
      </c>
      <c r="ZW178" t="s">
        <v>316</v>
      </c>
      <c r="ZX178" t="s">
        <v>131804</v>
      </c>
      <c r="ZY178" t="s">
        <v>131805</v>
      </c>
      <c r="ZZ178" t="s">
        <v>484</v>
      </c>
      <c r="AAA178" t="s">
        <v>335</v>
      </c>
      <c r="AAB178" t="s">
        <v>131806</v>
      </c>
      <c r="AAC178" t="s">
        <v>131807</v>
      </c>
      <c r="AAD178" t="s">
        <v>481</v>
      </c>
      <c r="AAE178" t="s">
        <v>16969</v>
      </c>
      <c r="AAF178" t="s">
        <v>126046</v>
      </c>
      <c r="AAG178" t="s">
        <v>131808</v>
      </c>
      <c r="AAH178" t="s">
        <v>131809</v>
      </c>
      <c r="AAI178" t="s">
        <v>131810</v>
      </c>
      <c r="AAJ178" t="s">
        <v>131811</v>
      </c>
      <c r="AAK178" t="s">
        <v>131812</v>
      </c>
      <c r="AAL178" t="s">
        <v>131813</v>
      </c>
      <c r="AAM178" t="s">
        <v>131814</v>
      </c>
      <c r="AAN178" t="s">
        <v>131815</v>
      </c>
      <c r="AAO178" t="s">
        <v>131816</v>
      </c>
      <c r="AAP178" t="s">
        <v>131817</v>
      </c>
      <c r="AAQ178" t="s">
        <v>304</v>
      </c>
      <c r="AAR178" t="s">
        <v>131818</v>
      </c>
      <c r="AAS178" t="s">
        <v>131819</v>
      </c>
      <c r="AAT178" t="s">
        <v>131820</v>
      </c>
      <c r="AAU178" t="s">
        <v>131821</v>
      </c>
      <c r="AAV178" t="s">
        <v>131822</v>
      </c>
      <c r="AAW178" t="s">
        <v>131823</v>
      </c>
      <c r="AAX178" t="s">
        <v>131824</v>
      </c>
      <c r="AAY178" t="s">
        <v>378</v>
      </c>
      <c r="AAZ178" t="s">
        <v>782</v>
      </c>
      <c r="ABA178" t="s">
        <v>131825</v>
      </c>
      <c r="ABB178" t="s">
        <v>131826</v>
      </c>
      <c r="ABC178" t="s">
        <v>316</v>
      </c>
      <c r="ABD178" t="s">
        <v>131827</v>
      </c>
      <c r="ABE178" t="s">
        <v>131828</v>
      </c>
      <c r="ABF178" t="s">
        <v>131829</v>
      </c>
      <c r="ABG178" t="s">
        <v>316</v>
      </c>
      <c r="ABH178" t="s">
        <v>131830</v>
      </c>
      <c r="ABI178" t="s">
        <v>131831</v>
      </c>
      <c r="ABJ178" t="s">
        <v>131832</v>
      </c>
      <c r="ABK178" t="s">
        <v>131833</v>
      </c>
      <c r="ABL178" t="s">
        <v>131834</v>
      </c>
      <c r="ABM178" t="s">
        <v>131835</v>
      </c>
      <c r="ABN178" t="s">
        <v>131836</v>
      </c>
      <c r="ABO178" t="s">
        <v>131837</v>
      </c>
      <c r="ABP178" t="s">
        <v>509</v>
      </c>
      <c r="ABQ178" t="s">
        <v>131838</v>
      </c>
      <c r="ABR178" t="s">
        <v>131839</v>
      </c>
      <c r="ABS178" t="s">
        <v>131840</v>
      </c>
      <c r="ABT178" t="s">
        <v>131841</v>
      </c>
      <c r="ABU178" t="s">
        <v>131842</v>
      </c>
      <c r="ABV178" t="s">
        <v>131843</v>
      </c>
      <c r="ABW178" t="s">
        <v>131844</v>
      </c>
      <c r="ABX178" t="s">
        <v>131845</v>
      </c>
      <c r="ABY178">
        <v>6666</v>
      </c>
      <c r="ABZ178" t="s">
        <v>131846</v>
      </c>
      <c r="ACA178" t="s">
        <v>131847</v>
      </c>
      <c r="ACB178" t="s">
        <v>131848</v>
      </c>
      <c r="ACC178" t="s">
        <v>131849</v>
      </c>
      <c r="ACD178" t="s">
        <v>131850</v>
      </c>
      <c r="ACE178" t="s">
        <v>131851</v>
      </c>
      <c r="ACF178" t="s">
        <v>131852</v>
      </c>
      <c r="ACG178" t="s">
        <v>17503</v>
      </c>
      <c r="ACH178" t="s">
        <v>131853</v>
      </c>
      <c r="ACI178" t="s">
        <v>131854</v>
      </c>
      <c r="ACJ178" t="s">
        <v>131855</v>
      </c>
      <c r="ACK178" t="s">
        <v>2353</v>
      </c>
      <c r="ACL178">
        <v>2333</v>
      </c>
      <c r="ACM178" t="s">
        <v>131856</v>
      </c>
      <c r="ACN178" t="s">
        <v>131857</v>
      </c>
      <c r="ACO178" t="s">
        <v>131858</v>
      </c>
      <c r="ACP178" t="s">
        <v>324</v>
      </c>
      <c r="ACQ178" t="s">
        <v>3581</v>
      </c>
      <c r="ACR178" t="s">
        <v>306</v>
      </c>
      <c r="ACS178" t="s">
        <v>131859</v>
      </c>
      <c r="ACT178">
        <v>2333</v>
      </c>
      <c r="ACU178" t="s">
        <v>131860</v>
      </c>
      <c r="ACV178" t="s">
        <v>131861</v>
      </c>
      <c r="ACW178" t="s">
        <v>131862</v>
      </c>
      <c r="ACX178" t="s">
        <v>131863</v>
      </c>
      <c r="ACY178" t="s">
        <v>131864</v>
      </c>
      <c r="ACZ178" t="s">
        <v>131865</v>
      </c>
      <c r="ADA178" t="s">
        <v>131866</v>
      </c>
      <c r="ADB178" t="s">
        <v>131867</v>
      </c>
      <c r="ADC178" t="s">
        <v>131868</v>
      </c>
      <c r="ADD178" t="s">
        <v>3581</v>
      </c>
      <c r="ADE178" t="s">
        <v>131869</v>
      </c>
      <c r="ADF178" t="s">
        <v>131870</v>
      </c>
      <c r="ADG178" t="s">
        <v>31370</v>
      </c>
      <c r="ADH178" t="s">
        <v>131871</v>
      </c>
      <c r="ADI178" t="s">
        <v>131872</v>
      </c>
      <c r="ADJ178" t="s">
        <v>131873</v>
      </c>
      <c r="ADK178" t="s">
        <v>131874</v>
      </c>
      <c r="ADL178" t="s">
        <v>131875</v>
      </c>
      <c r="ADM178" t="s">
        <v>131876</v>
      </c>
      <c r="ADN178" t="s">
        <v>131877</v>
      </c>
      <c r="ADO178" t="s">
        <v>131878</v>
      </c>
      <c r="ADP178" t="s">
        <v>131879</v>
      </c>
      <c r="ADQ178" t="s">
        <v>131880</v>
      </c>
      <c r="ADR178" t="s">
        <v>131881</v>
      </c>
      <c r="ADS178" t="s">
        <v>131882</v>
      </c>
      <c r="ADT178" t="s">
        <v>131883</v>
      </c>
      <c r="ADU178" t="s">
        <v>131884</v>
      </c>
      <c r="ADV178" t="s">
        <v>417</v>
      </c>
      <c r="ADW178" t="s">
        <v>3551</v>
      </c>
      <c r="ADX178" t="s">
        <v>131885</v>
      </c>
      <c r="ADY178" t="s">
        <v>131886</v>
      </c>
      <c r="ADZ178" t="s">
        <v>4438</v>
      </c>
      <c r="AEA178" t="s">
        <v>35191</v>
      </c>
      <c r="AEB178" t="s">
        <v>131887</v>
      </c>
      <c r="AEC178" t="s">
        <v>131888</v>
      </c>
      <c r="AED178" t="s">
        <v>131889</v>
      </c>
      <c r="AEE178" t="s">
        <v>304</v>
      </c>
      <c r="AEF178" t="s">
        <v>131890</v>
      </c>
      <c r="AEG178" t="s">
        <v>131891</v>
      </c>
      <c r="AEH178" t="s">
        <v>131892</v>
      </c>
      <c r="AEI178" t="s">
        <v>131893</v>
      </c>
      <c r="AEJ178" t="s">
        <v>131894</v>
      </c>
      <c r="AEK178" t="s">
        <v>131895</v>
      </c>
      <c r="AEL178" t="s">
        <v>131545</v>
      </c>
      <c r="AEM178" t="s">
        <v>306</v>
      </c>
      <c r="AEN178" t="s">
        <v>131896</v>
      </c>
      <c r="AEO178" t="s">
        <v>301</v>
      </c>
      <c r="AEP178" t="s">
        <v>131897</v>
      </c>
      <c r="AEQ178" t="s">
        <v>131898</v>
      </c>
      <c r="AER178" t="s">
        <v>131899</v>
      </c>
      <c r="AES178" t="s">
        <v>131900</v>
      </c>
      <c r="AET178" t="s">
        <v>131901</v>
      </c>
      <c r="AEU178" t="s">
        <v>131902</v>
      </c>
      <c r="AEV178" t="s">
        <v>131903</v>
      </c>
      <c r="AEW178" t="s">
        <v>131904</v>
      </c>
      <c r="AEX178" t="s">
        <v>17827</v>
      </c>
      <c r="AEY178" t="s">
        <v>131905</v>
      </c>
      <c r="AEZ178" t="s">
        <v>17827</v>
      </c>
      <c r="AFA178" t="s">
        <v>349</v>
      </c>
      <c r="AFB178" t="s">
        <v>131906</v>
      </c>
      <c r="AFC178" t="s">
        <v>324</v>
      </c>
      <c r="AFD178" t="s">
        <v>131907</v>
      </c>
      <c r="AFE178" t="s">
        <v>131908</v>
      </c>
      <c r="AFF178" t="s">
        <v>131909</v>
      </c>
      <c r="AFG178" t="s">
        <v>306</v>
      </c>
      <c r="AFH178" t="s">
        <v>510</v>
      </c>
      <c r="AFI178" t="s">
        <v>131910</v>
      </c>
      <c r="AFJ178" t="s">
        <v>131911</v>
      </c>
      <c r="AFK178" t="s">
        <v>131912</v>
      </c>
      <c r="AFL178" t="s">
        <v>11769</v>
      </c>
      <c r="AFM178" t="s">
        <v>378</v>
      </c>
      <c r="AFN178" t="s">
        <v>131913</v>
      </c>
      <c r="AFO178" t="s">
        <v>131914</v>
      </c>
      <c r="AFP178" t="s">
        <v>131915</v>
      </c>
      <c r="AFQ178" t="s">
        <v>11769</v>
      </c>
      <c r="AFR178" t="s">
        <v>375</v>
      </c>
      <c r="AFS178" t="s">
        <v>131916</v>
      </c>
      <c r="AFT178" t="s">
        <v>131917</v>
      </c>
      <c r="AFU178" t="s">
        <v>131918</v>
      </c>
      <c r="AFV178" t="s">
        <v>131919</v>
      </c>
      <c r="AFW178" t="s">
        <v>131920</v>
      </c>
      <c r="AFX178" t="s">
        <v>4316</v>
      </c>
      <c r="AFY178" t="s">
        <v>131921</v>
      </c>
      <c r="AFZ178" t="s">
        <v>131922</v>
      </c>
      <c r="AGA178" t="s">
        <v>131923</v>
      </c>
      <c r="AGB178" t="s">
        <v>131924</v>
      </c>
      <c r="AGC178" t="s">
        <v>131925</v>
      </c>
      <c r="AGD178" t="s">
        <v>131926</v>
      </c>
      <c r="AGE178" t="s">
        <v>131927</v>
      </c>
      <c r="AGF178" t="s">
        <v>131928</v>
      </c>
      <c r="AGG178" t="s">
        <v>131929</v>
      </c>
      <c r="AGH178" t="s">
        <v>131930</v>
      </c>
      <c r="AGI178" t="s">
        <v>131931</v>
      </c>
      <c r="AGJ178" t="s">
        <v>131932</v>
      </c>
      <c r="AGK178" t="s">
        <v>3315</v>
      </c>
      <c r="AGL178" t="s">
        <v>131933</v>
      </c>
      <c r="AGM178" t="s">
        <v>131934</v>
      </c>
      <c r="AGN178" t="s">
        <v>131935</v>
      </c>
      <c r="AGO178" t="s">
        <v>131936</v>
      </c>
      <c r="AGP178" t="s">
        <v>131937</v>
      </c>
      <c r="AGQ178" t="s">
        <v>131938</v>
      </c>
      <c r="AGR178" t="s">
        <v>131939</v>
      </c>
      <c r="AGS178" t="s">
        <v>131940</v>
      </c>
      <c r="AGT178" t="s">
        <v>131941</v>
      </c>
      <c r="AGU178" t="s">
        <v>131942</v>
      </c>
      <c r="AGV178" t="s">
        <v>131943</v>
      </c>
      <c r="AGW178" t="s">
        <v>131944</v>
      </c>
      <c r="AGX178" t="s">
        <v>131945</v>
      </c>
      <c r="AGY178" t="s">
        <v>131946</v>
      </c>
      <c r="AGZ178" t="s">
        <v>131947</v>
      </c>
      <c r="AHA178" t="s">
        <v>131948</v>
      </c>
      <c r="AHB178" t="s">
        <v>131949</v>
      </c>
      <c r="AHC178" t="s">
        <v>131950</v>
      </c>
      <c r="AHD178" t="s">
        <v>131951</v>
      </c>
      <c r="AHE178" t="s">
        <v>131952</v>
      </c>
      <c r="AHF178" t="s">
        <v>131953</v>
      </c>
      <c r="AHG178" t="s">
        <v>131954</v>
      </c>
      <c r="AHH178" t="s">
        <v>131955</v>
      </c>
      <c r="AHI178" t="s">
        <v>131956</v>
      </c>
      <c r="AHJ178" t="s">
        <v>131957</v>
      </c>
      <c r="AHK178" t="s">
        <v>131958</v>
      </c>
      <c r="AHL178" t="s">
        <v>131959</v>
      </c>
      <c r="AHM178" t="s">
        <v>131960</v>
      </c>
      <c r="AHN178" t="s">
        <v>115998</v>
      </c>
      <c r="AHO178" t="s">
        <v>131961</v>
      </c>
      <c r="AHP178" t="s">
        <v>131962</v>
      </c>
      <c r="AHQ178" t="s">
        <v>131963</v>
      </c>
      <c r="AHR178" t="s">
        <v>131964</v>
      </c>
      <c r="AHS178" t="s">
        <v>324</v>
      </c>
      <c r="AHT178" t="s">
        <v>18755</v>
      </c>
      <c r="AHU178" t="s">
        <v>301</v>
      </c>
      <c r="AHV178" t="s">
        <v>782</v>
      </c>
      <c r="AHW178" t="s">
        <v>131965</v>
      </c>
      <c r="AHX178" t="s">
        <v>131966</v>
      </c>
      <c r="AHY178" t="s">
        <v>131967</v>
      </c>
      <c r="AHZ178" t="s">
        <v>412</v>
      </c>
      <c r="AIA178" t="s">
        <v>131968</v>
      </c>
      <c r="AIB178" t="s">
        <v>131969</v>
      </c>
      <c r="AIC178" t="s">
        <v>131970</v>
      </c>
      <c r="AID178" t="s">
        <v>131971</v>
      </c>
      <c r="AIE178" t="s">
        <v>2358</v>
      </c>
      <c r="AIF178" t="s">
        <v>131972</v>
      </c>
      <c r="AIG178" t="s">
        <v>131973</v>
      </c>
      <c r="AIH178" t="s">
        <v>22476</v>
      </c>
      <c r="AII178" t="s">
        <v>131974</v>
      </c>
      <c r="AIJ178" t="s">
        <v>448</v>
      </c>
      <c r="AIK178" t="s">
        <v>131975</v>
      </c>
      <c r="AIL178" t="s">
        <v>131976</v>
      </c>
      <c r="AIM178" t="s">
        <v>131977</v>
      </c>
      <c r="AIN178" t="s">
        <v>131978</v>
      </c>
      <c r="AIO178" t="s">
        <v>131979</v>
      </c>
      <c r="AIP178" t="s">
        <v>329</v>
      </c>
      <c r="AIQ178" t="s">
        <v>131980</v>
      </c>
      <c r="AIR178" t="s">
        <v>131981</v>
      </c>
      <c r="AIS178" t="s">
        <v>316</v>
      </c>
      <c r="AIT178" t="s">
        <v>131982</v>
      </c>
      <c r="AIU178" t="s">
        <v>131983</v>
      </c>
      <c r="AIV178" t="s">
        <v>324</v>
      </c>
      <c r="AIW178" t="s">
        <v>131984</v>
      </c>
      <c r="AIX178" t="s">
        <v>131985</v>
      </c>
      <c r="AIY178" t="s">
        <v>12661</v>
      </c>
      <c r="AIZ178" t="s">
        <v>131986</v>
      </c>
      <c r="AJA178" t="s">
        <v>131987</v>
      </c>
      <c r="AJB178" t="s">
        <v>131988</v>
      </c>
      <c r="AJC178" t="s">
        <v>316</v>
      </c>
      <c r="AJD178" t="s">
        <v>131989</v>
      </c>
      <c r="AJE178" t="s">
        <v>131990</v>
      </c>
      <c r="AJF178" t="s">
        <v>131991</v>
      </c>
      <c r="AJG178" t="s">
        <v>45428</v>
      </c>
      <c r="AJH178" t="s">
        <v>131992</v>
      </c>
      <c r="AJI178" t="s">
        <v>131993</v>
      </c>
      <c r="AJJ178" t="s">
        <v>131994</v>
      </c>
      <c r="AJK178" t="s">
        <v>131995</v>
      </c>
      <c r="AJL178" t="s">
        <v>131996</v>
      </c>
      <c r="AJM178" t="s">
        <v>329</v>
      </c>
      <c r="AJN178" t="s">
        <v>131997</v>
      </c>
      <c r="AJO178" t="s">
        <v>316</v>
      </c>
      <c r="AJP178" t="s">
        <v>131998</v>
      </c>
      <c r="AJQ178" t="s">
        <v>12810</v>
      </c>
      <c r="AJR178" t="s">
        <v>131999</v>
      </c>
      <c r="AJS178" t="s">
        <v>132000</v>
      </c>
      <c r="AJT178" t="s">
        <v>131429</v>
      </c>
      <c r="AJU178" t="s">
        <v>316</v>
      </c>
      <c r="AJV178" t="s">
        <v>132001</v>
      </c>
      <c r="AJW178" t="s">
        <v>304</v>
      </c>
      <c r="AJX178" t="s">
        <v>132002</v>
      </c>
      <c r="AJY178" t="s">
        <v>132003</v>
      </c>
      <c r="AJZ178" t="s">
        <v>132004</v>
      </c>
      <c r="AKA178" t="s">
        <v>132005</v>
      </c>
      <c r="AKB178" t="s">
        <v>132006</v>
      </c>
      <c r="AKC178" t="s">
        <v>132007</v>
      </c>
      <c r="AKD178" t="s">
        <v>132008</v>
      </c>
      <c r="AKE178" t="s">
        <v>104893</v>
      </c>
      <c r="AKF178" t="s">
        <v>378</v>
      </c>
      <c r="AKG178" t="s">
        <v>329</v>
      </c>
      <c r="AKH178" t="s">
        <v>16667</v>
      </c>
      <c r="AKI178" t="s">
        <v>132009</v>
      </c>
      <c r="AKJ178" t="s">
        <v>378</v>
      </c>
      <c r="AKK178" t="s">
        <v>132010</v>
      </c>
      <c r="AKL178" t="s">
        <v>301</v>
      </c>
      <c r="AKM178" t="s">
        <v>132011</v>
      </c>
      <c r="AKN178" t="s">
        <v>132012</v>
      </c>
      <c r="AKO178" t="s">
        <v>304</v>
      </c>
      <c r="AKP178" t="s">
        <v>132013</v>
      </c>
      <c r="AKQ178" t="s">
        <v>132014</v>
      </c>
      <c r="AKR178" t="s">
        <v>132015</v>
      </c>
      <c r="AKS178" t="s">
        <v>132016</v>
      </c>
      <c r="AKT178" t="s">
        <v>329</v>
      </c>
      <c r="AKU178" t="s">
        <v>132017</v>
      </c>
      <c r="AKV178" t="s">
        <v>306</v>
      </c>
      <c r="AKW178" t="s">
        <v>132018</v>
      </c>
      <c r="AKX178" t="s">
        <v>132019</v>
      </c>
      <c r="AKY178" t="s">
        <v>132020</v>
      </c>
      <c r="AKZ178" t="s">
        <v>132021</v>
      </c>
      <c r="ALA178" t="s">
        <v>132022</v>
      </c>
      <c r="ALB178">
        <v>23233333</v>
      </c>
      <c r="ALC178" t="s">
        <v>375</v>
      </c>
      <c r="ALD178" t="s">
        <v>132023</v>
      </c>
      <c r="ALE178" t="s">
        <v>806</v>
      </c>
      <c r="ALF178" t="s">
        <v>132024</v>
      </c>
      <c r="ALG178" t="s">
        <v>132025</v>
      </c>
      <c r="ALH178" t="s">
        <v>132026</v>
      </c>
      <c r="ALI178" t="s">
        <v>132027</v>
      </c>
      <c r="ALJ178" t="s">
        <v>132028</v>
      </c>
      <c r="ALK178" t="s">
        <v>132029</v>
      </c>
      <c r="ALL178" t="s">
        <v>132030</v>
      </c>
      <c r="ALM178" t="s">
        <v>132031</v>
      </c>
      <c r="ALN178" t="s">
        <v>132032</v>
      </c>
      <c r="ALO178" t="s">
        <v>132033</v>
      </c>
      <c r="ALP178" t="s">
        <v>132034</v>
      </c>
      <c r="ALQ178" t="s">
        <v>132035</v>
      </c>
      <c r="ALR178" t="s">
        <v>132036</v>
      </c>
      <c r="ALS178" t="s">
        <v>132037</v>
      </c>
      <c r="ALT178" t="s">
        <v>132038</v>
      </c>
      <c r="ALU178" t="s">
        <v>132039</v>
      </c>
      <c r="ALV178" t="s">
        <v>132040</v>
      </c>
      <c r="ALW178" t="s">
        <v>132041</v>
      </c>
      <c r="ALX178" t="s">
        <v>132042</v>
      </c>
      <c r="ALY178" t="s">
        <v>132043</v>
      </c>
      <c r="ALZ178" t="s">
        <v>132044</v>
      </c>
      <c r="AMA178" t="s">
        <v>132045</v>
      </c>
      <c r="AMB178" t="s">
        <v>132046</v>
      </c>
      <c r="AMC178" t="s">
        <v>349</v>
      </c>
      <c r="AMD178" t="s">
        <v>412</v>
      </c>
      <c r="AME178" t="s">
        <v>132047</v>
      </c>
      <c r="AMF178" t="s">
        <v>306</v>
      </c>
      <c r="AMG178" t="s">
        <v>448</v>
      </c>
      <c r="AMH178" t="s">
        <v>375</v>
      </c>
      <c r="AMI178" t="s">
        <v>132048</v>
      </c>
      <c r="AMJ178" t="s">
        <v>132049</v>
      </c>
      <c r="AMK178" t="s">
        <v>132050</v>
      </c>
      <c r="AML178" t="s">
        <v>11606</v>
      </c>
      <c r="AMM178" t="s">
        <v>132051</v>
      </c>
      <c r="AMN178" t="s">
        <v>132052</v>
      </c>
      <c r="AMO178" t="s">
        <v>132053</v>
      </c>
      <c r="AMP178" t="s">
        <v>132054</v>
      </c>
      <c r="AMQ178" t="s">
        <v>132055</v>
      </c>
      <c r="AMR178" t="s">
        <v>132056</v>
      </c>
      <c r="AMS178" t="s">
        <v>98656</v>
      </c>
      <c r="AMT178" t="s">
        <v>412</v>
      </c>
      <c r="AMU178" t="s">
        <v>76089</v>
      </c>
      <c r="AMV178" t="s">
        <v>12810</v>
      </c>
      <c r="AMW178" t="s">
        <v>132057</v>
      </c>
      <c r="AMX178" t="s">
        <v>132058</v>
      </c>
      <c r="AMY178" t="s">
        <v>414</v>
      </c>
      <c r="AMZ178" t="s">
        <v>132059</v>
      </c>
      <c r="ANA178" t="s">
        <v>132060</v>
      </c>
      <c r="ANB178" t="s">
        <v>132061</v>
      </c>
      <c r="ANC178" t="s">
        <v>132062</v>
      </c>
      <c r="AND178" t="s">
        <v>329</v>
      </c>
      <c r="ANE178" t="s">
        <v>132063</v>
      </c>
      <c r="ANF178" t="s">
        <v>132064</v>
      </c>
      <c r="ANG178" t="s">
        <v>132065</v>
      </c>
      <c r="ANH178" t="s">
        <v>132066</v>
      </c>
      <c r="ANI178" t="s">
        <v>316</v>
      </c>
      <c r="ANJ178" t="s">
        <v>132067</v>
      </c>
      <c r="ANK178" t="s">
        <v>132068</v>
      </c>
      <c r="ANL178" t="s">
        <v>132069</v>
      </c>
      <c r="ANM178" t="s">
        <v>132070</v>
      </c>
      <c r="ANN178" t="s">
        <v>132071</v>
      </c>
      <c r="ANO178" t="s">
        <v>132072</v>
      </c>
      <c r="ANP178" t="s">
        <v>132073</v>
      </c>
      <c r="ANQ178" t="s">
        <v>132074</v>
      </c>
      <c r="ANR178" t="s">
        <v>132075</v>
      </c>
      <c r="ANS178" t="s">
        <v>132076</v>
      </c>
      <c r="ANT178" t="s">
        <v>132077</v>
      </c>
      <c r="ANU178" t="s">
        <v>417</v>
      </c>
      <c r="ANV178" t="s">
        <v>3671</v>
      </c>
      <c r="ANW178" t="s">
        <v>3551</v>
      </c>
      <c r="ANX178" t="s">
        <v>132078</v>
      </c>
      <c r="ANY178" t="s">
        <v>132079</v>
      </c>
      <c r="ANZ178" t="s">
        <v>132080</v>
      </c>
      <c r="AOA178" t="s">
        <v>13967</v>
      </c>
      <c r="AOB178" t="s">
        <v>132081</v>
      </c>
      <c r="AOC178" t="s">
        <v>132082</v>
      </c>
      <c r="AOD178" t="s">
        <v>132083</v>
      </c>
      <c r="AOE178" t="s">
        <v>132084</v>
      </c>
      <c r="AOF178" t="s">
        <v>132085</v>
      </c>
      <c r="AOG178" t="s">
        <v>132086</v>
      </c>
      <c r="AOH178" t="s">
        <v>132087</v>
      </c>
      <c r="AOI178" t="s">
        <v>132088</v>
      </c>
      <c r="AOJ178" t="s">
        <v>132089</v>
      </c>
      <c r="AOK178" t="s">
        <v>10382</v>
      </c>
      <c r="AOL178" t="s">
        <v>132090</v>
      </c>
      <c r="AOM178" t="s">
        <v>132091</v>
      </c>
      <c r="AON178" t="s">
        <v>132092</v>
      </c>
      <c r="AOO178" t="s">
        <v>132093</v>
      </c>
      <c r="AOP178" t="s">
        <v>389</v>
      </c>
      <c r="AOQ178" t="s">
        <v>301</v>
      </c>
      <c r="AOR178" t="s">
        <v>27949</v>
      </c>
      <c r="AOS178" t="s">
        <v>132094</v>
      </c>
      <c r="AOT178" t="s">
        <v>324</v>
      </c>
      <c r="AOU178" t="s">
        <v>132095</v>
      </c>
      <c r="AOV178" t="s">
        <v>132096</v>
      </c>
      <c r="AOW178" t="s">
        <v>132097</v>
      </c>
      <c r="AOX178" t="s">
        <v>132098</v>
      </c>
      <c r="AOY178" t="s">
        <v>132099</v>
      </c>
      <c r="AOZ178" t="s">
        <v>132100</v>
      </c>
      <c r="APA178" t="s">
        <v>132101</v>
      </c>
      <c r="APB178" t="s">
        <v>43322</v>
      </c>
      <c r="APC178" t="s">
        <v>324</v>
      </c>
      <c r="APD178" t="s">
        <v>132102</v>
      </c>
      <c r="APE178" t="s">
        <v>132103</v>
      </c>
      <c r="APF178" t="s">
        <v>132104</v>
      </c>
      <c r="APG178" t="s">
        <v>304</v>
      </c>
      <c r="APH178" t="s">
        <v>132105</v>
      </c>
      <c r="API178" t="s">
        <v>132106</v>
      </c>
      <c r="APJ178" t="s">
        <v>132107</v>
      </c>
      <c r="APK178" t="s">
        <v>132108</v>
      </c>
      <c r="APL178" t="s">
        <v>132109</v>
      </c>
      <c r="APM178" t="s">
        <v>10529</v>
      </c>
      <c r="APN178" t="s">
        <v>18415</v>
      </c>
      <c r="APO178" t="s">
        <v>132110</v>
      </c>
      <c r="APP178" t="s">
        <v>132111</v>
      </c>
      <c r="APQ178" t="s">
        <v>301</v>
      </c>
      <c r="APR178" t="s">
        <v>132112</v>
      </c>
      <c r="APS178" t="s">
        <v>132113</v>
      </c>
      <c r="APT178" t="s">
        <v>132114</v>
      </c>
      <c r="APU178" t="s">
        <v>329</v>
      </c>
      <c r="APV178" t="s">
        <v>510</v>
      </c>
      <c r="APW178" t="s">
        <v>61127</v>
      </c>
      <c r="APX178" t="s">
        <v>132115</v>
      </c>
      <c r="APY178" t="s">
        <v>349</v>
      </c>
      <c r="APZ178" t="s">
        <v>132116</v>
      </c>
      <c r="AQA178" t="s">
        <v>132117</v>
      </c>
      <c r="AQB178" t="s">
        <v>16042</v>
      </c>
      <c r="AQC178" t="s">
        <v>132118</v>
      </c>
      <c r="AQD178" t="s">
        <v>132119</v>
      </c>
      <c r="AQE178" t="s">
        <v>132120</v>
      </c>
      <c r="AQF178" t="s">
        <v>132121</v>
      </c>
      <c r="AQG178" t="s">
        <v>132122</v>
      </c>
      <c r="AQH178" t="s">
        <v>132123</v>
      </c>
      <c r="AQI178" t="s">
        <v>132124</v>
      </c>
      <c r="AQJ178" t="s">
        <v>132125</v>
      </c>
      <c r="AQK178" t="s">
        <v>132126</v>
      </c>
      <c r="AQL178" t="s">
        <v>132127</v>
      </c>
      <c r="AQM178" t="s">
        <v>132128</v>
      </c>
      <c r="AQN178" t="s">
        <v>132129</v>
      </c>
      <c r="AQO178" t="s">
        <v>132130</v>
      </c>
      <c r="AQP178" t="s">
        <v>132131</v>
      </c>
      <c r="AQQ178" t="s">
        <v>132132</v>
      </c>
      <c r="AQR178" t="s">
        <v>26462</v>
      </c>
      <c r="AQS178" t="s">
        <v>132133</v>
      </c>
      <c r="AQT178" t="s">
        <v>132134</v>
      </c>
      <c r="AQU178" t="s">
        <v>132135</v>
      </c>
      <c r="AQV178" t="s">
        <v>86473</v>
      </c>
      <c r="AQW178" t="s">
        <v>132136</v>
      </c>
      <c r="AQX178" t="s">
        <v>132137</v>
      </c>
      <c r="AQY178" t="s">
        <v>132138</v>
      </c>
      <c r="AQZ178" t="s">
        <v>132139</v>
      </c>
      <c r="ARA178" t="s">
        <v>132140</v>
      </c>
      <c r="ARB178" t="s">
        <v>16292</v>
      </c>
      <c r="ARC178" t="s">
        <v>132141</v>
      </c>
      <c r="ARD178" t="s">
        <v>132142</v>
      </c>
      <c r="ARE178" t="s">
        <v>132143</v>
      </c>
      <c r="ARF178" t="s">
        <v>132144</v>
      </c>
      <c r="ARG178" t="s">
        <v>132145</v>
      </c>
      <c r="ARH178" t="s">
        <v>132146</v>
      </c>
      <c r="ARI178" t="s">
        <v>132147</v>
      </c>
      <c r="ARJ178" t="s">
        <v>132148</v>
      </c>
      <c r="ARK178" t="s">
        <v>132149</v>
      </c>
      <c r="ARL178" t="s">
        <v>132145</v>
      </c>
      <c r="ARM178" t="s">
        <v>132150</v>
      </c>
      <c r="ARN178" t="s">
        <v>4694</v>
      </c>
      <c r="ARO178" t="s">
        <v>132151</v>
      </c>
      <c r="ARP178" t="s">
        <v>132152</v>
      </c>
      <c r="ARQ178" t="s">
        <v>132153</v>
      </c>
      <c r="ARR178" t="s">
        <v>132154</v>
      </c>
      <c r="ARS178" t="s">
        <v>306</v>
      </c>
      <c r="ART178" t="s">
        <v>132155</v>
      </c>
      <c r="ARU178" t="s">
        <v>304</v>
      </c>
      <c r="ARV178" t="s">
        <v>132156</v>
      </c>
      <c r="ARW178" t="s">
        <v>132157</v>
      </c>
      <c r="ARX178" t="s">
        <v>132158</v>
      </c>
      <c r="ARY178" t="s">
        <v>510</v>
      </c>
      <c r="ARZ178" t="s">
        <v>132159</v>
      </c>
      <c r="ASA178" t="s">
        <v>132160</v>
      </c>
      <c r="ASB178" t="s">
        <v>132161</v>
      </c>
      <c r="ASC178" t="s">
        <v>132162</v>
      </c>
      <c r="ASD178" t="s">
        <v>301</v>
      </c>
      <c r="ASE178" t="s">
        <v>132163</v>
      </c>
      <c r="ASF178" t="s">
        <v>412</v>
      </c>
      <c r="ASG178" t="s">
        <v>132164</v>
      </c>
      <c r="ASH178" t="s">
        <v>132165</v>
      </c>
      <c r="ASI178" t="s">
        <v>132166</v>
      </c>
      <c r="ASJ178" t="s">
        <v>306</v>
      </c>
      <c r="ASK178" t="s">
        <v>132167</v>
      </c>
      <c r="ASL178" t="s">
        <v>132168</v>
      </c>
      <c r="ASM178" t="s">
        <v>132169</v>
      </c>
      <c r="ASN178" t="s">
        <v>132170</v>
      </c>
      <c r="ASO178" t="s">
        <v>132171</v>
      </c>
      <c r="ASP178" t="s">
        <v>132172</v>
      </c>
      <c r="ASQ178" t="s">
        <v>132173</v>
      </c>
      <c r="ASR178" t="s">
        <v>132174</v>
      </c>
      <c r="ASS178" t="s">
        <v>132175</v>
      </c>
      <c r="AST178" t="s">
        <v>132176</v>
      </c>
      <c r="ASU178" t="s">
        <v>132177</v>
      </c>
      <c r="ASV178" t="s">
        <v>132178</v>
      </c>
      <c r="ASW178" t="s">
        <v>132179</v>
      </c>
      <c r="ASX178" t="s">
        <v>18755</v>
      </c>
      <c r="ASY178" t="s">
        <v>132180</v>
      </c>
      <c r="ASZ178" t="s">
        <v>132181</v>
      </c>
      <c r="ATA178" t="s">
        <v>132182</v>
      </c>
      <c r="ATB178" t="s">
        <v>132183</v>
      </c>
      <c r="ATC178" t="s">
        <v>132184</v>
      </c>
      <c r="ATD178" t="s">
        <v>132185</v>
      </c>
      <c r="ATE178" t="s">
        <v>132186</v>
      </c>
      <c r="ATF178" t="s">
        <v>132187</v>
      </c>
      <c r="ATG178" t="s">
        <v>132188</v>
      </c>
      <c r="ATH178" t="s">
        <v>132189</v>
      </c>
      <c r="ATI178" t="s">
        <v>132190</v>
      </c>
      <c r="ATJ178" t="s">
        <v>132191</v>
      </c>
      <c r="ATK178" t="s">
        <v>335</v>
      </c>
      <c r="ATL178" t="s">
        <v>132192</v>
      </c>
      <c r="ATM178" t="s">
        <v>132193</v>
      </c>
      <c r="ATN178" t="s">
        <v>132194</v>
      </c>
      <c r="ATO178" t="s">
        <v>132195</v>
      </c>
      <c r="ATP178" t="s">
        <v>132196</v>
      </c>
      <c r="ATQ178" t="s">
        <v>132197</v>
      </c>
      <c r="ATR178" t="s">
        <v>132198</v>
      </c>
      <c r="ATS178" t="s">
        <v>132199</v>
      </c>
      <c r="ATT178" t="s">
        <v>132200</v>
      </c>
      <c r="ATU178" t="s">
        <v>132201</v>
      </c>
      <c r="ATV178" t="s">
        <v>132202</v>
      </c>
      <c r="ATW178" t="s">
        <v>132203</v>
      </c>
      <c r="ATX178" t="s">
        <v>132204</v>
      </c>
      <c r="ATY178" t="s">
        <v>132205</v>
      </c>
      <c r="ATZ178" t="s">
        <v>316</v>
      </c>
      <c r="AUA178" t="s">
        <v>132206</v>
      </c>
      <c r="AUB178" t="s">
        <v>132207</v>
      </c>
      <c r="AUC178" t="s">
        <v>132208</v>
      </c>
      <c r="AUD178" t="s">
        <v>132209</v>
      </c>
      <c r="AUE178" t="s">
        <v>132210</v>
      </c>
      <c r="AUF178" t="s">
        <v>132211</v>
      </c>
      <c r="AUG178" t="s">
        <v>132212</v>
      </c>
      <c r="AUH178" t="s">
        <v>132064</v>
      </c>
      <c r="AUI178" t="s">
        <v>132213</v>
      </c>
      <c r="AUJ178" t="s">
        <v>132214</v>
      </c>
      <c r="AUK178" t="s">
        <v>132215</v>
      </c>
      <c r="AUL178" t="s">
        <v>132216</v>
      </c>
      <c r="AUM178" t="s">
        <v>132217</v>
      </c>
      <c r="AUN178" t="s">
        <v>132218</v>
      </c>
      <c r="AUO178" t="s">
        <v>132219</v>
      </c>
      <c r="AUP178" t="s">
        <v>132220</v>
      </c>
      <c r="AUQ178" t="s">
        <v>132221</v>
      </c>
      <c r="AUR178" t="s">
        <v>132222</v>
      </c>
      <c r="AUS178" t="s">
        <v>132223</v>
      </c>
      <c r="AUT178" t="s">
        <v>132224</v>
      </c>
      <c r="AUU178" t="s">
        <v>329</v>
      </c>
      <c r="AUV178" t="s">
        <v>132225</v>
      </c>
      <c r="AUW178" t="s">
        <v>132226</v>
      </c>
      <c r="AUX178" t="s">
        <v>132227</v>
      </c>
      <c r="AUY178" t="s">
        <v>132228</v>
      </c>
      <c r="AUZ178" t="s">
        <v>132229</v>
      </c>
      <c r="AVA178" t="s">
        <v>132230</v>
      </c>
      <c r="AVB178" t="s">
        <v>132231</v>
      </c>
      <c r="AVC178" t="s">
        <v>27949</v>
      </c>
      <c r="AVD178" t="s">
        <v>132232</v>
      </c>
      <c r="AVE178" t="s">
        <v>132233</v>
      </c>
      <c r="AVF178" t="s">
        <v>132234</v>
      </c>
      <c r="AVG178" t="s">
        <v>131665</v>
      </c>
      <c r="AVH178" t="s">
        <v>132235</v>
      </c>
      <c r="AVI178" t="s">
        <v>378</v>
      </c>
      <c r="AVJ178" t="s">
        <v>344</v>
      </c>
      <c r="AVK178" t="s">
        <v>132236</v>
      </c>
      <c r="AVL178" t="s">
        <v>131665</v>
      </c>
      <c r="AVM178" t="s">
        <v>132237</v>
      </c>
      <c r="AVN178" t="s">
        <v>132238</v>
      </c>
      <c r="AVO178" t="s">
        <v>132239</v>
      </c>
      <c r="AVP178" t="s">
        <v>132240</v>
      </c>
      <c r="AVQ178" t="s">
        <v>132241</v>
      </c>
      <c r="AVR178" t="s">
        <v>132242</v>
      </c>
      <c r="AVS178" t="s">
        <v>132243</v>
      </c>
      <c r="AVT178" t="s">
        <v>132244</v>
      </c>
      <c r="AVU178" t="s">
        <v>132245</v>
      </c>
      <c r="AVV178" t="s">
        <v>132246</v>
      </c>
      <c r="AVW178" t="s">
        <v>132247</v>
      </c>
      <c r="AVX178" t="s">
        <v>132248</v>
      </c>
      <c r="AVY178" t="s">
        <v>132249</v>
      </c>
      <c r="AVZ178" t="s">
        <v>132250</v>
      </c>
      <c r="AWA178" t="s">
        <v>132251</v>
      </c>
      <c r="AWB178" t="s">
        <v>132252</v>
      </c>
      <c r="AWC178" t="s">
        <v>132253</v>
      </c>
      <c r="AWD178" t="s">
        <v>132254</v>
      </c>
      <c r="AWE178" t="s">
        <v>132255</v>
      </c>
      <c r="AWF178" t="s">
        <v>132256</v>
      </c>
      <c r="AWG178" t="s">
        <v>132257</v>
      </c>
      <c r="AWH178" t="s">
        <v>132258</v>
      </c>
      <c r="AWI178" t="s">
        <v>132259</v>
      </c>
      <c r="AWJ178" t="s">
        <v>132260</v>
      </c>
      <c r="AWK178" t="s">
        <v>132261</v>
      </c>
      <c r="AWL178" t="s">
        <v>132262</v>
      </c>
      <c r="AWM178" t="s">
        <v>132263</v>
      </c>
      <c r="AWN178" t="s">
        <v>132264</v>
      </c>
      <c r="AWO178" t="s">
        <v>132265</v>
      </c>
      <c r="AWP178" t="s">
        <v>132266</v>
      </c>
      <c r="AWQ178" t="s">
        <v>389</v>
      </c>
      <c r="AWR178" t="s">
        <v>132267</v>
      </c>
      <c r="AWS178" t="s">
        <v>132268</v>
      </c>
      <c r="AWT178" t="s">
        <v>132269</v>
      </c>
      <c r="AWU178" t="s">
        <v>132270</v>
      </c>
      <c r="AWV178" t="s">
        <v>26974</v>
      </c>
      <c r="AWW178" t="s">
        <v>132271</v>
      </c>
      <c r="AWX178" t="s">
        <v>132272</v>
      </c>
      <c r="AWY178" t="s">
        <v>132273</v>
      </c>
      <c r="AWZ178" t="s">
        <v>132274</v>
      </c>
      <c r="AXA178" t="s">
        <v>132275</v>
      </c>
      <c r="AXB178" t="s">
        <v>132276</v>
      </c>
      <c r="AXC178" t="s">
        <v>132277</v>
      </c>
      <c r="AXD178" t="s">
        <v>132278</v>
      </c>
      <c r="AXE178" t="s">
        <v>132279</v>
      </c>
      <c r="AXF178" t="s">
        <v>132280</v>
      </c>
      <c r="AXG178" t="s">
        <v>132281</v>
      </c>
      <c r="AXH178" t="s">
        <v>389</v>
      </c>
      <c r="AXI178" t="s">
        <v>132282</v>
      </c>
      <c r="AXJ178" t="s">
        <v>132283</v>
      </c>
      <c r="AXK178" t="s">
        <v>132284</v>
      </c>
      <c r="AXL178" t="s">
        <v>132285</v>
      </c>
      <c r="AXM178" t="s">
        <v>132286</v>
      </c>
      <c r="AXN178" t="s">
        <v>806</v>
      </c>
      <c r="AXO178" t="s">
        <v>132287</v>
      </c>
      <c r="AXP178" t="s">
        <v>132288</v>
      </c>
      <c r="AXQ178" t="s">
        <v>132289</v>
      </c>
      <c r="AXR178" t="s">
        <v>132290</v>
      </c>
      <c r="AXS178" t="s">
        <v>132291</v>
      </c>
      <c r="AXT178" t="s">
        <v>132292</v>
      </c>
      <c r="AXU178" t="s">
        <v>132293</v>
      </c>
      <c r="AXV178" t="s">
        <v>132294</v>
      </c>
      <c r="AXW178" t="s">
        <v>132295</v>
      </c>
      <c r="AXX178" t="s">
        <v>132296</v>
      </c>
      <c r="AXY178" t="s">
        <v>316</v>
      </c>
      <c r="AXZ178" t="s">
        <v>132297</v>
      </c>
      <c r="AYA178" t="s">
        <v>304</v>
      </c>
      <c r="AYB178" t="s">
        <v>132298</v>
      </c>
      <c r="AYC178" t="s">
        <v>132299</v>
      </c>
      <c r="AYD178" t="s">
        <v>132300</v>
      </c>
      <c r="AYE178" t="s">
        <v>132013</v>
      </c>
      <c r="AYF178" t="s">
        <v>132301</v>
      </c>
      <c r="AYG178" t="s">
        <v>132302</v>
      </c>
      <c r="AYH178" t="s">
        <v>132303</v>
      </c>
      <c r="AYI178" t="s">
        <v>37432</v>
      </c>
      <c r="AYJ178" t="s">
        <v>132304</v>
      </c>
      <c r="AYK178" t="s">
        <v>132305</v>
      </c>
      <c r="AYL178" t="s">
        <v>132306</v>
      </c>
      <c r="AYM178" t="s">
        <v>132307</v>
      </c>
      <c r="AYN178">
        <v>0</v>
      </c>
      <c r="AYO178" t="s">
        <v>335</v>
      </c>
      <c r="AYP178" t="s">
        <v>132308</v>
      </c>
      <c r="AYQ178" t="s">
        <v>132309</v>
      </c>
      <c r="AYR178" t="s">
        <v>316</v>
      </c>
      <c r="AYS178" t="s">
        <v>132310</v>
      </c>
      <c r="AYT178" t="s">
        <v>132311</v>
      </c>
      <c r="AYU178" t="s">
        <v>132312</v>
      </c>
      <c r="AYV178" t="s">
        <v>316</v>
      </c>
      <c r="AYW178" t="s">
        <v>132313</v>
      </c>
      <c r="AYX178" t="s">
        <v>132314</v>
      </c>
      <c r="AYY178" t="s">
        <v>132315</v>
      </c>
      <c r="AYZ178" t="s">
        <v>132316</v>
      </c>
      <c r="AZA178" t="s">
        <v>132317</v>
      </c>
      <c r="AZB178" t="s">
        <v>132318</v>
      </c>
      <c r="AZC178" t="s">
        <v>3384</v>
      </c>
      <c r="AZD178" t="s">
        <v>132319</v>
      </c>
      <c r="AZE178" t="s">
        <v>132320</v>
      </c>
      <c r="AZF178" t="s">
        <v>335</v>
      </c>
      <c r="AZG178" t="s">
        <v>132321</v>
      </c>
      <c r="AZH178" t="s">
        <v>132322</v>
      </c>
      <c r="AZI178" t="s">
        <v>132323</v>
      </c>
      <c r="AZJ178" t="s">
        <v>132324</v>
      </c>
      <c r="AZK178" t="s">
        <v>132325</v>
      </c>
      <c r="AZL178" t="s">
        <v>132326</v>
      </c>
      <c r="AZM178" t="s">
        <v>132327</v>
      </c>
      <c r="AZN178" t="s">
        <v>132328</v>
      </c>
      <c r="AZO178" t="s">
        <v>11769</v>
      </c>
      <c r="AZP178" t="s">
        <v>132329</v>
      </c>
      <c r="AZQ178" t="s">
        <v>132330</v>
      </c>
      <c r="AZR178" t="s">
        <v>132331</v>
      </c>
      <c r="AZS178" t="s">
        <v>316</v>
      </c>
      <c r="AZT178" t="s">
        <v>316</v>
      </c>
      <c r="AZU178" t="s">
        <v>782</v>
      </c>
      <c r="AZV178" t="s">
        <v>132332</v>
      </c>
      <c r="AZW178" t="s">
        <v>450</v>
      </c>
      <c r="AZX178" t="s">
        <v>328</v>
      </c>
      <c r="AZY178" t="s">
        <v>132333</v>
      </c>
      <c r="AZZ178" t="s">
        <v>132334</v>
      </c>
      <c r="BAA178" t="s">
        <v>481</v>
      </c>
      <c r="BAB178" t="s">
        <v>132335</v>
      </c>
      <c r="BAC178" t="s">
        <v>132336</v>
      </c>
      <c r="BAD178" t="s">
        <v>132337</v>
      </c>
      <c r="BAE178" t="s">
        <v>132338</v>
      </c>
      <c r="BAF178" t="s">
        <v>132339</v>
      </c>
      <c r="BAG178" t="s">
        <v>132340</v>
      </c>
      <c r="BAH178" t="s">
        <v>132341</v>
      </c>
      <c r="BAI178" t="s">
        <v>131989</v>
      </c>
      <c r="BAJ178" t="s">
        <v>132342</v>
      </c>
      <c r="BAK178" t="s">
        <v>132343</v>
      </c>
      <c r="BAL178" t="s">
        <v>132344</v>
      </c>
      <c r="BAM178" t="s">
        <v>132345</v>
      </c>
      <c r="BAN178" t="s">
        <v>132346</v>
      </c>
      <c r="BAO178" t="s">
        <v>132347</v>
      </c>
      <c r="BAP178" t="s">
        <v>132348</v>
      </c>
      <c r="BAQ178" t="s">
        <v>132349</v>
      </c>
      <c r="BAR178" t="s">
        <v>132350</v>
      </c>
      <c r="BAS178" t="s">
        <v>132351</v>
      </c>
      <c r="BAT178" t="s">
        <v>132352</v>
      </c>
      <c r="BAU178" t="s">
        <v>132353</v>
      </c>
      <c r="BAV178" t="s">
        <v>132354</v>
      </c>
      <c r="BAW178" t="s">
        <v>132355</v>
      </c>
      <c r="BAX178" t="s">
        <v>132356</v>
      </c>
      <c r="BAY178" t="s">
        <v>132357</v>
      </c>
      <c r="BAZ178" t="s">
        <v>132358</v>
      </c>
      <c r="BBA178" t="s">
        <v>132359</v>
      </c>
      <c r="BBB178" t="s">
        <v>589</v>
      </c>
      <c r="BBC178" t="s">
        <v>132360</v>
      </c>
      <c r="BBD178">
        <v>6</v>
      </c>
      <c r="BBE178" t="s">
        <v>132361</v>
      </c>
      <c r="BBF178" t="s">
        <v>132362</v>
      </c>
      <c r="BBG178" t="s">
        <v>11915</v>
      </c>
      <c r="BBH178" t="s">
        <v>132363</v>
      </c>
      <c r="BBI178" t="s">
        <v>132364</v>
      </c>
      <c r="BBJ178" t="s">
        <v>132365</v>
      </c>
      <c r="BBK178" t="s">
        <v>132366</v>
      </c>
      <c r="BBL178">
        <v>23333</v>
      </c>
      <c r="BBM178" t="s">
        <v>132367</v>
      </c>
      <c r="BBN178" t="s">
        <v>132368</v>
      </c>
      <c r="BBO178" t="s">
        <v>132369</v>
      </c>
      <c r="BBP178" t="s">
        <v>132370</v>
      </c>
      <c r="BBQ178" t="s">
        <v>450</v>
      </c>
      <c r="BBR178" t="s">
        <v>132371</v>
      </c>
      <c r="BBS178" t="s">
        <v>132372</v>
      </c>
      <c r="BBT178" t="s">
        <v>132373</v>
      </c>
      <c r="BBU178" t="s">
        <v>132374</v>
      </c>
      <c r="BBV178" t="s">
        <v>450</v>
      </c>
      <c r="BBW178" t="s">
        <v>132375</v>
      </c>
      <c r="BBX178" t="s">
        <v>132376</v>
      </c>
      <c r="BBY178" t="s">
        <v>132377</v>
      </c>
      <c r="BBZ178" t="s">
        <v>448</v>
      </c>
      <c r="BCA178" t="s">
        <v>132378</v>
      </c>
      <c r="BCB178" t="s">
        <v>132379</v>
      </c>
      <c r="BCC178" t="s">
        <v>132380</v>
      </c>
      <c r="BCD178" t="s">
        <v>132381</v>
      </c>
      <c r="BCE178" t="s">
        <v>132382</v>
      </c>
      <c r="BCF178" t="s">
        <v>132383</v>
      </c>
      <c r="BCG178" t="s">
        <v>395</v>
      </c>
      <c r="BCH178" t="s">
        <v>132384</v>
      </c>
      <c r="BCI178" t="s">
        <v>306</v>
      </c>
      <c r="BCJ178" t="s">
        <v>132385</v>
      </c>
      <c r="BCK178" t="s">
        <v>132386</v>
      </c>
      <c r="BCL178" t="s">
        <v>132387</v>
      </c>
      <c r="BCM178" t="s">
        <v>132388</v>
      </c>
      <c r="BCN178" t="s">
        <v>132389</v>
      </c>
      <c r="BCO178" t="s">
        <v>132390</v>
      </c>
      <c r="BCP178" t="s">
        <v>132391</v>
      </c>
      <c r="BCQ178" t="s">
        <v>132392</v>
      </c>
      <c r="BCR178" t="s">
        <v>132393</v>
      </c>
      <c r="BCS178" t="s">
        <v>132394</v>
      </c>
      <c r="BCT178" t="s">
        <v>132395</v>
      </c>
      <c r="BCU178" t="s">
        <v>132396</v>
      </c>
      <c r="BCV178" t="s">
        <v>132397</v>
      </c>
      <c r="BCW178" t="s">
        <v>132398</v>
      </c>
      <c r="BCX178" t="s">
        <v>132399</v>
      </c>
      <c r="BCY178" t="s">
        <v>132400</v>
      </c>
      <c r="BCZ178" t="s">
        <v>132401</v>
      </c>
      <c r="BDA178" t="s">
        <v>132402</v>
      </c>
      <c r="BDB178" t="s">
        <v>132403</v>
      </c>
      <c r="BDC178" t="s">
        <v>132404</v>
      </c>
      <c r="BDD178" t="s">
        <v>132405</v>
      </c>
      <c r="BDE178" t="s">
        <v>132406</v>
      </c>
      <c r="BDF178" t="s">
        <v>132407</v>
      </c>
      <c r="BDG178" t="s">
        <v>132217</v>
      </c>
      <c r="BDH178" t="s">
        <v>132408</v>
      </c>
      <c r="BDI178" t="s">
        <v>329</v>
      </c>
      <c r="BDJ178" t="s">
        <v>132409</v>
      </c>
      <c r="BDK178" t="s">
        <v>132410</v>
      </c>
      <c r="BDL178" t="s">
        <v>132411</v>
      </c>
      <c r="BDM178" t="s">
        <v>132412</v>
      </c>
      <c r="BDN178" t="s">
        <v>132413</v>
      </c>
      <c r="BDO178" t="s">
        <v>132414</v>
      </c>
      <c r="BDP178" t="s">
        <v>132415</v>
      </c>
      <c r="BDQ178" t="s">
        <v>132416</v>
      </c>
      <c r="BDR178" t="s">
        <v>132417</v>
      </c>
      <c r="BDS178" t="s">
        <v>306</v>
      </c>
      <c r="BDT178" t="s">
        <v>132418</v>
      </c>
      <c r="BDU178" t="s">
        <v>132419</v>
      </c>
      <c r="BDV178" t="s">
        <v>132420</v>
      </c>
      <c r="BDW178" t="s">
        <v>132421</v>
      </c>
      <c r="BDX178" t="s">
        <v>324</v>
      </c>
      <c r="BDY178" t="s">
        <v>132422</v>
      </c>
      <c r="BDZ178" t="s">
        <v>132423</v>
      </c>
      <c r="BEA178" t="s">
        <v>132424</v>
      </c>
      <c r="BEB178" t="s">
        <v>132425</v>
      </c>
      <c r="BEC178" t="s">
        <v>132426</v>
      </c>
      <c r="BED178" t="s">
        <v>132427</v>
      </c>
      <c r="BEE178" t="s">
        <v>132428</v>
      </c>
      <c r="BEF178" t="s">
        <v>132429</v>
      </c>
      <c r="BEG178" t="s">
        <v>132430</v>
      </c>
      <c r="BEH178" t="s">
        <v>132431</v>
      </c>
      <c r="BEI178" t="s">
        <v>132432</v>
      </c>
      <c r="BEJ178" t="s">
        <v>9750</v>
      </c>
      <c r="BEK178" t="s">
        <v>132429</v>
      </c>
      <c r="BEL178" t="s">
        <v>132433</v>
      </c>
      <c r="BEM178" t="s">
        <v>132434</v>
      </c>
      <c r="BEN178" t="s">
        <v>132435</v>
      </c>
      <c r="BEO178" t="s">
        <v>12639</v>
      </c>
      <c r="BEP178" t="s">
        <v>300</v>
      </c>
      <c r="BEQ178" t="s">
        <v>132436</v>
      </c>
      <c r="BER178" t="s">
        <v>306</v>
      </c>
      <c r="BES178" t="s">
        <v>132437</v>
      </c>
      <c r="BET178" t="s">
        <v>378</v>
      </c>
      <c r="BEU178" t="s">
        <v>132438</v>
      </c>
      <c r="BEV178" t="s">
        <v>132439</v>
      </c>
      <c r="BEW178" t="s">
        <v>132440</v>
      </c>
      <c r="BEX178" t="s">
        <v>132438</v>
      </c>
      <c r="BEY178" t="s">
        <v>12708</v>
      </c>
      <c r="BEZ178" t="s">
        <v>132441</v>
      </c>
      <c r="BFA178" t="s">
        <v>132442</v>
      </c>
      <c r="BFB178" t="s">
        <v>132443</v>
      </c>
      <c r="BFC178" t="s">
        <v>132438</v>
      </c>
      <c r="BFD178" t="s">
        <v>132444</v>
      </c>
      <c r="BFE178" t="s">
        <v>8373</v>
      </c>
      <c r="BFF178" t="s">
        <v>132445</v>
      </c>
      <c r="BFG178" t="s">
        <v>132446</v>
      </c>
      <c r="BFH178" t="s">
        <v>132447</v>
      </c>
      <c r="BFI178" t="s">
        <v>132448</v>
      </c>
      <c r="BFJ178" t="s">
        <v>132449</v>
      </c>
      <c r="BFK178" t="s">
        <v>132450</v>
      </c>
      <c r="BFL178" t="s">
        <v>132451</v>
      </c>
      <c r="BFM178" t="s">
        <v>132452</v>
      </c>
      <c r="BFN178" t="s">
        <v>132453</v>
      </c>
      <c r="BFO178" t="s">
        <v>132454</v>
      </c>
      <c r="BFP178" t="s">
        <v>132455</v>
      </c>
      <c r="BFQ178" t="s">
        <v>132456</v>
      </c>
      <c r="BFR178" t="s">
        <v>132457</v>
      </c>
      <c r="BFS178" t="s">
        <v>825</v>
      </c>
      <c r="BFT178" t="s">
        <v>132458</v>
      </c>
      <c r="BFU178" t="s">
        <v>510</v>
      </c>
      <c r="BFV178" t="s">
        <v>132459</v>
      </c>
      <c r="BFW178" t="s">
        <v>132460</v>
      </c>
      <c r="BFX178" t="s">
        <v>132461</v>
      </c>
      <c r="BFY178" t="s">
        <v>132462</v>
      </c>
      <c r="BFZ178" t="s">
        <v>132463</v>
      </c>
      <c r="BGA178" t="s">
        <v>132464</v>
      </c>
      <c r="BGB178" t="s">
        <v>324</v>
      </c>
      <c r="BGC178" t="s">
        <v>132463</v>
      </c>
      <c r="BGD178" t="s">
        <v>132465</v>
      </c>
      <c r="BGE178" t="s">
        <v>132466</v>
      </c>
      <c r="BGF178" t="s">
        <v>132467</v>
      </c>
      <c r="BGG178" t="s">
        <v>132468</v>
      </c>
      <c r="BGH178" t="s">
        <v>132469</v>
      </c>
      <c r="BGI178" t="s">
        <v>306</v>
      </c>
      <c r="BGJ178" t="s">
        <v>132470</v>
      </c>
      <c r="BGK178" t="s">
        <v>329</v>
      </c>
      <c r="BGL178" t="s">
        <v>132471</v>
      </c>
      <c r="BGM178" t="s">
        <v>132472</v>
      </c>
      <c r="BGN178" t="s">
        <v>335</v>
      </c>
      <c r="BGO178" t="s">
        <v>16667</v>
      </c>
      <c r="BGP178" t="s">
        <v>132473</v>
      </c>
      <c r="BGQ178" t="s">
        <v>132474</v>
      </c>
      <c r="BGR178" t="s">
        <v>132475</v>
      </c>
      <c r="BGS178" t="s">
        <v>132476</v>
      </c>
      <c r="BGT178" t="s">
        <v>132477</v>
      </c>
      <c r="BGU178" t="s">
        <v>132478</v>
      </c>
      <c r="BGV178" t="s">
        <v>132479</v>
      </c>
      <c r="BGW178" t="s">
        <v>132480</v>
      </c>
      <c r="BGX178" t="s">
        <v>132481</v>
      </c>
      <c r="BGY178" t="s">
        <v>132482</v>
      </c>
      <c r="BGZ178" t="s">
        <v>132483</v>
      </c>
      <c r="BHA178" t="s">
        <v>132484</v>
      </c>
      <c r="BHB178" t="s">
        <v>132485</v>
      </c>
      <c r="BHC178" t="s">
        <v>132486</v>
      </c>
      <c r="BHD178" t="s">
        <v>132487</v>
      </c>
      <c r="BHE178" t="s">
        <v>132488</v>
      </c>
      <c r="BHF178" t="s">
        <v>132489</v>
      </c>
      <c r="BHG178" t="s">
        <v>132490</v>
      </c>
      <c r="BHH178" t="s">
        <v>132491</v>
      </c>
      <c r="BHI178" t="s">
        <v>304</v>
      </c>
      <c r="BHJ178" t="s">
        <v>132492</v>
      </c>
      <c r="BHK178" t="s">
        <v>132493</v>
      </c>
      <c r="BHL178" t="s">
        <v>132494</v>
      </c>
      <c r="BHM178" t="s">
        <v>132495</v>
      </c>
      <c r="BHN178" t="s">
        <v>132496</v>
      </c>
      <c r="BHO178" t="s">
        <v>132497</v>
      </c>
      <c r="BHP178" t="s">
        <v>132498</v>
      </c>
      <c r="BHQ178" t="s">
        <v>306</v>
      </c>
      <c r="BHR178" t="s">
        <v>132499</v>
      </c>
      <c r="BHS178" t="s">
        <v>132500</v>
      </c>
      <c r="BHT178" t="s">
        <v>132501</v>
      </c>
      <c r="BHU178" t="s">
        <v>324</v>
      </c>
      <c r="BHV178" t="s">
        <v>132502</v>
      </c>
      <c r="BHW178" t="s">
        <v>132503</v>
      </c>
      <c r="BHX178" t="s">
        <v>132504</v>
      </c>
      <c r="BHY178" t="s">
        <v>132505</v>
      </c>
      <c r="BHZ178" t="s">
        <v>132506</v>
      </c>
      <c r="BIA178" t="s">
        <v>132507</v>
      </c>
      <c r="BIB178" t="s">
        <v>132508</v>
      </c>
      <c r="BIC178" t="s">
        <v>132509</v>
      </c>
      <c r="BID178" t="s">
        <v>132510</v>
      </c>
      <c r="BIE178" t="s">
        <v>132511</v>
      </c>
      <c r="BIF178" t="s">
        <v>132512</v>
      </c>
      <c r="BIG178" t="s">
        <v>132513</v>
      </c>
      <c r="BIH178" t="s">
        <v>132514</v>
      </c>
      <c r="BII178" t="s">
        <v>132515</v>
      </c>
      <c r="BIJ178" t="s">
        <v>132516</v>
      </c>
      <c r="BIK178" t="s">
        <v>132517</v>
      </c>
      <c r="BIL178" t="s">
        <v>132518</v>
      </c>
      <c r="BIM178" t="s">
        <v>132519</v>
      </c>
      <c r="BIN178" t="s">
        <v>132520</v>
      </c>
      <c r="BIO178" t="s">
        <v>132521</v>
      </c>
      <c r="BIP178" t="s">
        <v>316</v>
      </c>
      <c r="BIQ178" t="s">
        <v>132522</v>
      </c>
      <c r="BIR178" t="s">
        <v>132523</v>
      </c>
      <c r="BIS178" t="s">
        <v>132524</v>
      </c>
      <c r="BIT178" t="s">
        <v>132525</v>
      </c>
      <c r="BIU178" t="s">
        <v>389</v>
      </c>
      <c r="BIV178" t="s">
        <v>344</v>
      </c>
      <c r="BIW178" t="s">
        <v>132526</v>
      </c>
      <c r="BIX178" t="s">
        <v>131789</v>
      </c>
      <c r="BIY178" t="s">
        <v>132527</v>
      </c>
      <c r="BIZ178" t="s">
        <v>132528</v>
      </c>
      <c r="BJA178" t="s">
        <v>132529</v>
      </c>
      <c r="BJB178" t="s">
        <v>132530</v>
      </c>
      <c r="BJC178" t="s">
        <v>12639</v>
      </c>
      <c r="BJD178" t="s">
        <v>132531</v>
      </c>
      <c r="BJE178" t="s">
        <v>132532</v>
      </c>
      <c r="BJF178" t="s">
        <v>481</v>
      </c>
      <c r="BJG178" t="s">
        <v>132533</v>
      </c>
      <c r="BJH178" t="s">
        <v>132534</v>
      </c>
      <c r="BJI178" t="s">
        <v>132535</v>
      </c>
      <c r="BJJ178" t="s">
        <v>132536</v>
      </c>
      <c r="BJK178" t="s">
        <v>132537</v>
      </c>
      <c r="BJL178" t="s">
        <v>132538</v>
      </c>
      <c r="BJM178" t="s">
        <v>132539</v>
      </c>
      <c r="BJN178" t="s">
        <v>132540</v>
      </c>
      <c r="BJO178" t="s">
        <v>132541</v>
      </c>
      <c r="BJP178" t="s">
        <v>132542</v>
      </c>
      <c r="BJQ178" t="s">
        <v>132543</v>
      </c>
      <c r="BJR178" t="s">
        <v>132544</v>
      </c>
      <c r="BJS178" t="s">
        <v>132545</v>
      </c>
      <c r="BJT178" t="s">
        <v>132546</v>
      </c>
      <c r="BJU178" t="s">
        <v>132547</v>
      </c>
      <c r="BJV178" t="s">
        <v>329</v>
      </c>
      <c r="BJW178" t="s">
        <v>132548</v>
      </c>
      <c r="BJX178" t="s">
        <v>86476</v>
      </c>
      <c r="BJY178" t="s">
        <v>132549</v>
      </c>
      <c r="BJZ178" t="s">
        <v>132550</v>
      </c>
      <c r="BKA178" t="s">
        <v>132551</v>
      </c>
      <c r="BKB178" t="s">
        <v>132552</v>
      </c>
      <c r="BKC178" t="s">
        <v>132553</v>
      </c>
      <c r="BKD178" t="s">
        <v>132554</v>
      </c>
      <c r="BKE178" t="s">
        <v>132555</v>
      </c>
      <c r="BKF178" t="s">
        <v>132556</v>
      </c>
      <c r="BKG178" t="s">
        <v>132557</v>
      </c>
      <c r="BKH178" t="s">
        <v>132558</v>
      </c>
      <c r="BKI178" t="s">
        <v>132559</v>
      </c>
      <c r="BKJ178" t="s">
        <v>132560</v>
      </c>
      <c r="BKK178" t="s">
        <v>132561</v>
      </c>
      <c r="BKL178" t="s">
        <v>132562</v>
      </c>
      <c r="BKM178" t="s">
        <v>132563</v>
      </c>
      <c r="BKN178" t="s">
        <v>132564</v>
      </c>
      <c r="BKO178" t="s">
        <v>132565</v>
      </c>
      <c r="BKP178" t="s">
        <v>131606</v>
      </c>
      <c r="BKQ178" t="s">
        <v>132566</v>
      </c>
      <c r="BKR178" t="s">
        <v>132567</v>
      </c>
      <c r="BKS178" t="s">
        <v>132568</v>
      </c>
      <c r="BKT178" t="s">
        <v>132569</v>
      </c>
      <c r="BKU178" t="s">
        <v>132570</v>
      </c>
      <c r="BKV178" t="s">
        <v>132571</v>
      </c>
      <c r="BKW178" t="s">
        <v>132572</v>
      </c>
      <c r="BKX178" t="s">
        <v>132573</v>
      </c>
      <c r="BKY178" t="s">
        <v>132574</v>
      </c>
      <c r="BKZ178" t="s">
        <v>132575</v>
      </c>
      <c r="BLA178" t="s">
        <v>131989</v>
      </c>
      <c r="BLB178" t="s">
        <v>132576</v>
      </c>
      <c r="BLC178" t="s">
        <v>132577</v>
      </c>
      <c r="BLD178" t="s">
        <v>132578</v>
      </c>
      <c r="BLE178" t="s">
        <v>132579</v>
      </c>
      <c r="BLF178" t="s">
        <v>132580</v>
      </c>
      <c r="BLG178" t="s">
        <v>132581</v>
      </c>
      <c r="BLH178" t="s">
        <v>375</v>
      </c>
      <c r="BLI178" t="s">
        <v>132582</v>
      </c>
      <c r="BLJ178" t="s">
        <v>132583</v>
      </c>
      <c r="BLK178" t="s">
        <v>304</v>
      </c>
      <c r="BLL178" t="s">
        <v>132584</v>
      </c>
      <c r="BLM178" t="s">
        <v>132585</v>
      </c>
      <c r="BLN178" t="s">
        <v>304</v>
      </c>
      <c r="BLO178" t="s">
        <v>132586</v>
      </c>
      <c r="BLP178" t="s">
        <v>132587</v>
      </c>
      <c r="BLQ178" t="s">
        <v>132588</v>
      </c>
      <c r="BLR178" t="s">
        <v>132589</v>
      </c>
      <c r="BLS178" t="s">
        <v>132590</v>
      </c>
      <c r="BLT178" t="s">
        <v>132591</v>
      </c>
      <c r="BLU178" t="s">
        <v>132592</v>
      </c>
      <c r="BLV178" t="s">
        <v>132593</v>
      </c>
      <c r="BLW178" t="s">
        <v>132594</v>
      </c>
      <c r="BLX178" t="s">
        <v>132595</v>
      </c>
      <c r="BLY178" t="s">
        <v>132596</v>
      </c>
      <c r="BLZ178" t="s">
        <v>132597</v>
      </c>
      <c r="BMA178" t="s">
        <v>304</v>
      </c>
      <c r="BMB178" t="s">
        <v>132598</v>
      </c>
      <c r="BMC178" t="s">
        <v>132599</v>
      </c>
      <c r="BMD178" t="s">
        <v>132600</v>
      </c>
      <c r="BME178" t="s">
        <v>132601</v>
      </c>
      <c r="BMF178" t="s">
        <v>132602</v>
      </c>
      <c r="BMG178" t="s">
        <v>117878</v>
      </c>
      <c r="BMH178" t="s">
        <v>132603</v>
      </c>
      <c r="BMI178" t="s">
        <v>329</v>
      </c>
      <c r="BMJ178" t="s">
        <v>132604</v>
      </c>
      <c r="BMK178" t="s">
        <v>132605</v>
      </c>
      <c r="BML178" t="s">
        <v>132606</v>
      </c>
      <c r="BMM178" t="s">
        <v>132607</v>
      </c>
      <c r="BMN178" t="s">
        <v>132608</v>
      </c>
      <c r="BMO178" t="s">
        <v>132609</v>
      </c>
      <c r="BMP178" t="s">
        <v>132610</v>
      </c>
      <c r="BMQ178" t="s">
        <v>316</v>
      </c>
      <c r="BMR178" t="s">
        <v>132611</v>
      </c>
      <c r="BMS178" t="s">
        <v>132612</v>
      </c>
      <c r="BMT178" t="s">
        <v>132613</v>
      </c>
      <c r="BMU178" t="s">
        <v>132614</v>
      </c>
      <c r="BMV178" t="s">
        <v>59689</v>
      </c>
      <c r="BMW178" t="s">
        <v>132615</v>
      </c>
      <c r="BMX178" t="s">
        <v>132616</v>
      </c>
      <c r="BMY178" t="s">
        <v>132617</v>
      </c>
      <c r="BMZ178" t="s">
        <v>132618</v>
      </c>
      <c r="BNA178" t="s">
        <v>132619</v>
      </c>
      <c r="BNB178" t="s">
        <v>132620</v>
      </c>
      <c r="BNC178" t="s">
        <v>132621</v>
      </c>
      <c r="BND178" t="s">
        <v>132622</v>
      </c>
      <c r="BNE178" t="s">
        <v>132623</v>
      </c>
      <c r="BNF178" t="s">
        <v>132624</v>
      </c>
      <c r="BNG178" t="s">
        <v>132625</v>
      </c>
      <c r="BNH178" t="s">
        <v>71810</v>
      </c>
      <c r="BNI178" t="s">
        <v>132626</v>
      </c>
      <c r="BNJ178" t="s">
        <v>301</v>
      </c>
      <c r="BNK178" t="s">
        <v>132627</v>
      </c>
      <c r="BNL178" t="s">
        <v>132628</v>
      </c>
      <c r="BNM178" t="s">
        <v>132629</v>
      </c>
      <c r="BNN178" t="s">
        <v>132630</v>
      </c>
      <c r="BNO178" t="s">
        <v>132631</v>
      </c>
      <c r="BNP178" t="s">
        <v>132632</v>
      </c>
      <c r="BNQ178" t="s">
        <v>132633</v>
      </c>
      <c r="BNR178" t="s">
        <v>132634</v>
      </c>
      <c r="BNS178" t="s">
        <v>132635</v>
      </c>
      <c r="BNT178" t="s">
        <v>2398</v>
      </c>
      <c r="BNU178" t="s">
        <v>132636</v>
      </c>
      <c r="BNV178" t="s">
        <v>132637</v>
      </c>
      <c r="BNW178" t="s">
        <v>132638</v>
      </c>
      <c r="BNX178" t="s">
        <v>132639</v>
      </c>
      <c r="BNY178" t="s">
        <v>132640</v>
      </c>
      <c r="BNZ178" t="s">
        <v>132641</v>
      </c>
      <c r="BOA178" t="s">
        <v>132642</v>
      </c>
      <c r="BOB178" t="s">
        <v>132643</v>
      </c>
      <c r="BOC178" t="s">
        <v>132644</v>
      </c>
      <c r="BOD178" t="s">
        <v>378</v>
      </c>
      <c r="BOE178" t="s">
        <v>132645</v>
      </c>
      <c r="BOF178" t="s">
        <v>132646</v>
      </c>
      <c r="BOG178">
        <v>23333333</v>
      </c>
      <c r="BOH178" t="s">
        <v>316</v>
      </c>
      <c r="BOI178" t="s">
        <v>132647</v>
      </c>
      <c r="BOJ178" t="s">
        <v>132648</v>
      </c>
      <c r="BOK178" t="s">
        <v>132649</v>
      </c>
      <c r="BOL178" t="s">
        <v>132650</v>
      </c>
      <c r="BOM178" t="s">
        <v>132651</v>
      </c>
      <c r="BON178" t="s">
        <v>132652</v>
      </c>
      <c r="BOO178" t="s">
        <v>132653</v>
      </c>
      <c r="BOP178" t="s">
        <v>132654</v>
      </c>
      <c r="BOQ178" t="s">
        <v>132655</v>
      </c>
      <c r="BOR178" t="s">
        <v>132656</v>
      </c>
      <c r="BOS178" t="s">
        <v>132657</v>
      </c>
      <c r="BOT178" t="s">
        <v>132658</v>
      </c>
      <c r="BOU178" t="s">
        <v>132659</v>
      </c>
      <c r="BOV178" t="s">
        <v>132660</v>
      </c>
      <c r="BOW178" t="s">
        <v>132661</v>
      </c>
      <c r="BOX178" t="s">
        <v>132662</v>
      </c>
      <c r="BOY178" t="s">
        <v>132663</v>
      </c>
      <c r="BOZ178" t="s">
        <v>132664</v>
      </c>
      <c r="BPA178" t="s">
        <v>49100</v>
      </c>
      <c r="BPB178" t="s">
        <v>132665</v>
      </c>
      <c r="BPC178" t="s">
        <v>132666</v>
      </c>
      <c r="BPD178" t="s">
        <v>132667</v>
      </c>
      <c r="BPE178" t="s">
        <v>8348</v>
      </c>
      <c r="BPF178" t="s">
        <v>132668</v>
      </c>
      <c r="BPG178" t="s">
        <v>132669</v>
      </c>
      <c r="BPH178" t="s">
        <v>132670</v>
      </c>
      <c r="BPI178" t="s">
        <v>104153</v>
      </c>
      <c r="BPJ178" t="s">
        <v>132671</v>
      </c>
      <c r="BPK178" t="s">
        <v>132672</v>
      </c>
      <c r="BPL178" t="s">
        <v>132673</v>
      </c>
      <c r="BPM178" t="s">
        <v>132674</v>
      </c>
      <c r="BPN178" t="s">
        <v>132675</v>
      </c>
      <c r="BPO178" t="s">
        <v>132676</v>
      </c>
      <c r="BPP178" t="s">
        <v>132677</v>
      </c>
      <c r="BPQ178" t="s">
        <v>304</v>
      </c>
      <c r="BPR178" t="s">
        <v>132678</v>
      </c>
      <c r="BPS178" t="s">
        <v>132679</v>
      </c>
      <c r="BPT178" t="s">
        <v>132680</v>
      </c>
      <c r="BPU178" t="s">
        <v>304</v>
      </c>
      <c r="BPV178" t="s">
        <v>132681</v>
      </c>
      <c r="BPW178" t="s">
        <v>132682</v>
      </c>
      <c r="BPX178" t="s">
        <v>132683</v>
      </c>
      <c r="BPY178" t="s">
        <v>132684</v>
      </c>
      <c r="BPZ178" t="s">
        <v>132685</v>
      </c>
      <c r="BQA178" t="s">
        <v>132686</v>
      </c>
      <c r="BQB178" t="s">
        <v>131989</v>
      </c>
      <c r="BQC178" t="s">
        <v>132687</v>
      </c>
      <c r="BQD178" t="s">
        <v>132688</v>
      </c>
      <c r="BQE178" t="s">
        <v>132689</v>
      </c>
      <c r="BQF178" t="s">
        <v>132690</v>
      </c>
      <c r="BQG178" t="s">
        <v>132691</v>
      </c>
    </row>
    <row r="179" spans="1:1801" x14ac:dyDescent="0.3">
      <c r="A179" s="11" t="s">
        <v>178</v>
      </c>
      <c r="B179" t="s">
        <v>132692</v>
      </c>
      <c r="C179" t="s">
        <v>132693</v>
      </c>
      <c r="D179" t="s">
        <v>132694</v>
      </c>
      <c r="E179" t="s">
        <v>132695</v>
      </c>
      <c r="F179" t="s">
        <v>132696</v>
      </c>
      <c r="G179" t="s">
        <v>132697</v>
      </c>
      <c r="H179" t="s">
        <v>132698</v>
      </c>
      <c r="I179" t="s">
        <v>27097</v>
      </c>
      <c r="J179" t="s">
        <v>132699</v>
      </c>
      <c r="K179" t="s">
        <v>132700</v>
      </c>
      <c r="L179" t="s">
        <v>132701</v>
      </c>
      <c r="M179" t="s">
        <v>132702</v>
      </c>
      <c r="N179" t="s">
        <v>132703</v>
      </c>
      <c r="O179" t="s">
        <v>132704</v>
      </c>
      <c r="P179" t="s">
        <v>132705</v>
      </c>
      <c r="Q179" t="s">
        <v>132706</v>
      </c>
      <c r="R179" t="s">
        <v>132707</v>
      </c>
      <c r="S179" t="s">
        <v>132708</v>
      </c>
      <c r="T179" t="s">
        <v>132709</v>
      </c>
      <c r="U179" t="s">
        <v>132710</v>
      </c>
      <c r="V179" t="s">
        <v>132711</v>
      </c>
      <c r="W179" t="s">
        <v>132712</v>
      </c>
      <c r="X179" t="s">
        <v>132713</v>
      </c>
      <c r="Y179" t="s">
        <v>132714</v>
      </c>
      <c r="Z179" t="s">
        <v>132715</v>
      </c>
      <c r="AA179" t="s">
        <v>132716</v>
      </c>
      <c r="AB179" t="s">
        <v>132717</v>
      </c>
      <c r="AC179" t="s">
        <v>132718</v>
      </c>
      <c r="AD179" t="s">
        <v>132719</v>
      </c>
      <c r="AE179" t="s">
        <v>132720</v>
      </c>
      <c r="AF179" t="s">
        <v>132721</v>
      </c>
      <c r="AG179" t="s">
        <v>132722</v>
      </c>
      <c r="AH179" t="s">
        <v>132723</v>
      </c>
      <c r="AI179" t="s">
        <v>132724</v>
      </c>
      <c r="AJ179" t="s">
        <v>132725</v>
      </c>
      <c r="AK179" t="s">
        <v>132726</v>
      </c>
      <c r="AL179" t="s">
        <v>132727</v>
      </c>
      <c r="AM179" t="s">
        <v>132728</v>
      </c>
      <c r="AN179" t="s">
        <v>132729</v>
      </c>
      <c r="AO179" t="s">
        <v>132730</v>
      </c>
      <c r="AP179" t="s">
        <v>132731</v>
      </c>
      <c r="AQ179" t="s">
        <v>132732</v>
      </c>
      <c r="AR179" t="s">
        <v>132733</v>
      </c>
      <c r="AS179" t="s">
        <v>132734</v>
      </c>
      <c r="AT179" t="s">
        <v>132731</v>
      </c>
      <c r="AU179" t="s">
        <v>324</v>
      </c>
      <c r="AV179" t="s">
        <v>132735</v>
      </c>
      <c r="AW179" t="s">
        <v>132736</v>
      </c>
      <c r="AX179" t="s">
        <v>132737</v>
      </c>
      <c r="AY179" t="s">
        <v>132738</v>
      </c>
      <c r="AZ179" t="s">
        <v>132739</v>
      </c>
      <c r="BA179" t="s">
        <v>132740</v>
      </c>
      <c r="BB179" t="s">
        <v>132741</v>
      </c>
      <c r="BC179" t="s">
        <v>132742</v>
      </c>
      <c r="BD179" t="s">
        <v>132743</v>
      </c>
      <c r="BE179" t="s">
        <v>132744</v>
      </c>
      <c r="BF179" t="s">
        <v>50147</v>
      </c>
      <c r="BG179" t="s">
        <v>329</v>
      </c>
      <c r="BH179" t="s">
        <v>132745</v>
      </c>
      <c r="BI179" t="s">
        <v>44180</v>
      </c>
      <c r="BJ179" t="s">
        <v>132746</v>
      </c>
      <c r="BK179" t="s">
        <v>132747</v>
      </c>
      <c r="BL179" t="s">
        <v>132748</v>
      </c>
      <c r="BM179" t="s">
        <v>132749</v>
      </c>
      <c r="BN179" t="s">
        <v>132744</v>
      </c>
      <c r="BO179" t="s">
        <v>71866</v>
      </c>
      <c r="BP179" t="s">
        <v>132750</v>
      </c>
      <c r="BQ179" t="s">
        <v>132751</v>
      </c>
      <c r="BR179" t="s">
        <v>132752</v>
      </c>
      <c r="BS179" t="s">
        <v>132753</v>
      </c>
      <c r="BT179" t="s">
        <v>132754</v>
      </c>
      <c r="BU179" t="s">
        <v>132755</v>
      </c>
      <c r="BV179" t="s">
        <v>41279</v>
      </c>
      <c r="BW179" t="s">
        <v>132756</v>
      </c>
      <c r="BX179" t="s">
        <v>498</v>
      </c>
      <c r="BY179" t="s">
        <v>109706</v>
      </c>
      <c r="BZ179" t="s">
        <v>132757</v>
      </c>
      <c r="CA179" t="s">
        <v>132758</v>
      </c>
      <c r="CB179" t="s">
        <v>448</v>
      </c>
      <c r="CC179" t="s">
        <v>132759</v>
      </c>
      <c r="CD179" t="s">
        <v>132760</v>
      </c>
      <c r="CE179" t="s">
        <v>132761</v>
      </c>
      <c r="CF179" t="s">
        <v>132762</v>
      </c>
      <c r="CG179" t="s">
        <v>329</v>
      </c>
      <c r="CH179" t="s">
        <v>132763</v>
      </c>
      <c r="CI179" t="s">
        <v>132764</v>
      </c>
      <c r="CJ179" t="s">
        <v>132765</v>
      </c>
      <c r="CK179" t="s">
        <v>132766</v>
      </c>
      <c r="CL179" t="s">
        <v>132767</v>
      </c>
      <c r="CM179" t="s">
        <v>132768</v>
      </c>
      <c r="CN179" t="s">
        <v>132769</v>
      </c>
      <c r="CO179" t="s">
        <v>132770</v>
      </c>
      <c r="CP179" t="s">
        <v>498</v>
      </c>
      <c r="CQ179" t="s">
        <v>132771</v>
      </c>
      <c r="CR179" t="s">
        <v>132772</v>
      </c>
      <c r="CS179" t="s">
        <v>132773</v>
      </c>
      <c r="CT179" t="s">
        <v>132774</v>
      </c>
      <c r="CU179" t="s">
        <v>132775</v>
      </c>
      <c r="CV179" t="s">
        <v>132776</v>
      </c>
      <c r="CW179" t="s">
        <v>448</v>
      </c>
      <c r="CX179" t="s">
        <v>132777</v>
      </c>
      <c r="CY179" t="s">
        <v>132778</v>
      </c>
      <c r="CZ179" t="s">
        <v>782</v>
      </c>
      <c r="DA179" t="s">
        <v>4694</v>
      </c>
      <c r="DB179" t="s">
        <v>132744</v>
      </c>
      <c r="DC179" t="s">
        <v>132744</v>
      </c>
      <c r="DD179" t="s">
        <v>132744</v>
      </c>
      <c r="DE179" t="s">
        <v>132779</v>
      </c>
      <c r="DF179" t="s">
        <v>132780</v>
      </c>
      <c r="DG179" t="s">
        <v>132781</v>
      </c>
      <c r="DH179" t="s">
        <v>132782</v>
      </c>
      <c r="DI179" t="s">
        <v>389</v>
      </c>
      <c r="DJ179" t="s">
        <v>132744</v>
      </c>
      <c r="DK179" t="s">
        <v>132783</v>
      </c>
      <c r="DL179" t="s">
        <v>132784</v>
      </c>
      <c r="DM179" t="s">
        <v>300</v>
      </c>
      <c r="DN179" t="s">
        <v>132785</v>
      </c>
      <c r="DO179" t="s">
        <v>132746</v>
      </c>
      <c r="DP179" t="s">
        <v>132746</v>
      </c>
      <c r="DQ179" t="s">
        <v>132786</v>
      </c>
    </row>
    <row r="180" spans="1:1801" x14ac:dyDescent="0.3">
      <c r="A180" s="11" t="s">
        <v>179</v>
      </c>
      <c r="B180" t="s">
        <v>132787</v>
      </c>
      <c r="C180" t="s">
        <v>132788</v>
      </c>
      <c r="D180" t="s">
        <v>132789</v>
      </c>
      <c r="E180" t="s">
        <v>132790</v>
      </c>
      <c r="F180" t="s">
        <v>132791</v>
      </c>
      <c r="G180" t="s">
        <v>132792</v>
      </c>
      <c r="H180" t="s">
        <v>132793</v>
      </c>
      <c r="I180" t="s">
        <v>132794</v>
      </c>
      <c r="J180" t="s">
        <v>132795</v>
      </c>
      <c r="K180" t="s">
        <v>132796</v>
      </c>
      <c r="L180" t="s">
        <v>132797</v>
      </c>
      <c r="M180" t="s">
        <v>132798</v>
      </c>
      <c r="N180" t="s">
        <v>132799</v>
      </c>
      <c r="O180" t="s">
        <v>132800</v>
      </c>
      <c r="P180" t="s">
        <v>132801</v>
      </c>
      <c r="Q180" t="s">
        <v>132802</v>
      </c>
      <c r="R180" t="s">
        <v>132803</v>
      </c>
      <c r="S180" t="s">
        <v>132804</v>
      </c>
      <c r="T180" t="s">
        <v>132805</v>
      </c>
      <c r="U180" t="s">
        <v>132806</v>
      </c>
      <c r="V180" t="s">
        <v>132807</v>
      </c>
      <c r="W180" t="s">
        <v>132808</v>
      </c>
      <c r="X180" t="s">
        <v>132809</v>
      </c>
      <c r="Y180" t="s">
        <v>132810</v>
      </c>
      <c r="Z180" t="s">
        <v>132811</v>
      </c>
      <c r="AA180" t="s">
        <v>824</v>
      </c>
      <c r="AB180" t="s">
        <v>132812</v>
      </c>
      <c r="AC180" t="s">
        <v>132813</v>
      </c>
      <c r="AD180" t="s">
        <v>132814</v>
      </c>
      <c r="AE180" t="s">
        <v>132815</v>
      </c>
      <c r="AF180" t="s">
        <v>132816</v>
      </c>
      <c r="AG180" t="s">
        <v>132817</v>
      </c>
      <c r="AH180" t="s">
        <v>132818</v>
      </c>
      <c r="AI180" t="s">
        <v>132819</v>
      </c>
      <c r="AJ180" t="s">
        <v>132820</v>
      </c>
      <c r="AK180" t="s">
        <v>132821</v>
      </c>
      <c r="AL180" t="s">
        <v>132822</v>
      </c>
      <c r="AM180" t="s">
        <v>70832</v>
      </c>
      <c r="AN180" t="s">
        <v>132823</v>
      </c>
      <c r="AO180" t="s">
        <v>132824</v>
      </c>
      <c r="AP180" t="s">
        <v>132825</v>
      </c>
      <c r="AQ180" t="s">
        <v>132826</v>
      </c>
      <c r="AR180" t="s">
        <v>132827</v>
      </c>
      <c r="AS180" t="s">
        <v>11932</v>
      </c>
      <c r="AT180" t="s">
        <v>132828</v>
      </c>
      <c r="AU180" t="s">
        <v>132829</v>
      </c>
      <c r="AV180" t="s">
        <v>132830</v>
      </c>
      <c r="AW180" t="s">
        <v>63476</v>
      </c>
      <c r="AX180" t="s">
        <v>132831</v>
      </c>
      <c r="AY180" t="s">
        <v>132832</v>
      </c>
      <c r="AZ180" t="s">
        <v>132833</v>
      </c>
      <c r="BA180" t="s">
        <v>132834</v>
      </c>
      <c r="BB180" t="s">
        <v>132835</v>
      </c>
      <c r="BC180" t="s">
        <v>132836</v>
      </c>
      <c r="BD180" t="s">
        <v>132837</v>
      </c>
      <c r="BE180" t="s">
        <v>132838</v>
      </c>
      <c r="BF180" t="s">
        <v>349</v>
      </c>
      <c r="BG180" t="s">
        <v>10122</v>
      </c>
      <c r="BH180" t="s">
        <v>132839</v>
      </c>
      <c r="BI180" t="s">
        <v>4003</v>
      </c>
      <c r="BJ180" t="s">
        <v>132840</v>
      </c>
      <c r="BK180" t="s">
        <v>132841</v>
      </c>
      <c r="BL180" t="s">
        <v>132842</v>
      </c>
      <c r="BM180" t="s">
        <v>132843</v>
      </c>
      <c r="BN180" t="s">
        <v>132844</v>
      </c>
      <c r="BO180" t="s">
        <v>132845</v>
      </c>
      <c r="BP180" t="s">
        <v>132846</v>
      </c>
      <c r="BQ180" t="s">
        <v>132847</v>
      </c>
      <c r="BR180" t="s">
        <v>132848</v>
      </c>
      <c r="BS180" t="s">
        <v>132849</v>
      </c>
      <c r="BT180" t="s">
        <v>17874</v>
      </c>
      <c r="BU180" t="s">
        <v>395</v>
      </c>
      <c r="BV180" t="s">
        <v>412</v>
      </c>
      <c r="BW180" t="s">
        <v>132850</v>
      </c>
      <c r="BX180" t="s">
        <v>8855</v>
      </c>
      <c r="BY180" t="s">
        <v>335</v>
      </c>
      <c r="BZ180" t="s">
        <v>132851</v>
      </c>
      <c r="CA180" t="s">
        <v>91267</v>
      </c>
      <c r="CB180" t="s">
        <v>9761</v>
      </c>
      <c r="CC180" t="s">
        <v>132852</v>
      </c>
      <c r="CD180" t="s">
        <v>8396</v>
      </c>
      <c r="CE180" t="s">
        <v>132853</v>
      </c>
      <c r="CF180" t="s">
        <v>132854</v>
      </c>
      <c r="CG180" t="s">
        <v>132855</v>
      </c>
      <c r="CH180" t="s">
        <v>132856</v>
      </c>
      <c r="CI180" t="s">
        <v>15498</v>
      </c>
      <c r="CJ180" t="s">
        <v>47494</v>
      </c>
      <c r="CK180" t="s">
        <v>132857</v>
      </c>
      <c r="CL180" t="s">
        <v>132858</v>
      </c>
      <c r="CM180" t="s">
        <v>132859</v>
      </c>
      <c r="CN180" t="s">
        <v>417</v>
      </c>
      <c r="CO180" t="s">
        <v>132860</v>
      </c>
      <c r="CP180" t="s">
        <v>132861</v>
      </c>
      <c r="CQ180" t="s">
        <v>132862</v>
      </c>
      <c r="CR180" t="s">
        <v>328</v>
      </c>
      <c r="CS180" t="s">
        <v>132863</v>
      </c>
      <c r="CT180" t="s">
        <v>132864</v>
      </c>
      <c r="CU180" t="s">
        <v>132865</v>
      </c>
      <c r="CV180" t="s">
        <v>132866</v>
      </c>
      <c r="CW180" t="s">
        <v>122649</v>
      </c>
      <c r="CX180" t="s">
        <v>448</v>
      </c>
      <c r="CY180" t="s">
        <v>132867</v>
      </c>
      <c r="CZ180" t="s">
        <v>132868</v>
      </c>
      <c r="DA180" t="s">
        <v>375</v>
      </c>
      <c r="DB180" t="s">
        <v>7374</v>
      </c>
      <c r="DC180" t="s">
        <v>132869</v>
      </c>
      <c r="DD180" t="s">
        <v>132870</v>
      </c>
      <c r="DE180" t="s">
        <v>132871</v>
      </c>
      <c r="DF180" t="s">
        <v>132872</v>
      </c>
      <c r="DG180" t="s">
        <v>132873</v>
      </c>
      <c r="DH180" t="s">
        <v>132874</v>
      </c>
      <c r="DI180" t="s">
        <v>45644</v>
      </c>
      <c r="DJ180" t="s">
        <v>324</v>
      </c>
      <c r="DK180" t="s">
        <v>132875</v>
      </c>
      <c r="DL180" t="s">
        <v>316</v>
      </c>
      <c r="DM180" t="s">
        <v>132876</v>
      </c>
      <c r="DN180" t="s">
        <v>127551</v>
      </c>
      <c r="DO180" t="s">
        <v>357</v>
      </c>
      <c r="DP180" t="s">
        <v>448</v>
      </c>
      <c r="DQ180" t="s">
        <v>132877</v>
      </c>
      <c r="DR180" t="s">
        <v>132878</v>
      </c>
      <c r="DS180" t="s">
        <v>132879</v>
      </c>
      <c r="DT180" t="s">
        <v>12664</v>
      </c>
      <c r="DU180" t="s">
        <v>569</v>
      </c>
      <c r="DV180" t="s">
        <v>132880</v>
      </c>
      <c r="DW180" t="s">
        <v>132881</v>
      </c>
      <c r="DX180" t="s">
        <v>132882</v>
      </c>
      <c r="DY180" t="s">
        <v>132883</v>
      </c>
      <c r="DZ180" t="s">
        <v>132884</v>
      </c>
      <c r="EA180" t="s">
        <v>132885</v>
      </c>
      <c r="EB180" t="s">
        <v>132886</v>
      </c>
      <c r="EC180" t="s">
        <v>132887</v>
      </c>
      <c r="ED180" t="s">
        <v>435</v>
      </c>
      <c r="EE180" t="s">
        <v>132888</v>
      </c>
      <c r="EF180" t="s">
        <v>9750</v>
      </c>
      <c r="EG180" t="s">
        <v>132889</v>
      </c>
      <c r="EH180" t="s">
        <v>132890</v>
      </c>
      <c r="EI180" t="s">
        <v>132891</v>
      </c>
      <c r="EJ180" t="s">
        <v>132892</v>
      </c>
      <c r="EK180" t="s">
        <v>132893</v>
      </c>
      <c r="EL180" t="s">
        <v>132894</v>
      </c>
      <c r="EM180" t="s">
        <v>132895</v>
      </c>
      <c r="EN180" t="s">
        <v>12779</v>
      </c>
      <c r="EO180" t="s">
        <v>132896</v>
      </c>
      <c r="EP180" t="s">
        <v>132897</v>
      </c>
      <c r="EQ180" t="s">
        <v>132898</v>
      </c>
      <c r="ER180" t="s">
        <v>132899</v>
      </c>
      <c r="ES180" t="s">
        <v>132900</v>
      </c>
      <c r="ET180" t="s">
        <v>132901</v>
      </c>
      <c r="EU180" t="s">
        <v>132902</v>
      </c>
      <c r="EV180" t="s">
        <v>132903</v>
      </c>
      <c r="EW180" t="s">
        <v>132904</v>
      </c>
      <c r="EX180" t="s">
        <v>132905</v>
      </c>
      <c r="EY180" t="s">
        <v>132906</v>
      </c>
      <c r="EZ180" t="s">
        <v>132907</v>
      </c>
      <c r="FA180" t="s">
        <v>547</v>
      </c>
      <c r="FB180" t="s">
        <v>132908</v>
      </c>
      <c r="FC180" t="s">
        <v>127431</v>
      </c>
      <c r="FD180" t="s">
        <v>132909</v>
      </c>
      <c r="FE180" t="s">
        <v>324</v>
      </c>
      <c r="FF180" t="s">
        <v>328</v>
      </c>
      <c r="FG180" t="s">
        <v>132910</v>
      </c>
      <c r="FH180" t="s">
        <v>132911</v>
      </c>
      <c r="FI180" t="s">
        <v>132912</v>
      </c>
      <c r="FJ180" t="s">
        <v>132913</v>
      </c>
      <c r="FK180" t="s">
        <v>417</v>
      </c>
      <c r="FL180" t="s">
        <v>132914</v>
      </c>
      <c r="FM180" t="s">
        <v>132915</v>
      </c>
      <c r="FN180" t="s">
        <v>335</v>
      </c>
      <c r="FO180" t="s">
        <v>448</v>
      </c>
      <c r="FP180" t="s">
        <v>132916</v>
      </c>
      <c r="FQ180" t="s">
        <v>132917</v>
      </c>
      <c r="FR180" t="s">
        <v>132918</v>
      </c>
      <c r="FS180" t="s">
        <v>214</v>
      </c>
      <c r="FT180" t="s">
        <v>132919</v>
      </c>
      <c r="FU180" t="s">
        <v>845</v>
      </c>
      <c r="FV180" t="s">
        <v>132920</v>
      </c>
      <c r="FW180" t="s">
        <v>412</v>
      </c>
      <c r="FX180" t="s">
        <v>132921</v>
      </c>
      <c r="FY180" t="s">
        <v>132922</v>
      </c>
      <c r="FZ180" t="s">
        <v>54577</v>
      </c>
      <c r="GA180" t="s">
        <v>132923</v>
      </c>
      <c r="GB180" t="s">
        <v>132924</v>
      </c>
      <c r="GC180" t="s">
        <v>89716</v>
      </c>
      <c r="GD180" t="s">
        <v>132925</v>
      </c>
      <c r="GE180" t="s">
        <v>375</v>
      </c>
      <c r="GF180" t="s">
        <v>375</v>
      </c>
      <c r="GG180" t="s">
        <v>132926</v>
      </c>
      <c r="GH180" t="s">
        <v>132927</v>
      </c>
      <c r="GI180" t="s">
        <v>132928</v>
      </c>
      <c r="GJ180" t="s">
        <v>88808</v>
      </c>
      <c r="GK180" t="s">
        <v>132929</v>
      </c>
      <c r="GL180" t="s">
        <v>132930</v>
      </c>
      <c r="GM180" t="s">
        <v>132931</v>
      </c>
      <c r="GN180" t="s">
        <v>18811</v>
      </c>
      <c r="GO180" t="s">
        <v>101704</v>
      </c>
      <c r="GP180" t="s">
        <v>11684</v>
      </c>
      <c r="GQ180" t="s">
        <v>132932</v>
      </c>
      <c r="GR180" t="s">
        <v>132933</v>
      </c>
      <c r="GS180" t="s">
        <v>132934</v>
      </c>
      <c r="GT180" t="s">
        <v>304</v>
      </c>
      <c r="GU180" t="s">
        <v>132935</v>
      </c>
      <c r="GV180" t="s">
        <v>132936</v>
      </c>
      <c r="GW180" t="s">
        <v>132937</v>
      </c>
      <c r="GX180" t="s">
        <v>132938</v>
      </c>
      <c r="GY180" t="s">
        <v>54577</v>
      </c>
      <c r="GZ180" t="s">
        <v>132939</v>
      </c>
      <c r="HA180" t="s">
        <v>132940</v>
      </c>
      <c r="HB180" t="s">
        <v>132941</v>
      </c>
      <c r="HC180" t="s">
        <v>132942</v>
      </c>
      <c r="HD180" t="s">
        <v>328</v>
      </c>
      <c r="HE180" t="s">
        <v>132943</v>
      </c>
      <c r="HF180" t="s">
        <v>132944</v>
      </c>
      <c r="HG180" t="s">
        <v>114275</v>
      </c>
      <c r="HH180" t="s">
        <v>132945</v>
      </c>
      <c r="HI180" t="s">
        <v>132946</v>
      </c>
      <c r="HJ180" t="s">
        <v>132947</v>
      </c>
      <c r="HK180" t="s">
        <v>132948</v>
      </c>
      <c r="HL180" t="s">
        <v>132949</v>
      </c>
      <c r="HM180" t="s">
        <v>589</v>
      </c>
      <c r="HN180" t="s">
        <v>324</v>
      </c>
      <c r="HO180" t="s">
        <v>132950</v>
      </c>
      <c r="HP180" t="s">
        <v>132951</v>
      </c>
      <c r="HQ180" t="s">
        <v>132952</v>
      </c>
      <c r="HR180" t="s">
        <v>132953</v>
      </c>
      <c r="HS180" t="s">
        <v>132954</v>
      </c>
      <c r="HT180" t="s">
        <v>132955</v>
      </c>
      <c r="HU180" t="s">
        <v>132956</v>
      </c>
      <c r="HV180" t="s">
        <v>132957</v>
      </c>
      <c r="HW180" t="s">
        <v>132958</v>
      </c>
      <c r="HX180" t="s">
        <v>3671</v>
      </c>
      <c r="HY180" t="s">
        <v>132959</v>
      </c>
      <c r="HZ180" t="s">
        <v>806</v>
      </c>
      <c r="IA180" t="s">
        <v>132960</v>
      </c>
      <c r="IB180" t="s">
        <v>132961</v>
      </c>
      <c r="IC180" t="s">
        <v>132962</v>
      </c>
      <c r="ID180" t="s">
        <v>132963</v>
      </c>
      <c r="IE180" t="s">
        <v>132964</v>
      </c>
      <c r="IF180" t="s">
        <v>132965</v>
      </c>
      <c r="IG180" t="s">
        <v>132966</v>
      </c>
      <c r="IH180" t="s">
        <v>132967</v>
      </c>
      <c r="II180" t="s">
        <v>324</v>
      </c>
      <c r="IJ180" t="s">
        <v>316</v>
      </c>
      <c r="IK180" t="s">
        <v>132968</v>
      </c>
      <c r="IL180" t="s">
        <v>132969</v>
      </c>
      <c r="IM180" t="s">
        <v>132970</v>
      </c>
      <c r="IN180" t="s">
        <v>335</v>
      </c>
      <c r="IO180" t="s">
        <v>132971</v>
      </c>
      <c r="IP180" t="s">
        <v>132972</v>
      </c>
      <c r="IQ180" t="s">
        <v>132973</v>
      </c>
      <c r="IR180" t="s">
        <v>132974</v>
      </c>
      <c r="IS180" t="s">
        <v>335</v>
      </c>
      <c r="IT180" t="s">
        <v>357</v>
      </c>
      <c r="IU180" t="s">
        <v>132975</v>
      </c>
      <c r="IV180" t="s">
        <v>132976</v>
      </c>
      <c r="IW180" t="s">
        <v>132977</v>
      </c>
      <c r="IX180" t="s">
        <v>132978</v>
      </c>
      <c r="IY180" t="s">
        <v>132979</v>
      </c>
      <c r="IZ180" t="s">
        <v>132980</v>
      </c>
      <c r="JA180" t="s">
        <v>328</v>
      </c>
      <c r="JB180" t="s">
        <v>132981</v>
      </c>
      <c r="JC180" t="s">
        <v>357</v>
      </c>
      <c r="JD180" t="s">
        <v>132982</v>
      </c>
      <c r="JE180" t="s">
        <v>132983</v>
      </c>
      <c r="JF180" t="s">
        <v>132984</v>
      </c>
      <c r="JG180" t="s">
        <v>132985</v>
      </c>
      <c r="JH180" t="s">
        <v>132986</v>
      </c>
      <c r="JI180" t="s">
        <v>414</v>
      </c>
      <c r="JJ180" t="s">
        <v>132987</v>
      </c>
      <c r="JK180" t="s">
        <v>132988</v>
      </c>
      <c r="JL180" t="s">
        <v>306</v>
      </c>
      <c r="JM180" t="s">
        <v>132989</v>
      </c>
      <c r="JN180" t="s">
        <v>132990</v>
      </c>
      <c r="JO180" t="s">
        <v>132991</v>
      </c>
      <c r="JP180" t="s">
        <v>132992</v>
      </c>
      <c r="JQ180" t="s">
        <v>132993</v>
      </c>
      <c r="JR180" t="s">
        <v>132994</v>
      </c>
      <c r="JS180" t="s">
        <v>37432</v>
      </c>
      <c r="JT180" t="s">
        <v>132995</v>
      </c>
      <c r="JU180" t="s">
        <v>132996</v>
      </c>
      <c r="JV180" t="s">
        <v>132997</v>
      </c>
      <c r="JW180" t="s">
        <v>335</v>
      </c>
      <c r="JX180" t="s">
        <v>9750</v>
      </c>
      <c r="JY180" t="s">
        <v>132998</v>
      </c>
      <c r="JZ180" t="s">
        <v>132999</v>
      </c>
      <c r="KA180" t="s">
        <v>133000</v>
      </c>
      <c r="KB180" t="s">
        <v>3551</v>
      </c>
      <c r="KC180" t="s">
        <v>133001</v>
      </c>
      <c r="KD180" t="s">
        <v>133002</v>
      </c>
      <c r="KE180" t="s">
        <v>2412</v>
      </c>
      <c r="KF180" t="s">
        <v>133003</v>
      </c>
      <c r="KG180" t="s">
        <v>54577</v>
      </c>
      <c r="KH180" t="s">
        <v>335</v>
      </c>
      <c r="KI180" t="s">
        <v>133004</v>
      </c>
      <c r="KJ180" t="s">
        <v>133005</v>
      </c>
      <c r="KK180" t="s">
        <v>133006</v>
      </c>
      <c r="KL180" t="s">
        <v>133007</v>
      </c>
      <c r="KM180" t="s">
        <v>133008</v>
      </c>
      <c r="KN180" t="s">
        <v>133009</v>
      </c>
      <c r="KO180" t="s">
        <v>133010</v>
      </c>
      <c r="KP180" t="s">
        <v>324</v>
      </c>
      <c r="KQ180" t="s">
        <v>133011</v>
      </c>
      <c r="KR180" t="s">
        <v>133012</v>
      </c>
      <c r="KS180" t="s">
        <v>133013</v>
      </c>
      <c r="KT180" t="s">
        <v>133014</v>
      </c>
      <c r="KU180" t="s">
        <v>133015</v>
      </c>
      <c r="KV180" t="s">
        <v>2509</v>
      </c>
      <c r="KW180" t="s">
        <v>133016</v>
      </c>
      <c r="KX180" t="s">
        <v>316</v>
      </c>
      <c r="KY180" t="s">
        <v>37432</v>
      </c>
      <c r="KZ180" t="s">
        <v>133017</v>
      </c>
      <c r="LA180" t="s">
        <v>133018</v>
      </c>
      <c r="LB180" t="s">
        <v>133019</v>
      </c>
      <c r="LC180" t="s">
        <v>2245</v>
      </c>
      <c r="LD180" t="s">
        <v>133020</v>
      </c>
      <c r="LE180" t="s">
        <v>328</v>
      </c>
      <c r="LF180" t="s">
        <v>133021</v>
      </c>
      <c r="LG180" t="s">
        <v>133022</v>
      </c>
      <c r="LH180" t="s">
        <v>60934</v>
      </c>
      <c r="LI180" t="s">
        <v>133023</v>
      </c>
      <c r="LJ180" t="s">
        <v>133024</v>
      </c>
      <c r="LK180" t="s">
        <v>133025</v>
      </c>
      <c r="LL180" t="s">
        <v>133026</v>
      </c>
      <c r="LM180" t="s">
        <v>133027</v>
      </c>
      <c r="LN180" t="s">
        <v>133028</v>
      </c>
      <c r="LO180" t="s">
        <v>133029</v>
      </c>
      <c r="LP180" t="s">
        <v>133030</v>
      </c>
      <c r="LQ180" t="s">
        <v>133031</v>
      </c>
      <c r="LR180" t="s">
        <v>133032</v>
      </c>
      <c r="LS180" t="s">
        <v>133033</v>
      </c>
      <c r="LT180" t="s">
        <v>133034</v>
      </c>
      <c r="LU180" t="s">
        <v>133035</v>
      </c>
      <c r="LV180" t="s">
        <v>133036</v>
      </c>
      <c r="LW180" t="s">
        <v>133037</v>
      </c>
      <c r="LX180" t="s">
        <v>49979</v>
      </c>
      <c r="LY180" t="s">
        <v>133038</v>
      </c>
      <c r="LZ180" t="s">
        <v>133039</v>
      </c>
      <c r="MA180" t="s">
        <v>133040</v>
      </c>
      <c r="MB180" t="s">
        <v>324</v>
      </c>
      <c r="MC180" t="s">
        <v>133041</v>
      </c>
      <c r="MD180" t="s">
        <v>806</v>
      </c>
      <c r="ME180" t="s">
        <v>133042</v>
      </c>
      <c r="MF180" t="s">
        <v>206</v>
      </c>
      <c r="MG180" t="s">
        <v>133043</v>
      </c>
      <c r="MH180" t="s">
        <v>133044</v>
      </c>
      <c r="MI180" t="s">
        <v>133045</v>
      </c>
      <c r="MJ180" t="s">
        <v>782</v>
      </c>
      <c r="MK180" t="s">
        <v>133046</v>
      </c>
      <c r="ML180" t="s">
        <v>133047</v>
      </c>
      <c r="MM180" t="s">
        <v>328</v>
      </c>
      <c r="MN180" t="s">
        <v>91468</v>
      </c>
      <c r="MO180" t="s">
        <v>133048</v>
      </c>
      <c r="MP180" t="s">
        <v>133049</v>
      </c>
      <c r="MQ180" t="s">
        <v>133050</v>
      </c>
      <c r="MR180" t="s">
        <v>133051</v>
      </c>
      <c r="MS180" t="s">
        <v>484</v>
      </c>
      <c r="MT180" t="s">
        <v>133052</v>
      </c>
      <c r="MU180" t="s">
        <v>54577</v>
      </c>
      <c r="MV180" t="s">
        <v>133053</v>
      </c>
      <c r="MW180" t="s">
        <v>316</v>
      </c>
      <c r="MX180" t="s">
        <v>133054</v>
      </c>
      <c r="MY180" t="s">
        <v>133055</v>
      </c>
      <c r="MZ180" t="s">
        <v>133056</v>
      </c>
      <c r="NA180" t="s">
        <v>71076</v>
      </c>
      <c r="NB180" t="s">
        <v>412</v>
      </c>
      <c r="NC180" t="s">
        <v>301</v>
      </c>
      <c r="ND180" t="s">
        <v>133057</v>
      </c>
      <c r="NE180" t="s">
        <v>133058</v>
      </c>
      <c r="NF180" t="s">
        <v>133059</v>
      </c>
      <c r="NG180" t="s">
        <v>133060</v>
      </c>
      <c r="NH180" t="s">
        <v>328</v>
      </c>
      <c r="NI180" t="s">
        <v>2260</v>
      </c>
      <c r="NJ180" t="s">
        <v>133061</v>
      </c>
      <c r="NK180" t="s">
        <v>133062</v>
      </c>
      <c r="NL180" t="s">
        <v>111513</v>
      </c>
      <c r="NM180" t="s">
        <v>133063</v>
      </c>
      <c r="NN180" t="s">
        <v>26021</v>
      </c>
      <c r="NO180" t="s">
        <v>133064</v>
      </c>
      <c r="NP180" t="s">
        <v>133065</v>
      </c>
      <c r="NQ180" t="s">
        <v>133066</v>
      </c>
      <c r="NR180" t="s">
        <v>133067</v>
      </c>
      <c r="NS180" t="s">
        <v>133068</v>
      </c>
      <c r="NT180" t="s">
        <v>328</v>
      </c>
      <c r="NU180" t="s">
        <v>133069</v>
      </c>
      <c r="NV180" t="s">
        <v>133070</v>
      </c>
      <c r="NW180" t="s">
        <v>324</v>
      </c>
      <c r="NX180" t="s">
        <v>15377</v>
      </c>
      <c r="NY180" t="s">
        <v>133071</v>
      </c>
      <c r="NZ180" t="s">
        <v>133072</v>
      </c>
      <c r="OA180" t="s">
        <v>133073</v>
      </c>
      <c r="OB180" t="s">
        <v>133074</v>
      </c>
      <c r="OC180" t="s">
        <v>8396</v>
      </c>
      <c r="OD180" t="s">
        <v>11463</v>
      </c>
      <c r="OE180" t="s">
        <v>133075</v>
      </c>
      <c r="OF180" t="s">
        <v>214</v>
      </c>
      <c r="OG180" t="s">
        <v>133076</v>
      </c>
      <c r="OH180" t="s">
        <v>2509</v>
      </c>
      <c r="OI180" t="s">
        <v>133077</v>
      </c>
      <c r="OJ180" t="s">
        <v>133078</v>
      </c>
      <c r="OK180" t="s">
        <v>132830</v>
      </c>
      <c r="OL180" t="s">
        <v>5648</v>
      </c>
      <c r="OM180" t="s">
        <v>133079</v>
      </c>
      <c r="ON180" t="s">
        <v>133080</v>
      </c>
      <c r="OO180" t="s">
        <v>122026</v>
      </c>
      <c r="OP180" t="s">
        <v>133081</v>
      </c>
      <c r="OQ180" t="s">
        <v>133082</v>
      </c>
      <c r="OR180" t="s">
        <v>782</v>
      </c>
      <c r="OS180" t="s">
        <v>133083</v>
      </c>
      <c r="OT180" t="s">
        <v>133084</v>
      </c>
      <c r="OU180" t="s">
        <v>133085</v>
      </c>
      <c r="OV180" t="s">
        <v>133086</v>
      </c>
      <c r="OW180" t="s">
        <v>133087</v>
      </c>
      <c r="OX180" t="s">
        <v>133088</v>
      </c>
      <c r="OY180" t="s">
        <v>133089</v>
      </c>
      <c r="OZ180" t="s">
        <v>133090</v>
      </c>
      <c r="PA180" t="s">
        <v>412</v>
      </c>
      <c r="PB180" t="s">
        <v>132961</v>
      </c>
      <c r="PC180" t="s">
        <v>132961</v>
      </c>
      <c r="PD180" t="s">
        <v>133091</v>
      </c>
      <c r="PE180" t="s">
        <v>133092</v>
      </c>
      <c r="PF180" t="s">
        <v>133093</v>
      </c>
      <c r="PG180" t="s">
        <v>133094</v>
      </c>
      <c r="PH180" t="s">
        <v>133095</v>
      </c>
      <c r="PI180" t="s">
        <v>782</v>
      </c>
      <c r="PJ180" t="s">
        <v>133096</v>
      </c>
      <c r="PK180" t="s">
        <v>133097</v>
      </c>
      <c r="PL180" t="s">
        <v>133098</v>
      </c>
      <c r="PM180" t="s">
        <v>782</v>
      </c>
      <c r="PN180" t="s">
        <v>133099</v>
      </c>
      <c r="PO180" t="s">
        <v>133100</v>
      </c>
      <c r="PP180" t="s">
        <v>133101</v>
      </c>
      <c r="PQ180" t="s">
        <v>133102</v>
      </c>
      <c r="PR180" t="s">
        <v>55390</v>
      </c>
      <c r="PS180" t="s">
        <v>133103</v>
      </c>
      <c r="PT180" t="s">
        <v>2893</v>
      </c>
      <c r="PU180" t="s">
        <v>133104</v>
      </c>
      <c r="PV180" t="s">
        <v>133105</v>
      </c>
      <c r="PW180" t="s">
        <v>133106</v>
      </c>
      <c r="PX180" t="s">
        <v>133107</v>
      </c>
      <c r="PY180" t="s">
        <v>133108</v>
      </c>
      <c r="PZ180" t="s">
        <v>133109</v>
      </c>
      <c r="QA180" t="s">
        <v>133110</v>
      </c>
      <c r="QB180" t="s">
        <v>27949</v>
      </c>
      <c r="QC180" t="s">
        <v>133111</v>
      </c>
      <c r="QD180" t="s">
        <v>133112</v>
      </c>
      <c r="QE180" t="s">
        <v>133113</v>
      </c>
      <c r="QF180" t="s">
        <v>133114</v>
      </c>
      <c r="QG180" t="s">
        <v>133115</v>
      </c>
      <c r="QH180" t="s">
        <v>133116</v>
      </c>
      <c r="QI180" t="s">
        <v>133117</v>
      </c>
      <c r="QJ180" t="s">
        <v>335</v>
      </c>
      <c r="QK180" t="s">
        <v>782</v>
      </c>
      <c r="QL180" t="s">
        <v>133118</v>
      </c>
      <c r="QM180" t="s">
        <v>335</v>
      </c>
      <c r="QN180" t="s">
        <v>133119</v>
      </c>
      <c r="QO180" t="s">
        <v>133120</v>
      </c>
      <c r="QP180" t="s">
        <v>335</v>
      </c>
      <c r="QQ180" t="s">
        <v>16227</v>
      </c>
      <c r="QR180" t="s">
        <v>133121</v>
      </c>
      <c r="QS180" t="s">
        <v>120175</v>
      </c>
      <c r="QT180" t="s">
        <v>88776</v>
      </c>
      <c r="QU180" t="s">
        <v>3671</v>
      </c>
      <c r="QV180" t="s">
        <v>89822</v>
      </c>
      <c r="QW180" t="s">
        <v>8062</v>
      </c>
      <c r="QX180" t="s">
        <v>133122</v>
      </c>
      <c r="QY180" t="s">
        <v>133123</v>
      </c>
      <c r="QZ180" t="s">
        <v>54577</v>
      </c>
      <c r="RA180" t="s">
        <v>349</v>
      </c>
      <c r="RB180" t="s">
        <v>133124</v>
      </c>
      <c r="RC180" t="s">
        <v>133125</v>
      </c>
      <c r="RD180" t="s">
        <v>133126</v>
      </c>
      <c r="RE180" t="s">
        <v>133127</v>
      </c>
      <c r="RF180" t="s">
        <v>133128</v>
      </c>
      <c r="RG180" t="s">
        <v>133129</v>
      </c>
      <c r="RH180" t="s">
        <v>510</v>
      </c>
      <c r="RI180" t="s">
        <v>795</v>
      </c>
      <c r="RJ180" t="s">
        <v>133130</v>
      </c>
      <c r="RK180" t="s">
        <v>133131</v>
      </c>
      <c r="RL180" t="s">
        <v>133132</v>
      </c>
      <c r="RM180" t="s">
        <v>133133</v>
      </c>
      <c r="RN180" t="s">
        <v>133134</v>
      </c>
      <c r="RO180" t="s">
        <v>133135</v>
      </c>
      <c r="RP180" t="s">
        <v>133136</v>
      </c>
      <c r="RQ180" t="s">
        <v>133137</v>
      </c>
      <c r="RR180" t="s">
        <v>133138</v>
      </c>
      <c r="RS180" t="s">
        <v>324</v>
      </c>
      <c r="RT180" t="s">
        <v>133139</v>
      </c>
      <c r="RU180" t="s">
        <v>132961</v>
      </c>
      <c r="RV180" t="s">
        <v>448</v>
      </c>
      <c r="RW180" t="s">
        <v>133140</v>
      </c>
      <c r="RX180" t="s">
        <v>133141</v>
      </c>
      <c r="RY180" t="s">
        <v>450</v>
      </c>
      <c r="RZ180" t="s">
        <v>133142</v>
      </c>
      <c r="SA180" t="s">
        <v>133143</v>
      </c>
      <c r="SB180" t="s">
        <v>328</v>
      </c>
      <c r="SC180" t="s">
        <v>133144</v>
      </c>
      <c r="SD180" t="s">
        <v>133145</v>
      </c>
      <c r="SE180" t="s">
        <v>2509</v>
      </c>
      <c r="SF180" t="s">
        <v>133146</v>
      </c>
      <c r="SG180" t="s">
        <v>133147</v>
      </c>
      <c r="SH180" t="s">
        <v>132947</v>
      </c>
      <c r="SI180" t="s">
        <v>133148</v>
      </c>
      <c r="SJ180" t="s">
        <v>133149</v>
      </c>
      <c r="SK180" t="s">
        <v>133150</v>
      </c>
      <c r="SL180" t="s">
        <v>133151</v>
      </c>
      <c r="SM180" t="s">
        <v>133152</v>
      </c>
      <c r="SN180" t="s">
        <v>133153</v>
      </c>
      <c r="SO180" t="s">
        <v>133154</v>
      </c>
      <c r="SP180" t="s">
        <v>133155</v>
      </c>
      <c r="SQ180" t="s">
        <v>133156</v>
      </c>
      <c r="SR180" t="s">
        <v>133157</v>
      </c>
      <c r="SS180" t="s">
        <v>133158</v>
      </c>
      <c r="ST180" t="s">
        <v>133159</v>
      </c>
      <c r="SU180" t="s">
        <v>133160</v>
      </c>
      <c r="SV180" t="s">
        <v>133161</v>
      </c>
      <c r="SW180" t="s">
        <v>133162</v>
      </c>
      <c r="SX180" t="s">
        <v>133163</v>
      </c>
      <c r="SY180" t="s">
        <v>133164</v>
      </c>
      <c r="SZ180" t="s">
        <v>133165</v>
      </c>
      <c r="TA180" t="s">
        <v>357</v>
      </c>
      <c r="TB180" t="s">
        <v>133166</v>
      </c>
      <c r="TC180" t="s">
        <v>133167</v>
      </c>
      <c r="TD180" t="s">
        <v>133168</v>
      </c>
      <c r="TE180" t="s">
        <v>133169</v>
      </c>
      <c r="TF180" t="s">
        <v>133170</v>
      </c>
      <c r="TG180" t="s">
        <v>133171</v>
      </c>
      <c r="TH180" t="s">
        <v>133172</v>
      </c>
      <c r="TI180" t="s">
        <v>448</v>
      </c>
      <c r="TJ180" t="s">
        <v>133173</v>
      </c>
      <c r="TK180" t="s">
        <v>8872</v>
      </c>
      <c r="TL180" t="s">
        <v>133174</v>
      </c>
      <c r="TM180" t="s">
        <v>133175</v>
      </c>
      <c r="TN180" t="s">
        <v>30760</v>
      </c>
      <c r="TO180" t="s">
        <v>3551</v>
      </c>
      <c r="TP180" t="s">
        <v>133155</v>
      </c>
      <c r="TQ180" t="s">
        <v>133176</v>
      </c>
      <c r="TR180" t="s">
        <v>133177</v>
      </c>
      <c r="TS180" t="s">
        <v>133178</v>
      </c>
      <c r="TT180" t="s">
        <v>133179</v>
      </c>
      <c r="TU180" t="s">
        <v>133180</v>
      </c>
      <c r="TV180" t="s">
        <v>133181</v>
      </c>
      <c r="TW180" t="s">
        <v>133182</v>
      </c>
      <c r="TX180" t="s">
        <v>8855</v>
      </c>
      <c r="TY180" t="s">
        <v>133183</v>
      </c>
      <c r="TZ180" t="s">
        <v>133184</v>
      </c>
      <c r="UA180" t="s">
        <v>60098</v>
      </c>
      <c r="UB180" t="s">
        <v>335</v>
      </c>
      <c r="UC180" t="s">
        <v>133185</v>
      </c>
      <c r="UD180" t="s">
        <v>133186</v>
      </c>
      <c r="UE180" t="s">
        <v>133187</v>
      </c>
      <c r="UF180" t="s">
        <v>133188</v>
      </c>
      <c r="UG180" t="s">
        <v>133189</v>
      </c>
      <c r="UH180" t="s">
        <v>133190</v>
      </c>
      <c r="UI180" t="s">
        <v>264</v>
      </c>
      <c r="UJ180" t="s">
        <v>133191</v>
      </c>
      <c r="UK180" t="s">
        <v>15377</v>
      </c>
      <c r="UL180" t="s">
        <v>3653</v>
      </c>
      <c r="UM180" t="s">
        <v>133192</v>
      </c>
      <c r="UN180" t="s">
        <v>133193</v>
      </c>
      <c r="UO180" t="s">
        <v>133194</v>
      </c>
      <c r="UP180" t="s">
        <v>357</v>
      </c>
      <c r="UQ180" t="s">
        <v>214</v>
      </c>
      <c r="UR180" t="s">
        <v>15979</v>
      </c>
      <c r="US180" t="s">
        <v>133195</v>
      </c>
      <c r="UT180" t="s">
        <v>133196</v>
      </c>
      <c r="UU180" t="s">
        <v>133197</v>
      </c>
      <c r="UV180" t="s">
        <v>133198</v>
      </c>
      <c r="UW180" t="s">
        <v>133199</v>
      </c>
      <c r="UX180" t="s">
        <v>133200</v>
      </c>
      <c r="UY180" t="s">
        <v>10104</v>
      </c>
      <c r="UZ180" t="s">
        <v>133201</v>
      </c>
      <c r="VA180" t="s">
        <v>37432</v>
      </c>
      <c r="VB180" t="s">
        <v>11823</v>
      </c>
      <c r="VC180" t="s">
        <v>133202</v>
      </c>
      <c r="VD180" t="s">
        <v>133203</v>
      </c>
      <c r="VE180" t="s">
        <v>132961</v>
      </c>
      <c r="VF180" t="s">
        <v>133204</v>
      </c>
      <c r="VG180" t="s">
        <v>133205</v>
      </c>
      <c r="VH180" t="s">
        <v>133206</v>
      </c>
      <c r="VI180" t="s">
        <v>133207</v>
      </c>
      <c r="VJ180" t="s">
        <v>133208</v>
      </c>
      <c r="VK180" t="s">
        <v>357</v>
      </c>
      <c r="VL180" t="s">
        <v>133209</v>
      </c>
      <c r="VM180" t="s">
        <v>133210</v>
      </c>
      <c r="VN180" t="s">
        <v>54577</v>
      </c>
      <c r="VO180" t="s">
        <v>13591</v>
      </c>
      <c r="VP180" t="s">
        <v>133211</v>
      </c>
      <c r="VQ180" t="s">
        <v>56222</v>
      </c>
      <c r="VR180" t="s">
        <v>19560</v>
      </c>
      <c r="VS180" t="s">
        <v>133212</v>
      </c>
      <c r="VT180" t="s">
        <v>133213</v>
      </c>
      <c r="VU180" t="s">
        <v>133214</v>
      </c>
      <c r="VV180" t="s">
        <v>133215</v>
      </c>
      <c r="VW180" t="s">
        <v>117454</v>
      </c>
      <c r="VX180" t="s">
        <v>133216</v>
      </c>
      <c r="VY180" t="s">
        <v>133217</v>
      </c>
      <c r="VZ180" t="s">
        <v>133218</v>
      </c>
      <c r="WA180" t="s">
        <v>133219</v>
      </c>
      <c r="WB180" t="s">
        <v>133220</v>
      </c>
      <c r="WC180" t="s">
        <v>133221</v>
      </c>
      <c r="WD180" t="s">
        <v>133222</v>
      </c>
      <c r="WE180" t="s">
        <v>133223</v>
      </c>
      <c r="WF180" t="s">
        <v>133224</v>
      </c>
      <c r="WG180" t="s">
        <v>316</v>
      </c>
      <c r="WH180" t="s">
        <v>133225</v>
      </c>
      <c r="WI180" t="s">
        <v>484</v>
      </c>
      <c r="WJ180" t="s">
        <v>54577</v>
      </c>
      <c r="WK180" t="s">
        <v>133226</v>
      </c>
      <c r="WL180" t="s">
        <v>133227</v>
      </c>
      <c r="WM180" t="s">
        <v>133228</v>
      </c>
      <c r="WN180" t="s">
        <v>133229</v>
      </c>
      <c r="WO180" t="s">
        <v>7337</v>
      </c>
      <c r="WP180" t="s">
        <v>782</v>
      </c>
      <c r="WQ180" t="s">
        <v>133230</v>
      </c>
      <c r="WR180" t="s">
        <v>133231</v>
      </c>
      <c r="WS180" t="s">
        <v>133232</v>
      </c>
      <c r="WT180" t="s">
        <v>11463</v>
      </c>
      <c r="WU180" t="s">
        <v>133233</v>
      </c>
      <c r="WV180" t="s">
        <v>133234</v>
      </c>
      <c r="WW180" t="s">
        <v>133235</v>
      </c>
      <c r="WX180" t="s">
        <v>133236</v>
      </c>
      <c r="WY180" t="s">
        <v>133237</v>
      </c>
      <c r="WZ180" t="s">
        <v>133238</v>
      </c>
      <c r="XA180" t="s">
        <v>133239</v>
      </c>
      <c r="XB180" t="s">
        <v>133240</v>
      </c>
      <c r="XC180" t="s">
        <v>133241</v>
      </c>
      <c r="XD180" t="s">
        <v>133242</v>
      </c>
      <c r="XE180" t="s">
        <v>357</v>
      </c>
      <c r="XF180" t="s">
        <v>133243</v>
      </c>
      <c r="XG180" t="s">
        <v>133244</v>
      </c>
      <c r="XH180" t="s">
        <v>133245</v>
      </c>
      <c r="XI180" t="s">
        <v>133246</v>
      </c>
      <c r="XJ180" t="s">
        <v>133247</v>
      </c>
      <c r="XK180" t="s">
        <v>133248</v>
      </c>
      <c r="XL180" t="s">
        <v>448</v>
      </c>
      <c r="XM180" t="s">
        <v>133249</v>
      </c>
      <c r="XN180" t="s">
        <v>328</v>
      </c>
      <c r="XO180" t="s">
        <v>335</v>
      </c>
      <c r="XP180" t="s">
        <v>133250</v>
      </c>
      <c r="XQ180" t="s">
        <v>133251</v>
      </c>
      <c r="XR180" t="s">
        <v>133252</v>
      </c>
      <c r="XS180" t="s">
        <v>133253</v>
      </c>
      <c r="XT180" t="s">
        <v>133254</v>
      </c>
      <c r="XU180" t="s">
        <v>133255</v>
      </c>
      <c r="XV180" t="s">
        <v>133256</v>
      </c>
      <c r="XW180" t="s">
        <v>133227</v>
      </c>
      <c r="XX180" t="s">
        <v>133257</v>
      </c>
      <c r="XY180" t="s">
        <v>133258</v>
      </c>
      <c r="XZ180" t="s">
        <v>133259</v>
      </c>
      <c r="YA180" t="s">
        <v>3551</v>
      </c>
      <c r="YB180" t="s">
        <v>133260</v>
      </c>
      <c r="YC180" t="s">
        <v>79677</v>
      </c>
      <c r="YD180" t="s">
        <v>133261</v>
      </c>
      <c r="YE180" t="s">
        <v>133262</v>
      </c>
      <c r="YF180" t="s">
        <v>133263</v>
      </c>
      <c r="YG180" t="s">
        <v>133264</v>
      </c>
      <c r="YH180" t="s">
        <v>12489</v>
      </c>
      <c r="YI180" t="s">
        <v>133265</v>
      </c>
      <c r="YJ180" t="s">
        <v>133266</v>
      </c>
      <c r="YK180" t="s">
        <v>133267</v>
      </c>
      <c r="YL180" t="s">
        <v>306</v>
      </c>
      <c r="YM180" t="s">
        <v>12617</v>
      </c>
      <c r="YN180" t="s">
        <v>133268</v>
      </c>
      <c r="YO180" t="s">
        <v>133269</v>
      </c>
      <c r="YP180" t="s">
        <v>133270</v>
      </c>
      <c r="YQ180" t="s">
        <v>133271</v>
      </c>
      <c r="YR180" t="s">
        <v>133272</v>
      </c>
      <c r="YS180" t="s">
        <v>133273</v>
      </c>
      <c r="YT180" t="s">
        <v>133274</v>
      </c>
      <c r="YU180" t="s">
        <v>133275</v>
      </c>
      <c r="YV180" t="s">
        <v>133276</v>
      </c>
      <c r="YW180" t="s">
        <v>133277</v>
      </c>
      <c r="YX180" t="s">
        <v>133278</v>
      </c>
      <c r="YY180" t="s">
        <v>133279</v>
      </c>
      <c r="YZ180" t="s">
        <v>133280</v>
      </c>
      <c r="ZA180" t="s">
        <v>133281</v>
      </c>
      <c r="ZB180" t="s">
        <v>133282</v>
      </c>
      <c r="ZC180" t="s">
        <v>133283</v>
      </c>
      <c r="ZD180" t="s">
        <v>133284</v>
      </c>
      <c r="ZE180" t="s">
        <v>412</v>
      </c>
      <c r="ZF180" t="s">
        <v>324</v>
      </c>
      <c r="ZG180" t="s">
        <v>133285</v>
      </c>
      <c r="ZH180" t="s">
        <v>133286</v>
      </c>
      <c r="ZI180" t="s">
        <v>133287</v>
      </c>
      <c r="ZJ180" t="s">
        <v>12732</v>
      </c>
      <c r="ZK180" t="s">
        <v>133288</v>
      </c>
      <c r="ZL180" t="s">
        <v>133289</v>
      </c>
      <c r="ZM180" t="s">
        <v>133290</v>
      </c>
      <c r="ZN180" t="s">
        <v>133291</v>
      </c>
      <c r="ZO180" t="s">
        <v>133292</v>
      </c>
      <c r="ZP180" t="s">
        <v>328</v>
      </c>
      <c r="ZQ180" t="s">
        <v>133293</v>
      </c>
      <c r="ZR180" t="s">
        <v>133134</v>
      </c>
      <c r="ZS180" t="s">
        <v>555</v>
      </c>
      <c r="ZT180" t="s">
        <v>133294</v>
      </c>
      <c r="ZU180" t="s">
        <v>133295</v>
      </c>
      <c r="ZV180" t="s">
        <v>133296</v>
      </c>
      <c r="ZW180" t="s">
        <v>133297</v>
      </c>
      <c r="ZX180" t="s">
        <v>133298</v>
      </c>
      <c r="ZY180" t="s">
        <v>133299</v>
      </c>
      <c r="ZZ180" t="s">
        <v>133299</v>
      </c>
      <c r="AAA180" t="s">
        <v>133300</v>
      </c>
      <c r="AAB180" t="s">
        <v>214</v>
      </c>
      <c r="AAC180" t="s">
        <v>120175</v>
      </c>
      <c r="AAD180" t="s">
        <v>133301</v>
      </c>
      <c r="AAE180" t="s">
        <v>133302</v>
      </c>
      <c r="AAF180" t="s">
        <v>132548</v>
      </c>
      <c r="AAG180" t="s">
        <v>133303</v>
      </c>
      <c r="AAH180" t="s">
        <v>133304</v>
      </c>
      <c r="AAI180" t="s">
        <v>133305</v>
      </c>
      <c r="AAJ180" t="s">
        <v>133306</v>
      </c>
      <c r="AAK180" t="s">
        <v>12347</v>
      </c>
      <c r="AAL180" t="s">
        <v>357</v>
      </c>
      <c r="AAM180" t="s">
        <v>133307</v>
      </c>
      <c r="AAN180" t="s">
        <v>37432</v>
      </c>
      <c r="AAO180" t="s">
        <v>324</v>
      </c>
      <c r="AAP180" t="s">
        <v>127756</v>
      </c>
      <c r="AAQ180" t="s">
        <v>133134</v>
      </c>
      <c r="AAR180" t="s">
        <v>133308</v>
      </c>
      <c r="AAS180" t="s">
        <v>133309</v>
      </c>
      <c r="AAT180" t="s">
        <v>133310</v>
      </c>
      <c r="AAU180" t="s">
        <v>133311</v>
      </c>
      <c r="AAV180" t="s">
        <v>133312</v>
      </c>
      <c r="AAW180" t="s">
        <v>133313</v>
      </c>
      <c r="AAX180" t="s">
        <v>133314</v>
      </c>
      <c r="AAY180" t="s">
        <v>655</v>
      </c>
      <c r="AAZ180" t="s">
        <v>133315</v>
      </c>
      <c r="ABA180" t="s">
        <v>133316</v>
      </c>
      <c r="ABB180" t="s">
        <v>133317</v>
      </c>
      <c r="ABC180" t="s">
        <v>133318</v>
      </c>
      <c r="ABD180" t="s">
        <v>133319</v>
      </c>
      <c r="ABE180" t="s">
        <v>133320</v>
      </c>
      <c r="ABF180" t="s">
        <v>133321</v>
      </c>
      <c r="ABG180" t="s">
        <v>304</v>
      </c>
      <c r="ABH180" t="s">
        <v>324</v>
      </c>
      <c r="ABI180" t="s">
        <v>120214</v>
      </c>
      <c r="ABJ180" t="s">
        <v>306</v>
      </c>
      <c r="ABK180" t="s">
        <v>26418</v>
      </c>
      <c r="ABL180" t="s">
        <v>133322</v>
      </c>
      <c r="ABM180" t="s">
        <v>88808</v>
      </c>
      <c r="ABN180" t="s">
        <v>412</v>
      </c>
      <c r="ABO180" t="s">
        <v>133323</v>
      </c>
      <c r="ABP180" t="s">
        <v>88592</v>
      </c>
      <c r="ABQ180" t="s">
        <v>335</v>
      </c>
      <c r="ABR180" t="s">
        <v>8068</v>
      </c>
      <c r="ABS180" t="s">
        <v>133324</v>
      </c>
      <c r="ABT180" t="s">
        <v>133325</v>
      </c>
      <c r="ABU180" t="s">
        <v>133326</v>
      </c>
      <c r="ABV180" t="s">
        <v>133327</v>
      </c>
      <c r="ABW180" t="s">
        <v>133074</v>
      </c>
      <c r="ABX180" t="s">
        <v>133328</v>
      </c>
      <c r="ABY180" t="s">
        <v>133329</v>
      </c>
      <c r="ABZ180" t="s">
        <v>133330</v>
      </c>
      <c r="ACA180" t="s">
        <v>133331</v>
      </c>
      <c r="ACB180" t="s">
        <v>133332</v>
      </c>
      <c r="ACC180" t="s">
        <v>133333</v>
      </c>
      <c r="ACD180" t="s">
        <v>94891</v>
      </c>
      <c r="ACE180" t="s">
        <v>133334</v>
      </c>
      <c r="ACF180" t="s">
        <v>133335</v>
      </c>
      <c r="ACG180" t="s">
        <v>133336</v>
      </c>
      <c r="ACH180" t="s">
        <v>120174</v>
      </c>
      <c r="ACI180" t="s">
        <v>412</v>
      </c>
      <c r="ACJ180" t="s">
        <v>133337</v>
      </c>
      <c r="ACK180" t="s">
        <v>7273</v>
      </c>
      <c r="ACL180" t="s">
        <v>133338</v>
      </c>
      <c r="ACM180" t="s">
        <v>133339</v>
      </c>
      <c r="ACN180" t="s">
        <v>133340</v>
      </c>
      <c r="ACO180" t="s">
        <v>133341</v>
      </c>
      <c r="ACP180" t="s">
        <v>412</v>
      </c>
      <c r="ACQ180" t="s">
        <v>133342</v>
      </c>
      <c r="ACR180" t="s">
        <v>133343</v>
      </c>
      <c r="ACS180" t="s">
        <v>133344</v>
      </c>
      <c r="ACT180" t="s">
        <v>12347</v>
      </c>
      <c r="ACU180" t="s">
        <v>53494</v>
      </c>
      <c r="ACV180" t="s">
        <v>133345</v>
      </c>
      <c r="ACW180" t="s">
        <v>133346</v>
      </c>
      <c r="ACX180" t="s">
        <v>8223</v>
      </c>
      <c r="ACY180" t="s">
        <v>655</v>
      </c>
      <c r="ACZ180" t="s">
        <v>11540</v>
      </c>
      <c r="ADA180" t="s">
        <v>12413</v>
      </c>
      <c r="ADB180" t="s">
        <v>133347</v>
      </c>
      <c r="ADC180" t="s">
        <v>133348</v>
      </c>
      <c r="ADD180" t="s">
        <v>133349</v>
      </c>
      <c r="ADE180" t="s">
        <v>412</v>
      </c>
      <c r="ADF180" t="s">
        <v>133350</v>
      </c>
      <c r="ADG180" t="s">
        <v>214</v>
      </c>
      <c r="ADH180" t="s">
        <v>89745</v>
      </c>
      <c r="ADI180" t="s">
        <v>133351</v>
      </c>
      <c r="ADJ180" t="s">
        <v>133352</v>
      </c>
      <c r="ADK180" t="s">
        <v>133353</v>
      </c>
      <c r="ADL180" t="s">
        <v>782</v>
      </c>
      <c r="ADM180" t="s">
        <v>133354</v>
      </c>
      <c r="ADN180" t="s">
        <v>133355</v>
      </c>
      <c r="ADO180" t="s">
        <v>655</v>
      </c>
      <c r="ADP180" t="s">
        <v>17844</v>
      </c>
      <c r="ADQ180" t="s">
        <v>133356</v>
      </c>
      <c r="ADR180" t="s">
        <v>54577</v>
      </c>
      <c r="ADS180" t="s">
        <v>133357</v>
      </c>
      <c r="ADT180" t="s">
        <v>133358</v>
      </c>
      <c r="ADU180" t="s">
        <v>301</v>
      </c>
      <c r="ADV180" t="s">
        <v>133359</v>
      </c>
      <c r="ADW180" t="s">
        <v>133360</v>
      </c>
      <c r="ADX180" t="s">
        <v>133361</v>
      </c>
      <c r="ADY180" t="s">
        <v>6831</v>
      </c>
      <c r="ADZ180" t="s">
        <v>132860</v>
      </c>
      <c r="AEA180" t="s">
        <v>448</v>
      </c>
      <c r="AEB180" t="s">
        <v>448</v>
      </c>
      <c r="AEC180" t="s">
        <v>133362</v>
      </c>
      <c r="AED180" t="s">
        <v>324</v>
      </c>
      <c r="AEE180" t="s">
        <v>133363</v>
      </c>
      <c r="AEF180" t="s">
        <v>133364</v>
      </c>
      <c r="AEG180" t="s">
        <v>133365</v>
      </c>
      <c r="AEH180" t="s">
        <v>133366</v>
      </c>
      <c r="AEI180" t="s">
        <v>133367</v>
      </c>
      <c r="AEJ180" t="s">
        <v>133368</v>
      </c>
      <c r="AEK180" t="s">
        <v>133369</v>
      </c>
      <c r="AEL180" t="s">
        <v>133370</v>
      </c>
      <c r="AEM180" t="s">
        <v>133371</v>
      </c>
      <c r="AEN180" t="s">
        <v>412</v>
      </c>
      <c r="AEO180" t="s">
        <v>133372</v>
      </c>
      <c r="AEP180" t="s">
        <v>12528</v>
      </c>
      <c r="AEQ180" t="s">
        <v>133373</v>
      </c>
      <c r="AER180" t="s">
        <v>435</v>
      </c>
      <c r="AES180" t="s">
        <v>133374</v>
      </c>
      <c r="AET180" t="s">
        <v>133375</v>
      </c>
      <c r="AEU180" t="s">
        <v>133376</v>
      </c>
      <c r="AEV180" t="s">
        <v>133377</v>
      </c>
      <c r="AEW180" t="s">
        <v>11463</v>
      </c>
      <c r="AEX180" t="s">
        <v>133378</v>
      </c>
      <c r="AEY180" t="s">
        <v>335</v>
      </c>
      <c r="AEZ180" t="s">
        <v>133379</v>
      </c>
      <c r="AFA180" t="s">
        <v>806</v>
      </c>
      <c r="AFB180" t="s">
        <v>133380</v>
      </c>
      <c r="AFC180" t="s">
        <v>133381</v>
      </c>
      <c r="AFD180" t="s">
        <v>133382</v>
      </c>
      <c r="AFE180" t="s">
        <v>133383</v>
      </c>
      <c r="AFF180" t="s">
        <v>133384</v>
      </c>
      <c r="AFG180" t="s">
        <v>133385</v>
      </c>
      <c r="AFH180" t="s">
        <v>133386</v>
      </c>
      <c r="AFI180" t="s">
        <v>806</v>
      </c>
      <c r="AFJ180" t="s">
        <v>304</v>
      </c>
      <c r="AFK180" t="s">
        <v>9750</v>
      </c>
      <c r="AFL180" t="s">
        <v>133387</v>
      </c>
      <c r="AFM180" t="s">
        <v>133388</v>
      </c>
      <c r="AFN180" t="s">
        <v>133389</v>
      </c>
      <c r="AFO180" t="s">
        <v>324</v>
      </c>
      <c r="AFP180" t="s">
        <v>306</v>
      </c>
      <c r="AFQ180" t="s">
        <v>133390</v>
      </c>
      <c r="AFR180" t="s">
        <v>378</v>
      </c>
      <c r="AFS180" t="s">
        <v>304</v>
      </c>
      <c r="AFT180" t="s">
        <v>304</v>
      </c>
      <c r="AFU180" t="s">
        <v>133391</v>
      </c>
      <c r="AFV180" t="s">
        <v>133392</v>
      </c>
      <c r="AFW180" t="s">
        <v>133393</v>
      </c>
      <c r="AFX180" t="s">
        <v>133394</v>
      </c>
      <c r="AFY180" t="s">
        <v>133395</v>
      </c>
      <c r="AFZ180" t="s">
        <v>8360</v>
      </c>
      <c r="AGA180" t="s">
        <v>59877</v>
      </c>
      <c r="AGB180" t="s">
        <v>133396</v>
      </c>
      <c r="AGC180" t="s">
        <v>12642</v>
      </c>
      <c r="AGD180" t="s">
        <v>2748</v>
      </c>
      <c r="AGE180" t="s">
        <v>120214</v>
      </c>
      <c r="AGF180" t="s">
        <v>133397</v>
      </c>
      <c r="AGG180" t="s">
        <v>133398</v>
      </c>
      <c r="AGH180" t="s">
        <v>133399</v>
      </c>
      <c r="AGI180" t="s">
        <v>133400</v>
      </c>
      <c r="AGJ180" t="s">
        <v>133401</v>
      </c>
      <c r="AGK180" t="s">
        <v>133402</v>
      </c>
      <c r="AGL180" t="s">
        <v>133403</v>
      </c>
      <c r="AGM180" t="s">
        <v>3866</v>
      </c>
      <c r="AGN180" t="s">
        <v>133404</v>
      </c>
      <c r="AGO180" t="s">
        <v>133405</v>
      </c>
      <c r="AGP180" t="s">
        <v>133406</v>
      </c>
      <c r="AGQ180" t="s">
        <v>133407</v>
      </c>
      <c r="AGR180" t="s">
        <v>133408</v>
      </c>
      <c r="AGS180" t="s">
        <v>133409</v>
      </c>
      <c r="AGT180" t="s">
        <v>417</v>
      </c>
      <c r="AGU180" t="s">
        <v>133360</v>
      </c>
      <c r="AGV180" t="s">
        <v>133410</v>
      </c>
      <c r="AGW180" t="s">
        <v>133411</v>
      </c>
      <c r="AGX180" t="s">
        <v>88088</v>
      </c>
      <c r="AGY180" t="s">
        <v>12005</v>
      </c>
      <c r="AGZ180" t="s">
        <v>133412</v>
      </c>
      <c r="AHA180" t="s">
        <v>133413</v>
      </c>
      <c r="AHB180" t="s">
        <v>12819</v>
      </c>
      <c r="AHC180" t="s">
        <v>133198</v>
      </c>
      <c r="AHD180" t="s">
        <v>133414</v>
      </c>
      <c r="AHE180" t="s">
        <v>3551</v>
      </c>
      <c r="AHF180" t="s">
        <v>133415</v>
      </c>
      <c r="AHG180" t="s">
        <v>133416</v>
      </c>
      <c r="AHH180" t="s">
        <v>133417</v>
      </c>
      <c r="AHI180" t="s">
        <v>133418</v>
      </c>
      <c r="AHJ180" t="s">
        <v>133419</v>
      </c>
      <c r="AHK180" t="s">
        <v>133420</v>
      </c>
      <c r="AHL180" t="s">
        <v>133421</v>
      </c>
      <c r="AHM180" t="s">
        <v>133422</v>
      </c>
      <c r="AHN180" t="s">
        <v>417</v>
      </c>
      <c r="AHO180" t="s">
        <v>133423</v>
      </c>
      <c r="AHP180" t="s">
        <v>133424</v>
      </c>
      <c r="AHQ180" t="s">
        <v>133425</v>
      </c>
      <c r="AHR180" t="s">
        <v>106291</v>
      </c>
      <c r="AHS180" t="s">
        <v>133426</v>
      </c>
      <c r="AHT180" t="s">
        <v>133427</v>
      </c>
      <c r="AHU180" t="s">
        <v>133428</v>
      </c>
      <c r="AHV180" t="s">
        <v>448</v>
      </c>
      <c r="AHW180" t="s">
        <v>18784</v>
      </c>
      <c r="AHX180" t="s">
        <v>11789</v>
      </c>
      <c r="AHY180" t="s">
        <v>120175</v>
      </c>
      <c r="AHZ180" t="s">
        <v>88595</v>
      </c>
      <c r="AIA180" t="s">
        <v>324</v>
      </c>
      <c r="AIB180" t="s">
        <v>435</v>
      </c>
      <c r="AIC180" t="s">
        <v>806</v>
      </c>
      <c r="AID180" t="s">
        <v>133429</v>
      </c>
      <c r="AIE180" t="s">
        <v>133430</v>
      </c>
      <c r="AIF180" t="s">
        <v>133431</v>
      </c>
      <c r="AIG180" t="s">
        <v>133432</v>
      </c>
      <c r="AIH180" t="s">
        <v>133433</v>
      </c>
      <c r="AII180" t="s">
        <v>133434</v>
      </c>
      <c r="AIJ180" t="s">
        <v>133435</v>
      </c>
      <c r="AIK180" t="s">
        <v>133436</v>
      </c>
      <c r="AIL180" t="s">
        <v>133437</v>
      </c>
      <c r="AIM180" t="s">
        <v>133438</v>
      </c>
      <c r="AIN180" t="s">
        <v>133423</v>
      </c>
      <c r="AIO180" t="s">
        <v>133439</v>
      </c>
      <c r="AIP180" t="s">
        <v>133440</v>
      </c>
      <c r="AIQ180" t="s">
        <v>133441</v>
      </c>
      <c r="AIR180" t="s">
        <v>133442</v>
      </c>
      <c r="AIS180" t="s">
        <v>133443</v>
      </c>
      <c r="AIT180" t="s">
        <v>133444</v>
      </c>
      <c r="AIU180" t="s">
        <v>133445</v>
      </c>
      <c r="AIV180" t="s">
        <v>133446</v>
      </c>
      <c r="AIW180" t="s">
        <v>133447</v>
      </c>
      <c r="AIX180" t="s">
        <v>133448</v>
      </c>
      <c r="AIY180" t="s">
        <v>301</v>
      </c>
      <c r="AIZ180" t="s">
        <v>133449</v>
      </c>
      <c r="AJA180" t="s">
        <v>133450</v>
      </c>
      <c r="AJB180" t="s">
        <v>412</v>
      </c>
      <c r="AJC180" t="s">
        <v>214</v>
      </c>
      <c r="AJD180" t="s">
        <v>133451</v>
      </c>
      <c r="AJE180" t="s">
        <v>133452</v>
      </c>
      <c r="AJF180" t="s">
        <v>357</v>
      </c>
      <c r="AJG180" t="s">
        <v>357</v>
      </c>
      <c r="AJH180" t="s">
        <v>133453</v>
      </c>
      <c r="AJI180" t="s">
        <v>133454</v>
      </c>
      <c r="AJJ180" t="s">
        <v>324</v>
      </c>
      <c r="AJK180" t="s">
        <v>133455</v>
      </c>
      <c r="AJL180" t="s">
        <v>133456</v>
      </c>
      <c r="AJM180" t="s">
        <v>133457</v>
      </c>
      <c r="AJN180" t="s">
        <v>2509</v>
      </c>
      <c r="AJO180" t="s">
        <v>324</v>
      </c>
      <c r="AJP180" t="s">
        <v>132986</v>
      </c>
      <c r="AJQ180" t="s">
        <v>133458</v>
      </c>
      <c r="AJR180" t="s">
        <v>378</v>
      </c>
      <c r="AJS180" t="s">
        <v>133459</v>
      </c>
      <c r="AJT180" t="s">
        <v>133460</v>
      </c>
      <c r="AJU180" t="s">
        <v>133461</v>
      </c>
      <c r="AJV180" t="s">
        <v>133462</v>
      </c>
      <c r="AJW180" t="s">
        <v>133463</v>
      </c>
      <c r="AJX180" t="s">
        <v>133464</v>
      </c>
      <c r="AJY180" t="s">
        <v>328</v>
      </c>
      <c r="AJZ180" t="s">
        <v>133465</v>
      </c>
      <c r="AKA180" t="s">
        <v>133466</v>
      </c>
      <c r="AKB180" t="s">
        <v>322</v>
      </c>
      <c r="AKC180" t="s">
        <v>133467</v>
      </c>
      <c r="AKD180" t="s">
        <v>133468</v>
      </c>
      <c r="AKE180" t="s">
        <v>133469</v>
      </c>
      <c r="AKF180" t="s">
        <v>133470</v>
      </c>
      <c r="AKG180" t="s">
        <v>133471</v>
      </c>
      <c r="AKH180" t="s">
        <v>133472</v>
      </c>
      <c r="AKI180" t="s">
        <v>12347</v>
      </c>
      <c r="AKJ180" t="s">
        <v>133473</v>
      </c>
      <c r="AKK180" t="s">
        <v>133474</v>
      </c>
      <c r="AKL180" t="s">
        <v>133475</v>
      </c>
      <c r="AKM180" t="s">
        <v>133476</v>
      </c>
      <c r="AKN180" t="s">
        <v>133477</v>
      </c>
      <c r="AKO180" t="s">
        <v>133478</v>
      </c>
      <c r="AKP180" t="s">
        <v>133479</v>
      </c>
      <c r="AKQ180" t="s">
        <v>133480</v>
      </c>
      <c r="AKR180" t="s">
        <v>405</v>
      </c>
      <c r="AKS180" t="s">
        <v>133481</v>
      </c>
      <c r="AKT180" t="s">
        <v>54581</v>
      </c>
      <c r="AKU180" t="s">
        <v>133482</v>
      </c>
      <c r="AKV180" t="s">
        <v>133483</v>
      </c>
      <c r="AKW180" t="s">
        <v>782</v>
      </c>
      <c r="AKX180" t="s">
        <v>88808</v>
      </c>
      <c r="AKY180" t="s">
        <v>133484</v>
      </c>
      <c r="AKZ180" t="s">
        <v>655</v>
      </c>
      <c r="ALA180" t="s">
        <v>133485</v>
      </c>
      <c r="ALB180" t="s">
        <v>133486</v>
      </c>
      <c r="ALC180" t="s">
        <v>133487</v>
      </c>
      <c r="ALD180" t="s">
        <v>133488</v>
      </c>
      <c r="ALE180" t="s">
        <v>133489</v>
      </c>
      <c r="ALF180" t="s">
        <v>133490</v>
      </c>
      <c r="ALG180" t="s">
        <v>133491</v>
      </c>
      <c r="ALH180" t="s">
        <v>328</v>
      </c>
      <c r="ALI180" t="s">
        <v>14485</v>
      </c>
      <c r="ALJ180" t="s">
        <v>133492</v>
      </c>
      <c r="ALK180" t="s">
        <v>133493</v>
      </c>
      <c r="ALL180" t="s">
        <v>10034</v>
      </c>
      <c r="ALM180" t="s">
        <v>133494</v>
      </c>
      <c r="ALN180" t="s">
        <v>133495</v>
      </c>
      <c r="ALO180" t="s">
        <v>133496</v>
      </c>
      <c r="ALP180" t="s">
        <v>133497</v>
      </c>
      <c r="ALQ180" t="s">
        <v>806</v>
      </c>
      <c r="ALR180" t="s">
        <v>132884</v>
      </c>
      <c r="ALS180" t="s">
        <v>133498</v>
      </c>
      <c r="ALT180" t="s">
        <v>133499</v>
      </c>
      <c r="ALU180" t="s">
        <v>412</v>
      </c>
      <c r="ALV180" t="s">
        <v>133500</v>
      </c>
      <c r="ALW180" t="s">
        <v>133501</v>
      </c>
      <c r="ALX180" t="s">
        <v>133502</v>
      </c>
      <c r="ALY180" t="s">
        <v>133503</v>
      </c>
      <c r="ALZ180" t="s">
        <v>133504</v>
      </c>
      <c r="AMA180" t="s">
        <v>66553</v>
      </c>
      <c r="AMB180" t="s">
        <v>133505</v>
      </c>
      <c r="AMC180" t="s">
        <v>357</v>
      </c>
      <c r="AMD180" t="s">
        <v>316</v>
      </c>
      <c r="AME180" t="s">
        <v>11463</v>
      </c>
      <c r="AMF180" t="s">
        <v>133506</v>
      </c>
      <c r="AMG180" t="s">
        <v>133507</v>
      </c>
      <c r="AMH180" t="s">
        <v>133508</v>
      </c>
      <c r="AMI180" t="s">
        <v>133509</v>
      </c>
      <c r="AMJ180" t="s">
        <v>133510</v>
      </c>
      <c r="AMK180" t="s">
        <v>133511</v>
      </c>
      <c r="AML180" t="s">
        <v>133512</v>
      </c>
      <c r="AMM180" t="s">
        <v>133513</v>
      </c>
      <c r="AMN180" t="s">
        <v>122136</v>
      </c>
      <c r="AMO180" t="s">
        <v>133514</v>
      </c>
      <c r="AMP180" t="s">
        <v>133515</v>
      </c>
      <c r="AMQ180" t="s">
        <v>133516</v>
      </c>
      <c r="AMR180" t="s">
        <v>133334</v>
      </c>
      <c r="AMS180" t="s">
        <v>133517</v>
      </c>
      <c r="AMT180" t="s">
        <v>133518</v>
      </c>
      <c r="AMU180" t="s">
        <v>133519</v>
      </c>
      <c r="AMV180" t="s">
        <v>59984</v>
      </c>
      <c r="AMW180" t="s">
        <v>133520</v>
      </c>
      <c r="AMX180" t="s">
        <v>11540</v>
      </c>
      <c r="AMY180" t="s">
        <v>231</v>
      </c>
      <c r="AMZ180" t="s">
        <v>133521</v>
      </c>
      <c r="ANA180" t="s">
        <v>133522</v>
      </c>
      <c r="ANB180" t="s">
        <v>133523</v>
      </c>
      <c r="ANC180" t="s">
        <v>8360</v>
      </c>
      <c r="AND180" t="s">
        <v>2893</v>
      </c>
      <c r="ANE180" t="s">
        <v>8360</v>
      </c>
      <c r="ANF180" t="s">
        <v>133524</v>
      </c>
      <c r="ANG180" t="s">
        <v>133525</v>
      </c>
      <c r="ANH180" t="s">
        <v>448</v>
      </c>
      <c r="ANI180" t="s">
        <v>306</v>
      </c>
      <c r="ANJ180" t="s">
        <v>133526</v>
      </c>
      <c r="ANK180" t="s">
        <v>133527</v>
      </c>
      <c r="ANL180" t="s">
        <v>133528</v>
      </c>
      <c r="ANM180" t="s">
        <v>133529</v>
      </c>
      <c r="ANN180" t="s">
        <v>417</v>
      </c>
      <c r="ANO180" t="s">
        <v>133530</v>
      </c>
      <c r="ANP180" t="s">
        <v>441</v>
      </c>
      <c r="ANQ180" t="s">
        <v>133531</v>
      </c>
      <c r="ANR180" t="s">
        <v>133532</v>
      </c>
      <c r="ANS180" t="s">
        <v>116941</v>
      </c>
      <c r="ANT180" t="s">
        <v>448</v>
      </c>
      <c r="ANU180" t="s">
        <v>133533</v>
      </c>
      <c r="ANV180" t="s">
        <v>133534</v>
      </c>
      <c r="ANW180" t="s">
        <v>12347</v>
      </c>
      <c r="ANX180" t="s">
        <v>133535</v>
      </c>
      <c r="ANY180" t="s">
        <v>133536</v>
      </c>
      <c r="ANZ180" t="s">
        <v>133537</v>
      </c>
      <c r="AOA180" t="s">
        <v>12664</v>
      </c>
      <c r="AOB180" t="s">
        <v>32351</v>
      </c>
      <c r="AOC180" t="s">
        <v>133538</v>
      </c>
      <c r="AOD180" t="s">
        <v>133539</v>
      </c>
      <c r="AOE180" t="s">
        <v>133540</v>
      </c>
      <c r="AOF180" t="s">
        <v>133541</v>
      </c>
      <c r="AOG180" t="s">
        <v>133542</v>
      </c>
      <c r="AOH180" t="s">
        <v>59984</v>
      </c>
      <c r="AOI180" t="s">
        <v>133543</v>
      </c>
      <c r="AOJ180" t="s">
        <v>133544</v>
      </c>
      <c r="AOK180" t="s">
        <v>133545</v>
      </c>
      <c r="AOL180" t="s">
        <v>2311</v>
      </c>
      <c r="AOM180" t="s">
        <v>324</v>
      </c>
      <c r="AON180" t="s">
        <v>133546</v>
      </c>
      <c r="AOO180" t="s">
        <v>61490</v>
      </c>
      <c r="AOP180" t="s">
        <v>133547</v>
      </c>
      <c r="AOQ180" t="s">
        <v>133548</v>
      </c>
      <c r="AOR180" t="s">
        <v>133549</v>
      </c>
      <c r="AOS180" t="s">
        <v>133550</v>
      </c>
      <c r="AOT180" t="s">
        <v>133551</v>
      </c>
      <c r="AOU180" t="s">
        <v>133552</v>
      </c>
      <c r="AOV180" t="s">
        <v>133553</v>
      </c>
      <c r="AOW180" t="s">
        <v>133554</v>
      </c>
      <c r="AOX180" t="s">
        <v>133555</v>
      </c>
      <c r="AOY180" t="s">
        <v>133556</v>
      </c>
      <c r="AOZ180" t="s">
        <v>133557</v>
      </c>
      <c r="APA180" t="s">
        <v>133558</v>
      </c>
      <c r="APB180" t="s">
        <v>133559</v>
      </c>
      <c r="APC180" t="s">
        <v>133560</v>
      </c>
      <c r="APD180" t="s">
        <v>3551</v>
      </c>
      <c r="APE180">
        <v>666</v>
      </c>
      <c r="APF180" t="s">
        <v>133561</v>
      </c>
      <c r="APG180" t="s">
        <v>132961</v>
      </c>
      <c r="APH180" t="s">
        <v>133562</v>
      </c>
      <c r="API180" t="s">
        <v>133563</v>
      </c>
      <c r="APJ180" t="s">
        <v>133564</v>
      </c>
      <c r="APK180" t="s">
        <v>133565</v>
      </c>
      <c r="APL180" t="s">
        <v>133566</v>
      </c>
      <c r="APM180" t="s">
        <v>133567</v>
      </c>
      <c r="APN180" t="s">
        <v>133568</v>
      </c>
      <c r="APO180" t="s">
        <v>133569</v>
      </c>
      <c r="APP180" t="s">
        <v>133570</v>
      </c>
      <c r="APQ180" t="s">
        <v>133571</v>
      </c>
      <c r="APR180" t="s">
        <v>133572</v>
      </c>
      <c r="APS180" t="s">
        <v>133573</v>
      </c>
      <c r="APT180" t="s">
        <v>133574</v>
      </c>
      <c r="APU180" t="s">
        <v>133575</v>
      </c>
      <c r="APV180" t="s">
        <v>133576</v>
      </c>
      <c r="APW180" t="s">
        <v>133577</v>
      </c>
      <c r="APX180" t="s">
        <v>133260</v>
      </c>
      <c r="APY180" t="s">
        <v>133578</v>
      </c>
      <c r="APZ180" t="s">
        <v>316</v>
      </c>
      <c r="AQA180" t="s">
        <v>133579</v>
      </c>
      <c r="AQB180" t="s">
        <v>133580</v>
      </c>
      <c r="AQC180" t="s">
        <v>133581</v>
      </c>
      <c r="AQD180" t="s">
        <v>133582</v>
      </c>
      <c r="AQE180" t="s">
        <v>133583</v>
      </c>
      <c r="AQF180" t="s">
        <v>412</v>
      </c>
      <c r="AQG180" t="s">
        <v>133584</v>
      </c>
      <c r="AQH180" t="s">
        <v>133585</v>
      </c>
      <c r="AQI180" t="s">
        <v>306</v>
      </c>
      <c r="AQJ180" t="s">
        <v>133586</v>
      </c>
      <c r="AQK180" t="s">
        <v>133587</v>
      </c>
      <c r="AQL180" t="s">
        <v>133588</v>
      </c>
      <c r="AQM180" t="s">
        <v>88798</v>
      </c>
      <c r="AQN180" t="s">
        <v>133589</v>
      </c>
      <c r="AQO180" t="s">
        <v>448</v>
      </c>
      <c r="AQP180" t="s">
        <v>133590</v>
      </c>
      <c r="AQQ180" t="s">
        <v>133591</v>
      </c>
      <c r="AQR180" t="s">
        <v>133592</v>
      </c>
      <c r="AQS180" t="s">
        <v>133593</v>
      </c>
      <c r="AQT180" t="s">
        <v>133594</v>
      </c>
      <c r="AQU180" t="s">
        <v>133595</v>
      </c>
      <c r="AQV180" t="s">
        <v>133596</v>
      </c>
      <c r="AQW180" t="s">
        <v>481</v>
      </c>
      <c r="AQX180" t="s">
        <v>133597</v>
      </c>
      <c r="AQY180" t="s">
        <v>133598</v>
      </c>
      <c r="AQZ180" t="s">
        <v>133599</v>
      </c>
      <c r="ARA180" t="s">
        <v>133600</v>
      </c>
      <c r="ARB180" t="s">
        <v>12347</v>
      </c>
      <c r="ARC180" t="s">
        <v>133601</v>
      </c>
      <c r="ARD180" t="s">
        <v>133602</v>
      </c>
      <c r="ARE180" t="s">
        <v>324</v>
      </c>
      <c r="ARF180" t="s">
        <v>133603</v>
      </c>
      <c r="ARG180" t="s">
        <v>301</v>
      </c>
      <c r="ARH180" t="s">
        <v>133604</v>
      </c>
      <c r="ARI180" t="s">
        <v>133605</v>
      </c>
      <c r="ARJ180" t="s">
        <v>133606</v>
      </c>
      <c r="ARK180" t="s">
        <v>133607</v>
      </c>
      <c r="ARL180" t="s">
        <v>3551</v>
      </c>
      <c r="ARM180" t="s">
        <v>357</v>
      </c>
      <c r="ARN180" t="s">
        <v>133608</v>
      </c>
      <c r="ARO180" t="s">
        <v>435</v>
      </c>
      <c r="ARP180" t="s">
        <v>133609</v>
      </c>
      <c r="ARQ180" t="s">
        <v>448</v>
      </c>
      <c r="ARR180" t="s">
        <v>11684</v>
      </c>
      <c r="ARS180" t="s">
        <v>133610</v>
      </c>
      <c r="ART180" t="s">
        <v>127756</v>
      </c>
      <c r="ARU180" t="s">
        <v>3736</v>
      </c>
      <c r="ARV180" t="s">
        <v>11463</v>
      </c>
      <c r="ARW180" t="s">
        <v>120214</v>
      </c>
      <c r="ARX180" t="s">
        <v>16929</v>
      </c>
      <c r="ARY180" t="s">
        <v>2893</v>
      </c>
      <c r="ARZ180" t="s">
        <v>133611</v>
      </c>
      <c r="ASA180" t="s">
        <v>133612</v>
      </c>
      <c r="ASB180" t="s">
        <v>133509</v>
      </c>
      <c r="ASC180" t="s">
        <v>448</v>
      </c>
      <c r="ASD180" t="s">
        <v>30851</v>
      </c>
      <c r="ASE180" t="s">
        <v>133613</v>
      </c>
      <c r="ASF180" t="s">
        <v>133070</v>
      </c>
      <c r="ASG180" t="s">
        <v>782</v>
      </c>
      <c r="ASH180" t="s">
        <v>133614</v>
      </c>
      <c r="ASI180" t="s">
        <v>417</v>
      </c>
      <c r="ASJ180" t="s">
        <v>133615</v>
      </c>
      <c r="ASK180" t="s">
        <v>133616</v>
      </c>
      <c r="ASL180" t="s">
        <v>133617</v>
      </c>
      <c r="ASM180" t="s">
        <v>133618</v>
      </c>
      <c r="ASN180" t="s">
        <v>133619</v>
      </c>
      <c r="ASO180" t="s">
        <v>133620</v>
      </c>
      <c r="ASP180" t="s">
        <v>133621</v>
      </c>
      <c r="ASQ180" t="s">
        <v>335</v>
      </c>
      <c r="ASR180" t="s">
        <v>133622</v>
      </c>
      <c r="ASS180" t="s">
        <v>133623</v>
      </c>
      <c r="AST180" t="s">
        <v>133624</v>
      </c>
      <c r="ASU180" t="s">
        <v>133625</v>
      </c>
      <c r="ASV180" t="s">
        <v>114275</v>
      </c>
      <c r="ASW180" t="s">
        <v>8360</v>
      </c>
      <c r="ASX180" t="s">
        <v>133626</v>
      </c>
      <c r="ASY180" t="s">
        <v>133627</v>
      </c>
      <c r="ASZ180" t="s">
        <v>133628</v>
      </c>
      <c r="ATA180" t="s">
        <v>133629</v>
      </c>
      <c r="ATB180" t="s">
        <v>133630</v>
      </c>
      <c r="ATC180" t="s">
        <v>448</v>
      </c>
      <c r="ATD180" t="s">
        <v>448</v>
      </c>
      <c r="ATE180" t="s">
        <v>133631</v>
      </c>
    </row>
    <row r="181" spans="1:1801" x14ac:dyDescent="0.3">
      <c r="A181" s="11" t="s">
        <v>180</v>
      </c>
      <c r="B181" t="s">
        <v>7046</v>
      </c>
      <c r="C181" t="s">
        <v>133632</v>
      </c>
      <c r="D181" t="s">
        <v>207</v>
      </c>
      <c r="E181" t="s">
        <v>207</v>
      </c>
      <c r="F181" t="s">
        <v>207</v>
      </c>
      <c r="G181" t="s">
        <v>207</v>
      </c>
      <c r="H181" t="s">
        <v>207</v>
      </c>
      <c r="I181" t="s">
        <v>5156</v>
      </c>
      <c r="J181" t="s">
        <v>214</v>
      </c>
      <c r="K181" t="s">
        <v>207</v>
      </c>
      <c r="L181" t="s">
        <v>133633</v>
      </c>
      <c r="M181" t="s">
        <v>207</v>
      </c>
      <c r="N181" t="s">
        <v>133634</v>
      </c>
      <c r="O181" t="s">
        <v>133635</v>
      </c>
      <c r="P181" t="s">
        <v>133636</v>
      </c>
      <c r="Q181" t="s">
        <v>133637</v>
      </c>
      <c r="R181" t="s">
        <v>133638</v>
      </c>
      <c r="S181" t="s">
        <v>207</v>
      </c>
      <c r="T181" t="s">
        <v>133639</v>
      </c>
      <c r="U181" t="s">
        <v>133640</v>
      </c>
      <c r="V181" t="s">
        <v>133641</v>
      </c>
      <c r="W181" t="s">
        <v>231</v>
      </c>
      <c r="X181" t="s">
        <v>133642</v>
      </c>
      <c r="Y181" t="s">
        <v>133643</v>
      </c>
      <c r="Z181" t="s">
        <v>133644</v>
      </c>
      <c r="AA181" t="s">
        <v>133645</v>
      </c>
      <c r="AB181" t="s">
        <v>207</v>
      </c>
      <c r="AC181" t="s">
        <v>133646</v>
      </c>
      <c r="AD181" t="s">
        <v>133647</v>
      </c>
      <c r="AE181" t="s">
        <v>133648</v>
      </c>
      <c r="AF181" t="s">
        <v>133649</v>
      </c>
      <c r="AG181" t="s">
        <v>207</v>
      </c>
      <c r="AH181" t="s">
        <v>256</v>
      </c>
      <c r="AI181" t="s">
        <v>207</v>
      </c>
      <c r="AJ181" t="s">
        <v>255</v>
      </c>
      <c r="AK181" t="s">
        <v>133650</v>
      </c>
      <c r="AL181" t="s">
        <v>214</v>
      </c>
      <c r="AM181" t="s">
        <v>133651</v>
      </c>
      <c r="AN181" t="s">
        <v>133652</v>
      </c>
      <c r="AO181" t="s">
        <v>133653</v>
      </c>
      <c r="AP181" t="s">
        <v>133654</v>
      </c>
      <c r="AQ181" t="s">
        <v>133655</v>
      </c>
      <c r="AR181" t="s">
        <v>207</v>
      </c>
      <c r="AS181" t="s">
        <v>133656</v>
      </c>
      <c r="AT181" t="s">
        <v>114400</v>
      </c>
      <c r="AU181" t="s">
        <v>207</v>
      </c>
      <c r="AV181" t="s">
        <v>133657</v>
      </c>
      <c r="AW181" t="s">
        <v>133658</v>
      </c>
      <c r="AX181" t="s">
        <v>214</v>
      </c>
      <c r="AY181" t="s">
        <v>133659</v>
      </c>
      <c r="AZ181" t="s">
        <v>133660</v>
      </c>
      <c r="BA181" t="s">
        <v>133661</v>
      </c>
      <c r="BB181" t="s">
        <v>133662</v>
      </c>
      <c r="BC181" t="s">
        <v>114418</v>
      </c>
      <c r="BD181" t="s">
        <v>133663</v>
      </c>
      <c r="BE181" t="s">
        <v>133664</v>
      </c>
      <c r="BF181" t="s">
        <v>207</v>
      </c>
      <c r="BG181" t="s">
        <v>214</v>
      </c>
      <c r="BH181" t="s">
        <v>133665</v>
      </c>
      <c r="BI181" t="s">
        <v>133666</v>
      </c>
      <c r="BJ181" t="s">
        <v>133667</v>
      </c>
      <c r="BK181" t="s">
        <v>133668</v>
      </c>
      <c r="BL181" t="s">
        <v>133669</v>
      </c>
      <c r="BM181" t="s">
        <v>88595</v>
      </c>
      <c r="BN181" t="s">
        <v>133663</v>
      </c>
      <c r="BO181" t="s">
        <v>133670</v>
      </c>
      <c r="BP181" t="s">
        <v>133671</v>
      </c>
      <c r="BQ181" t="s">
        <v>133672</v>
      </c>
      <c r="BR181" t="s">
        <v>133673</v>
      </c>
      <c r="BS181" t="s">
        <v>133674</v>
      </c>
      <c r="BT181" t="s">
        <v>133675</v>
      </c>
      <c r="BU181" t="s">
        <v>18859</v>
      </c>
      <c r="BV181" t="s">
        <v>133676</v>
      </c>
      <c r="BW181" t="s">
        <v>133677</v>
      </c>
      <c r="BX181" t="s">
        <v>133678</v>
      </c>
      <c r="BY181" t="s">
        <v>133679</v>
      </c>
      <c r="BZ181" t="s">
        <v>133680</v>
      </c>
      <c r="CA181" t="s">
        <v>133681</v>
      </c>
      <c r="CB181" t="s">
        <v>133682</v>
      </c>
      <c r="CC181" t="s">
        <v>133683</v>
      </c>
      <c r="CD181" t="s">
        <v>133684</v>
      </c>
      <c r="CE181" t="s">
        <v>133685</v>
      </c>
      <c r="CF181" t="s">
        <v>133686</v>
      </c>
      <c r="CG181" t="s">
        <v>133687</v>
      </c>
      <c r="CH181" t="s">
        <v>133688</v>
      </c>
      <c r="CI181" t="s">
        <v>133689</v>
      </c>
      <c r="CJ181" t="s">
        <v>133690</v>
      </c>
      <c r="CK181" t="s">
        <v>133691</v>
      </c>
      <c r="CL181" t="s">
        <v>133692</v>
      </c>
      <c r="CM181" t="s">
        <v>133693</v>
      </c>
      <c r="CN181" t="s">
        <v>133694</v>
      </c>
      <c r="CO181" t="s">
        <v>133695</v>
      </c>
      <c r="CP181" t="s">
        <v>73088</v>
      </c>
      <c r="CQ181" t="s">
        <v>133696</v>
      </c>
      <c r="CR181" t="s">
        <v>133697</v>
      </c>
      <c r="CS181" t="s">
        <v>133698</v>
      </c>
      <c r="CT181" t="s">
        <v>133699</v>
      </c>
      <c r="CU181" t="s">
        <v>133700</v>
      </c>
      <c r="CV181" t="s">
        <v>133661</v>
      </c>
      <c r="CW181" t="s">
        <v>133701</v>
      </c>
      <c r="CX181" t="s">
        <v>121107</v>
      </c>
      <c r="CY181" t="s">
        <v>133702</v>
      </c>
      <c r="CZ181" t="s">
        <v>133661</v>
      </c>
      <c r="DA181" t="s">
        <v>18251</v>
      </c>
      <c r="DB181" t="s">
        <v>133703</v>
      </c>
      <c r="DC181" t="s">
        <v>133704</v>
      </c>
      <c r="DD181" t="s">
        <v>133705</v>
      </c>
      <c r="DE181" t="s">
        <v>133661</v>
      </c>
      <c r="DF181" t="s">
        <v>133706</v>
      </c>
      <c r="DG181" t="s">
        <v>133707</v>
      </c>
      <c r="DH181" t="s">
        <v>133661</v>
      </c>
      <c r="DI181" t="s">
        <v>133708</v>
      </c>
      <c r="DJ181" t="s">
        <v>133709</v>
      </c>
      <c r="DK181" t="s">
        <v>133710</v>
      </c>
      <c r="DL181" t="s">
        <v>133711</v>
      </c>
      <c r="DM181" t="s">
        <v>133712</v>
      </c>
      <c r="DN181" t="s">
        <v>133713</v>
      </c>
      <c r="DO181" t="s">
        <v>133714</v>
      </c>
      <c r="DP181" t="s">
        <v>133715</v>
      </c>
      <c r="DQ181" t="s">
        <v>133716</v>
      </c>
      <c r="DR181" t="s">
        <v>133717</v>
      </c>
      <c r="DS181" t="s">
        <v>133718</v>
      </c>
      <c r="DT181" t="s">
        <v>133719</v>
      </c>
      <c r="DU181" t="s">
        <v>362</v>
      </c>
      <c r="DV181" t="s">
        <v>133720</v>
      </c>
      <c r="DW181" t="s">
        <v>427</v>
      </c>
      <c r="DX181" t="s">
        <v>133721</v>
      </c>
      <c r="DY181" t="s">
        <v>327</v>
      </c>
      <c r="DZ181" t="s">
        <v>133722</v>
      </c>
      <c r="EA181" t="s">
        <v>133723</v>
      </c>
      <c r="EB181" t="s">
        <v>68380</v>
      </c>
      <c r="EC181" t="s">
        <v>133724</v>
      </c>
      <c r="ED181" t="s">
        <v>543</v>
      </c>
      <c r="EE181" t="s">
        <v>531</v>
      </c>
      <c r="EF181" t="s">
        <v>12643</v>
      </c>
      <c r="EG181" t="s">
        <v>36156</v>
      </c>
      <c r="EH181" t="s">
        <v>89134</v>
      </c>
      <c r="EI181" t="s">
        <v>133725</v>
      </c>
      <c r="EJ181" t="s">
        <v>555</v>
      </c>
      <c r="EK181" t="s">
        <v>60370</v>
      </c>
      <c r="EL181" t="s">
        <v>412</v>
      </c>
      <c r="EM181" t="s">
        <v>133726</v>
      </c>
      <c r="EN181" t="s">
        <v>133727</v>
      </c>
      <c r="EO181" t="s">
        <v>85642</v>
      </c>
      <c r="EP181" t="s">
        <v>133728</v>
      </c>
      <c r="EQ181" t="s">
        <v>412</v>
      </c>
      <c r="ER181" t="s">
        <v>133729</v>
      </c>
      <c r="ES181" t="s">
        <v>133730</v>
      </c>
      <c r="ET181" t="s">
        <v>27116</v>
      </c>
      <c r="EU181" t="s">
        <v>133731</v>
      </c>
      <c r="EV181" t="s">
        <v>133732</v>
      </c>
      <c r="EW181" t="s">
        <v>555</v>
      </c>
      <c r="EX181" t="s">
        <v>133733</v>
      </c>
      <c r="EY181" t="s">
        <v>133734</v>
      </c>
      <c r="EZ181" t="s">
        <v>133735</v>
      </c>
      <c r="FA181" t="s">
        <v>324</v>
      </c>
      <c r="FB181" t="s">
        <v>324</v>
      </c>
      <c r="FC181" t="s">
        <v>329</v>
      </c>
      <c r="FD181" t="s">
        <v>357</v>
      </c>
      <c r="FE181" t="s">
        <v>782</v>
      </c>
      <c r="FF181" t="s">
        <v>133736</v>
      </c>
      <c r="FG181" t="s">
        <v>782</v>
      </c>
      <c r="FH181" t="s">
        <v>133737</v>
      </c>
      <c r="FI181" t="s">
        <v>133738</v>
      </c>
      <c r="FJ181" t="s">
        <v>301</v>
      </c>
      <c r="FK181" t="s">
        <v>133739</v>
      </c>
      <c r="FL181" t="s">
        <v>133740</v>
      </c>
      <c r="FM181" t="s">
        <v>806</v>
      </c>
      <c r="FN181" t="s">
        <v>782</v>
      </c>
      <c r="FO181" t="s">
        <v>3866</v>
      </c>
      <c r="FP181" t="s">
        <v>133741</v>
      </c>
      <c r="FQ181" t="s">
        <v>362</v>
      </c>
      <c r="FR181" t="s">
        <v>71076</v>
      </c>
      <c r="FS181" t="s">
        <v>133742</v>
      </c>
      <c r="FT181" t="s">
        <v>9640</v>
      </c>
      <c r="FU181" t="s">
        <v>329</v>
      </c>
      <c r="FV181" t="s">
        <v>133743</v>
      </c>
      <c r="FW181" t="s">
        <v>301</v>
      </c>
      <c r="FX181" t="s">
        <v>306</v>
      </c>
      <c r="FY181" t="s">
        <v>2244</v>
      </c>
      <c r="FZ181" t="s">
        <v>412</v>
      </c>
      <c r="GA181" t="s">
        <v>377</v>
      </c>
      <c r="GB181" t="s">
        <v>304</v>
      </c>
      <c r="GC181" t="s">
        <v>133744</v>
      </c>
      <c r="GD181" t="s">
        <v>2642</v>
      </c>
      <c r="GE181" t="s">
        <v>114062</v>
      </c>
      <c r="GF181" t="s">
        <v>329</v>
      </c>
      <c r="GG181" t="s">
        <v>378</v>
      </c>
      <c r="GH181" t="s">
        <v>133745</v>
      </c>
      <c r="GI181" t="s">
        <v>12654</v>
      </c>
      <c r="GJ181" t="s">
        <v>335</v>
      </c>
      <c r="GK181" t="s">
        <v>329</v>
      </c>
      <c r="GL181" t="s">
        <v>133746</v>
      </c>
      <c r="GM181" t="s">
        <v>2183</v>
      </c>
      <c r="GN181" t="s">
        <v>133747</v>
      </c>
      <c r="GO181" t="s">
        <v>316</v>
      </c>
      <c r="GP181" t="s">
        <v>133748</v>
      </c>
      <c r="GQ181" t="s">
        <v>133749</v>
      </c>
      <c r="GR181" t="s">
        <v>133750</v>
      </c>
      <c r="GS181" t="s">
        <v>448</v>
      </c>
      <c r="GT181" t="s">
        <v>316</v>
      </c>
      <c r="GU181" t="s">
        <v>357</v>
      </c>
      <c r="GV181" t="s">
        <v>300</v>
      </c>
      <c r="GW181" t="s">
        <v>133751</v>
      </c>
      <c r="GX181" t="s">
        <v>133752</v>
      </c>
      <c r="GY181" t="s">
        <v>133753</v>
      </c>
      <c r="GZ181" t="s">
        <v>543</v>
      </c>
      <c r="HA181" t="s">
        <v>306</v>
      </c>
      <c r="HB181" t="s">
        <v>133754</v>
      </c>
      <c r="HC181" t="s">
        <v>57908</v>
      </c>
      <c r="HD181" t="s">
        <v>133755</v>
      </c>
      <c r="HE181" t="s">
        <v>133756</v>
      </c>
      <c r="HF181" t="s">
        <v>963</v>
      </c>
      <c r="HG181" t="s">
        <v>344</v>
      </c>
      <c r="HH181" t="s">
        <v>531</v>
      </c>
      <c r="HI181">
        <v>417</v>
      </c>
      <c r="HJ181" t="s">
        <v>301</v>
      </c>
      <c r="HK181" t="s">
        <v>133757</v>
      </c>
      <c r="HL181" t="s">
        <v>133758</v>
      </c>
      <c r="HM181" t="s">
        <v>105232</v>
      </c>
      <c r="HN181" t="s">
        <v>133759</v>
      </c>
      <c r="HO181" t="s">
        <v>133760</v>
      </c>
      <c r="HP181" t="s">
        <v>26320</v>
      </c>
      <c r="HQ181" t="s">
        <v>327</v>
      </c>
      <c r="HR181" t="s">
        <v>133761</v>
      </c>
      <c r="HS181" t="s">
        <v>457</v>
      </c>
      <c r="HT181" t="s">
        <v>133762</v>
      </c>
      <c r="HU181" t="s">
        <v>133763</v>
      </c>
      <c r="HV181" t="s">
        <v>56905</v>
      </c>
      <c r="HW181" t="s">
        <v>377</v>
      </c>
      <c r="HX181" t="s">
        <v>133764</v>
      </c>
      <c r="HY181" t="s">
        <v>133765</v>
      </c>
      <c r="HZ181" t="s">
        <v>782</v>
      </c>
      <c r="IA181" t="s">
        <v>9640</v>
      </c>
      <c r="IB181" t="s">
        <v>133766</v>
      </c>
      <c r="IC181" t="s">
        <v>133767</v>
      </c>
      <c r="ID181" t="s">
        <v>133768</v>
      </c>
      <c r="IE181" t="s">
        <v>327</v>
      </c>
      <c r="IF181" t="s">
        <v>114633</v>
      </c>
      <c r="IG181" t="s">
        <v>324</v>
      </c>
      <c r="IH181" t="s">
        <v>133769</v>
      </c>
      <c r="II181" t="s">
        <v>133770</v>
      </c>
      <c r="IJ181" t="s">
        <v>54574</v>
      </c>
      <c r="IK181" t="s">
        <v>304</v>
      </c>
      <c r="IL181" t="s">
        <v>133771</v>
      </c>
      <c r="IM181" t="s">
        <v>304</v>
      </c>
      <c r="IN181" t="s">
        <v>133772</v>
      </c>
      <c r="IO181" t="s">
        <v>133773</v>
      </c>
      <c r="IP181" t="s">
        <v>133774</v>
      </c>
      <c r="IQ181" t="s">
        <v>806</v>
      </c>
      <c r="IR181" t="s">
        <v>316</v>
      </c>
      <c r="IS181" t="s">
        <v>133775</v>
      </c>
      <c r="IT181" t="s">
        <v>133776</v>
      </c>
      <c r="IU181" t="s">
        <v>335</v>
      </c>
      <c r="IV181" t="s">
        <v>334</v>
      </c>
      <c r="IW181" t="s">
        <v>300</v>
      </c>
      <c r="IX181" t="s">
        <v>133777</v>
      </c>
      <c r="IY181" t="s">
        <v>133778</v>
      </c>
      <c r="IZ181" t="s">
        <v>133779</v>
      </c>
      <c r="JA181" t="s">
        <v>589</v>
      </c>
      <c r="JB181" t="s">
        <v>133780</v>
      </c>
      <c r="JC181" t="s">
        <v>133781</v>
      </c>
      <c r="JD181" t="s">
        <v>133782</v>
      </c>
      <c r="JE181" t="s">
        <v>133783</v>
      </c>
      <c r="JF181" t="s">
        <v>133784</v>
      </c>
      <c r="JG181" t="s">
        <v>304</v>
      </c>
      <c r="JH181" t="s">
        <v>300</v>
      </c>
      <c r="JI181" t="s">
        <v>94523</v>
      </c>
      <c r="JJ181" t="s">
        <v>133785</v>
      </c>
      <c r="JK181" t="s">
        <v>324</v>
      </c>
      <c r="JL181" t="s">
        <v>133786</v>
      </c>
      <c r="JM181" t="s">
        <v>133787</v>
      </c>
      <c r="JN181" t="s">
        <v>324</v>
      </c>
      <c r="JO181" t="s">
        <v>357</v>
      </c>
      <c r="JP181" t="s">
        <v>300</v>
      </c>
      <c r="JQ181" t="s">
        <v>2187</v>
      </c>
      <c r="JR181" t="s">
        <v>133788</v>
      </c>
      <c r="JS181" t="s">
        <v>306</v>
      </c>
      <c r="JT181" t="s">
        <v>329</v>
      </c>
      <c r="JU181" t="s">
        <v>306</v>
      </c>
      <c r="JV181" t="s">
        <v>337</v>
      </c>
      <c r="JW181" t="s">
        <v>329</v>
      </c>
      <c r="JX181" t="s">
        <v>133789</v>
      </c>
      <c r="JY181" t="s">
        <v>18446</v>
      </c>
      <c r="JZ181" t="s">
        <v>301</v>
      </c>
      <c r="KA181" t="s">
        <v>133790</v>
      </c>
      <c r="KB181" t="s">
        <v>133791</v>
      </c>
      <c r="KC181" t="s">
        <v>2260</v>
      </c>
      <c r="KD181" t="s">
        <v>133792</v>
      </c>
      <c r="KE181" t="s">
        <v>4296</v>
      </c>
      <c r="KF181" t="s">
        <v>133793</v>
      </c>
      <c r="KG181" t="s">
        <v>306</v>
      </c>
      <c r="KH181" t="s">
        <v>133794</v>
      </c>
      <c r="KI181" t="s">
        <v>133795</v>
      </c>
      <c r="KJ181" t="s">
        <v>133796</v>
      </c>
      <c r="KK181" t="s">
        <v>133797</v>
      </c>
      <c r="KL181" t="s">
        <v>133798</v>
      </c>
      <c r="KM181" t="s">
        <v>133799</v>
      </c>
      <c r="KN181" t="s">
        <v>133800</v>
      </c>
      <c r="KO181" t="s">
        <v>133801</v>
      </c>
      <c r="KP181" t="s">
        <v>531</v>
      </c>
      <c r="KQ181" t="s">
        <v>329</v>
      </c>
      <c r="KR181" t="s">
        <v>133802</v>
      </c>
      <c r="KS181" t="s">
        <v>133803</v>
      </c>
      <c r="KT181" t="s">
        <v>133804</v>
      </c>
      <c r="KU181" t="s">
        <v>377</v>
      </c>
      <c r="KV181" t="s">
        <v>8292</v>
      </c>
      <c r="KW181" t="s">
        <v>335</v>
      </c>
      <c r="KX181" t="s">
        <v>133805</v>
      </c>
      <c r="KY181" t="s">
        <v>133806</v>
      </c>
      <c r="KZ181" t="s">
        <v>300</v>
      </c>
      <c r="LA181" t="s">
        <v>133807</v>
      </c>
      <c r="LB181" t="s">
        <v>133808</v>
      </c>
      <c r="LC181">
        <v>5566</v>
      </c>
      <c r="LD181" t="s">
        <v>133809</v>
      </c>
      <c r="LE181" t="s">
        <v>133810</v>
      </c>
      <c r="LF181" t="s">
        <v>304</v>
      </c>
      <c r="LG181" t="s">
        <v>11581</v>
      </c>
      <c r="LH181" t="s">
        <v>133811</v>
      </c>
      <c r="LI181" t="s">
        <v>300</v>
      </c>
      <c r="LJ181" t="s">
        <v>5302</v>
      </c>
      <c r="LK181" t="s">
        <v>377</v>
      </c>
      <c r="LL181" t="s">
        <v>133812</v>
      </c>
      <c r="LM181" t="s">
        <v>329</v>
      </c>
      <c r="LN181" t="s">
        <v>133813</v>
      </c>
      <c r="LO181" t="s">
        <v>133814</v>
      </c>
      <c r="LP181" t="s">
        <v>133815</v>
      </c>
      <c r="LQ181" t="s">
        <v>133816</v>
      </c>
      <c r="LR181" t="s">
        <v>133817</v>
      </c>
      <c r="LS181" t="s">
        <v>133818</v>
      </c>
      <c r="LT181" t="s">
        <v>3866</v>
      </c>
      <c r="LU181" t="s">
        <v>335</v>
      </c>
      <c r="LV181" t="s">
        <v>133819</v>
      </c>
      <c r="LW181" t="s">
        <v>133820</v>
      </c>
      <c r="LX181" t="s">
        <v>5402</v>
      </c>
      <c r="LY181" t="s">
        <v>133821</v>
      </c>
      <c r="LZ181" t="s">
        <v>133822</v>
      </c>
      <c r="MA181" t="s">
        <v>133823</v>
      </c>
      <c r="MB181" t="s">
        <v>11581</v>
      </c>
      <c r="MC181" t="s">
        <v>531</v>
      </c>
      <c r="MD181" t="s">
        <v>133824</v>
      </c>
      <c r="ME181" t="s">
        <v>9640</v>
      </c>
      <c r="MF181" t="s">
        <v>448</v>
      </c>
      <c r="MG181" t="s">
        <v>327</v>
      </c>
      <c r="MH181" t="s">
        <v>555</v>
      </c>
      <c r="MI181" t="s">
        <v>133825</v>
      </c>
      <c r="MJ181" t="s">
        <v>133826</v>
      </c>
      <c r="MK181" t="s">
        <v>133827</v>
      </c>
      <c r="ML181" t="s">
        <v>133828</v>
      </c>
      <c r="MM181" t="s">
        <v>133829</v>
      </c>
      <c r="MN181" t="s">
        <v>133830</v>
      </c>
      <c r="MO181" t="s">
        <v>133831</v>
      </c>
      <c r="MP181" t="s">
        <v>133832</v>
      </c>
      <c r="MQ181" t="s">
        <v>133833</v>
      </c>
      <c r="MR181" t="s">
        <v>327</v>
      </c>
      <c r="MS181" t="s">
        <v>327</v>
      </c>
      <c r="MT181" t="s">
        <v>378</v>
      </c>
      <c r="MU181" t="s">
        <v>133834</v>
      </c>
      <c r="MV181" t="s">
        <v>133835</v>
      </c>
      <c r="MW181" t="s">
        <v>8336</v>
      </c>
      <c r="MX181" t="s">
        <v>13132</v>
      </c>
      <c r="MY181" t="s">
        <v>133836</v>
      </c>
      <c r="MZ181" t="s">
        <v>133837</v>
      </c>
      <c r="NA181" t="s">
        <v>133838</v>
      </c>
      <c r="NB181" t="s">
        <v>133839</v>
      </c>
      <c r="NC181" t="s">
        <v>71023</v>
      </c>
      <c r="ND181" t="s">
        <v>133840</v>
      </c>
      <c r="NE181" t="s">
        <v>133841</v>
      </c>
      <c r="NF181" t="s">
        <v>531</v>
      </c>
      <c r="NG181" t="s">
        <v>377</v>
      </c>
      <c r="NH181" t="s">
        <v>531</v>
      </c>
      <c r="NI181" t="s">
        <v>133842</v>
      </c>
      <c r="NJ181" t="s">
        <v>327</v>
      </c>
      <c r="NK181" t="s">
        <v>845</v>
      </c>
      <c r="NL181" t="s">
        <v>133843</v>
      </c>
      <c r="NM181">
        <v>5566</v>
      </c>
      <c r="NN181" t="s">
        <v>324</v>
      </c>
      <c r="NO181" t="s">
        <v>316</v>
      </c>
      <c r="NP181" t="s">
        <v>329</v>
      </c>
      <c r="NQ181" t="s">
        <v>6011</v>
      </c>
      <c r="NR181" t="s">
        <v>133844</v>
      </c>
      <c r="NS181" t="s">
        <v>133845</v>
      </c>
      <c r="NT181" t="s">
        <v>133846</v>
      </c>
      <c r="NU181" t="s">
        <v>589</v>
      </c>
      <c r="NV181" t="s">
        <v>133847</v>
      </c>
      <c r="NW181" t="s">
        <v>327</v>
      </c>
      <c r="NX181" t="s">
        <v>133848</v>
      </c>
      <c r="NY181" t="s">
        <v>133849</v>
      </c>
      <c r="NZ181" t="s">
        <v>133850</v>
      </c>
      <c r="OA181" t="s">
        <v>133851</v>
      </c>
      <c r="OB181" t="s">
        <v>133852</v>
      </c>
      <c r="OC181" t="s">
        <v>2183</v>
      </c>
      <c r="OD181" t="s">
        <v>327</v>
      </c>
      <c r="OE181" t="s">
        <v>133853</v>
      </c>
      <c r="OF181" t="s">
        <v>133854</v>
      </c>
      <c r="OG181" t="s">
        <v>327</v>
      </c>
      <c r="OH181" t="s">
        <v>133855</v>
      </c>
      <c r="OI181" t="s">
        <v>963</v>
      </c>
      <c r="OJ181" t="s">
        <v>133856</v>
      </c>
      <c r="OK181" t="s">
        <v>133857</v>
      </c>
      <c r="OL181" t="s">
        <v>133858</v>
      </c>
      <c r="OM181" t="s">
        <v>133859</v>
      </c>
      <c r="ON181" t="s">
        <v>133860</v>
      </c>
      <c r="OO181" t="s">
        <v>133861</v>
      </c>
      <c r="OP181" t="s">
        <v>133862</v>
      </c>
      <c r="OQ181" t="s">
        <v>133863</v>
      </c>
    </row>
    <row r="182" spans="1:1801" x14ac:dyDescent="0.3">
      <c r="A182" s="11" t="s">
        <v>182</v>
      </c>
      <c r="B182" t="s">
        <v>133864</v>
      </c>
      <c r="C182" t="s">
        <v>133865</v>
      </c>
      <c r="D182" t="s">
        <v>133866</v>
      </c>
      <c r="E182" t="s">
        <v>133867</v>
      </c>
      <c r="F182" t="s">
        <v>133868</v>
      </c>
      <c r="G182" t="s">
        <v>133869</v>
      </c>
      <c r="H182" t="s">
        <v>133870</v>
      </c>
      <c r="I182" t="s">
        <v>133871</v>
      </c>
      <c r="J182" t="s">
        <v>133872</v>
      </c>
      <c r="K182" t="s">
        <v>133873</v>
      </c>
      <c r="L182" t="s">
        <v>133874</v>
      </c>
      <c r="M182" t="s">
        <v>133875</v>
      </c>
      <c r="N182" t="s">
        <v>43471</v>
      </c>
      <c r="O182" t="s">
        <v>133876</v>
      </c>
      <c r="P182" t="s">
        <v>133877</v>
      </c>
      <c r="Q182" t="s">
        <v>133878</v>
      </c>
      <c r="R182" t="s">
        <v>133879</v>
      </c>
      <c r="S182" t="s">
        <v>133880</v>
      </c>
      <c r="T182" t="s">
        <v>133881</v>
      </c>
      <c r="U182" t="s">
        <v>133882</v>
      </c>
      <c r="V182" t="s">
        <v>133883</v>
      </c>
      <c r="W182" t="s">
        <v>133884</v>
      </c>
      <c r="X182" t="s">
        <v>1841</v>
      </c>
      <c r="Y182" t="s">
        <v>133885</v>
      </c>
      <c r="Z182" t="s">
        <v>133886</v>
      </c>
      <c r="AA182" t="s">
        <v>133887</v>
      </c>
      <c r="AB182" t="s">
        <v>133888</v>
      </c>
      <c r="AC182" t="s">
        <v>133889</v>
      </c>
      <c r="AD182" t="s">
        <v>133866</v>
      </c>
      <c r="AE182" t="s">
        <v>133890</v>
      </c>
      <c r="AF182" t="s">
        <v>133891</v>
      </c>
      <c r="AG182" t="s">
        <v>133892</v>
      </c>
      <c r="AH182" t="s">
        <v>133893</v>
      </c>
      <c r="AI182" t="s">
        <v>133894</v>
      </c>
      <c r="AJ182" t="s">
        <v>133895</v>
      </c>
      <c r="AK182" t="s">
        <v>133896</v>
      </c>
      <c r="AL182" t="s">
        <v>133897</v>
      </c>
      <c r="AM182" t="s">
        <v>133898</v>
      </c>
      <c r="AN182" t="s">
        <v>133899</v>
      </c>
      <c r="AO182" t="s">
        <v>133900</v>
      </c>
      <c r="AP182" t="s">
        <v>8329</v>
      </c>
      <c r="AQ182" t="s">
        <v>133901</v>
      </c>
      <c r="AR182" t="s">
        <v>133902</v>
      </c>
      <c r="AS182" t="s">
        <v>133866</v>
      </c>
      <c r="AT182" t="s">
        <v>133903</v>
      </c>
      <c r="AU182" t="s">
        <v>133904</v>
      </c>
      <c r="AV182" t="s">
        <v>133905</v>
      </c>
      <c r="AW182" t="s">
        <v>133906</v>
      </c>
      <c r="AX182" t="s">
        <v>133907</v>
      </c>
      <c r="AY182" t="s">
        <v>133908</v>
      </c>
      <c r="AZ182" t="s">
        <v>133909</v>
      </c>
      <c r="BA182" t="s">
        <v>133910</v>
      </c>
      <c r="BB182" t="s">
        <v>133911</v>
      </c>
      <c r="BC182" t="s">
        <v>133912</v>
      </c>
      <c r="BD182" t="s">
        <v>133913</v>
      </c>
      <c r="BE182" t="s">
        <v>133914</v>
      </c>
      <c r="BF182" t="s">
        <v>133914</v>
      </c>
      <c r="BG182" t="s">
        <v>133915</v>
      </c>
      <c r="BH182" t="s">
        <v>133916</v>
      </c>
      <c r="BI182" t="s">
        <v>133917</v>
      </c>
      <c r="BJ182" t="s">
        <v>133918</v>
      </c>
      <c r="BK182" t="s">
        <v>133919</v>
      </c>
      <c r="BL182" t="s">
        <v>11709</v>
      </c>
      <c r="BM182" t="s">
        <v>133920</v>
      </c>
      <c r="BN182" t="s">
        <v>133921</v>
      </c>
      <c r="BO182" t="s">
        <v>34916</v>
      </c>
      <c r="BP182" t="s">
        <v>133922</v>
      </c>
      <c r="BQ182" t="s">
        <v>11661</v>
      </c>
      <c r="BR182" t="s">
        <v>11709</v>
      </c>
      <c r="BS182" t="s">
        <v>133923</v>
      </c>
      <c r="BT182" t="s">
        <v>133924</v>
      </c>
      <c r="BU182" t="s">
        <v>133925</v>
      </c>
      <c r="BV182" t="s">
        <v>133892</v>
      </c>
      <c r="BW182" t="s">
        <v>133926</v>
      </c>
      <c r="BX182" t="s">
        <v>133927</v>
      </c>
      <c r="BY182" t="s">
        <v>133928</v>
      </c>
      <c r="BZ182" t="s">
        <v>133929</v>
      </c>
      <c r="CA182" t="s">
        <v>133930</v>
      </c>
      <c r="CB182" t="s">
        <v>133931</v>
      </c>
      <c r="CC182" t="s">
        <v>133932</v>
      </c>
      <c r="CD182" t="s">
        <v>133933</v>
      </c>
      <c r="CE182" t="s">
        <v>11709</v>
      </c>
      <c r="CF182" t="s">
        <v>11709</v>
      </c>
      <c r="CG182" t="s">
        <v>133934</v>
      </c>
      <c r="CH182" t="s">
        <v>133935</v>
      </c>
      <c r="CI182" t="s">
        <v>133936</v>
      </c>
      <c r="CJ182" t="s">
        <v>133937</v>
      </c>
      <c r="CK182" t="s">
        <v>133938</v>
      </c>
      <c r="CL182" t="s">
        <v>11709</v>
      </c>
      <c r="CM182" t="s">
        <v>16881</v>
      </c>
      <c r="CN182" t="s">
        <v>133939</v>
      </c>
      <c r="CO182" t="s">
        <v>133940</v>
      </c>
      <c r="CP182" t="s">
        <v>133941</v>
      </c>
      <c r="CQ182" t="s">
        <v>133942</v>
      </c>
      <c r="CR182" t="s">
        <v>133866</v>
      </c>
      <c r="CS182" t="s">
        <v>133943</v>
      </c>
      <c r="CT182" t="s">
        <v>133944</v>
      </c>
      <c r="CU182" t="s">
        <v>133945</v>
      </c>
      <c r="CV182" t="s">
        <v>133946</v>
      </c>
      <c r="CW182" t="s">
        <v>30377</v>
      </c>
      <c r="CX182" t="s">
        <v>30377</v>
      </c>
      <c r="CY182" t="s">
        <v>133947</v>
      </c>
      <c r="CZ182" t="s">
        <v>133948</v>
      </c>
      <c r="DA182" t="s">
        <v>133949</v>
      </c>
      <c r="DB182" t="s">
        <v>133950</v>
      </c>
      <c r="DC182" t="s">
        <v>133951</v>
      </c>
      <c r="DD182" t="s">
        <v>133952</v>
      </c>
      <c r="DE182" t="s">
        <v>133953</v>
      </c>
      <c r="DF182" t="s">
        <v>11981</v>
      </c>
      <c r="DG182" t="s">
        <v>133954</v>
      </c>
      <c r="DH182" t="s">
        <v>7669</v>
      </c>
      <c r="DI182" t="s">
        <v>11981</v>
      </c>
      <c r="DJ182" t="s">
        <v>133955</v>
      </c>
      <c r="DK182" t="s">
        <v>133956</v>
      </c>
      <c r="DL182" t="s">
        <v>7669</v>
      </c>
      <c r="DM182" t="s">
        <v>7669</v>
      </c>
      <c r="DN182" t="s">
        <v>133957</v>
      </c>
      <c r="DO182" t="s">
        <v>133958</v>
      </c>
      <c r="DP182" t="s">
        <v>133959</v>
      </c>
      <c r="DQ182" t="s">
        <v>133960</v>
      </c>
      <c r="DR182" t="s">
        <v>133961</v>
      </c>
      <c r="DS182" t="s">
        <v>11981</v>
      </c>
      <c r="DT182" t="s">
        <v>133962</v>
      </c>
      <c r="DU182" t="s">
        <v>133963</v>
      </c>
      <c r="DV182" t="s">
        <v>133964</v>
      </c>
      <c r="DW182" t="s">
        <v>11663</v>
      </c>
      <c r="DX182" t="s">
        <v>133965</v>
      </c>
      <c r="DY182" t="s">
        <v>11981</v>
      </c>
      <c r="DZ182" t="s">
        <v>133966</v>
      </c>
      <c r="EA182" t="s">
        <v>133967</v>
      </c>
      <c r="EB182" t="s">
        <v>133968</v>
      </c>
      <c r="EC182" t="s">
        <v>133969</v>
      </c>
      <c r="ED182" t="s">
        <v>133970</v>
      </c>
      <c r="EE182" t="s">
        <v>133971</v>
      </c>
      <c r="EF182" t="s">
        <v>133972</v>
      </c>
      <c r="EG182" t="s">
        <v>133973</v>
      </c>
      <c r="EH182" t="s">
        <v>133974</v>
      </c>
      <c r="EI182" t="s">
        <v>133975</v>
      </c>
      <c r="EJ182" t="s">
        <v>7669</v>
      </c>
      <c r="EK182" t="s">
        <v>133976</v>
      </c>
      <c r="EL182" t="s">
        <v>133977</v>
      </c>
      <c r="EM182" t="s">
        <v>133978</v>
      </c>
      <c r="EN182" t="s">
        <v>11663</v>
      </c>
      <c r="EO182" t="s">
        <v>133979</v>
      </c>
      <c r="EP182" t="s">
        <v>133980</v>
      </c>
      <c r="EQ182" t="s">
        <v>133981</v>
      </c>
      <c r="ER182" t="s">
        <v>6048</v>
      </c>
      <c r="ES182" t="s">
        <v>133982</v>
      </c>
      <c r="ET182" t="s">
        <v>7669</v>
      </c>
      <c r="EU182" t="s">
        <v>133983</v>
      </c>
      <c r="EV182" t="s">
        <v>133984</v>
      </c>
      <c r="EW182" t="s">
        <v>133985</v>
      </c>
      <c r="EX182" t="s">
        <v>133986</v>
      </c>
      <c r="EY182" t="s">
        <v>133987</v>
      </c>
      <c r="EZ182" t="s">
        <v>133988</v>
      </c>
      <c r="FA182" t="s">
        <v>11981</v>
      </c>
      <c r="FB182" t="s">
        <v>7669</v>
      </c>
      <c r="FC182" t="s">
        <v>7669</v>
      </c>
      <c r="FD182" t="s">
        <v>7669</v>
      </c>
      <c r="FE182" t="s">
        <v>133989</v>
      </c>
      <c r="FF182" t="s">
        <v>133990</v>
      </c>
      <c r="FG182" t="s">
        <v>7669</v>
      </c>
      <c r="FH182" t="s">
        <v>7669</v>
      </c>
      <c r="FI182" t="s">
        <v>133991</v>
      </c>
      <c r="FJ182" t="s">
        <v>133992</v>
      </c>
      <c r="FK182" t="s">
        <v>133993</v>
      </c>
      <c r="FL182" t="s">
        <v>133994</v>
      </c>
      <c r="FM182" t="s">
        <v>133995</v>
      </c>
      <c r="FN182" t="s">
        <v>133996</v>
      </c>
      <c r="FO182" t="s">
        <v>448</v>
      </c>
      <c r="FP182" t="s">
        <v>412</v>
      </c>
      <c r="FQ182" t="s">
        <v>133997</v>
      </c>
      <c r="FR182" t="s">
        <v>316</v>
      </c>
      <c r="FS182" t="s">
        <v>88827</v>
      </c>
      <c r="FT182" t="s">
        <v>133998</v>
      </c>
      <c r="FU182" t="s">
        <v>133999</v>
      </c>
      <c r="FV182" t="s">
        <v>134000</v>
      </c>
      <c r="FW182" t="s">
        <v>63767</v>
      </c>
      <c r="FX182" t="s">
        <v>134001</v>
      </c>
      <c r="FY182" t="s">
        <v>16062</v>
      </c>
      <c r="FZ182" t="s">
        <v>69168</v>
      </c>
      <c r="GA182" t="s">
        <v>134002</v>
      </c>
      <c r="GB182" t="s">
        <v>134003</v>
      </c>
      <c r="GC182" t="s">
        <v>448</v>
      </c>
      <c r="GD182" t="s">
        <v>344</v>
      </c>
      <c r="GE182" t="s">
        <v>395</v>
      </c>
      <c r="GF182" t="s">
        <v>12664</v>
      </c>
      <c r="GG182" t="s">
        <v>329</v>
      </c>
      <c r="GH182" t="s">
        <v>324</v>
      </c>
      <c r="GI182" t="s">
        <v>43147</v>
      </c>
      <c r="GJ182" t="s">
        <v>301</v>
      </c>
      <c r="GK182" t="s">
        <v>324</v>
      </c>
      <c r="GL182" t="s">
        <v>134004</v>
      </c>
      <c r="GM182" t="s">
        <v>304</v>
      </c>
      <c r="GN182" t="s">
        <v>316</v>
      </c>
      <c r="GO182" t="s">
        <v>378</v>
      </c>
      <c r="GP182" t="s">
        <v>134005</v>
      </c>
      <c r="GQ182" t="s">
        <v>134006</v>
      </c>
      <c r="GR182" t="s">
        <v>304</v>
      </c>
      <c r="GS182" t="s">
        <v>306</v>
      </c>
      <c r="GT182" t="s">
        <v>134007</v>
      </c>
      <c r="GU182" t="s">
        <v>134008</v>
      </c>
      <c r="GV182" t="s">
        <v>134009</v>
      </c>
      <c r="GW182" t="s">
        <v>134010</v>
      </c>
      <c r="GX182" t="s">
        <v>304</v>
      </c>
      <c r="GY182" t="s">
        <v>134011</v>
      </c>
      <c r="GZ182" t="s">
        <v>134012</v>
      </c>
      <c r="HA182" t="s">
        <v>134013</v>
      </c>
      <c r="HB182" t="s">
        <v>134014</v>
      </c>
      <c r="HC182" t="s">
        <v>134015</v>
      </c>
      <c r="HD182" t="s">
        <v>134016</v>
      </c>
      <c r="HE182" t="s">
        <v>134017</v>
      </c>
      <c r="HF182" t="s">
        <v>64169</v>
      </c>
      <c r="HG182" t="s">
        <v>53725</v>
      </c>
      <c r="HH182" t="s">
        <v>134018</v>
      </c>
      <c r="HI182" t="s">
        <v>134019</v>
      </c>
      <c r="HJ182" t="s">
        <v>134020</v>
      </c>
      <c r="HK182" t="s">
        <v>375</v>
      </c>
      <c r="HL182" t="s">
        <v>134021</v>
      </c>
      <c r="HM182" t="s">
        <v>134022</v>
      </c>
      <c r="HN182" t="s">
        <v>349</v>
      </c>
      <c r="HO182" t="s">
        <v>134023</v>
      </c>
      <c r="HP182" t="s">
        <v>306</v>
      </c>
      <c r="HQ182" t="s">
        <v>134024</v>
      </c>
      <c r="HR182" t="s">
        <v>134025</v>
      </c>
      <c r="HS182" t="s">
        <v>134026</v>
      </c>
      <c r="HT182" t="s">
        <v>2260</v>
      </c>
      <c r="HU182" t="s">
        <v>134027</v>
      </c>
      <c r="HV182" t="s">
        <v>134028</v>
      </c>
      <c r="HW182" t="s">
        <v>11750</v>
      </c>
      <c r="HX182" t="s">
        <v>134029</v>
      </c>
      <c r="HY182" t="s">
        <v>134030</v>
      </c>
      <c r="HZ182" t="s">
        <v>134031</v>
      </c>
      <c r="IA182" t="s">
        <v>134032</v>
      </c>
      <c r="IB182" t="s">
        <v>134033</v>
      </c>
      <c r="IC182" t="s">
        <v>134034</v>
      </c>
      <c r="ID182" t="s">
        <v>311</v>
      </c>
      <c r="IE182" t="s">
        <v>306</v>
      </c>
      <c r="IF182" t="s">
        <v>134035</v>
      </c>
      <c r="IG182" t="s">
        <v>134036</v>
      </c>
      <c r="IH182" t="s">
        <v>349</v>
      </c>
      <c r="II182" t="s">
        <v>316</v>
      </c>
      <c r="IJ182" t="s">
        <v>11968</v>
      </c>
      <c r="IK182" t="s">
        <v>134037</v>
      </c>
      <c r="IL182" t="s">
        <v>88763</v>
      </c>
      <c r="IM182" t="s">
        <v>134038</v>
      </c>
      <c r="IN182" t="s">
        <v>134039</v>
      </c>
      <c r="IO182" t="s">
        <v>134040</v>
      </c>
      <c r="IP182" t="s">
        <v>509</v>
      </c>
      <c r="IQ182" t="s">
        <v>134011</v>
      </c>
      <c r="IR182" t="s">
        <v>134041</v>
      </c>
      <c r="IS182" t="s">
        <v>134042</v>
      </c>
      <c r="IT182" t="s">
        <v>18406</v>
      </c>
      <c r="IU182" t="s">
        <v>134043</v>
      </c>
      <c r="IV182" t="s">
        <v>417</v>
      </c>
      <c r="IW182" t="s">
        <v>16100</v>
      </c>
      <c r="IX182" t="s">
        <v>324</v>
      </c>
      <c r="IY182" t="s">
        <v>324</v>
      </c>
      <c r="IZ182" t="s">
        <v>134044</v>
      </c>
      <c r="JA182" t="s">
        <v>134045</v>
      </c>
      <c r="JB182" t="s">
        <v>134017</v>
      </c>
      <c r="JC182" t="s">
        <v>134046</v>
      </c>
      <c r="JD182" t="s">
        <v>134047</v>
      </c>
      <c r="JE182" t="s">
        <v>134048</v>
      </c>
      <c r="JF182" t="s">
        <v>23913</v>
      </c>
      <c r="JG182" t="s">
        <v>134049</v>
      </c>
      <c r="JH182" t="s">
        <v>134050</v>
      </c>
      <c r="JI182" t="s">
        <v>2859</v>
      </c>
      <c r="JJ182" t="s">
        <v>134051</v>
      </c>
      <c r="JK182" t="s">
        <v>134052</v>
      </c>
      <c r="JL182" t="s">
        <v>134053</v>
      </c>
      <c r="JM182" t="s">
        <v>134054</v>
      </c>
      <c r="JN182" t="s">
        <v>134055</v>
      </c>
      <c r="JO182" t="s">
        <v>412</v>
      </c>
      <c r="JP182" t="s">
        <v>134056</v>
      </c>
      <c r="JQ182" t="s">
        <v>134056</v>
      </c>
      <c r="JR182" t="s">
        <v>134057</v>
      </c>
      <c r="JS182" t="s">
        <v>134041</v>
      </c>
      <c r="JT182" t="s">
        <v>134058</v>
      </c>
      <c r="JU182" t="s">
        <v>134059</v>
      </c>
      <c r="JV182" t="s">
        <v>134060</v>
      </c>
      <c r="JW182" t="s">
        <v>134061</v>
      </c>
      <c r="JX182" t="s">
        <v>134062</v>
      </c>
      <c r="JY182" t="s">
        <v>134063</v>
      </c>
      <c r="JZ182" t="s">
        <v>11994</v>
      </c>
      <c r="KA182" t="s">
        <v>417</v>
      </c>
      <c r="KB182" t="s">
        <v>11769</v>
      </c>
      <c r="KC182" t="s">
        <v>11994</v>
      </c>
      <c r="KD182" t="s">
        <v>134064</v>
      </c>
      <c r="KE182" t="s">
        <v>134065</v>
      </c>
      <c r="KF182" t="s">
        <v>134066</v>
      </c>
      <c r="KG182" t="s">
        <v>134067</v>
      </c>
      <c r="KH182" t="s">
        <v>2216</v>
      </c>
      <c r="KI182" t="s">
        <v>134068</v>
      </c>
      <c r="KJ182" t="s">
        <v>134069</v>
      </c>
      <c r="KK182" t="s">
        <v>134070</v>
      </c>
      <c r="KL182" t="s">
        <v>134071</v>
      </c>
      <c r="KM182" t="s">
        <v>134072</v>
      </c>
      <c r="KN182" t="s">
        <v>134073</v>
      </c>
      <c r="KO182" t="s">
        <v>11750</v>
      </c>
      <c r="KP182" t="s">
        <v>134074</v>
      </c>
      <c r="KQ182" t="s">
        <v>134075</v>
      </c>
      <c r="KR182" t="s">
        <v>134076</v>
      </c>
      <c r="KS182" t="s">
        <v>134077</v>
      </c>
      <c r="KT182" t="s">
        <v>106435</v>
      </c>
      <c r="KU182" t="s">
        <v>134078</v>
      </c>
      <c r="KV182" t="s">
        <v>134079</v>
      </c>
      <c r="KW182" t="s">
        <v>134080</v>
      </c>
      <c r="KX182" t="s">
        <v>134081</v>
      </c>
      <c r="KY182" t="s">
        <v>134011</v>
      </c>
      <c r="KZ182" t="s">
        <v>134082</v>
      </c>
      <c r="LA182" t="s">
        <v>134083</v>
      </c>
      <c r="LB182" t="s">
        <v>134084</v>
      </c>
      <c r="LC182" t="s">
        <v>11750</v>
      </c>
      <c r="LD182" t="s">
        <v>134085</v>
      </c>
      <c r="LE182" t="s">
        <v>134086</v>
      </c>
      <c r="LF182" t="s">
        <v>37829</v>
      </c>
      <c r="LG182" t="s">
        <v>134087</v>
      </c>
      <c r="LH182" t="s">
        <v>11789</v>
      </c>
      <c r="LI182" t="s">
        <v>134088</v>
      </c>
      <c r="LJ182" t="s">
        <v>509</v>
      </c>
      <c r="LK182" t="s">
        <v>395</v>
      </c>
      <c r="LL182" t="s">
        <v>484</v>
      </c>
      <c r="LM182" t="s">
        <v>134089</v>
      </c>
      <c r="LN182" t="s">
        <v>134090</v>
      </c>
      <c r="LO182" t="s">
        <v>306</v>
      </c>
      <c r="LP182" t="s">
        <v>134091</v>
      </c>
      <c r="LQ182" t="s">
        <v>134011</v>
      </c>
      <c r="LR182" t="s">
        <v>134092</v>
      </c>
      <c r="LS182">
        <v>23333</v>
      </c>
      <c r="LT182" t="s">
        <v>134093</v>
      </c>
      <c r="LU182" t="s">
        <v>27116</v>
      </c>
      <c r="LV182" t="s">
        <v>134094</v>
      </c>
      <c r="LW182" t="s">
        <v>11789</v>
      </c>
      <c r="LX182" t="s">
        <v>134095</v>
      </c>
      <c r="LY182" t="s">
        <v>134096</v>
      </c>
      <c r="LZ182" t="s">
        <v>134097</v>
      </c>
      <c r="MA182" t="s">
        <v>2509</v>
      </c>
      <c r="MB182" t="s">
        <v>134098</v>
      </c>
      <c r="MC182" t="s">
        <v>510</v>
      </c>
      <c r="MD182" t="s">
        <v>324</v>
      </c>
      <c r="ME182" t="s">
        <v>134099</v>
      </c>
      <c r="MF182" t="s">
        <v>304</v>
      </c>
      <c r="MG182" t="s">
        <v>329</v>
      </c>
      <c r="MH182" t="s">
        <v>11789</v>
      </c>
      <c r="MI182" t="s">
        <v>134100</v>
      </c>
      <c r="MJ182" t="s">
        <v>134101</v>
      </c>
      <c r="MK182" t="s">
        <v>134102</v>
      </c>
      <c r="ML182" t="s">
        <v>2510</v>
      </c>
      <c r="MM182" t="s">
        <v>32756</v>
      </c>
      <c r="MN182" t="s">
        <v>306</v>
      </c>
      <c r="MO182" t="s">
        <v>120708</v>
      </c>
      <c r="MP182" t="s">
        <v>11994</v>
      </c>
      <c r="MQ182">
        <v>1</v>
      </c>
      <c r="MR182" t="s">
        <v>134103</v>
      </c>
      <c r="MS182" t="s">
        <v>134104</v>
      </c>
      <c r="MT182" t="s">
        <v>11750</v>
      </c>
      <c r="MU182" t="s">
        <v>311</v>
      </c>
      <c r="MV182" t="s">
        <v>11968</v>
      </c>
      <c r="MW182" t="s">
        <v>134105</v>
      </c>
      <c r="MX182" t="s">
        <v>134105</v>
      </c>
      <c r="MY182" t="s">
        <v>16062</v>
      </c>
      <c r="MZ182" t="s">
        <v>134106</v>
      </c>
      <c r="NA182" t="s">
        <v>316</v>
      </c>
      <c r="NB182" t="s">
        <v>134107</v>
      </c>
      <c r="NC182" t="s">
        <v>40328</v>
      </c>
      <c r="ND182" t="s">
        <v>134108</v>
      </c>
      <c r="NE182" t="s">
        <v>134011</v>
      </c>
      <c r="NF182" t="s">
        <v>134109</v>
      </c>
      <c r="NG182" t="s">
        <v>134109</v>
      </c>
      <c r="NH182" t="s">
        <v>134110</v>
      </c>
      <c r="NI182" t="s">
        <v>23059</v>
      </c>
      <c r="NJ182" t="s">
        <v>16062</v>
      </c>
      <c r="NK182" t="s">
        <v>134111</v>
      </c>
      <c r="NL182" t="s">
        <v>11901</v>
      </c>
      <c r="NM182" t="s">
        <v>134112</v>
      </c>
      <c r="NN182" t="s">
        <v>16145</v>
      </c>
      <c r="NO182" t="s">
        <v>11731</v>
      </c>
      <c r="NP182" t="s">
        <v>134113</v>
      </c>
      <c r="NQ182" t="s">
        <v>134114</v>
      </c>
      <c r="NR182" t="s">
        <v>134115</v>
      </c>
      <c r="NS182" t="s">
        <v>306</v>
      </c>
      <c r="NT182" t="s">
        <v>24317</v>
      </c>
      <c r="NU182" t="s">
        <v>134116</v>
      </c>
      <c r="NV182" t="s">
        <v>134117</v>
      </c>
      <c r="NW182" t="s">
        <v>134118</v>
      </c>
      <c r="NX182" t="s">
        <v>134119</v>
      </c>
      <c r="NY182" t="s">
        <v>134120</v>
      </c>
      <c r="NZ182" t="s">
        <v>134121</v>
      </c>
      <c r="OA182" t="s">
        <v>11789</v>
      </c>
      <c r="OB182" t="s">
        <v>134122</v>
      </c>
      <c r="OC182" t="s">
        <v>134123</v>
      </c>
      <c r="OD182" t="s">
        <v>134124</v>
      </c>
      <c r="OE182" t="s">
        <v>134125</v>
      </c>
      <c r="OF182" t="s">
        <v>395</v>
      </c>
      <c r="OG182" t="s">
        <v>132723</v>
      </c>
      <c r="OH182" t="s">
        <v>134126</v>
      </c>
      <c r="OI182" t="s">
        <v>134127</v>
      </c>
      <c r="OJ182" t="s">
        <v>134127</v>
      </c>
      <c r="OK182" t="s">
        <v>22290</v>
      </c>
      <c r="OL182" t="s">
        <v>118175</v>
      </c>
      <c r="OM182" t="s">
        <v>11765</v>
      </c>
      <c r="ON182" t="s">
        <v>134128</v>
      </c>
      <c r="OO182" t="s">
        <v>134035</v>
      </c>
      <c r="OP182" t="s">
        <v>134129</v>
      </c>
      <c r="OQ182" t="s">
        <v>134130</v>
      </c>
      <c r="OR182" t="s">
        <v>11789</v>
      </c>
      <c r="OS182" t="s">
        <v>11968</v>
      </c>
      <c r="OT182" t="s">
        <v>134131</v>
      </c>
      <c r="OU182" t="s">
        <v>134132</v>
      </c>
      <c r="OV182" t="s">
        <v>329</v>
      </c>
      <c r="OW182" t="s">
        <v>11789</v>
      </c>
      <c r="OX182" t="s">
        <v>134133</v>
      </c>
      <c r="OY182" t="s">
        <v>134134</v>
      </c>
      <c r="OZ182" t="s">
        <v>134134</v>
      </c>
      <c r="PA182" t="s">
        <v>134135</v>
      </c>
      <c r="PB182" t="s">
        <v>134136</v>
      </c>
      <c r="PC182" t="s">
        <v>134137</v>
      </c>
      <c r="PD182" t="s">
        <v>2859</v>
      </c>
      <c r="PE182" t="s">
        <v>61984</v>
      </c>
      <c r="PF182" t="s">
        <v>134138</v>
      </c>
      <c r="PG182" t="s">
        <v>134139</v>
      </c>
      <c r="PH182" t="s">
        <v>134140</v>
      </c>
      <c r="PI182" t="s">
        <v>134141</v>
      </c>
      <c r="PJ182" t="s">
        <v>324</v>
      </c>
      <c r="PK182" t="s">
        <v>134142</v>
      </c>
      <c r="PL182" t="s">
        <v>134143</v>
      </c>
      <c r="PM182" t="s">
        <v>324</v>
      </c>
      <c r="PN182" t="s">
        <v>134144</v>
      </c>
      <c r="PO182" t="s">
        <v>134035</v>
      </c>
      <c r="PP182" t="s">
        <v>134145</v>
      </c>
      <c r="PQ182" t="s">
        <v>134011</v>
      </c>
      <c r="PR182" t="s">
        <v>11750</v>
      </c>
      <c r="PS182" t="s">
        <v>134146</v>
      </c>
      <c r="PT182" t="s">
        <v>134147</v>
      </c>
      <c r="PU182" t="s">
        <v>134148</v>
      </c>
      <c r="PV182" t="s">
        <v>134149</v>
      </c>
      <c r="PW182" t="s">
        <v>134150</v>
      </c>
      <c r="PX182" t="s">
        <v>134151</v>
      </c>
      <c r="PY182" t="s">
        <v>134152</v>
      </c>
      <c r="PZ182" t="s">
        <v>134055</v>
      </c>
      <c r="QA182" t="s">
        <v>134153</v>
      </c>
      <c r="QB182" t="s">
        <v>134154</v>
      </c>
      <c r="QC182" t="s">
        <v>134155</v>
      </c>
      <c r="QD182" t="s">
        <v>134051</v>
      </c>
      <c r="QE182" t="s">
        <v>2358</v>
      </c>
      <c r="QF182" t="s">
        <v>134156</v>
      </c>
      <c r="QG182" t="s">
        <v>134157</v>
      </c>
      <c r="QH182" t="s">
        <v>134158</v>
      </c>
      <c r="QI182" t="s">
        <v>134159</v>
      </c>
      <c r="QJ182" t="s">
        <v>134160</v>
      </c>
      <c r="QK182" t="s">
        <v>134161</v>
      </c>
      <c r="QL182" t="s">
        <v>11962</v>
      </c>
      <c r="QM182" t="s">
        <v>134162</v>
      </c>
      <c r="QN182" t="s">
        <v>134163</v>
      </c>
      <c r="QO182" t="s">
        <v>134164</v>
      </c>
      <c r="QP182" t="s">
        <v>134165</v>
      </c>
      <c r="QQ182" t="s">
        <v>316</v>
      </c>
      <c r="QR182" t="s">
        <v>304</v>
      </c>
      <c r="QS182" t="s">
        <v>134166</v>
      </c>
      <c r="QT182" t="s">
        <v>316</v>
      </c>
      <c r="QU182" t="s">
        <v>134167</v>
      </c>
      <c r="QV182" t="s">
        <v>134168</v>
      </c>
      <c r="QW182" t="s">
        <v>316</v>
      </c>
      <c r="QX182" t="s">
        <v>134169</v>
      </c>
      <c r="QY182" t="s">
        <v>329</v>
      </c>
      <c r="QZ182" t="s">
        <v>375</v>
      </c>
      <c r="RA182" t="s">
        <v>134170</v>
      </c>
      <c r="RB182" t="s">
        <v>134171</v>
      </c>
      <c r="RC182" t="s">
        <v>134172</v>
      </c>
      <c r="RD182" t="s">
        <v>134173</v>
      </c>
      <c r="RE182" t="s">
        <v>316</v>
      </c>
      <c r="RF182" t="s">
        <v>134174</v>
      </c>
      <c r="RG182" t="s">
        <v>134175</v>
      </c>
      <c r="RH182" t="s">
        <v>134176</v>
      </c>
      <c r="RI182" t="s">
        <v>134177</v>
      </c>
      <c r="RJ182" t="s">
        <v>134178</v>
      </c>
      <c r="RK182" t="s">
        <v>134179</v>
      </c>
      <c r="RL182" t="s">
        <v>134180</v>
      </c>
      <c r="RM182" t="s">
        <v>18777</v>
      </c>
      <c r="RN182" t="s">
        <v>134181</v>
      </c>
      <c r="RO182" t="s">
        <v>134182</v>
      </c>
      <c r="RP182" t="s">
        <v>66564</v>
      </c>
      <c r="RQ182" t="s">
        <v>46766</v>
      </c>
      <c r="RR182" t="s">
        <v>134183</v>
      </c>
      <c r="RS182" t="s">
        <v>134184</v>
      </c>
      <c r="RT182" t="s">
        <v>11750</v>
      </c>
      <c r="RU182" t="s">
        <v>55035</v>
      </c>
      <c r="RV182" t="s">
        <v>11789</v>
      </c>
      <c r="RW182" t="s">
        <v>134185</v>
      </c>
      <c r="RX182" t="s">
        <v>134186</v>
      </c>
      <c r="RY182" t="s">
        <v>113889</v>
      </c>
      <c r="RZ182" t="s">
        <v>134187</v>
      </c>
      <c r="SA182" t="s">
        <v>62412</v>
      </c>
      <c r="SB182" t="s">
        <v>316</v>
      </c>
      <c r="SC182" t="s">
        <v>134188</v>
      </c>
      <c r="SD182" t="s">
        <v>134189</v>
      </c>
      <c r="SE182" t="s">
        <v>134082</v>
      </c>
      <c r="SF182" t="s">
        <v>134190</v>
      </c>
      <c r="SG182" t="s">
        <v>134191</v>
      </c>
      <c r="SH182" t="s">
        <v>10636</v>
      </c>
      <c r="SI182" t="s">
        <v>10636</v>
      </c>
      <c r="SJ182" t="s">
        <v>134192</v>
      </c>
      <c r="SK182" t="s">
        <v>344</v>
      </c>
      <c r="SL182" t="s">
        <v>134193</v>
      </c>
      <c r="SM182" t="s">
        <v>459</v>
      </c>
      <c r="SN182" t="s">
        <v>395</v>
      </c>
      <c r="SO182" t="s">
        <v>134194</v>
      </c>
      <c r="SP182" t="s">
        <v>134195</v>
      </c>
      <c r="SQ182" t="s">
        <v>134195</v>
      </c>
      <c r="SR182" t="s">
        <v>316</v>
      </c>
      <c r="SS182" t="s">
        <v>301</v>
      </c>
      <c r="ST182" t="s">
        <v>134196</v>
      </c>
      <c r="SU182" t="s">
        <v>134197</v>
      </c>
      <c r="SV182" t="s">
        <v>134198</v>
      </c>
      <c r="SW182" t="s">
        <v>134082</v>
      </c>
      <c r="SX182" t="s">
        <v>134199</v>
      </c>
      <c r="SY182" t="s">
        <v>134200</v>
      </c>
      <c r="SZ182" t="s">
        <v>134201</v>
      </c>
      <c r="TA182" t="s">
        <v>134202</v>
      </c>
      <c r="TB182" t="s">
        <v>509</v>
      </c>
      <c r="TC182" t="s">
        <v>134203</v>
      </c>
      <c r="TD182" t="s">
        <v>395</v>
      </c>
      <c r="TE182" t="s">
        <v>37461</v>
      </c>
      <c r="TF182" t="s">
        <v>134204</v>
      </c>
      <c r="TG182" t="s">
        <v>13130</v>
      </c>
      <c r="TH182" t="s">
        <v>134205</v>
      </c>
      <c r="TI182" t="s">
        <v>11843</v>
      </c>
      <c r="TJ182" t="s">
        <v>134206</v>
      </c>
      <c r="TK182" t="s">
        <v>134207</v>
      </c>
      <c r="TL182" t="s">
        <v>134082</v>
      </c>
      <c r="TM182" t="s">
        <v>11748</v>
      </c>
      <c r="TN182" t="s">
        <v>306</v>
      </c>
      <c r="TO182" t="s">
        <v>134208</v>
      </c>
      <c r="TP182" t="s">
        <v>11994</v>
      </c>
      <c r="TQ182" t="s">
        <v>134208</v>
      </c>
      <c r="TR182" t="s">
        <v>134209</v>
      </c>
      <c r="TS182" t="s">
        <v>134210</v>
      </c>
      <c r="TT182" t="s">
        <v>134011</v>
      </c>
      <c r="TU182" t="s">
        <v>134211</v>
      </c>
      <c r="TV182" t="s">
        <v>134212</v>
      </c>
      <c r="TW182" t="s">
        <v>316</v>
      </c>
      <c r="TX182" t="s">
        <v>134213</v>
      </c>
      <c r="TY182" t="s">
        <v>134214</v>
      </c>
      <c r="TZ182" t="s">
        <v>134082</v>
      </c>
      <c r="UA182" t="s">
        <v>134215</v>
      </c>
      <c r="UB182" t="s">
        <v>134216</v>
      </c>
      <c r="UC182" t="s">
        <v>134217</v>
      </c>
      <c r="UD182" t="s">
        <v>134218</v>
      </c>
      <c r="UE182" t="s">
        <v>134219</v>
      </c>
      <c r="UF182" t="s">
        <v>134220</v>
      </c>
      <c r="UG182" t="s">
        <v>134221</v>
      </c>
      <c r="UH182" t="s">
        <v>134221</v>
      </c>
      <c r="UI182" t="s">
        <v>134221</v>
      </c>
      <c r="UJ182" t="s">
        <v>134221</v>
      </c>
      <c r="UK182" t="s">
        <v>134222</v>
      </c>
      <c r="UL182" t="s">
        <v>134223</v>
      </c>
      <c r="UM182" t="s">
        <v>134224</v>
      </c>
      <c r="UN182" t="s">
        <v>43304</v>
      </c>
      <c r="UO182" t="s">
        <v>43304</v>
      </c>
      <c r="UP182" t="s">
        <v>134225</v>
      </c>
      <c r="UQ182" t="s">
        <v>2311</v>
      </c>
      <c r="UR182" t="s">
        <v>43304</v>
      </c>
      <c r="US182" t="s">
        <v>134095</v>
      </c>
      <c r="UT182" t="s">
        <v>134226</v>
      </c>
      <c r="UU182" t="s">
        <v>134227</v>
      </c>
      <c r="UV182" t="s">
        <v>134228</v>
      </c>
      <c r="UW182" t="s">
        <v>306</v>
      </c>
      <c r="UX182" t="s">
        <v>134229</v>
      </c>
      <c r="UY182" t="s">
        <v>134082</v>
      </c>
      <c r="UZ182" t="s">
        <v>134230</v>
      </c>
      <c r="VA182" t="s">
        <v>134231</v>
      </c>
      <c r="VB182" t="s">
        <v>11750</v>
      </c>
      <c r="VC182" t="s">
        <v>11750</v>
      </c>
      <c r="VD182" t="s">
        <v>134232</v>
      </c>
      <c r="VE182" t="s">
        <v>134233</v>
      </c>
      <c r="VF182" t="s">
        <v>324</v>
      </c>
      <c r="VG182" t="s">
        <v>98256</v>
      </c>
      <c r="VH182" t="s">
        <v>134234</v>
      </c>
      <c r="VI182" t="s">
        <v>134235</v>
      </c>
      <c r="VJ182" t="s">
        <v>134236</v>
      </c>
      <c r="VK182" t="s">
        <v>134237</v>
      </c>
      <c r="VL182" t="s">
        <v>134238</v>
      </c>
      <c r="VM182" t="s">
        <v>16100</v>
      </c>
      <c r="VN182" t="s">
        <v>134239</v>
      </c>
      <c r="VO182" t="s">
        <v>2859</v>
      </c>
      <c r="VP182" t="s">
        <v>132723</v>
      </c>
      <c r="VQ182" t="s">
        <v>134240</v>
      </c>
      <c r="VR182" t="s">
        <v>55590</v>
      </c>
      <c r="VS182" t="s">
        <v>134241</v>
      </c>
      <c r="VT182" t="s">
        <v>134242</v>
      </c>
      <c r="VU182" t="s">
        <v>134243</v>
      </c>
      <c r="VV182" t="s">
        <v>134244</v>
      </c>
      <c r="VW182" t="s">
        <v>484</v>
      </c>
      <c r="VX182" t="s">
        <v>134245</v>
      </c>
      <c r="VY182" t="s">
        <v>134246</v>
      </c>
      <c r="VZ182" t="s">
        <v>134247</v>
      </c>
      <c r="WA182" t="s">
        <v>134247</v>
      </c>
      <c r="WB182" t="s">
        <v>134248</v>
      </c>
      <c r="WC182" t="s">
        <v>134249</v>
      </c>
    </row>
    <row r="183" spans="1:1801" x14ac:dyDescent="0.3">
      <c r="A183" s="11" t="s">
        <v>183</v>
      </c>
      <c r="B183" t="s">
        <v>134250</v>
      </c>
      <c r="C183" t="s">
        <v>134251</v>
      </c>
      <c r="D183" t="s">
        <v>134252</v>
      </c>
      <c r="E183" t="s">
        <v>134253</v>
      </c>
      <c r="F183" t="s">
        <v>134254</v>
      </c>
      <c r="G183" t="s">
        <v>223</v>
      </c>
      <c r="H183" t="s">
        <v>134255</v>
      </c>
      <c r="I183" t="s">
        <v>134256</v>
      </c>
      <c r="J183" t="s">
        <v>134257</v>
      </c>
      <c r="K183" t="s">
        <v>134258</v>
      </c>
      <c r="L183" t="s">
        <v>134259</v>
      </c>
      <c r="M183" t="s">
        <v>134259</v>
      </c>
      <c r="N183" t="s">
        <v>134260</v>
      </c>
      <c r="O183" t="s">
        <v>134261</v>
      </c>
      <c r="P183" t="s">
        <v>134262</v>
      </c>
      <c r="Q183" t="s">
        <v>30268</v>
      </c>
      <c r="R183" t="s">
        <v>134263</v>
      </c>
      <c r="S183" t="s">
        <v>134264</v>
      </c>
      <c r="T183" t="s">
        <v>134265</v>
      </c>
      <c r="U183" t="s">
        <v>134266</v>
      </c>
      <c r="V183" t="s">
        <v>134267</v>
      </c>
      <c r="W183" t="s">
        <v>134268</v>
      </c>
      <c r="X183" t="s">
        <v>134269</v>
      </c>
      <c r="Y183" t="s">
        <v>134270</v>
      </c>
      <c r="Z183" t="s">
        <v>226</v>
      </c>
      <c r="AA183" t="s">
        <v>134271</v>
      </c>
      <c r="AB183" t="s">
        <v>134272</v>
      </c>
      <c r="AC183" t="s">
        <v>53813</v>
      </c>
      <c r="AD183" t="s">
        <v>134273</v>
      </c>
      <c r="AE183" t="s">
        <v>134274</v>
      </c>
      <c r="AF183" t="s">
        <v>134275</v>
      </c>
      <c r="AG183" t="s">
        <v>134276</v>
      </c>
      <c r="AH183" t="s">
        <v>134277</v>
      </c>
      <c r="AI183" t="s">
        <v>134278</v>
      </c>
      <c r="AJ183" t="s">
        <v>134279</v>
      </c>
      <c r="AK183" t="s">
        <v>134280</v>
      </c>
      <c r="AL183" t="s">
        <v>262</v>
      </c>
      <c r="AM183" t="s">
        <v>134281</v>
      </c>
      <c r="AN183" t="s">
        <v>226</v>
      </c>
      <c r="AO183" t="s">
        <v>134282</v>
      </c>
      <c r="AP183" t="s">
        <v>134283</v>
      </c>
      <c r="AQ183" t="s">
        <v>134284</v>
      </c>
      <c r="AR183" t="s">
        <v>134285</v>
      </c>
      <c r="AS183" t="s">
        <v>134286</v>
      </c>
      <c r="AT183" t="s">
        <v>134287</v>
      </c>
      <c r="AU183" t="s">
        <v>134288</v>
      </c>
      <c r="AV183" t="s">
        <v>134289</v>
      </c>
      <c r="AW183" t="s">
        <v>134290</v>
      </c>
      <c r="AX183" t="s">
        <v>226</v>
      </c>
      <c r="AY183" t="s">
        <v>134291</v>
      </c>
      <c r="AZ183" t="s">
        <v>134292</v>
      </c>
      <c r="BA183" t="s">
        <v>134274</v>
      </c>
      <c r="BB183" t="s">
        <v>134293</v>
      </c>
      <c r="BC183" t="s">
        <v>134294</v>
      </c>
      <c r="BD183" t="s">
        <v>134295</v>
      </c>
      <c r="BE183" t="s">
        <v>134296</v>
      </c>
      <c r="BF183" t="s">
        <v>134297</v>
      </c>
      <c r="BG183" t="s">
        <v>15435</v>
      </c>
      <c r="BH183" t="s">
        <v>134298</v>
      </c>
      <c r="BI183" t="s">
        <v>1875</v>
      </c>
      <c r="BJ183" t="s">
        <v>134299</v>
      </c>
      <c r="BK183" t="s">
        <v>134300</v>
      </c>
      <c r="BL183" t="s">
        <v>134301</v>
      </c>
      <c r="BM183" t="s">
        <v>134302</v>
      </c>
      <c r="BN183" t="s">
        <v>134303</v>
      </c>
      <c r="BO183" t="s">
        <v>134304</v>
      </c>
      <c r="BP183" t="s">
        <v>226</v>
      </c>
      <c r="BQ183" t="s">
        <v>134305</v>
      </c>
      <c r="BR183" t="s">
        <v>134306</v>
      </c>
      <c r="BS183" t="s">
        <v>134307</v>
      </c>
      <c r="BT183" t="s">
        <v>134308</v>
      </c>
      <c r="BU183" t="s">
        <v>134309</v>
      </c>
      <c r="BV183" t="s">
        <v>134310</v>
      </c>
      <c r="BW183" t="s">
        <v>15608</v>
      </c>
      <c r="BX183" t="s">
        <v>134311</v>
      </c>
      <c r="BY183" t="s">
        <v>134312</v>
      </c>
      <c r="BZ183" t="s">
        <v>134313</v>
      </c>
      <c r="CA183" t="s">
        <v>54146</v>
      </c>
      <c r="CB183" t="s">
        <v>134314</v>
      </c>
      <c r="CC183" t="s">
        <v>134315</v>
      </c>
      <c r="CD183" t="s">
        <v>134316</v>
      </c>
      <c r="CE183" t="s">
        <v>15435</v>
      </c>
      <c r="CF183" t="s">
        <v>134317</v>
      </c>
      <c r="CG183" t="s">
        <v>53928</v>
      </c>
      <c r="CH183" t="s">
        <v>134318</v>
      </c>
      <c r="CI183" t="s">
        <v>134319</v>
      </c>
      <c r="CJ183" t="s">
        <v>88351</v>
      </c>
      <c r="CK183" t="s">
        <v>129257</v>
      </c>
      <c r="CL183" t="s">
        <v>134320</v>
      </c>
      <c r="CM183" t="s">
        <v>134321</v>
      </c>
      <c r="CN183" t="s">
        <v>134322</v>
      </c>
      <c r="CO183" t="s">
        <v>134323</v>
      </c>
      <c r="CP183" t="s">
        <v>134324</v>
      </c>
      <c r="CQ183" t="s">
        <v>134325</v>
      </c>
      <c r="CR183" t="s">
        <v>15435</v>
      </c>
      <c r="CS183" t="s">
        <v>134326</v>
      </c>
      <c r="CT183" t="s">
        <v>134327</v>
      </c>
      <c r="CU183" t="s">
        <v>134328</v>
      </c>
      <c r="CV183" t="s">
        <v>134329</v>
      </c>
      <c r="CW183" t="s">
        <v>15608</v>
      </c>
      <c r="CX183" t="s">
        <v>134330</v>
      </c>
      <c r="CY183" t="s">
        <v>134331</v>
      </c>
      <c r="CZ183" t="s">
        <v>134332</v>
      </c>
      <c r="DA183" t="s">
        <v>134333</v>
      </c>
      <c r="DB183" t="s">
        <v>134309</v>
      </c>
      <c r="DC183" t="s">
        <v>134334</v>
      </c>
      <c r="DD183" t="s">
        <v>134335</v>
      </c>
      <c r="DE183" t="s">
        <v>134288</v>
      </c>
      <c r="DF183" t="s">
        <v>134336</v>
      </c>
      <c r="DG183" t="s">
        <v>134337</v>
      </c>
      <c r="DH183" t="s">
        <v>134338</v>
      </c>
      <c r="DI183" t="s">
        <v>28220</v>
      </c>
      <c r="DJ183" t="s">
        <v>134339</v>
      </c>
      <c r="DK183" t="s">
        <v>15435</v>
      </c>
      <c r="DL183" t="s">
        <v>134340</v>
      </c>
      <c r="DM183" t="s">
        <v>134341</v>
      </c>
      <c r="DN183" t="s">
        <v>134342</v>
      </c>
      <c r="DO183" t="s">
        <v>134343</v>
      </c>
      <c r="DP183" t="s">
        <v>134344</v>
      </c>
      <c r="DQ183" t="s">
        <v>134345</v>
      </c>
      <c r="DR183" t="s">
        <v>134346</v>
      </c>
      <c r="DS183" t="s">
        <v>134347</v>
      </c>
      <c r="DT183" t="s">
        <v>134348</v>
      </c>
      <c r="DU183" t="s">
        <v>134349</v>
      </c>
      <c r="DV183" t="s">
        <v>2642</v>
      </c>
      <c r="DW183" t="s">
        <v>4420</v>
      </c>
      <c r="DX183" t="s">
        <v>55636</v>
      </c>
      <c r="DY183" t="s">
        <v>389</v>
      </c>
      <c r="DZ183" t="s">
        <v>28218</v>
      </c>
      <c r="EA183" t="s">
        <v>134350</v>
      </c>
      <c r="EB183" t="s">
        <v>134351</v>
      </c>
      <c r="EC183" t="s">
        <v>134352</v>
      </c>
      <c r="ED183" t="s">
        <v>134353</v>
      </c>
      <c r="EE183" t="s">
        <v>134354</v>
      </c>
      <c r="EF183" t="s">
        <v>134355</v>
      </c>
      <c r="EG183" t="s">
        <v>87125</v>
      </c>
      <c r="EH183" t="s">
        <v>134356</v>
      </c>
      <c r="EI183" t="s">
        <v>134357</v>
      </c>
      <c r="EJ183" t="s">
        <v>134358</v>
      </c>
      <c r="EK183" t="s">
        <v>527</v>
      </c>
      <c r="EL183" t="s">
        <v>134359</v>
      </c>
      <c r="EM183" t="s">
        <v>134360</v>
      </c>
      <c r="EN183" t="s">
        <v>435</v>
      </c>
      <c r="EO183" t="s">
        <v>134361</v>
      </c>
      <c r="EP183" t="s">
        <v>134362</v>
      </c>
      <c r="EQ183" t="s">
        <v>134363</v>
      </c>
      <c r="ER183" t="s">
        <v>134364</v>
      </c>
      <c r="ES183" t="s">
        <v>134365</v>
      </c>
      <c r="ET183" t="s">
        <v>134366</v>
      </c>
      <c r="EU183" t="s">
        <v>134367</v>
      </c>
      <c r="EV183" t="s">
        <v>134368</v>
      </c>
      <c r="EW183" t="s">
        <v>134369</v>
      </c>
      <c r="EX183" t="s">
        <v>134370</v>
      </c>
      <c r="EY183" t="s">
        <v>134371</v>
      </c>
      <c r="EZ183" t="s">
        <v>134372</v>
      </c>
      <c r="FA183" t="s">
        <v>134373</v>
      </c>
      <c r="FB183" t="s">
        <v>134374</v>
      </c>
      <c r="FC183" t="s">
        <v>134375</v>
      </c>
      <c r="FD183" t="s">
        <v>36360</v>
      </c>
      <c r="FE183" t="s">
        <v>134376</v>
      </c>
      <c r="FF183" t="s">
        <v>134377</v>
      </c>
      <c r="FG183" t="s">
        <v>134378</v>
      </c>
      <c r="FH183" t="s">
        <v>2920</v>
      </c>
      <c r="FI183" t="s">
        <v>4420</v>
      </c>
      <c r="FJ183" t="s">
        <v>134379</v>
      </c>
      <c r="FK183" t="s">
        <v>134380</v>
      </c>
      <c r="FL183" t="s">
        <v>134381</v>
      </c>
      <c r="FM183" t="s">
        <v>134382</v>
      </c>
      <c r="FN183" t="s">
        <v>8246</v>
      </c>
      <c r="FO183" t="s">
        <v>134379</v>
      </c>
      <c r="FP183" t="s">
        <v>134383</v>
      </c>
      <c r="FQ183" t="s">
        <v>134384</v>
      </c>
      <c r="FR183" t="s">
        <v>134385</v>
      </c>
      <c r="FS183" t="s">
        <v>134386</v>
      </c>
      <c r="FT183" t="s">
        <v>19513</v>
      </c>
      <c r="FU183" t="s">
        <v>134387</v>
      </c>
      <c r="FV183" t="s">
        <v>46710</v>
      </c>
      <c r="FW183" t="s">
        <v>134388</v>
      </c>
      <c r="FX183" t="s">
        <v>134389</v>
      </c>
      <c r="FY183" t="s">
        <v>134390</v>
      </c>
      <c r="FZ183" t="s">
        <v>2231</v>
      </c>
      <c r="GA183" t="s">
        <v>134391</v>
      </c>
      <c r="GB183" t="s">
        <v>4597</v>
      </c>
      <c r="GC183" t="s">
        <v>134392</v>
      </c>
      <c r="GD183" t="s">
        <v>134393</v>
      </c>
      <c r="GE183" t="s">
        <v>134394</v>
      </c>
      <c r="GF183" t="s">
        <v>134395</v>
      </c>
      <c r="GG183" t="s">
        <v>134396</v>
      </c>
      <c r="GH183" t="s">
        <v>134397</v>
      </c>
      <c r="GI183" t="s">
        <v>134398</v>
      </c>
      <c r="GJ183" t="s">
        <v>134399</v>
      </c>
      <c r="GK183" t="s">
        <v>134400</v>
      </c>
      <c r="GL183" t="s">
        <v>134401</v>
      </c>
      <c r="GM183" t="s">
        <v>134402</v>
      </c>
      <c r="GN183" t="s">
        <v>134403</v>
      </c>
      <c r="GO183" t="s">
        <v>134404</v>
      </c>
      <c r="GP183" t="s">
        <v>58377</v>
      </c>
      <c r="GQ183" t="s">
        <v>304</v>
      </c>
      <c r="GR183" t="s">
        <v>134405</v>
      </c>
      <c r="GS183" t="s">
        <v>134406</v>
      </c>
      <c r="GT183" t="s">
        <v>134407</v>
      </c>
      <c r="GU183" t="s">
        <v>134408</v>
      </c>
      <c r="GV183" t="s">
        <v>134409</v>
      </c>
      <c r="GW183" t="s">
        <v>134410</v>
      </c>
      <c r="GX183" t="s">
        <v>134411</v>
      </c>
      <c r="GY183" t="s">
        <v>55293</v>
      </c>
      <c r="GZ183" t="s">
        <v>134412</v>
      </c>
      <c r="HA183" t="s">
        <v>134413</v>
      </c>
      <c r="HB183" t="s">
        <v>134414</v>
      </c>
      <c r="HC183" t="s">
        <v>134415</v>
      </c>
      <c r="HD183" t="s">
        <v>134416</v>
      </c>
      <c r="HE183" t="s">
        <v>134417</v>
      </c>
      <c r="HF183" t="s">
        <v>134418</v>
      </c>
      <c r="HG183" t="s">
        <v>134419</v>
      </c>
      <c r="HH183" t="s">
        <v>57508</v>
      </c>
      <c r="HI183" t="s">
        <v>5791</v>
      </c>
      <c r="HJ183" t="s">
        <v>134420</v>
      </c>
      <c r="HK183" t="s">
        <v>134421</v>
      </c>
      <c r="HL183" t="s">
        <v>311</v>
      </c>
      <c r="HM183" t="s">
        <v>134422</v>
      </c>
      <c r="HN183" t="s">
        <v>134423</v>
      </c>
      <c r="HO183" t="s">
        <v>134424</v>
      </c>
      <c r="HP183" t="s">
        <v>134425</v>
      </c>
      <c r="HQ183" t="s">
        <v>134426</v>
      </c>
      <c r="HR183" t="s">
        <v>134427</v>
      </c>
      <c r="HS183" t="s">
        <v>134428</v>
      </c>
      <c r="HT183" t="s">
        <v>134429</v>
      </c>
      <c r="HU183" t="s">
        <v>134430</v>
      </c>
      <c r="HV183" t="s">
        <v>134431</v>
      </c>
      <c r="HW183" t="s">
        <v>134432</v>
      </c>
      <c r="HX183" t="s">
        <v>134433</v>
      </c>
      <c r="HY183" t="s">
        <v>134434</v>
      </c>
      <c r="HZ183" t="s">
        <v>54328</v>
      </c>
      <c r="IA183" t="s">
        <v>5415</v>
      </c>
      <c r="IB183" t="s">
        <v>134435</v>
      </c>
      <c r="IC183" t="s">
        <v>134436</v>
      </c>
      <c r="ID183" t="s">
        <v>134437</v>
      </c>
      <c r="IE183" t="s">
        <v>134438</v>
      </c>
      <c r="IF183" t="s">
        <v>134439</v>
      </c>
      <c r="IG183" t="s">
        <v>134440</v>
      </c>
      <c r="IH183" t="s">
        <v>134441</v>
      </c>
      <c r="II183" t="s">
        <v>134442</v>
      </c>
      <c r="IJ183" t="s">
        <v>134443</v>
      </c>
      <c r="IK183" t="s">
        <v>134444</v>
      </c>
      <c r="IL183" t="s">
        <v>134445</v>
      </c>
      <c r="IM183" t="s">
        <v>134446</v>
      </c>
      <c r="IN183" t="s">
        <v>134447</v>
      </c>
      <c r="IO183" t="s">
        <v>134448</v>
      </c>
      <c r="IP183" t="s">
        <v>134449</v>
      </c>
      <c r="IQ183" t="s">
        <v>134450</v>
      </c>
      <c r="IR183" t="s">
        <v>134451</v>
      </c>
      <c r="IS183" t="s">
        <v>134452</v>
      </c>
      <c r="IT183" t="s">
        <v>134453</v>
      </c>
      <c r="IU183" t="s">
        <v>134454</v>
      </c>
      <c r="IV183" t="s">
        <v>16002</v>
      </c>
      <c r="IW183" t="s">
        <v>134455</v>
      </c>
      <c r="IX183" t="s">
        <v>134456</v>
      </c>
      <c r="IY183" t="s">
        <v>134457</v>
      </c>
      <c r="IZ183" t="s">
        <v>134458</v>
      </c>
      <c r="JA183" t="s">
        <v>57510</v>
      </c>
      <c r="JB183" t="s">
        <v>134459</v>
      </c>
      <c r="JC183" t="s">
        <v>134460</v>
      </c>
      <c r="JD183" t="s">
        <v>134461</v>
      </c>
      <c r="JE183" t="s">
        <v>134462</v>
      </c>
      <c r="JF183" t="s">
        <v>134463</v>
      </c>
      <c r="JG183" t="s">
        <v>134464</v>
      </c>
      <c r="JH183" t="s">
        <v>134464</v>
      </c>
      <c r="JI183" t="s">
        <v>134465</v>
      </c>
      <c r="JJ183" t="s">
        <v>134466</v>
      </c>
      <c r="JK183" t="s">
        <v>134467</v>
      </c>
      <c r="JL183" t="s">
        <v>134468</v>
      </c>
      <c r="JM183" t="s">
        <v>134469</v>
      </c>
      <c r="JN183" t="s">
        <v>134470</v>
      </c>
      <c r="JO183" t="s">
        <v>4374</v>
      </c>
      <c r="JP183" t="s">
        <v>134471</v>
      </c>
      <c r="JQ183" t="s">
        <v>134472</v>
      </c>
      <c r="JR183" t="s">
        <v>134473</v>
      </c>
      <c r="JS183" t="s">
        <v>134474</v>
      </c>
      <c r="JT183" t="s">
        <v>134475</v>
      </c>
      <c r="JU183" t="s">
        <v>5711</v>
      </c>
      <c r="JV183" t="s">
        <v>134476</v>
      </c>
      <c r="JW183" t="s">
        <v>134477</v>
      </c>
      <c r="JX183" t="s">
        <v>16015</v>
      </c>
      <c r="JY183" t="s">
        <v>134478</v>
      </c>
      <c r="JZ183" t="s">
        <v>134479</v>
      </c>
      <c r="KA183" t="s">
        <v>134480</v>
      </c>
      <c r="KB183" t="s">
        <v>134481</v>
      </c>
      <c r="KC183" t="s">
        <v>10611</v>
      </c>
      <c r="KD183" t="s">
        <v>134482</v>
      </c>
      <c r="KE183" t="s">
        <v>134483</v>
      </c>
      <c r="KF183" t="s">
        <v>134484</v>
      </c>
      <c r="KG183" t="s">
        <v>134485</v>
      </c>
      <c r="KH183" t="s">
        <v>134486</v>
      </c>
      <c r="KI183" t="s">
        <v>7032</v>
      </c>
      <c r="KJ183" t="s">
        <v>134487</v>
      </c>
      <c r="KK183" t="s">
        <v>2642</v>
      </c>
      <c r="KL183" t="s">
        <v>134488</v>
      </c>
      <c r="KM183" t="s">
        <v>130773</v>
      </c>
      <c r="KN183" t="s">
        <v>134489</v>
      </c>
      <c r="KO183" t="s">
        <v>134490</v>
      </c>
      <c r="KP183" t="s">
        <v>134491</v>
      </c>
      <c r="KQ183" t="s">
        <v>134492</v>
      </c>
      <c r="KR183" t="s">
        <v>55000</v>
      </c>
      <c r="KS183" t="s">
        <v>130418</v>
      </c>
      <c r="KT183" t="s">
        <v>134493</v>
      </c>
      <c r="KU183" t="s">
        <v>88396</v>
      </c>
      <c r="KV183" t="s">
        <v>134494</v>
      </c>
      <c r="KW183" t="s">
        <v>54462</v>
      </c>
      <c r="KX183" t="s">
        <v>134495</v>
      </c>
      <c r="KY183" t="s">
        <v>134496</v>
      </c>
      <c r="KZ183" t="s">
        <v>134497</v>
      </c>
      <c r="LA183" t="s">
        <v>134498</v>
      </c>
      <c r="LB183" t="s">
        <v>28218</v>
      </c>
      <c r="LC183" t="s">
        <v>134499</v>
      </c>
      <c r="LD183" t="s">
        <v>134500</v>
      </c>
      <c r="LE183" t="s">
        <v>134501</v>
      </c>
      <c r="LF183" t="s">
        <v>134502</v>
      </c>
      <c r="LG183" t="s">
        <v>134503</v>
      </c>
      <c r="LH183" t="s">
        <v>134504</v>
      </c>
      <c r="LI183" t="s">
        <v>4452</v>
      </c>
      <c r="LJ183" t="s">
        <v>134505</v>
      </c>
      <c r="LK183" t="s">
        <v>134506</v>
      </c>
      <c r="LL183" t="s">
        <v>134507</v>
      </c>
      <c r="LM183" t="s">
        <v>134508</v>
      </c>
      <c r="LN183" t="s">
        <v>134509</v>
      </c>
      <c r="LO183" t="s">
        <v>134510</v>
      </c>
      <c r="LP183" t="s">
        <v>134511</v>
      </c>
      <c r="LQ183" t="s">
        <v>15966</v>
      </c>
      <c r="LR183" t="s">
        <v>54662</v>
      </c>
      <c r="LS183" t="s">
        <v>134512</v>
      </c>
      <c r="LT183" t="s">
        <v>134513</v>
      </c>
      <c r="LU183" t="s">
        <v>134514</v>
      </c>
      <c r="LV183" t="s">
        <v>134515</v>
      </c>
      <c r="LW183" t="s">
        <v>134516</v>
      </c>
      <c r="LX183" t="s">
        <v>134517</v>
      </c>
      <c r="LY183" t="s">
        <v>134518</v>
      </c>
      <c r="LZ183" t="s">
        <v>134519</v>
      </c>
      <c r="MA183" t="s">
        <v>134520</v>
      </c>
      <c r="MB183" t="s">
        <v>134521</v>
      </c>
      <c r="MC183" t="s">
        <v>134522</v>
      </c>
      <c r="MD183" t="s">
        <v>134523</v>
      </c>
      <c r="ME183" t="s">
        <v>2231</v>
      </c>
      <c r="MF183" t="s">
        <v>2231</v>
      </c>
      <c r="MG183" t="s">
        <v>2314</v>
      </c>
      <c r="MH183" t="s">
        <v>134524</v>
      </c>
      <c r="MI183" t="s">
        <v>134525</v>
      </c>
      <c r="MJ183" t="s">
        <v>55917</v>
      </c>
      <c r="MK183" t="s">
        <v>134526</v>
      </c>
      <c r="ML183" t="s">
        <v>59434</v>
      </c>
      <c r="MM183" t="s">
        <v>134527</v>
      </c>
      <c r="MN183" t="s">
        <v>134528</v>
      </c>
      <c r="MO183" t="s">
        <v>134529</v>
      </c>
      <c r="MP183" t="s">
        <v>134530</v>
      </c>
      <c r="MQ183" t="s">
        <v>134531</v>
      </c>
      <c r="MR183" t="s">
        <v>134532</v>
      </c>
      <c r="MS183" t="s">
        <v>55767</v>
      </c>
      <c r="MT183" t="s">
        <v>134533</v>
      </c>
      <c r="MU183" t="s">
        <v>134534</v>
      </c>
      <c r="MV183" t="s">
        <v>134535</v>
      </c>
      <c r="MW183" t="s">
        <v>134536</v>
      </c>
      <c r="MX183" t="s">
        <v>134537</v>
      </c>
      <c r="MY183" t="s">
        <v>134538</v>
      </c>
      <c r="MZ183" t="s">
        <v>134539</v>
      </c>
      <c r="NA183" t="s">
        <v>134540</v>
      </c>
      <c r="NB183" t="s">
        <v>5396</v>
      </c>
      <c r="NC183" t="s">
        <v>134541</v>
      </c>
      <c r="ND183" t="s">
        <v>134542</v>
      </c>
      <c r="NE183" t="s">
        <v>134543</v>
      </c>
      <c r="NF183" t="s">
        <v>134544</v>
      </c>
      <c r="NG183" t="s">
        <v>11860</v>
      </c>
      <c r="NH183" t="s">
        <v>134545</v>
      </c>
      <c r="NI183" t="s">
        <v>134546</v>
      </c>
      <c r="NJ183" t="s">
        <v>134547</v>
      </c>
      <c r="NK183" t="s">
        <v>134548</v>
      </c>
      <c r="NL183" t="s">
        <v>134549</v>
      </c>
      <c r="NM183" t="s">
        <v>134550</v>
      </c>
      <c r="NN183" t="s">
        <v>134551</v>
      </c>
      <c r="NO183" t="s">
        <v>134552</v>
      </c>
      <c r="NP183" t="s">
        <v>134553</v>
      </c>
      <c r="NQ183" t="s">
        <v>134554</v>
      </c>
      <c r="NR183" t="s">
        <v>134555</v>
      </c>
      <c r="NS183" t="s">
        <v>134556</v>
      </c>
      <c r="NT183" t="s">
        <v>134557</v>
      </c>
      <c r="NU183" t="s">
        <v>134558</v>
      </c>
      <c r="NV183" t="s">
        <v>134559</v>
      </c>
      <c r="NW183" t="s">
        <v>134560</v>
      </c>
      <c r="NX183" t="s">
        <v>134561</v>
      </c>
      <c r="NY183" t="s">
        <v>134562</v>
      </c>
      <c r="NZ183" t="s">
        <v>134563</v>
      </c>
      <c r="OA183" t="s">
        <v>134450</v>
      </c>
      <c r="OB183" t="s">
        <v>134564</v>
      </c>
      <c r="OC183" t="s">
        <v>134565</v>
      </c>
      <c r="OD183" t="s">
        <v>134566</v>
      </c>
      <c r="OE183" t="s">
        <v>134567</v>
      </c>
      <c r="OF183" t="s">
        <v>134568</v>
      </c>
      <c r="OG183" t="s">
        <v>134569</v>
      </c>
      <c r="OH183" t="s">
        <v>134570</v>
      </c>
      <c r="OI183" t="s">
        <v>134571</v>
      </c>
      <c r="OJ183" t="s">
        <v>134572</v>
      </c>
      <c r="OK183" t="s">
        <v>134573</v>
      </c>
      <c r="OL183" t="s">
        <v>134574</v>
      </c>
      <c r="OM183" t="s">
        <v>134575</v>
      </c>
      <c r="ON183" t="s">
        <v>134576</v>
      </c>
      <c r="OO183" t="s">
        <v>134577</v>
      </c>
      <c r="OP183" t="s">
        <v>2642</v>
      </c>
      <c r="OQ183" t="s">
        <v>134578</v>
      </c>
      <c r="OR183" t="s">
        <v>1611</v>
      </c>
      <c r="OS183" t="s">
        <v>5143</v>
      </c>
      <c r="OT183" t="s">
        <v>134579</v>
      </c>
      <c r="OU183" t="s">
        <v>134580</v>
      </c>
      <c r="OV183" t="s">
        <v>9685</v>
      </c>
      <c r="OW183" t="s">
        <v>5143</v>
      </c>
      <c r="OX183" t="s">
        <v>134581</v>
      </c>
      <c r="OY183">
        <v>31</v>
      </c>
      <c r="OZ183" t="s">
        <v>134582</v>
      </c>
      <c r="PA183" t="s">
        <v>134583</v>
      </c>
      <c r="PB183" t="s">
        <v>134584</v>
      </c>
      <c r="PC183" t="s">
        <v>134585</v>
      </c>
      <c r="PD183" t="s">
        <v>54339</v>
      </c>
      <c r="PE183" t="s">
        <v>56294</v>
      </c>
      <c r="PF183" t="s">
        <v>134586</v>
      </c>
      <c r="PG183" t="s">
        <v>134587</v>
      </c>
      <c r="PH183" t="s">
        <v>134588</v>
      </c>
      <c r="PI183" t="s">
        <v>134589</v>
      </c>
      <c r="PJ183" t="s">
        <v>134590</v>
      </c>
      <c r="PK183" t="s">
        <v>134591</v>
      </c>
      <c r="PL183" t="s">
        <v>134592</v>
      </c>
      <c r="PM183" t="s">
        <v>134593</v>
      </c>
      <c r="PN183" t="s">
        <v>134594</v>
      </c>
      <c r="PO183" t="s">
        <v>525</v>
      </c>
      <c r="PP183" t="s">
        <v>134595</v>
      </c>
      <c r="PQ183" t="s">
        <v>134596</v>
      </c>
      <c r="PR183" t="s">
        <v>134597</v>
      </c>
      <c r="PS183" t="s">
        <v>28144</v>
      </c>
      <c r="PT183" t="s">
        <v>134598</v>
      </c>
      <c r="PU183" t="s">
        <v>134599</v>
      </c>
      <c r="PV183" t="s">
        <v>134600</v>
      </c>
      <c r="PW183" t="s">
        <v>134601</v>
      </c>
      <c r="PX183" t="s">
        <v>134602</v>
      </c>
      <c r="PY183" t="s">
        <v>134603</v>
      </c>
      <c r="PZ183" t="s">
        <v>134604</v>
      </c>
      <c r="QA183" t="s">
        <v>134605</v>
      </c>
      <c r="QB183" t="s">
        <v>55000</v>
      </c>
      <c r="QC183" t="s">
        <v>134606</v>
      </c>
      <c r="QD183" t="s">
        <v>4597</v>
      </c>
      <c r="QE183" t="s">
        <v>134607</v>
      </c>
      <c r="QF183" t="s">
        <v>134608</v>
      </c>
      <c r="QG183" t="s">
        <v>15467</v>
      </c>
      <c r="QH183" t="s">
        <v>134609</v>
      </c>
      <c r="QI183" t="s">
        <v>58690</v>
      </c>
      <c r="QJ183" t="s">
        <v>134610</v>
      </c>
      <c r="QK183" t="s">
        <v>134611</v>
      </c>
      <c r="QL183" t="s">
        <v>134612</v>
      </c>
      <c r="QM183" t="s">
        <v>134613</v>
      </c>
      <c r="QN183" t="s">
        <v>55276</v>
      </c>
      <c r="QO183" t="s">
        <v>134614</v>
      </c>
      <c r="QP183" t="s">
        <v>134615</v>
      </c>
      <c r="QQ183" t="s">
        <v>134616</v>
      </c>
      <c r="QR183" t="s">
        <v>59131</v>
      </c>
      <c r="QS183" t="s">
        <v>134617</v>
      </c>
      <c r="QT183" t="s">
        <v>134618</v>
      </c>
      <c r="QU183" t="s">
        <v>134619</v>
      </c>
      <c r="QV183" t="s">
        <v>134620</v>
      </c>
      <c r="QW183" t="s">
        <v>134621</v>
      </c>
      <c r="QX183" t="s">
        <v>134622</v>
      </c>
      <c r="QY183" t="s">
        <v>134623</v>
      </c>
      <c r="QZ183" t="s">
        <v>130331</v>
      </c>
      <c r="RA183" t="s">
        <v>134624</v>
      </c>
      <c r="RB183" t="s">
        <v>134625</v>
      </c>
      <c r="RC183" t="s">
        <v>801</v>
      </c>
      <c r="RD183" t="s">
        <v>134626</v>
      </c>
      <c r="RE183" t="s">
        <v>7504</v>
      </c>
      <c r="RF183" t="s">
        <v>134627</v>
      </c>
      <c r="RG183" t="s">
        <v>134628</v>
      </c>
      <c r="RH183" t="s">
        <v>5325</v>
      </c>
      <c r="RI183" t="s">
        <v>134629</v>
      </c>
      <c r="RJ183" t="s">
        <v>134630</v>
      </c>
      <c r="RK183" t="s">
        <v>134631</v>
      </c>
      <c r="RL183" t="s">
        <v>134632</v>
      </c>
      <c r="RM183" t="s">
        <v>264</v>
      </c>
      <c r="RN183" t="s">
        <v>7337</v>
      </c>
      <c r="RO183" t="s">
        <v>134633</v>
      </c>
      <c r="RP183" t="s">
        <v>134634</v>
      </c>
      <c r="RQ183" t="s">
        <v>134635</v>
      </c>
      <c r="RR183" t="s">
        <v>134636</v>
      </c>
      <c r="RS183" t="s">
        <v>134637</v>
      </c>
      <c r="RT183" t="s">
        <v>19051</v>
      </c>
      <c r="RU183" t="s">
        <v>134638</v>
      </c>
      <c r="RV183" t="s">
        <v>5141</v>
      </c>
      <c r="RW183" t="s">
        <v>55568</v>
      </c>
      <c r="RX183" t="s">
        <v>134639</v>
      </c>
      <c r="RY183" t="s">
        <v>3529</v>
      </c>
      <c r="RZ183" t="s">
        <v>134640</v>
      </c>
      <c r="SA183" t="s">
        <v>134641</v>
      </c>
      <c r="SB183" t="s">
        <v>134642</v>
      </c>
      <c r="SC183" t="s">
        <v>134643</v>
      </c>
      <c r="SD183" t="s">
        <v>27739</v>
      </c>
      <c r="SE183" t="s">
        <v>134644</v>
      </c>
      <c r="SF183" t="s">
        <v>134645</v>
      </c>
      <c r="SG183" t="s">
        <v>134646</v>
      </c>
      <c r="SH183" t="s">
        <v>134647</v>
      </c>
      <c r="SI183" t="s">
        <v>134648</v>
      </c>
      <c r="SJ183" t="s">
        <v>134649</v>
      </c>
      <c r="SK183" t="s">
        <v>55636</v>
      </c>
      <c r="SL183" t="s">
        <v>134650</v>
      </c>
      <c r="SM183" t="s">
        <v>134651</v>
      </c>
      <c r="SN183" t="s">
        <v>134652</v>
      </c>
      <c r="SO183" t="s">
        <v>134653</v>
      </c>
      <c r="SP183" t="s">
        <v>134654</v>
      </c>
      <c r="SQ183" t="s">
        <v>134655</v>
      </c>
      <c r="SR183" t="s">
        <v>134656</v>
      </c>
      <c r="SS183" t="s">
        <v>129793</v>
      </c>
      <c r="ST183" t="s">
        <v>134657</v>
      </c>
      <c r="SU183" t="s">
        <v>134658</v>
      </c>
      <c r="SV183" t="s">
        <v>134659</v>
      </c>
      <c r="SW183" t="s">
        <v>134660</v>
      </c>
      <c r="SX183" t="s">
        <v>134661</v>
      </c>
      <c r="SY183" t="s">
        <v>134662</v>
      </c>
      <c r="SZ183" t="s">
        <v>134663</v>
      </c>
      <c r="TA183" t="s">
        <v>134664</v>
      </c>
      <c r="TB183" t="s">
        <v>134665</v>
      </c>
      <c r="TC183" t="s">
        <v>134666</v>
      </c>
      <c r="TD183" t="s">
        <v>3581</v>
      </c>
      <c r="TE183" t="s">
        <v>134667</v>
      </c>
      <c r="TF183" t="s">
        <v>134668</v>
      </c>
      <c r="TG183" t="s">
        <v>55593</v>
      </c>
      <c r="TH183" t="s">
        <v>41190</v>
      </c>
      <c r="TI183" t="s">
        <v>134669</v>
      </c>
      <c r="TJ183" t="s">
        <v>134670</v>
      </c>
      <c r="TK183" t="s">
        <v>134671</v>
      </c>
      <c r="TL183" t="s">
        <v>134672</v>
      </c>
      <c r="TM183" t="s">
        <v>134673</v>
      </c>
      <c r="TN183" t="s">
        <v>134674</v>
      </c>
      <c r="TO183" t="s">
        <v>134675</v>
      </c>
      <c r="TP183" t="s">
        <v>134676</v>
      </c>
      <c r="TQ183" t="s">
        <v>134677</v>
      </c>
      <c r="TR183" t="s">
        <v>4597</v>
      </c>
      <c r="TS183" t="s">
        <v>134678</v>
      </c>
      <c r="TT183" t="s">
        <v>4950</v>
      </c>
      <c r="TU183" t="s">
        <v>134679</v>
      </c>
      <c r="TV183" t="s">
        <v>134680</v>
      </c>
      <c r="TW183" t="s">
        <v>5248</v>
      </c>
      <c r="TX183" t="s">
        <v>134681</v>
      </c>
      <c r="TY183" t="s">
        <v>134682</v>
      </c>
      <c r="TZ183" t="s">
        <v>134683</v>
      </c>
      <c r="UA183" t="s">
        <v>134684</v>
      </c>
      <c r="UB183" t="s">
        <v>134685</v>
      </c>
      <c r="UC183" t="s">
        <v>134686</v>
      </c>
      <c r="UD183" t="s">
        <v>134687</v>
      </c>
      <c r="UE183" t="s">
        <v>134688</v>
      </c>
      <c r="UF183" t="s">
        <v>134689</v>
      </c>
      <c r="UG183" t="s">
        <v>56251</v>
      </c>
      <c r="UH183" t="s">
        <v>31926</v>
      </c>
      <c r="UI183" t="s">
        <v>1879</v>
      </c>
      <c r="UJ183" t="s">
        <v>134690</v>
      </c>
      <c r="UK183" t="s">
        <v>134691</v>
      </c>
      <c r="UL183" t="s">
        <v>134692</v>
      </c>
      <c r="UM183" t="s">
        <v>134693</v>
      </c>
      <c r="UN183" t="s">
        <v>134694</v>
      </c>
      <c r="UO183" t="s">
        <v>134695</v>
      </c>
      <c r="UP183" t="s">
        <v>134696</v>
      </c>
      <c r="UQ183" t="s">
        <v>134697</v>
      </c>
      <c r="UR183" t="s">
        <v>5788</v>
      </c>
      <c r="US183" t="s">
        <v>134698</v>
      </c>
      <c r="UT183" t="s">
        <v>134699</v>
      </c>
      <c r="UU183" t="s">
        <v>19390</v>
      </c>
      <c r="UV183" t="s">
        <v>134700</v>
      </c>
      <c r="UW183" t="s">
        <v>329</v>
      </c>
      <c r="UX183" t="s">
        <v>134701</v>
      </c>
      <c r="UY183" t="s">
        <v>131101</v>
      </c>
      <c r="UZ183" t="s">
        <v>134702</v>
      </c>
      <c r="VA183" t="s">
        <v>134703</v>
      </c>
      <c r="VB183" t="s">
        <v>569</v>
      </c>
      <c r="VC183" t="s">
        <v>134704</v>
      </c>
      <c r="VD183" t="s">
        <v>134705</v>
      </c>
      <c r="VE183" t="s">
        <v>6838</v>
      </c>
      <c r="VF183" t="s">
        <v>134706</v>
      </c>
      <c r="VG183" t="s">
        <v>134707</v>
      </c>
      <c r="VH183" t="s">
        <v>134708</v>
      </c>
      <c r="VI183" t="s">
        <v>134709</v>
      </c>
      <c r="VJ183" t="s">
        <v>134710</v>
      </c>
      <c r="VK183" t="s">
        <v>2642</v>
      </c>
      <c r="VL183" t="s">
        <v>525</v>
      </c>
      <c r="VM183" t="s">
        <v>134711</v>
      </c>
      <c r="VN183">
        <v>3</v>
      </c>
      <c r="VO183" t="s">
        <v>569</v>
      </c>
      <c r="VP183" t="s">
        <v>17277</v>
      </c>
      <c r="VQ183" t="s">
        <v>5487</v>
      </c>
      <c r="VR183" t="s">
        <v>134712</v>
      </c>
      <c r="VS183" t="s">
        <v>134713</v>
      </c>
      <c r="VT183" t="s">
        <v>134714</v>
      </c>
      <c r="VU183" t="s">
        <v>134715</v>
      </c>
      <c r="VV183" t="s">
        <v>134716</v>
      </c>
      <c r="VW183" t="s">
        <v>2920</v>
      </c>
      <c r="VX183" t="s">
        <v>134717</v>
      </c>
      <c r="VY183" t="s">
        <v>134718</v>
      </c>
      <c r="VZ183" t="s">
        <v>134719</v>
      </c>
      <c r="WA183" t="s">
        <v>134720</v>
      </c>
      <c r="WB183" t="s">
        <v>134721</v>
      </c>
      <c r="WC183" t="s">
        <v>134722</v>
      </c>
      <c r="WD183" t="s">
        <v>134723</v>
      </c>
      <c r="WE183" t="s">
        <v>134724</v>
      </c>
      <c r="WF183" t="s">
        <v>134725</v>
      </c>
      <c r="WG183" t="s">
        <v>134726</v>
      </c>
      <c r="WH183" t="s">
        <v>134727</v>
      </c>
      <c r="WI183" t="s">
        <v>134728</v>
      </c>
      <c r="WJ183" t="s">
        <v>134729</v>
      </c>
      <c r="WK183" t="s">
        <v>134730</v>
      </c>
      <c r="WL183" t="s">
        <v>134731</v>
      </c>
      <c r="WM183" t="s">
        <v>134732</v>
      </c>
      <c r="WN183" t="s">
        <v>54511</v>
      </c>
      <c r="WO183" t="s">
        <v>134733</v>
      </c>
      <c r="WP183" t="s">
        <v>134734</v>
      </c>
      <c r="WQ183" t="s">
        <v>134735</v>
      </c>
      <c r="WR183" t="s">
        <v>134736</v>
      </c>
      <c r="WS183" t="s">
        <v>134737</v>
      </c>
      <c r="WT183" t="s">
        <v>134738</v>
      </c>
      <c r="WU183" t="s">
        <v>134739</v>
      </c>
      <c r="WV183" t="s">
        <v>134740</v>
      </c>
      <c r="WW183" t="s">
        <v>134741</v>
      </c>
      <c r="WX183" t="s">
        <v>134742</v>
      </c>
      <c r="WY183" t="s">
        <v>134743</v>
      </c>
      <c r="WZ183" t="s">
        <v>4521</v>
      </c>
      <c r="XA183" t="s">
        <v>134744</v>
      </c>
      <c r="XB183" t="s">
        <v>134745</v>
      </c>
      <c r="XC183" t="s">
        <v>134746</v>
      </c>
      <c r="XD183" t="s">
        <v>134747</v>
      </c>
      <c r="XE183" t="s">
        <v>134748</v>
      </c>
      <c r="XF183" t="s">
        <v>134749</v>
      </c>
      <c r="XG183" t="s">
        <v>55310</v>
      </c>
      <c r="XH183" t="s">
        <v>134750</v>
      </c>
      <c r="XI183" t="s">
        <v>130297</v>
      </c>
      <c r="XJ183" t="s">
        <v>102753</v>
      </c>
      <c r="XK183" t="s">
        <v>134751</v>
      </c>
      <c r="XL183" t="s">
        <v>134752</v>
      </c>
      <c r="XM183" t="s">
        <v>134753</v>
      </c>
      <c r="XN183" t="s">
        <v>134754</v>
      </c>
      <c r="XO183" t="s">
        <v>4452</v>
      </c>
      <c r="XP183" t="s">
        <v>134755</v>
      </c>
      <c r="XQ183" t="s">
        <v>134756</v>
      </c>
      <c r="XR183" t="s">
        <v>134757</v>
      </c>
      <c r="XS183" t="s">
        <v>134758</v>
      </c>
      <c r="XT183" t="s">
        <v>134759</v>
      </c>
      <c r="XU183" t="s">
        <v>134760</v>
      </c>
      <c r="XV183" t="s">
        <v>134761</v>
      </c>
      <c r="XW183" t="s">
        <v>134762</v>
      </c>
      <c r="XX183" t="s">
        <v>134763</v>
      </c>
      <c r="XY183" t="s">
        <v>134650</v>
      </c>
      <c r="XZ183" t="s">
        <v>13257</v>
      </c>
      <c r="YA183" t="s">
        <v>134764</v>
      </c>
      <c r="YB183" t="s">
        <v>134765</v>
      </c>
      <c r="YC183" t="s">
        <v>134766</v>
      </c>
      <c r="YD183" t="s">
        <v>134767</v>
      </c>
      <c r="YE183" t="s">
        <v>134768</v>
      </c>
      <c r="YF183" t="s">
        <v>134769</v>
      </c>
      <c r="YG183" t="s">
        <v>134770</v>
      </c>
      <c r="YH183" t="s">
        <v>134771</v>
      </c>
      <c r="YI183" t="s">
        <v>45376</v>
      </c>
      <c r="YJ183" t="s">
        <v>134772</v>
      </c>
      <c r="YK183" t="s">
        <v>56014</v>
      </c>
      <c r="YL183" t="s">
        <v>134773</v>
      </c>
      <c r="YM183" t="s">
        <v>134774</v>
      </c>
      <c r="YN183" t="s">
        <v>134775</v>
      </c>
      <c r="YO183" t="s">
        <v>134776</v>
      </c>
      <c r="YP183" t="s">
        <v>60370</v>
      </c>
      <c r="YQ183" t="s">
        <v>134777</v>
      </c>
      <c r="YR183" t="s">
        <v>134778</v>
      </c>
      <c r="YS183" t="s">
        <v>134779</v>
      </c>
      <c r="YT183" t="s">
        <v>134780</v>
      </c>
      <c r="YU183" t="s">
        <v>134781</v>
      </c>
      <c r="YV183" t="s">
        <v>134782</v>
      </c>
      <c r="YW183" t="s">
        <v>134783</v>
      </c>
      <c r="YX183" t="s">
        <v>134784</v>
      </c>
      <c r="YY183" t="s">
        <v>134785</v>
      </c>
      <c r="YZ183" t="s">
        <v>134786</v>
      </c>
      <c r="ZA183" t="s">
        <v>55000</v>
      </c>
      <c r="ZB183" t="s">
        <v>134787</v>
      </c>
      <c r="ZC183" t="s">
        <v>134788</v>
      </c>
      <c r="ZD183" t="s">
        <v>134789</v>
      </c>
      <c r="ZE183" t="s">
        <v>134790</v>
      </c>
      <c r="ZF183" t="s">
        <v>134791</v>
      </c>
      <c r="ZG183" t="s">
        <v>134792</v>
      </c>
      <c r="ZH183" t="s">
        <v>58361</v>
      </c>
      <c r="ZI183" t="s">
        <v>23237</v>
      </c>
      <c r="ZJ183" t="s">
        <v>134793</v>
      </c>
      <c r="ZK183" t="s">
        <v>130650</v>
      </c>
      <c r="ZL183" t="s">
        <v>134794</v>
      </c>
      <c r="ZM183" t="s">
        <v>134795</v>
      </c>
      <c r="ZN183" t="s">
        <v>134796</v>
      </c>
      <c r="ZO183" t="s">
        <v>134797</v>
      </c>
      <c r="ZP183" t="s">
        <v>134798</v>
      </c>
      <c r="ZQ183" t="s">
        <v>2446</v>
      </c>
      <c r="ZR183" t="s">
        <v>134799</v>
      </c>
      <c r="ZS183" t="s">
        <v>329</v>
      </c>
      <c r="ZT183" t="s">
        <v>28218</v>
      </c>
      <c r="ZU183" t="s">
        <v>28218</v>
      </c>
      <c r="ZV183" t="s">
        <v>134800</v>
      </c>
      <c r="ZW183" t="s">
        <v>28218</v>
      </c>
      <c r="ZX183" t="s">
        <v>28218</v>
      </c>
      <c r="ZY183" t="s">
        <v>28218</v>
      </c>
      <c r="ZZ183" t="s">
        <v>28218</v>
      </c>
      <c r="AAA183" t="s">
        <v>28218</v>
      </c>
      <c r="AAB183" t="s">
        <v>28218</v>
      </c>
      <c r="AAC183" t="s">
        <v>58339</v>
      </c>
      <c r="AAD183" t="s">
        <v>825</v>
      </c>
      <c r="AAE183" t="s">
        <v>134801</v>
      </c>
      <c r="AAF183" t="s">
        <v>134802</v>
      </c>
      <c r="AAG183" t="s">
        <v>134803</v>
      </c>
      <c r="AAH183" t="s">
        <v>134804</v>
      </c>
      <c r="AAI183" t="s">
        <v>134805</v>
      </c>
      <c r="AAJ183" t="s">
        <v>134806</v>
      </c>
      <c r="AAK183" t="s">
        <v>134807</v>
      </c>
      <c r="AAL183" t="s">
        <v>134808</v>
      </c>
      <c r="AAM183" t="s">
        <v>134809</v>
      </c>
      <c r="AAN183" t="s">
        <v>134810</v>
      </c>
      <c r="AAO183" t="s">
        <v>134811</v>
      </c>
      <c r="AAP183" t="s">
        <v>57416</v>
      </c>
      <c r="AAQ183" t="s">
        <v>5711</v>
      </c>
      <c r="AAR183" t="s">
        <v>134812</v>
      </c>
      <c r="AAS183" t="s">
        <v>134813</v>
      </c>
      <c r="AAT183" t="s">
        <v>134814</v>
      </c>
      <c r="AAU183" t="s">
        <v>134815</v>
      </c>
      <c r="AAV183" t="s">
        <v>134816</v>
      </c>
      <c r="AAW183" t="s">
        <v>134817</v>
      </c>
      <c r="AAX183" t="s">
        <v>16270</v>
      </c>
      <c r="AAY183" t="s">
        <v>134818</v>
      </c>
      <c r="AAZ183" t="s">
        <v>134819</v>
      </c>
      <c r="ABA183" t="s">
        <v>134820</v>
      </c>
      <c r="ABB183" t="s">
        <v>134821</v>
      </c>
      <c r="ABC183" t="s">
        <v>134822</v>
      </c>
      <c r="ABD183" t="s">
        <v>59039</v>
      </c>
      <c r="ABE183" t="s">
        <v>2214</v>
      </c>
      <c r="ABF183" t="s">
        <v>134823</v>
      </c>
      <c r="ABG183" t="s">
        <v>134824</v>
      </c>
      <c r="ABH183" t="s">
        <v>134825</v>
      </c>
      <c r="ABI183" t="s">
        <v>134826</v>
      </c>
      <c r="ABJ183" t="s">
        <v>134827</v>
      </c>
      <c r="ABK183" t="s">
        <v>130714</v>
      </c>
      <c r="ABL183" t="s">
        <v>22184</v>
      </c>
      <c r="ABM183" t="s">
        <v>134828</v>
      </c>
      <c r="ABN183" t="s">
        <v>134829</v>
      </c>
      <c r="ABO183" t="s">
        <v>134830</v>
      </c>
      <c r="ABP183" t="s">
        <v>134831</v>
      </c>
      <c r="ABQ183" t="s">
        <v>134832</v>
      </c>
      <c r="ABR183" t="s">
        <v>134833</v>
      </c>
      <c r="ABS183" t="s">
        <v>134834</v>
      </c>
      <c r="ABT183" t="s">
        <v>134835</v>
      </c>
      <c r="ABU183" t="s">
        <v>134836</v>
      </c>
      <c r="ABV183" t="s">
        <v>134837</v>
      </c>
      <c r="ABW183" t="s">
        <v>134838</v>
      </c>
      <c r="ABX183" t="s">
        <v>134839</v>
      </c>
      <c r="ABY183" t="s">
        <v>134840</v>
      </c>
      <c r="ABZ183" t="s">
        <v>134841</v>
      </c>
      <c r="ACA183" t="s">
        <v>134842</v>
      </c>
      <c r="ACB183" t="s">
        <v>28218</v>
      </c>
      <c r="ACC183" t="s">
        <v>134843</v>
      </c>
      <c r="ACD183" t="s">
        <v>134844</v>
      </c>
      <c r="ACE183" t="s">
        <v>134845</v>
      </c>
      <c r="ACF183" t="s">
        <v>134846</v>
      </c>
      <c r="ACG183" t="s">
        <v>134847</v>
      </c>
      <c r="ACH183" t="s">
        <v>134848</v>
      </c>
      <c r="ACI183" t="s">
        <v>134849</v>
      </c>
      <c r="ACJ183" t="s">
        <v>134850</v>
      </c>
      <c r="ACK183" t="s">
        <v>134851</v>
      </c>
      <c r="ACL183" t="s">
        <v>134852</v>
      </c>
      <c r="ACM183" t="s">
        <v>134853</v>
      </c>
      <c r="ACN183" t="s">
        <v>134854</v>
      </c>
      <c r="ACO183" t="s">
        <v>134711</v>
      </c>
      <c r="ACP183" t="s">
        <v>134855</v>
      </c>
      <c r="ACQ183" t="s">
        <v>134856</v>
      </c>
      <c r="ACR183" t="s">
        <v>134857</v>
      </c>
      <c r="ACS183" t="s">
        <v>134858</v>
      </c>
      <c r="ACT183" t="s">
        <v>801</v>
      </c>
      <c r="ACU183" t="s">
        <v>134859</v>
      </c>
      <c r="ACV183" t="s">
        <v>134860</v>
      </c>
      <c r="ACW183" t="s">
        <v>134861</v>
      </c>
      <c r="ACX183" t="s">
        <v>134862</v>
      </c>
      <c r="ACY183">
        <v>36</v>
      </c>
      <c r="ACZ183" t="s">
        <v>134863</v>
      </c>
      <c r="ADA183" t="s">
        <v>134864</v>
      </c>
      <c r="ADB183" t="s">
        <v>134865</v>
      </c>
      <c r="ADC183" t="s">
        <v>134866</v>
      </c>
      <c r="ADD183" t="s">
        <v>134867</v>
      </c>
      <c r="ADE183" t="s">
        <v>134868</v>
      </c>
      <c r="ADF183" t="s">
        <v>3736</v>
      </c>
      <c r="ADG183" t="s">
        <v>134869</v>
      </c>
      <c r="ADH183" t="s">
        <v>134870</v>
      </c>
      <c r="ADI183" t="s">
        <v>3581</v>
      </c>
      <c r="ADJ183" t="s">
        <v>51400</v>
      </c>
      <c r="ADK183" t="s">
        <v>134871</v>
      </c>
      <c r="ADL183" t="s">
        <v>134872</v>
      </c>
      <c r="ADM183" t="s">
        <v>134873</v>
      </c>
      <c r="ADN183" t="s">
        <v>16015</v>
      </c>
      <c r="ADO183" t="s">
        <v>134874</v>
      </c>
      <c r="ADP183" t="s">
        <v>134875</v>
      </c>
      <c r="ADQ183" t="s">
        <v>134876</v>
      </c>
      <c r="ADR183" t="s">
        <v>134877</v>
      </c>
      <c r="ADS183" t="s">
        <v>134878</v>
      </c>
      <c r="ADT183" t="s">
        <v>134879</v>
      </c>
      <c r="ADU183" t="s">
        <v>134880</v>
      </c>
      <c r="ADV183" t="s">
        <v>134881</v>
      </c>
      <c r="ADW183" t="s">
        <v>134882</v>
      </c>
      <c r="ADX183" t="s">
        <v>134883</v>
      </c>
      <c r="ADY183">
        <v>35</v>
      </c>
      <c r="ADZ183" t="s">
        <v>134884</v>
      </c>
      <c r="AEA183" t="s">
        <v>134885</v>
      </c>
      <c r="AEB183" t="s">
        <v>134886</v>
      </c>
      <c r="AEC183" t="s">
        <v>134887</v>
      </c>
      <c r="AED183" t="s">
        <v>134888</v>
      </c>
      <c r="AEE183" t="s">
        <v>134889</v>
      </c>
      <c r="AEF183" t="s">
        <v>134890</v>
      </c>
      <c r="AEG183" t="s">
        <v>134891</v>
      </c>
      <c r="AEH183" t="s">
        <v>134892</v>
      </c>
      <c r="AEI183" t="s">
        <v>134893</v>
      </c>
      <c r="AEJ183" t="s">
        <v>134894</v>
      </c>
      <c r="AEK183" t="s">
        <v>134895</v>
      </c>
      <c r="AEL183" t="s">
        <v>134896</v>
      </c>
      <c r="AEM183" t="s">
        <v>134897</v>
      </c>
      <c r="AEN183" t="s">
        <v>134898</v>
      </c>
      <c r="AEO183" t="s">
        <v>134899</v>
      </c>
      <c r="AEP183" t="s">
        <v>134900</v>
      </c>
      <c r="AEQ183" t="s">
        <v>134901</v>
      </c>
      <c r="AER183" t="s">
        <v>134902</v>
      </c>
      <c r="AES183" t="s">
        <v>134903</v>
      </c>
      <c r="AET183" t="s">
        <v>5143</v>
      </c>
      <c r="AEU183" t="s">
        <v>134904</v>
      </c>
      <c r="AEV183" t="s">
        <v>134905</v>
      </c>
      <c r="AEW183" t="s">
        <v>17277</v>
      </c>
      <c r="AEX183" t="s">
        <v>134906</v>
      </c>
      <c r="AEY183" t="s">
        <v>569</v>
      </c>
      <c r="AEZ183" t="s">
        <v>134907</v>
      </c>
      <c r="AFA183" t="s">
        <v>134908</v>
      </c>
      <c r="AFB183" t="s">
        <v>134909</v>
      </c>
      <c r="AFC183" t="s">
        <v>134910</v>
      </c>
      <c r="AFD183" t="s">
        <v>134911</v>
      </c>
      <c r="AFE183" t="s">
        <v>134912</v>
      </c>
      <c r="AFF183" t="s">
        <v>134913</v>
      </c>
      <c r="AFG183" t="s">
        <v>134914</v>
      </c>
      <c r="AFH183" t="s">
        <v>389</v>
      </c>
      <c r="AFI183" t="s">
        <v>134915</v>
      </c>
      <c r="AFJ183" t="s">
        <v>5487</v>
      </c>
      <c r="AFK183" t="s">
        <v>134916</v>
      </c>
      <c r="AFL183" t="s">
        <v>134917</v>
      </c>
      <c r="AFM183" t="s">
        <v>134918</v>
      </c>
      <c r="AFN183" t="s">
        <v>134919</v>
      </c>
      <c r="AFO183" t="s">
        <v>134920</v>
      </c>
      <c r="AFP183" t="s">
        <v>134726</v>
      </c>
      <c r="AFQ183" t="s">
        <v>134921</v>
      </c>
      <c r="AFR183" t="s">
        <v>134922</v>
      </c>
      <c r="AFS183" t="s">
        <v>134923</v>
      </c>
      <c r="AFT183" t="s">
        <v>4329</v>
      </c>
      <c r="AFU183" t="s">
        <v>134924</v>
      </c>
      <c r="AFV183" t="s">
        <v>134925</v>
      </c>
      <c r="AFW183" t="s">
        <v>134926</v>
      </c>
      <c r="AFX183" t="s">
        <v>57254</v>
      </c>
      <c r="AFY183" t="s">
        <v>134927</v>
      </c>
      <c r="AFZ183" t="s">
        <v>134928</v>
      </c>
      <c r="AGA183" t="s">
        <v>3286</v>
      </c>
      <c r="AGB183" t="s">
        <v>134929</v>
      </c>
      <c r="AGC183" t="s">
        <v>134930</v>
      </c>
      <c r="AGD183" t="s">
        <v>134931</v>
      </c>
      <c r="AGE183" t="s">
        <v>134932</v>
      </c>
      <c r="AGF183" t="s">
        <v>134933</v>
      </c>
      <c r="AGG183" t="s">
        <v>134934</v>
      </c>
      <c r="AGH183" t="s">
        <v>64192</v>
      </c>
      <c r="AGI183" t="s">
        <v>16645</v>
      </c>
      <c r="AGJ183" t="s">
        <v>134935</v>
      </c>
      <c r="AGK183" t="s">
        <v>134936</v>
      </c>
      <c r="AGL183" t="s">
        <v>134937</v>
      </c>
      <c r="AGM183" t="s">
        <v>134938</v>
      </c>
      <c r="AGN183" t="s">
        <v>4597</v>
      </c>
      <c r="AGO183" t="s">
        <v>134939</v>
      </c>
      <c r="AGP183" t="s">
        <v>134940</v>
      </c>
      <c r="AGQ183" t="s">
        <v>134941</v>
      </c>
      <c r="AGR183" t="s">
        <v>134942</v>
      </c>
      <c r="AGS183" t="s">
        <v>134943</v>
      </c>
      <c r="AGT183" t="s">
        <v>134944</v>
      </c>
      <c r="AGU183" t="s">
        <v>134945</v>
      </c>
      <c r="AGV183" t="s">
        <v>134946</v>
      </c>
      <c r="AGW183" t="s">
        <v>134947</v>
      </c>
      <c r="AGX183" t="s">
        <v>16385</v>
      </c>
      <c r="AGY183" t="s">
        <v>134948</v>
      </c>
      <c r="AGZ183" t="s">
        <v>723</v>
      </c>
      <c r="AHA183" t="s">
        <v>134949</v>
      </c>
      <c r="AHB183" t="s">
        <v>134950</v>
      </c>
      <c r="AHC183" t="s">
        <v>134951</v>
      </c>
      <c r="AHD183" t="s">
        <v>134952</v>
      </c>
      <c r="AHE183" t="s">
        <v>134953</v>
      </c>
      <c r="AHF183" t="s">
        <v>324</v>
      </c>
      <c r="AHG183" t="s">
        <v>134954</v>
      </c>
      <c r="AHH183" t="s">
        <v>134955</v>
      </c>
      <c r="AHI183" t="s">
        <v>134956</v>
      </c>
      <c r="AHJ183" t="s">
        <v>134957</v>
      </c>
      <c r="AHK183" t="s">
        <v>130936</v>
      </c>
      <c r="AHL183" t="s">
        <v>2231</v>
      </c>
      <c r="AHM183" t="s">
        <v>134958</v>
      </c>
      <c r="AHN183" t="s">
        <v>134959</v>
      </c>
      <c r="AHO183" t="s">
        <v>134960</v>
      </c>
      <c r="AHP183" t="s">
        <v>134961</v>
      </c>
      <c r="AHQ183" t="s">
        <v>134962</v>
      </c>
      <c r="AHR183" t="s">
        <v>134963</v>
      </c>
      <c r="AHS183" t="s">
        <v>134964</v>
      </c>
      <c r="AHT183" t="s">
        <v>134965</v>
      </c>
      <c r="AHU183" t="s">
        <v>134966</v>
      </c>
      <c r="AHV183" t="s">
        <v>134522</v>
      </c>
      <c r="AHW183" t="s">
        <v>5317</v>
      </c>
      <c r="AHX183" t="s">
        <v>134967</v>
      </c>
      <c r="AHY183" t="s">
        <v>134968</v>
      </c>
      <c r="AHZ183" t="s">
        <v>134969</v>
      </c>
      <c r="AIA183" t="s">
        <v>134970</v>
      </c>
      <c r="AIB183" t="s">
        <v>134971</v>
      </c>
      <c r="AIC183" t="s">
        <v>509</v>
      </c>
      <c r="AID183" t="s">
        <v>134972</v>
      </c>
      <c r="AIE183" t="s">
        <v>134973</v>
      </c>
      <c r="AIF183" t="s">
        <v>134974</v>
      </c>
      <c r="AIG183" t="s">
        <v>4223</v>
      </c>
      <c r="AIH183" t="s">
        <v>4694</v>
      </c>
      <c r="AII183" t="s">
        <v>134975</v>
      </c>
      <c r="AIJ183" t="s">
        <v>134976</v>
      </c>
      <c r="AIK183" t="s">
        <v>134977</v>
      </c>
      <c r="AIL183" t="s">
        <v>134978</v>
      </c>
      <c r="AIM183" t="s">
        <v>134979</v>
      </c>
      <c r="AIN183" t="s">
        <v>134980</v>
      </c>
      <c r="AIO183" t="s">
        <v>134981</v>
      </c>
      <c r="AIP183" t="s">
        <v>134982</v>
      </c>
      <c r="AIQ183" t="s">
        <v>134983</v>
      </c>
      <c r="AIR183" t="s">
        <v>134984</v>
      </c>
      <c r="AIS183" t="s">
        <v>134985</v>
      </c>
      <c r="AIT183" t="s">
        <v>134986</v>
      </c>
      <c r="AIU183" t="s">
        <v>134987</v>
      </c>
      <c r="AIV183" t="s">
        <v>134988</v>
      </c>
      <c r="AIW183" t="s">
        <v>134989</v>
      </c>
      <c r="AIX183" t="s">
        <v>134990</v>
      </c>
      <c r="AIY183" t="s">
        <v>134991</v>
      </c>
      <c r="AIZ183" t="s">
        <v>134992</v>
      </c>
      <c r="AJA183" t="s">
        <v>134993</v>
      </c>
      <c r="AJB183" t="s">
        <v>134994</v>
      </c>
      <c r="AJC183" t="s">
        <v>134995</v>
      </c>
      <c r="AJD183" t="s">
        <v>326</v>
      </c>
      <c r="AJE183" t="s">
        <v>134996</v>
      </c>
      <c r="AJF183" t="s">
        <v>134997</v>
      </c>
      <c r="AJG183" t="s">
        <v>134998</v>
      </c>
      <c r="AJH183" t="s">
        <v>28040</v>
      </c>
      <c r="AJI183" t="s">
        <v>134999</v>
      </c>
      <c r="AJJ183" t="s">
        <v>135000</v>
      </c>
      <c r="AJK183" t="s">
        <v>135001</v>
      </c>
      <c r="AJL183" t="s">
        <v>135002</v>
      </c>
      <c r="AJM183" t="s">
        <v>135003</v>
      </c>
      <c r="AJN183" t="s">
        <v>135004</v>
      </c>
      <c r="AJO183" t="s">
        <v>316</v>
      </c>
      <c r="AJP183" t="s">
        <v>135005</v>
      </c>
      <c r="AJQ183" t="s">
        <v>135006</v>
      </c>
      <c r="AJR183" t="s">
        <v>135007</v>
      </c>
      <c r="AJS183" t="s">
        <v>135008</v>
      </c>
      <c r="AJT183" t="s">
        <v>121907</v>
      </c>
      <c r="AJU183" t="s">
        <v>121907</v>
      </c>
      <c r="AJV183" t="s">
        <v>135009</v>
      </c>
      <c r="AJW183" t="s">
        <v>135010</v>
      </c>
      <c r="AJX183" t="s">
        <v>135011</v>
      </c>
      <c r="AJY183" t="s">
        <v>135012</v>
      </c>
      <c r="AJZ183" t="s">
        <v>28218</v>
      </c>
      <c r="AKA183" t="s">
        <v>135013</v>
      </c>
      <c r="AKB183" t="s">
        <v>135014</v>
      </c>
      <c r="AKC183" t="s">
        <v>135015</v>
      </c>
      <c r="AKD183" t="s">
        <v>135016</v>
      </c>
      <c r="AKE183" t="s">
        <v>130589</v>
      </c>
      <c r="AKF183" t="s">
        <v>135017</v>
      </c>
      <c r="AKG183" t="s">
        <v>135018</v>
      </c>
      <c r="AKH183" t="s">
        <v>135019</v>
      </c>
      <c r="AKI183" t="s">
        <v>135020</v>
      </c>
      <c r="AKJ183" t="s">
        <v>135021</v>
      </c>
      <c r="AKK183" t="s">
        <v>135022</v>
      </c>
      <c r="AKL183" t="s">
        <v>135023</v>
      </c>
      <c r="AKM183" t="s">
        <v>57510</v>
      </c>
      <c r="AKN183" t="s">
        <v>135024</v>
      </c>
      <c r="AKO183" t="s">
        <v>135025</v>
      </c>
      <c r="AKP183" t="s">
        <v>135026</v>
      </c>
      <c r="AKQ183" t="s">
        <v>135027</v>
      </c>
      <c r="AKR183" t="s">
        <v>135028</v>
      </c>
      <c r="AKS183" t="s">
        <v>5143</v>
      </c>
      <c r="AKT183" t="s">
        <v>135029</v>
      </c>
      <c r="AKU183" t="s">
        <v>135030</v>
      </c>
      <c r="AKV183" t="s">
        <v>13466</v>
      </c>
      <c r="AKW183" t="s">
        <v>27938</v>
      </c>
      <c r="AKX183" t="s">
        <v>135031</v>
      </c>
      <c r="AKY183" t="s">
        <v>135032</v>
      </c>
      <c r="AKZ183" t="s">
        <v>15935</v>
      </c>
      <c r="ALA183" t="s">
        <v>135033</v>
      </c>
      <c r="ALB183" t="s">
        <v>135034</v>
      </c>
      <c r="ALC183" t="s">
        <v>135035</v>
      </c>
      <c r="ALD183" t="s">
        <v>135036</v>
      </c>
      <c r="ALE183" t="s">
        <v>135037</v>
      </c>
      <c r="ALF183" t="s">
        <v>135038</v>
      </c>
      <c r="ALG183" t="s">
        <v>134650</v>
      </c>
      <c r="ALH183" t="s">
        <v>135039</v>
      </c>
      <c r="ALI183" t="s">
        <v>135040</v>
      </c>
      <c r="ALJ183" t="s">
        <v>135041</v>
      </c>
      <c r="ALK183" t="s">
        <v>135042</v>
      </c>
      <c r="ALL183" t="s">
        <v>135043</v>
      </c>
      <c r="ALM183" t="s">
        <v>135044</v>
      </c>
      <c r="ALN183" t="s">
        <v>135045</v>
      </c>
      <c r="ALO183" t="s">
        <v>1969</v>
      </c>
      <c r="ALP183" t="s">
        <v>135046</v>
      </c>
      <c r="ALQ183" t="s">
        <v>135047</v>
      </c>
      <c r="ALR183" t="s">
        <v>135048</v>
      </c>
      <c r="ALS183" t="s">
        <v>55623</v>
      </c>
      <c r="ALT183" t="s">
        <v>56062</v>
      </c>
      <c r="ALU183" t="s">
        <v>87125</v>
      </c>
      <c r="ALV183" t="s">
        <v>134702</v>
      </c>
      <c r="ALW183" t="s">
        <v>3755</v>
      </c>
      <c r="ALX183" t="s">
        <v>59343</v>
      </c>
      <c r="ALY183" t="s">
        <v>329</v>
      </c>
      <c r="ALZ183" t="s">
        <v>135049</v>
      </c>
      <c r="AMA183" t="s">
        <v>135050</v>
      </c>
      <c r="AMB183" t="s">
        <v>329</v>
      </c>
      <c r="AMC183" t="s">
        <v>135051</v>
      </c>
      <c r="AMD183" t="s">
        <v>135052</v>
      </c>
      <c r="AME183" t="s">
        <v>135053</v>
      </c>
      <c r="AMF183" t="s">
        <v>135054</v>
      </c>
      <c r="AMG183" t="s">
        <v>15924</v>
      </c>
      <c r="AMH183" t="s">
        <v>135055</v>
      </c>
      <c r="AMI183" t="s">
        <v>135056</v>
      </c>
      <c r="AMJ183" t="s">
        <v>135057</v>
      </c>
      <c r="AMK183" t="s">
        <v>569</v>
      </c>
      <c r="AML183" t="s">
        <v>135058</v>
      </c>
      <c r="AMM183" t="s">
        <v>135059</v>
      </c>
      <c r="AMN183" t="s">
        <v>135060</v>
      </c>
      <c r="AMO183" t="s">
        <v>135061</v>
      </c>
      <c r="AMP183" t="s">
        <v>135062</v>
      </c>
      <c r="AMQ183" t="s">
        <v>2642</v>
      </c>
      <c r="AMR183" t="s">
        <v>135063</v>
      </c>
      <c r="AMS183" t="s">
        <v>54351</v>
      </c>
      <c r="AMT183" t="s">
        <v>135064</v>
      </c>
      <c r="AMU183" t="s">
        <v>135065</v>
      </c>
      <c r="AMV183" t="s">
        <v>135066</v>
      </c>
      <c r="AMW183" t="s">
        <v>135067</v>
      </c>
      <c r="AMX183" t="s">
        <v>135068</v>
      </c>
      <c r="AMY183" t="s">
        <v>135069</v>
      </c>
      <c r="AMZ183" t="s">
        <v>527</v>
      </c>
      <c r="ANA183" t="s">
        <v>135070</v>
      </c>
      <c r="ANB183" t="s">
        <v>134920</v>
      </c>
      <c r="ANC183" t="s">
        <v>54775</v>
      </c>
      <c r="AND183" t="s">
        <v>127330</v>
      </c>
      <c r="ANE183" t="s">
        <v>45418</v>
      </c>
      <c r="ANF183" t="s">
        <v>135071</v>
      </c>
      <c r="ANG183" t="s">
        <v>135072</v>
      </c>
      <c r="ANH183" t="s">
        <v>135073</v>
      </c>
      <c r="ANI183" t="s">
        <v>135074</v>
      </c>
      <c r="ANJ183" t="s">
        <v>135075</v>
      </c>
      <c r="ANK183" t="s">
        <v>5791</v>
      </c>
      <c r="ANL183" t="s">
        <v>54351</v>
      </c>
      <c r="ANM183" t="s">
        <v>5513</v>
      </c>
      <c r="ANN183" t="s">
        <v>130936</v>
      </c>
      <c r="ANO183" t="s">
        <v>135076</v>
      </c>
      <c r="ANP183" t="s">
        <v>135077</v>
      </c>
      <c r="ANQ183" t="s">
        <v>135078</v>
      </c>
      <c r="ANR183" t="s">
        <v>7504</v>
      </c>
      <c r="ANS183" t="s">
        <v>4452</v>
      </c>
      <c r="ANT183" t="s">
        <v>135079</v>
      </c>
      <c r="ANU183" t="s">
        <v>135080</v>
      </c>
      <c r="ANV183" t="s">
        <v>135081</v>
      </c>
      <c r="ANW183" t="s">
        <v>135082</v>
      </c>
      <c r="ANX183" t="s">
        <v>135083</v>
      </c>
      <c r="ANY183" t="s">
        <v>569</v>
      </c>
      <c r="ANZ183" t="s">
        <v>32026</v>
      </c>
      <c r="AOA183" t="s">
        <v>135084</v>
      </c>
      <c r="AOB183" t="s">
        <v>85991</v>
      </c>
      <c r="AOC183" t="s">
        <v>55917</v>
      </c>
      <c r="AOD183" t="s">
        <v>135085</v>
      </c>
      <c r="AOE183" t="s">
        <v>135086</v>
      </c>
      <c r="AOF183" t="s">
        <v>135087</v>
      </c>
      <c r="AOG183" t="s">
        <v>135088</v>
      </c>
      <c r="AOH183" t="s">
        <v>59364</v>
      </c>
      <c r="AOI183" t="s">
        <v>135089</v>
      </c>
      <c r="AOJ183" t="s">
        <v>135090</v>
      </c>
      <c r="AOK183" t="s">
        <v>135091</v>
      </c>
      <c r="AOL183" t="s">
        <v>135092</v>
      </c>
      <c r="AOM183" t="s">
        <v>135093</v>
      </c>
      <c r="AON183" t="s">
        <v>135094</v>
      </c>
      <c r="AOO183" t="s">
        <v>135095</v>
      </c>
      <c r="AOP183" t="s">
        <v>135096</v>
      </c>
      <c r="AOQ183" t="s">
        <v>135097</v>
      </c>
      <c r="AOR183" t="s">
        <v>135098</v>
      </c>
      <c r="AOS183" t="s">
        <v>57484</v>
      </c>
      <c r="AOT183" t="s">
        <v>135099</v>
      </c>
      <c r="AOU183" t="s">
        <v>135100</v>
      </c>
      <c r="AOV183" t="s">
        <v>135101</v>
      </c>
      <c r="AOW183" t="s">
        <v>135102</v>
      </c>
      <c r="AOX183" t="s">
        <v>488</v>
      </c>
      <c r="AOY183" t="s">
        <v>2231</v>
      </c>
      <c r="AOZ183" t="s">
        <v>135103</v>
      </c>
      <c r="APA183" t="s">
        <v>57046</v>
      </c>
      <c r="APB183" t="s">
        <v>135104</v>
      </c>
      <c r="APC183" t="s">
        <v>555</v>
      </c>
      <c r="APD183" t="s">
        <v>135105</v>
      </c>
      <c r="APE183" t="s">
        <v>135106</v>
      </c>
      <c r="APF183" t="s">
        <v>135107</v>
      </c>
      <c r="APG183" t="s">
        <v>135108</v>
      </c>
      <c r="APH183" t="s">
        <v>135109</v>
      </c>
      <c r="API183" t="s">
        <v>135110</v>
      </c>
      <c r="APJ183" t="s">
        <v>135111</v>
      </c>
      <c r="APK183" t="s">
        <v>135112</v>
      </c>
      <c r="APL183" t="s">
        <v>5648</v>
      </c>
      <c r="APM183" t="s">
        <v>135113</v>
      </c>
      <c r="APN183" t="s">
        <v>135114</v>
      </c>
      <c r="APO183" t="s">
        <v>135115</v>
      </c>
      <c r="APP183" t="s">
        <v>135116</v>
      </c>
      <c r="APQ183" t="s">
        <v>135117</v>
      </c>
      <c r="APR183" t="s">
        <v>135118</v>
      </c>
      <c r="APS183" t="s">
        <v>135119</v>
      </c>
      <c r="APT183" t="s">
        <v>135120</v>
      </c>
      <c r="APU183" t="s">
        <v>135121</v>
      </c>
      <c r="APV183" t="s">
        <v>135122</v>
      </c>
      <c r="APW183" t="s">
        <v>135123</v>
      </c>
      <c r="APX183" t="s">
        <v>135124</v>
      </c>
      <c r="APY183" t="s">
        <v>135125</v>
      </c>
      <c r="APZ183" t="s">
        <v>135126</v>
      </c>
      <c r="AQA183" t="s">
        <v>135127</v>
      </c>
      <c r="AQB183" t="s">
        <v>135128</v>
      </c>
      <c r="AQC183" t="s">
        <v>135129</v>
      </c>
      <c r="AQD183" t="s">
        <v>135130</v>
      </c>
      <c r="AQE183" t="s">
        <v>135131</v>
      </c>
      <c r="AQF183" t="s">
        <v>135132</v>
      </c>
      <c r="AQG183" t="s">
        <v>135133</v>
      </c>
      <c r="AQH183" t="s">
        <v>135134</v>
      </c>
      <c r="AQI183" t="s">
        <v>135135</v>
      </c>
      <c r="AQJ183" t="s">
        <v>28218</v>
      </c>
      <c r="AQK183" t="s">
        <v>135136</v>
      </c>
      <c r="AQL183" t="s">
        <v>135137</v>
      </c>
      <c r="AQM183" t="s">
        <v>44553</v>
      </c>
      <c r="AQN183" t="s">
        <v>135138</v>
      </c>
      <c r="AQO183" t="s">
        <v>135139</v>
      </c>
      <c r="AQP183" t="s">
        <v>135140</v>
      </c>
      <c r="AQQ183" t="s">
        <v>135141</v>
      </c>
      <c r="AQR183" t="s">
        <v>135142</v>
      </c>
      <c r="AQS183" t="s">
        <v>135143</v>
      </c>
      <c r="AQT183" t="s">
        <v>135144</v>
      </c>
      <c r="AQU183" t="s">
        <v>135145</v>
      </c>
      <c r="AQV183" t="s">
        <v>135146</v>
      </c>
      <c r="AQW183" t="s">
        <v>135147</v>
      </c>
      <c r="AQX183" t="s">
        <v>135148</v>
      </c>
      <c r="AQY183" t="s">
        <v>135149</v>
      </c>
      <c r="AQZ183" t="s">
        <v>135150</v>
      </c>
      <c r="ARA183" t="s">
        <v>135151</v>
      </c>
      <c r="ARB183" t="s">
        <v>135152</v>
      </c>
      <c r="ARC183" t="s">
        <v>135153</v>
      </c>
      <c r="ARD183" t="s">
        <v>135154</v>
      </c>
      <c r="ARE183" t="s">
        <v>54462</v>
      </c>
      <c r="ARF183" t="s">
        <v>135155</v>
      </c>
      <c r="ARG183" t="s">
        <v>135156</v>
      </c>
      <c r="ARH183" t="s">
        <v>135157</v>
      </c>
      <c r="ARI183" t="s">
        <v>135158</v>
      </c>
      <c r="ARJ183" t="s">
        <v>135159</v>
      </c>
      <c r="ARK183" t="s">
        <v>135160</v>
      </c>
      <c r="ARL183" t="s">
        <v>569</v>
      </c>
      <c r="ARM183" t="s">
        <v>135161</v>
      </c>
      <c r="ARN183" t="s">
        <v>135162</v>
      </c>
      <c r="ARO183" t="s">
        <v>13575</v>
      </c>
      <c r="ARP183" t="s">
        <v>135163</v>
      </c>
      <c r="ARQ183" t="s">
        <v>135164</v>
      </c>
      <c r="ARR183" t="s">
        <v>135165</v>
      </c>
      <c r="ARS183" t="s">
        <v>135166</v>
      </c>
      <c r="ART183" t="s">
        <v>135167</v>
      </c>
      <c r="ARU183" t="s">
        <v>135168</v>
      </c>
      <c r="ARV183" t="s">
        <v>135169</v>
      </c>
      <c r="ARW183" t="s">
        <v>56525</v>
      </c>
      <c r="ARX183" t="s">
        <v>135170</v>
      </c>
      <c r="ARY183" t="s">
        <v>304</v>
      </c>
      <c r="ARZ183" t="s">
        <v>135171</v>
      </c>
      <c r="ASA183" t="s">
        <v>135172</v>
      </c>
      <c r="ASB183" t="s">
        <v>135173</v>
      </c>
      <c r="ASC183" t="s">
        <v>135174</v>
      </c>
      <c r="ASD183" t="s">
        <v>135175</v>
      </c>
      <c r="ASE183" t="s">
        <v>135176</v>
      </c>
      <c r="ASF183" t="s">
        <v>135177</v>
      </c>
      <c r="ASG183" t="s">
        <v>5648</v>
      </c>
      <c r="ASH183" t="s">
        <v>135178</v>
      </c>
      <c r="ASI183" t="s">
        <v>135179</v>
      </c>
      <c r="ASJ183" t="s">
        <v>135180</v>
      </c>
      <c r="ASK183" t="s">
        <v>135181</v>
      </c>
      <c r="ASL183" t="s">
        <v>135182</v>
      </c>
      <c r="ASM183" t="s">
        <v>135183</v>
      </c>
      <c r="ASN183" t="s">
        <v>135184</v>
      </c>
      <c r="ASO183" t="s">
        <v>135185</v>
      </c>
      <c r="ASP183" t="s">
        <v>135186</v>
      </c>
      <c r="ASQ183" t="s">
        <v>135187</v>
      </c>
      <c r="ASR183" t="s">
        <v>135188</v>
      </c>
      <c r="ASS183" t="s">
        <v>135189</v>
      </c>
      <c r="AST183" t="s">
        <v>135190</v>
      </c>
      <c r="ASU183" t="s">
        <v>135191</v>
      </c>
      <c r="ASV183" t="s">
        <v>135192</v>
      </c>
      <c r="ASW183" t="s">
        <v>135193</v>
      </c>
      <c r="ASX183" t="s">
        <v>135194</v>
      </c>
      <c r="ASY183" t="s">
        <v>135195</v>
      </c>
      <c r="ASZ183" t="s">
        <v>135196</v>
      </c>
      <c r="ATA183" t="s">
        <v>135197</v>
      </c>
      <c r="ATB183" t="s">
        <v>135198</v>
      </c>
      <c r="ATC183" t="s">
        <v>135199</v>
      </c>
      <c r="ATD183" t="s">
        <v>2216</v>
      </c>
      <c r="ATE183" t="s">
        <v>134791</v>
      </c>
    </row>
    <row r="184" spans="1:1801" x14ac:dyDescent="0.3">
      <c r="A184" t="s">
        <v>176</v>
      </c>
      <c r="B184" t="s">
        <v>135200</v>
      </c>
      <c r="C184" t="s">
        <v>21282</v>
      </c>
      <c r="D184" t="s">
        <v>135201</v>
      </c>
      <c r="E184" t="s">
        <v>135202</v>
      </c>
      <c r="F184" t="s">
        <v>135203</v>
      </c>
      <c r="G184" t="s">
        <v>8329</v>
      </c>
      <c r="H184" t="s">
        <v>135204</v>
      </c>
      <c r="I184" t="s">
        <v>135205</v>
      </c>
      <c r="J184" t="s">
        <v>135206</v>
      </c>
      <c r="K184" t="s">
        <v>135207</v>
      </c>
      <c r="L184" t="s">
        <v>135208</v>
      </c>
      <c r="M184" t="s">
        <v>135209</v>
      </c>
      <c r="N184" t="s">
        <v>135210</v>
      </c>
      <c r="O184" t="s">
        <v>1994</v>
      </c>
      <c r="P184" t="s">
        <v>135211</v>
      </c>
      <c r="Q184" t="s">
        <v>135212</v>
      </c>
      <c r="R184" t="s">
        <v>135213</v>
      </c>
      <c r="S184" t="s">
        <v>135214</v>
      </c>
      <c r="T184" t="s">
        <v>12267</v>
      </c>
      <c r="U184" t="s">
        <v>135215</v>
      </c>
      <c r="V184" t="s">
        <v>135216</v>
      </c>
      <c r="W184" t="s">
        <v>135217</v>
      </c>
      <c r="X184" t="s">
        <v>135218</v>
      </c>
      <c r="Y184" t="s">
        <v>1994</v>
      </c>
      <c r="Z184" t="s">
        <v>135219</v>
      </c>
      <c r="AA184" t="s">
        <v>135220</v>
      </c>
      <c r="AB184" t="s">
        <v>135221</v>
      </c>
      <c r="AC184" t="s">
        <v>135222</v>
      </c>
      <c r="AD184" t="s">
        <v>135223</v>
      </c>
      <c r="AE184" t="s">
        <v>135224</v>
      </c>
      <c r="AF184" t="s">
        <v>1994</v>
      </c>
      <c r="AG184" t="s">
        <v>135225</v>
      </c>
      <c r="AH184" t="s">
        <v>135226</v>
      </c>
      <c r="AI184" t="s">
        <v>135227</v>
      </c>
      <c r="AJ184" t="s">
        <v>21282</v>
      </c>
      <c r="AK184" t="s">
        <v>135228</v>
      </c>
      <c r="AL184" t="s">
        <v>135229</v>
      </c>
      <c r="AM184" t="s">
        <v>135230</v>
      </c>
      <c r="AN184" t="s">
        <v>135231</v>
      </c>
      <c r="AO184" t="s">
        <v>135232</v>
      </c>
      <c r="AP184" t="s">
        <v>135233</v>
      </c>
      <c r="AQ184" t="s">
        <v>135228</v>
      </c>
      <c r="AR184" t="s">
        <v>135234</v>
      </c>
      <c r="AS184" t="s">
        <v>135235</v>
      </c>
      <c r="AT184" t="s">
        <v>135236</v>
      </c>
      <c r="AU184" t="s">
        <v>135217</v>
      </c>
      <c r="AV184" t="s">
        <v>135237</v>
      </c>
      <c r="AW184" t="s">
        <v>135238</v>
      </c>
      <c r="AX184" t="s">
        <v>1994</v>
      </c>
      <c r="AY184" t="s">
        <v>135238</v>
      </c>
      <c r="AZ184" t="s">
        <v>135239</v>
      </c>
      <c r="BA184" t="s">
        <v>135240</v>
      </c>
      <c r="BB184" t="s">
        <v>1994</v>
      </c>
      <c r="BC184" t="s">
        <v>135241</v>
      </c>
      <c r="BD184" t="s">
        <v>135242</v>
      </c>
      <c r="BE184" t="s">
        <v>135243</v>
      </c>
      <c r="BF184" t="s">
        <v>135244</v>
      </c>
      <c r="BG184" t="s">
        <v>135245</v>
      </c>
      <c r="BH184" t="s">
        <v>135246</v>
      </c>
      <c r="BI184" t="s">
        <v>135247</v>
      </c>
      <c r="BJ184" t="s">
        <v>1994</v>
      </c>
      <c r="BK184" t="s">
        <v>135248</v>
      </c>
      <c r="BL184" t="s">
        <v>135249</v>
      </c>
      <c r="BM184" t="s">
        <v>135250</v>
      </c>
      <c r="BN184" t="s">
        <v>135251</v>
      </c>
      <c r="BO184" t="s">
        <v>135252</v>
      </c>
      <c r="BP184" t="s">
        <v>135253</v>
      </c>
      <c r="BQ184" t="s">
        <v>135254</v>
      </c>
      <c r="BR184" t="s">
        <v>135255</v>
      </c>
      <c r="BS184" t="s">
        <v>135256</v>
      </c>
      <c r="BT184" t="s">
        <v>135249</v>
      </c>
      <c r="BU184" t="s">
        <v>135257</v>
      </c>
      <c r="BV184" t="s">
        <v>135258</v>
      </c>
      <c r="BW184" t="s">
        <v>85298</v>
      </c>
      <c r="BX184" t="s">
        <v>135230</v>
      </c>
      <c r="BY184" t="s">
        <v>135259</v>
      </c>
      <c r="BZ184" t="s">
        <v>135260</v>
      </c>
      <c r="CA184" t="s">
        <v>135261</v>
      </c>
      <c r="CB184" t="s">
        <v>135262</v>
      </c>
      <c r="CC184" t="s">
        <v>135263</v>
      </c>
      <c r="CD184" t="s">
        <v>135264</v>
      </c>
      <c r="CE184" t="s">
        <v>135265</v>
      </c>
      <c r="CF184" t="s">
        <v>135265</v>
      </c>
      <c r="CG184" t="s">
        <v>135266</v>
      </c>
      <c r="CH184" t="s">
        <v>135267</v>
      </c>
      <c r="CI184" t="s">
        <v>135268</v>
      </c>
      <c r="CJ184" t="s">
        <v>135269</v>
      </c>
      <c r="CK184" t="s">
        <v>135270</v>
      </c>
      <c r="CL184" t="s">
        <v>135271</v>
      </c>
      <c r="CM184" t="s">
        <v>135272</v>
      </c>
      <c r="CN184" t="s">
        <v>75345</v>
      </c>
      <c r="CO184" t="s">
        <v>135273</v>
      </c>
      <c r="CP184" t="s">
        <v>135274</v>
      </c>
      <c r="CQ184" t="s">
        <v>9439</v>
      </c>
      <c r="CR184" t="s">
        <v>75345</v>
      </c>
      <c r="CS184" t="s">
        <v>135275</v>
      </c>
      <c r="CT184" t="s">
        <v>117301</v>
      </c>
      <c r="CU184" t="s">
        <v>135276</v>
      </c>
      <c r="CV184" t="s">
        <v>135277</v>
      </c>
      <c r="CW184" t="s">
        <v>135278</v>
      </c>
      <c r="CX184" t="s">
        <v>135279</v>
      </c>
      <c r="CY184" t="s">
        <v>135280</v>
      </c>
      <c r="CZ184" t="s">
        <v>135281</v>
      </c>
      <c r="DA184" t="s">
        <v>135282</v>
      </c>
      <c r="DB184" t="s">
        <v>135283</v>
      </c>
      <c r="DC184" t="s">
        <v>135284</v>
      </c>
      <c r="DD184" t="s">
        <v>135285</v>
      </c>
      <c r="DE184" t="s">
        <v>117301</v>
      </c>
      <c r="DF184" t="s">
        <v>135286</v>
      </c>
      <c r="DG184" t="s">
        <v>135287</v>
      </c>
      <c r="DH184" t="s">
        <v>75345</v>
      </c>
      <c r="DI184" t="s">
        <v>135288</v>
      </c>
      <c r="DJ184" t="s">
        <v>135244</v>
      </c>
      <c r="DK184" t="s">
        <v>135289</v>
      </c>
      <c r="DL184" t="s">
        <v>135290</v>
      </c>
      <c r="DM184" t="s">
        <v>135291</v>
      </c>
      <c r="DN184" t="s">
        <v>135292</v>
      </c>
      <c r="DO184" t="s">
        <v>135293</v>
      </c>
      <c r="DP184" t="s">
        <v>135294</v>
      </c>
      <c r="DQ184" t="s">
        <v>135295</v>
      </c>
      <c r="DR184" t="s">
        <v>135296</v>
      </c>
      <c r="DS184" t="s">
        <v>135297</v>
      </c>
      <c r="DT184" t="s">
        <v>135298</v>
      </c>
      <c r="DU184" t="s">
        <v>135299</v>
      </c>
      <c r="DV184" t="s">
        <v>135300</v>
      </c>
      <c r="DW184" t="s">
        <v>40980</v>
      </c>
      <c r="DX184" t="s">
        <v>135301</v>
      </c>
      <c r="DY184" t="s">
        <v>8329</v>
      </c>
      <c r="DZ184" t="s">
        <v>135302</v>
      </c>
      <c r="EA184" t="s">
        <v>135303</v>
      </c>
      <c r="EB184" t="s">
        <v>106875</v>
      </c>
      <c r="EC184" t="s">
        <v>3653</v>
      </c>
      <c r="ED184" t="s">
        <v>135230</v>
      </c>
      <c r="EE184" t="s">
        <v>3653</v>
      </c>
      <c r="EF184" t="s">
        <v>9439</v>
      </c>
      <c r="EG184" t="s">
        <v>135304</v>
      </c>
      <c r="EH184" t="s">
        <v>135305</v>
      </c>
      <c r="EI184" t="s">
        <v>135306</v>
      </c>
      <c r="EJ184" t="s">
        <v>135307</v>
      </c>
      <c r="EK184" t="s">
        <v>40980</v>
      </c>
      <c r="EL184" t="s">
        <v>135308</v>
      </c>
      <c r="EM184" t="s">
        <v>135309</v>
      </c>
      <c r="EN184" t="s">
        <v>135310</v>
      </c>
      <c r="EO184" t="s">
        <v>135311</v>
      </c>
      <c r="EP184" t="s">
        <v>135312</v>
      </c>
      <c r="EQ184" t="s">
        <v>135313</v>
      </c>
      <c r="ER184" t="s">
        <v>135314</v>
      </c>
      <c r="ES184" t="s">
        <v>3653</v>
      </c>
      <c r="ET184" t="s">
        <v>135315</v>
      </c>
      <c r="EU184" t="s">
        <v>135316</v>
      </c>
      <c r="EV184" t="s">
        <v>135317</v>
      </c>
      <c r="EW184" t="s">
        <v>135318</v>
      </c>
      <c r="EX184" t="s">
        <v>135319</v>
      </c>
      <c r="EY184" t="s">
        <v>135320</v>
      </c>
      <c r="EZ184" t="s">
        <v>3653</v>
      </c>
      <c r="FA184" t="s">
        <v>135321</v>
      </c>
      <c r="FB184" t="s">
        <v>135322</v>
      </c>
      <c r="FC184" t="s">
        <v>135323</v>
      </c>
      <c r="FD184" t="s">
        <v>135324</v>
      </c>
      <c r="FE184" t="s">
        <v>135325</v>
      </c>
      <c r="FF184" t="s">
        <v>135326</v>
      </c>
      <c r="FG184" t="s">
        <v>3653</v>
      </c>
      <c r="FH184" t="s">
        <v>40980</v>
      </c>
      <c r="FI184" t="s">
        <v>40980</v>
      </c>
      <c r="FJ184" t="s">
        <v>3653</v>
      </c>
      <c r="FK184" t="s">
        <v>135327</v>
      </c>
      <c r="FL184" t="s">
        <v>135328</v>
      </c>
      <c r="FM184" t="s">
        <v>135329</v>
      </c>
      <c r="FN184" t="s">
        <v>18441</v>
      </c>
      <c r="FO184" t="s">
        <v>135330</v>
      </c>
      <c r="FP184">
        <v>1</v>
      </c>
      <c r="FQ184" t="s">
        <v>135331</v>
      </c>
      <c r="FR184" t="s">
        <v>135331</v>
      </c>
      <c r="FS184">
        <v>1</v>
      </c>
      <c r="FT184">
        <v>1</v>
      </c>
      <c r="FU184" t="s">
        <v>53380</v>
      </c>
      <c r="FV184">
        <v>1</v>
      </c>
      <c r="FW184" t="s">
        <v>135332</v>
      </c>
      <c r="FX184">
        <v>1</v>
      </c>
      <c r="FY184">
        <v>11111</v>
      </c>
      <c r="FZ184">
        <v>1</v>
      </c>
      <c r="GA184" t="s">
        <v>135333</v>
      </c>
      <c r="GB184" t="s">
        <v>135334</v>
      </c>
      <c r="GC184">
        <v>1111111</v>
      </c>
      <c r="GD184">
        <v>1</v>
      </c>
      <c r="GE184">
        <v>1</v>
      </c>
      <c r="GF184">
        <v>1</v>
      </c>
      <c r="GG184">
        <v>1</v>
      </c>
      <c r="GH184" t="s">
        <v>135335</v>
      </c>
      <c r="GI184" t="s">
        <v>135336</v>
      </c>
      <c r="GJ184">
        <v>1</v>
      </c>
      <c r="GK184" t="s">
        <v>4694</v>
      </c>
      <c r="GL184" t="s">
        <v>135337</v>
      </c>
      <c r="GM184" t="s">
        <v>304</v>
      </c>
      <c r="GN184">
        <v>1</v>
      </c>
      <c r="GO184">
        <v>1</v>
      </c>
      <c r="GP184">
        <v>1</v>
      </c>
      <c r="GQ184">
        <v>1</v>
      </c>
      <c r="GR184">
        <v>1111</v>
      </c>
      <c r="GS184">
        <v>1</v>
      </c>
      <c r="GT184" t="s">
        <v>9967</v>
      </c>
      <c r="GU184" t="s">
        <v>135338</v>
      </c>
      <c r="GV184">
        <v>1</v>
      </c>
      <c r="GW184" t="s">
        <v>3698</v>
      </c>
      <c r="GX184">
        <v>1</v>
      </c>
      <c r="GY184">
        <v>1</v>
      </c>
      <c r="GZ184">
        <v>1</v>
      </c>
      <c r="HA184">
        <v>1111</v>
      </c>
      <c r="HB184" t="s">
        <v>304</v>
      </c>
      <c r="HC184">
        <v>1</v>
      </c>
      <c r="HD184" t="s">
        <v>135339</v>
      </c>
      <c r="HE184" t="s">
        <v>135340</v>
      </c>
      <c r="HF184" t="s">
        <v>135341</v>
      </c>
      <c r="HG184">
        <v>1</v>
      </c>
      <c r="HH184">
        <v>1</v>
      </c>
      <c r="HI184" t="s">
        <v>316</v>
      </c>
      <c r="HJ184">
        <v>1</v>
      </c>
      <c r="HK184" t="s">
        <v>135342</v>
      </c>
      <c r="HL184">
        <v>1</v>
      </c>
      <c r="HM184">
        <v>1</v>
      </c>
      <c r="HN184">
        <v>1</v>
      </c>
      <c r="HO184">
        <v>1</v>
      </c>
      <c r="HP184">
        <v>1</v>
      </c>
      <c r="HQ184">
        <v>1</v>
      </c>
      <c r="HR184" t="s">
        <v>135343</v>
      </c>
      <c r="HS184">
        <v>1</v>
      </c>
      <c r="HT184">
        <v>1</v>
      </c>
      <c r="HU184">
        <v>1</v>
      </c>
      <c r="HV184" t="s">
        <v>301</v>
      </c>
      <c r="HW184">
        <v>1</v>
      </c>
      <c r="HX184">
        <v>11111111</v>
      </c>
      <c r="HY184" t="s">
        <v>135344</v>
      </c>
      <c r="HZ184" t="s">
        <v>61208</v>
      </c>
      <c r="IA184" t="s">
        <v>414</v>
      </c>
      <c r="IB184">
        <v>1</v>
      </c>
      <c r="IC184" t="s">
        <v>135345</v>
      </c>
      <c r="ID184">
        <v>1</v>
      </c>
      <c r="IE184" t="s">
        <v>63135</v>
      </c>
      <c r="IF184">
        <v>1</v>
      </c>
      <c r="IG184" t="s">
        <v>31847</v>
      </c>
      <c r="IH184">
        <v>11111</v>
      </c>
      <c r="II184" t="s">
        <v>13545</v>
      </c>
      <c r="IJ184">
        <v>1</v>
      </c>
      <c r="IK184">
        <v>1</v>
      </c>
      <c r="IL184" t="s">
        <v>329</v>
      </c>
      <c r="IM184">
        <v>1</v>
      </c>
      <c r="IN184">
        <v>1</v>
      </c>
      <c r="IO184">
        <v>1</v>
      </c>
      <c r="IP184" t="s">
        <v>135346</v>
      </c>
      <c r="IQ184">
        <v>1</v>
      </c>
      <c r="IR184" t="s">
        <v>10343</v>
      </c>
      <c r="IS184">
        <v>1</v>
      </c>
      <c r="IT184">
        <v>1</v>
      </c>
      <c r="IU184">
        <v>1</v>
      </c>
      <c r="IV184">
        <v>1</v>
      </c>
      <c r="IW184">
        <v>1</v>
      </c>
      <c r="IX184">
        <v>1</v>
      </c>
      <c r="IY184" t="s">
        <v>335</v>
      </c>
      <c r="IZ184" t="s">
        <v>135347</v>
      </c>
      <c r="JA184">
        <v>1111</v>
      </c>
      <c r="JB184" t="s">
        <v>412</v>
      </c>
      <c r="JC184">
        <v>111</v>
      </c>
      <c r="JD184">
        <v>1111111</v>
      </c>
      <c r="JE184">
        <v>1</v>
      </c>
      <c r="JF184">
        <v>1</v>
      </c>
      <c r="JG184" t="s">
        <v>135348</v>
      </c>
      <c r="JH184" t="s">
        <v>135349</v>
      </c>
      <c r="JI184">
        <v>1111</v>
      </c>
      <c r="JJ184">
        <v>1</v>
      </c>
      <c r="JK184" t="s">
        <v>135350</v>
      </c>
      <c r="JL184">
        <v>1</v>
      </c>
      <c r="JM184">
        <v>1</v>
      </c>
      <c r="JN184">
        <v>1</v>
      </c>
      <c r="JO184">
        <v>1</v>
      </c>
      <c r="JP184" t="s">
        <v>135351</v>
      </c>
      <c r="JQ184">
        <v>1</v>
      </c>
      <c r="JR184">
        <v>1</v>
      </c>
      <c r="JS184" t="s">
        <v>135352</v>
      </c>
      <c r="JT184" t="s">
        <v>67740</v>
      </c>
      <c r="JU184" t="s">
        <v>44934</v>
      </c>
      <c r="JV184" t="s">
        <v>44934</v>
      </c>
      <c r="JW184">
        <v>1</v>
      </c>
      <c r="JX184">
        <v>1</v>
      </c>
      <c r="JY184" t="s">
        <v>33024</v>
      </c>
      <c r="JZ184" t="s">
        <v>135353</v>
      </c>
      <c r="KA184" t="s">
        <v>36001</v>
      </c>
      <c r="KB184" t="s">
        <v>36001</v>
      </c>
      <c r="KC184" t="s">
        <v>36001</v>
      </c>
      <c r="KD184" t="s">
        <v>36001</v>
      </c>
      <c r="KE184" t="s">
        <v>36001</v>
      </c>
      <c r="KF184" t="s">
        <v>36001</v>
      </c>
      <c r="KG184" t="s">
        <v>36001</v>
      </c>
      <c r="KH184" t="s">
        <v>36001</v>
      </c>
      <c r="KI184" t="s">
        <v>36001</v>
      </c>
      <c r="KJ184" t="s">
        <v>36001</v>
      </c>
      <c r="KK184" t="s">
        <v>36001</v>
      </c>
      <c r="KL184">
        <v>1</v>
      </c>
      <c r="KM184" t="s">
        <v>36001</v>
      </c>
      <c r="KN184">
        <v>1</v>
      </c>
      <c r="KO184" t="s">
        <v>135354</v>
      </c>
      <c r="KP184" t="s">
        <v>135355</v>
      </c>
      <c r="KQ184">
        <v>111</v>
      </c>
      <c r="KR184" t="s">
        <v>135356</v>
      </c>
      <c r="KS184">
        <v>1</v>
      </c>
      <c r="KT184">
        <v>1</v>
      </c>
      <c r="KU184">
        <v>1</v>
      </c>
      <c r="KV184">
        <v>1</v>
      </c>
      <c r="KW184">
        <v>11</v>
      </c>
      <c r="KX184">
        <v>1</v>
      </c>
      <c r="KY184" t="s">
        <v>329</v>
      </c>
      <c r="KZ184">
        <v>1</v>
      </c>
      <c r="LA184">
        <v>11111</v>
      </c>
      <c r="LB184">
        <v>1</v>
      </c>
      <c r="LC184">
        <v>1</v>
      </c>
      <c r="LD184">
        <v>1</v>
      </c>
      <c r="LE184">
        <v>1</v>
      </c>
      <c r="LF184">
        <v>1</v>
      </c>
      <c r="LG184" t="s">
        <v>135357</v>
      </c>
      <c r="LH184" t="s">
        <v>135358</v>
      </c>
      <c r="LI184" t="s">
        <v>135359</v>
      </c>
      <c r="LJ184">
        <v>1</v>
      </c>
      <c r="LK184">
        <v>1</v>
      </c>
      <c r="LL184">
        <v>1111</v>
      </c>
      <c r="LM184" t="s">
        <v>135360</v>
      </c>
      <c r="LN184">
        <v>111</v>
      </c>
      <c r="LO184" t="s">
        <v>135361</v>
      </c>
      <c r="LP184" t="s">
        <v>304</v>
      </c>
      <c r="LQ184" t="s">
        <v>316</v>
      </c>
      <c r="LR184">
        <v>1</v>
      </c>
      <c r="LS184" t="s">
        <v>135362</v>
      </c>
      <c r="LT184">
        <v>1</v>
      </c>
      <c r="LU184" t="s">
        <v>135363</v>
      </c>
      <c r="LV184">
        <v>1111</v>
      </c>
      <c r="LW184">
        <v>1</v>
      </c>
      <c r="LX184">
        <v>1</v>
      </c>
      <c r="LY184" t="s">
        <v>135364</v>
      </c>
      <c r="LZ184" t="s">
        <v>135365</v>
      </c>
      <c r="MA184">
        <v>1</v>
      </c>
      <c r="MB184">
        <v>1</v>
      </c>
      <c r="MC184">
        <v>1</v>
      </c>
      <c r="MD184">
        <v>1</v>
      </c>
      <c r="ME184">
        <v>1</v>
      </c>
      <c r="MF184" t="s">
        <v>412</v>
      </c>
      <c r="MG184">
        <v>1</v>
      </c>
      <c r="MH184">
        <v>1</v>
      </c>
      <c r="MI184" t="s">
        <v>135366</v>
      </c>
      <c r="MJ184">
        <v>111</v>
      </c>
      <c r="MK184">
        <v>1</v>
      </c>
      <c r="ML184">
        <v>1</v>
      </c>
      <c r="MM184">
        <v>1</v>
      </c>
      <c r="MN184">
        <v>1</v>
      </c>
      <c r="MO184">
        <v>1</v>
      </c>
      <c r="MP184" t="s">
        <v>135367</v>
      </c>
      <c r="MQ184">
        <v>11111</v>
      </c>
      <c r="MR184" t="s">
        <v>135368</v>
      </c>
      <c r="MS184" t="s">
        <v>135369</v>
      </c>
      <c r="MT184" t="s">
        <v>135369</v>
      </c>
      <c r="MU184">
        <v>1111</v>
      </c>
      <c r="MV184" t="s">
        <v>135370</v>
      </c>
      <c r="MW184">
        <v>1</v>
      </c>
      <c r="MX184">
        <v>1</v>
      </c>
      <c r="MY184" t="s">
        <v>135371</v>
      </c>
      <c r="MZ184" t="s">
        <v>135372</v>
      </c>
      <c r="NA184" t="s">
        <v>135373</v>
      </c>
      <c r="NB184" t="s">
        <v>135374</v>
      </c>
      <c r="NC184" t="s">
        <v>135375</v>
      </c>
      <c r="ND184" t="s">
        <v>135376</v>
      </c>
      <c r="NE184">
        <v>1</v>
      </c>
      <c r="NF184" t="s">
        <v>135377</v>
      </c>
      <c r="NG184">
        <v>1</v>
      </c>
      <c r="NH184" t="s">
        <v>135378</v>
      </c>
      <c r="NI184" t="s">
        <v>135379</v>
      </c>
      <c r="NJ184" t="s">
        <v>135380</v>
      </c>
      <c r="NK184">
        <v>1</v>
      </c>
      <c r="NL184" t="s">
        <v>349</v>
      </c>
      <c r="NM184" t="s">
        <v>135381</v>
      </c>
      <c r="NN184" t="s">
        <v>2187</v>
      </c>
      <c r="NO184" t="s">
        <v>36001</v>
      </c>
      <c r="NP184" t="s">
        <v>135382</v>
      </c>
      <c r="NQ184" t="s">
        <v>135383</v>
      </c>
      <c r="NR184" t="s">
        <v>135384</v>
      </c>
      <c r="NS184" t="s">
        <v>135385</v>
      </c>
      <c r="NT184" t="s">
        <v>135386</v>
      </c>
      <c r="NU184" t="s">
        <v>311</v>
      </c>
      <c r="NV184" t="s">
        <v>135387</v>
      </c>
      <c r="NW184" t="s">
        <v>135388</v>
      </c>
      <c r="NX184" t="s">
        <v>116402</v>
      </c>
      <c r="NY184" t="s">
        <v>56507</v>
      </c>
      <c r="NZ184" t="s">
        <v>301</v>
      </c>
      <c r="OA184" t="s">
        <v>135389</v>
      </c>
      <c r="OB184" t="s">
        <v>135390</v>
      </c>
      <c r="OC184">
        <v>1</v>
      </c>
      <c r="OD184" t="s">
        <v>135391</v>
      </c>
      <c r="OE184" t="s">
        <v>135386</v>
      </c>
      <c r="OF184" t="s">
        <v>37937</v>
      </c>
      <c r="OG184" t="s">
        <v>135392</v>
      </c>
      <c r="OH184">
        <v>1111</v>
      </c>
      <c r="OI184">
        <v>11</v>
      </c>
      <c r="OJ184">
        <v>11111</v>
      </c>
      <c r="OK184" t="s">
        <v>135393</v>
      </c>
      <c r="OL184">
        <v>1</v>
      </c>
      <c r="OM184" t="s">
        <v>135394</v>
      </c>
      <c r="ON184">
        <v>1</v>
      </c>
      <c r="OO184" t="s">
        <v>555</v>
      </c>
      <c r="OP184">
        <v>1</v>
      </c>
      <c r="OQ184" t="s">
        <v>135395</v>
      </c>
      <c r="OR184" t="s">
        <v>135396</v>
      </c>
      <c r="OS184" t="s">
        <v>135397</v>
      </c>
      <c r="OT184">
        <v>1</v>
      </c>
      <c r="OU184" t="s">
        <v>135398</v>
      </c>
      <c r="OV184" t="s">
        <v>135399</v>
      </c>
      <c r="OW184" t="s">
        <v>135400</v>
      </c>
      <c r="OX184">
        <v>1</v>
      </c>
      <c r="OY184">
        <v>1</v>
      </c>
      <c r="OZ184">
        <v>1</v>
      </c>
      <c r="PA184" t="s">
        <v>324</v>
      </c>
      <c r="PB184" t="s">
        <v>324</v>
      </c>
      <c r="PC184" t="s">
        <v>135346</v>
      </c>
      <c r="PD184" t="s">
        <v>135401</v>
      </c>
      <c r="PE184" t="s">
        <v>329</v>
      </c>
      <c r="PF184" t="s">
        <v>135402</v>
      </c>
      <c r="PG184" t="s">
        <v>135403</v>
      </c>
      <c r="PH184" t="s">
        <v>135404</v>
      </c>
      <c r="PI184" t="s">
        <v>135405</v>
      </c>
      <c r="PJ184">
        <v>1</v>
      </c>
      <c r="PK184" t="s">
        <v>135406</v>
      </c>
      <c r="PL184">
        <v>1</v>
      </c>
      <c r="PM184" t="s">
        <v>135407</v>
      </c>
      <c r="PN184" t="s">
        <v>135408</v>
      </c>
      <c r="PO184" t="s">
        <v>135409</v>
      </c>
      <c r="PP184">
        <v>1</v>
      </c>
      <c r="PQ184" t="s">
        <v>135410</v>
      </c>
      <c r="PR184">
        <v>1</v>
      </c>
      <c r="PS184" t="s">
        <v>135411</v>
      </c>
      <c r="PT184" t="s">
        <v>24053</v>
      </c>
      <c r="PU184" t="s">
        <v>24053</v>
      </c>
      <c r="PV184" t="s">
        <v>116001</v>
      </c>
      <c r="PW184" t="s">
        <v>135412</v>
      </c>
      <c r="PX184">
        <v>1</v>
      </c>
      <c r="PY184" t="s">
        <v>135413</v>
      </c>
      <c r="PZ184" t="s">
        <v>135414</v>
      </c>
      <c r="QA184" t="s">
        <v>135415</v>
      </c>
      <c r="QB184" t="s">
        <v>135415</v>
      </c>
      <c r="QC184" t="s">
        <v>135416</v>
      </c>
      <c r="QD184" t="s">
        <v>135417</v>
      </c>
      <c r="QE184" t="s">
        <v>484</v>
      </c>
      <c r="QF184" t="s">
        <v>135418</v>
      </c>
      <c r="QG184" t="s">
        <v>135386</v>
      </c>
      <c r="QH184" t="s">
        <v>135407</v>
      </c>
      <c r="QI184" t="s">
        <v>135387</v>
      </c>
      <c r="QJ184" t="s">
        <v>135419</v>
      </c>
      <c r="QK184">
        <v>111111</v>
      </c>
      <c r="QL184">
        <v>1</v>
      </c>
      <c r="QM184">
        <v>1</v>
      </c>
      <c r="QN184">
        <v>1</v>
      </c>
      <c r="QO184">
        <v>1</v>
      </c>
      <c r="QP184">
        <v>1</v>
      </c>
      <c r="QQ184">
        <v>1</v>
      </c>
      <c r="QR184" t="s">
        <v>417</v>
      </c>
      <c r="QS184">
        <v>1</v>
      </c>
      <c r="QT184">
        <v>1</v>
      </c>
      <c r="QU184" t="s">
        <v>135420</v>
      </c>
      <c r="QV184" t="s">
        <v>135421</v>
      </c>
      <c r="QW184">
        <v>111</v>
      </c>
      <c r="QX184" t="s">
        <v>135422</v>
      </c>
      <c r="QY184">
        <v>1</v>
      </c>
      <c r="QZ184" t="s">
        <v>135423</v>
      </c>
      <c r="RA184" t="s">
        <v>61208</v>
      </c>
      <c r="RB184" t="s">
        <v>25002</v>
      </c>
      <c r="RC184">
        <v>666</v>
      </c>
      <c r="RD184" t="s">
        <v>405</v>
      </c>
      <c r="RE184" t="s">
        <v>135405</v>
      </c>
      <c r="RF184">
        <v>1</v>
      </c>
      <c r="RG184">
        <v>1</v>
      </c>
      <c r="RH184">
        <v>1</v>
      </c>
      <c r="RI184" t="s">
        <v>405</v>
      </c>
      <c r="RJ184">
        <v>1</v>
      </c>
      <c r="RK184" t="s">
        <v>135424</v>
      </c>
      <c r="RL184">
        <v>1</v>
      </c>
      <c r="RM184" t="s">
        <v>35170</v>
      </c>
      <c r="RN184" t="s">
        <v>135425</v>
      </c>
      <c r="RO184">
        <v>111</v>
      </c>
      <c r="RP184">
        <v>1</v>
      </c>
      <c r="RQ184">
        <v>1</v>
      </c>
      <c r="RR184" t="s">
        <v>135426</v>
      </c>
      <c r="RS184" t="s">
        <v>135427</v>
      </c>
      <c r="RT184" t="s">
        <v>135428</v>
      </c>
      <c r="RU184" t="s">
        <v>135429</v>
      </c>
      <c r="RV184" t="s">
        <v>135430</v>
      </c>
      <c r="RW184" t="s">
        <v>13149</v>
      </c>
      <c r="RX184" t="s">
        <v>135431</v>
      </c>
      <c r="RY184" t="s">
        <v>135432</v>
      </c>
      <c r="RZ184" t="s">
        <v>375</v>
      </c>
      <c r="SA184" t="s">
        <v>135433</v>
      </c>
      <c r="SB184" t="s">
        <v>135434</v>
      </c>
      <c r="SC184" t="s">
        <v>135435</v>
      </c>
      <c r="SD184">
        <v>1111</v>
      </c>
      <c r="SE184" t="s">
        <v>135436</v>
      </c>
      <c r="SF184">
        <v>1</v>
      </c>
      <c r="SG184" t="s">
        <v>135437</v>
      </c>
      <c r="SH184">
        <v>1</v>
      </c>
      <c r="SI184" t="s">
        <v>11929</v>
      </c>
      <c r="SJ184" t="s">
        <v>135438</v>
      </c>
      <c r="SK184">
        <v>1</v>
      </c>
      <c r="SL184" t="s">
        <v>135439</v>
      </c>
      <c r="SM184" t="s">
        <v>135440</v>
      </c>
      <c r="SN184" t="s">
        <v>135441</v>
      </c>
      <c r="SO184" t="s">
        <v>135442</v>
      </c>
      <c r="SP184" t="s">
        <v>135443</v>
      </c>
      <c r="SQ184">
        <v>1</v>
      </c>
      <c r="SR184" t="s">
        <v>135444</v>
      </c>
      <c r="SS184" t="s">
        <v>135445</v>
      </c>
      <c r="ST184">
        <v>1</v>
      </c>
      <c r="SU184">
        <v>1</v>
      </c>
      <c r="SV184">
        <v>1</v>
      </c>
      <c r="SW184" t="s">
        <v>135446</v>
      </c>
      <c r="SX184" t="s">
        <v>135447</v>
      </c>
      <c r="SY184" t="s">
        <v>135448</v>
      </c>
      <c r="SZ184" t="s">
        <v>304</v>
      </c>
      <c r="TA184">
        <v>1</v>
      </c>
      <c r="TB184">
        <v>1</v>
      </c>
      <c r="TC184">
        <v>1</v>
      </c>
      <c r="TD184" t="s">
        <v>135449</v>
      </c>
      <c r="TE184" t="s">
        <v>135450</v>
      </c>
      <c r="TF184" t="s">
        <v>135451</v>
      </c>
      <c r="TG184" t="s">
        <v>114346</v>
      </c>
      <c r="TH184" t="s">
        <v>10343</v>
      </c>
      <c r="TI184" t="s">
        <v>697</v>
      </c>
      <c r="TJ184">
        <v>111</v>
      </c>
      <c r="TK184" t="s">
        <v>135452</v>
      </c>
      <c r="TL184">
        <v>1</v>
      </c>
      <c r="TM184" t="s">
        <v>555</v>
      </c>
      <c r="TN184">
        <v>1</v>
      </c>
      <c r="TO184" t="s">
        <v>135453</v>
      </c>
      <c r="TP184">
        <v>1</v>
      </c>
      <c r="TQ184" t="s">
        <v>135454</v>
      </c>
      <c r="TR184" t="s">
        <v>135455</v>
      </c>
      <c r="TS184">
        <v>1</v>
      </c>
      <c r="TT184">
        <v>11</v>
      </c>
      <c r="TU184" t="s">
        <v>135347</v>
      </c>
      <c r="TV184">
        <v>1</v>
      </c>
      <c r="TW184" t="s">
        <v>10343</v>
      </c>
      <c r="TX184" t="s">
        <v>43204</v>
      </c>
      <c r="TY184">
        <v>1</v>
      </c>
      <c r="TZ184" t="s">
        <v>304</v>
      </c>
      <c r="UA184" t="s">
        <v>135456</v>
      </c>
      <c r="UB184" t="s">
        <v>135457</v>
      </c>
      <c r="UC184" t="s">
        <v>135458</v>
      </c>
      <c r="UD184" t="s">
        <v>2643</v>
      </c>
      <c r="UE184" t="s">
        <v>135459</v>
      </c>
      <c r="UF184" t="s">
        <v>135460</v>
      </c>
      <c r="UG184">
        <v>1</v>
      </c>
      <c r="UH184" t="s">
        <v>135461</v>
      </c>
      <c r="UI184" t="s">
        <v>135462</v>
      </c>
      <c r="UJ184" t="s">
        <v>135463</v>
      </c>
      <c r="UK184" t="s">
        <v>135464</v>
      </c>
      <c r="UL184">
        <v>1</v>
      </c>
      <c r="UM184" t="s">
        <v>135465</v>
      </c>
      <c r="UN184" t="s">
        <v>135331</v>
      </c>
      <c r="UO184" t="s">
        <v>135466</v>
      </c>
      <c r="UP184" t="s">
        <v>135467</v>
      </c>
      <c r="UQ184" t="s">
        <v>135468</v>
      </c>
      <c r="UR184" t="s">
        <v>135469</v>
      </c>
      <c r="US184" t="s">
        <v>135470</v>
      </c>
      <c r="UT184" t="s">
        <v>135471</v>
      </c>
      <c r="UU184">
        <v>1</v>
      </c>
      <c r="UV184">
        <v>1</v>
      </c>
      <c r="UW184" t="s">
        <v>135472</v>
      </c>
      <c r="UX184" t="s">
        <v>135473</v>
      </c>
      <c r="UY184" t="s">
        <v>135331</v>
      </c>
      <c r="UZ184" t="s">
        <v>24003</v>
      </c>
      <c r="VA184" t="s">
        <v>135474</v>
      </c>
      <c r="VB184" t="s">
        <v>135475</v>
      </c>
      <c r="VC184" t="s">
        <v>135476</v>
      </c>
      <c r="VD184" t="s">
        <v>135477</v>
      </c>
      <c r="VE184" t="s">
        <v>135478</v>
      </c>
      <c r="VF184" t="s">
        <v>135428</v>
      </c>
      <c r="VG184" t="s">
        <v>132047</v>
      </c>
      <c r="VH184" t="s">
        <v>135479</v>
      </c>
      <c r="VI184" t="s">
        <v>43204</v>
      </c>
      <c r="VJ184" t="s">
        <v>448</v>
      </c>
      <c r="VK184" t="s">
        <v>135480</v>
      </c>
      <c r="VL184" t="s">
        <v>40775</v>
      </c>
      <c r="VM184" t="s">
        <v>135481</v>
      </c>
      <c r="VN184">
        <v>1</v>
      </c>
      <c r="VO184" t="s">
        <v>135482</v>
      </c>
      <c r="VP184">
        <v>1</v>
      </c>
      <c r="VQ184" t="s">
        <v>135483</v>
      </c>
      <c r="VR184" t="s">
        <v>135484</v>
      </c>
      <c r="VS184" t="s">
        <v>135485</v>
      </c>
      <c r="VT184" t="s">
        <v>328</v>
      </c>
      <c r="VU184" t="s">
        <v>135486</v>
      </c>
      <c r="VV184" t="s">
        <v>135487</v>
      </c>
      <c r="VW184" t="s">
        <v>135488</v>
      </c>
      <c r="VX184" t="s">
        <v>135489</v>
      </c>
      <c r="VY184" t="s">
        <v>135490</v>
      </c>
      <c r="VZ184">
        <v>1</v>
      </c>
      <c r="WA184" t="s">
        <v>135491</v>
      </c>
      <c r="WB184" t="s">
        <v>135492</v>
      </c>
      <c r="WC184" t="s">
        <v>135493</v>
      </c>
    </row>
    <row r="185" spans="1:1801" x14ac:dyDescent="0.3">
      <c r="A185" s="11" t="s">
        <v>185</v>
      </c>
      <c r="B185" t="s">
        <v>135494</v>
      </c>
      <c r="C185" t="s">
        <v>135495</v>
      </c>
      <c r="D185" t="s">
        <v>135496</v>
      </c>
      <c r="E185" t="s">
        <v>135497</v>
      </c>
      <c r="F185" t="s">
        <v>264</v>
      </c>
      <c r="G185" t="s">
        <v>135498</v>
      </c>
      <c r="H185" t="s">
        <v>135499</v>
      </c>
      <c r="I185" t="s">
        <v>10838</v>
      </c>
      <c r="J185" t="s">
        <v>135500</v>
      </c>
      <c r="K185" t="s">
        <v>135501</v>
      </c>
      <c r="L185" t="s">
        <v>135502</v>
      </c>
      <c r="M185" t="s">
        <v>135503</v>
      </c>
      <c r="N185" t="s">
        <v>135504</v>
      </c>
      <c r="O185" t="s">
        <v>135505</v>
      </c>
      <c r="P185" t="s">
        <v>135506</v>
      </c>
      <c r="Q185" t="s">
        <v>135507</v>
      </c>
      <c r="R185" t="s">
        <v>135508</v>
      </c>
      <c r="S185" t="s">
        <v>135509</v>
      </c>
      <c r="T185" t="s">
        <v>135510</v>
      </c>
      <c r="U185" t="s">
        <v>135511</v>
      </c>
      <c r="V185" t="s">
        <v>135512</v>
      </c>
      <c r="W185" t="s">
        <v>135513</v>
      </c>
      <c r="X185" t="s">
        <v>135514</v>
      </c>
      <c r="Y185" t="s">
        <v>10838</v>
      </c>
      <c r="Z185" t="s">
        <v>135515</v>
      </c>
      <c r="AA185" t="s">
        <v>135516</v>
      </c>
      <c r="AB185" t="s">
        <v>135517</v>
      </c>
      <c r="AC185" t="s">
        <v>135518</v>
      </c>
      <c r="AD185" t="s">
        <v>135519</v>
      </c>
      <c r="AE185" t="s">
        <v>135520</v>
      </c>
      <c r="AF185" t="s">
        <v>135521</v>
      </c>
      <c r="AG185" t="s">
        <v>10838</v>
      </c>
      <c r="AH185" t="s">
        <v>135522</v>
      </c>
      <c r="AI185" t="s">
        <v>135523</v>
      </c>
      <c r="AJ185" t="s">
        <v>135524</v>
      </c>
      <c r="AK185" t="s">
        <v>135525</v>
      </c>
      <c r="AL185" t="s">
        <v>135526</v>
      </c>
      <c r="AM185" t="s">
        <v>135527</v>
      </c>
      <c r="AN185" t="s">
        <v>135528</v>
      </c>
      <c r="AO185" t="s">
        <v>135529</v>
      </c>
      <c r="AP185" t="s">
        <v>135530</v>
      </c>
      <c r="AQ185" t="s">
        <v>135531</v>
      </c>
      <c r="AR185" t="s">
        <v>135532</v>
      </c>
      <c r="AS185" t="s">
        <v>135533</v>
      </c>
      <c r="AT185" t="s">
        <v>135534</v>
      </c>
      <c r="AU185" t="s">
        <v>135535</v>
      </c>
      <c r="AV185" t="s">
        <v>264</v>
      </c>
      <c r="AW185" t="s">
        <v>226</v>
      </c>
      <c r="AX185" t="s">
        <v>51979</v>
      </c>
      <c r="AY185" t="s">
        <v>15593</v>
      </c>
      <c r="AZ185" t="s">
        <v>135536</v>
      </c>
      <c r="BA185" t="s">
        <v>135537</v>
      </c>
      <c r="BB185" t="s">
        <v>135538</v>
      </c>
      <c r="BC185" t="s">
        <v>135539</v>
      </c>
      <c r="BD185" t="s">
        <v>135540</v>
      </c>
      <c r="BE185" t="s">
        <v>135541</v>
      </c>
      <c r="BF185" t="s">
        <v>5325</v>
      </c>
      <c r="BG185" t="s">
        <v>135542</v>
      </c>
      <c r="BH185" t="s">
        <v>135543</v>
      </c>
      <c r="BI185" t="s">
        <v>135544</v>
      </c>
      <c r="BJ185" t="s">
        <v>135545</v>
      </c>
      <c r="BK185" t="s">
        <v>135546</v>
      </c>
      <c r="BL185" t="s">
        <v>135547</v>
      </c>
      <c r="BM185" t="s">
        <v>135548</v>
      </c>
      <c r="BN185" t="s">
        <v>135549</v>
      </c>
      <c r="BO185" t="s">
        <v>135550</v>
      </c>
      <c r="BP185" t="s">
        <v>135551</v>
      </c>
      <c r="BQ185" t="s">
        <v>232</v>
      </c>
      <c r="BR185" t="s">
        <v>135552</v>
      </c>
      <c r="BS185" t="s">
        <v>135553</v>
      </c>
      <c r="BT185" t="s">
        <v>135554</v>
      </c>
      <c r="BU185" t="s">
        <v>135555</v>
      </c>
      <c r="BV185" t="s">
        <v>135556</v>
      </c>
      <c r="BW185" t="s">
        <v>135557</v>
      </c>
      <c r="BX185" t="s">
        <v>135558</v>
      </c>
      <c r="BY185" t="s">
        <v>135559</v>
      </c>
      <c r="BZ185" t="s">
        <v>135560</v>
      </c>
      <c r="CA185" t="s">
        <v>135561</v>
      </c>
      <c r="CB185" t="s">
        <v>135562</v>
      </c>
      <c r="CC185" t="s">
        <v>135563</v>
      </c>
      <c r="CD185" t="s">
        <v>135564</v>
      </c>
      <c r="CE185" t="s">
        <v>135565</v>
      </c>
      <c r="CF185" t="s">
        <v>135566</v>
      </c>
      <c r="CG185" t="s">
        <v>135567</v>
      </c>
      <c r="CH185" t="s">
        <v>135568</v>
      </c>
      <c r="CI185" t="s">
        <v>135569</v>
      </c>
      <c r="CJ185" t="s">
        <v>135570</v>
      </c>
      <c r="CK185" t="s">
        <v>135571</v>
      </c>
      <c r="CL185" t="s">
        <v>5740</v>
      </c>
      <c r="CM185" t="s">
        <v>135572</v>
      </c>
      <c r="CN185" t="s">
        <v>135573</v>
      </c>
      <c r="CO185" t="s">
        <v>135574</v>
      </c>
      <c r="CP185" t="s">
        <v>135575</v>
      </c>
      <c r="CQ185" t="s">
        <v>135576</v>
      </c>
      <c r="CR185" t="s">
        <v>5740</v>
      </c>
      <c r="CS185" t="s">
        <v>4438</v>
      </c>
      <c r="CT185" t="s">
        <v>135577</v>
      </c>
      <c r="CU185" t="s">
        <v>135578</v>
      </c>
      <c r="CV185" t="s">
        <v>135579</v>
      </c>
      <c r="CW185" t="s">
        <v>135580</v>
      </c>
      <c r="CX185" t="s">
        <v>135581</v>
      </c>
      <c r="CY185" t="s">
        <v>135582</v>
      </c>
      <c r="CZ185" t="s">
        <v>4438</v>
      </c>
      <c r="DA185" t="s">
        <v>135583</v>
      </c>
      <c r="DB185" t="s">
        <v>5740</v>
      </c>
      <c r="DC185" t="s">
        <v>135584</v>
      </c>
      <c r="DD185" t="s">
        <v>135585</v>
      </c>
      <c r="DE185" t="s">
        <v>135586</v>
      </c>
      <c r="DF185" t="s">
        <v>135587</v>
      </c>
      <c r="DG185" t="s">
        <v>135588</v>
      </c>
      <c r="DH185" t="s">
        <v>135589</v>
      </c>
      <c r="DI185" t="s">
        <v>135590</v>
      </c>
      <c r="DJ185" t="s">
        <v>135591</v>
      </c>
      <c r="DK185" t="s">
        <v>135592</v>
      </c>
      <c r="DL185" t="s">
        <v>135593</v>
      </c>
      <c r="DM185" t="s">
        <v>135594</v>
      </c>
      <c r="DN185" t="s">
        <v>135595</v>
      </c>
      <c r="DO185" t="s">
        <v>135596</v>
      </c>
      <c r="DP185" t="s">
        <v>135597</v>
      </c>
      <c r="DQ185" t="s">
        <v>135598</v>
      </c>
      <c r="DR185" t="s">
        <v>135599</v>
      </c>
      <c r="DS185" t="s">
        <v>135600</v>
      </c>
      <c r="DT185" t="s">
        <v>135601</v>
      </c>
      <c r="DU185" t="s">
        <v>122169</v>
      </c>
      <c r="DV185" t="s">
        <v>135602</v>
      </c>
      <c r="DW185" t="s">
        <v>135603</v>
      </c>
      <c r="DX185" t="s">
        <v>135604</v>
      </c>
      <c r="DY185" t="s">
        <v>135605</v>
      </c>
      <c r="DZ185" t="s">
        <v>135606</v>
      </c>
      <c r="EA185" t="s">
        <v>135607</v>
      </c>
      <c r="EB185" t="s">
        <v>135608</v>
      </c>
      <c r="EC185" t="s">
        <v>135609</v>
      </c>
      <c r="ED185" t="s">
        <v>135610</v>
      </c>
      <c r="EE185" t="s">
        <v>135611</v>
      </c>
      <c r="EF185" t="s">
        <v>135612</v>
      </c>
      <c r="EG185" t="s">
        <v>135613</v>
      </c>
      <c r="EH185" t="s">
        <v>135614</v>
      </c>
      <c r="EI185" t="s">
        <v>135615</v>
      </c>
      <c r="EJ185" t="s">
        <v>135616</v>
      </c>
      <c r="EK185" t="s">
        <v>135617</v>
      </c>
      <c r="EL185" t="s">
        <v>135618</v>
      </c>
      <c r="EM185" t="s">
        <v>135619</v>
      </c>
      <c r="EN185" t="s">
        <v>135620</v>
      </c>
      <c r="EO185" t="s">
        <v>135621</v>
      </c>
      <c r="EP185" t="s">
        <v>135622</v>
      </c>
      <c r="EQ185" t="s">
        <v>135623</v>
      </c>
      <c r="ER185" t="s">
        <v>135624</v>
      </c>
      <c r="ES185" t="s">
        <v>135625</v>
      </c>
      <c r="ET185" t="s">
        <v>135626</v>
      </c>
      <c r="EU185" t="s">
        <v>135627</v>
      </c>
      <c r="EV185" t="s">
        <v>135628</v>
      </c>
      <c r="EW185" t="s">
        <v>135629</v>
      </c>
      <c r="EX185" t="s">
        <v>135630</v>
      </c>
      <c r="EY185" t="s">
        <v>135631</v>
      </c>
      <c r="EZ185" t="s">
        <v>135632</v>
      </c>
      <c r="FA185" t="s">
        <v>135633</v>
      </c>
      <c r="FB185" t="s">
        <v>135634</v>
      </c>
      <c r="FC185" t="s">
        <v>135635</v>
      </c>
      <c r="FD185" t="s">
        <v>135636</v>
      </c>
      <c r="FE185" t="s">
        <v>135637</v>
      </c>
      <c r="FF185" t="s">
        <v>135638</v>
      </c>
      <c r="FG185" t="s">
        <v>135615</v>
      </c>
      <c r="FH185" t="s">
        <v>135620</v>
      </c>
      <c r="FI185" t="s">
        <v>135620</v>
      </c>
      <c r="FJ185" t="s">
        <v>135639</v>
      </c>
      <c r="FK185" t="s">
        <v>135640</v>
      </c>
      <c r="FL185" t="s">
        <v>135641</v>
      </c>
      <c r="FM185" t="s">
        <v>135642</v>
      </c>
      <c r="FN185" t="s">
        <v>135643</v>
      </c>
      <c r="FO185" t="s">
        <v>135644</v>
      </c>
      <c r="FP185" t="s">
        <v>135645</v>
      </c>
      <c r="FQ185" t="s">
        <v>135646</v>
      </c>
      <c r="FR185" t="s">
        <v>135647</v>
      </c>
      <c r="FS185" t="s">
        <v>135648</v>
      </c>
      <c r="FT185" t="s">
        <v>135649</v>
      </c>
      <c r="FU185" t="s">
        <v>135650</v>
      </c>
      <c r="FV185" t="s">
        <v>135651</v>
      </c>
      <c r="FW185" t="s">
        <v>135652</v>
      </c>
      <c r="FX185" t="s">
        <v>135653</v>
      </c>
      <c r="FY185" t="s">
        <v>135654</v>
      </c>
      <c r="FZ185" t="s">
        <v>135655</v>
      </c>
      <c r="GA185" t="s">
        <v>135656</v>
      </c>
      <c r="GB185" t="s">
        <v>135657</v>
      </c>
      <c r="GC185" t="s">
        <v>135658</v>
      </c>
      <c r="GD185" t="s">
        <v>135659</v>
      </c>
      <c r="GE185" t="s">
        <v>135660</v>
      </c>
      <c r="GF185" t="s">
        <v>135661</v>
      </c>
      <c r="GG185" t="s">
        <v>135662</v>
      </c>
      <c r="GH185" t="s">
        <v>135663</v>
      </c>
      <c r="GI185" t="s">
        <v>135664</v>
      </c>
      <c r="GJ185" t="s">
        <v>135665</v>
      </c>
      <c r="GK185" t="s">
        <v>135666</v>
      </c>
      <c r="GL185" t="s">
        <v>135667</v>
      </c>
      <c r="GM185" t="s">
        <v>135668</v>
      </c>
      <c r="GN185" t="s">
        <v>135669</v>
      </c>
      <c r="GO185" t="s">
        <v>135670</v>
      </c>
      <c r="GP185" t="s">
        <v>88505</v>
      </c>
      <c r="GQ185" t="s">
        <v>135671</v>
      </c>
      <c r="GR185" t="s">
        <v>135672</v>
      </c>
      <c r="GS185" t="s">
        <v>135673</v>
      </c>
      <c r="GT185" t="s">
        <v>135674</v>
      </c>
      <c r="GU185" t="s">
        <v>135675</v>
      </c>
      <c r="GV185" t="s">
        <v>135676</v>
      </c>
      <c r="GW185" t="s">
        <v>135677</v>
      </c>
      <c r="GX185" t="s">
        <v>135678</v>
      </c>
      <c r="GY185" t="s">
        <v>135679</v>
      </c>
      <c r="GZ185" t="s">
        <v>135680</v>
      </c>
      <c r="HA185" t="s">
        <v>135681</v>
      </c>
      <c r="HB185" t="s">
        <v>135682</v>
      </c>
      <c r="HC185" t="s">
        <v>135683</v>
      </c>
      <c r="HD185" t="s">
        <v>135684</v>
      </c>
      <c r="HE185" t="s">
        <v>135685</v>
      </c>
      <c r="HF185" t="s">
        <v>135686</v>
      </c>
      <c r="HG185" t="s">
        <v>135687</v>
      </c>
      <c r="HH185" t="s">
        <v>135688</v>
      </c>
      <c r="HI185" t="s">
        <v>135689</v>
      </c>
      <c r="HJ185" t="s">
        <v>135690</v>
      </c>
      <c r="HK185" t="s">
        <v>135691</v>
      </c>
      <c r="HL185" t="s">
        <v>135692</v>
      </c>
      <c r="HM185" t="s">
        <v>135693</v>
      </c>
      <c r="HN185" t="s">
        <v>58898</v>
      </c>
      <c r="HO185" t="s">
        <v>135694</v>
      </c>
      <c r="HP185" t="s">
        <v>135695</v>
      </c>
      <c r="HQ185" t="s">
        <v>135696</v>
      </c>
      <c r="HR185" t="s">
        <v>135697</v>
      </c>
      <c r="HS185" t="s">
        <v>135698</v>
      </c>
      <c r="HT185" t="s">
        <v>135699</v>
      </c>
      <c r="HU185" t="s">
        <v>135700</v>
      </c>
      <c r="HV185" t="s">
        <v>135701</v>
      </c>
      <c r="HW185" t="s">
        <v>135702</v>
      </c>
      <c r="HX185" t="s">
        <v>135703</v>
      </c>
      <c r="HY185" t="s">
        <v>135704</v>
      </c>
      <c r="HZ185" t="s">
        <v>135705</v>
      </c>
      <c r="IA185" t="s">
        <v>135706</v>
      </c>
      <c r="IB185" t="s">
        <v>135707</v>
      </c>
      <c r="IC185" t="s">
        <v>135708</v>
      </c>
      <c r="ID185" t="s">
        <v>135709</v>
      </c>
      <c r="IE185" t="s">
        <v>135710</v>
      </c>
      <c r="IF185" t="s">
        <v>135711</v>
      </c>
      <c r="IG185" t="s">
        <v>135712</v>
      </c>
      <c r="IH185" t="s">
        <v>135713</v>
      </c>
      <c r="II185" t="s">
        <v>135714</v>
      </c>
      <c r="IJ185" t="s">
        <v>135715</v>
      </c>
      <c r="IK185" t="s">
        <v>135716</v>
      </c>
      <c r="IL185" t="s">
        <v>135717</v>
      </c>
      <c r="IM185" t="s">
        <v>135718</v>
      </c>
      <c r="IN185" t="s">
        <v>135719</v>
      </c>
      <c r="IO185" t="s">
        <v>135720</v>
      </c>
      <c r="IP185" t="s">
        <v>135721</v>
      </c>
      <c r="IQ185" t="s">
        <v>135722</v>
      </c>
      <c r="IR185" t="s">
        <v>72136</v>
      </c>
      <c r="IS185" t="s">
        <v>135723</v>
      </c>
      <c r="IT185" t="s">
        <v>135724</v>
      </c>
      <c r="IU185" t="s">
        <v>135725</v>
      </c>
      <c r="IV185" t="s">
        <v>135726</v>
      </c>
      <c r="IW185" t="s">
        <v>135727</v>
      </c>
      <c r="IX185" t="s">
        <v>135728</v>
      </c>
      <c r="IY185" t="s">
        <v>135729</v>
      </c>
      <c r="IZ185" t="s">
        <v>135730</v>
      </c>
      <c r="JA185" t="s">
        <v>135731</v>
      </c>
      <c r="JB185" t="s">
        <v>91184</v>
      </c>
      <c r="JC185" t="s">
        <v>135732</v>
      </c>
      <c r="JD185" t="s">
        <v>135733</v>
      </c>
      <c r="JE185" t="s">
        <v>135734</v>
      </c>
      <c r="JF185" t="s">
        <v>135735</v>
      </c>
      <c r="JG185" t="s">
        <v>7555</v>
      </c>
      <c r="JH185" t="s">
        <v>135736</v>
      </c>
      <c r="JI185" t="s">
        <v>569</v>
      </c>
      <c r="JJ185" t="s">
        <v>135737</v>
      </c>
      <c r="JK185" t="s">
        <v>135738</v>
      </c>
      <c r="JL185" t="s">
        <v>135739</v>
      </c>
      <c r="JM185" t="s">
        <v>135740</v>
      </c>
      <c r="JN185" t="s">
        <v>135741</v>
      </c>
      <c r="JO185" t="s">
        <v>135742</v>
      </c>
      <c r="JP185" t="s">
        <v>135743</v>
      </c>
      <c r="JQ185" t="s">
        <v>135744</v>
      </c>
      <c r="JR185" t="s">
        <v>135745</v>
      </c>
      <c r="JS185" t="s">
        <v>135746</v>
      </c>
      <c r="JT185" t="s">
        <v>135747</v>
      </c>
      <c r="JU185" t="s">
        <v>135748</v>
      </c>
      <c r="JV185" t="s">
        <v>135749</v>
      </c>
      <c r="JW185" t="s">
        <v>135750</v>
      </c>
      <c r="JX185" t="s">
        <v>135751</v>
      </c>
      <c r="JY185" t="s">
        <v>135752</v>
      </c>
      <c r="JZ185" t="s">
        <v>135753</v>
      </c>
      <c r="KA185" t="s">
        <v>135754</v>
      </c>
      <c r="KB185" t="s">
        <v>135755</v>
      </c>
      <c r="KC185" t="s">
        <v>135756</v>
      </c>
      <c r="KD185" t="s">
        <v>135757</v>
      </c>
      <c r="KE185" t="s">
        <v>135758</v>
      </c>
      <c r="KF185" t="s">
        <v>135759</v>
      </c>
      <c r="KG185" t="s">
        <v>135760</v>
      </c>
      <c r="KH185" t="s">
        <v>135761</v>
      </c>
      <c r="KI185" t="s">
        <v>135762</v>
      </c>
      <c r="KJ185" t="s">
        <v>135763</v>
      </c>
      <c r="KK185" t="s">
        <v>135764</v>
      </c>
      <c r="KL185" t="s">
        <v>135765</v>
      </c>
      <c r="KM185" t="s">
        <v>3736</v>
      </c>
      <c r="KN185" t="s">
        <v>135766</v>
      </c>
      <c r="KO185" t="s">
        <v>135767</v>
      </c>
      <c r="KP185" t="s">
        <v>135768</v>
      </c>
      <c r="KQ185" t="s">
        <v>135769</v>
      </c>
      <c r="KR185" t="s">
        <v>135770</v>
      </c>
      <c r="KS185" t="s">
        <v>135771</v>
      </c>
      <c r="KT185" t="s">
        <v>135772</v>
      </c>
      <c r="KU185" t="s">
        <v>135773</v>
      </c>
      <c r="KV185" t="s">
        <v>135774</v>
      </c>
      <c r="KW185" t="s">
        <v>135775</v>
      </c>
      <c r="KX185" t="s">
        <v>135776</v>
      </c>
      <c r="KY185" t="s">
        <v>135777</v>
      </c>
      <c r="KZ185" t="s">
        <v>135778</v>
      </c>
      <c r="LA185" t="s">
        <v>135779</v>
      </c>
      <c r="LB185" t="s">
        <v>135780</v>
      </c>
      <c r="LC185" t="s">
        <v>327</v>
      </c>
      <c r="LD185" t="s">
        <v>135781</v>
      </c>
      <c r="LE185" t="s">
        <v>135782</v>
      </c>
      <c r="LF185" t="s">
        <v>135783</v>
      </c>
      <c r="LG185" t="s">
        <v>135784</v>
      </c>
      <c r="LH185" t="s">
        <v>3640</v>
      </c>
      <c r="LI185" t="s">
        <v>135785</v>
      </c>
      <c r="LJ185" t="s">
        <v>135786</v>
      </c>
      <c r="LK185" t="s">
        <v>135787</v>
      </c>
      <c r="LL185" t="s">
        <v>135788</v>
      </c>
      <c r="LM185" t="s">
        <v>135789</v>
      </c>
      <c r="LN185" t="s">
        <v>135790</v>
      </c>
      <c r="LO185" t="s">
        <v>135791</v>
      </c>
      <c r="LP185" t="s">
        <v>135792</v>
      </c>
      <c r="LQ185" t="s">
        <v>135793</v>
      </c>
      <c r="LR185" t="s">
        <v>135794</v>
      </c>
      <c r="LS185" t="s">
        <v>135795</v>
      </c>
      <c r="LT185" t="s">
        <v>135796</v>
      </c>
      <c r="LU185" t="s">
        <v>135797</v>
      </c>
      <c r="LV185" t="s">
        <v>135798</v>
      </c>
      <c r="LW185" t="s">
        <v>135799</v>
      </c>
      <c r="LX185" t="s">
        <v>135800</v>
      </c>
      <c r="LY185" t="s">
        <v>135801</v>
      </c>
      <c r="LZ185" t="s">
        <v>135802</v>
      </c>
      <c r="MA185" t="s">
        <v>135803</v>
      </c>
      <c r="MB185" t="s">
        <v>135804</v>
      </c>
      <c r="MC185" t="s">
        <v>135805</v>
      </c>
      <c r="MD185" t="s">
        <v>135806</v>
      </c>
      <c r="ME185" t="s">
        <v>135807</v>
      </c>
      <c r="MF185" t="s">
        <v>135808</v>
      </c>
      <c r="MG185" t="s">
        <v>135809</v>
      </c>
      <c r="MH185" t="s">
        <v>135810</v>
      </c>
      <c r="MI185" t="s">
        <v>135811</v>
      </c>
      <c r="MJ185" t="s">
        <v>135812</v>
      </c>
      <c r="MK185" t="s">
        <v>135813</v>
      </c>
      <c r="ML185" t="s">
        <v>4596</v>
      </c>
      <c r="MM185" t="s">
        <v>135814</v>
      </c>
      <c r="MN185" t="s">
        <v>135815</v>
      </c>
      <c r="MO185" t="s">
        <v>4596</v>
      </c>
      <c r="MP185" t="s">
        <v>135816</v>
      </c>
      <c r="MQ185" t="s">
        <v>135817</v>
      </c>
      <c r="MR185" t="s">
        <v>135818</v>
      </c>
      <c r="MS185" t="s">
        <v>135819</v>
      </c>
      <c r="MT185" t="s">
        <v>135820</v>
      </c>
      <c r="MU185" t="s">
        <v>135821</v>
      </c>
      <c r="MV185" t="s">
        <v>135822</v>
      </c>
      <c r="MW185" t="s">
        <v>135823</v>
      </c>
      <c r="MX185" t="s">
        <v>4581</v>
      </c>
      <c r="MY185" t="s">
        <v>135824</v>
      </c>
      <c r="MZ185" t="s">
        <v>135825</v>
      </c>
      <c r="NA185" t="s">
        <v>135826</v>
      </c>
      <c r="NB185" t="s">
        <v>135827</v>
      </c>
      <c r="NC185" t="s">
        <v>135828</v>
      </c>
      <c r="ND185" t="s">
        <v>135829</v>
      </c>
      <c r="NE185" t="s">
        <v>135830</v>
      </c>
      <c r="NF185" t="s">
        <v>135831</v>
      </c>
      <c r="NG185" t="s">
        <v>135832</v>
      </c>
      <c r="NH185" t="s">
        <v>569</v>
      </c>
      <c r="NI185" t="s">
        <v>135833</v>
      </c>
      <c r="NJ185" t="s">
        <v>135834</v>
      </c>
      <c r="NK185" t="s">
        <v>135835</v>
      </c>
      <c r="NL185" t="s">
        <v>135836</v>
      </c>
      <c r="NM185" t="s">
        <v>135837</v>
      </c>
      <c r="NN185" t="s">
        <v>135838</v>
      </c>
      <c r="NO185" t="s">
        <v>135839</v>
      </c>
      <c r="NP185" t="s">
        <v>135840</v>
      </c>
      <c r="NQ185" t="s">
        <v>135841</v>
      </c>
      <c r="NR185" t="s">
        <v>135842</v>
      </c>
      <c r="NS185" t="s">
        <v>135843</v>
      </c>
      <c r="NT185" t="s">
        <v>135844</v>
      </c>
      <c r="NU185" t="s">
        <v>135845</v>
      </c>
      <c r="NV185" t="s">
        <v>135846</v>
      </c>
      <c r="NW185" t="s">
        <v>135847</v>
      </c>
      <c r="NX185" t="s">
        <v>135848</v>
      </c>
      <c r="NY185" t="s">
        <v>135849</v>
      </c>
      <c r="NZ185" t="s">
        <v>135850</v>
      </c>
      <c r="OA185" t="s">
        <v>135851</v>
      </c>
      <c r="OB185" t="s">
        <v>135852</v>
      </c>
      <c r="OC185" t="s">
        <v>135853</v>
      </c>
      <c r="OD185" t="s">
        <v>135854</v>
      </c>
      <c r="OE185" t="s">
        <v>135855</v>
      </c>
      <c r="OF185" t="s">
        <v>135856</v>
      </c>
      <c r="OG185" t="s">
        <v>135857</v>
      </c>
      <c r="OH185" t="s">
        <v>135858</v>
      </c>
      <c r="OI185" t="s">
        <v>135859</v>
      </c>
      <c r="OJ185" t="s">
        <v>135860</v>
      </c>
      <c r="OK185" t="s">
        <v>135861</v>
      </c>
      <c r="OL185" t="s">
        <v>135862</v>
      </c>
      <c r="OM185" t="s">
        <v>135863</v>
      </c>
      <c r="ON185" t="s">
        <v>135864</v>
      </c>
      <c r="OO185" t="s">
        <v>135865</v>
      </c>
      <c r="OP185" t="s">
        <v>569</v>
      </c>
      <c r="OQ185" t="s">
        <v>135866</v>
      </c>
      <c r="OR185" t="s">
        <v>135867</v>
      </c>
      <c r="OS185" t="s">
        <v>135868</v>
      </c>
      <c r="OT185" t="s">
        <v>135869</v>
      </c>
      <c r="OU185" t="s">
        <v>135870</v>
      </c>
      <c r="OV185" t="s">
        <v>135871</v>
      </c>
      <c r="OW185" t="s">
        <v>135872</v>
      </c>
      <c r="OX185" t="s">
        <v>135873</v>
      </c>
      <c r="OY185" t="s">
        <v>135874</v>
      </c>
      <c r="OZ185" t="s">
        <v>135875</v>
      </c>
      <c r="PA185" t="s">
        <v>135876</v>
      </c>
      <c r="PB185" t="s">
        <v>135877</v>
      </c>
      <c r="PC185" t="s">
        <v>135878</v>
      </c>
      <c r="PD185" t="s">
        <v>135879</v>
      </c>
      <c r="PE185" t="s">
        <v>135880</v>
      </c>
      <c r="PF185" t="s">
        <v>135881</v>
      </c>
      <c r="PG185" t="s">
        <v>135882</v>
      </c>
      <c r="PH185" t="s">
        <v>135883</v>
      </c>
      <c r="PI185" t="s">
        <v>135720</v>
      </c>
      <c r="PJ185" t="s">
        <v>135884</v>
      </c>
      <c r="PK185" t="s">
        <v>135885</v>
      </c>
      <c r="PL185" t="s">
        <v>135884</v>
      </c>
      <c r="PM185" t="s">
        <v>135886</v>
      </c>
      <c r="PN185" t="s">
        <v>135887</v>
      </c>
      <c r="PO185" t="s">
        <v>135888</v>
      </c>
      <c r="PP185" t="s">
        <v>135889</v>
      </c>
      <c r="PQ185" t="s">
        <v>135890</v>
      </c>
      <c r="PR185" t="s">
        <v>135891</v>
      </c>
      <c r="PS185" t="s">
        <v>135892</v>
      </c>
      <c r="PT185" t="s">
        <v>135893</v>
      </c>
      <c r="PU185" t="s">
        <v>135894</v>
      </c>
      <c r="PV185" t="s">
        <v>135895</v>
      </c>
      <c r="PW185" t="s">
        <v>4597</v>
      </c>
      <c r="PX185" t="s">
        <v>4223</v>
      </c>
      <c r="PY185" t="s">
        <v>135896</v>
      </c>
      <c r="PZ185" t="s">
        <v>135897</v>
      </c>
      <c r="QA185" t="s">
        <v>135898</v>
      </c>
      <c r="QB185" t="s">
        <v>135899</v>
      </c>
      <c r="QC185" t="s">
        <v>135900</v>
      </c>
      <c r="QD185" t="s">
        <v>135901</v>
      </c>
      <c r="QE185" t="s">
        <v>135902</v>
      </c>
      <c r="QF185" t="s">
        <v>135903</v>
      </c>
      <c r="QG185" t="s">
        <v>135904</v>
      </c>
      <c r="QH185" t="s">
        <v>135905</v>
      </c>
      <c r="QI185" t="s">
        <v>135906</v>
      </c>
      <c r="QJ185" t="s">
        <v>135907</v>
      </c>
      <c r="QK185" t="s">
        <v>135908</v>
      </c>
      <c r="QL185" t="s">
        <v>135909</v>
      </c>
      <c r="QM185" t="s">
        <v>135910</v>
      </c>
      <c r="QN185" t="s">
        <v>135911</v>
      </c>
      <c r="QO185" t="s">
        <v>135663</v>
      </c>
      <c r="QP185" t="s">
        <v>135912</v>
      </c>
      <c r="QQ185" t="s">
        <v>135913</v>
      </c>
      <c r="QR185" t="s">
        <v>135914</v>
      </c>
      <c r="QS185" t="s">
        <v>135915</v>
      </c>
      <c r="QT185" t="s">
        <v>135916</v>
      </c>
      <c r="QU185" t="s">
        <v>135917</v>
      </c>
      <c r="QV185" t="s">
        <v>135918</v>
      </c>
      <c r="QW185" t="s">
        <v>135919</v>
      </c>
      <c r="QX185" t="s">
        <v>135920</v>
      </c>
      <c r="QY185" t="s">
        <v>135921</v>
      </c>
      <c r="QZ185" t="s">
        <v>135922</v>
      </c>
      <c r="RA185" t="s">
        <v>135923</v>
      </c>
      <c r="RB185" t="s">
        <v>135924</v>
      </c>
      <c r="RC185" t="s">
        <v>135925</v>
      </c>
      <c r="RD185" t="s">
        <v>327</v>
      </c>
      <c r="RE185" t="s">
        <v>135926</v>
      </c>
      <c r="RF185" t="s">
        <v>135927</v>
      </c>
      <c r="RG185" t="s">
        <v>135928</v>
      </c>
      <c r="RH185" t="s">
        <v>531</v>
      </c>
      <c r="RI185" t="s">
        <v>135929</v>
      </c>
      <c r="RJ185" t="s">
        <v>135930</v>
      </c>
      <c r="RK185" t="s">
        <v>135931</v>
      </c>
      <c r="RL185" t="s">
        <v>135932</v>
      </c>
      <c r="RM185" t="s">
        <v>135933</v>
      </c>
      <c r="RN185" t="s">
        <v>135934</v>
      </c>
      <c r="RO185" t="s">
        <v>135935</v>
      </c>
      <c r="RP185" t="s">
        <v>135936</v>
      </c>
      <c r="RQ185" t="s">
        <v>135937</v>
      </c>
      <c r="RR185" t="s">
        <v>135938</v>
      </c>
      <c r="RS185" t="s">
        <v>135939</v>
      </c>
      <c r="RT185" t="s">
        <v>135940</v>
      </c>
      <c r="RU185" t="s">
        <v>135941</v>
      </c>
      <c r="RV185" t="s">
        <v>135942</v>
      </c>
      <c r="RW185" t="s">
        <v>135943</v>
      </c>
      <c r="RX185" t="s">
        <v>135944</v>
      </c>
      <c r="RY185" t="s">
        <v>135945</v>
      </c>
      <c r="RZ185" t="s">
        <v>135946</v>
      </c>
      <c r="SA185" t="s">
        <v>135947</v>
      </c>
      <c r="SB185" t="s">
        <v>135948</v>
      </c>
      <c r="SC185" t="s">
        <v>135949</v>
      </c>
      <c r="SD185" t="s">
        <v>135950</v>
      </c>
      <c r="SE185" t="s">
        <v>135951</v>
      </c>
      <c r="SF185" t="s">
        <v>135952</v>
      </c>
      <c r="SG185" t="s">
        <v>3679</v>
      </c>
      <c r="SH185" t="s">
        <v>569</v>
      </c>
      <c r="SI185" t="s">
        <v>135953</v>
      </c>
      <c r="SJ185" t="s">
        <v>135954</v>
      </c>
      <c r="SK185" t="s">
        <v>135955</v>
      </c>
      <c r="SL185" t="s">
        <v>44866</v>
      </c>
      <c r="SM185" t="s">
        <v>135956</v>
      </c>
      <c r="SN185" t="s">
        <v>135957</v>
      </c>
      <c r="SO185" t="s">
        <v>135958</v>
      </c>
      <c r="SP185" t="s">
        <v>135959</v>
      </c>
      <c r="SQ185" t="s">
        <v>723</v>
      </c>
      <c r="SR185" t="s">
        <v>135960</v>
      </c>
      <c r="SS185" t="s">
        <v>135961</v>
      </c>
      <c r="ST185" t="s">
        <v>135962</v>
      </c>
      <c r="SU185" t="s">
        <v>135963</v>
      </c>
      <c r="SV185" t="s">
        <v>750</v>
      </c>
      <c r="SW185" t="s">
        <v>135964</v>
      </c>
      <c r="SX185" t="s">
        <v>135965</v>
      </c>
      <c r="SY185" t="s">
        <v>135966</v>
      </c>
      <c r="SZ185" t="s">
        <v>135967</v>
      </c>
      <c r="TA185" t="s">
        <v>64176</v>
      </c>
      <c r="TB185" t="s">
        <v>135968</v>
      </c>
      <c r="TC185" t="s">
        <v>135969</v>
      </c>
      <c r="TD185" t="s">
        <v>135970</v>
      </c>
      <c r="TE185" t="s">
        <v>135971</v>
      </c>
      <c r="TF185" t="s">
        <v>135972</v>
      </c>
      <c r="TG185" t="s">
        <v>135973</v>
      </c>
      <c r="TH185" t="s">
        <v>135974</v>
      </c>
      <c r="TI185" t="s">
        <v>135975</v>
      </c>
      <c r="TJ185" t="s">
        <v>135976</v>
      </c>
      <c r="TK185" t="s">
        <v>135977</v>
      </c>
      <c r="TL185" t="s">
        <v>135978</v>
      </c>
      <c r="TM185" t="s">
        <v>135979</v>
      </c>
      <c r="TN185" t="s">
        <v>135980</v>
      </c>
      <c r="TO185" t="s">
        <v>135981</v>
      </c>
      <c r="TP185" t="s">
        <v>14997</v>
      </c>
      <c r="TQ185" t="s">
        <v>135982</v>
      </c>
      <c r="TR185" t="s">
        <v>135983</v>
      </c>
      <c r="TS185" t="s">
        <v>135984</v>
      </c>
      <c r="TT185" t="s">
        <v>26200</v>
      </c>
      <c r="TU185" t="s">
        <v>101011</v>
      </c>
      <c r="TV185" t="s">
        <v>135985</v>
      </c>
      <c r="TW185" t="s">
        <v>4223</v>
      </c>
      <c r="TX185" t="s">
        <v>26558</v>
      </c>
      <c r="TY185" t="s">
        <v>135986</v>
      </c>
      <c r="TZ185" t="s">
        <v>135987</v>
      </c>
      <c r="UA185" t="s">
        <v>2232</v>
      </c>
      <c r="UB185" t="s">
        <v>135988</v>
      </c>
      <c r="UC185" t="s">
        <v>135989</v>
      </c>
      <c r="UD185" t="s">
        <v>135983</v>
      </c>
      <c r="UE185" t="s">
        <v>750</v>
      </c>
      <c r="UF185" t="s">
        <v>135990</v>
      </c>
    </row>
    <row r="186" spans="1:1801" x14ac:dyDescent="0.3">
      <c r="A186" t="s">
        <v>147</v>
      </c>
      <c r="B186" t="s">
        <v>135991</v>
      </c>
      <c r="C186" t="s">
        <v>135992</v>
      </c>
      <c r="D186" t="s">
        <v>135993</v>
      </c>
      <c r="E186" t="s">
        <v>135994</v>
      </c>
      <c r="F186" t="s">
        <v>135995</v>
      </c>
      <c r="G186" t="s">
        <v>135996</v>
      </c>
      <c r="H186" t="s">
        <v>135997</v>
      </c>
      <c r="I186" t="s">
        <v>135998</v>
      </c>
      <c r="J186" t="s">
        <v>135999</v>
      </c>
      <c r="K186" t="s">
        <v>82801</v>
      </c>
      <c r="L186" t="s">
        <v>12920</v>
      </c>
      <c r="M186" t="s">
        <v>136000</v>
      </c>
      <c r="N186" t="s">
        <v>136001</v>
      </c>
      <c r="O186" t="s">
        <v>136002</v>
      </c>
      <c r="P186" t="s">
        <v>136003</v>
      </c>
      <c r="Q186" t="s">
        <v>136004</v>
      </c>
      <c r="R186" t="s">
        <v>136005</v>
      </c>
      <c r="S186" t="s">
        <v>136006</v>
      </c>
      <c r="T186" t="s">
        <v>136007</v>
      </c>
      <c r="U186" t="s">
        <v>136008</v>
      </c>
      <c r="V186" t="s">
        <v>136009</v>
      </c>
      <c r="W186" t="s">
        <v>136010</v>
      </c>
      <c r="X186" t="s">
        <v>136011</v>
      </c>
      <c r="Y186" t="s">
        <v>136012</v>
      </c>
      <c r="Z186" t="s">
        <v>136013</v>
      </c>
      <c r="AA186" t="s">
        <v>136014</v>
      </c>
      <c r="AB186" t="s">
        <v>136015</v>
      </c>
      <c r="AC186" t="s">
        <v>135992</v>
      </c>
      <c r="AD186" t="s">
        <v>136016</v>
      </c>
      <c r="AE186" t="s">
        <v>136017</v>
      </c>
      <c r="AF186" t="s">
        <v>136018</v>
      </c>
      <c r="AG186" t="s">
        <v>136019</v>
      </c>
      <c r="AH186" t="s">
        <v>136020</v>
      </c>
      <c r="AI186" t="s">
        <v>136021</v>
      </c>
      <c r="AJ186" t="s">
        <v>136022</v>
      </c>
      <c r="AK186" t="s">
        <v>136023</v>
      </c>
      <c r="AL186" t="s">
        <v>136024</v>
      </c>
      <c r="AM186" t="s">
        <v>136025</v>
      </c>
      <c r="AN186" t="s">
        <v>18484</v>
      </c>
      <c r="AO186" t="s">
        <v>136026</v>
      </c>
      <c r="AP186" t="s">
        <v>136027</v>
      </c>
      <c r="AQ186" t="s">
        <v>136028</v>
      </c>
      <c r="AR186" t="s">
        <v>136029</v>
      </c>
      <c r="AS186" t="s">
        <v>136030</v>
      </c>
      <c r="AT186" t="s">
        <v>136031</v>
      </c>
      <c r="AU186" t="s">
        <v>136032</v>
      </c>
      <c r="AV186" t="s">
        <v>136033</v>
      </c>
      <c r="AW186" t="s">
        <v>136034</v>
      </c>
      <c r="AX186" t="s">
        <v>136035</v>
      </c>
      <c r="AY186" t="s">
        <v>136036</v>
      </c>
      <c r="AZ186" t="s">
        <v>136037</v>
      </c>
      <c r="BA186" t="s">
        <v>136038</v>
      </c>
      <c r="BB186" t="s">
        <v>136039</v>
      </c>
      <c r="BC186" t="s">
        <v>136040</v>
      </c>
      <c r="BD186" t="s">
        <v>136041</v>
      </c>
      <c r="BE186" t="s">
        <v>136042</v>
      </c>
      <c r="BF186" t="s">
        <v>136043</v>
      </c>
      <c r="BG186" t="s">
        <v>136044</v>
      </c>
      <c r="BH186" t="s">
        <v>136045</v>
      </c>
      <c r="BI186" t="s">
        <v>18484</v>
      </c>
      <c r="BJ186" t="s">
        <v>136046</v>
      </c>
      <c r="BK186" t="s">
        <v>136047</v>
      </c>
      <c r="BL186" t="s">
        <v>7669</v>
      </c>
      <c r="BM186" t="s">
        <v>136048</v>
      </c>
      <c r="BN186" t="s">
        <v>136049</v>
      </c>
      <c r="BO186" t="s">
        <v>136050</v>
      </c>
      <c r="BP186" t="s">
        <v>136051</v>
      </c>
      <c r="BQ186" t="s">
        <v>136041</v>
      </c>
      <c r="BR186" t="s">
        <v>136052</v>
      </c>
      <c r="BS186" t="s">
        <v>136053</v>
      </c>
      <c r="BT186" t="s">
        <v>136054</v>
      </c>
      <c r="BU186" t="s">
        <v>136055</v>
      </c>
      <c r="BV186" t="s">
        <v>7669</v>
      </c>
      <c r="BW186" t="s">
        <v>136056</v>
      </c>
      <c r="BX186" t="s">
        <v>136057</v>
      </c>
      <c r="BY186" t="s">
        <v>7669</v>
      </c>
      <c r="BZ186" t="s">
        <v>7669</v>
      </c>
      <c r="CA186" t="s">
        <v>7669</v>
      </c>
      <c r="CB186" t="s">
        <v>136058</v>
      </c>
      <c r="CC186" t="s">
        <v>136059</v>
      </c>
      <c r="CD186" t="s">
        <v>136034</v>
      </c>
      <c r="CE186" t="s">
        <v>136060</v>
      </c>
      <c r="CF186" t="s">
        <v>19474</v>
      </c>
      <c r="CG186" t="s">
        <v>136061</v>
      </c>
      <c r="CH186" t="s">
        <v>7669</v>
      </c>
      <c r="CI186" t="s">
        <v>136047</v>
      </c>
      <c r="CJ186" t="s">
        <v>136062</v>
      </c>
      <c r="CK186" t="s">
        <v>7669</v>
      </c>
      <c r="CL186" t="s">
        <v>136063</v>
      </c>
      <c r="CM186" t="s">
        <v>7669</v>
      </c>
      <c r="CN186" t="s">
        <v>7669</v>
      </c>
      <c r="CO186" t="s">
        <v>7669</v>
      </c>
      <c r="CP186" t="s">
        <v>136064</v>
      </c>
      <c r="CQ186" t="s">
        <v>136065</v>
      </c>
      <c r="CR186" t="s">
        <v>136066</v>
      </c>
      <c r="CS186" t="s">
        <v>136064</v>
      </c>
      <c r="CT186" t="s">
        <v>136067</v>
      </c>
      <c r="CU186" t="s">
        <v>136068</v>
      </c>
      <c r="CV186" t="s">
        <v>7669</v>
      </c>
      <c r="CW186" t="s">
        <v>136069</v>
      </c>
      <c r="CX186" t="s">
        <v>136070</v>
      </c>
      <c r="CY186" t="s">
        <v>17398</v>
      </c>
      <c r="CZ186" t="s">
        <v>136071</v>
      </c>
      <c r="DA186" t="s">
        <v>136047</v>
      </c>
      <c r="DB186" t="s">
        <v>136072</v>
      </c>
      <c r="DC186" t="s">
        <v>136073</v>
      </c>
      <c r="DD186" t="s">
        <v>136074</v>
      </c>
      <c r="DE186" t="s">
        <v>136072</v>
      </c>
      <c r="DF186" t="s">
        <v>136072</v>
      </c>
      <c r="DG186" t="s">
        <v>136072</v>
      </c>
      <c r="DH186" t="s">
        <v>136075</v>
      </c>
      <c r="DI186" t="s">
        <v>136076</v>
      </c>
      <c r="DJ186" t="s">
        <v>136072</v>
      </c>
      <c r="DK186" t="s">
        <v>19690</v>
      </c>
      <c r="DL186" t="s">
        <v>390</v>
      </c>
      <c r="DM186" t="s">
        <v>136077</v>
      </c>
      <c r="DN186" t="s">
        <v>136078</v>
      </c>
      <c r="DO186" t="s">
        <v>13492</v>
      </c>
      <c r="DP186" t="s">
        <v>136079</v>
      </c>
      <c r="DQ186" t="s">
        <v>136080</v>
      </c>
      <c r="DR186" t="s">
        <v>136081</v>
      </c>
      <c r="DS186" t="s">
        <v>136082</v>
      </c>
      <c r="DT186" t="s">
        <v>136083</v>
      </c>
      <c r="DU186" t="s">
        <v>136084</v>
      </c>
      <c r="DV186" t="s">
        <v>134147</v>
      </c>
      <c r="DW186" t="s">
        <v>136085</v>
      </c>
      <c r="DX186" t="s">
        <v>136086</v>
      </c>
      <c r="DY186" t="s">
        <v>136087</v>
      </c>
      <c r="DZ186" t="s">
        <v>136088</v>
      </c>
      <c r="EA186" t="s">
        <v>136089</v>
      </c>
      <c r="EB186" t="s">
        <v>136090</v>
      </c>
      <c r="EC186" t="s">
        <v>136091</v>
      </c>
      <c r="ED186" t="s">
        <v>136092</v>
      </c>
      <c r="EE186" t="s">
        <v>136093</v>
      </c>
      <c r="EF186" t="s">
        <v>136094</v>
      </c>
      <c r="EG186" t="s">
        <v>136095</v>
      </c>
      <c r="EH186" t="s">
        <v>136096</v>
      </c>
      <c r="EI186" t="s">
        <v>136097</v>
      </c>
      <c r="EJ186" t="s">
        <v>136098</v>
      </c>
      <c r="EK186" t="s">
        <v>136099</v>
      </c>
      <c r="EL186" t="s">
        <v>136100</v>
      </c>
      <c r="EM186" t="s">
        <v>10619</v>
      </c>
      <c r="EN186" t="s">
        <v>136101</v>
      </c>
      <c r="EO186" t="s">
        <v>136102</v>
      </c>
      <c r="EP186" t="s">
        <v>136103</v>
      </c>
      <c r="EQ186" t="s">
        <v>136104</v>
      </c>
      <c r="ER186" t="s">
        <v>136105</v>
      </c>
      <c r="ES186" t="s">
        <v>136106</v>
      </c>
      <c r="ET186" t="s">
        <v>136107</v>
      </c>
      <c r="EU186" t="s">
        <v>136108</v>
      </c>
      <c r="EV186" t="s">
        <v>136109</v>
      </c>
      <c r="EW186" t="s">
        <v>136110</v>
      </c>
      <c r="EX186" t="s">
        <v>136111</v>
      </c>
      <c r="EY186" t="s">
        <v>136112</v>
      </c>
      <c r="EZ186" t="s">
        <v>136113</v>
      </c>
      <c r="FA186" t="s">
        <v>136114</v>
      </c>
      <c r="FB186" t="s">
        <v>136115</v>
      </c>
      <c r="FC186" t="s">
        <v>136116</v>
      </c>
      <c r="FD186" t="s">
        <v>136117</v>
      </c>
      <c r="FE186" t="s">
        <v>136118</v>
      </c>
      <c r="FF186" t="s">
        <v>136119</v>
      </c>
      <c r="FG186" t="s">
        <v>136120</v>
      </c>
      <c r="FH186" t="s">
        <v>136121</v>
      </c>
      <c r="FI186" t="s">
        <v>40707</v>
      </c>
      <c r="FJ186" t="s">
        <v>19690</v>
      </c>
      <c r="FK186" t="s">
        <v>136122</v>
      </c>
      <c r="FL186" t="s">
        <v>555</v>
      </c>
      <c r="FM186" t="s">
        <v>136123</v>
      </c>
      <c r="FN186" t="s">
        <v>136124</v>
      </c>
      <c r="FO186" t="s">
        <v>136125</v>
      </c>
      <c r="FP186" t="s">
        <v>136126</v>
      </c>
      <c r="FQ186" t="s">
        <v>13819</v>
      </c>
      <c r="FR186" t="s">
        <v>136127</v>
      </c>
      <c r="FS186" t="s">
        <v>13233</v>
      </c>
      <c r="FT186" t="s">
        <v>136128</v>
      </c>
      <c r="FU186" t="s">
        <v>136129</v>
      </c>
      <c r="FV186" t="s">
        <v>136130</v>
      </c>
      <c r="FW186" t="s">
        <v>136131</v>
      </c>
      <c r="FX186" t="s">
        <v>136132</v>
      </c>
      <c r="FY186" t="s">
        <v>136133</v>
      </c>
      <c r="FZ186" t="s">
        <v>136134</v>
      </c>
      <c r="GA186" t="s">
        <v>136135</v>
      </c>
      <c r="GB186" t="s">
        <v>136136</v>
      </c>
      <c r="GC186" t="s">
        <v>136137</v>
      </c>
      <c r="GD186" t="s">
        <v>136138</v>
      </c>
      <c r="GE186" t="s">
        <v>136139</v>
      </c>
      <c r="GF186" t="s">
        <v>43357</v>
      </c>
      <c r="GG186" t="s">
        <v>136140</v>
      </c>
      <c r="GH186" t="s">
        <v>129369</v>
      </c>
      <c r="GI186" t="s">
        <v>9967</v>
      </c>
      <c r="GJ186" t="s">
        <v>136141</v>
      </c>
      <c r="GK186" t="s">
        <v>136142</v>
      </c>
      <c r="GL186" t="s">
        <v>136143</v>
      </c>
      <c r="GM186" t="s">
        <v>136144</v>
      </c>
      <c r="GN186" t="s">
        <v>136145</v>
      </c>
      <c r="GO186" t="s">
        <v>136146</v>
      </c>
      <c r="GP186" t="s">
        <v>136147</v>
      </c>
      <c r="GQ186" t="s">
        <v>136148</v>
      </c>
      <c r="GR186" t="s">
        <v>136149</v>
      </c>
      <c r="GS186" t="s">
        <v>136150</v>
      </c>
      <c r="GT186" t="s">
        <v>82436</v>
      </c>
      <c r="GU186" t="s">
        <v>136151</v>
      </c>
      <c r="GV186" t="s">
        <v>136152</v>
      </c>
      <c r="GW186" t="s">
        <v>136153</v>
      </c>
      <c r="GX186" t="s">
        <v>136129</v>
      </c>
      <c r="GY186" t="s">
        <v>136154</v>
      </c>
      <c r="GZ186" t="s">
        <v>136155</v>
      </c>
      <c r="HA186" t="s">
        <v>136156</v>
      </c>
      <c r="HB186" t="s">
        <v>136157</v>
      </c>
      <c r="HC186" t="s">
        <v>136158</v>
      </c>
      <c r="HD186" t="s">
        <v>136159</v>
      </c>
      <c r="HE186" t="s">
        <v>136160</v>
      </c>
      <c r="HF186" t="s">
        <v>136161</v>
      </c>
      <c r="HG186" t="s">
        <v>136162</v>
      </c>
      <c r="HH186" t="s">
        <v>136163</v>
      </c>
      <c r="HI186" t="s">
        <v>136164</v>
      </c>
      <c r="HJ186" t="s">
        <v>136165</v>
      </c>
      <c r="HK186" t="s">
        <v>136166</v>
      </c>
      <c r="HL186" t="s">
        <v>136167</v>
      </c>
      <c r="HM186" t="s">
        <v>136168</v>
      </c>
      <c r="HN186" t="s">
        <v>136169</v>
      </c>
      <c r="HO186" t="s">
        <v>136170</v>
      </c>
      <c r="HP186" t="s">
        <v>136138</v>
      </c>
      <c r="HQ186" t="s">
        <v>136171</v>
      </c>
      <c r="HR186" t="s">
        <v>136172</v>
      </c>
      <c r="HS186" t="s">
        <v>136173</v>
      </c>
      <c r="HT186" t="s">
        <v>36832</v>
      </c>
      <c r="HU186" t="s">
        <v>136174</v>
      </c>
      <c r="HV186" t="s">
        <v>136175</v>
      </c>
      <c r="HW186" t="s">
        <v>26651</v>
      </c>
      <c r="HX186" t="s">
        <v>136176</v>
      </c>
      <c r="HY186" t="s">
        <v>136164</v>
      </c>
      <c r="HZ186" t="s">
        <v>136177</v>
      </c>
      <c r="IA186" t="s">
        <v>136178</v>
      </c>
      <c r="IB186" t="s">
        <v>136179</v>
      </c>
      <c r="IC186" t="s">
        <v>136180</v>
      </c>
      <c r="ID186" t="s">
        <v>136145</v>
      </c>
      <c r="IE186" t="s">
        <v>136181</v>
      </c>
      <c r="IF186" t="s">
        <v>136182</v>
      </c>
      <c r="IG186" t="s">
        <v>136183</v>
      </c>
      <c r="IH186" t="s">
        <v>136184</v>
      </c>
      <c r="II186" t="s">
        <v>136185</v>
      </c>
      <c r="IJ186" t="s">
        <v>136186</v>
      </c>
      <c r="IK186" t="s">
        <v>136187</v>
      </c>
      <c r="IL186" t="s">
        <v>136188</v>
      </c>
      <c r="IM186" t="s">
        <v>136189</v>
      </c>
      <c r="IN186" t="s">
        <v>136190</v>
      </c>
      <c r="IO186" t="s">
        <v>136191</v>
      </c>
      <c r="IP186" t="s">
        <v>136192</v>
      </c>
      <c r="IQ186" t="s">
        <v>136193</v>
      </c>
      <c r="IR186" t="s">
        <v>136194</v>
      </c>
      <c r="IS186" t="s">
        <v>136195</v>
      </c>
      <c r="IT186" t="s">
        <v>136196</v>
      </c>
      <c r="IU186" t="s">
        <v>136197</v>
      </c>
      <c r="IV186" t="s">
        <v>136178</v>
      </c>
      <c r="IW186" t="s">
        <v>136198</v>
      </c>
      <c r="IX186" t="s">
        <v>26428</v>
      </c>
      <c r="IY186" t="s">
        <v>136199</v>
      </c>
      <c r="IZ186" t="s">
        <v>136151</v>
      </c>
      <c r="JA186" t="s">
        <v>136200</v>
      </c>
      <c r="JB186" t="s">
        <v>136201</v>
      </c>
      <c r="JC186" t="s">
        <v>136086</v>
      </c>
      <c r="JD186">
        <v>233</v>
      </c>
      <c r="JE186" t="s">
        <v>136202</v>
      </c>
      <c r="JF186" t="s">
        <v>136199</v>
      </c>
      <c r="JG186" t="s">
        <v>136203</v>
      </c>
      <c r="JH186" t="s">
        <v>136204</v>
      </c>
      <c r="JI186" t="s">
        <v>136205</v>
      </c>
      <c r="JJ186" t="s">
        <v>136206</v>
      </c>
      <c r="JK186" t="s">
        <v>136207</v>
      </c>
      <c r="JL186" t="s">
        <v>136208</v>
      </c>
      <c r="JM186" t="s">
        <v>136209</v>
      </c>
      <c r="JN186" t="s">
        <v>136210</v>
      </c>
      <c r="JO186" t="s">
        <v>136211</v>
      </c>
      <c r="JP186" t="s">
        <v>136212</v>
      </c>
      <c r="JQ186" t="s">
        <v>136086</v>
      </c>
      <c r="JR186" t="s">
        <v>136213</v>
      </c>
      <c r="JS186" t="s">
        <v>136214</v>
      </c>
      <c r="JT186" t="s">
        <v>136215</v>
      </c>
      <c r="JU186" t="s">
        <v>136216</v>
      </c>
      <c r="JV186" t="s">
        <v>136217</v>
      </c>
      <c r="JW186" t="s">
        <v>136200</v>
      </c>
      <c r="JX186" t="s">
        <v>136218</v>
      </c>
      <c r="JY186" t="s">
        <v>136219</v>
      </c>
      <c r="JZ186" t="s">
        <v>136220</v>
      </c>
      <c r="KA186" t="s">
        <v>39454</v>
      </c>
      <c r="KB186" t="s">
        <v>136221</v>
      </c>
      <c r="KC186" t="s">
        <v>136222</v>
      </c>
      <c r="KD186" t="s">
        <v>136223</v>
      </c>
      <c r="KE186" t="s">
        <v>136200</v>
      </c>
      <c r="KF186" t="s">
        <v>136224</v>
      </c>
      <c r="KG186" t="s">
        <v>136225</v>
      </c>
      <c r="KH186" t="s">
        <v>136226</v>
      </c>
      <c r="KI186" t="s">
        <v>136227</v>
      </c>
      <c r="KJ186" t="s">
        <v>136228</v>
      </c>
      <c r="KK186" t="s">
        <v>136229</v>
      </c>
      <c r="KL186" t="s">
        <v>39454</v>
      </c>
      <c r="KM186" t="s">
        <v>136230</v>
      </c>
      <c r="KN186" t="s">
        <v>13700</v>
      </c>
      <c r="KO186" t="s">
        <v>136231</v>
      </c>
      <c r="KP186" t="s">
        <v>136232</v>
      </c>
      <c r="KQ186" t="s">
        <v>136233</v>
      </c>
      <c r="KR186" t="s">
        <v>136234</v>
      </c>
      <c r="KS186" t="s">
        <v>136235</v>
      </c>
      <c r="KT186" t="s">
        <v>136217</v>
      </c>
      <c r="KU186" t="s">
        <v>136236</v>
      </c>
      <c r="KV186" t="s">
        <v>136237</v>
      </c>
      <c r="KW186" t="s">
        <v>136238</v>
      </c>
      <c r="KX186" t="s">
        <v>13819</v>
      </c>
      <c r="KY186" t="s">
        <v>136239</v>
      </c>
      <c r="KZ186" t="s">
        <v>136240</v>
      </c>
      <c r="LA186" t="s">
        <v>136241</v>
      </c>
      <c r="LB186" t="s">
        <v>28938</v>
      </c>
      <c r="LC186" t="s">
        <v>136242</v>
      </c>
      <c r="LD186" t="s">
        <v>136129</v>
      </c>
      <c r="LE186" t="s">
        <v>136243</v>
      </c>
      <c r="LF186" t="s">
        <v>21038</v>
      </c>
      <c r="LG186" t="s">
        <v>136244</v>
      </c>
      <c r="LH186" t="s">
        <v>136245</v>
      </c>
      <c r="LI186" t="s">
        <v>136246</v>
      </c>
      <c r="LJ186" t="s">
        <v>136247</v>
      </c>
      <c r="LK186" t="s">
        <v>136248</v>
      </c>
      <c r="LL186" t="s">
        <v>136249</v>
      </c>
      <c r="LM186" t="s">
        <v>136250</v>
      </c>
      <c r="LN186" t="s">
        <v>136251</v>
      </c>
      <c r="LO186" t="s">
        <v>136252</v>
      </c>
      <c r="LP186" t="s">
        <v>136253</v>
      </c>
      <c r="LQ186" t="s">
        <v>136253</v>
      </c>
      <c r="LR186" t="s">
        <v>136254</v>
      </c>
      <c r="LS186" t="s">
        <v>136255</v>
      </c>
      <c r="LT186" t="s">
        <v>136256</v>
      </c>
      <c r="LU186" t="s">
        <v>136257</v>
      </c>
      <c r="LV186" t="s">
        <v>13700</v>
      </c>
      <c r="LW186" t="s">
        <v>136258</v>
      </c>
      <c r="LX186" t="s">
        <v>136259</v>
      </c>
      <c r="LY186" t="s">
        <v>136260</v>
      </c>
      <c r="LZ186" t="s">
        <v>136261</v>
      </c>
      <c r="MA186" t="s">
        <v>136262</v>
      </c>
      <c r="MB186" t="s">
        <v>136263</v>
      </c>
      <c r="MC186" t="s">
        <v>136264</v>
      </c>
      <c r="MD186" t="s">
        <v>136265</v>
      </c>
      <c r="ME186" t="s">
        <v>136138</v>
      </c>
      <c r="MF186" t="s">
        <v>3455</v>
      </c>
      <c r="MG186" t="s">
        <v>136266</v>
      </c>
      <c r="MH186" t="s">
        <v>136267</v>
      </c>
      <c r="MI186" t="s">
        <v>136268</v>
      </c>
      <c r="MJ186" t="s">
        <v>136269</v>
      </c>
      <c r="MK186" t="s">
        <v>136270</v>
      </c>
      <c r="ML186" t="s">
        <v>136271</v>
      </c>
      <c r="MM186" t="s">
        <v>3870</v>
      </c>
      <c r="MN186" t="s">
        <v>136272</v>
      </c>
      <c r="MO186" t="s">
        <v>3870</v>
      </c>
      <c r="MP186" t="s">
        <v>136273</v>
      </c>
      <c r="MQ186" t="s">
        <v>136274</v>
      </c>
      <c r="MR186" t="s">
        <v>136275</v>
      </c>
      <c r="MS186" t="s">
        <v>136276</v>
      </c>
      <c r="MT186" t="s">
        <v>136277</v>
      </c>
    </row>
    <row r="187" spans="1:1801" x14ac:dyDescent="0.3">
      <c r="A187" s="11" t="s">
        <v>166</v>
      </c>
      <c r="B187" t="s">
        <v>136278</v>
      </c>
      <c r="C187" t="s">
        <v>136279</v>
      </c>
      <c r="D187" t="s">
        <v>136280</v>
      </c>
      <c r="E187" t="s">
        <v>136281</v>
      </c>
      <c r="F187" t="s">
        <v>15593</v>
      </c>
      <c r="G187" t="s">
        <v>136282</v>
      </c>
      <c r="H187" t="s">
        <v>136283</v>
      </c>
      <c r="I187" t="s">
        <v>136283</v>
      </c>
      <c r="J187" t="s">
        <v>136284</v>
      </c>
      <c r="K187" t="s">
        <v>136285</v>
      </c>
      <c r="L187" t="s">
        <v>655</v>
      </c>
      <c r="M187" t="s">
        <v>136286</v>
      </c>
      <c r="N187" t="s">
        <v>226</v>
      </c>
      <c r="O187" t="s">
        <v>136287</v>
      </c>
      <c r="P187" t="s">
        <v>136288</v>
      </c>
      <c r="Q187" t="s">
        <v>136289</v>
      </c>
      <c r="R187" t="s">
        <v>136290</v>
      </c>
      <c r="S187" t="s">
        <v>136291</v>
      </c>
      <c r="T187" t="s">
        <v>136292</v>
      </c>
      <c r="U187" t="s">
        <v>136293</v>
      </c>
      <c r="V187" t="s">
        <v>136294</v>
      </c>
      <c r="W187" t="s">
        <v>136295</v>
      </c>
      <c r="X187" t="s">
        <v>136296</v>
      </c>
      <c r="Y187" t="s">
        <v>136297</v>
      </c>
      <c r="Z187" t="s">
        <v>136298</v>
      </c>
      <c r="AA187" t="s">
        <v>136299</v>
      </c>
      <c r="AB187" t="s">
        <v>136300</v>
      </c>
      <c r="AC187" t="s">
        <v>136301</v>
      </c>
      <c r="AD187" t="s">
        <v>136302</v>
      </c>
      <c r="AE187" t="s">
        <v>136303</v>
      </c>
      <c r="AF187" t="s">
        <v>136304</v>
      </c>
      <c r="AG187" t="s">
        <v>136305</v>
      </c>
      <c r="AH187" t="s">
        <v>21817</v>
      </c>
      <c r="AI187" t="s">
        <v>136306</v>
      </c>
      <c r="AJ187" t="s">
        <v>136307</v>
      </c>
      <c r="AK187" t="s">
        <v>136308</v>
      </c>
      <c r="AL187" t="s">
        <v>136309</v>
      </c>
      <c r="AM187" t="s">
        <v>21817</v>
      </c>
      <c r="AN187" t="s">
        <v>136310</v>
      </c>
      <c r="AO187" t="s">
        <v>136311</v>
      </c>
      <c r="AP187" t="s">
        <v>136312</v>
      </c>
      <c r="AQ187" t="s">
        <v>136313</v>
      </c>
      <c r="AR187" t="s">
        <v>136314</v>
      </c>
      <c r="AS187" t="s">
        <v>136315</v>
      </c>
      <c r="AT187" t="s">
        <v>136316</v>
      </c>
      <c r="AU187" t="s">
        <v>136317</v>
      </c>
      <c r="AV187" t="s">
        <v>136318</v>
      </c>
      <c r="AW187" t="s">
        <v>136319</v>
      </c>
      <c r="AX187" t="s">
        <v>136320</v>
      </c>
      <c r="AY187" t="s">
        <v>136321</v>
      </c>
      <c r="AZ187" t="s">
        <v>136322</v>
      </c>
      <c r="BA187" t="s">
        <v>136323</v>
      </c>
      <c r="BB187" t="s">
        <v>136324</v>
      </c>
      <c r="BC187" t="s">
        <v>136325</v>
      </c>
      <c r="BD187" t="s">
        <v>136326</v>
      </c>
      <c r="BE187" t="s">
        <v>136327</v>
      </c>
      <c r="BF187" t="s">
        <v>136328</v>
      </c>
      <c r="BG187" t="s">
        <v>11146</v>
      </c>
      <c r="BH187" t="s">
        <v>136329</v>
      </c>
      <c r="BI187" t="s">
        <v>136330</v>
      </c>
      <c r="BJ187" t="s">
        <v>136331</v>
      </c>
      <c r="BK187" t="s">
        <v>136332</v>
      </c>
      <c r="BL187" t="s">
        <v>136333</v>
      </c>
      <c r="BM187" t="s">
        <v>136334</v>
      </c>
      <c r="BN187" t="s">
        <v>136335</v>
      </c>
      <c r="BO187" t="s">
        <v>6804</v>
      </c>
      <c r="BP187" t="s">
        <v>136336</v>
      </c>
      <c r="BQ187" t="s">
        <v>136337</v>
      </c>
      <c r="BR187" t="s">
        <v>136338</v>
      </c>
      <c r="BS187" t="s">
        <v>7331</v>
      </c>
      <c r="BT187" t="s">
        <v>136339</v>
      </c>
      <c r="BU187" t="s">
        <v>136340</v>
      </c>
      <c r="BV187" t="s">
        <v>136341</v>
      </c>
      <c r="BW187" t="s">
        <v>723</v>
      </c>
      <c r="BX187" t="s">
        <v>136342</v>
      </c>
      <c r="BY187" t="s">
        <v>136343</v>
      </c>
      <c r="BZ187" t="s">
        <v>136344</v>
      </c>
      <c r="CA187" t="s">
        <v>136345</v>
      </c>
      <c r="CB187" t="s">
        <v>136346</v>
      </c>
      <c r="CC187" t="s">
        <v>136347</v>
      </c>
      <c r="CD187" t="s">
        <v>136348</v>
      </c>
      <c r="CE187" t="s">
        <v>136349</v>
      </c>
      <c r="CF187" t="s">
        <v>136350</v>
      </c>
      <c r="CG187" t="s">
        <v>136351</v>
      </c>
      <c r="CH187" t="s">
        <v>136352</v>
      </c>
      <c r="CI187">
        <v>99999999</v>
      </c>
      <c r="CJ187" t="s">
        <v>136353</v>
      </c>
      <c r="CK187" t="s">
        <v>136354</v>
      </c>
      <c r="CL187" t="s">
        <v>448</v>
      </c>
      <c r="CM187" t="s">
        <v>20760</v>
      </c>
      <c r="CN187" t="s">
        <v>136355</v>
      </c>
      <c r="CO187" t="s">
        <v>136356</v>
      </c>
      <c r="CP187" t="s">
        <v>136357</v>
      </c>
      <c r="CQ187" t="s">
        <v>136358</v>
      </c>
      <c r="CR187" t="s">
        <v>136359</v>
      </c>
      <c r="CS187" t="s">
        <v>10396</v>
      </c>
      <c r="CT187" t="s">
        <v>69599</v>
      </c>
      <c r="CU187" t="s">
        <v>136360</v>
      </c>
      <c r="CV187" t="s">
        <v>11146</v>
      </c>
      <c r="CW187" t="s">
        <v>136361</v>
      </c>
      <c r="CX187">
        <v>167</v>
      </c>
      <c r="CY187" t="s">
        <v>136362</v>
      </c>
      <c r="CZ187" t="s">
        <v>62078</v>
      </c>
      <c r="DA187" t="s">
        <v>136363</v>
      </c>
      <c r="DB187" t="s">
        <v>136364</v>
      </c>
      <c r="DC187" t="s">
        <v>136365</v>
      </c>
      <c r="DD187" t="s">
        <v>136366</v>
      </c>
      <c r="DE187" t="s">
        <v>136367</v>
      </c>
      <c r="DF187" t="s">
        <v>136368</v>
      </c>
      <c r="DG187" t="s">
        <v>136369</v>
      </c>
      <c r="DH187" t="s">
        <v>136370</v>
      </c>
      <c r="DI187" t="s">
        <v>21915</v>
      </c>
      <c r="DJ187" t="s">
        <v>136371</v>
      </c>
      <c r="DK187" t="s">
        <v>26815</v>
      </c>
      <c r="DL187" t="s">
        <v>136372</v>
      </c>
      <c r="DM187" t="s">
        <v>136373</v>
      </c>
      <c r="DN187" t="s">
        <v>136374</v>
      </c>
      <c r="DO187" t="s">
        <v>136375</v>
      </c>
      <c r="DP187" t="s">
        <v>136376</v>
      </c>
      <c r="DQ187" t="s">
        <v>136377</v>
      </c>
      <c r="DR187" t="s">
        <v>723</v>
      </c>
      <c r="DS187" t="s">
        <v>136378</v>
      </c>
      <c r="DT187" t="s">
        <v>136379</v>
      </c>
      <c r="DU187" t="s">
        <v>136380</v>
      </c>
      <c r="DV187" t="s">
        <v>136381</v>
      </c>
      <c r="DW187" t="s">
        <v>20760</v>
      </c>
      <c r="DX187" t="s">
        <v>136382</v>
      </c>
      <c r="DY187" t="s">
        <v>136383</v>
      </c>
      <c r="DZ187" t="s">
        <v>136384</v>
      </c>
      <c r="EA187" t="s">
        <v>136359</v>
      </c>
      <c r="EB187" t="s">
        <v>136385</v>
      </c>
      <c r="EC187" t="s">
        <v>136386</v>
      </c>
      <c r="ED187" t="s">
        <v>136387</v>
      </c>
      <c r="EE187" t="s">
        <v>448</v>
      </c>
      <c r="EF187" t="s">
        <v>136388</v>
      </c>
      <c r="EG187" t="s">
        <v>86151</v>
      </c>
      <c r="EH187" t="s">
        <v>136389</v>
      </c>
      <c r="EI187" t="s">
        <v>136390</v>
      </c>
      <c r="EJ187" t="s">
        <v>136391</v>
      </c>
      <c r="EK187" t="s">
        <v>136392</v>
      </c>
      <c r="EL187" t="s">
        <v>136393</v>
      </c>
      <c r="EM187" t="s">
        <v>20760</v>
      </c>
      <c r="EN187" t="s">
        <v>136394</v>
      </c>
      <c r="EO187" t="s">
        <v>136395</v>
      </c>
      <c r="EP187" t="s">
        <v>136396</v>
      </c>
      <c r="EQ187" t="s">
        <v>136397</v>
      </c>
      <c r="ER187" t="s">
        <v>136398</v>
      </c>
      <c r="ES187" t="s">
        <v>723</v>
      </c>
      <c r="ET187" t="s">
        <v>136399</v>
      </c>
      <c r="EU187" t="s">
        <v>136400</v>
      </c>
      <c r="EV187" t="s">
        <v>136401</v>
      </c>
      <c r="EW187" t="s">
        <v>136402</v>
      </c>
      <c r="EX187" t="s">
        <v>136403</v>
      </c>
      <c r="EY187" t="s">
        <v>136404</v>
      </c>
      <c r="EZ187" t="s">
        <v>57578</v>
      </c>
      <c r="FA187" t="s">
        <v>136405</v>
      </c>
      <c r="FB187" t="s">
        <v>136406</v>
      </c>
      <c r="FC187" t="s">
        <v>136407</v>
      </c>
      <c r="FD187" t="s">
        <v>136408</v>
      </c>
      <c r="FE187" t="s">
        <v>4309</v>
      </c>
      <c r="FF187" t="s">
        <v>136409</v>
      </c>
      <c r="FG187" t="s">
        <v>136410</v>
      </c>
      <c r="FH187" t="s">
        <v>136327</v>
      </c>
      <c r="FI187" t="s">
        <v>136411</v>
      </c>
      <c r="FJ187" t="s">
        <v>136412</v>
      </c>
      <c r="FK187" t="s">
        <v>136413</v>
      </c>
      <c r="FL187" t="s">
        <v>136414</v>
      </c>
      <c r="FM187" t="s">
        <v>11146</v>
      </c>
      <c r="FN187">
        <v>99999999</v>
      </c>
      <c r="FO187" t="s">
        <v>4635</v>
      </c>
      <c r="FP187" t="s">
        <v>136415</v>
      </c>
      <c r="FQ187" t="s">
        <v>589</v>
      </c>
      <c r="FR187" t="s">
        <v>136416</v>
      </c>
      <c r="FS187" t="s">
        <v>136417</v>
      </c>
      <c r="FT187" t="s">
        <v>136359</v>
      </c>
      <c r="FU187" t="s">
        <v>136418</v>
      </c>
      <c r="FV187" t="s">
        <v>136419</v>
      </c>
      <c r="FW187" t="s">
        <v>136420</v>
      </c>
    </row>
    <row r="188" spans="1:1801" x14ac:dyDescent="0.3">
      <c r="A188" s="11" t="s">
        <v>188</v>
      </c>
      <c r="B188" t="s">
        <v>136421</v>
      </c>
      <c r="C188" t="s">
        <v>136422</v>
      </c>
      <c r="D188" t="s">
        <v>136423</v>
      </c>
      <c r="E188" t="s">
        <v>136424</v>
      </c>
      <c r="F188" t="s">
        <v>136425</v>
      </c>
      <c r="G188" t="s">
        <v>136426</v>
      </c>
      <c r="H188" t="s">
        <v>136427</v>
      </c>
      <c r="I188" t="s">
        <v>136428</v>
      </c>
      <c r="J188" t="s">
        <v>136429</v>
      </c>
      <c r="K188" t="s">
        <v>136430</v>
      </c>
      <c r="L188" t="s">
        <v>68479</v>
      </c>
      <c r="M188" t="s">
        <v>68479</v>
      </c>
      <c r="N188" t="s">
        <v>136426</v>
      </c>
      <c r="O188" t="s">
        <v>136431</v>
      </c>
      <c r="P188" t="s">
        <v>8380</v>
      </c>
      <c r="Q188" t="s">
        <v>136432</v>
      </c>
      <c r="R188" t="s">
        <v>136433</v>
      </c>
      <c r="S188" t="s">
        <v>136434</v>
      </c>
      <c r="T188" t="s">
        <v>68479</v>
      </c>
      <c r="U188" t="s">
        <v>136435</v>
      </c>
      <c r="V188" t="s">
        <v>136436</v>
      </c>
      <c r="W188" t="s">
        <v>136437</v>
      </c>
      <c r="X188" t="s">
        <v>136438</v>
      </c>
      <c r="Y188" t="s">
        <v>117158</v>
      </c>
      <c r="Z188" t="s">
        <v>136439</v>
      </c>
      <c r="AA188" t="s">
        <v>136440</v>
      </c>
      <c r="AB188" t="s">
        <v>136426</v>
      </c>
      <c r="AC188" t="s">
        <v>136441</v>
      </c>
      <c r="AD188" t="s">
        <v>136442</v>
      </c>
      <c r="AE188" t="s">
        <v>136443</v>
      </c>
      <c r="AF188" t="s">
        <v>136444</v>
      </c>
      <c r="AG188" t="s">
        <v>136445</v>
      </c>
      <c r="AH188" t="s">
        <v>136446</v>
      </c>
      <c r="AI188" t="s">
        <v>136447</v>
      </c>
      <c r="AJ188" t="s">
        <v>136448</v>
      </c>
      <c r="AK188" t="s">
        <v>136449</v>
      </c>
      <c r="AL188" t="s">
        <v>136450</v>
      </c>
      <c r="AM188" t="s">
        <v>136451</v>
      </c>
      <c r="AN188" t="s">
        <v>136452</v>
      </c>
      <c r="AO188" t="s">
        <v>136453</v>
      </c>
      <c r="AP188" t="s">
        <v>136454</v>
      </c>
      <c r="AQ188" t="s">
        <v>136455</v>
      </c>
      <c r="AR188" t="s">
        <v>136456</v>
      </c>
      <c r="AS188" t="s">
        <v>136457</v>
      </c>
      <c r="AT188" t="s">
        <v>136458</v>
      </c>
      <c r="AU188" t="s">
        <v>136459</v>
      </c>
      <c r="AV188" t="s">
        <v>136460</v>
      </c>
      <c r="AW188" t="s">
        <v>136461</v>
      </c>
      <c r="AX188" t="s">
        <v>136462</v>
      </c>
      <c r="AY188" t="s">
        <v>136463</v>
      </c>
      <c r="AZ188" t="s">
        <v>136464</v>
      </c>
      <c r="BA188" t="s">
        <v>136465</v>
      </c>
      <c r="BB188" t="s">
        <v>136466</v>
      </c>
      <c r="BC188" t="s">
        <v>136467</v>
      </c>
      <c r="BD188" t="s">
        <v>136451</v>
      </c>
      <c r="BE188" t="s">
        <v>136462</v>
      </c>
      <c r="BF188" t="s">
        <v>136468</v>
      </c>
      <c r="BG188" t="s">
        <v>136469</v>
      </c>
      <c r="BH188" t="s">
        <v>136470</v>
      </c>
      <c r="BI188" t="s">
        <v>136464</v>
      </c>
      <c r="BJ188" t="s">
        <v>136471</v>
      </c>
      <c r="BK188" t="s">
        <v>136471</v>
      </c>
      <c r="BL188" t="s">
        <v>136472</v>
      </c>
      <c r="BM188" t="s">
        <v>136473</v>
      </c>
      <c r="BN188" t="s">
        <v>136474</v>
      </c>
      <c r="BO188" t="s">
        <v>136475</v>
      </c>
      <c r="BP188" t="s">
        <v>136476</v>
      </c>
      <c r="BQ188" t="s">
        <v>136476</v>
      </c>
      <c r="BR188" t="s">
        <v>136477</v>
      </c>
      <c r="BS188" t="s">
        <v>86215</v>
      </c>
      <c r="BT188" t="s">
        <v>136478</v>
      </c>
      <c r="BU188" t="s">
        <v>136464</v>
      </c>
      <c r="BV188" t="s">
        <v>136479</v>
      </c>
      <c r="BW188" t="s">
        <v>136480</v>
      </c>
      <c r="BX188" t="s">
        <v>136481</v>
      </c>
      <c r="BY188" t="s">
        <v>86215</v>
      </c>
      <c r="BZ188" t="s">
        <v>136482</v>
      </c>
      <c r="CA188" t="s">
        <v>136483</v>
      </c>
      <c r="CB188" t="s">
        <v>136484</v>
      </c>
      <c r="CC188" t="s">
        <v>136485</v>
      </c>
      <c r="CD188" t="s">
        <v>34825</v>
      </c>
      <c r="CE188" t="s">
        <v>136486</v>
      </c>
      <c r="CF188" t="s">
        <v>136487</v>
      </c>
      <c r="CG188" t="s">
        <v>136488</v>
      </c>
      <c r="CH188" t="s">
        <v>136489</v>
      </c>
      <c r="CI188" t="s">
        <v>324</v>
      </c>
      <c r="CJ188" t="s">
        <v>136490</v>
      </c>
      <c r="CK188" t="s">
        <v>301</v>
      </c>
      <c r="CL188" t="s">
        <v>136491</v>
      </c>
      <c r="CM188" t="s">
        <v>136492</v>
      </c>
      <c r="CN188" t="s">
        <v>136493</v>
      </c>
      <c r="CO188" t="s">
        <v>136494</v>
      </c>
      <c r="CP188" t="s">
        <v>136495</v>
      </c>
      <c r="CQ188" t="s">
        <v>136496</v>
      </c>
      <c r="CR188" t="s">
        <v>8976</v>
      </c>
      <c r="CS188" t="s">
        <v>136497</v>
      </c>
      <c r="CT188" t="s">
        <v>136498</v>
      </c>
      <c r="CU188" t="s">
        <v>136499</v>
      </c>
      <c r="CV188" t="s">
        <v>136500</v>
      </c>
      <c r="CW188" t="s">
        <v>136501</v>
      </c>
      <c r="CX188" t="s">
        <v>136502</v>
      </c>
      <c r="CY188" t="s">
        <v>136503</v>
      </c>
      <c r="CZ188" t="s">
        <v>136504</v>
      </c>
      <c r="DA188" t="s">
        <v>136505</v>
      </c>
      <c r="DB188" t="s">
        <v>136506</v>
      </c>
      <c r="DC188" t="s">
        <v>329</v>
      </c>
      <c r="DD188" t="s">
        <v>136507</v>
      </c>
      <c r="DE188" t="s">
        <v>329</v>
      </c>
      <c r="DF188" t="s">
        <v>329</v>
      </c>
      <c r="DG188" t="s">
        <v>329</v>
      </c>
      <c r="DH188" t="s">
        <v>136508</v>
      </c>
      <c r="DI188" t="s">
        <v>136509</v>
      </c>
      <c r="DJ188" t="s">
        <v>136510</v>
      </c>
      <c r="DK188" t="s">
        <v>136511</v>
      </c>
      <c r="DL188" t="s">
        <v>8976</v>
      </c>
      <c r="DM188" t="s">
        <v>136512</v>
      </c>
      <c r="DN188" t="s">
        <v>136513</v>
      </c>
      <c r="DO188" t="s">
        <v>329</v>
      </c>
      <c r="DP188" t="s">
        <v>316</v>
      </c>
      <c r="DQ188" t="s">
        <v>136514</v>
      </c>
      <c r="DR188" t="s">
        <v>136515</v>
      </c>
      <c r="DS188" t="s">
        <v>136516</v>
      </c>
      <c r="DT188" t="s">
        <v>316</v>
      </c>
      <c r="DU188" t="s">
        <v>136517</v>
      </c>
      <c r="DV188" t="s">
        <v>136518</v>
      </c>
      <c r="DW188" t="s">
        <v>136519</v>
      </c>
      <c r="DX188" t="s">
        <v>389</v>
      </c>
      <c r="DY188" t="s">
        <v>136520</v>
      </c>
      <c r="DZ188" t="s">
        <v>136521</v>
      </c>
      <c r="EA188" t="s">
        <v>136522</v>
      </c>
      <c r="EB188" t="s">
        <v>136523</v>
      </c>
      <c r="EC188" t="s">
        <v>8976</v>
      </c>
      <c r="ED188" t="s">
        <v>136524</v>
      </c>
      <c r="EE188" t="s">
        <v>136525</v>
      </c>
      <c r="EF188" t="s">
        <v>136526</v>
      </c>
      <c r="EG188" t="s">
        <v>136527</v>
      </c>
      <c r="EH188" t="s">
        <v>448</v>
      </c>
      <c r="EI188" t="s">
        <v>136528</v>
      </c>
      <c r="EJ188" t="s">
        <v>136529</v>
      </c>
      <c r="EK188" t="s">
        <v>329</v>
      </c>
      <c r="EL188" t="s">
        <v>136530</v>
      </c>
      <c r="EM188" t="s">
        <v>316</v>
      </c>
      <c r="EN188" t="s">
        <v>136531</v>
      </c>
      <c r="EO188" t="s">
        <v>136531</v>
      </c>
      <c r="EP188" t="s">
        <v>136532</v>
      </c>
      <c r="EQ188" t="s">
        <v>136533</v>
      </c>
      <c r="ER188" t="s">
        <v>136534</v>
      </c>
      <c r="ES188" t="s">
        <v>136535</v>
      </c>
      <c r="ET188" t="s">
        <v>509</v>
      </c>
      <c r="EU188" t="s">
        <v>136536</v>
      </c>
      <c r="EV188" t="s">
        <v>136537</v>
      </c>
      <c r="EW188">
        <v>1916</v>
      </c>
      <c r="EX188" t="s">
        <v>136538</v>
      </c>
      <c r="EY188" t="s">
        <v>316</v>
      </c>
      <c r="EZ188" t="s">
        <v>136539</v>
      </c>
      <c r="FA188" t="s">
        <v>136540</v>
      </c>
      <c r="FB188" t="s">
        <v>301</v>
      </c>
      <c r="FC188" t="s">
        <v>136541</v>
      </c>
      <c r="FD188" t="s">
        <v>136542</v>
      </c>
      <c r="FE188" t="s">
        <v>136543</v>
      </c>
      <c r="FF188" t="s">
        <v>136544</v>
      </c>
      <c r="FG188" t="s">
        <v>136545</v>
      </c>
      <c r="FH188" t="s">
        <v>136546</v>
      </c>
      <c r="FI188" t="s">
        <v>136547</v>
      </c>
      <c r="FJ188" t="s">
        <v>136548</v>
      </c>
      <c r="FK188" t="s">
        <v>301</v>
      </c>
      <c r="FL188" t="s">
        <v>43974</v>
      </c>
      <c r="FM188" t="s">
        <v>136549</v>
      </c>
      <c r="FN188" t="s">
        <v>136550</v>
      </c>
      <c r="FO188" t="s">
        <v>136551</v>
      </c>
      <c r="FP188" t="s">
        <v>136552</v>
      </c>
      <c r="FQ188" t="s">
        <v>136553</v>
      </c>
      <c r="FR188" t="s">
        <v>136554</v>
      </c>
      <c r="FS188" t="s">
        <v>127048</v>
      </c>
      <c r="FT188" t="s">
        <v>316</v>
      </c>
      <c r="FU188" t="s">
        <v>395</v>
      </c>
      <c r="FV188" t="s">
        <v>136555</v>
      </c>
      <c r="FW188" t="s">
        <v>316</v>
      </c>
      <c r="FX188" t="s">
        <v>136556</v>
      </c>
      <c r="FY188" t="s">
        <v>8976</v>
      </c>
      <c r="FZ188" t="s">
        <v>136557</v>
      </c>
      <c r="GA188" t="s">
        <v>136558</v>
      </c>
      <c r="GB188" t="s">
        <v>136559</v>
      </c>
      <c r="GC188" t="s">
        <v>136560</v>
      </c>
      <c r="GD188" t="s">
        <v>136524</v>
      </c>
      <c r="GE188" t="s">
        <v>136561</v>
      </c>
      <c r="GF188" t="s">
        <v>136562</v>
      </c>
      <c r="GG188" t="s">
        <v>136563</v>
      </c>
      <c r="GH188" t="s">
        <v>23242</v>
      </c>
      <c r="GI188" t="s">
        <v>329</v>
      </c>
      <c r="GJ188" t="s">
        <v>136564</v>
      </c>
      <c r="GK188" t="s">
        <v>136565</v>
      </c>
      <c r="GL188" t="s">
        <v>136566</v>
      </c>
      <c r="GM188" t="s">
        <v>136567</v>
      </c>
      <c r="GN188" t="s">
        <v>136568</v>
      </c>
      <c r="GO188" t="s">
        <v>136569</v>
      </c>
      <c r="GP188" t="s">
        <v>136570</v>
      </c>
      <c r="GQ188" t="s">
        <v>306</v>
      </c>
      <c r="GR188" t="s">
        <v>136571</v>
      </c>
      <c r="GS188" t="s">
        <v>136572</v>
      </c>
      <c r="GT188" t="s">
        <v>136573</v>
      </c>
      <c r="GU188" t="s">
        <v>136568</v>
      </c>
      <c r="GV188" t="s">
        <v>2260</v>
      </c>
      <c r="GW188" t="s">
        <v>329</v>
      </c>
      <c r="GX188" t="s">
        <v>136574</v>
      </c>
      <c r="GY188" t="s">
        <v>301</v>
      </c>
      <c r="GZ188" t="s">
        <v>136575</v>
      </c>
      <c r="HA188" t="s">
        <v>136576</v>
      </c>
      <c r="HB188" t="s">
        <v>136577</v>
      </c>
      <c r="HC188" t="s">
        <v>389</v>
      </c>
      <c r="HD188" t="s">
        <v>136578</v>
      </c>
      <c r="HE188" t="s">
        <v>136579</v>
      </c>
      <c r="HF188" t="s">
        <v>301</v>
      </c>
      <c r="HG188" t="s">
        <v>136580</v>
      </c>
      <c r="HH188" t="s">
        <v>136581</v>
      </c>
      <c r="HI188" t="s">
        <v>136582</v>
      </c>
      <c r="HJ188" t="s">
        <v>136583</v>
      </c>
      <c r="HK188" t="s">
        <v>136584</v>
      </c>
      <c r="HL188" t="s">
        <v>136585</v>
      </c>
      <c r="HM188" t="s">
        <v>136586</v>
      </c>
      <c r="HN188" t="s">
        <v>136587</v>
      </c>
      <c r="HO188" t="s">
        <v>136588</v>
      </c>
      <c r="HP188" t="s">
        <v>136589</v>
      </c>
      <c r="HQ188" t="s">
        <v>136590</v>
      </c>
      <c r="HR188" t="s">
        <v>136591</v>
      </c>
      <c r="HS188" t="s">
        <v>8976</v>
      </c>
      <c r="HT188" t="s">
        <v>304</v>
      </c>
      <c r="HU188" t="s">
        <v>136592</v>
      </c>
      <c r="HV188" t="s">
        <v>301</v>
      </c>
      <c r="HW188" t="s">
        <v>136593</v>
      </c>
      <c r="HX188" t="s">
        <v>136594</v>
      </c>
      <c r="HY188" t="s">
        <v>11526</v>
      </c>
      <c r="HZ188" t="s">
        <v>136595</v>
      </c>
      <c r="IA188" t="s">
        <v>136596</v>
      </c>
      <c r="IB188" t="s">
        <v>136597</v>
      </c>
      <c r="IC188" t="s">
        <v>8976</v>
      </c>
      <c r="ID188" t="s">
        <v>136598</v>
      </c>
      <c r="IE188" t="s">
        <v>136599</v>
      </c>
      <c r="IF188" t="s">
        <v>136600</v>
      </c>
      <c r="IG188" t="s">
        <v>136601</v>
      </c>
      <c r="IH188" t="s">
        <v>136602</v>
      </c>
      <c r="II188" t="s">
        <v>136603</v>
      </c>
      <c r="IJ188" t="s">
        <v>8976</v>
      </c>
      <c r="IK188" t="s">
        <v>136604</v>
      </c>
      <c r="IL188" t="s">
        <v>136605</v>
      </c>
      <c r="IM188" t="s">
        <v>136606</v>
      </c>
      <c r="IN188" t="s">
        <v>136607</v>
      </c>
      <c r="IO188" t="s">
        <v>324</v>
      </c>
      <c r="IP188" t="s">
        <v>136608</v>
      </c>
      <c r="IQ188" t="s">
        <v>136609</v>
      </c>
      <c r="IR188" t="s">
        <v>136610</v>
      </c>
      <c r="IS188" t="s">
        <v>136611</v>
      </c>
      <c r="IT188" t="s">
        <v>136490</v>
      </c>
      <c r="IU188" t="s">
        <v>136568</v>
      </c>
      <c r="IV188" t="s">
        <v>136568</v>
      </c>
      <c r="IW188" t="s">
        <v>311</v>
      </c>
      <c r="IX188" t="s">
        <v>136612</v>
      </c>
      <c r="IY188" t="s">
        <v>324</v>
      </c>
      <c r="IZ188" t="s">
        <v>8976</v>
      </c>
      <c r="JA188" t="s">
        <v>8976</v>
      </c>
      <c r="JB188" t="s">
        <v>136613</v>
      </c>
      <c r="JC188" t="s">
        <v>136568</v>
      </c>
    </row>
    <row r="189" spans="1:1801" x14ac:dyDescent="0.3">
      <c r="A189" s="11" t="s">
        <v>189</v>
      </c>
      <c r="B189" t="s">
        <v>136614</v>
      </c>
      <c r="C189" t="s">
        <v>136615</v>
      </c>
      <c r="D189" t="s">
        <v>136616</v>
      </c>
      <c r="E189" t="s">
        <v>136617</v>
      </c>
      <c r="F189" t="s">
        <v>136618</v>
      </c>
      <c r="G189" t="s">
        <v>136619</v>
      </c>
      <c r="H189" t="s">
        <v>136620</v>
      </c>
      <c r="I189" t="s">
        <v>136621</v>
      </c>
      <c r="J189" t="s">
        <v>136622</v>
      </c>
      <c r="K189" t="s">
        <v>136623</v>
      </c>
      <c r="L189" t="s">
        <v>136624</v>
      </c>
      <c r="M189" t="s">
        <v>136625</v>
      </c>
      <c r="N189" t="s">
        <v>136626</v>
      </c>
      <c r="O189" t="s">
        <v>136627</v>
      </c>
      <c r="P189" t="s">
        <v>136628</v>
      </c>
      <c r="Q189" t="s">
        <v>106087</v>
      </c>
      <c r="R189" t="s">
        <v>136629</v>
      </c>
      <c r="S189" t="s">
        <v>136630</v>
      </c>
      <c r="T189" t="s">
        <v>136631</v>
      </c>
      <c r="U189" t="s">
        <v>136632</v>
      </c>
      <c r="V189" t="s">
        <v>136633</v>
      </c>
      <c r="W189" t="s">
        <v>136619</v>
      </c>
      <c r="X189" t="s">
        <v>136634</v>
      </c>
      <c r="Y189" t="s">
        <v>136635</v>
      </c>
      <c r="Z189" t="s">
        <v>136636</v>
      </c>
      <c r="AA189" t="s">
        <v>136637</v>
      </c>
      <c r="AB189" t="s">
        <v>136638</v>
      </c>
      <c r="AC189" t="s">
        <v>136639</v>
      </c>
      <c r="AD189" t="s">
        <v>136640</v>
      </c>
      <c r="AE189" t="s">
        <v>136641</v>
      </c>
      <c r="AF189" t="s">
        <v>136642</v>
      </c>
      <c r="AG189" t="s">
        <v>136643</v>
      </c>
      <c r="AH189" t="s">
        <v>136644</v>
      </c>
      <c r="AI189" t="s">
        <v>136645</v>
      </c>
      <c r="AJ189" t="s">
        <v>136645</v>
      </c>
      <c r="AK189" t="s">
        <v>136646</v>
      </c>
      <c r="AL189" t="s">
        <v>136647</v>
      </c>
      <c r="AM189" t="s">
        <v>136648</v>
      </c>
      <c r="AN189" t="s">
        <v>136649</v>
      </c>
      <c r="AO189" t="s">
        <v>136650</v>
      </c>
      <c r="AP189" t="s">
        <v>136651</v>
      </c>
      <c r="AQ189" t="s">
        <v>136652</v>
      </c>
      <c r="AR189" t="s">
        <v>136653</v>
      </c>
      <c r="AS189" t="s">
        <v>136654</v>
      </c>
      <c r="AT189" t="s">
        <v>136655</v>
      </c>
      <c r="AU189" t="s">
        <v>136656</v>
      </c>
      <c r="AV189" t="s">
        <v>136657</v>
      </c>
      <c r="AW189" t="s">
        <v>136658</v>
      </c>
      <c r="AX189" t="s">
        <v>136659</v>
      </c>
      <c r="AY189" t="s">
        <v>136660</v>
      </c>
      <c r="AZ189" t="s">
        <v>136661</v>
      </c>
      <c r="BA189" t="s">
        <v>136662</v>
      </c>
      <c r="BB189" t="s">
        <v>136663</v>
      </c>
      <c r="BC189" t="s">
        <v>136664</v>
      </c>
      <c r="BD189" t="s">
        <v>136665</v>
      </c>
      <c r="BE189" t="s">
        <v>136666</v>
      </c>
      <c r="BF189" t="s">
        <v>136667</v>
      </c>
      <c r="BG189" t="s">
        <v>136668</v>
      </c>
      <c r="BH189" t="s">
        <v>136669</v>
      </c>
      <c r="BI189" t="s">
        <v>136670</v>
      </c>
      <c r="BJ189" t="s">
        <v>136671</v>
      </c>
      <c r="BK189" t="s">
        <v>136672</v>
      </c>
      <c r="BL189" t="s">
        <v>136673</v>
      </c>
      <c r="BM189" t="s">
        <v>136674</v>
      </c>
      <c r="BN189" t="s">
        <v>136675</v>
      </c>
      <c r="BO189" t="s">
        <v>136676</v>
      </c>
      <c r="BP189" t="s">
        <v>136677</v>
      </c>
      <c r="BQ189" t="s">
        <v>136678</v>
      </c>
      <c r="BR189" t="s">
        <v>136679</v>
      </c>
      <c r="BS189" t="s">
        <v>136680</v>
      </c>
      <c r="BT189" t="s">
        <v>136681</v>
      </c>
      <c r="BU189" t="s">
        <v>136682</v>
      </c>
      <c r="BV189" t="s">
        <v>136683</v>
      </c>
      <c r="BW189" t="s">
        <v>136684</v>
      </c>
      <c r="BX189" t="s">
        <v>136685</v>
      </c>
      <c r="BY189" t="s">
        <v>136686</v>
      </c>
      <c r="BZ189" t="s">
        <v>136687</v>
      </c>
      <c r="CA189" t="s">
        <v>136688</v>
      </c>
      <c r="CB189" t="s">
        <v>136689</v>
      </c>
      <c r="CC189" t="s">
        <v>136690</v>
      </c>
      <c r="CD189" t="s">
        <v>136691</v>
      </c>
      <c r="CE189" t="s">
        <v>136692</v>
      </c>
      <c r="CF189" t="s">
        <v>136693</v>
      </c>
      <c r="CG189" t="s">
        <v>136694</v>
      </c>
      <c r="CH189" t="s">
        <v>43089</v>
      </c>
      <c r="CI189" t="s">
        <v>136695</v>
      </c>
      <c r="CJ189" t="s">
        <v>136696</v>
      </c>
      <c r="CK189" t="s">
        <v>136697</v>
      </c>
      <c r="CL189" t="s">
        <v>136698</v>
      </c>
      <c r="CM189" t="s">
        <v>3238</v>
      </c>
      <c r="CN189" t="s">
        <v>136699</v>
      </c>
      <c r="CO189" t="s">
        <v>136700</v>
      </c>
      <c r="CP189" t="s">
        <v>136701</v>
      </c>
      <c r="CQ189" t="s">
        <v>136702</v>
      </c>
      <c r="CR189" t="s">
        <v>136703</v>
      </c>
      <c r="CS189" t="s">
        <v>136704</v>
      </c>
      <c r="CT189" t="s">
        <v>136705</v>
      </c>
      <c r="CU189" t="s">
        <v>136703</v>
      </c>
      <c r="CV189" t="s">
        <v>136706</v>
      </c>
      <c r="CW189" t="s">
        <v>136707</v>
      </c>
      <c r="CX189" t="s">
        <v>136708</v>
      </c>
      <c r="CY189" t="s">
        <v>207</v>
      </c>
      <c r="CZ189" t="s">
        <v>136709</v>
      </c>
      <c r="DA189" t="s">
        <v>136710</v>
      </c>
      <c r="DB189" t="s">
        <v>136703</v>
      </c>
      <c r="DC189" t="s">
        <v>136711</v>
      </c>
      <c r="DD189" t="s">
        <v>136712</v>
      </c>
      <c r="DE189" t="s">
        <v>136713</v>
      </c>
      <c r="DF189" t="s">
        <v>136714</v>
      </c>
      <c r="DG189" t="s">
        <v>136715</v>
      </c>
      <c r="DH189" t="s">
        <v>136716</v>
      </c>
      <c r="DI189" t="s">
        <v>33673</v>
      </c>
      <c r="DJ189" t="s">
        <v>136711</v>
      </c>
      <c r="DK189" t="s">
        <v>136717</v>
      </c>
      <c r="DL189" t="s">
        <v>794</v>
      </c>
      <c r="DM189" t="s">
        <v>136718</v>
      </c>
      <c r="DN189" t="s">
        <v>136711</v>
      </c>
      <c r="DO189" t="s">
        <v>794</v>
      </c>
      <c r="DP189" t="s">
        <v>794</v>
      </c>
      <c r="DQ189" t="s">
        <v>136719</v>
      </c>
      <c r="DR189" t="s">
        <v>136720</v>
      </c>
      <c r="DS189" t="s">
        <v>794</v>
      </c>
      <c r="DT189" t="s">
        <v>794</v>
      </c>
      <c r="DU189" t="s">
        <v>136715</v>
      </c>
      <c r="DV189" t="s">
        <v>136721</v>
      </c>
      <c r="DW189" t="s">
        <v>794</v>
      </c>
      <c r="DX189" t="s">
        <v>136722</v>
      </c>
      <c r="DY189" t="s">
        <v>136723</v>
      </c>
      <c r="DZ189" t="s">
        <v>136724</v>
      </c>
      <c r="EA189" t="s">
        <v>136725</v>
      </c>
      <c r="EB189" t="s">
        <v>794</v>
      </c>
      <c r="EC189" t="s">
        <v>794</v>
      </c>
      <c r="ED189" t="s">
        <v>794</v>
      </c>
      <c r="EE189" t="s">
        <v>136726</v>
      </c>
      <c r="EF189" t="s">
        <v>136727</v>
      </c>
      <c r="EG189" t="s">
        <v>136728</v>
      </c>
      <c r="EH189" t="s">
        <v>794</v>
      </c>
      <c r="EI189" t="s">
        <v>136729</v>
      </c>
      <c r="EJ189" t="s">
        <v>136730</v>
      </c>
      <c r="EK189" t="s">
        <v>136708</v>
      </c>
      <c r="EL189" t="s">
        <v>136711</v>
      </c>
      <c r="EM189" t="s">
        <v>136715</v>
      </c>
      <c r="EN189" t="s">
        <v>794</v>
      </c>
      <c r="EO189" t="s">
        <v>136731</v>
      </c>
      <c r="EP189" t="s">
        <v>136732</v>
      </c>
      <c r="EQ189" t="s">
        <v>136733</v>
      </c>
      <c r="ER189" t="s">
        <v>136734</v>
      </c>
      <c r="ES189" t="s">
        <v>136735</v>
      </c>
      <c r="ET189" t="s">
        <v>136703</v>
      </c>
      <c r="EU189" t="s">
        <v>136736</v>
      </c>
      <c r="EV189" t="s">
        <v>136737</v>
      </c>
      <c r="EW189" t="s">
        <v>794</v>
      </c>
      <c r="EX189" t="s">
        <v>136711</v>
      </c>
      <c r="EY189" t="s">
        <v>136738</v>
      </c>
      <c r="EZ189" t="s">
        <v>136739</v>
      </c>
      <c r="FA189" t="s">
        <v>136740</v>
      </c>
      <c r="FB189" t="s">
        <v>136741</v>
      </c>
      <c r="FC189" t="s">
        <v>136742</v>
      </c>
      <c r="FD189" t="s">
        <v>136743</v>
      </c>
      <c r="FE189" t="s">
        <v>136744</v>
      </c>
      <c r="FF189" t="s">
        <v>136745</v>
      </c>
      <c r="FG189" t="s">
        <v>136746</v>
      </c>
      <c r="FH189" t="s">
        <v>136747</v>
      </c>
      <c r="FI189" t="s">
        <v>794</v>
      </c>
      <c r="FJ189" t="s">
        <v>136711</v>
      </c>
      <c r="FK189" t="s">
        <v>136748</v>
      </c>
      <c r="FL189" t="s">
        <v>136749</v>
      </c>
      <c r="FM189" t="s">
        <v>136715</v>
      </c>
      <c r="FN189" t="s">
        <v>136715</v>
      </c>
      <c r="FO189" t="s">
        <v>136750</v>
      </c>
      <c r="FP189" t="s">
        <v>136715</v>
      </c>
      <c r="FQ189" t="s">
        <v>136751</v>
      </c>
      <c r="FR189" t="s">
        <v>136735</v>
      </c>
      <c r="FS189" t="s">
        <v>136752</v>
      </c>
      <c r="FT189" t="s">
        <v>136753</v>
      </c>
      <c r="FU189" t="s">
        <v>136754</v>
      </c>
      <c r="FV189" t="s">
        <v>136755</v>
      </c>
      <c r="FW189" t="s">
        <v>136756</v>
      </c>
      <c r="FX189" t="s">
        <v>136757</v>
      </c>
      <c r="FY189" t="s">
        <v>136715</v>
      </c>
      <c r="FZ189" t="s">
        <v>136758</v>
      </c>
      <c r="GA189" t="s">
        <v>136759</v>
      </c>
      <c r="GB189" t="s">
        <v>136715</v>
      </c>
      <c r="GC189" t="s">
        <v>136711</v>
      </c>
      <c r="GD189" t="s">
        <v>136715</v>
      </c>
      <c r="GE189" t="s">
        <v>136715</v>
      </c>
      <c r="GF189">
        <v>114514</v>
      </c>
      <c r="GG189" t="s">
        <v>136760</v>
      </c>
      <c r="GH189" t="s">
        <v>136761</v>
      </c>
      <c r="GI189" t="s">
        <v>136762</v>
      </c>
      <c r="GJ189" t="s">
        <v>136763</v>
      </c>
      <c r="GK189" t="s">
        <v>136764</v>
      </c>
      <c r="GL189" t="s">
        <v>136765</v>
      </c>
      <c r="GM189" t="s">
        <v>136766</v>
      </c>
      <c r="GN189" t="s">
        <v>136767</v>
      </c>
      <c r="GO189" t="s">
        <v>136768</v>
      </c>
      <c r="GP189" t="s">
        <v>136769</v>
      </c>
      <c r="GQ189" t="s">
        <v>57349</v>
      </c>
      <c r="GR189" t="s">
        <v>136770</v>
      </c>
      <c r="GS189" t="s">
        <v>136771</v>
      </c>
      <c r="GT189" t="s">
        <v>136772</v>
      </c>
      <c r="GU189" t="s">
        <v>136773</v>
      </c>
      <c r="GV189" t="s">
        <v>417</v>
      </c>
      <c r="GW189">
        <v>23333</v>
      </c>
      <c r="GX189" t="s">
        <v>136774</v>
      </c>
      <c r="GY189" t="s">
        <v>136775</v>
      </c>
      <c r="GZ189" t="s">
        <v>136776</v>
      </c>
      <c r="HA189" t="s">
        <v>136777</v>
      </c>
      <c r="HB189" t="s">
        <v>136778</v>
      </c>
      <c r="HC189" t="s">
        <v>136779</v>
      </c>
      <c r="HD189" t="s">
        <v>65690</v>
      </c>
      <c r="HE189" t="s">
        <v>136780</v>
      </c>
      <c r="HF189" t="s">
        <v>136781</v>
      </c>
      <c r="HG189" t="s">
        <v>136782</v>
      </c>
      <c r="HH189" t="s">
        <v>136783</v>
      </c>
      <c r="HI189" t="s">
        <v>136784</v>
      </c>
      <c r="HJ189" t="s">
        <v>55758</v>
      </c>
      <c r="HK189" t="s">
        <v>136785</v>
      </c>
      <c r="HL189" t="s">
        <v>136786</v>
      </c>
      <c r="HM189" t="s">
        <v>136787</v>
      </c>
      <c r="HN189" t="s">
        <v>136788</v>
      </c>
      <c r="HO189">
        <v>250</v>
      </c>
      <c r="HP189" t="s">
        <v>136789</v>
      </c>
      <c r="HQ189" t="s">
        <v>136790</v>
      </c>
      <c r="HR189" t="s">
        <v>118109</v>
      </c>
      <c r="HS189" t="s">
        <v>136791</v>
      </c>
      <c r="HT189" t="s">
        <v>9845</v>
      </c>
      <c r="HU189" t="s">
        <v>136792</v>
      </c>
      <c r="HV189" t="s">
        <v>136793</v>
      </c>
      <c r="HW189" t="s">
        <v>51431</v>
      </c>
      <c r="HX189" t="s">
        <v>378</v>
      </c>
      <c r="HY189" t="s">
        <v>136794</v>
      </c>
      <c r="HZ189" t="s">
        <v>136795</v>
      </c>
      <c r="IA189" t="s">
        <v>136796</v>
      </c>
      <c r="IB189" t="s">
        <v>136797</v>
      </c>
      <c r="IC189" t="s">
        <v>136798</v>
      </c>
      <c r="ID189" t="s">
        <v>136799</v>
      </c>
      <c r="IE189" t="s">
        <v>136800</v>
      </c>
      <c r="IF189" t="s">
        <v>136801</v>
      </c>
      <c r="IG189" t="s">
        <v>136802</v>
      </c>
      <c r="IH189" t="s">
        <v>136803</v>
      </c>
      <c r="II189" t="s">
        <v>136804</v>
      </c>
      <c r="IJ189" t="s">
        <v>136805</v>
      </c>
      <c r="IK189" t="s">
        <v>136806</v>
      </c>
      <c r="IL189" t="s">
        <v>412</v>
      </c>
      <c r="IM189" t="s">
        <v>136807</v>
      </c>
      <c r="IN189" t="s">
        <v>136808</v>
      </c>
      <c r="IO189" t="s">
        <v>136809</v>
      </c>
      <c r="IP189" t="s">
        <v>136810</v>
      </c>
      <c r="IQ189" t="s">
        <v>136811</v>
      </c>
      <c r="IR189" t="s">
        <v>136812</v>
      </c>
      <c r="IS189" t="s">
        <v>136813</v>
      </c>
      <c r="IT189" t="s">
        <v>136814</v>
      </c>
      <c r="IU189" t="s">
        <v>136815</v>
      </c>
      <c r="IV189" t="s">
        <v>136816</v>
      </c>
      <c r="IW189" t="s">
        <v>32659</v>
      </c>
      <c r="IX189" t="s">
        <v>412</v>
      </c>
      <c r="IY189" t="s">
        <v>136817</v>
      </c>
      <c r="IZ189" t="s">
        <v>378</v>
      </c>
      <c r="JA189" t="s">
        <v>335</v>
      </c>
      <c r="JB189" t="s">
        <v>136818</v>
      </c>
      <c r="JC189" t="s">
        <v>304</v>
      </c>
      <c r="JD189" t="s">
        <v>136819</v>
      </c>
      <c r="JE189" t="s">
        <v>136820</v>
      </c>
      <c r="JF189" t="s">
        <v>136821</v>
      </c>
      <c r="JG189" t="s">
        <v>136822</v>
      </c>
      <c r="JH189" t="s">
        <v>136823</v>
      </c>
      <c r="JI189" t="s">
        <v>136824</v>
      </c>
      <c r="JJ189" t="s">
        <v>136825</v>
      </c>
      <c r="JK189" t="s">
        <v>136825</v>
      </c>
      <c r="JL189" t="s">
        <v>136825</v>
      </c>
      <c r="JM189" t="s">
        <v>136826</v>
      </c>
      <c r="JN189" t="s">
        <v>136827</v>
      </c>
      <c r="JO189" t="s">
        <v>136828</v>
      </c>
      <c r="JP189" t="s">
        <v>136829</v>
      </c>
      <c r="JQ189" t="s">
        <v>136830</v>
      </c>
      <c r="JR189" t="s">
        <v>136831</v>
      </c>
      <c r="JS189" t="s">
        <v>136832</v>
      </c>
      <c r="JT189" t="s">
        <v>136833</v>
      </c>
      <c r="JU189" t="s">
        <v>136834</v>
      </c>
      <c r="JV189" t="s">
        <v>10875</v>
      </c>
      <c r="JW189" t="s">
        <v>324</v>
      </c>
      <c r="JX189" t="s">
        <v>136835</v>
      </c>
      <c r="JY189" t="s">
        <v>136836</v>
      </c>
      <c r="JZ189" t="s">
        <v>11606</v>
      </c>
      <c r="KA189" t="s">
        <v>136837</v>
      </c>
      <c r="KB189" t="s">
        <v>136838</v>
      </c>
      <c r="KC189" t="s">
        <v>136839</v>
      </c>
      <c r="KD189" t="s">
        <v>136840</v>
      </c>
      <c r="KE189">
        <v>4</v>
      </c>
      <c r="KF189" t="s">
        <v>136841</v>
      </c>
      <c r="KG189" t="s">
        <v>136842</v>
      </c>
      <c r="KH189" t="s">
        <v>136843</v>
      </c>
      <c r="KI189" t="s">
        <v>86789</v>
      </c>
      <c r="KJ189" t="s">
        <v>136844</v>
      </c>
      <c r="KK189" t="s">
        <v>9845</v>
      </c>
      <c r="KL189" t="s">
        <v>136845</v>
      </c>
      <c r="KM189" t="s">
        <v>86353</v>
      </c>
      <c r="KN189" t="s">
        <v>136846</v>
      </c>
      <c r="KO189" t="s">
        <v>136847</v>
      </c>
      <c r="KP189" t="s">
        <v>136848</v>
      </c>
      <c r="KQ189" t="s">
        <v>136849</v>
      </c>
      <c r="KR189" t="s">
        <v>136850</v>
      </c>
      <c r="KS189" t="s">
        <v>14801</v>
      </c>
      <c r="KT189" t="s">
        <v>136851</v>
      </c>
      <c r="KU189" t="s">
        <v>136852</v>
      </c>
      <c r="KV189" t="s">
        <v>136853</v>
      </c>
      <c r="KW189" t="s">
        <v>136854</v>
      </c>
      <c r="KX189" t="s">
        <v>136855</v>
      </c>
      <c r="KY189" t="s">
        <v>136855</v>
      </c>
      <c r="KZ189" t="s">
        <v>136856</v>
      </c>
      <c r="LA189" t="s">
        <v>136857</v>
      </c>
      <c r="LB189" t="s">
        <v>649</v>
      </c>
      <c r="LC189" t="s">
        <v>136858</v>
      </c>
      <c r="LD189" t="s">
        <v>136859</v>
      </c>
      <c r="LE189" t="s">
        <v>136860</v>
      </c>
      <c r="LF189" t="s">
        <v>136861</v>
      </c>
      <c r="LG189" t="s">
        <v>12700</v>
      </c>
      <c r="LH189" t="s">
        <v>136862</v>
      </c>
      <c r="LI189" t="s">
        <v>136863</v>
      </c>
      <c r="LJ189" t="s">
        <v>136864</v>
      </c>
      <c r="LK189" t="s">
        <v>136865</v>
      </c>
      <c r="LL189" t="s">
        <v>136866</v>
      </c>
      <c r="LM189" t="s">
        <v>136867</v>
      </c>
      <c r="LN189" t="s">
        <v>136868</v>
      </c>
      <c r="LO189" t="s">
        <v>43204</v>
      </c>
      <c r="LP189" t="s">
        <v>136869</v>
      </c>
      <c r="LQ189" t="s">
        <v>136870</v>
      </c>
      <c r="LR189" t="s">
        <v>26086</v>
      </c>
      <c r="LS189" t="s">
        <v>136871</v>
      </c>
      <c r="LT189" t="s">
        <v>136872</v>
      </c>
      <c r="LU189" t="s">
        <v>136873</v>
      </c>
      <c r="LV189" t="s">
        <v>136874</v>
      </c>
      <c r="LW189" t="s">
        <v>136875</v>
      </c>
      <c r="LX189" t="s">
        <v>136876</v>
      </c>
      <c r="LY189" t="s">
        <v>136877</v>
      </c>
      <c r="LZ189" t="s">
        <v>136878</v>
      </c>
      <c r="MA189" t="s">
        <v>136879</v>
      </c>
      <c r="MB189" t="s">
        <v>136880</v>
      </c>
      <c r="MC189" t="s">
        <v>136881</v>
      </c>
      <c r="MD189" t="s">
        <v>136882</v>
      </c>
      <c r="ME189" t="s">
        <v>136883</v>
      </c>
      <c r="MF189" t="s">
        <v>82474</v>
      </c>
      <c r="MG189" t="s">
        <v>136884</v>
      </c>
      <c r="MH189" t="s">
        <v>136885</v>
      </c>
      <c r="MI189" t="s">
        <v>136886</v>
      </c>
      <c r="MJ189" t="s">
        <v>117526</v>
      </c>
      <c r="MK189" t="s">
        <v>8055</v>
      </c>
      <c r="ML189" t="s">
        <v>136887</v>
      </c>
      <c r="MM189" t="s">
        <v>10250</v>
      </c>
      <c r="MN189" t="s">
        <v>136888</v>
      </c>
      <c r="MO189" t="s">
        <v>136889</v>
      </c>
      <c r="MP189" t="s">
        <v>136890</v>
      </c>
      <c r="MQ189" t="s">
        <v>136891</v>
      </c>
      <c r="MR189" t="s">
        <v>136892</v>
      </c>
      <c r="MS189" t="s">
        <v>136893</v>
      </c>
      <c r="MT189" t="s">
        <v>136894</v>
      </c>
      <c r="MU189" t="s">
        <v>136895</v>
      </c>
      <c r="MV189" t="s">
        <v>136896</v>
      </c>
      <c r="MW189" t="s">
        <v>136897</v>
      </c>
      <c r="MX189" t="s">
        <v>136898</v>
      </c>
      <c r="MY189" t="s">
        <v>11463</v>
      </c>
      <c r="MZ189" t="s">
        <v>441</v>
      </c>
      <c r="NA189" t="s">
        <v>136899</v>
      </c>
      <c r="NB189" t="s">
        <v>18668</v>
      </c>
      <c r="NC189" t="s">
        <v>18668</v>
      </c>
      <c r="ND189" t="s">
        <v>18668</v>
      </c>
      <c r="NE189" t="s">
        <v>136900</v>
      </c>
      <c r="NF189" t="s">
        <v>136901</v>
      </c>
      <c r="NG189" t="s">
        <v>136902</v>
      </c>
      <c r="NH189" t="s">
        <v>136903</v>
      </c>
      <c r="NI189" t="s">
        <v>136904</v>
      </c>
      <c r="NJ189" t="s">
        <v>136905</v>
      </c>
      <c r="NK189" t="s">
        <v>136906</v>
      </c>
      <c r="NL189" t="s">
        <v>136907</v>
      </c>
      <c r="NM189" t="s">
        <v>49907</v>
      </c>
      <c r="NN189" t="s">
        <v>136908</v>
      </c>
      <c r="NO189" t="s">
        <v>52462</v>
      </c>
      <c r="NP189" t="s">
        <v>136909</v>
      </c>
      <c r="NQ189" t="s">
        <v>136910</v>
      </c>
      <c r="NR189" t="s">
        <v>136911</v>
      </c>
      <c r="NS189" t="s">
        <v>136912</v>
      </c>
      <c r="NT189" t="s">
        <v>136913</v>
      </c>
      <c r="NU189" t="s">
        <v>649</v>
      </c>
      <c r="NV189" t="s">
        <v>136914</v>
      </c>
      <c r="NW189" t="s">
        <v>448</v>
      </c>
      <c r="NX189" t="s">
        <v>136915</v>
      </c>
      <c r="NY189" t="s">
        <v>136916</v>
      </c>
      <c r="NZ189" t="s">
        <v>136917</v>
      </c>
      <c r="OA189" t="s">
        <v>136918</v>
      </c>
      <c r="OB189" t="s">
        <v>136919</v>
      </c>
      <c r="OC189" t="s">
        <v>11463</v>
      </c>
      <c r="OD189" t="s">
        <v>79405</v>
      </c>
      <c r="OE189" t="s">
        <v>136875</v>
      </c>
      <c r="OF189" t="s">
        <v>136920</v>
      </c>
      <c r="OG189" t="s">
        <v>136921</v>
      </c>
      <c r="OH189" t="s">
        <v>136922</v>
      </c>
      <c r="OI189" t="s">
        <v>136923</v>
      </c>
      <c r="OJ189" t="s">
        <v>136924</v>
      </c>
      <c r="OK189" t="s">
        <v>136925</v>
      </c>
      <c r="OL189">
        <v>114154</v>
      </c>
      <c r="OM189" t="s">
        <v>136926</v>
      </c>
      <c r="ON189" t="s">
        <v>66824</v>
      </c>
      <c r="OO189" t="s">
        <v>136927</v>
      </c>
      <c r="OP189" t="s">
        <v>136928</v>
      </c>
      <c r="OQ189" t="s">
        <v>91267</v>
      </c>
      <c r="OR189" t="s">
        <v>136929</v>
      </c>
      <c r="OS189" t="s">
        <v>136930</v>
      </c>
      <c r="OT189" t="s">
        <v>448</v>
      </c>
      <c r="OU189" t="s">
        <v>136931</v>
      </c>
      <c r="OV189" t="s">
        <v>136932</v>
      </c>
      <c r="OW189" t="s">
        <v>136933</v>
      </c>
      <c r="OX189" t="s">
        <v>136933</v>
      </c>
      <c r="OY189" t="s">
        <v>136933</v>
      </c>
      <c r="OZ189" t="s">
        <v>136933</v>
      </c>
      <c r="PA189" t="s">
        <v>136933</v>
      </c>
      <c r="PB189" t="s">
        <v>136934</v>
      </c>
      <c r="PC189" t="s">
        <v>17180</v>
      </c>
      <c r="PD189" t="s">
        <v>136935</v>
      </c>
      <c r="PE189" t="s">
        <v>3745</v>
      </c>
      <c r="PF189" t="s">
        <v>66824</v>
      </c>
      <c r="PG189" t="s">
        <v>136936</v>
      </c>
      <c r="PH189" t="s">
        <v>136937</v>
      </c>
      <c r="PI189" t="s">
        <v>136938</v>
      </c>
      <c r="PJ189" t="s">
        <v>136939</v>
      </c>
      <c r="PK189" t="s">
        <v>60066</v>
      </c>
      <c r="PL189" t="s">
        <v>9845</v>
      </c>
      <c r="PM189" t="s">
        <v>9845</v>
      </c>
      <c r="PN189" t="s">
        <v>9845</v>
      </c>
      <c r="PO189" t="s">
        <v>136940</v>
      </c>
      <c r="PP189" t="s">
        <v>136941</v>
      </c>
      <c r="PQ189" t="s">
        <v>136942</v>
      </c>
      <c r="PR189" t="s">
        <v>304</v>
      </c>
      <c r="PS189" t="s">
        <v>136943</v>
      </c>
      <c r="PT189" t="s">
        <v>53380</v>
      </c>
      <c r="PU189" t="s">
        <v>136944</v>
      </c>
      <c r="PV189" t="s">
        <v>136945</v>
      </c>
      <c r="PW189" t="s">
        <v>136946</v>
      </c>
      <c r="PX189" t="s">
        <v>136947</v>
      </c>
      <c r="PY189" t="s">
        <v>136948</v>
      </c>
      <c r="PZ189" t="s">
        <v>136949</v>
      </c>
      <c r="QA189" t="s">
        <v>335</v>
      </c>
      <c r="QB189" t="s">
        <v>136950</v>
      </c>
      <c r="QC189" t="s">
        <v>136951</v>
      </c>
      <c r="QD189" t="s">
        <v>136952</v>
      </c>
      <c r="QE189" t="s">
        <v>301</v>
      </c>
      <c r="QF189" t="s">
        <v>136953</v>
      </c>
      <c r="QG189" t="s">
        <v>136954</v>
      </c>
      <c r="QH189" t="s">
        <v>136955</v>
      </c>
      <c r="QI189" t="s">
        <v>53602</v>
      </c>
      <c r="QJ189" t="s">
        <v>136956</v>
      </c>
      <c r="QK189" t="s">
        <v>136957</v>
      </c>
      <c r="QL189" t="s">
        <v>136958</v>
      </c>
      <c r="QM189" t="s">
        <v>136959</v>
      </c>
      <c r="QN189" t="s">
        <v>136960</v>
      </c>
      <c r="QO189" t="s">
        <v>136961</v>
      </c>
      <c r="QP189" t="s">
        <v>16730</v>
      </c>
      <c r="QQ189" t="s">
        <v>136962</v>
      </c>
      <c r="QR189" t="s">
        <v>136963</v>
      </c>
      <c r="QS189" t="s">
        <v>120323</v>
      </c>
      <c r="QT189" t="s">
        <v>136964</v>
      </c>
      <c r="QU189" t="s">
        <v>136965</v>
      </c>
      <c r="QV189" t="s">
        <v>136966</v>
      </c>
      <c r="QW189" t="s">
        <v>136967</v>
      </c>
      <c r="QX189" t="s">
        <v>136968</v>
      </c>
      <c r="QY189" t="s">
        <v>136969</v>
      </c>
      <c r="QZ189" t="s">
        <v>136970</v>
      </c>
      <c r="RA189" t="s">
        <v>136971</v>
      </c>
      <c r="RB189" t="s">
        <v>136972</v>
      </c>
      <c r="RC189" t="s">
        <v>117526</v>
      </c>
      <c r="RD189" t="s">
        <v>136973</v>
      </c>
      <c r="RE189" t="s">
        <v>136974</v>
      </c>
      <c r="RF189" t="s">
        <v>136975</v>
      </c>
      <c r="RG189" t="s">
        <v>136976</v>
      </c>
      <c r="RH189" t="s">
        <v>136926</v>
      </c>
      <c r="RI189" t="s">
        <v>136977</v>
      </c>
      <c r="RJ189" t="s">
        <v>136978</v>
      </c>
      <c r="RK189" t="s">
        <v>136926</v>
      </c>
      <c r="RL189" t="s">
        <v>62813</v>
      </c>
      <c r="RM189" t="s">
        <v>136979</v>
      </c>
      <c r="RN189" t="s">
        <v>509</v>
      </c>
      <c r="RO189" t="s">
        <v>510</v>
      </c>
      <c r="RP189" t="s">
        <v>136980</v>
      </c>
      <c r="RQ189" t="s">
        <v>136981</v>
      </c>
      <c r="RR189" t="s">
        <v>136982</v>
      </c>
      <c r="RS189" t="s">
        <v>8068</v>
      </c>
      <c r="RT189" t="s">
        <v>649</v>
      </c>
      <c r="RU189" t="s">
        <v>3745</v>
      </c>
      <c r="RV189" t="s">
        <v>136983</v>
      </c>
      <c r="RW189" t="s">
        <v>136984</v>
      </c>
      <c r="RX189" t="s">
        <v>136985</v>
      </c>
      <c r="RY189" t="s">
        <v>136986</v>
      </c>
      <c r="RZ189" t="s">
        <v>136987</v>
      </c>
      <c r="SA189" t="s">
        <v>11606</v>
      </c>
      <c r="SB189" t="s">
        <v>11606</v>
      </c>
      <c r="SC189" t="s">
        <v>136988</v>
      </c>
      <c r="SD189" t="s">
        <v>11769</v>
      </c>
      <c r="SE189" t="s">
        <v>117526</v>
      </c>
      <c r="SF189" t="s">
        <v>136989</v>
      </c>
      <c r="SG189" t="s">
        <v>2893</v>
      </c>
      <c r="SH189" t="s">
        <v>136990</v>
      </c>
      <c r="SI189" t="s">
        <v>136991</v>
      </c>
      <c r="SJ189" t="s">
        <v>136992</v>
      </c>
      <c r="SK189" t="s">
        <v>136993</v>
      </c>
      <c r="SL189" t="s">
        <v>11606</v>
      </c>
      <c r="SM189" t="s">
        <v>136994</v>
      </c>
      <c r="SN189" t="s">
        <v>136995</v>
      </c>
      <c r="SO189" t="s">
        <v>136996</v>
      </c>
      <c r="SP189" t="s">
        <v>136997</v>
      </c>
      <c r="SQ189" t="s">
        <v>136998</v>
      </c>
      <c r="SR189" t="s">
        <v>136999</v>
      </c>
      <c r="SS189" t="s">
        <v>137000</v>
      </c>
      <c r="ST189" t="s">
        <v>137001</v>
      </c>
      <c r="SU189" t="s">
        <v>137002</v>
      </c>
      <c r="SV189" t="s">
        <v>137003</v>
      </c>
      <c r="SW189" t="s">
        <v>137004</v>
      </c>
      <c r="SX189" t="s">
        <v>137005</v>
      </c>
      <c r="SY189" t="s">
        <v>137006</v>
      </c>
      <c r="SZ189" t="s">
        <v>136868</v>
      </c>
      <c r="TA189" t="s">
        <v>510</v>
      </c>
      <c r="TB189" t="s">
        <v>137007</v>
      </c>
      <c r="TC189" t="s">
        <v>137008</v>
      </c>
      <c r="TD189" t="s">
        <v>137009</v>
      </c>
      <c r="TE189" t="s">
        <v>137010</v>
      </c>
      <c r="TF189" t="s">
        <v>329</v>
      </c>
      <c r="TG189" t="s">
        <v>137011</v>
      </c>
      <c r="TH189" t="s">
        <v>137012</v>
      </c>
      <c r="TI189" t="s">
        <v>80457</v>
      </c>
      <c r="TJ189" t="s">
        <v>137013</v>
      </c>
      <c r="TK189" t="s">
        <v>137014</v>
      </c>
      <c r="TL189" t="s">
        <v>137015</v>
      </c>
      <c r="TM189" t="s">
        <v>4009</v>
      </c>
      <c r="TN189" t="s">
        <v>137016</v>
      </c>
      <c r="TO189" t="s">
        <v>137017</v>
      </c>
      <c r="TP189" t="s">
        <v>137018</v>
      </c>
      <c r="TQ189" t="s">
        <v>448</v>
      </c>
      <c r="TR189" t="s">
        <v>8786</v>
      </c>
      <c r="TS189" t="s">
        <v>137019</v>
      </c>
      <c r="TT189" t="s">
        <v>137020</v>
      </c>
      <c r="TU189" t="s">
        <v>137021</v>
      </c>
      <c r="TV189" t="s">
        <v>137022</v>
      </c>
      <c r="TW189" t="s">
        <v>137023</v>
      </c>
      <c r="TX189" t="s">
        <v>137024</v>
      </c>
      <c r="TY189" t="s">
        <v>137025</v>
      </c>
      <c r="TZ189" t="s">
        <v>137026</v>
      </c>
      <c r="UA189" t="s">
        <v>136926</v>
      </c>
      <c r="UB189" t="s">
        <v>137027</v>
      </c>
      <c r="UC189" t="s">
        <v>136922</v>
      </c>
      <c r="UD189" t="s">
        <v>137028</v>
      </c>
      <c r="UE189" t="s">
        <v>91661</v>
      </c>
      <c r="UF189" t="s">
        <v>137029</v>
      </c>
      <c r="UG189" t="s">
        <v>11606</v>
      </c>
      <c r="UH189" t="s">
        <v>137030</v>
      </c>
      <c r="UI189" t="s">
        <v>137031</v>
      </c>
      <c r="UJ189" t="s">
        <v>137032</v>
      </c>
      <c r="UK189" t="s">
        <v>137033</v>
      </c>
      <c r="UL189" t="s">
        <v>137034</v>
      </c>
      <c r="UM189" t="s">
        <v>137035</v>
      </c>
      <c r="UN189" t="s">
        <v>137036</v>
      </c>
      <c r="UO189" t="s">
        <v>316</v>
      </c>
      <c r="UP189" t="s">
        <v>37896</v>
      </c>
      <c r="UQ189" t="s">
        <v>316</v>
      </c>
      <c r="UR189" t="s">
        <v>137037</v>
      </c>
      <c r="US189" t="s">
        <v>136897</v>
      </c>
      <c r="UT189" t="s">
        <v>137038</v>
      </c>
      <c r="UU189" t="s">
        <v>137039</v>
      </c>
      <c r="UV189" t="s">
        <v>137040</v>
      </c>
      <c r="UW189" t="s">
        <v>137041</v>
      </c>
      <c r="UX189" t="s">
        <v>137042</v>
      </c>
      <c r="UY189" t="s">
        <v>137043</v>
      </c>
      <c r="UZ189" t="s">
        <v>137044</v>
      </c>
      <c r="VA189" t="s">
        <v>40641</v>
      </c>
      <c r="VB189" t="s">
        <v>137045</v>
      </c>
      <c r="VC189" t="s">
        <v>324</v>
      </c>
      <c r="VD189" t="s">
        <v>324</v>
      </c>
      <c r="VE189" t="s">
        <v>137046</v>
      </c>
      <c r="VF189" t="s">
        <v>137047</v>
      </c>
      <c r="VG189" t="s">
        <v>137048</v>
      </c>
      <c r="VH189" t="s">
        <v>137049</v>
      </c>
      <c r="VI189" t="s">
        <v>137050</v>
      </c>
      <c r="VJ189" t="s">
        <v>137051</v>
      </c>
      <c r="VK189" t="s">
        <v>137052</v>
      </c>
      <c r="VL189" t="s">
        <v>137053</v>
      </c>
      <c r="VM189" t="s">
        <v>136799</v>
      </c>
      <c r="VN189" t="s">
        <v>137054</v>
      </c>
      <c r="VO189" t="s">
        <v>137055</v>
      </c>
      <c r="VP189" t="s">
        <v>137056</v>
      </c>
      <c r="VQ189" t="s">
        <v>137057</v>
      </c>
      <c r="VR189" t="s">
        <v>378</v>
      </c>
      <c r="VS189" t="s">
        <v>137058</v>
      </c>
      <c r="VT189" t="s">
        <v>137059</v>
      </c>
      <c r="VU189" t="s">
        <v>18446</v>
      </c>
      <c r="VV189" t="s">
        <v>137060</v>
      </c>
      <c r="VW189" t="s">
        <v>62813</v>
      </c>
      <c r="VX189" t="s">
        <v>316</v>
      </c>
      <c r="VY189" t="s">
        <v>137061</v>
      </c>
      <c r="VZ189" t="s">
        <v>137062</v>
      </c>
      <c r="WA189" t="s">
        <v>91345</v>
      </c>
      <c r="WB189" t="s">
        <v>137063</v>
      </c>
      <c r="WC189" t="s">
        <v>137064</v>
      </c>
      <c r="WD189" t="s">
        <v>137065</v>
      </c>
      <c r="WE189" t="s">
        <v>137066</v>
      </c>
      <c r="WF189" t="s">
        <v>137067</v>
      </c>
      <c r="WG189" t="s">
        <v>137068</v>
      </c>
      <c r="WH189" t="s">
        <v>3671</v>
      </c>
      <c r="WI189" t="s">
        <v>3551</v>
      </c>
      <c r="WJ189" t="s">
        <v>137069</v>
      </c>
      <c r="WK189" t="s">
        <v>137070</v>
      </c>
      <c r="WL189" t="s">
        <v>137071</v>
      </c>
      <c r="WM189" t="s">
        <v>137072</v>
      </c>
      <c r="WN189" t="s">
        <v>137073</v>
      </c>
      <c r="WO189" t="s">
        <v>137074</v>
      </c>
      <c r="WP189" t="s">
        <v>137075</v>
      </c>
      <c r="WQ189" t="s">
        <v>412</v>
      </c>
      <c r="WR189" t="s">
        <v>137076</v>
      </c>
      <c r="WS189" t="s">
        <v>8396</v>
      </c>
      <c r="WT189" t="s">
        <v>137077</v>
      </c>
      <c r="WU189" t="s">
        <v>137078</v>
      </c>
      <c r="WV189" t="s">
        <v>137079</v>
      </c>
      <c r="WW189" t="s">
        <v>137080</v>
      </c>
      <c r="WX189" t="s">
        <v>11606</v>
      </c>
      <c r="WY189" t="s">
        <v>137081</v>
      </c>
      <c r="WZ189" t="s">
        <v>66824</v>
      </c>
      <c r="XA189" t="s">
        <v>137082</v>
      </c>
      <c r="XB189" t="s">
        <v>137083</v>
      </c>
      <c r="XC189" t="s">
        <v>137084</v>
      </c>
      <c r="XD189" t="s">
        <v>137085</v>
      </c>
      <c r="XE189" t="s">
        <v>137086</v>
      </c>
      <c r="XF189" t="s">
        <v>137087</v>
      </c>
      <c r="XG189" t="s">
        <v>10594</v>
      </c>
      <c r="XH189" t="s">
        <v>137088</v>
      </c>
      <c r="XI189" t="s">
        <v>73917</v>
      </c>
      <c r="XJ189" t="s">
        <v>137089</v>
      </c>
      <c r="XK189" t="s">
        <v>136908</v>
      </c>
      <c r="XL189" t="s">
        <v>137090</v>
      </c>
      <c r="XM189" t="s">
        <v>137091</v>
      </c>
      <c r="XN189" t="s">
        <v>137092</v>
      </c>
      <c r="XO189" t="s">
        <v>137093</v>
      </c>
      <c r="XP189" t="s">
        <v>137094</v>
      </c>
      <c r="XQ189" t="s">
        <v>3696</v>
      </c>
      <c r="XR189" t="s">
        <v>9845</v>
      </c>
      <c r="XS189" t="s">
        <v>137095</v>
      </c>
      <c r="XT189" t="s">
        <v>137096</v>
      </c>
      <c r="XU189" t="s">
        <v>137097</v>
      </c>
      <c r="XV189" t="s">
        <v>137098</v>
      </c>
      <c r="XW189" t="s">
        <v>137024</v>
      </c>
      <c r="XX189" t="s">
        <v>136860</v>
      </c>
      <c r="XY189" t="s">
        <v>137099</v>
      </c>
      <c r="XZ189" t="s">
        <v>137100</v>
      </c>
      <c r="YA189" t="s">
        <v>137101</v>
      </c>
      <c r="YB189" t="s">
        <v>137102</v>
      </c>
      <c r="YC189" t="s">
        <v>137103</v>
      </c>
      <c r="YD189" t="s">
        <v>137103</v>
      </c>
      <c r="YE189" t="s">
        <v>137104</v>
      </c>
      <c r="YF189" t="s">
        <v>136799</v>
      </c>
      <c r="YG189" t="s">
        <v>137105</v>
      </c>
      <c r="YH189" t="s">
        <v>137106</v>
      </c>
      <c r="YI189" t="s">
        <v>137107</v>
      </c>
      <c r="YJ189" t="s">
        <v>137108</v>
      </c>
      <c r="YK189" t="s">
        <v>137109</v>
      </c>
      <c r="YL189" t="s">
        <v>136830</v>
      </c>
      <c r="YM189" t="s">
        <v>137110</v>
      </c>
      <c r="YN189" t="s">
        <v>137111</v>
      </c>
      <c r="YO189" t="s">
        <v>137112</v>
      </c>
      <c r="YP189" t="s">
        <v>137113</v>
      </c>
      <c r="YQ189">
        <v>114514</v>
      </c>
      <c r="YR189" t="s">
        <v>137114</v>
      </c>
      <c r="YS189" t="s">
        <v>136895</v>
      </c>
      <c r="YT189" t="s">
        <v>137115</v>
      </c>
      <c r="YU189" t="s">
        <v>137116</v>
      </c>
      <c r="YV189" t="s">
        <v>137117</v>
      </c>
      <c r="YW189" t="s">
        <v>137118</v>
      </c>
      <c r="YX189" t="s">
        <v>137119</v>
      </c>
      <c r="YY189" t="s">
        <v>137120</v>
      </c>
      <c r="YZ189" t="s">
        <v>137121</v>
      </c>
      <c r="ZA189" t="s">
        <v>137122</v>
      </c>
      <c r="ZB189" t="s">
        <v>329</v>
      </c>
      <c r="ZC189" t="s">
        <v>389</v>
      </c>
      <c r="ZD189" t="s">
        <v>18377</v>
      </c>
      <c r="ZE189" t="s">
        <v>137123</v>
      </c>
      <c r="ZF189" t="s">
        <v>589</v>
      </c>
      <c r="ZG189" t="s">
        <v>137124</v>
      </c>
      <c r="ZH189" t="s">
        <v>316</v>
      </c>
      <c r="ZI189" t="s">
        <v>136926</v>
      </c>
      <c r="ZJ189" t="s">
        <v>137125</v>
      </c>
      <c r="ZK189" t="s">
        <v>137126</v>
      </c>
      <c r="ZL189" t="s">
        <v>133104</v>
      </c>
      <c r="ZM189" t="s">
        <v>137127</v>
      </c>
      <c r="ZN189" t="s">
        <v>137128</v>
      </c>
      <c r="ZO189" t="s">
        <v>137129</v>
      </c>
      <c r="ZP189" t="s">
        <v>304</v>
      </c>
      <c r="ZQ189" t="s">
        <v>137130</v>
      </c>
      <c r="ZR189" t="s">
        <v>335</v>
      </c>
      <c r="ZS189" t="s">
        <v>137131</v>
      </c>
      <c r="ZT189" t="s">
        <v>137132</v>
      </c>
      <c r="ZU189" t="s">
        <v>137133</v>
      </c>
      <c r="ZV189">
        <v>114514</v>
      </c>
      <c r="ZW189" t="s">
        <v>136978</v>
      </c>
      <c r="ZX189" t="s">
        <v>137134</v>
      </c>
      <c r="ZY189" t="s">
        <v>137135</v>
      </c>
      <c r="ZZ189" t="s">
        <v>137136</v>
      </c>
      <c r="AAA189" t="s">
        <v>137137</v>
      </c>
      <c r="AAB189" t="s">
        <v>137138</v>
      </c>
      <c r="AAC189" t="s">
        <v>9297</v>
      </c>
      <c r="AAD189" t="s">
        <v>329</v>
      </c>
      <c r="AAE189" t="s">
        <v>137139</v>
      </c>
      <c r="AAF189" t="s">
        <v>137140</v>
      </c>
      <c r="AAG189" t="s">
        <v>12439</v>
      </c>
      <c r="AAH189" t="s">
        <v>649</v>
      </c>
      <c r="AAI189" t="s">
        <v>306</v>
      </c>
      <c r="AAJ189">
        <v>11</v>
      </c>
      <c r="AAK189" t="s">
        <v>137141</v>
      </c>
      <c r="AAL189" t="s">
        <v>845</v>
      </c>
      <c r="AAM189" t="s">
        <v>137142</v>
      </c>
      <c r="AAN189" t="s">
        <v>137143</v>
      </c>
      <c r="AAO189" t="s">
        <v>412</v>
      </c>
      <c r="AAP189" t="s">
        <v>137144</v>
      </c>
      <c r="AAQ189" t="s">
        <v>137145</v>
      </c>
      <c r="AAR189" t="s">
        <v>137146</v>
      </c>
      <c r="AAS189" t="s">
        <v>137147</v>
      </c>
      <c r="AAT189" t="s">
        <v>137148</v>
      </c>
      <c r="AAU189" t="s">
        <v>604</v>
      </c>
      <c r="AAV189" t="s">
        <v>11606</v>
      </c>
      <c r="AAW189" t="s">
        <v>137149</v>
      </c>
      <c r="AAX189" t="s">
        <v>137150</v>
      </c>
      <c r="AAY189" t="s">
        <v>137151</v>
      </c>
      <c r="AAZ189" t="s">
        <v>450</v>
      </c>
      <c r="ABA189" t="s">
        <v>136920</v>
      </c>
      <c r="ABB189" t="s">
        <v>137152</v>
      </c>
      <c r="ABC189" t="s">
        <v>137153</v>
      </c>
      <c r="ABD189" t="s">
        <v>137154</v>
      </c>
      <c r="ABE189" t="s">
        <v>137155</v>
      </c>
      <c r="ABF189" t="s">
        <v>137156</v>
      </c>
      <c r="ABG189" t="s">
        <v>86789</v>
      </c>
      <c r="ABH189" t="s">
        <v>137157</v>
      </c>
      <c r="ABI189" t="s">
        <v>137158</v>
      </c>
      <c r="ABJ189" t="s">
        <v>137159</v>
      </c>
      <c r="ABK189" t="s">
        <v>137160</v>
      </c>
      <c r="ABL189" t="s">
        <v>137161</v>
      </c>
      <c r="ABM189" t="s">
        <v>137162</v>
      </c>
      <c r="ABN189" t="s">
        <v>412</v>
      </c>
      <c r="ABO189" t="s">
        <v>137163</v>
      </c>
      <c r="ABP189" t="s">
        <v>782</v>
      </c>
      <c r="ABQ189" t="s">
        <v>137164</v>
      </c>
      <c r="ABR189" t="s">
        <v>137165</v>
      </c>
      <c r="ABS189" t="s">
        <v>137166</v>
      </c>
      <c r="ABT189" t="s">
        <v>137167</v>
      </c>
      <c r="ABU189" t="s">
        <v>137168</v>
      </c>
      <c r="ABV189" t="s">
        <v>137169</v>
      </c>
      <c r="ABW189" t="s">
        <v>137170</v>
      </c>
      <c r="ABX189" t="s">
        <v>137171</v>
      </c>
      <c r="ABY189" t="s">
        <v>96610</v>
      </c>
      <c r="ABZ189" t="s">
        <v>137172</v>
      </c>
      <c r="ACA189" t="s">
        <v>137173</v>
      </c>
      <c r="ACB189" t="s">
        <v>137174</v>
      </c>
      <c r="ACC189" t="s">
        <v>137175</v>
      </c>
      <c r="ACD189" t="s">
        <v>137176</v>
      </c>
      <c r="ACE189" t="s">
        <v>137177</v>
      </c>
      <c r="ACF189" t="s">
        <v>137178</v>
      </c>
      <c r="ACG189" t="s">
        <v>137179</v>
      </c>
      <c r="ACH189" t="s">
        <v>137180</v>
      </c>
      <c r="ACI189" t="s">
        <v>137181</v>
      </c>
      <c r="ACJ189" t="s">
        <v>137182</v>
      </c>
      <c r="ACK189" t="s">
        <v>87176</v>
      </c>
      <c r="ACL189" t="s">
        <v>137183</v>
      </c>
      <c r="ACM189" t="s">
        <v>86421</v>
      </c>
      <c r="ACN189" t="s">
        <v>137184</v>
      </c>
      <c r="ACO189" t="s">
        <v>137185</v>
      </c>
      <c r="ACP189" t="s">
        <v>137186</v>
      </c>
      <c r="ACQ189" t="s">
        <v>137187</v>
      </c>
      <c r="ACR189" t="s">
        <v>137188</v>
      </c>
      <c r="ACS189" t="s">
        <v>137189</v>
      </c>
      <c r="ACT189" t="s">
        <v>137190</v>
      </c>
      <c r="ACU189" t="s">
        <v>114371</v>
      </c>
      <c r="ACV189" t="s">
        <v>137191</v>
      </c>
      <c r="ACW189" t="s">
        <v>137016</v>
      </c>
      <c r="ACX189" t="s">
        <v>137192</v>
      </c>
      <c r="ACY189" t="s">
        <v>137193</v>
      </c>
      <c r="ACZ189" t="s">
        <v>137194</v>
      </c>
      <c r="ADA189" t="s">
        <v>137195</v>
      </c>
      <c r="ADB189" t="s">
        <v>649</v>
      </c>
      <c r="ADC189" t="s">
        <v>137196</v>
      </c>
      <c r="ADD189" t="s">
        <v>137197</v>
      </c>
      <c r="ADE189" t="s">
        <v>64169</v>
      </c>
      <c r="ADF189" t="s">
        <v>137198</v>
      </c>
      <c r="ADG189" t="s">
        <v>137199</v>
      </c>
      <c r="ADH189" t="s">
        <v>137200</v>
      </c>
      <c r="ADI189" t="s">
        <v>137201</v>
      </c>
      <c r="ADJ189" t="s">
        <v>137202</v>
      </c>
      <c r="ADK189" t="s">
        <v>137203</v>
      </c>
      <c r="ADL189" t="s">
        <v>137204</v>
      </c>
      <c r="ADM189" t="s">
        <v>137205</v>
      </c>
      <c r="ADN189" t="s">
        <v>38074</v>
      </c>
      <c r="ADO189" t="s">
        <v>316</v>
      </c>
      <c r="ADP189" t="s">
        <v>137206</v>
      </c>
      <c r="ADQ189" t="s">
        <v>137207</v>
      </c>
      <c r="ADR189" t="s">
        <v>137208</v>
      </c>
      <c r="ADS189" t="s">
        <v>137209</v>
      </c>
      <c r="ADT189" t="s">
        <v>137210</v>
      </c>
      <c r="ADU189" t="s">
        <v>137211</v>
      </c>
      <c r="ADV189" t="s">
        <v>137212</v>
      </c>
      <c r="ADW189" t="s">
        <v>137213</v>
      </c>
      <c r="ADX189" t="s">
        <v>137214</v>
      </c>
      <c r="ADY189" t="s">
        <v>137215</v>
      </c>
      <c r="ADZ189" t="s">
        <v>335</v>
      </c>
      <c r="AEA189" t="s">
        <v>137216</v>
      </c>
      <c r="AEB189" t="s">
        <v>137217</v>
      </c>
      <c r="AEC189" t="s">
        <v>137218</v>
      </c>
      <c r="AED189" t="s">
        <v>137121</v>
      </c>
      <c r="AEE189" t="s">
        <v>137219</v>
      </c>
      <c r="AEF189" t="s">
        <v>137220</v>
      </c>
      <c r="AEG189" t="s">
        <v>137221</v>
      </c>
      <c r="AEH189" t="s">
        <v>137222</v>
      </c>
      <c r="AEI189" t="s">
        <v>137223</v>
      </c>
      <c r="AEJ189" t="s">
        <v>137224</v>
      </c>
      <c r="AEK189" t="s">
        <v>137225</v>
      </c>
      <c r="AEL189" t="s">
        <v>137226</v>
      </c>
      <c r="AEM189" t="s">
        <v>137227</v>
      </c>
      <c r="AEN189" t="s">
        <v>137116</v>
      </c>
      <c r="AEO189" t="s">
        <v>137228</v>
      </c>
      <c r="AEP189" t="s">
        <v>137229</v>
      </c>
      <c r="AEQ189" t="s">
        <v>137230</v>
      </c>
      <c r="AER189" t="s">
        <v>137231</v>
      </c>
      <c r="AES189" t="s">
        <v>137232</v>
      </c>
      <c r="AET189" t="s">
        <v>137233</v>
      </c>
      <c r="AEU189" t="s">
        <v>118109</v>
      </c>
      <c r="AEV189" t="s">
        <v>137234</v>
      </c>
      <c r="AEW189" t="s">
        <v>137235</v>
      </c>
      <c r="AEX189" t="s">
        <v>137236</v>
      </c>
      <c r="AEY189" t="s">
        <v>137237</v>
      </c>
      <c r="AEZ189" t="s">
        <v>137169</v>
      </c>
      <c r="AFA189" t="s">
        <v>137238</v>
      </c>
      <c r="AFB189" t="s">
        <v>137239</v>
      </c>
      <c r="AFC189" t="s">
        <v>133284</v>
      </c>
      <c r="AFD189" t="s">
        <v>417</v>
      </c>
      <c r="AFE189" t="s">
        <v>137240</v>
      </c>
      <c r="AFF189" t="s">
        <v>137241</v>
      </c>
      <c r="AFG189" t="s">
        <v>136926</v>
      </c>
      <c r="AFH189" t="s">
        <v>137242</v>
      </c>
      <c r="AFI189" t="s">
        <v>137243</v>
      </c>
      <c r="AFJ189" t="s">
        <v>137244</v>
      </c>
      <c r="AFK189" t="s">
        <v>137244</v>
      </c>
      <c r="AFL189" t="s">
        <v>137245</v>
      </c>
      <c r="AFM189" t="s">
        <v>137246</v>
      </c>
      <c r="AFN189" t="s">
        <v>137247</v>
      </c>
      <c r="AFO189" t="s">
        <v>137248</v>
      </c>
      <c r="AFP189" t="s">
        <v>137249</v>
      </c>
      <c r="AFQ189" t="s">
        <v>137250</v>
      </c>
      <c r="AFR189" t="s">
        <v>137251</v>
      </c>
      <c r="AFS189" t="s">
        <v>137252</v>
      </c>
      <c r="AFT189" t="s">
        <v>137253</v>
      </c>
      <c r="AFU189" t="s">
        <v>137199</v>
      </c>
      <c r="AFV189" t="s">
        <v>604</v>
      </c>
      <c r="AFW189" t="s">
        <v>137254</v>
      </c>
      <c r="AFX189" t="s">
        <v>137255</v>
      </c>
      <c r="AFY189" t="s">
        <v>137256</v>
      </c>
      <c r="AFZ189" t="s">
        <v>137257</v>
      </c>
      <c r="AGA189" t="s">
        <v>375</v>
      </c>
      <c r="AGB189" t="s">
        <v>137258</v>
      </c>
      <c r="AGC189" t="s">
        <v>137259</v>
      </c>
      <c r="AGD189" t="s">
        <v>137260</v>
      </c>
      <c r="AGE189" t="s">
        <v>137261</v>
      </c>
      <c r="AGF189" t="s">
        <v>135359</v>
      </c>
      <c r="AGG189" t="s">
        <v>137262</v>
      </c>
      <c r="AGH189" t="s">
        <v>137263</v>
      </c>
      <c r="AGI189" t="s">
        <v>412</v>
      </c>
      <c r="AGJ189" t="s">
        <v>649</v>
      </c>
      <c r="AGK189" t="s">
        <v>137264</v>
      </c>
      <c r="AGL189" t="s">
        <v>137265</v>
      </c>
      <c r="AGM189" t="s">
        <v>137266</v>
      </c>
      <c r="AGN189" t="s">
        <v>137267</v>
      </c>
      <c r="AGO189" t="s">
        <v>137268</v>
      </c>
      <c r="AGP189" t="s">
        <v>2266</v>
      </c>
      <c r="AGQ189" t="s">
        <v>137269</v>
      </c>
      <c r="AGR189" t="s">
        <v>46644</v>
      </c>
      <c r="AGS189" t="s">
        <v>46644</v>
      </c>
      <c r="AGT189" t="s">
        <v>649</v>
      </c>
      <c r="AGU189" t="s">
        <v>137270</v>
      </c>
      <c r="AGV189" t="s">
        <v>137271</v>
      </c>
      <c r="AGW189" t="s">
        <v>66824</v>
      </c>
      <c r="AGX189" t="s">
        <v>86421</v>
      </c>
      <c r="AGY189" t="s">
        <v>31674</v>
      </c>
      <c r="AGZ189" t="s">
        <v>137127</v>
      </c>
      <c r="AHA189" t="s">
        <v>137272</v>
      </c>
      <c r="AHB189" t="s">
        <v>137273</v>
      </c>
      <c r="AHC189" t="s">
        <v>137274</v>
      </c>
      <c r="AHD189">
        <v>114514</v>
      </c>
      <c r="AHE189" t="s">
        <v>137275</v>
      </c>
      <c r="AHF189" t="s">
        <v>649</v>
      </c>
      <c r="AHG189" t="s">
        <v>137276</v>
      </c>
      <c r="AHH189" t="s">
        <v>137277</v>
      </c>
      <c r="AHI189" t="s">
        <v>134050</v>
      </c>
      <c r="AHJ189" t="s">
        <v>5255</v>
      </c>
      <c r="AHK189" t="s">
        <v>137278</v>
      </c>
      <c r="AHL189" t="s">
        <v>137279</v>
      </c>
      <c r="AHM189" t="s">
        <v>4581</v>
      </c>
      <c r="AHN189" t="s">
        <v>137280</v>
      </c>
      <c r="AHO189" t="s">
        <v>484</v>
      </c>
      <c r="AHP189" t="s">
        <v>137281</v>
      </c>
      <c r="AHQ189" t="s">
        <v>137282</v>
      </c>
      <c r="AHR189" t="s">
        <v>137283</v>
      </c>
      <c r="AHS189" t="s">
        <v>137284</v>
      </c>
      <c r="AHT189" t="s">
        <v>137285</v>
      </c>
      <c r="AHU189" t="s">
        <v>137286</v>
      </c>
      <c r="AHV189" t="s">
        <v>137287</v>
      </c>
      <c r="AHW189" t="s">
        <v>137288</v>
      </c>
      <c r="AHX189" t="s">
        <v>137289</v>
      </c>
      <c r="AHY189" t="s">
        <v>137290</v>
      </c>
      <c r="AHZ189" t="s">
        <v>137291</v>
      </c>
      <c r="AIA189" t="s">
        <v>137292</v>
      </c>
      <c r="AIB189" t="s">
        <v>137293</v>
      </c>
      <c r="AIC189" t="s">
        <v>137294</v>
      </c>
      <c r="AID189" t="s">
        <v>91267</v>
      </c>
      <c r="AIE189" t="s">
        <v>44251</v>
      </c>
      <c r="AIF189" t="s">
        <v>137295</v>
      </c>
      <c r="AIG189" t="s">
        <v>87962</v>
      </c>
      <c r="AIH189" t="s">
        <v>137296</v>
      </c>
      <c r="AII189" t="s">
        <v>2311</v>
      </c>
      <c r="AIJ189" t="s">
        <v>137297</v>
      </c>
      <c r="AIK189" t="s">
        <v>2311</v>
      </c>
      <c r="AIL189" t="s">
        <v>137298</v>
      </c>
      <c r="AIM189" t="s">
        <v>137299</v>
      </c>
      <c r="AIN189" t="s">
        <v>137300</v>
      </c>
      <c r="AIO189" t="s">
        <v>137301</v>
      </c>
      <c r="AIP189" t="s">
        <v>66824</v>
      </c>
      <c r="AIQ189" t="s">
        <v>137302</v>
      </c>
      <c r="AIR189" t="s">
        <v>137303</v>
      </c>
      <c r="AIS189" t="s">
        <v>137304</v>
      </c>
      <c r="AIT189" t="s">
        <v>137305</v>
      </c>
      <c r="AIU189" t="s">
        <v>137306</v>
      </c>
      <c r="AIV189" t="s">
        <v>137307</v>
      </c>
      <c r="AIW189" t="s">
        <v>137308</v>
      </c>
      <c r="AIX189" t="s">
        <v>137309</v>
      </c>
      <c r="AIY189" t="s">
        <v>137310</v>
      </c>
      <c r="AIZ189" t="s">
        <v>137311</v>
      </c>
      <c r="AJA189" t="s">
        <v>9750</v>
      </c>
      <c r="AJB189" t="s">
        <v>137312</v>
      </c>
      <c r="AJC189" t="s">
        <v>137313</v>
      </c>
      <c r="AJD189" t="s">
        <v>137314</v>
      </c>
      <c r="AJE189" t="s">
        <v>137315</v>
      </c>
      <c r="AJF189" t="s">
        <v>137316</v>
      </c>
      <c r="AJG189" t="s">
        <v>137317</v>
      </c>
      <c r="AJH189" t="s">
        <v>137318</v>
      </c>
      <c r="AJI189" t="s">
        <v>137319</v>
      </c>
      <c r="AJJ189" t="s">
        <v>137320</v>
      </c>
      <c r="AJK189" t="s">
        <v>137321</v>
      </c>
      <c r="AJL189" t="s">
        <v>137322</v>
      </c>
      <c r="AJM189" t="s">
        <v>137322</v>
      </c>
      <c r="AJN189" t="s">
        <v>137323</v>
      </c>
      <c r="AJO189" t="s">
        <v>137324</v>
      </c>
      <c r="AJP189" t="s">
        <v>306</v>
      </c>
      <c r="AJQ189" t="s">
        <v>137325</v>
      </c>
      <c r="AJR189" t="s">
        <v>27949</v>
      </c>
      <c r="AJS189" t="s">
        <v>137326</v>
      </c>
      <c r="AJT189" t="s">
        <v>316</v>
      </c>
      <c r="AJU189" t="s">
        <v>137327</v>
      </c>
      <c r="AJV189" t="s">
        <v>137328</v>
      </c>
      <c r="AJW189" t="s">
        <v>448</v>
      </c>
      <c r="AJX189" t="s">
        <v>395</v>
      </c>
      <c r="AJY189" t="s">
        <v>137329</v>
      </c>
      <c r="AJZ189" t="s">
        <v>137330</v>
      </c>
      <c r="AKA189" t="s">
        <v>26873</v>
      </c>
      <c r="AKB189" t="s">
        <v>136922</v>
      </c>
      <c r="AKC189" t="s">
        <v>137331</v>
      </c>
      <c r="AKD189" t="s">
        <v>137332</v>
      </c>
      <c r="AKE189" t="s">
        <v>11463</v>
      </c>
      <c r="AKF189" t="s">
        <v>137333</v>
      </c>
      <c r="AKG189" t="s">
        <v>137334</v>
      </c>
      <c r="AKH189" t="s">
        <v>137335</v>
      </c>
      <c r="AKI189" t="s">
        <v>137336</v>
      </c>
      <c r="AKJ189" t="s">
        <v>136926</v>
      </c>
      <c r="AKK189" t="s">
        <v>137337</v>
      </c>
      <c r="AKL189" t="s">
        <v>137338</v>
      </c>
      <c r="AKM189" t="s">
        <v>137339</v>
      </c>
      <c r="AKN189" t="s">
        <v>137340</v>
      </c>
      <c r="AKO189" t="s">
        <v>137341</v>
      </c>
      <c r="AKP189" t="s">
        <v>136973</v>
      </c>
      <c r="AKQ189" t="s">
        <v>137342</v>
      </c>
      <c r="AKR189" t="s">
        <v>137343</v>
      </c>
      <c r="AKS189" t="s">
        <v>137344</v>
      </c>
      <c r="AKT189" t="s">
        <v>136860</v>
      </c>
      <c r="AKU189" t="s">
        <v>136922</v>
      </c>
      <c r="AKV189" t="s">
        <v>12619</v>
      </c>
      <c r="AKW189" t="s">
        <v>137345</v>
      </c>
      <c r="AKX189" t="s">
        <v>137346</v>
      </c>
      <c r="AKY189" t="s">
        <v>137347</v>
      </c>
      <c r="AKZ189" t="s">
        <v>378</v>
      </c>
      <c r="ALA189" t="s">
        <v>137348</v>
      </c>
      <c r="ALB189" t="s">
        <v>137349</v>
      </c>
      <c r="ALC189" t="s">
        <v>137350</v>
      </c>
      <c r="ALD189" t="s">
        <v>31674</v>
      </c>
      <c r="ALE189" t="s">
        <v>335</v>
      </c>
      <c r="ALF189" t="s">
        <v>137351</v>
      </c>
      <c r="ALG189" t="s">
        <v>137352</v>
      </c>
      <c r="ALH189" t="s">
        <v>137353</v>
      </c>
      <c r="ALI189" t="s">
        <v>137354</v>
      </c>
      <c r="ALJ189" t="s">
        <v>137355</v>
      </c>
      <c r="ALK189" t="s">
        <v>136880</v>
      </c>
      <c r="ALL189" t="s">
        <v>137356</v>
      </c>
      <c r="ALM189" t="s">
        <v>137357</v>
      </c>
      <c r="ALN189" t="s">
        <v>8786</v>
      </c>
      <c r="ALO189" t="s">
        <v>137358</v>
      </c>
      <c r="ALP189" t="s">
        <v>649</v>
      </c>
      <c r="ALQ189" t="s">
        <v>649</v>
      </c>
      <c r="ALR189" t="s">
        <v>137359</v>
      </c>
      <c r="ALS189" t="s">
        <v>324</v>
      </c>
      <c r="ALT189" t="s">
        <v>137360</v>
      </c>
      <c r="ALU189" t="s">
        <v>137361</v>
      </c>
      <c r="ALV189" t="s">
        <v>137362</v>
      </c>
      <c r="ALW189" t="s">
        <v>137363</v>
      </c>
      <c r="ALX189" t="s">
        <v>137364</v>
      </c>
      <c r="ALY189" t="s">
        <v>137365</v>
      </c>
      <c r="ALZ189" t="s">
        <v>137366</v>
      </c>
      <c r="AMA189" t="s">
        <v>137367</v>
      </c>
      <c r="AMB189" t="s">
        <v>137368</v>
      </c>
      <c r="AMC189">
        <v>250</v>
      </c>
      <c r="AMD189" t="s">
        <v>2266</v>
      </c>
      <c r="AME189" t="s">
        <v>137369</v>
      </c>
      <c r="AMF189" t="s">
        <v>137370</v>
      </c>
      <c r="AMG189" t="s">
        <v>26785</v>
      </c>
      <c r="AMH189" t="s">
        <v>37937</v>
      </c>
      <c r="AMI189" t="s">
        <v>137371</v>
      </c>
      <c r="AMJ189" t="s">
        <v>137372</v>
      </c>
      <c r="AMK189" t="s">
        <v>137373</v>
      </c>
      <c r="AML189" t="s">
        <v>137374</v>
      </c>
      <c r="AMM189" t="s">
        <v>137375</v>
      </c>
      <c r="AMN189" t="s">
        <v>137376</v>
      </c>
      <c r="AMO189" t="s">
        <v>137181</v>
      </c>
      <c r="AMP189" t="s">
        <v>136871</v>
      </c>
      <c r="AMQ189" t="s">
        <v>137377</v>
      </c>
      <c r="AMR189" t="s">
        <v>137378</v>
      </c>
      <c r="AMS189" t="s">
        <v>137379</v>
      </c>
      <c r="AMT189" t="s">
        <v>2232</v>
      </c>
      <c r="AMU189" t="s">
        <v>137380</v>
      </c>
      <c r="AMV189" t="s">
        <v>649</v>
      </c>
      <c r="AMW189" t="s">
        <v>137381</v>
      </c>
      <c r="AMX189" t="s">
        <v>137382</v>
      </c>
      <c r="AMY189" t="s">
        <v>137383</v>
      </c>
      <c r="AMZ189" t="s">
        <v>649</v>
      </c>
      <c r="ANA189" t="s">
        <v>137384</v>
      </c>
      <c r="ANB189" t="s">
        <v>137385</v>
      </c>
      <c r="ANC189" t="s">
        <v>137386</v>
      </c>
      <c r="AND189" t="s">
        <v>137387</v>
      </c>
      <c r="ANE189" t="s">
        <v>137388</v>
      </c>
      <c r="ANF189" t="s">
        <v>137389</v>
      </c>
      <c r="ANG189" t="s">
        <v>136920</v>
      </c>
      <c r="ANH189" t="s">
        <v>137390</v>
      </c>
      <c r="ANI189" t="s">
        <v>137391</v>
      </c>
      <c r="ANJ189" t="s">
        <v>137392</v>
      </c>
      <c r="ANK189" t="s">
        <v>137393</v>
      </c>
      <c r="ANL189" t="s">
        <v>137394</v>
      </c>
      <c r="ANM189" t="s">
        <v>137395</v>
      </c>
      <c r="ANN189" t="s">
        <v>26492</v>
      </c>
      <c r="ANO189" t="s">
        <v>649</v>
      </c>
      <c r="ANP189" t="s">
        <v>3741</v>
      </c>
      <c r="ANQ189" t="s">
        <v>137396</v>
      </c>
      <c r="ANR189" t="s">
        <v>137397</v>
      </c>
      <c r="ANS189" t="s">
        <v>137398</v>
      </c>
      <c r="ANT189" t="s">
        <v>137399</v>
      </c>
      <c r="ANU189" t="s">
        <v>137400</v>
      </c>
      <c r="ANV189" t="s">
        <v>137401</v>
      </c>
      <c r="ANW189" t="s">
        <v>1973</v>
      </c>
      <c r="ANX189" t="s">
        <v>306</v>
      </c>
      <c r="ANY189" t="s">
        <v>75509</v>
      </c>
      <c r="ANZ189" t="s">
        <v>137402</v>
      </c>
      <c r="AOA189" t="s">
        <v>37937</v>
      </c>
      <c r="AOB189" t="s">
        <v>137403</v>
      </c>
      <c r="AOC189" t="s">
        <v>137404</v>
      </c>
      <c r="AOD189" t="s">
        <v>137405</v>
      </c>
      <c r="AOE189">
        <v>114514</v>
      </c>
      <c r="AOF189" t="s">
        <v>329</v>
      </c>
      <c r="AOG189" t="s">
        <v>137406</v>
      </c>
      <c r="AOH189" t="s">
        <v>137407</v>
      </c>
      <c r="AOI189" t="s">
        <v>137408</v>
      </c>
      <c r="AOJ189" t="s">
        <v>137409</v>
      </c>
      <c r="AOK189" t="s">
        <v>137410</v>
      </c>
      <c r="AOL189" t="s">
        <v>3698</v>
      </c>
      <c r="AOM189" t="s">
        <v>137411</v>
      </c>
      <c r="AON189" t="s">
        <v>137412</v>
      </c>
      <c r="AOO189" t="s">
        <v>2509</v>
      </c>
      <c r="AOP189" t="s">
        <v>137413</v>
      </c>
      <c r="AOQ189" t="s">
        <v>137414</v>
      </c>
      <c r="AOR189" t="s">
        <v>137415</v>
      </c>
      <c r="AOS189" t="s">
        <v>17274</v>
      </c>
      <c r="AOT189" t="s">
        <v>137416</v>
      </c>
      <c r="AOU189" t="s">
        <v>137417</v>
      </c>
      <c r="AOV189" t="s">
        <v>137418</v>
      </c>
      <c r="AOW189" t="s">
        <v>137419</v>
      </c>
      <c r="AOX189" t="s">
        <v>301</v>
      </c>
      <c r="AOY189" t="s">
        <v>137420</v>
      </c>
      <c r="AOZ189" t="s">
        <v>448</v>
      </c>
      <c r="APA189" t="s">
        <v>137421</v>
      </c>
      <c r="APB189" t="s">
        <v>11606</v>
      </c>
      <c r="APC189" t="s">
        <v>604</v>
      </c>
      <c r="APD189" t="s">
        <v>137422</v>
      </c>
      <c r="APE189" t="s">
        <v>649</v>
      </c>
      <c r="APF189" t="s">
        <v>137423</v>
      </c>
      <c r="APG189" t="s">
        <v>137424</v>
      </c>
      <c r="APH189" t="s">
        <v>137425</v>
      </c>
      <c r="API189" t="s">
        <v>34644</v>
      </c>
      <c r="APJ189" t="s">
        <v>137346</v>
      </c>
      <c r="APK189" t="s">
        <v>137426</v>
      </c>
      <c r="APL189" t="s">
        <v>137427</v>
      </c>
      <c r="APM189" t="s">
        <v>137428</v>
      </c>
      <c r="APN189" t="s">
        <v>137429</v>
      </c>
      <c r="APO189" t="s">
        <v>137430</v>
      </c>
      <c r="APP189" t="s">
        <v>137431</v>
      </c>
      <c r="APQ189" t="s">
        <v>11463</v>
      </c>
      <c r="APR189" t="s">
        <v>137432</v>
      </c>
      <c r="APS189" t="s">
        <v>137154</v>
      </c>
      <c r="APT189" t="s">
        <v>137433</v>
      </c>
      <c r="APU189" t="s">
        <v>137434</v>
      </c>
      <c r="APV189" t="s">
        <v>8600</v>
      </c>
      <c r="APW189" t="s">
        <v>137435</v>
      </c>
      <c r="APX189" t="s">
        <v>649</v>
      </c>
      <c r="APY189" t="s">
        <v>2266</v>
      </c>
      <c r="APZ189" t="s">
        <v>448</v>
      </c>
      <c r="AQA189" t="s">
        <v>84691</v>
      </c>
      <c r="AQB189" t="s">
        <v>137436</v>
      </c>
      <c r="AQC189" t="s">
        <v>66824</v>
      </c>
      <c r="AQD189" t="s">
        <v>604</v>
      </c>
      <c r="AQE189" t="s">
        <v>137437</v>
      </c>
      <c r="AQF189" t="s">
        <v>137438</v>
      </c>
      <c r="AQG189" t="s">
        <v>137439</v>
      </c>
      <c r="AQH189" t="s">
        <v>26781</v>
      </c>
      <c r="AQI189" t="s">
        <v>137440</v>
      </c>
      <c r="AQJ189" t="s">
        <v>11606</v>
      </c>
      <c r="AQK189" t="s">
        <v>109283</v>
      </c>
      <c r="AQL189" t="s">
        <v>137441</v>
      </c>
      <c r="AQM189" t="s">
        <v>137442</v>
      </c>
    </row>
    <row r="190" spans="1:1801" x14ac:dyDescent="0.3">
      <c r="A190" s="11" t="s">
        <v>190</v>
      </c>
      <c r="B190" t="s">
        <v>15157</v>
      </c>
      <c r="C190" t="s">
        <v>137443</v>
      </c>
      <c r="D190" t="s">
        <v>137444</v>
      </c>
      <c r="E190" t="s">
        <v>137445</v>
      </c>
      <c r="F190" t="s">
        <v>15157</v>
      </c>
      <c r="G190" t="s">
        <v>15157</v>
      </c>
      <c r="H190" t="s">
        <v>137446</v>
      </c>
      <c r="I190" t="s">
        <v>9131</v>
      </c>
      <c r="J190" t="s">
        <v>137447</v>
      </c>
      <c r="K190" t="s">
        <v>137448</v>
      </c>
      <c r="L190" t="s">
        <v>137449</v>
      </c>
      <c r="M190" t="s">
        <v>137450</v>
      </c>
      <c r="N190" t="s">
        <v>137451</v>
      </c>
      <c r="O190" t="s">
        <v>137452</v>
      </c>
      <c r="P190" t="s">
        <v>137453</v>
      </c>
      <c r="Q190" t="s">
        <v>137454</v>
      </c>
      <c r="R190" t="s">
        <v>137455</v>
      </c>
      <c r="S190" t="s">
        <v>137456</v>
      </c>
      <c r="T190" t="s">
        <v>137457</v>
      </c>
      <c r="U190" t="s">
        <v>15157</v>
      </c>
      <c r="V190" t="s">
        <v>137458</v>
      </c>
      <c r="W190" t="s">
        <v>137459</v>
      </c>
      <c r="X190" t="s">
        <v>137460</v>
      </c>
      <c r="Y190" t="s">
        <v>137451</v>
      </c>
      <c r="Z190" t="s">
        <v>137461</v>
      </c>
      <c r="AA190" t="s">
        <v>137462</v>
      </c>
      <c r="AB190" t="s">
        <v>137463</v>
      </c>
      <c r="AC190" t="s">
        <v>137464</v>
      </c>
      <c r="AD190" t="s">
        <v>137465</v>
      </c>
      <c r="AE190" t="s">
        <v>26338</v>
      </c>
      <c r="AF190" t="s">
        <v>137466</v>
      </c>
      <c r="AG190" t="s">
        <v>137467</v>
      </c>
      <c r="AH190" t="s">
        <v>137468</v>
      </c>
      <c r="AI190" t="s">
        <v>137469</v>
      </c>
      <c r="AJ190" t="s">
        <v>137470</v>
      </c>
      <c r="AK190" t="s">
        <v>137471</v>
      </c>
      <c r="AL190" t="s">
        <v>137472</v>
      </c>
      <c r="AM190" t="s">
        <v>137473</v>
      </c>
      <c r="AN190" t="s">
        <v>137474</v>
      </c>
      <c r="AO190" t="s">
        <v>137475</v>
      </c>
      <c r="AP190" t="s">
        <v>137457</v>
      </c>
      <c r="AQ190" t="s">
        <v>137476</v>
      </c>
      <c r="AR190" t="s">
        <v>137477</v>
      </c>
      <c r="AS190" t="s">
        <v>137478</v>
      </c>
      <c r="AT190" t="s">
        <v>137479</v>
      </c>
      <c r="AU190" t="s">
        <v>137480</v>
      </c>
      <c r="AV190" t="s">
        <v>137481</v>
      </c>
      <c r="AW190" t="s">
        <v>137482</v>
      </c>
      <c r="AX190" t="s">
        <v>137483</v>
      </c>
      <c r="AY190" t="s">
        <v>137477</v>
      </c>
      <c r="AZ190" t="s">
        <v>137484</v>
      </c>
      <c r="BA190" t="s">
        <v>137485</v>
      </c>
      <c r="BB190" t="s">
        <v>15157</v>
      </c>
      <c r="BC190" t="s">
        <v>137486</v>
      </c>
      <c r="BD190" t="s">
        <v>137487</v>
      </c>
      <c r="BE190" t="s">
        <v>70922</v>
      </c>
      <c r="BF190" t="s">
        <v>137488</v>
      </c>
      <c r="BG190" t="s">
        <v>137489</v>
      </c>
      <c r="BH190" t="s">
        <v>137490</v>
      </c>
      <c r="BI190" t="s">
        <v>137491</v>
      </c>
      <c r="BJ190" t="s">
        <v>137492</v>
      </c>
      <c r="BK190" t="s">
        <v>137493</v>
      </c>
      <c r="BL190" t="s">
        <v>137494</v>
      </c>
      <c r="BM190" t="s">
        <v>137495</v>
      </c>
      <c r="BN190" t="s">
        <v>137496</v>
      </c>
      <c r="BO190" t="s">
        <v>137497</v>
      </c>
      <c r="BP190" t="s">
        <v>137498</v>
      </c>
      <c r="BQ190" t="s">
        <v>137499</v>
      </c>
      <c r="BR190" t="s">
        <v>137500</v>
      </c>
      <c r="BS190" t="s">
        <v>14408</v>
      </c>
      <c r="BT190" t="s">
        <v>137501</v>
      </c>
      <c r="BU190" t="s">
        <v>137502</v>
      </c>
      <c r="BV190" t="s">
        <v>137453</v>
      </c>
      <c r="BW190" t="s">
        <v>137503</v>
      </c>
      <c r="BX190" t="s">
        <v>137504</v>
      </c>
      <c r="BY190" t="s">
        <v>137505</v>
      </c>
      <c r="BZ190" t="s">
        <v>137506</v>
      </c>
      <c r="CA190" t="s">
        <v>9131</v>
      </c>
      <c r="CB190" t="s">
        <v>137507</v>
      </c>
      <c r="CC190" t="s">
        <v>137508</v>
      </c>
      <c r="CD190" t="s">
        <v>137509</v>
      </c>
      <c r="CE190" t="s">
        <v>137510</v>
      </c>
      <c r="CF190" t="s">
        <v>137511</v>
      </c>
      <c r="CG190" t="s">
        <v>137512</v>
      </c>
      <c r="CH190" t="s">
        <v>137453</v>
      </c>
      <c r="CI190" t="s">
        <v>137453</v>
      </c>
      <c r="CJ190" t="s">
        <v>126115</v>
      </c>
      <c r="CK190" t="s">
        <v>137513</v>
      </c>
      <c r="CL190" t="s">
        <v>137514</v>
      </c>
      <c r="CM190" t="s">
        <v>137453</v>
      </c>
      <c r="CN190" t="s">
        <v>137515</v>
      </c>
      <c r="CO190" t="s">
        <v>137516</v>
      </c>
      <c r="CP190" t="s">
        <v>137517</v>
      </c>
      <c r="CQ190" t="s">
        <v>137518</v>
      </c>
      <c r="CR190" t="s">
        <v>137519</v>
      </c>
      <c r="CS190" t="s">
        <v>137520</v>
      </c>
      <c r="CT190" t="s">
        <v>137521</v>
      </c>
      <c r="CU190" t="s">
        <v>15157</v>
      </c>
      <c r="CV190" t="s">
        <v>137522</v>
      </c>
      <c r="CW190" t="s">
        <v>137523</v>
      </c>
      <c r="CX190" t="s">
        <v>9131</v>
      </c>
      <c r="CY190" t="s">
        <v>137524</v>
      </c>
      <c r="CZ190" t="s">
        <v>137525</v>
      </c>
      <c r="DA190" t="s">
        <v>137526</v>
      </c>
      <c r="DB190" t="s">
        <v>137527</v>
      </c>
      <c r="DC190" t="s">
        <v>137528</v>
      </c>
      <c r="DD190" t="s">
        <v>789</v>
      </c>
      <c r="DE190" t="s">
        <v>137529</v>
      </c>
      <c r="DF190" t="s">
        <v>137530</v>
      </c>
      <c r="DG190" t="s">
        <v>137531</v>
      </c>
      <c r="DH190" t="s">
        <v>137532</v>
      </c>
      <c r="DI190" t="s">
        <v>137533</v>
      </c>
      <c r="DJ190" t="s">
        <v>137534</v>
      </c>
      <c r="DK190" t="s">
        <v>137535</v>
      </c>
      <c r="DL190" t="s">
        <v>137536</v>
      </c>
      <c r="DM190" t="s">
        <v>137537</v>
      </c>
      <c r="DN190" t="s">
        <v>137538</v>
      </c>
      <c r="DO190" t="s">
        <v>137539</v>
      </c>
      <c r="DP190" t="s">
        <v>137540</v>
      </c>
      <c r="DQ190" t="s">
        <v>137541</v>
      </c>
      <c r="DR190" t="s">
        <v>137542</v>
      </c>
      <c r="DS190" t="s">
        <v>137543</v>
      </c>
      <c r="DT190" t="s">
        <v>137544</v>
      </c>
      <c r="DU190" t="s">
        <v>137545</v>
      </c>
      <c r="DV190" t="s">
        <v>137546</v>
      </c>
      <c r="DW190" t="s">
        <v>137547</v>
      </c>
      <c r="DX190" t="s">
        <v>42483</v>
      </c>
      <c r="DY190" t="s">
        <v>137548</v>
      </c>
      <c r="DZ190" t="s">
        <v>137549</v>
      </c>
      <c r="EA190" t="s">
        <v>137550</v>
      </c>
      <c r="EB190" t="s">
        <v>137551</v>
      </c>
      <c r="EC190" t="s">
        <v>137552</v>
      </c>
      <c r="ED190" t="s">
        <v>137553</v>
      </c>
      <c r="EE190" t="s">
        <v>137554</v>
      </c>
      <c r="EF190" t="s">
        <v>137555</v>
      </c>
      <c r="EG190" t="s">
        <v>137556</v>
      </c>
      <c r="EH190" t="s">
        <v>137557</v>
      </c>
      <c r="EI190" t="s">
        <v>137558</v>
      </c>
      <c r="EJ190" t="s">
        <v>137559</v>
      </c>
      <c r="EK190" t="s">
        <v>137560</v>
      </c>
      <c r="EL190" t="s">
        <v>137561</v>
      </c>
      <c r="EM190" t="s">
        <v>137562</v>
      </c>
      <c r="EN190" t="s">
        <v>137563</v>
      </c>
      <c r="EO190" t="s">
        <v>137564</v>
      </c>
      <c r="EP190" t="s">
        <v>137565</v>
      </c>
      <c r="EQ190" t="s">
        <v>137566</v>
      </c>
      <c r="ER190" t="s">
        <v>137567</v>
      </c>
      <c r="ES190" t="s">
        <v>25129</v>
      </c>
      <c r="ET190" t="s">
        <v>137568</v>
      </c>
      <c r="EU190" t="s">
        <v>789</v>
      </c>
      <c r="EV190" t="s">
        <v>137550</v>
      </c>
      <c r="EW190" t="s">
        <v>137569</v>
      </c>
      <c r="EX190" t="s">
        <v>137570</v>
      </c>
      <c r="EY190" t="s">
        <v>137571</v>
      </c>
      <c r="EZ190" t="s">
        <v>137572</v>
      </c>
      <c r="FA190" t="s">
        <v>137550</v>
      </c>
      <c r="FB190" t="s">
        <v>76973</v>
      </c>
      <c r="FC190" t="s">
        <v>137573</v>
      </c>
      <c r="FD190" t="s">
        <v>12580</v>
      </c>
      <c r="FE190" t="s">
        <v>137574</v>
      </c>
      <c r="FF190" t="s">
        <v>137575</v>
      </c>
      <c r="FG190" t="s">
        <v>137576</v>
      </c>
      <c r="FH190" t="s">
        <v>137577</v>
      </c>
      <c r="FI190" t="s">
        <v>137578</v>
      </c>
      <c r="FJ190" t="s">
        <v>137579</v>
      </c>
      <c r="FK190" t="s">
        <v>137544</v>
      </c>
      <c r="FL190" t="s">
        <v>137580</v>
      </c>
      <c r="FM190" t="s">
        <v>137581</v>
      </c>
      <c r="FN190" t="s">
        <v>137582</v>
      </c>
      <c r="FO190" t="s">
        <v>137583</v>
      </c>
      <c r="FP190" t="s">
        <v>137584</v>
      </c>
      <c r="FQ190" t="s">
        <v>382</v>
      </c>
      <c r="FR190" t="s">
        <v>137585</v>
      </c>
      <c r="FS190" t="s">
        <v>137586</v>
      </c>
      <c r="FT190" t="s">
        <v>137587</v>
      </c>
      <c r="FU190" t="s">
        <v>137588</v>
      </c>
      <c r="FV190" t="s">
        <v>137589</v>
      </c>
      <c r="FW190" t="s">
        <v>137590</v>
      </c>
      <c r="FX190" t="s">
        <v>137591</v>
      </c>
      <c r="FY190" t="s">
        <v>137592</v>
      </c>
      <c r="FZ190" t="s">
        <v>137593</v>
      </c>
      <c r="GA190" t="s">
        <v>137594</v>
      </c>
      <c r="GB190" t="s">
        <v>137595</v>
      </c>
      <c r="GC190" t="s">
        <v>137596</v>
      </c>
      <c r="GD190" t="s">
        <v>137597</v>
      </c>
      <c r="GE190" t="s">
        <v>137598</v>
      </c>
      <c r="GF190" t="s">
        <v>137599</v>
      </c>
      <c r="GG190" t="s">
        <v>137600</v>
      </c>
      <c r="GH190" t="s">
        <v>137601</v>
      </c>
      <c r="GI190" t="s">
        <v>137602</v>
      </c>
      <c r="GJ190" t="s">
        <v>137603</v>
      </c>
      <c r="GK190" t="s">
        <v>20305</v>
      </c>
      <c r="GL190" t="s">
        <v>137604</v>
      </c>
      <c r="GM190" t="s">
        <v>412</v>
      </c>
      <c r="GN190" t="s">
        <v>137605</v>
      </c>
      <c r="GO190" t="s">
        <v>20207</v>
      </c>
      <c r="GP190" t="s">
        <v>137606</v>
      </c>
      <c r="GQ190" t="s">
        <v>29959</v>
      </c>
      <c r="GR190" t="s">
        <v>137607</v>
      </c>
      <c r="GS190" t="s">
        <v>137608</v>
      </c>
      <c r="GT190" t="s">
        <v>137609</v>
      </c>
      <c r="GU190" t="s">
        <v>137610</v>
      </c>
      <c r="GV190" t="s">
        <v>137611</v>
      </c>
      <c r="GW190" t="s">
        <v>137612</v>
      </c>
      <c r="GX190" t="s">
        <v>137613</v>
      </c>
      <c r="GY190" t="s">
        <v>137614</v>
      </c>
      <c r="GZ190" t="s">
        <v>329</v>
      </c>
      <c r="HA190" t="s">
        <v>137615</v>
      </c>
      <c r="HB190" t="s">
        <v>137616</v>
      </c>
      <c r="HC190" t="s">
        <v>137617</v>
      </c>
      <c r="HD190" t="s">
        <v>137618</v>
      </c>
      <c r="HE190" t="s">
        <v>137619</v>
      </c>
      <c r="HF190" t="s">
        <v>412</v>
      </c>
      <c r="HG190" t="s">
        <v>65858</v>
      </c>
      <c r="HH190" t="s">
        <v>137620</v>
      </c>
      <c r="HI190" t="s">
        <v>137621</v>
      </c>
      <c r="HJ190" t="s">
        <v>137622</v>
      </c>
      <c r="HK190" t="s">
        <v>137623</v>
      </c>
      <c r="HL190" t="s">
        <v>137624</v>
      </c>
      <c r="HM190" t="s">
        <v>137625</v>
      </c>
      <c r="HN190" t="s">
        <v>137626</v>
      </c>
      <c r="HO190" t="s">
        <v>137627</v>
      </c>
      <c r="HP190" t="s">
        <v>137628</v>
      </c>
      <c r="HQ190" t="s">
        <v>137629</v>
      </c>
      <c r="HR190" t="s">
        <v>137630</v>
      </c>
      <c r="HS190" t="s">
        <v>137631</v>
      </c>
      <c r="HT190" t="s">
        <v>137632</v>
      </c>
      <c r="HU190" t="s">
        <v>137633</v>
      </c>
      <c r="HV190" t="s">
        <v>137634</v>
      </c>
      <c r="HW190" t="s">
        <v>137635</v>
      </c>
      <c r="HX190" t="s">
        <v>137636</v>
      </c>
      <c r="HY190" t="s">
        <v>137637</v>
      </c>
      <c r="HZ190" t="s">
        <v>137638</v>
      </c>
      <c r="IA190" t="s">
        <v>137639</v>
      </c>
      <c r="IB190" t="s">
        <v>137640</v>
      </c>
      <c r="IC190" t="s">
        <v>137641</v>
      </c>
      <c r="ID190" t="s">
        <v>137642</v>
      </c>
      <c r="IE190" t="s">
        <v>137643</v>
      </c>
      <c r="IF190" t="s">
        <v>137583</v>
      </c>
      <c r="IG190" t="s">
        <v>137644</v>
      </c>
      <c r="IH190" t="s">
        <v>137645</v>
      </c>
      <c r="II190" t="s">
        <v>555</v>
      </c>
      <c r="IJ190" t="s">
        <v>137646</v>
      </c>
      <c r="IK190" t="s">
        <v>137647</v>
      </c>
      <c r="IL190" t="s">
        <v>137648</v>
      </c>
      <c r="IM190" t="s">
        <v>137649</v>
      </c>
      <c r="IN190" t="s">
        <v>137650</v>
      </c>
      <c r="IO190" t="s">
        <v>137651</v>
      </c>
      <c r="IP190" t="s">
        <v>137652</v>
      </c>
      <c r="IQ190" t="s">
        <v>3110</v>
      </c>
      <c r="IR190" t="s">
        <v>137653</v>
      </c>
      <c r="IS190" t="s">
        <v>137654</v>
      </c>
      <c r="IT190" t="s">
        <v>137583</v>
      </c>
      <c r="IU190" t="s">
        <v>137655</v>
      </c>
      <c r="IV190" t="s">
        <v>137656</v>
      </c>
      <c r="IW190" t="s">
        <v>137657</v>
      </c>
      <c r="IX190" t="s">
        <v>137658</v>
      </c>
      <c r="IY190" t="s">
        <v>13952</v>
      </c>
      <c r="IZ190" t="s">
        <v>137659</v>
      </c>
      <c r="JA190" t="s">
        <v>137660</v>
      </c>
      <c r="JB190" t="s">
        <v>137661</v>
      </c>
      <c r="JC190" t="s">
        <v>137662</v>
      </c>
      <c r="JD190" t="s">
        <v>137663</v>
      </c>
      <c r="JE190" t="s">
        <v>137664</v>
      </c>
      <c r="JF190" t="s">
        <v>137665</v>
      </c>
      <c r="JG190" t="s">
        <v>806</v>
      </c>
      <c r="JH190" t="s">
        <v>137666</v>
      </c>
      <c r="JI190" t="s">
        <v>137667</v>
      </c>
      <c r="JJ190" t="s">
        <v>76698</v>
      </c>
      <c r="JK190" t="s">
        <v>137668</v>
      </c>
      <c r="JL190" t="s">
        <v>137669</v>
      </c>
      <c r="JM190" t="s">
        <v>412</v>
      </c>
      <c r="JN190" t="s">
        <v>137670</v>
      </c>
      <c r="JO190" t="s">
        <v>589</v>
      </c>
      <c r="JP190" t="s">
        <v>137671</v>
      </c>
      <c r="JQ190" t="s">
        <v>137654</v>
      </c>
      <c r="JR190" t="s">
        <v>137672</v>
      </c>
      <c r="JS190" t="s">
        <v>137673</v>
      </c>
      <c r="JT190" t="s">
        <v>137674</v>
      </c>
      <c r="JU190" t="s">
        <v>137675</v>
      </c>
      <c r="JV190" t="s">
        <v>137676</v>
      </c>
      <c r="JW190" t="s">
        <v>137677</v>
      </c>
      <c r="JX190" t="s">
        <v>137678</v>
      </c>
      <c r="JY190" t="s">
        <v>137679</v>
      </c>
      <c r="JZ190" t="s">
        <v>448</v>
      </c>
      <c r="KA190" t="s">
        <v>137680</v>
      </c>
      <c r="KB190" t="s">
        <v>137681</v>
      </c>
      <c r="KC190" t="s">
        <v>335</v>
      </c>
      <c r="KD190" t="s">
        <v>335</v>
      </c>
      <c r="KE190" t="s">
        <v>137682</v>
      </c>
      <c r="KF190" t="s">
        <v>137683</v>
      </c>
      <c r="KG190" t="s">
        <v>137684</v>
      </c>
      <c r="KH190" t="s">
        <v>137685</v>
      </c>
      <c r="KI190" t="s">
        <v>137686</v>
      </c>
      <c r="KJ190" t="s">
        <v>137687</v>
      </c>
      <c r="KK190" t="s">
        <v>137688</v>
      </c>
      <c r="KL190" t="s">
        <v>137689</v>
      </c>
      <c r="KM190" t="s">
        <v>137690</v>
      </c>
      <c r="KN190" t="s">
        <v>137691</v>
      </c>
      <c r="KO190" t="s">
        <v>137692</v>
      </c>
      <c r="KP190" t="s">
        <v>137693</v>
      </c>
      <c r="KQ190" t="s">
        <v>137694</v>
      </c>
      <c r="KR190" t="s">
        <v>137695</v>
      </c>
      <c r="KS190" t="s">
        <v>137696</v>
      </c>
      <c r="KT190" t="s">
        <v>137697</v>
      </c>
      <c r="KU190" t="s">
        <v>137698</v>
      </c>
      <c r="KV190" t="s">
        <v>137699</v>
      </c>
      <c r="KW190" t="s">
        <v>137700</v>
      </c>
      <c r="KX190" t="s">
        <v>137701</v>
      </c>
      <c r="KY190" t="s">
        <v>137702</v>
      </c>
      <c r="KZ190" t="s">
        <v>137703</v>
      </c>
      <c r="LA190" t="s">
        <v>137704</v>
      </c>
      <c r="LB190" t="s">
        <v>137705</v>
      </c>
      <c r="LC190" t="s">
        <v>137706</v>
      </c>
      <c r="LD190" t="s">
        <v>137665</v>
      </c>
      <c r="LE190" t="s">
        <v>137707</v>
      </c>
      <c r="LF190" t="s">
        <v>137708</v>
      </c>
      <c r="LG190" t="s">
        <v>137689</v>
      </c>
      <c r="LH190" t="s">
        <v>137665</v>
      </c>
      <c r="LI190" t="s">
        <v>137709</v>
      </c>
      <c r="LJ190" t="s">
        <v>137710</v>
      </c>
      <c r="LK190" t="s">
        <v>137711</v>
      </c>
      <c r="LL190" t="s">
        <v>137712</v>
      </c>
      <c r="LM190">
        <v>69</v>
      </c>
      <c r="LN190" t="s">
        <v>306</v>
      </c>
      <c r="LO190" t="s">
        <v>137713</v>
      </c>
      <c r="LP190" t="s">
        <v>100012</v>
      </c>
      <c r="LQ190" t="s">
        <v>335</v>
      </c>
      <c r="LR190" t="s">
        <v>29997</v>
      </c>
      <c r="LS190" t="s">
        <v>335</v>
      </c>
      <c r="LT190" t="s">
        <v>137714</v>
      </c>
      <c r="LU190" t="s">
        <v>137715</v>
      </c>
      <c r="LV190" t="s">
        <v>137716</v>
      </c>
      <c r="LW190" t="s">
        <v>137717</v>
      </c>
      <c r="LX190" t="s">
        <v>137718</v>
      </c>
      <c r="LY190" t="s">
        <v>137718</v>
      </c>
      <c r="LZ190" t="s">
        <v>137719</v>
      </c>
      <c r="MA190" t="s">
        <v>137720</v>
      </c>
      <c r="MB190" t="s">
        <v>137721</v>
      </c>
      <c r="MC190" t="s">
        <v>137722</v>
      </c>
      <c r="MD190" t="s">
        <v>137723</v>
      </c>
      <c r="ME190" t="s">
        <v>137724</v>
      </c>
      <c r="MF190" t="s">
        <v>137725</v>
      </c>
      <c r="MG190" t="s">
        <v>137726</v>
      </c>
      <c r="MH190" t="s">
        <v>137727</v>
      </c>
      <c r="MI190" t="s">
        <v>137728</v>
      </c>
      <c r="MJ190" t="s">
        <v>137729</v>
      </c>
      <c r="MK190" t="s">
        <v>137730</v>
      </c>
      <c r="ML190" t="s">
        <v>137731</v>
      </c>
      <c r="MM190" t="s">
        <v>137732</v>
      </c>
      <c r="MN190" t="s">
        <v>137733</v>
      </c>
      <c r="MO190" t="s">
        <v>137734</v>
      </c>
      <c r="MP190" t="s">
        <v>45021</v>
      </c>
      <c r="MQ190" t="s">
        <v>137735</v>
      </c>
      <c r="MR190" t="s">
        <v>137736</v>
      </c>
      <c r="MS190" t="s">
        <v>137737</v>
      </c>
      <c r="MT190" t="s">
        <v>137738</v>
      </c>
      <c r="MU190" t="s">
        <v>137739</v>
      </c>
      <c r="MV190" t="s">
        <v>137740</v>
      </c>
      <c r="MW190" t="s">
        <v>412</v>
      </c>
      <c r="MX190" t="s">
        <v>137741</v>
      </c>
      <c r="MY190" t="s">
        <v>963</v>
      </c>
      <c r="MZ190" t="s">
        <v>335</v>
      </c>
      <c r="NA190" t="s">
        <v>137742</v>
      </c>
      <c r="NB190" t="s">
        <v>137743</v>
      </c>
      <c r="NC190" t="s">
        <v>137744</v>
      </c>
      <c r="ND190" t="s">
        <v>137745</v>
      </c>
      <c r="NE190" t="s">
        <v>137746</v>
      </c>
      <c r="NF190" t="s">
        <v>137583</v>
      </c>
      <c r="NG190" t="s">
        <v>137747</v>
      </c>
      <c r="NH190" t="s">
        <v>137748</v>
      </c>
      <c r="NI190" t="s">
        <v>137749</v>
      </c>
      <c r="NJ190" t="s">
        <v>137750</v>
      </c>
      <c r="NK190" t="s">
        <v>137751</v>
      </c>
      <c r="NL190" t="s">
        <v>137752</v>
      </c>
      <c r="NM190" t="s">
        <v>137753</v>
      </c>
      <c r="NN190" t="s">
        <v>137754</v>
      </c>
      <c r="NO190" t="s">
        <v>137755</v>
      </c>
      <c r="NP190" t="s">
        <v>137756</v>
      </c>
      <c r="NQ190" t="s">
        <v>137752</v>
      </c>
      <c r="NR190" t="s">
        <v>137757</v>
      </c>
      <c r="NS190" t="s">
        <v>137758</v>
      </c>
      <c r="NT190" t="s">
        <v>137759</v>
      </c>
      <c r="NU190" t="s">
        <v>137760</v>
      </c>
      <c r="NV190" t="s">
        <v>137761</v>
      </c>
      <c r="NW190" t="s">
        <v>137762</v>
      </c>
      <c r="NX190" t="s">
        <v>137763</v>
      </c>
      <c r="NY190" t="s">
        <v>137752</v>
      </c>
      <c r="NZ190" t="s">
        <v>137764</v>
      </c>
      <c r="OA190" t="s">
        <v>137765</v>
      </c>
      <c r="OB190" t="s">
        <v>137766</v>
      </c>
      <c r="OC190" t="s">
        <v>137767</v>
      </c>
      <c r="OD190" t="s">
        <v>137768</v>
      </c>
      <c r="OE190" t="s">
        <v>137769</v>
      </c>
      <c r="OF190" t="s">
        <v>137770</v>
      </c>
      <c r="OG190" t="s">
        <v>137646</v>
      </c>
      <c r="OH190" t="s">
        <v>137771</v>
      </c>
      <c r="OI190" t="s">
        <v>137772</v>
      </c>
      <c r="OJ190" t="s">
        <v>137773</v>
      </c>
      <c r="OK190" t="s">
        <v>137774</v>
      </c>
      <c r="OL190" t="s">
        <v>137775</v>
      </c>
      <c r="OM190" t="s">
        <v>448</v>
      </c>
      <c r="ON190" t="s">
        <v>137776</v>
      </c>
      <c r="OO190" t="s">
        <v>137777</v>
      </c>
      <c r="OP190" t="s">
        <v>137778</v>
      </c>
      <c r="OQ190" t="s">
        <v>137779</v>
      </c>
      <c r="OR190" t="s">
        <v>137780</v>
      </c>
      <c r="OS190" t="s">
        <v>137781</v>
      </c>
      <c r="OT190" t="s">
        <v>137782</v>
      </c>
      <c r="OU190" t="s">
        <v>2386</v>
      </c>
      <c r="OV190" t="s">
        <v>137783</v>
      </c>
      <c r="OW190" t="s">
        <v>63845</v>
      </c>
      <c r="OX190" t="s">
        <v>137784</v>
      </c>
      <c r="OY190" t="s">
        <v>137785</v>
      </c>
      <c r="OZ190" t="s">
        <v>137704</v>
      </c>
      <c r="PA190" t="s">
        <v>137786</v>
      </c>
      <c r="PB190" t="s">
        <v>137787</v>
      </c>
      <c r="PC190" t="s">
        <v>137788</v>
      </c>
      <c r="PD190" t="s">
        <v>137789</v>
      </c>
      <c r="PE190" t="s">
        <v>137790</v>
      </c>
      <c r="PF190" t="s">
        <v>806</v>
      </c>
      <c r="PG190" t="s">
        <v>137791</v>
      </c>
      <c r="PH190" t="s">
        <v>137792</v>
      </c>
      <c r="PI190" t="s">
        <v>137793</v>
      </c>
      <c r="PJ190" t="s">
        <v>116402</v>
      </c>
      <c r="PK190" t="s">
        <v>137794</v>
      </c>
      <c r="PL190" t="s">
        <v>98384</v>
      </c>
      <c r="PM190" t="s">
        <v>137795</v>
      </c>
      <c r="PN190" t="s">
        <v>137796</v>
      </c>
      <c r="PO190" t="s">
        <v>137797</v>
      </c>
      <c r="PP190" t="s">
        <v>329</v>
      </c>
      <c r="PQ190" t="s">
        <v>137798</v>
      </c>
      <c r="PR190" t="s">
        <v>137799</v>
      </c>
      <c r="PS190" t="s">
        <v>137665</v>
      </c>
      <c r="PT190" t="s">
        <v>137800</v>
      </c>
      <c r="PU190" t="s">
        <v>137801</v>
      </c>
      <c r="PV190" t="s">
        <v>137802</v>
      </c>
      <c r="PW190" t="s">
        <v>137803</v>
      </c>
      <c r="PX190" t="s">
        <v>137804</v>
      </c>
      <c r="PY190" t="s">
        <v>137689</v>
      </c>
      <c r="PZ190" t="s">
        <v>335</v>
      </c>
      <c r="QA190" t="s">
        <v>137805</v>
      </c>
      <c r="QB190" t="s">
        <v>589</v>
      </c>
      <c r="QC190" t="s">
        <v>137806</v>
      </c>
      <c r="QD190" t="s">
        <v>137807</v>
      </c>
      <c r="QE190" t="s">
        <v>137808</v>
      </c>
      <c r="QF190" t="s">
        <v>137809</v>
      </c>
      <c r="QG190" t="s">
        <v>137810</v>
      </c>
      <c r="QH190" t="s">
        <v>137811</v>
      </c>
      <c r="QI190" t="s">
        <v>137812</v>
      </c>
      <c r="QJ190" t="s">
        <v>137813</v>
      </c>
      <c r="QK190" t="s">
        <v>27949</v>
      </c>
      <c r="QL190" t="s">
        <v>137814</v>
      </c>
      <c r="QM190" t="s">
        <v>137665</v>
      </c>
      <c r="QN190" t="s">
        <v>137815</v>
      </c>
      <c r="QO190" t="s">
        <v>589</v>
      </c>
      <c r="QP190" t="s">
        <v>137816</v>
      </c>
      <c r="QQ190" t="s">
        <v>137817</v>
      </c>
      <c r="QR190" t="s">
        <v>9761</v>
      </c>
      <c r="QS190" t="s">
        <v>137818</v>
      </c>
      <c r="QT190" t="s">
        <v>137689</v>
      </c>
      <c r="QU190" t="s">
        <v>316</v>
      </c>
      <c r="QV190" t="s">
        <v>412</v>
      </c>
      <c r="QW190" t="s">
        <v>137819</v>
      </c>
      <c r="QX190" t="s">
        <v>137820</v>
      </c>
      <c r="QY190" t="s">
        <v>137821</v>
      </c>
      <c r="QZ190" t="s">
        <v>137822</v>
      </c>
      <c r="RA190" t="s">
        <v>137823</v>
      </c>
      <c r="RB190" t="s">
        <v>137824</v>
      </c>
      <c r="RC190" t="s">
        <v>137765</v>
      </c>
      <c r="RD190" t="s">
        <v>137825</v>
      </c>
      <c r="RE190" t="s">
        <v>137826</v>
      </c>
      <c r="RF190" t="s">
        <v>137827</v>
      </c>
      <c r="RG190" t="s">
        <v>31969</v>
      </c>
      <c r="RH190" t="s">
        <v>137828</v>
      </c>
      <c r="RI190" t="s">
        <v>10491</v>
      </c>
      <c r="RJ190" t="s">
        <v>137829</v>
      </c>
      <c r="RK190" t="s">
        <v>137830</v>
      </c>
      <c r="RL190" t="s">
        <v>137831</v>
      </c>
      <c r="RM190" t="s">
        <v>137832</v>
      </c>
      <c r="RN190" t="s">
        <v>137833</v>
      </c>
      <c r="RO190" t="s">
        <v>137834</v>
      </c>
      <c r="RP190" t="s">
        <v>137835</v>
      </c>
      <c r="RQ190" t="s">
        <v>412</v>
      </c>
      <c r="RR190" t="s">
        <v>137836</v>
      </c>
      <c r="RS190" t="s">
        <v>137837</v>
      </c>
      <c r="RT190" t="s">
        <v>137838</v>
      </c>
      <c r="RU190" t="s">
        <v>137839</v>
      </c>
      <c r="RV190" t="s">
        <v>137840</v>
      </c>
      <c r="RW190" t="s">
        <v>137841</v>
      </c>
      <c r="RX190" t="s">
        <v>137665</v>
      </c>
      <c r="RY190" t="s">
        <v>137842</v>
      </c>
      <c r="RZ190" t="s">
        <v>35978</v>
      </c>
      <c r="SA190" t="s">
        <v>448</v>
      </c>
      <c r="SB190" t="s">
        <v>137843</v>
      </c>
      <c r="SC190" t="s">
        <v>137844</v>
      </c>
      <c r="SD190" t="s">
        <v>137845</v>
      </c>
      <c r="SE190" t="s">
        <v>137592</v>
      </c>
      <c r="SF190" t="s">
        <v>137846</v>
      </c>
      <c r="SG190" t="s">
        <v>137847</v>
      </c>
      <c r="SH190" t="s">
        <v>137848</v>
      </c>
      <c r="SI190" t="s">
        <v>81311</v>
      </c>
      <c r="SJ190" t="s">
        <v>137849</v>
      </c>
      <c r="SK190" t="s">
        <v>137850</v>
      </c>
      <c r="SL190" t="s">
        <v>137851</v>
      </c>
      <c r="SM190" t="s">
        <v>27686</v>
      </c>
      <c r="SN190" t="s">
        <v>137852</v>
      </c>
      <c r="SO190" t="s">
        <v>137853</v>
      </c>
      <c r="SP190" t="s">
        <v>53220</v>
      </c>
      <c r="SQ190" t="s">
        <v>137854</v>
      </c>
      <c r="SR190" t="s">
        <v>137855</v>
      </c>
      <c r="SS190" t="s">
        <v>335</v>
      </c>
      <c r="ST190" t="s">
        <v>8223</v>
      </c>
      <c r="SU190" t="s">
        <v>137856</v>
      </c>
      <c r="SV190" t="s">
        <v>137857</v>
      </c>
      <c r="SW190" t="s">
        <v>137844</v>
      </c>
      <c r="SX190" t="s">
        <v>137858</v>
      </c>
      <c r="SY190" t="s">
        <v>137859</v>
      </c>
      <c r="SZ190" t="s">
        <v>137860</v>
      </c>
      <c r="TA190" t="s">
        <v>137861</v>
      </c>
      <c r="TB190" t="s">
        <v>782</v>
      </c>
      <c r="TC190" t="s">
        <v>137862</v>
      </c>
      <c r="TD190" t="s">
        <v>137863</v>
      </c>
      <c r="TE190" t="s">
        <v>137864</v>
      </c>
      <c r="TF190" t="s">
        <v>137865</v>
      </c>
      <c r="TG190" t="s">
        <v>137866</v>
      </c>
      <c r="TH190" t="s">
        <v>137867</v>
      </c>
      <c r="TI190" t="s">
        <v>137868</v>
      </c>
      <c r="TJ190" t="s">
        <v>137869</v>
      </c>
      <c r="TK190" t="s">
        <v>137870</v>
      </c>
      <c r="TL190" t="s">
        <v>137737</v>
      </c>
      <c r="TM190" t="s">
        <v>137871</v>
      </c>
      <c r="TN190" t="s">
        <v>23013</v>
      </c>
      <c r="TO190" t="s">
        <v>11968</v>
      </c>
      <c r="TP190" t="s">
        <v>137872</v>
      </c>
      <c r="TQ190" t="s">
        <v>137873</v>
      </c>
      <c r="TR190" t="s">
        <v>137874</v>
      </c>
      <c r="TS190" t="s">
        <v>137875</v>
      </c>
      <c r="TT190" t="s">
        <v>137876</v>
      </c>
      <c r="TU190" t="s">
        <v>335</v>
      </c>
      <c r="TV190" t="s">
        <v>137877</v>
      </c>
      <c r="TW190" t="s">
        <v>137878</v>
      </c>
      <c r="TX190" t="s">
        <v>137879</v>
      </c>
      <c r="TY190" t="s">
        <v>137880</v>
      </c>
      <c r="TZ190" t="s">
        <v>137881</v>
      </c>
      <c r="UA190" t="s">
        <v>137882</v>
      </c>
      <c r="UB190" t="s">
        <v>20760</v>
      </c>
      <c r="UC190" t="s">
        <v>137883</v>
      </c>
      <c r="UD190" t="s">
        <v>137884</v>
      </c>
      <c r="UE190" t="s">
        <v>137885</v>
      </c>
      <c r="UF190" t="s">
        <v>137886</v>
      </c>
      <c r="UG190" t="s">
        <v>137887</v>
      </c>
      <c r="UH190" t="s">
        <v>137888</v>
      </c>
      <c r="UI190" t="s">
        <v>137889</v>
      </c>
      <c r="UJ190" t="s">
        <v>137890</v>
      </c>
      <c r="UK190" t="s">
        <v>137891</v>
      </c>
      <c r="UL190" t="s">
        <v>137892</v>
      </c>
      <c r="UM190" t="s">
        <v>66062</v>
      </c>
      <c r="UN190" t="s">
        <v>137893</v>
      </c>
      <c r="UO190" t="s">
        <v>137894</v>
      </c>
      <c r="UP190" t="s">
        <v>137895</v>
      </c>
      <c r="UQ190" t="s">
        <v>137896</v>
      </c>
      <c r="UR190" t="s">
        <v>3581</v>
      </c>
      <c r="US190" t="s">
        <v>137897</v>
      </c>
      <c r="UT190" t="s">
        <v>137898</v>
      </c>
      <c r="UU190" t="s">
        <v>137899</v>
      </c>
      <c r="UV190" t="s">
        <v>137884</v>
      </c>
      <c r="UW190" t="s">
        <v>137900</v>
      </c>
      <c r="UX190" t="s">
        <v>137901</v>
      </c>
      <c r="UY190" t="s">
        <v>137902</v>
      </c>
      <c r="UZ190" t="s">
        <v>137903</v>
      </c>
      <c r="VA190" t="s">
        <v>137904</v>
      </c>
      <c r="VB190" t="s">
        <v>137905</v>
      </c>
      <c r="VC190" t="s">
        <v>2448</v>
      </c>
      <c r="VD190" t="s">
        <v>405</v>
      </c>
      <c r="VE190" t="s">
        <v>137906</v>
      </c>
      <c r="VF190" t="s">
        <v>137907</v>
      </c>
      <c r="VG190" t="s">
        <v>137908</v>
      </c>
      <c r="VH190" t="s">
        <v>137583</v>
      </c>
      <c r="VI190" t="s">
        <v>137909</v>
      </c>
      <c r="VJ190" t="s">
        <v>137910</v>
      </c>
      <c r="VK190" t="s">
        <v>137911</v>
      </c>
      <c r="VL190" t="s">
        <v>137912</v>
      </c>
      <c r="VM190" t="s">
        <v>137913</v>
      </c>
      <c r="VN190" t="s">
        <v>100012</v>
      </c>
      <c r="VO190" t="s">
        <v>137914</v>
      </c>
      <c r="VP190" t="s">
        <v>448</v>
      </c>
      <c r="VQ190" t="s">
        <v>137915</v>
      </c>
      <c r="VR190" t="s">
        <v>137916</v>
      </c>
      <c r="VS190" t="s">
        <v>137917</v>
      </c>
      <c r="VT190" t="s">
        <v>137917</v>
      </c>
      <c r="VU190" t="s">
        <v>137918</v>
      </c>
      <c r="VV190" t="s">
        <v>137919</v>
      </c>
      <c r="VW190" t="s">
        <v>335</v>
      </c>
      <c r="VX190" t="s">
        <v>137920</v>
      </c>
      <c r="VY190" t="s">
        <v>137921</v>
      </c>
      <c r="VZ190" t="s">
        <v>137922</v>
      </c>
      <c r="WA190" t="s">
        <v>85721</v>
      </c>
      <c r="WB190" t="s">
        <v>137923</v>
      </c>
      <c r="WC190" t="s">
        <v>137924</v>
      </c>
      <c r="WD190" t="s">
        <v>137673</v>
      </c>
      <c r="WE190" t="s">
        <v>137925</v>
      </c>
      <c r="WF190" t="s">
        <v>137689</v>
      </c>
      <c r="WG190" t="s">
        <v>137926</v>
      </c>
      <c r="WH190" t="s">
        <v>137927</v>
      </c>
      <c r="WI190" t="s">
        <v>76017</v>
      </c>
      <c r="WJ190" t="s">
        <v>2412</v>
      </c>
      <c r="WK190" t="s">
        <v>137928</v>
      </c>
      <c r="WL190" t="s">
        <v>137929</v>
      </c>
      <c r="WM190" t="s">
        <v>137930</v>
      </c>
      <c r="WN190" t="s">
        <v>137931</v>
      </c>
      <c r="WO190" t="s">
        <v>137932</v>
      </c>
      <c r="WP190" t="s">
        <v>137933</v>
      </c>
      <c r="WQ190" t="s">
        <v>137934</v>
      </c>
      <c r="WR190" t="s">
        <v>137935</v>
      </c>
      <c r="WS190" t="s">
        <v>316</v>
      </c>
      <c r="WT190" t="s">
        <v>137936</v>
      </c>
      <c r="WU190" t="s">
        <v>137937</v>
      </c>
      <c r="WV190" t="s">
        <v>137938</v>
      </c>
      <c r="WW190" t="s">
        <v>137939</v>
      </c>
      <c r="WX190" t="s">
        <v>132351</v>
      </c>
      <c r="WY190" t="s">
        <v>137583</v>
      </c>
      <c r="WZ190" t="s">
        <v>137940</v>
      </c>
      <c r="XA190" t="s">
        <v>137941</v>
      </c>
      <c r="XB190" t="s">
        <v>137942</v>
      </c>
      <c r="XC190" t="s">
        <v>137943</v>
      </c>
      <c r="XD190" t="s">
        <v>137944</v>
      </c>
      <c r="XE190" t="s">
        <v>137945</v>
      </c>
      <c r="XF190" t="s">
        <v>137946</v>
      </c>
      <c r="XG190" t="s">
        <v>137947</v>
      </c>
      <c r="XH190" t="s">
        <v>137948</v>
      </c>
      <c r="XI190" t="s">
        <v>137865</v>
      </c>
      <c r="XJ190" t="s">
        <v>9750</v>
      </c>
      <c r="XK190" t="s">
        <v>137949</v>
      </c>
      <c r="XL190" t="s">
        <v>137950</v>
      </c>
      <c r="XM190" t="s">
        <v>137665</v>
      </c>
      <c r="XN190" t="s">
        <v>137951</v>
      </c>
      <c r="XO190" t="s">
        <v>137952</v>
      </c>
      <c r="XP190" t="s">
        <v>137953</v>
      </c>
      <c r="XQ190" t="s">
        <v>137954</v>
      </c>
      <c r="XR190" t="s">
        <v>28710</v>
      </c>
      <c r="XS190" t="s">
        <v>137955</v>
      </c>
      <c r="XT190" t="s">
        <v>137956</v>
      </c>
      <c r="XU190" t="s">
        <v>137957</v>
      </c>
      <c r="XV190" t="s">
        <v>137958</v>
      </c>
      <c r="XW190" t="s">
        <v>137959</v>
      </c>
      <c r="XX190" t="s">
        <v>412</v>
      </c>
      <c r="XY190" t="s">
        <v>25115</v>
      </c>
      <c r="XZ190" t="s">
        <v>137960</v>
      </c>
      <c r="YA190" t="s">
        <v>137961</v>
      </c>
      <c r="YB190" t="s">
        <v>137962</v>
      </c>
      <c r="YC190" t="s">
        <v>137963</v>
      </c>
      <c r="YD190" t="s">
        <v>3745</v>
      </c>
      <c r="YE190" t="s">
        <v>137583</v>
      </c>
      <c r="YF190" t="s">
        <v>137583</v>
      </c>
      <c r="YG190" t="s">
        <v>137964</v>
      </c>
      <c r="YH190" t="s">
        <v>137844</v>
      </c>
      <c r="YI190" t="s">
        <v>137965</v>
      </c>
      <c r="YJ190" t="s">
        <v>137966</v>
      </c>
      <c r="YK190" t="s">
        <v>137967</v>
      </c>
      <c r="YL190" t="s">
        <v>137968</v>
      </c>
      <c r="YM190" t="s">
        <v>137861</v>
      </c>
      <c r="YN190" t="s">
        <v>324</v>
      </c>
      <c r="YO190" t="s">
        <v>137969</v>
      </c>
      <c r="YP190" t="s">
        <v>137970</v>
      </c>
      <c r="YQ190" t="s">
        <v>137971</v>
      </c>
      <c r="YR190" t="s">
        <v>137972</v>
      </c>
      <c r="YS190" t="s">
        <v>137973</v>
      </c>
      <c r="YT190" t="s">
        <v>137974</v>
      </c>
      <c r="YU190" t="s">
        <v>412</v>
      </c>
      <c r="YV190" t="s">
        <v>137975</v>
      </c>
      <c r="YW190" t="s">
        <v>2893</v>
      </c>
      <c r="YX190" t="s">
        <v>137966</v>
      </c>
      <c r="YY190" t="s">
        <v>137976</v>
      </c>
      <c r="YZ190" t="s">
        <v>137977</v>
      </c>
      <c r="ZA190" t="s">
        <v>137928</v>
      </c>
      <c r="ZB190" t="s">
        <v>137978</v>
      </c>
      <c r="ZC190" t="s">
        <v>137979</v>
      </c>
      <c r="ZD190" t="s">
        <v>137980</v>
      </c>
      <c r="ZE190" t="s">
        <v>30697</v>
      </c>
      <c r="ZF190" t="s">
        <v>137634</v>
      </c>
      <c r="ZG190" t="s">
        <v>137981</v>
      </c>
      <c r="ZH190" t="s">
        <v>137704</v>
      </c>
      <c r="ZI190" t="s">
        <v>137982</v>
      </c>
      <c r="ZJ190" t="s">
        <v>137983</v>
      </c>
      <c r="ZK190" t="s">
        <v>137984</v>
      </c>
      <c r="ZL190" t="s">
        <v>137985</v>
      </c>
      <c r="ZM190" t="s">
        <v>137986</v>
      </c>
      <c r="ZN190" t="s">
        <v>137987</v>
      </c>
      <c r="ZO190" t="s">
        <v>137988</v>
      </c>
      <c r="ZP190" t="s">
        <v>782</v>
      </c>
      <c r="ZQ190" t="s">
        <v>3671</v>
      </c>
      <c r="ZR190" t="s">
        <v>137989</v>
      </c>
      <c r="ZS190" t="s">
        <v>137990</v>
      </c>
      <c r="ZT190" t="s">
        <v>137991</v>
      </c>
      <c r="ZU190" t="s">
        <v>137992</v>
      </c>
      <c r="ZV190" t="s">
        <v>137993</v>
      </c>
      <c r="ZW190" t="s">
        <v>137994</v>
      </c>
      <c r="ZX190" t="s">
        <v>36013</v>
      </c>
      <c r="ZY190" t="s">
        <v>10007</v>
      </c>
      <c r="ZZ190" t="s">
        <v>3848</v>
      </c>
      <c r="AAA190" t="s">
        <v>137972</v>
      </c>
      <c r="AAB190" t="s">
        <v>137995</v>
      </c>
      <c r="AAC190" t="s">
        <v>63749</v>
      </c>
      <c r="AAD190" t="s">
        <v>137996</v>
      </c>
      <c r="AAE190" t="s">
        <v>137997</v>
      </c>
      <c r="AAF190" t="s">
        <v>27060</v>
      </c>
      <c r="AAG190" t="s">
        <v>137998</v>
      </c>
      <c r="AAH190" t="s">
        <v>555</v>
      </c>
      <c r="AAI190" t="s">
        <v>137999</v>
      </c>
      <c r="AAJ190" t="s">
        <v>14624</v>
      </c>
      <c r="AAK190" t="s">
        <v>304</v>
      </c>
      <c r="AAL190" t="s">
        <v>138000</v>
      </c>
      <c r="AAM190" t="s">
        <v>138001</v>
      </c>
      <c r="AAN190" t="s">
        <v>138002</v>
      </c>
      <c r="AAO190" t="s">
        <v>137665</v>
      </c>
      <c r="AAP190" t="s">
        <v>138003</v>
      </c>
      <c r="AAQ190" t="s">
        <v>138004</v>
      </c>
      <c r="AAR190" t="s">
        <v>589</v>
      </c>
      <c r="AAS190" t="s">
        <v>138005</v>
      </c>
      <c r="AAT190" t="s">
        <v>138006</v>
      </c>
      <c r="AAU190" t="s">
        <v>33126</v>
      </c>
      <c r="AAV190" t="s">
        <v>138007</v>
      </c>
      <c r="AAW190" t="s">
        <v>138008</v>
      </c>
      <c r="AAX190" t="s">
        <v>138009</v>
      </c>
      <c r="AAY190" t="s">
        <v>137797</v>
      </c>
      <c r="AAZ190" t="s">
        <v>138010</v>
      </c>
      <c r="ABA190" t="s">
        <v>138011</v>
      </c>
      <c r="ABB190" t="s">
        <v>412</v>
      </c>
      <c r="ABC190" t="s">
        <v>138012</v>
      </c>
      <c r="ABD190" t="s">
        <v>138013</v>
      </c>
      <c r="ABE190" t="s">
        <v>138014</v>
      </c>
      <c r="ABF190" t="s">
        <v>3368</v>
      </c>
      <c r="ABG190" t="s">
        <v>138015</v>
      </c>
      <c r="ABH190" t="s">
        <v>137621</v>
      </c>
      <c r="ABI190" t="s">
        <v>138016</v>
      </c>
      <c r="ABJ190" t="s">
        <v>137861</v>
      </c>
      <c r="ABK190" t="s">
        <v>138017</v>
      </c>
      <c r="ABL190" t="s">
        <v>138018</v>
      </c>
      <c r="ABM190" t="s">
        <v>138019</v>
      </c>
      <c r="ABN190" t="s">
        <v>19025</v>
      </c>
      <c r="ABO190" t="s">
        <v>412</v>
      </c>
      <c r="ABP190" t="s">
        <v>137844</v>
      </c>
      <c r="ABQ190" t="s">
        <v>2741</v>
      </c>
      <c r="ABR190" t="s">
        <v>137972</v>
      </c>
      <c r="ABS190" t="s">
        <v>138020</v>
      </c>
      <c r="ABT190" t="s">
        <v>138021</v>
      </c>
      <c r="ABU190" t="s">
        <v>137861</v>
      </c>
      <c r="ABV190" t="s">
        <v>138022</v>
      </c>
      <c r="ABW190" t="s">
        <v>138023</v>
      </c>
      <c r="ABX190" t="s">
        <v>448</v>
      </c>
      <c r="ABY190" t="s">
        <v>138024</v>
      </c>
      <c r="ABZ190" t="s">
        <v>138025</v>
      </c>
      <c r="ACA190" t="s">
        <v>138026</v>
      </c>
      <c r="ACB190" t="s">
        <v>19688</v>
      </c>
      <c r="ACC190" t="s">
        <v>138027</v>
      </c>
      <c r="ACD190" t="s">
        <v>138028</v>
      </c>
      <c r="ACE190" t="s">
        <v>137775</v>
      </c>
      <c r="ACF190" t="s">
        <v>335</v>
      </c>
      <c r="ACG190" t="s">
        <v>138029</v>
      </c>
      <c r="ACH190" t="s">
        <v>137861</v>
      </c>
      <c r="ACI190" t="s">
        <v>138030</v>
      </c>
      <c r="ACJ190" t="s">
        <v>138031</v>
      </c>
      <c r="ACK190" t="s">
        <v>138032</v>
      </c>
      <c r="ACL190" t="s">
        <v>138033</v>
      </c>
      <c r="ACM190" t="s">
        <v>138034</v>
      </c>
      <c r="ACN190" t="s">
        <v>138035</v>
      </c>
      <c r="ACO190" t="s">
        <v>50755</v>
      </c>
      <c r="ACP190" t="s">
        <v>138036</v>
      </c>
      <c r="ACQ190" t="s">
        <v>77480</v>
      </c>
      <c r="ACR190" t="s">
        <v>138037</v>
      </c>
      <c r="ACS190" t="s">
        <v>138038</v>
      </c>
      <c r="ACT190" t="s">
        <v>138039</v>
      </c>
      <c r="ACU190" t="s">
        <v>2509</v>
      </c>
      <c r="ACV190" t="s">
        <v>448</v>
      </c>
      <c r="ACW190" t="s">
        <v>138040</v>
      </c>
      <c r="ACX190" t="s">
        <v>138041</v>
      </c>
      <c r="ACY190" t="s">
        <v>138042</v>
      </c>
      <c r="ACZ190" t="s">
        <v>138043</v>
      </c>
      <c r="ADA190" t="s">
        <v>377</v>
      </c>
      <c r="ADB190" t="s">
        <v>138044</v>
      </c>
      <c r="ADC190" t="s">
        <v>138045</v>
      </c>
      <c r="ADD190" t="s">
        <v>138046</v>
      </c>
      <c r="ADE190" t="s">
        <v>138047</v>
      </c>
      <c r="ADF190" t="s">
        <v>138048</v>
      </c>
      <c r="ADG190" t="s">
        <v>138049</v>
      </c>
      <c r="ADH190" t="s">
        <v>137807</v>
      </c>
      <c r="ADI190" t="s">
        <v>138050</v>
      </c>
      <c r="ADJ190" t="s">
        <v>782</v>
      </c>
      <c r="ADK190" t="s">
        <v>138051</v>
      </c>
      <c r="ADL190" t="s">
        <v>138052</v>
      </c>
      <c r="ADM190" t="s">
        <v>138053</v>
      </c>
      <c r="ADN190" t="s">
        <v>138054</v>
      </c>
      <c r="ADO190" t="s">
        <v>108536</v>
      </c>
      <c r="ADP190" t="s">
        <v>137765</v>
      </c>
      <c r="ADQ190" t="s">
        <v>116402</v>
      </c>
      <c r="ADR190" t="s">
        <v>138055</v>
      </c>
      <c r="ADS190" t="s">
        <v>138056</v>
      </c>
      <c r="ADT190" t="s">
        <v>138057</v>
      </c>
      <c r="ADU190" t="s">
        <v>138058</v>
      </c>
      <c r="ADV190" t="s">
        <v>138059</v>
      </c>
      <c r="ADW190" t="s">
        <v>138060</v>
      </c>
      <c r="ADX190" t="s">
        <v>414</v>
      </c>
      <c r="ADY190" t="s">
        <v>138061</v>
      </c>
      <c r="ADZ190" t="s">
        <v>138062</v>
      </c>
      <c r="AEA190" t="s">
        <v>137775</v>
      </c>
      <c r="AEB190" t="s">
        <v>138063</v>
      </c>
      <c r="AEC190" t="s">
        <v>137844</v>
      </c>
      <c r="AED190" t="s">
        <v>138064</v>
      </c>
      <c r="AEE190" t="s">
        <v>138065</v>
      </c>
      <c r="AEF190" t="s">
        <v>137583</v>
      </c>
      <c r="AEG190" t="s">
        <v>589</v>
      </c>
      <c r="AEH190" t="s">
        <v>138066</v>
      </c>
      <c r="AEI190" t="s">
        <v>138067</v>
      </c>
      <c r="AEJ190" t="s">
        <v>138068</v>
      </c>
      <c r="AEK190" t="s">
        <v>555</v>
      </c>
      <c r="AEL190" t="s">
        <v>138069</v>
      </c>
      <c r="AEM190" t="s">
        <v>14624</v>
      </c>
      <c r="AEN190" t="s">
        <v>138070</v>
      </c>
      <c r="AEO190" t="s">
        <v>138071</v>
      </c>
      <c r="AEP190" t="s">
        <v>138072</v>
      </c>
      <c r="AEQ190" t="s">
        <v>138073</v>
      </c>
      <c r="AER190" t="s">
        <v>138074</v>
      </c>
      <c r="AES190" t="s">
        <v>589</v>
      </c>
      <c r="AET190" t="s">
        <v>324</v>
      </c>
      <c r="AEU190" t="s">
        <v>138075</v>
      </c>
      <c r="AEV190" t="s">
        <v>36555</v>
      </c>
      <c r="AEW190" t="s">
        <v>138076</v>
      </c>
      <c r="AEX190" t="s">
        <v>138077</v>
      </c>
      <c r="AEY190" t="s">
        <v>138078</v>
      </c>
      <c r="AEZ190" t="s">
        <v>137838</v>
      </c>
      <c r="AFA190" t="s">
        <v>138079</v>
      </c>
      <c r="AFB190" t="s">
        <v>137844</v>
      </c>
      <c r="AFC190" t="s">
        <v>138080</v>
      </c>
      <c r="AFD190" t="s">
        <v>14624</v>
      </c>
      <c r="AFE190" t="s">
        <v>138081</v>
      </c>
      <c r="AFF190" t="s">
        <v>138082</v>
      </c>
      <c r="AFG190" t="s">
        <v>138083</v>
      </c>
      <c r="AFH190" t="s">
        <v>138084</v>
      </c>
      <c r="AFI190" t="s">
        <v>29991</v>
      </c>
      <c r="AFJ190" t="s">
        <v>138085</v>
      </c>
      <c r="AFK190" t="s">
        <v>138086</v>
      </c>
      <c r="AFL190" t="s">
        <v>138087</v>
      </c>
      <c r="AFM190" t="s">
        <v>137868</v>
      </c>
      <c r="AFN190" t="s">
        <v>138088</v>
      </c>
      <c r="AFO190" t="s">
        <v>138089</v>
      </c>
      <c r="AFP190" t="s">
        <v>138090</v>
      </c>
      <c r="AFQ190" t="s">
        <v>138091</v>
      </c>
      <c r="AFR190" t="s">
        <v>138092</v>
      </c>
      <c r="AFS190" t="s">
        <v>412</v>
      </c>
      <c r="AFT190" t="s">
        <v>138093</v>
      </c>
      <c r="AFU190" t="s">
        <v>138094</v>
      </c>
      <c r="AFV190" t="s">
        <v>138095</v>
      </c>
      <c r="AFW190" t="s">
        <v>782</v>
      </c>
      <c r="AFX190" t="s">
        <v>138096</v>
      </c>
      <c r="AFY190" t="s">
        <v>138097</v>
      </c>
      <c r="AFZ190" t="s">
        <v>138098</v>
      </c>
      <c r="AGA190" t="s">
        <v>138099</v>
      </c>
      <c r="AGB190" t="s">
        <v>589</v>
      </c>
      <c r="AGC190" t="s">
        <v>138100</v>
      </c>
      <c r="AGD190" t="s">
        <v>138101</v>
      </c>
      <c r="AGE190" t="s">
        <v>138102</v>
      </c>
      <c r="AGF190" t="s">
        <v>138103</v>
      </c>
      <c r="AGG190" t="s">
        <v>138104</v>
      </c>
      <c r="AGH190" t="s">
        <v>138105</v>
      </c>
      <c r="AGI190" t="s">
        <v>138106</v>
      </c>
      <c r="AGJ190" t="s">
        <v>137752</v>
      </c>
      <c r="AGK190" t="s">
        <v>138107</v>
      </c>
      <c r="AGL190" t="s">
        <v>137621</v>
      </c>
      <c r="AGM190" t="s">
        <v>138108</v>
      </c>
      <c r="AGN190" t="s">
        <v>335</v>
      </c>
      <c r="AGO190" t="s">
        <v>138109</v>
      </c>
      <c r="AGP190" t="s">
        <v>138110</v>
      </c>
      <c r="AGQ190" t="s">
        <v>138111</v>
      </c>
      <c r="AGR190" t="s">
        <v>137637</v>
      </c>
      <c r="AGS190" t="s">
        <v>138112</v>
      </c>
      <c r="AGT190" t="s">
        <v>138113</v>
      </c>
      <c r="AGU190" t="s">
        <v>138114</v>
      </c>
      <c r="AGV190" t="s">
        <v>138115</v>
      </c>
      <c r="AGW190" t="s">
        <v>138116</v>
      </c>
      <c r="AGX190" t="s">
        <v>138117</v>
      </c>
      <c r="AGY190" t="s">
        <v>138118</v>
      </c>
      <c r="AGZ190" t="s">
        <v>335</v>
      </c>
      <c r="AHA190" t="s">
        <v>589</v>
      </c>
      <c r="AHB190" t="s">
        <v>138119</v>
      </c>
      <c r="AHC190" t="s">
        <v>137646</v>
      </c>
      <c r="AHD190" t="s">
        <v>138120</v>
      </c>
      <c r="AHE190" t="s">
        <v>138121</v>
      </c>
      <c r="AHF190" t="s">
        <v>138122</v>
      </c>
      <c r="AHG190" t="s">
        <v>138123</v>
      </c>
      <c r="AHH190" t="s">
        <v>138124</v>
      </c>
      <c r="AHI190" t="s">
        <v>782</v>
      </c>
      <c r="AHJ190" t="s">
        <v>138125</v>
      </c>
      <c r="AHK190" t="s">
        <v>138126</v>
      </c>
      <c r="AHL190" t="s">
        <v>138127</v>
      </c>
      <c r="AHM190" t="s">
        <v>138128</v>
      </c>
      <c r="AHN190" t="s">
        <v>138129</v>
      </c>
      <c r="AHO190" t="s">
        <v>138130</v>
      </c>
      <c r="AHP190" t="s">
        <v>138131</v>
      </c>
      <c r="AHQ190" t="s">
        <v>36013</v>
      </c>
      <c r="AHR190" t="s">
        <v>138132</v>
      </c>
      <c r="AHS190" t="s">
        <v>138133</v>
      </c>
      <c r="AHT190" t="s">
        <v>138134</v>
      </c>
      <c r="AHU190" t="s">
        <v>124626</v>
      </c>
      <c r="AHV190" t="s">
        <v>450</v>
      </c>
      <c r="AHW190" t="s">
        <v>138135</v>
      </c>
      <c r="AHX190" t="s">
        <v>10491</v>
      </c>
      <c r="AHY190" t="s">
        <v>137844</v>
      </c>
      <c r="AHZ190" t="s">
        <v>138136</v>
      </c>
      <c r="AIA190" t="s">
        <v>138137</v>
      </c>
      <c r="AIB190" t="s">
        <v>138138</v>
      </c>
      <c r="AIC190" t="s">
        <v>2509</v>
      </c>
      <c r="AID190" t="s">
        <v>138139</v>
      </c>
      <c r="AIE190" t="s">
        <v>138140</v>
      </c>
      <c r="AIF190" t="s">
        <v>137861</v>
      </c>
      <c r="AIG190" t="s">
        <v>138141</v>
      </c>
      <c r="AIH190" t="s">
        <v>138142</v>
      </c>
      <c r="AII190" t="s">
        <v>138143</v>
      </c>
      <c r="AIJ190" t="s">
        <v>138144</v>
      </c>
      <c r="AIK190" t="s">
        <v>14624</v>
      </c>
      <c r="AIL190" t="s">
        <v>138145</v>
      </c>
      <c r="AIM190" t="s">
        <v>138146</v>
      </c>
      <c r="AIN190" t="s">
        <v>138147</v>
      </c>
      <c r="AIO190">
        <v>233</v>
      </c>
      <c r="AIP190" t="s">
        <v>589</v>
      </c>
      <c r="AIQ190" t="s">
        <v>11929</v>
      </c>
      <c r="AIR190" t="s">
        <v>138148</v>
      </c>
      <c r="AIS190" t="s">
        <v>100967</v>
      </c>
      <c r="AIT190" t="s">
        <v>335</v>
      </c>
      <c r="AIU190" t="s">
        <v>138149</v>
      </c>
      <c r="AIV190" t="s">
        <v>138150</v>
      </c>
      <c r="AIW190" t="s">
        <v>138151</v>
      </c>
      <c r="AIX190" t="s">
        <v>138152</v>
      </c>
      <c r="AIY190" t="s">
        <v>86815</v>
      </c>
      <c r="AIZ190" t="s">
        <v>555</v>
      </c>
      <c r="AJA190" t="s">
        <v>138153</v>
      </c>
      <c r="AJB190" t="s">
        <v>138076</v>
      </c>
      <c r="AJC190" t="s">
        <v>9656</v>
      </c>
      <c r="AJD190" t="s">
        <v>137922</v>
      </c>
      <c r="AJE190" t="s">
        <v>138154</v>
      </c>
      <c r="AJF190" t="s">
        <v>138155</v>
      </c>
      <c r="AJG190" t="s">
        <v>138156</v>
      </c>
      <c r="AJH190" t="s">
        <v>137583</v>
      </c>
      <c r="AJI190" t="s">
        <v>448</v>
      </c>
      <c r="AJJ190" t="s">
        <v>3454</v>
      </c>
      <c r="AJK190" t="s">
        <v>10382</v>
      </c>
      <c r="AJL190" t="s">
        <v>26357</v>
      </c>
      <c r="AJM190" t="s">
        <v>102561</v>
      </c>
      <c r="AJN190" t="s">
        <v>2893</v>
      </c>
      <c r="AJO190">
        <v>1</v>
      </c>
      <c r="AJP190" t="s">
        <v>137752</v>
      </c>
      <c r="AJQ190" t="s">
        <v>138157</v>
      </c>
      <c r="AJR190" t="s">
        <v>138158</v>
      </c>
      <c r="AJS190" t="s">
        <v>138159</v>
      </c>
      <c r="AJT190">
        <v>1</v>
      </c>
      <c r="AJU190" t="s">
        <v>138160</v>
      </c>
      <c r="AJV190" t="s">
        <v>414</v>
      </c>
      <c r="AJW190" t="s">
        <v>138161</v>
      </c>
      <c r="AJX190" t="s">
        <v>138162</v>
      </c>
      <c r="AJY190" t="s">
        <v>137752</v>
      </c>
      <c r="AJZ190" t="s">
        <v>29991</v>
      </c>
      <c r="AKA190" t="s">
        <v>138163</v>
      </c>
      <c r="AKB190" t="s">
        <v>448</v>
      </c>
      <c r="AKC190" t="s">
        <v>138164</v>
      </c>
    </row>
    <row r="191" spans="1:1801" x14ac:dyDescent="0.3">
      <c r="A191" t="s">
        <v>187</v>
      </c>
      <c r="B191" t="s">
        <v>138165</v>
      </c>
      <c r="C191" t="s">
        <v>138166</v>
      </c>
      <c r="D191" t="s">
        <v>138167</v>
      </c>
      <c r="E191" t="s">
        <v>138168</v>
      </c>
      <c r="F191" t="s">
        <v>138169</v>
      </c>
      <c r="G191" t="s">
        <v>138170</v>
      </c>
      <c r="H191" t="s">
        <v>138171</v>
      </c>
      <c r="I191" t="s">
        <v>138172</v>
      </c>
      <c r="J191" t="s">
        <v>138173</v>
      </c>
      <c r="K191" t="s">
        <v>6667</v>
      </c>
      <c r="L191" t="s">
        <v>138171</v>
      </c>
      <c r="M191" t="s">
        <v>138174</v>
      </c>
      <c r="N191" t="s">
        <v>138175</v>
      </c>
      <c r="O191" t="s">
        <v>138176</v>
      </c>
      <c r="P191" t="s">
        <v>138177</v>
      </c>
      <c r="Q191" t="s">
        <v>138178</v>
      </c>
      <c r="R191" t="s">
        <v>138179</v>
      </c>
      <c r="S191" t="s">
        <v>138180</v>
      </c>
      <c r="T191" t="s">
        <v>138181</v>
      </c>
      <c r="U191" t="s">
        <v>138182</v>
      </c>
      <c r="V191" t="s">
        <v>138183</v>
      </c>
      <c r="W191" t="s">
        <v>138184</v>
      </c>
      <c r="X191" t="s">
        <v>138185</v>
      </c>
      <c r="Y191" t="s">
        <v>107901</v>
      </c>
      <c r="Z191" t="s">
        <v>138186</v>
      </c>
      <c r="AA191" t="s">
        <v>138187</v>
      </c>
      <c r="AB191" t="s">
        <v>138188</v>
      </c>
      <c r="AC191" t="s">
        <v>138189</v>
      </c>
      <c r="AD191" t="s">
        <v>138190</v>
      </c>
      <c r="AE191" t="s">
        <v>138191</v>
      </c>
      <c r="AF191" t="s">
        <v>138192</v>
      </c>
      <c r="AG191" t="s">
        <v>138193</v>
      </c>
      <c r="AH191" t="s">
        <v>138194</v>
      </c>
      <c r="AI191" t="s">
        <v>138195</v>
      </c>
      <c r="AJ191" t="s">
        <v>138196</v>
      </c>
      <c r="AK191" t="s">
        <v>102587</v>
      </c>
      <c r="AL191" t="s">
        <v>138197</v>
      </c>
      <c r="AM191" t="s">
        <v>138198</v>
      </c>
      <c r="AN191" t="s">
        <v>138199</v>
      </c>
      <c r="AO191" t="s">
        <v>138200</v>
      </c>
      <c r="AP191" t="s">
        <v>138201</v>
      </c>
      <c r="AQ191" t="s">
        <v>138189</v>
      </c>
      <c r="AR191" t="s">
        <v>138202</v>
      </c>
      <c r="AS191" t="s">
        <v>138203</v>
      </c>
      <c r="AT191" t="s">
        <v>138204</v>
      </c>
      <c r="AU191" t="s">
        <v>138205</v>
      </c>
      <c r="AV191" t="s">
        <v>53231</v>
      </c>
      <c r="AW191" t="s">
        <v>138206</v>
      </c>
      <c r="AX191" t="s">
        <v>138207</v>
      </c>
      <c r="AY191" t="s">
        <v>138208</v>
      </c>
      <c r="AZ191" t="s">
        <v>138209</v>
      </c>
      <c r="BA191" t="s">
        <v>138210</v>
      </c>
      <c r="BB191" t="s">
        <v>138211</v>
      </c>
      <c r="BC191" t="s">
        <v>138212</v>
      </c>
      <c r="BD191" t="s">
        <v>138213</v>
      </c>
      <c r="BE191" t="s">
        <v>138214</v>
      </c>
      <c r="BF191" t="s">
        <v>138215</v>
      </c>
      <c r="BG191" t="s">
        <v>138216</v>
      </c>
      <c r="BH191" t="s">
        <v>138217</v>
      </c>
      <c r="BI191" t="s">
        <v>138218</v>
      </c>
      <c r="BJ191" t="s">
        <v>138219</v>
      </c>
      <c r="BK191" t="s">
        <v>138220</v>
      </c>
      <c r="BL191" t="s">
        <v>138221</v>
      </c>
      <c r="BM191" t="s">
        <v>138222</v>
      </c>
      <c r="BN191" t="s">
        <v>138223</v>
      </c>
      <c r="BO191" t="s">
        <v>138224</v>
      </c>
      <c r="BP191" t="s">
        <v>138225</v>
      </c>
      <c r="BQ191" t="s">
        <v>138226</v>
      </c>
      <c r="BR191" t="s">
        <v>138227</v>
      </c>
      <c r="BS191" t="s">
        <v>138228</v>
      </c>
      <c r="BT191" t="s">
        <v>138229</v>
      </c>
      <c r="BU191" t="s">
        <v>138230</v>
      </c>
      <c r="BV191" t="s">
        <v>138231</v>
      </c>
      <c r="BW191" t="s">
        <v>138232</v>
      </c>
      <c r="BX191" t="s">
        <v>138233</v>
      </c>
      <c r="BY191" t="s">
        <v>138234</v>
      </c>
      <c r="BZ191" t="s">
        <v>138235</v>
      </c>
      <c r="CA191" t="s">
        <v>138236</v>
      </c>
      <c r="CB191" t="s">
        <v>138237</v>
      </c>
      <c r="CC191" t="s">
        <v>138238</v>
      </c>
      <c r="CD191" t="s">
        <v>138239</v>
      </c>
      <c r="CE191" t="s">
        <v>138240</v>
      </c>
      <c r="CF191" t="s">
        <v>138241</v>
      </c>
      <c r="CG191" t="s">
        <v>138242</v>
      </c>
      <c r="CH191" t="s">
        <v>138243</v>
      </c>
      <c r="CI191" t="s">
        <v>138244</v>
      </c>
      <c r="CJ191" t="s">
        <v>138236</v>
      </c>
      <c r="CK191" t="s">
        <v>138245</v>
      </c>
      <c r="CL191" t="s">
        <v>138246</v>
      </c>
      <c r="CM191" t="s">
        <v>138247</v>
      </c>
      <c r="CN191" t="s">
        <v>138248</v>
      </c>
      <c r="CO191" t="s">
        <v>138249</v>
      </c>
      <c r="CP191" t="s">
        <v>138250</v>
      </c>
      <c r="CQ191" t="s">
        <v>138251</v>
      </c>
      <c r="CR191" t="s">
        <v>138251</v>
      </c>
      <c r="CS191" t="s">
        <v>138252</v>
      </c>
      <c r="CT191" t="s">
        <v>138253</v>
      </c>
      <c r="CU191" t="s">
        <v>138232</v>
      </c>
      <c r="CV191" t="s">
        <v>138254</v>
      </c>
      <c r="CW191" t="s">
        <v>138255</v>
      </c>
      <c r="CX191" t="s">
        <v>138256</v>
      </c>
      <c r="CY191" t="s">
        <v>138257</v>
      </c>
      <c r="CZ191" t="s">
        <v>138258</v>
      </c>
      <c r="DA191" t="s">
        <v>9439</v>
      </c>
      <c r="DB191" t="s">
        <v>138259</v>
      </c>
      <c r="DC191" t="s">
        <v>138232</v>
      </c>
      <c r="DD191" t="s">
        <v>138260</v>
      </c>
      <c r="DE191" t="s">
        <v>138261</v>
      </c>
      <c r="DF191" t="s">
        <v>138262</v>
      </c>
      <c r="DG191" t="s">
        <v>138263</v>
      </c>
      <c r="DH191" t="s">
        <v>138264</v>
      </c>
      <c r="DI191" t="s">
        <v>138265</v>
      </c>
      <c r="DJ191" t="s">
        <v>138266</v>
      </c>
      <c r="DK191" t="s">
        <v>138267</v>
      </c>
      <c r="DL191" t="s">
        <v>138268</v>
      </c>
      <c r="DM191" t="s">
        <v>138242</v>
      </c>
      <c r="DN191" t="s">
        <v>138232</v>
      </c>
      <c r="DO191" t="s">
        <v>138269</v>
      </c>
      <c r="DP191" t="s">
        <v>138270</v>
      </c>
      <c r="DQ191" t="s">
        <v>138271</v>
      </c>
      <c r="DR191" t="s">
        <v>138272</v>
      </c>
      <c r="DS191" t="s">
        <v>138273</v>
      </c>
      <c r="DT191" t="s">
        <v>138274</v>
      </c>
      <c r="DU191" t="s">
        <v>138275</v>
      </c>
      <c r="DV191" t="s">
        <v>138276</v>
      </c>
      <c r="DW191" t="s">
        <v>138277</v>
      </c>
      <c r="DX191" t="s">
        <v>138278</v>
      </c>
      <c r="DY191" t="s">
        <v>138279</v>
      </c>
      <c r="DZ191" t="s">
        <v>138280</v>
      </c>
      <c r="EA191" t="s">
        <v>138281</v>
      </c>
      <c r="EB191" t="s">
        <v>138282</v>
      </c>
      <c r="EC191" t="s">
        <v>138283</v>
      </c>
      <c r="ED191" t="s">
        <v>88919</v>
      </c>
      <c r="EE191" t="s">
        <v>138284</v>
      </c>
      <c r="EF191" t="s">
        <v>138285</v>
      </c>
      <c r="EG191" t="s">
        <v>138286</v>
      </c>
      <c r="EH191" t="s">
        <v>88473</v>
      </c>
      <c r="EI191" t="s">
        <v>138287</v>
      </c>
      <c r="EJ191" t="s">
        <v>136907</v>
      </c>
      <c r="EK191" t="s">
        <v>138288</v>
      </c>
      <c r="EL191" t="s">
        <v>138289</v>
      </c>
      <c r="EM191" t="s">
        <v>138290</v>
      </c>
      <c r="EN191" t="s">
        <v>138291</v>
      </c>
      <c r="EO191" t="s">
        <v>138292</v>
      </c>
      <c r="EP191" t="s">
        <v>138293</v>
      </c>
      <c r="EQ191" t="s">
        <v>138294</v>
      </c>
      <c r="ER191" t="s">
        <v>138295</v>
      </c>
      <c r="ES191" t="s">
        <v>138296</v>
      </c>
      <c r="ET191" t="s">
        <v>138297</v>
      </c>
      <c r="EU191" t="s">
        <v>138298</v>
      </c>
      <c r="EV191" t="s">
        <v>138299</v>
      </c>
      <c r="EW191" t="s">
        <v>88855</v>
      </c>
      <c r="EX191" t="s">
        <v>138300</v>
      </c>
      <c r="EY191" t="s">
        <v>138301</v>
      </c>
      <c r="EZ191" t="s">
        <v>138302</v>
      </c>
      <c r="FA191" t="s">
        <v>138303</v>
      </c>
      <c r="FB191" t="s">
        <v>138304</v>
      </c>
      <c r="FC191" t="s">
        <v>138305</v>
      </c>
      <c r="FD191" t="s">
        <v>138306</v>
      </c>
      <c r="FE191" t="s">
        <v>138307</v>
      </c>
      <c r="FF191" t="s">
        <v>138308</v>
      </c>
      <c r="FG191" t="s">
        <v>138309</v>
      </c>
      <c r="FH191" t="s">
        <v>138310</v>
      </c>
      <c r="FI191" t="s">
        <v>138311</v>
      </c>
      <c r="FJ191" t="s">
        <v>138312</v>
      </c>
      <c r="FK191" t="s">
        <v>138313</v>
      </c>
      <c r="FL191" t="s">
        <v>25926</v>
      </c>
      <c r="FM191" t="s">
        <v>138314</v>
      </c>
      <c r="FN191" t="s">
        <v>138310</v>
      </c>
      <c r="FO191" t="s">
        <v>138315</v>
      </c>
      <c r="FP191" t="s">
        <v>138316</v>
      </c>
      <c r="FQ191" t="s">
        <v>138288</v>
      </c>
      <c r="FR191" t="s">
        <v>301</v>
      </c>
      <c r="FS191" t="s">
        <v>138317</v>
      </c>
      <c r="FT191" t="s">
        <v>138318</v>
      </c>
      <c r="FU191" t="s">
        <v>138288</v>
      </c>
      <c r="FV191" t="s">
        <v>138319</v>
      </c>
      <c r="FW191" t="s">
        <v>138320</v>
      </c>
      <c r="FX191" t="s">
        <v>138321</v>
      </c>
      <c r="FY191" t="s">
        <v>138322</v>
      </c>
      <c r="FZ191" t="s">
        <v>138323</v>
      </c>
      <c r="GA191" t="s">
        <v>138324</v>
      </c>
      <c r="GB191" t="s">
        <v>138325</v>
      </c>
      <c r="GC191" t="s">
        <v>138326</v>
      </c>
      <c r="GD191" t="s">
        <v>138312</v>
      </c>
      <c r="GE191" t="s">
        <v>300</v>
      </c>
      <c r="GF191" t="s">
        <v>138327</v>
      </c>
      <c r="GG191" t="s">
        <v>138312</v>
      </c>
      <c r="GH191" t="s">
        <v>138328</v>
      </c>
      <c r="GI191" t="s">
        <v>138329</v>
      </c>
      <c r="GJ191" t="s">
        <v>138330</v>
      </c>
      <c r="GK191" t="s">
        <v>138331</v>
      </c>
      <c r="GL191" t="s">
        <v>138287</v>
      </c>
      <c r="GM191" t="s">
        <v>19289</v>
      </c>
      <c r="GN191" t="s">
        <v>138288</v>
      </c>
      <c r="GO191" t="s">
        <v>138288</v>
      </c>
      <c r="GP191" t="s">
        <v>138332</v>
      </c>
      <c r="GQ191" t="s">
        <v>138333</v>
      </c>
      <c r="GR191" t="s">
        <v>138287</v>
      </c>
      <c r="GS191" t="s">
        <v>13820</v>
      </c>
      <c r="GT191" t="s">
        <v>138334</v>
      </c>
      <c r="GU191" t="s">
        <v>138312</v>
      </c>
      <c r="GV191" t="s">
        <v>138335</v>
      </c>
      <c r="GW191" t="s">
        <v>138336</v>
      </c>
      <c r="GX191" t="s">
        <v>138337</v>
      </c>
      <c r="GY191" t="s">
        <v>138338</v>
      </c>
      <c r="GZ191" t="s">
        <v>138339</v>
      </c>
      <c r="HA191" t="s">
        <v>138340</v>
      </c>
      <c r="HB191" t="s">
        <v>138341</v>
      </c>
      <c r="HC191" t="s">
        <v>138342</v>
      </c>
      <c r="HD191" t="s">
        <v>138343</v>
      </c>
      <c r="HE191" t="s">
        <v>138344</v>
      </c>
      <c r="HF191" t="s">
        <v>138345</v>
      </c>
      <c r="HG191" t="s">
        <v>138346</v>
      </c>
      <c r="HH191" t="s">
        <v>825</v>
      </c>
      <c r="HI191" t="s">
        <v>138347</v>
      </c>
      <c r="HJ191" t="s">
        <v>138312</v>
      </c>
      <c r="HK191" t="s">
        <v>138348</v>
      </c>
      <c r="HL191" t="s">
        <v>138349</v>
      </c>
      <c r="HM191" t="s">
        <v>138350</v>
      </c>
      <c r="HN191" t="s">
        <v>138351</v>
      </c>
      <c r="HO191" t="s">
        <v>138352</v>
      </c>
      <c r="HP191" t="s">
        <v>75951</v>
      </c>
      <c r="HQ191" t="s">
        <v>138353</v>
      </c>
      <c r="HR191" t="s">
        <v>138354</v>
      </c>
      <c r="HS191" t="s">
        <v>138355</v>
      </c>
      <c r="HT191" t="s">
        <v>138356</v>
      </c>
      <c r="HU191" t="s">
        <v>138357</v>
      </c>
      <c r="HV191" t="s">
        <v>138358</v>
      </c>
      <c r="HW191" t="s">
        <v>138357</v>
      </c>
      <c r="HX191" t="s">
        <v>138359</v>
      </c>
      <c r="HY191" t="s">
        <v>138360</v>
      </c>
      <c r="HZ191" t="s">
        <v>138361</v>
      </c>
      <c r="IA191" t="s">
        <v>555</v>
      </c>
      <c r="IB191" t="s">
        <v>138362</v>
      </c>
      <c r="IC191" t="s">
        <v>138363</v>
      </c>
      <c r="ID191" t="s">
        <v>19212</v>
      </c>
      <c r="IE191" t="s">
        <v>138364</v>
      </c>
      <c r="IF191" t="s">
        <v>138365</v>
      </c>
      <c r="IG191" t="s">
        <v>138366</v>
      </c>
      <c r="IH191" t="s">
        <v>138367</v>
      </c>
      <c r="II191" t="s">
        <v>138368</v>
      </c>
      <c r="IJ191" t="s">
        <v>138369</v>
      </c>
      <c r="IK191" t="s">
        <v>138370</v>
      </c>
      <c r="IL191" t="s">
        <v>126483</v>
      </c>
      <c r="IM191" t="s">
        <v>138371</v>
      </c>
      <c r="IN191" t="s">
        <v>138372</v>
      </c>
      <c r="IO191" t="s">
        <v>138373</v>
      </c>
      <c r="IP191" t="s">
        <v>329</v>
      </c>
      <c r="IQ191" t="s">
        <v>138374</v>
      </c>
      <c r="IR191" t="s">
        <v>138375</v>
      </c>
      <c r="IS191" t="s">
        <v>138376</v>
      </c>
      <c r="IT191" t="s">
        <v>138312</v>
      </c>
      <c r="IU191" t="s">
        <v>138312</v>
      </c>
      <c r="IV191" t="s">
        <v>138377</v>
      </c>
      <c r="IW191" t="s">
        <v>138378</v>
      </c>
      <c r="IX191" t="s">
        <v>138312</v>
      </c>
      <c r="IY191" t="s">
        <v>138379</v>
      </c>
      <c r="IZ191" t="s">
        <v>138312</v>
      </c>
      <c r="JA191" t="s">
        <v>138310</v>
      </c>
      <c r="JB191" t="s">
        <v>138380</v>
      </c>
      <c r="JC191" t="s">
        <v>13820</v>
      </c>
      <c r="JD191" t="s">
        <v>138381</v>
      </c>
      <c r="JE191" t="s">
        <v>138382</v>
      </c>
      <c r="JF191" t="s">
        <v>138383</v>
      </c>
      <c r="JG191" t="s">
        <v>138310</v>
      </c>
      <c r="JH191" t="s">
        <v>138384</v>
      </c>
      <c r="JI191" t="s">
        <v>138385</v>
      </c>
      <c r="JJ191" t="s">
        <v>138376</v>
      </c>
      <c r="JK191" t="s">
        <v>138386</v>
      </c>
      <c r="JL191" t="s">
        <v>138387</v>
      </c>
      <c r="JM191" t="s">
        <v>129743</v>
      </c>
      <c r="JN191">
        <v>114514</v>
      </c>
      <c r="JO191" t="s">
        <v>138288</v>
      </c>
      <c r="JP191" t="s">
        <v>138388</v>
      </c>
      <c r="JQ191" t="s">
        <v>138389</v>
      </c>
      <c r="JR191" t="s">
        <v>138390</v>
      </c>
      <c r="JS191" t="s">
        <v>138316</v>
      </c>
      <c r="JT191" t="s">
        <v>75007</v>
      </c>
      <c r="JU191" t="s">
        <v>138365</v>
      </c>
      <c r="JV191" t="s">
        <v>19212</v>
      </c>
      <c r="JW191" t="s">
        <v>138391</v>
      </c>
      <c r="JX191" t="s">
        <v>301</v>
      </c>
      <c r="JY191" t="s">
        <v>138392</v>
      </c>
      <c r="JZ191" t="s">
        <v>138393</v>
      </c>
      <c r="KA191" t="s">
        <v>138394</v>
      </c>
      <c r="KB191" t="s">
        <v>138395</v>
      </c>
      <c r="KC191" t="s">
        <v>101201</v>
      </c>
      <c r="KD191" t="s">
        <v>138396</v>
      </c>
      <c r="KE191" t="s">
        <v>138397</v>
      </c>
      <c r="KF191" t="s">
        <v>138398</v>
      </c>
      <c r="KG191" t="s">
        <v>138310</v>
      </c>
      <c r="KH191" t="s">
        <v>72323</v>
      </c>
      <c r="KI191" t="s">
        <v>138399</v>
      </c>
      <c r="KJ191" t="s">
        <v>138400</v>
      </c>
      <c r="KK191" t="s">
        <v>138401</v>
      </c>
      <c r="KL191" t="s">
        <v>138402</v>
      </c>
      <c r="KM191" t="s">
        <v>138403</v>
      </c>
      <c r="KN191" t="s">
        <v>138404</v>
      </c>
      <c r="KO191" t="s">
        <v>138405</v>
      </c>
      <c r="KP191" t="s">
        <v>138358</v>
      </c>
      <c r="KQ191" t="s">
        <v>138302</v>
      </c>
      <c r="KR191" t="s">
        <v>138312</v>
      </c>
      <c r="KS191" t="s">
        <v>13820</v>
      </c>
      <c r="KT191" t="s">
        <v>138406</v>
      </c>
      <c r="KU191" t="s">
        <v>138407</v>
      </c>
      <c r="KV191" t="s">
        <v>138408</v>
      </c>
      <c r="KW191" t="s">
        <v>138409</v>
      </c>
      <c r="KX191" t="s">
        <v>2314</v>
      </c>
      <c r="KY191" t="s">
        <v>138288</v>
      </c>
      <c r="KZ191" t="s">
        <v>138310</v>
      </c>
      <c r="LA191" t="s">
        <v>138410</v>
      </c>
      <c r="LB191" t="s">
        <v>19513</v>
      </c>
      <c r="LC191" t="s">
        <v>138411</v>
      </c>
      <c r="LD191" t="s">
        <v>138412</v>
      </c>
      <c r="LE191" t="s">
        <v>138413</v>
      </c>
      <c r="LF191" t="s">
        <v>138414</v>
      </c>
      <c r="LG191" t="s">
        <v>138415</v>
      </c>
      <c r="LH191" t="s">
        <v>138416</v>
      </c>
      <c r="LI191" t="s">
        <v>138417</v>
      </c>
      <c r="LJ191" t="s">
        <v>138418</v>
      </c>
      <c r="LK191" t="s">
        <v>138419</v>
      </c>
      <c r="LL191" t="s">
        <v>138420</v>
      </c>
      <c r="LM191" t="s">
        <v>138421</v>
      </c>
      <c r="LN191" t="s">
        <v>138376</v>
      </c>
      <c r="LO191" t="s">
        <v>138376</v>
      </c>
      <c r="LP191" t="s">
        <v>138422</v>
      </c>
      <c r="LQ191" t="s">
        <v>138404</v>
      </c>
      <c r="LR191" t="s">
        <v>138423</v>
      </c>
      <c r="LS191" t="s">
        <v>138424</v>
      </c>
      <c r="LT191" t="s">
        <v>138425</v>
      </c>
      <c r="LU191" t="s">
        <v>138426</v>
      </c>
      <c r="LV191" t="s">
        <v>301</v>
      </c>
      <c r="LW191" t="s">
        <v>138427</v>
      </c>
      <c r="LX191" t="s">
        <v>138428</v>
      </c>
      <c r="LY191" t="s">
        <v>138429</v>
      </c>
      <c r="LZ191" t="s">
        <v>138430</v>
      </c>
      <c r="MA191" t="s">
        <v>138431</v>
      </c>
      <c r="MB191" t="s">
        <v>138432</v>
      </c>
      <c r="MC191" t="s">
        <v>138433</v>
      </c>
      <c r="MD191" t="s">
        <v>138434</v>
      </c>
      <c r="ME191" t="s">
        <v>138435</v>
      </c>
      <c r="MF191" t="s">
        <v>138436</v>
      </c>
      <c r="MG191" t="s">
        <v>138437</v>
      </c>
      <c r="MH191" t="s">
        <v>138438</v>
      </c>
      <c r="MI191" t="s">
        <v>138439</v>
      </c>
      <c r="MJ191" t="s">
        <v>8396</v>
      </c>
      <c r="MK191" t="s">
        <v>138440</v>
      </c>
      <c r="ML191" t="s">
        <v>138441</v>
      </c>
      <c r="MM191" t="s">
        <v>3663</v>
      </c>
      <c r="MN191" t="s">
        <v>138288</v>
      </c>
      <c r="MO191" t="s">
        <v>138312</v>
      </c>
      <c r="MP191" t="s">
        <v>138442</v>
      </c>
      <c r="MQ191" t="s">
        <v>138443</v>
      </c>
      <c r="MR191" t="s">
        <v>138444</v>
      </c>
      <c r="MS191" t="s">
        <v>138288</v>
      </c>
      <c r="MT191" t="s">
        <v>138445</v>
      </c>
      <c r="MU191" t="s">
        <v>138446</v>
      </c>
      <c r="MV191" t="s">
        <v>138349</v>
      </c>
      <c r="MW191" t="s">
        <v>138447</v>
      </c>
      <c r="MX191" t="s">
        <v>138302</v>
      </c>
      <c r="MY191" t="s">
        <v>138448</v>
      </c>
      <c r="MZ191" t="s">
        <v>589</v>
      </c>
      <c r="NA191" t="s">
        <v>138449</v>
      </c>
      <c r="NB191" t="s">
        <v>138450</v>
      </c>
      <c r="NC191" t="s">
        <v>138451</v>
      </c>
      <c r="ND191" t="s">
        <v>138452</v>
      </c>
      <c r="NE191" t="s">
        <v>138316</v>
      </c>
      <c r="NF191" t="s">
        <v>138453</v>
      </c>
      <c r="NG191" t="s">
        <v>324</v>
      </c>
      <c r="NH191" t="s">
        <v>138312</v>
      </c>
      <c r="NI191" t="s">
        <v>138312</v>
      </c>
      <c r="NJ191" t="s">
        <v>329</v>
      </c>
      <c r="NK191" t="s">
        <v>138454</v>
      </c>
      <c r="NL191" t="s">
        <v>138455</v>
      </c>
      <c r="NM191" t="s">
        <v>138456</v>
      </c>
      <c r="NN191" t="s">
        <v>138457</v>
      </c>
      <c r="NO191" t="s">
        <v>138458</v>
      </c>
      <c r="NP191" t="s">
        <v>138459</v>
      </c>
      <c r="NQ191" t="s">
        <v>138460</v>
      </c>
      <c r="NR191" t="s">
        <v>138461</v>
      </c>
      <c r="NS191" t="s">
        <v>138462</v>
      </c>
      <c r="NT191" t="s">
        <v>138310</v>
      </c>
      <c r="NU191" t="s">
        <v>138312</v>
      </c>
      <c r="NV191" t="s">
        <v>138463</v>
      </c>
      <c r="NW191" t="s">
        <v>138464</v>
      </c>
      <c r="NX191" t="s">
        <v>138302</v>
      </c>
      <c r="NY191" t="s">
        <v>138465</v>
      </c>
      <c r="NZ191" t="s">
        <v>138466</v>
      </c>
      <c r="OA191" t="s">
        <v>138467</v>
      </c>
      <c r="OB191" t="s">
        <v>138468</v>
      </c>
      <c r="OC191" t="s">
        <v>138469</v>
      </c>
      <c r="OD191" t="s">
        <v>138312</v>
      </c>
      <c r="OE191" t="s">
        <v>138376</v>
      </c>
      <c r="OF191" t="s">
        <v>138470</v>
      </c>
      <c r="OG191" t="s">
        <v>138312</v>
      </c>
      <c r="OH191" t="s">
        <v>138312</v>
      </c>
      <c r="OI191" t="s">
        <v>138312</v>
      </c>
      <c r="OJ191" t="s">
        <v>138471</v>
      </c>
      <c r="OK191" t="s">
        <v>138472</v>
      </c>
      <c r="OL191" t="s">
        <v>138473</v>
      </c>
      <c r="OM191" t="s">
        <v>138474</v>
      </c>
      <c r="ON191" t="s">
        <v>138475</v>
      </c>
      <c r="OO191" t="s">
        <v>138476</v>
      </c>
      <c r="OP191" t="s">
        <v>10649</v>
      </c>
      <c r="OQ191" t="s">
        <v>138477</v>
      </c>
      <c r="OR191" t="s">
        <v>138478</v>
      </c>
      <c r="OS191" t="s">
        <v>138479</v>
      </c>
      <c r="OT191" t="s">
        <v>138480</v>
      </c>
      <c r="OU191" t="s">
        <v>138481</v>
      </c>
      <c r="OV191" t="s">
        <v>138482</v>
      </c>
      <c r="OW191" t="s">
        <v>66197</v>
      </c>
      <c r="OX191" t="s">
        <v>129573</v>
      </c>
      <c r="OY191" t="s">
        <v>138448</v>
      </c>
      <c r="OZ191" t="s">
        <v>138312</v>
      </c>
      <c r="PA191" t="s">
        <v>138483</v>
      </c>
      <c r="PB191" t="s">
        <v>138484</v>
      </c>
      <c r="PC191" t="s">
        <v>138485</v>
      </c>
      <c r="PD191" t="s">
        <v>138486</v>
      </c>
      <c r="PE191" t="s">
        <v>138487</v>
      </c>
      <c r="PF191" t="s">
        <v>138488</v>
      </c>
      <c r="PG191" t="s">
        <v>138489</v>
      </c>
      <c r="PH191" t="s">
        <v>138490</v>
      </c>
      <c r="PI191" t="s">
        <v>138491</v>
      </c>
      <c r="PJ191" t="s">
        <v>138085</v>
      </c>
      <c r="PK191" t="s">
        <v>138492</v>
      </c>
      <c r="PL191" t="s">
        <v>138493</v>
      </c>
      <c r="PM191" t="s">
        <v>138494</v>
      </c>
      <c r="PN191" t="s">
        <v>138495</v>
      </c>
      <c r="PO191" t="s">
        <v>138496</v>
      </c>
      <c r="PP191" t="s">
        <v>301</v>
      </c>
      <c r="PQ191" t="s">
        <v>138288</v>
      </c>
      <c r="PR191" t="s">
        <v>138497</v>
      </c>
    </row>
    <row r="192" spans="1:1801" x14ac:dyDescent="0.3">
      <c r="A192" s="11" t="s">
        <v>191</v>
      </c>
      <c r="B192" t="s">
        <v>138498</v>
      </c>
      <c r="C192" t="s">
        <v>138499</v>
      </c>
      <c r="D192" t="s">
        <v>138500</v>
      </c>
      <c r="E192" t="s">
        <v>138501</v>
      </c>
      <c r="F192" t="s">
        <v>133635</v>
      </c>
      <c r="G192" t="s">
        <v>138502</v>
      </c>
      <c r="H192" t="s">
        <v>138503</v>
      </c>
      <c r="I192" t="s">
        <v>138504</v>
      </c>
      <c r="J192" t="s">
        <v>138505</v>
      </c>
      <c r="K192" t="s">
        <v>138506</v>
      </c>
      <c r="L192" t="s">
        <v>138507</v>
      </c>
      <c r="M192" t="s">
        <v>138508</v>
      </c>
      <c r="N192" t="s">
        <v>138509</v>
      </c>
      <c r="O192" t="s">
        <v>5143</v>
      </c>
      <c r="P192" t="s">
        <v>138510</v>
      </c>
      <c r="Q192" t="s">
        <v>138511</v>
      </c>
      <c r="R192" t="s">
        <v>138512</v>
      </c>
      <c r="S192" t="s">
        <v>57621</v>
      </c>
      <c r="T192" t="s">
        <v>138513</v>
      </c>
      <c r="U192" t="s">
        <v>138514</v>
      </c>
      <c r="V192" t="s">
        <v>264</v>
      </c>
      <c r="W192" t="s">
        <v>138515</v>
      </c>
      <c r="X192" t="s">
        <v>138516</v>
      </c>
      <c r="Y192" t="s">
        <v>138517</v>
      </c>
      <c r="Z192" t="s">
        <v>138518</v>
      </c>
      <c r="AA192" t="s">
        <v>129213</v>
      </c>
      <c r="AB192" t="s">
        <v>138519</v>
      </c>
      <c r="AC192" t="s">
        <v>138520</v>
      </c>
      <c r="AD192" t="s">
        <v>138521</v>
      </c>
      <c r="AE192" t="s">
        <v>138522</v>
      </c>
      <c r="AF192" t="s">
        <v>138523</v>
      </c>
      <c r="AG192" t="s">
        <v>138524</v>
      </c>
      <c r="AH192" t="s">
        <v>138525</v>
      </c>
      <c r="AI192" t="s">
        <v>87043</v>
      </c>
      <c r="AJ192" t="s">
        <v>138526</v>
      </c>
      <c r="AK192" t="s">
        <v>138527</v>
      </c>
      <c r="AL192" t="s">
        <v>138528</v>
      </c>
      <c r="AM192" t="s">
        <v>3447</v>
      </c>
      <c r="AN192" t="s">
        <v>138529</v>
      </c>
      <c r="AO192" t="s">
        <v>138530</v>
      </c>
      <c r="AP192" t="s">
        <v>138531</v>
      </c>
      <c r="AQ192" t="s">
        <v>138532</v>
      </c>
      <c r="AR192" t="s">
        <v>138510</v>
      </c>
      <c r="AS192" t="s">
        <v>138533</v>
      </c>
      <c r="AT192" t="s">
        <v>138534</v>
      </c>
      <c r="AU192" t="s">
        <v>138535</v>
      </c>
      <c r="AV192" t="s">
        <v>138536</v>
      </c>
      <c r="AW192" t="s">
        <v>138537</v>
      </c>
      <c r="AX192" t="s">
        <v>138538</v>
      </c>
      <c r="AY192" t="s">
        <v>207</v>
      </c>
      <c r="AZ192" t="s">
        <v>138500</v>
      </c>
      <c r="BA192" t="s">
        <v>138539</v>
      </c>
      <c r="BB192" t="s">
        <v>138540</v>
      </c>
      <c r="BC192" t="s">
        <v>22282</v>
      </c>
      <c r="BD192" t="s">
        <v>138541</v>
      </c>
      <c r="BE192" t="s">
        <v>62394</v>
      </c>
      <c r="BF192" t="s">
        <v>138542</v>
      </c>
      <c r="BG192" t="s">
        <v>138543</v>
      </c>
      <c r="BH192" t="s">
        <v>133652</v>
      </c>
      <c r="BI192" t="s">
        <v>138544</v>
      </c>
      <c r="BJ192" t="s">
        <v>138545</v>
      </c>
      <c r="BK192" t="s">
        <v>138546</v>
      </c>
      <c r="BL192" t="s">
        <v>133652</v>
      </c>
      <c r="BM192" t="s">
        <v>138547</v>
      </c>
      <c r="BN192" t="s">
        <v>138548</v>
      </c>
      <c r="BO192" t="s">
        <v>138549</v>
      </c>
      <c r="BP192" t="s">
        <v>138550</v>
      </c>
      <c r="BQ192" t="s">
        <v>138551</v>
      </c>
      <c r="BR192" t="s">
        <v>138552</v>
      </c>
      <c r="BS192" t="s">
        <v>138550</v>
      </c>
      <c r="BT192" t="s">
        <v>138553</v>
      </c>
      <c r="BU192" t="s">
        <v>138554</v>
      </c>
      <c r="BV192" t="s">
        <v>138555</v>
      </c>
      <c r="BW192" t="s">
        <v>138556</v>
      </c>
      <c r="BX192" t="s">
        <v>138557</v>
      </c>
      <c r="BY192" t="s">
        <v>138558</v>
      </c>
      <c r="BZ192" t="s">
        <v>138559</v>
      </c>
      <c r="CA192" t="s">
        <v>138560</v>
      </c>
      <c r="CB192" t="s">
        <v>138561</v>
      </c>
      <c r="CC192" t="s">
        <v>138562</v>
      </c>
      <c r="CD192" t="s">
        <v>138563</v>
      </c>
      <c r="CE192" t="s">
        <v>138564</v>
      </c>
      <c r="CF192" t="s">
        <v>138565</v>
      </c>
      <c r="CG192" t="s">
        <v>138566</v>
      </c>
      <c r="CH192" t="s">
        <v>138567</v>
      </c>
      <c r="CI192" t="s">
        <v>138568</v>
      </c>
      <c r="CJ192" t="s">
        <v>138569</v>
      </c>
      <c r="CK192" t="s">
        <v>138570</v>
      </c>
      <c r="CL192" t="s">
        <v>138571</v>
      </c>
      <c r="CM192" t="s">
        <v>138572</v>
      </c>
      <c r="CN192" t="s">
        <v>11684</v>
      </c>
      <c r="CO192" t="s">
        <v>138550</v>
      </c>
      <c r="CP192" t="s">
        <v>138573</v>
      </c>
      <c r="CQ192" t="s">
        <v>138574</v>
      </c>
      <c r="CR192" t="s">
        <v>138575</v>
      </c>
      <c r="CS192" t="s">
        <v>138576</v>
      </c>
      <c r="CT192" t="s">
        <v>138577</v>
      </c>
      <c r="CU192" t="s">
        <v>138578</v>
      </c>
      <c r="CV192" t="s">
        <v>138579</v>
      </c>
      <c r="CW192" t="s">
        <v>126133</v>
      </c>
      <c r="CX192" t="s">
        <v>138580</v>
      </c>
      <c r="CY192" t="s">
        <v>138581</v>
      </c>
      <c r="CZ192" t="s">
        <v>138582</v>
      </c>
      <c r="DA192" t="s">
        <v>138583</v>
      </c>
      <c r="DB192" t="s">
        <v>138584</v>
      </c>
      <c r="DC192" t="s">
        <v>138585</v>
      </c>
      <c r="DD192" t="s">
        <v>138586</v>
      </c>
      <c r="DE192" t="s">
        <v>138587</v>
      </c>
      <c r="DF192" t="s">
        <v>138588</v>
      </c>
      <c r="DG192" t="s">
        <v>138589</v>
      </c>
      <c r="DH192" t="s">
        <v>138590</v>
      </c>
      <c r="DI192" t="s">
        <v>138591</v>
      </c>
      <c r="DJ192" t="s">
        <v>138592</v>
      </c>
      <c r="DK192" t="s">
        <v>138593</v>
      </c>
      <c r="DL192" t="s">
        <v>138594</v>
      </c>
      <c r="DM192" t="s">
        <v>27039</v>
      </c>
      <c r="DN192" t="s">
        <v>138595</v>
      </c>
      <c r="DO192" t="s">
        <v>138596</v>
      </c>
      <c r="DP192" t="s">
        <v>3939</v>
      </c>
      <c r="DQ192" t="s">
        <v>138597</v>
      </c>
      <c r="DR192" t="s">
        <v>138598</v>
      </c>
      <c r="DS192" t="s">
        <v>138599</v>
      </c>
      <c r="DT192" t="s">
        <v>138600</v>
      </c>
      <c r="DU192" t="s">
        <v>138601</v>
      </c>
      <c r="DV192" t="s">
        <v>138602</v>
      </c>
      <c r="DW192" t="s">
        <v>138603</v>
      </c>
      <c r="DX192" t="s">
        <v>138604</v>
      </c>
      <c r="DY192" t="s">
        <v>138550</v>
      </c>
      <c r="DZ192" t="s">
        <v>138550</v>
      </c>
      <c r="EA192" t="s">
        <v>138605</v>
      </c>
      <c r="EB192" t="s">
        <v>138606</v>
      </c>
      <c r="EC192" t="s">
        <v>138607</v>
      </c>
      <c r="ED192" t="s">
        <v>138608</v>
      </c>
      <c r="EE192" t="s">
        <v>138609</v>
      </c>
      <c r="EF192" t="s">
        <v>138610</v>
      </c>
      <c r="EG192" t="s">
        <v>138611</v>
      </c>
      <c r="EH192" t="s">
        <v>138612</v>
      </c>
      <c r="EI192" t="s">
        <v>138613</v>
      </c>
      <c r="EJ192" t="s">
        <v>138614</v>
      </c>
      <c r="EK192" t="s">
        <v>138615</v>
      </c>
      <c r="EL192" t="s">
        <v>30315</v>
      </c>
      <c r="EM192" t="s">
        <v>138616</v>
      </c>
      <c r="EN192" t="s">
        <v>138617</v>
      </c>
      <c r="EO192" t="s">
        <v>138618</v>
      </c>
      <c r="EP192" t="s">
        <v>138619</v>
      </c>
      <c r="EQ192" t="s">
        <v>138620</v>
      </c>
      <c r="ER192" t="s">
        <v>138621</v>
      </c>
      <c r="ES192" t="s">
        <v>138622</v>
      </c>
      <c r="ET192" t="s">
        <v>138623</v>
      </c>
      <c r="EU192" t="s">
        <v>138624</v>
      </c>
      <c r="EV192" t="s">
        <v>138625</v>
      </c>
      <c r="EW192" t="s">
        <v>138626</v>
      </c>
      <c r="EX192" t="s">
        <v>138627</v>
      </c>
      <c r="EY192" t="s">
        <v>138628</v>
      </c>
      <c r="EZ192" t="s">
        <v>138550</v>
      </c>
      <c r="FA192" t="s">
        <v>138629</v>
      </c>
      <c r="FB192" t="s">
        <v>138630</v>
      </c>
      <c r="FC192" t="s">
        <v>138631</v>
      </c>
      <c r="FD192" t="s">
        <v>138632</v>
      </c>
      <c r="FE192" t="s">
        <v>138633</v>
      </c>
      <c r="FF192" t="s">
        <v>484</v>
      </c>
      <c r="FG192" t="s">
        <v>138634</v>
      </c>
      <c r="FH192" t="s">
        <v>138635</v>
      </c>
      <c r="FI192" t="s">
        <v>138636</v>
      </c>
      <c r="FJ192" t="s">
        <v>138636</v>
      </c>
      <c r="FK192" t="s">
        <v>329</v>
      </c>
      <c r="FL192" t="s">
        <v>138637</v>
      </c>
      <c r="FM192" t="s">
        <v>324</v>
      </c>
      <c r="FN192" t="s">
        <v>138638</v>
      </c>
      <c r="FO192" t="s">
        <v>13967</v>
      </c>
      <c r="FP192" t="s">
        <v>131749</v>
      </c>
      <c r="FQ192" t="s">
        <v>304</v>
      </c>
      <c r="FR192" t="s">
        <v>378</v>
      </c>
      <c r="FS192" t="s">
        <v>304</v>
      </c>
      <c r="FT192" t="s">
        <v>138639</v>
      </c>
      <c r="FU192" t="s">
        <v>138640</v>
      </c>
      <c r="FV192" t="s">
        <v>329</v>
      </c>
      <c r="FW192" t="s">
        <v>301</v>
      </c>
      <c r="FX192" t="s">
        <v>138641</v>
      </c>
      <c r="FY192" t="s">
        <v>138642</v>
      </c>
      <c r="FZ192" t="s">
        <v>378</v>
      </c>
      <c r="GA192" t="s">
        <v>138643</v>
      </c>
      <c r="GB192" t="s">
        <v>306</v>
      </c>
      <c r="GC192" t="s">
        <v>389</v>
      </c>
      <c r="GD192" t="s">
        <v>138644</v>
      </c>
      <c r="GE192" t="s">
        <v>138645</v>
      </c>
      <c r="GF192" t="s">
        <v>138646</v>
      </c>
      <c r="GG192" t="s">
        <v>138647</v>
      </c>
      <c r="GH192" t="s">
        <v>138648</v>
      </c>
      <c r="GI192" t="s">
        <v>138649</v>
      </c>
      <c r="GJ192" t="s">
        <v>138650</v>
      </c>
      <c r="GK192" t="s">
        <v>138651</v>
      </c>
      <c r="GL192" t="s">
        <v>324</v>
      </c>
      <c r="GM192" t="s">
        <v>138652</v>
      </c>
      <c r="GN192" t="s">
        <v>43285</v>
      </c>
      <c r="GO192" t="s">
        <v>138653</v>
      </c>
      <c r="GP192" t="s">
        <v>329</v>
      </c>
      <c r="GQ192" t="s">
        <v>138654</v>
      </c>
      <c r="GR192" t="s">
        <v>16996</v>
      </c>
      <c r="GS192" t="s">
        <v>138655</v>
      </c>
      <c r="GT192" t="s">
        <v>138656</v>
      </c>
      <c r="GU192" t="s">
        <v>138657</v>
      </c>
      <c r="GV192" t="s">
        <v>138658</v>
      </c>
      <c r="GW192" t="s">
        <v>138659</v>
      </c>
      <c r="GX192" t="s">
        <v>138660</v>
      </c>
      <c r="GY192" t="s">
        <v>311</v>
      </c>
      <c r="GZ192" t="s">
        <v>138661</v>
      </c>
      <c r="HA192" t="s">
        <v>138662</v>
      </c>
      <c r="HB192" t="s">
        <v>138663</v>
      </c>
      <c r="HC192" t="s">
        <v>11915</v>
      </c>
      <c r="HD192" t="s">
        <v>2381</v>
      </c>
      <c r="HE192" t="s">
        <v>301</v>
      </c>
      <c r="HF192" t="s">
        <v>335</v>
      </c>
      <c r="HG192" t="s">
        <v>138664</v>
      </c>
      <c r="HH192" t="s">
        <v>72784</v>
      </c>
      <c r="HI192">
        <v>666</v>
      </c>
      <c r="HJ192" t="s">
        <v>329</v>
      </c>
      <c r="HK192" t="s">
        <v>116651</v>
      </c>
      <c r="HL192" t="s">
        <v>138665</v>
      </c>
      <c r="HM192" t="s">
        <v>138666</v>
      </c>
      <c r="HN192" t="s">
        <v>349</v>
      </c>
      <c r="HO192" t="s">
        <v>395</v>
      </c>
      <c r="HP192" t="s">
        <v>138667</v>
      </c>
      <c r="HQ192" t="s">
        <v>7662</v>
      </c>
      <c r="HR192" t="s">
        <v>138668</v>
      </c>
      <c r="HS192" t="s">
        <v>7345</v>
      </c>
      <c r="HT192" t="s">
        <v>138669</v>
      </c>
      <c r="HU192" t="s">
        <v>138670</v>
      </c>
      <c r="HV192" t="s">
        <v>2381</v>
      </c>
      <c r="HW192" t="s">
        <v>138671</v>
      </c>
      <c r="HX192" t="s">
        <v>138672</v>
      </c>
      <c r="HY192" t="s">
        <v>378</v>
      </c>
      <c r="HZ192" t="s">
        <v>138673</v>
      </c>
      <c r="IA192" t="s">
        <v>129443</v>
      </c>
      <c r="IB192" t="s">
        <v>304</v>
      </c>
      <c r="IC192" t="s">
        <v>27927</v>
      </c>
      <c r="ID192" t="s">
        <v>324</v>
      </c>
      <c r="IE192" t="s">
        <v>138674</v>
      </c>
      <c r="IF192" t="s">
        <v>138675</v>
      </c>
      <c r="IG192" t="s">
        <v>138676</v>
      </c>
      <c r="IH192" t="s">
        <v>138677</v>
      </c>
      <c r="II192" t="s">
        <v>27927</v>
      </c>
      <c r="IJ192" t="s">
        <v>16996</v>
      </c>
      <c r="IK192" t="s">
        <v>304</v>
      </c>
      <c r="IL192" t="s">
        <v>301</v>
      </c>
      <c r="IM192" t="s">
        <v>138678</v>
      </c>
      <c r="IN192" t="s">
        <v>138679</v>
      </c>
      <c r="IO192" t="s">
        <v>138680</v>
      </c>
      <c r="IP192" t="s">
        <v>138681</v>
      </c>
      <c r="IQ192" t="s">
        <v>138682</v>
      </c>
      <c r="IR192" t="s">
        <v>138683</v>
      </c>
      <c r="IS192" t="s">
        <v>304</v>
      </c>
      <c r="IT192" t="s">
        <v>138684</v>
      </c>
      <c r="IU192" t="s">
        <v>138685</v>
      </c>
      <c r="IV192" t="s">
        <v>301</v>
      </c>
      <c r="IW192" t="s">
        <v>316</v>
      </c>
      <c r="IX192" t="s">
        <v>306</v>
      </c>
      <c r="IY192" t="s">
        <v>138686</v>
      </c>
      <c r="IZ192" t="s">
        <v>306</v>
      </c>
      <c r="JA192" t="s">
        <v>138651</v>
      </c>
      <c r="JB192" t="s">
        <v>6648</v>
      </c>
      <c r="JC192" t="s">
        <v>306</v>
      </c>
      <c r="JD192" t="s">
        <v>138687</v>
      </c>
      <c r="JE192" t="s">
        <v>138688</v>
      </c>
      <c r="JF192" t="s">
        <v>138689</v>
      </c>
      <c r="JG192" t="s">
        <v>329</v>
      </c>
      <c r="JH192" t="s">
        <v>138690</v>
      </c>
      <c r="JI192" t="s">
        <v>26651</v>
      </c>
      <c r="JJ192">
        <v>666</v>
      </c>
      <c r="JK192" t="s">
        <v>138691</v>
      </c>
      <c r="JL192" t="s">
        <v>105400</v>
      </c>
      <c r="JM192" t="s">
        <v>138692</v>
      </c>
      <c r="JN192" t="s">
        <v>138693</v>
      </c>
      <c r="JO192" t="s">
        <v>19653</v>
      </c>
      <c r="JP192" t="s">
        <v>138694</v>
      </c>
      <c r="JQ192" t="s">
        <v>378</v>
      </c>
      <c r="JR192" t="s">
        <v>138695</v>
      </c>
      <c r="JS192" t="s">
        <v>138696</v>
      </c>
      <c r="JT192" t="s">
        <v>28233</v>
      </c>
      <c r="JU192" t="s">
        <v>324</v>
      </c>
      <c r="JV192" t="s">
        <v>138697</v>
      </c>
      <c r="JW192" t="s">
        <v>138698</v>
      </c>
      <c r="JX192" t="s">
        <v>138699</v>
      </c>
      <c r="JY192" t="s">
        <v>138700</v>
      </c>
      <c r="JZ192" t="s">
        <v>389</v>
      </c>
      <c r="KA192" t="s">
        <v>16996</v>
      </c>
      <c r="KB192" t="s">
        <v>8071</v>
      </c>
      <c r="KC192" t="s">
        <v>138701</v>
      </c>
      <c r="KD192" t="s">
        <v>53493</v>
      </c>
      <c r="KE192" t="s">
        <v>138702</v>
      </c>
      <c r="KF192" t="s">
        <v>301</v>
      </c>
      <c r="KG192" t="s">
        <v>138703</v>
      </c>
      <c r="KH192" t="s">
        <v>138704</v>
      </c>
      <c r="KI192" t="s">
        <v>301</v>
      </c>
      <c r="KJ192" t="s">
        <v>138705</v>
      </c>
      <c r="KK192" t="s">
        <v>138706</v>
      </c>
      <c r="KL192" t="s">
        <v>138707</v>
      </c>
      <c r="KM192" t="s">
        <v>121257</v>
      </c>
      <c r="KN192" t="s">
        <v>138708</v>
      </c>
      <c r="KO192" t="s">
        <v>138709</v>
      </c>
      <c r="KP192" t="s">
        <v>301</v>
      </c>
      <c r="KQ192" t="s">
        <v>27927</v>
      </c>
      <c r="KR192" t="s">
        <v>114713</v>
      </c>
      <c r="KS192" t="s">
        <v>138710</v>
      </c>
      <c r="KT192" t="s">
        <v>138711</v>
      </c>
      <c r="KU192" t="s">
        <v>69411</v>
      </c>
      <c r="KV192" t="s">
        <v>138712</v>
      </c>
      <c r="KW192" t="s">
        <v>304</v>
      </c>
      <c r="KX192" t="s">
        <v>138713</v>
      </c>
      <c r="KY192">
        <v>666</v>
      </c>
      <c r="KZ192" t="s">
        <v>329</v>
      </c>
      <c r="LA192" t="s">
        <v>138714</v>
      </c>
      <c r="LB192" t="s">
        <v>304</v>
      </c>
      <c r="LC192" t="s">
        <v>138715</v>
      </c>
      <c r="LD192" t="s">
        <v>10875</v>
      </c>
      <c r="LE192" t="s">
        <v>138716</v>
      </c>
      <c r="LF192" t="s">
        <v>28233</v>
      </c>
      <c r="LG192" t="s">
        <v>138717</v>
      </c>
      <c r="LH192" t="s">
        <v>138718</v>
      </c>
      <c r="LI192" t="s">
        <v>138719</v>
      </c>
      <c r="LJ192" t="s">
        <v>17274</v>
      </c>
      <c r="LK192" t="s">
        <v>51309</v>
      </c>
      <c r="LL192" t="s">
        <v>304</v>
      </c>
      <c r="LM192" t="s">
        <v>301</v>
      </c>
      <c r="LN192" t="s">
        <v>5904</v>
      </c>
      <c r="LO192" t="s">
        <v>89121</v>
      </c>
      <c r="LP192" t="s">
        <v>375</v>
      </c>
      <c r="LQ192" t="s">
        <v>138664</v>
      </c>
      <c r="LR192" t="s">
        <v>16923</v>
      </c>
      <c r="LS192" t="s">
        <v>329</v>
      </c>
      <c r="LT192" t="s">
        <v>138720</v>
      </c>
      <c r="LU192" t="s">
        <v>138721</v>
      </c>
      <c r="LV192" t="s">
        <v>138722</v>
      </c>
      <c r="LW192" t="s">
        <v>138723</v>
      </c>
      <c r="LX192" t="s">
        <v>138724</v>
      </c>
      <c r="LY192" t="s">
        <v>138725</v>
      </c>
      <c r="LZ192" t="s">
        <v>138726</v>
      </c>
      <c r="MA192" t="s">
        <v>138727</v>
      </c>
      <c r="MB192" t="s">
        <v>138728</v>
      </c>
      <c r="MC192" t="s">
        <v>316</v>
      </c>
      <c r="MD192" t="s">
        <v>138729</v>
      </c>
      <c r="ME192" t="s">
        <v>138730</v>
      </c>
      <c r="MF192" t="s">
        <v>316</v>
      </c>
      <c r="MG192" t="s">
        <v>138731</v>
      </c>
      <c r="MH192" t="s">
        <v>138732</v>
      </c>
      <c r="MI192" t="s">
        <v>27927</v>
      </c>
      <c r="MJ192" t="s">
        <v>138733</v>
      </c>
      <c r="MK192" t="s">
        <v>138734</v>
      </c>
      <c r="ML192" t="s">
        <v>448</v>
      </c>
      <c r="MM192" t="s">
        <v>138735</v>
      </c>
      <c r="MN192" t="s">
        <v>138736</v>
      </c>
      <c r="MO192" t="s">
        <v>75883</v>
      </c>
      <c r="MP192" t="s">
        <v>138737</v>
      </c>
      <c r="MQ192" t="s">
        <v>304</v>
      </c>
      <c r="MR192" t="s">
        <v>138738</v>
      </c>
      <c r="MS192" t="s">
        <v>85091</v>
      </c>
      <c r="MT192" t="s">
        <v>138739</v>
      </c>
      <c r="MU192" t="s">
        <v>138740</v>
      </c>
      <c r="MV192" t="s">
        <v>138741</v>
      </c>
      <c r="MW192" t="s">
        <v>138742</v>
      </c>
      <c r="MX192" t="s">
        <v>9297</v>
      </c>
      <c r="MY192" t="s">
        <v>91553</v>
      </c>
      <c r="MZ192" t="s">
        <v>316</v>
      </c>
      <c r="NA192" t="s">
        <v>138743</v>
      </c>
      <c r="NB192" t="s">
        <v>138744</v>
      </c>
      <c r="NC192" t="s">
        <v>138745</v>
      </c>
      <c r="ND192" t="s">
        <v>304</v>
      </c>
      <c r="NE192" t="s">
        <v>138746</v>
      </c>
      <c r="NF192" t="s">
        <v>329</v>
      </c>
      <c r="NG192" t="s">
        <v>138747</v>
      </c>
      <c r="NH192" t="s">
        <v>138748</v>
      </c>
      <c r="NI192" t="s">
        <v>135414</v>
      </c>
      <c r="NJ192" t="s">
        <v>138749</v>
      </c>
      <c r="NK192" t="s">
        <v>324</v>
      </c>
      <c r="NL192" t="s">
        <v>132755</v>
      </c>
      <c r="NM192" t="s">
        <v>329</v>
      </c>
      <c r="NN192" t="s">
        <v>138750</v>
      </c>
      <c r="NO192" t="s">
        <v>138751</v>
      </c>
      <c r="NP192" t="s">
        <v>306</v>
      </c>
      <c r="NQ192" t="s">
        <v>448</v>
      </c>
      <c r="NR192" t="s">
        <v>138752</v>
      </c>
      <c r="NS192" t="s">
        <v>316</v>
      </c>
      <c r="NT192" t="s">
        <v>301</v>
      </c>
      <c r="NU192" t="s">
        <v>306</v>
      </c>
      <c r="NV192" t="s">
        <v>12664</v>
      </c>
      <c r="NW192" t="s">
        <v>457</v>
      </c>
      <c r="NX192" t="s">
        <v>316</v>
      </c>
      <c r="NY192" t="s">
        <v>69411</v>
      </c>
      <c r="NZ192" t="s">
        <v>138753</v>
      </c>
      <c r="OA192" t="s">
        <v>138754</v>
      </c>
      <c r="OB192" t="s">
        <v>329</v>
      </c>
      <c r="OC192" t="s">
        <v>138755</v>
      </c>
      <c r="OD192" t="s">
        <v>138756</v>
      </c>
      <c r="OE192" t="s">
        <v>301</v>
      </c>
      <c r="OF192" t="s">
        <v>311</v>
      </c>
      <c r="OG192" t="s">
        <v>569</v>
      </c>
      <c r="OH192" t="s">
        <v>324</v>
      </c>
      <c r="OI192" t="s">
        <v>138757</v>
      </c>
      <c r="OJ192" t="s">
        <v>138758</v>
      </c>
      <c r="OK192" t="s">
        <v>138759</v>
      </c>
      <c r="OL192" t="s">
        <v>349</v>
      </c>
      <c r="OM192" t="s">
        <v>26613</v>
      </c>
      <c r="ON192" t="s">
        <v>138760</v>
      </c>
      <c r="OO192" t="s">
        <v>301</v>
      </c>
      <c r="OP192" t="s">
        <v>138761</v>
      </c>
      <c r="OQ192" t="s">
        <v>306</v>
      </c>
      <c r="OR192" t="s">
        <v>138762</v>
      </c>
      <c r="OS192" t="s">
        <v>138763</v>
      </c>
      <c r="OT192" t="s">
        <v>516</v>
      </c>
      <c r="OU192" t="s">
        <v>138764</v>
      </c>
      <c r="OV192" t="s">
        <v>138664</v>
      </c>
      <c r="OW192" t="s">
        <v>138765</v>
      </c>
      <c r="OX192" t="s">
        <v>138766</v>
      </c>
      <c r="OY192" t="s">
        <v>138767</v>
      </c>
      <c r="OZ192" t="s">
        <v>138680</v>
      </c>
      <c r="PA192" t="s">
        <v>138768</v>
      </c>
      <c r="PB192" t="s">
        <v>329</v>
      </c>
      <c r="PC192" t="s">
        <v>324</v>
      </c>
      <c r="PD192" t="s">
        <v>488</v>
      </c>
      <c r="PE192" t="s">
        <v>138769</v>
      </c>
      <c r="PF192" t="s">
        <v>138770</v>
      </c>
      <c r="PG192" t="s">
        <v>510</v>
      </c>
      <c r="PH192" t="s">
        <v>138771</v>
      </c>
      <c r="PI192" t="s">
        <v>138772</v>
      </c>
      <c r="PJ192" t="s">
        <v>138773</v>
      </c>
      <c r="PK192" t="s">
        <v>138774</v>
      </c>
      <c r="PL192" t="s">
        <v>138775</v>
      </c>
      <c r="PM192" t="s">
        <v>316</v>
      </c>
      <c r="PN192" t="s">
        <v>138776</v>
      </c>
      <c r="PO192" t="s">
        <v>324</v>
      </c>
      <c r="PP192" t="s">
        <v>324</v>
      </c>
      <c r="PQ192" t="s">
        <v>138777</v>
      </c>
      <c r="PR192" t="s">
        <v>378</v>
      </c>
      <c r="PS192" t="s">
        <v>484</v>
      </c>
      <c r="PT192" t="s">
        <v>27927</v>
      </c>
      <c r="PU192" t="s">
        <v>34797</v>
      </c>
      <c r="PV192" t="s">
        <v>138778</v>
      </c>
      <c r="PW192" t="s">
        <v>138779</v>
      </c>
      <c r="PX192" t="s">
        <v>11909</v>
      </c>
      <c r="PY192" t="s">
        <v>301</v>
      </c>
      <c r="PZ192" t="s">
        <v>138780</v>
      </c>
      <c r="QA192" t="s">
        <v>138781</v>
      </c>
      <c r="QB192" t="s">
        <v>28233</v>
      </c>
      <c r="QC192" t="s">
        <v>316</v>
      </c>
      <c r="QD192" t="s">
        <v>301</v>
      </c>
      <c r="QE192" t="s">
        <v>8055</v>
      </c>
      <c r="QF192" t="s">
        <v>306</v>
      </c>
      <c r="QG192" t="s">
        <v>306</v>
      </c>
      <c r="QH192" t="s">
        <v>138782</v>
      </c>
      <c r="QI192" t="s">
        <v>138783</v>
      </c>
      <c r="QJ192" t="s">
        <v>138784</v>
      </c>
      <c r="QK192">
        <v>233333</v>
      </c>
      <c r="QL192" t="s">
        <v>138785</v>
      </c>
      <c r="QM192" t="s">
        <v>116356</v>
      </c>
      <c r="QN192" t="s">
        <v>2859</v>
      </c>
      <c r="QO192" t="s">
        <v>138786</v>
      </c>
      <c r="QP192" t="s">
        <v>138787</v>
      </c>
      <c r="QQ192" t="s">
        <v>138788</v>
      </c>
      <c r="QR192" t="s">
        <v>378</v>
      </c>
      <c r="QS192" t="s">
        <v>138789</v>
      </c>
      <c r="QT192" t="s">
        <v>138790</v>
      </c>
      <c r="QU192" t="s">
        <v>389</v>
      </c>
      <c r="QV192" t="s">
        <v>329</v>
      </c>
      <c r="QW192" t="s">
        <v>138791</v>
      </c>
      <c r="QX192" t="s">
        <v>138792</v>
      </c>
      <c r="QY192" t="s">
        <v>138793</v>
      </c>
      <c r="QZ192" t="s">
        <v>138794</v>
      </c>
      <c r="RA192" t="s">
        <v>134425</v>
      </c>
      <c r="RB192" t="s">
        <v>138672</v>
      </c>
      <c r="RC192" t="s">
        <v>72784</v>
      </c>
      <c r="RD192" t="s">
        <v>484</v>
      </c>
      <c r="RE192" t="s">
        <v>138795</v>
      </c>
      <c r="RF192" t="s">
        <v>324</v>
      </c>
      <c r="RG192" t="s">
        <v>138796</v>
      </c>
      <c r="RH192" t="s">
        <v>138797</v>
      </c>
      <c r="RI192" t="s">
        <v>2859</v>
      </c>
      <c r="RJ192" t="s">
        <v>316</v>
      </c>
      <c r="RK192" t="s">
        <v>138798</v>
      </c>
      <c r="RL192" t="s">
        <v>138799</v>
      </c>
      <c r="RM192" t="s">
        <v>301</v>
      </c>
      <c r="RN192" t="s">
        <v>316</v>
      </c>
      <c r="RO192" t="s">
        <v>138800</v>
      </c>
      <c r="RP192" t="s">
        <v>138801</v>
      </c>
      <c r="RQ192" t="s">
        <v>138802</v>
      </c>
      <c r="RR192" t="s">
        <v>306</v>
      </c>
      <c r="RS192" t="s">
        <v>138803</v>
      </c>
      <c r="RT192" t="s">
        <v>138804</v>
      </c>
      <c r="RU192" t="s">
        <v>138805</v>
      </c>
      <c r="RV192" t="s">
        <v>138806</v>
      </c>
      <c r="RW192" t="s">
        <v>138807</v>
      </c>
      <c r="RX192" t="s">
        <v>138808</v>
      </c>
      <c r="RY192" t="s">
        <v>138809</v>
      </c>
      <c r="RZ192" t="s">
        <v>138810</v>
      </c>
      <c r="SA192" t="s">
        <v>138811</v>
      </c>
      <c r="SB192" t="s">
        <v>301</v>
      </c>
      <c r="SC192" t="s">
        <v>138812</v>
      </c>
      <c r="SD192" t="s">
        <v>138813</v>
      </c>
      <c r="SE192" t="s">
        <v>138814</v>
      </c>
      <c r="SF192" t="s">
        <v>138815</v>
      </c>
      <c r="SG192" t="s">
        <v>138816</v>
      </c>
      <c r="SH192" t="s">
        <v>138817</v>
      </c>
      <c r="SI192" t="s">
        <v>324</v>
      </c>
      <c r="SJ192" t="s">
        <v>389</v>
      </c>
      <c r="SK192" t="s">
        <v>138818</v>
      </c>
      <c r="SL192" t="s">
        <v>138819</v>
      </c>
      <c r="SM192" t="s">
        <v>138820</v>
      </c>
      <c r="SN192" t="s">
        <v>138821</v>
      </c>
      <c r="SO192">
        <v>233333</v>
      </c>
      <c r="SP192" t="s">
        <v>138822</v>
      </c>
      <c r="SQ192" t="s">
        <v>138823</v>
      </c>
      <c r="SR192" t="s">
        <v>138655</v>
      </c>
      <c r="SS192" t="s">
        <v>301</v>
      </c>
      <c r="ST192" t="s">
        <v>138824</v>
      </c>
      <c r="SU192" t="s">
        <v>138825</v>
      </c>
      <c r="SV192" t="s">
        <v>138826</v>
      </c>
      <c r="SW192" t="s">
        <v>75883</v>
      </c>
      <c r="SX192" t="s">
        <v>138721</v>
      </c>
      <c r="SY192" t="s">
        <v>138827</v>
      </c>
      <c r="SZ192" t="s">
        <v>138828</v>
      </c>
      <c r="TA192" t="s">
        <v>304</v>
      </c>
      <c r="TB192" t="s">
        <v>324</v>
      </c>
      <c r="TC192" t="s">
        <v>306</v>
      </c>
      <c r="TD192" t="s">
        <v>138829</v>
      </c>
      <c r="TE192" t="s">
        <v>324</v>
      </c>
      <c r="TF192" t="s">
        <v>90505</v>
      </c>
      <c r="TG192" t="s">
        <v>138830</v>
      </c>
      <c r="TH192" t="s">
        <v>324</v>
      </c>
      <c r="TI192" t="s">
        <v>138831</v>
      </c>
      <c r="TJ192" t="s">
        <v>306</v>
      </c>
      <c r="TK192" t="s">
        <v>481</v>
      </c>
      <c r="TL192" t="s">
        <v>138832</v>
      </c>
      <c r="TM192" t="s">
        <v>134425</v>
      </c>
      <c r="TN192" t="s">
        <v>138833</v>
      </c>
      <c r="TO192" t="s">
        <v>329</v>
      </c>
      <c r="TP192" t="s">
        <v>138834</v>
      </c>
      <c r="TQ192" t="s">
        <v>138835</v>
      </c>
      <c r="TR192" t="s">
        <v>3551</v>
      </c>
      <c r="TS192" t="s">
        <v>75883</v>
      </c>
      <c r="TT192" t="s">
        <v>75883</v>
      </c>
      <c r="TU192" t="s">
        <v>28233</v>
      </c>
      <c r="TV192" t="s">
        <v>16996</v>
      </c>
      <c r="TW192" t="s">
        <v>138836</v>
      </c>
      <c r="TX192" t="s">
        <v>375</v>
      </c>
      <c r="TY192" t="s">
        <v>324</v>
      </c>
      <c r="TZ192" t="s">
        <v>138837</v>
      </c>
      <c r="UA192" t="s">
        <v>138838</v>
      </c>
      <c r="UB192" t="s">
        <v>138839</v>
      </c>
      <c r="UC192" t="s">
        <v>311</v>
      </c>
      <c r="UD192" t="s">
        <v>304</v>
      </c>
      <c r="UE192" t="s">
        <v>138840</v>
      </c>
      <c r="UF192" t="s">
        <v>316</v>
      </c>
      <c r="UG192" t="s">
        <v>378</v>
      </c>
      <c r="UH192" t="s">
        <v>349</v>
      </c>
      <c r="UI192" t="s">
        <v>138841</v>
      </c>
      <c r="UJ192" t="s">
        <v>138842</v>
      </c>
      <c r="UK192" t="s">
        <v>304</v>
      </c>
      <c r="UL192" t="s">
        <v>46726</v>
      </c>
      <c r="UM192" t="s">
        <v>568</v>
      </c>
      <c r="UN192" t="s">
        <v>378</v>
      </c>
      <c r="UO192" t="s">
        <v>417</v>
      </c>
      <c r="UP192" t="s">
        <v>316</v>
      </c>
      <c r="UQ192" t="s">
        <v>311</v>
      </c>
      <c r="UR192" t="s">
        <v>543</v>
      </c>
      <c r="US192" t="s">
        <v>138843</v>
      </c>
      <c r="UT192" t="s">
        <v>138844</v>
      </c>
      <c r="UU192" t="s">
        <v>138843</v>
      </c>
      <c r="UV192" t="s">
        <v>138845</v>
      </c>
      <c r="UW192" t="s">
        <v>138651</v>
      </c>
      <c r="UX192" t="s">
        <v>19653</v>
      </c>
      <c r="UY192" t="s">
        <v>138846</v>
      </c>
      <c r="UZ192" t="s">
        <v>304</v>
      </c>
      <c r="VA192" t="s">
        <v>138847</v>
      </c>
      <c r="VB192" t="s">
        <v>138848</v>
      </c>
      <c r="VC192" t="s">
        <v>306</v>
      </c>
      <c r="VD192" t="s">
        <v>329</v>
      </c>
      <c r="VE192" t="s">
        <v>27927</v>
      </c>
      <c r="VF192" t="s">
        <v>316</v>
      </c>
      <c r="VG192" t="s">
        <v>138819</v>
      </c>
      <c r="VH192" t="s">
        <v>138849</v>
      </c>
      <c r="VI192" t="s">
        <v>138850</v>
      </c>
      <c r="VJ192" t="s">
        <v>102344</v>
      </c>
      <c r="VK192" t="s">
        <v>316</v>
      </c>
      <c r="VL192" t="s">
        <v>138851</v>
      </c>
      <c r="VM192" t="s">
        <v>306</v>
      </c>
      <c r="VN192" t="s">
        <v>304</v>
      </c>
      <c r="VO192" t="s">
        <v>138852</v>
      </c>
      <c r="VP192" t="s">
        <v>138853</v>
      </c>
      <c r="VQ192" t="s">
        <v>329</v>
      </c>
      <c r="VR192" t="s">
        <v>12664</v>
      </c>
      <c r="VS192" t="s">
        <v>324</v>
      </c>
      <c r="VT192" t="s">
        <v>329</v>
      </c>
      <c r="VU192" t="s">
        <v>138854</v>
      </c>
      <c r="VV192" t="s">
        <v>324</v>
      </c>
      <c r="VW192" t="s">
        <v>65639</v>
      </c>
      <c r="VX192" t="s">
        <v>395</v>
      </c>
      <c r="VY192" t="s">
        <v>304</v>
      </c>
      <c r="VZ192" t="s">
        <v>138855</v>
      </c>
      <c r="WA192" t="s">
        <v>138856</v>
      </c>
      <c r="WB192" t="s">
        <v>12664</v>
      </c>
      <c r="WC192" t="s">
        <v>138857</v>
      </c>
    </row>
    <row r="193" spans="1:1801" x14ac:dyDescent="0.3">
      <c r="A193" s="11" t="s">
        <v>192</v>
      </c>
      <c r="B193" t="s">
        <v>138858</v>
      </c>
      <c r="C193" t="s">
        <v>138859</v>
      </c>
      <c r="D193" t="s">
        <v>138860</v>
      </c>
      <c r="E193" t="s">
        <v>138861</v>
      </c>
      <c r="F193" t="s">
        <v>36255</v>
      </c>
      <c r="G193" t="s">
        <v>138862</v>
      </c>
      <c r="H193" t="s">
        <v>5740</v>
      </c>
      <c r="I193" t="s">
        <v>138863</v>
      </c>
      <c r="J193" t="s">
        <v>138864</v>
      </c>
      <c r="K193" t="s">
        <v>138865</v>
      </c>
      <c r="L193" t="s">
        <v>65121</v>
      </c>
      <c r="M193" t="s">
        <v>138866</v>
      </c>
      <c r="N193" t="s">
        <v>138867</v>
      </c>
      <c r="O193" t="s">
        <v>138859</v>
      </c>
      <c r="P193" t="s">
        <v>138858</v>
      </c>
      <c r="Q193" t="s">
        <v>138868</v>
      </c>
      <c r="R193" t="s">
        <v>138869</v>
      </c>
      <c r="S193" t="s">
        <v>138870</v>
      </c>
      <c r="T193" t="s">
        <v>138871</v>
      </c>
      <c r="U193" t="s">
        <v>138872</v>
      </c>
      <c r="V193" t="s">
        <v>138873</v>
      </c>
      <c r="W193" t="s">
        <v>138874</v>
      </c>
      <c r="X193" t="s">
        <v>138875</v>
      </c>
      <c r="Y193" t="s">
        <v>138876</v>
      </c>
      <c r="Z193" t="s">
        <v>138877</v>
      </c>
      <c r="AA193" t="s">
        <v>138878</v>
      </c>
      <c r="AB193" t="s">
        <v>138879</v>
      </c>
      <c r="AC193" t="s">
        <v>15545</v>
      </c>
      <c r="AD193" t="s">
        <v>138880</v>
      </c>
      <c r="AE193" t="s">
        <v>138881</v>
      </c>
      <c r="AF193" t="s">
        <v>138882</v>
      </c>
      <c r="AG193" t="s">
        <v>138883</v>
      </c>
      <c r="AH193" t="s">
        <v>15825</v>
      </c>
      <c r="AI193" t="s">
        <v>138884</v>
      </c>
      <c r="AJ193" t="s">
        <v>138885</v>
      </c>
      <c r="AK193" t="s">
        <v>138879</v>
      </c>
      <c r="AL193" t="s">
        <v>138886</v>
      </c>
      <c r="AM193" t="s">
        <v>138887</v>
      </c>
      <c r="AN193" t="s">
        <v>138888</v>
      </c>
      <c r="AO193" t="s">
        <v>138889</v>
      </c>
      <c r="AP193" t="s">
        <v>138890</v>
      </c>
      <c r="AQ193" t="s">
        <v>5740</v>
      </c>
      <c r="AR193" t="s">
        <v>138891</v>
      </c>
      <c r="AS193" t="s">
        <v>138892</v>
      </c>
      <c r="AT193" t="s">
        <v>138893</v>
      </c>
      <c r="AU193" t="s">
        <v>138858</v>
      </c>
      <c r="AV193" t="s">
        <v>138894</v>
      </c>
      <c r="AW193" t="s">
        <v>138895</v>
      </c>
      <c r="AX193" t="s">
        <v>138896</v>
      </c>
      <c r="AY193" t="s">
        <v>138897</v>
      </c>
      <c r="AZ193" t="s">
        <v>138858</v>
      </c>
      <c r="BA193" t="s">
        <v>138898</v>
      </c>
      <c r="BB193" t="s">
        <v>138899</v>
      </c>
      <c r="BC193" t="s">
        <v>5740</v>
      </c>
      <c r="BD193" t="s">
        <v>138900</v>
      </c>
      <c r="BE193" t="s">
        <v>138859</v>
      </c>
      <c r="BF193" t="s">
        <v>138901</v>
      </c>
      <c r="BG193" t="s">
        <v>138902</v>
      </c>
      <c r="BH193" t="s">
        <v>138903</v>
      </c>
      <c r="BI193" t="s">
        <v>138904</v>
      </c>
      <c r="BJ193" t="s">
        <v>1778</v>
      </c>
      <c r="BK193" t="s">
        <v>138905</v>
      </c>
      <c r="BL193" t="s">
        <v>5740</v>
      </c>
      <c r="BM193" t="s">
        <v>138858</v>
      </c>
      <c r="BN193" t="s">
        <v>138906</v>
      </c>
      <c r="BO193" t="s">
        <v>138907</v>
      </c>
      <c r="BP193" t="s">
        <v>138908</v>
      </c>
      <c r="BQ193" t="s">
        <v>138909</v>
      </c>
      <c r="BR193" t="s">
        <v>14571</v>
      </c>
      <c r="BS193" t="s">
        <v>138910</v>
      </c>
      <c r="BT193" t="s">
        <v>138911</v>
      </c>
      <c r="BU193" t="s">
        <v>36338</v>
      </c>
      <c r="BV193" t="s">
        <v>138912</v>
      </c>
      <c r="BW193" t="s">
        <v>138913</v>
      </c>
      <c r="BX193" t="s">
        <v>138914</v>
      </c>
      <c r="BY193" t="s">
        <v>138915</v>
      </c>
      <c r="BZ193" t="s">
        <v>138916</v>
      </c>
      <c r="CA193" t="s">
        <v>10833</v>
      </c>
      <c r="CB193" t="s">
        <v>5740</v>
      </c>
      <c r="CC193" t="s">
        <v>138917</v>
      </c>
      <c r="CD193" t="s">
        <v>138918</v>
      </c>
      <c r="CE193" t="s">
        <v>138919</v>
      </c>
      <c r="CF193" t="s">
        <v>138920</v>
      </c>
      <c r="CG193" t="s">
        <v>138921</v>
      </c>
      <c r="CH193" t="s">
        <v>138922</v>
      </c>
      <c r="CI193" t="s">
        <v>138923</v>
      </c>
      <c r="CJ193" t="s">
        <v>56843</v>
      </c>
      <c r="CK193" t="s">
        <v>138924</v>
      </c>
      <c r="CL193" t="s">
        <v>138925</v>
      </c>
      <c r="CM193" t="s">
        <v>138926</v>
      </c>
      <c r="CN193" t="s">
        <v>138927</v>
      </c>
      <c r="CO193" t="s">
        <v>138928</v>
      </c>
      <c r="CP193" t="s">
        <v>138929</v>
      </c>
      <c r="CQ193" t="s">
        <v>114413</v>
      </c>
      <c r="CR193" t="s">
        <v>138930</v>
      </c>
      <c r="CS193" t="s">
        <v>138931</v>
      </c>
      <c r="CT193" t="s">
        <v>138932</v>
      </c>
      <c r="CU193" t="s">
        <v>138933</v>
      </c>
      <c r="CV193" t="s">
        <v>5740</v>
      </c>
      <c r="CW193" t="s">
        <v>138934</v>
      </c>
      <c r="CX193" t="s">
        <v>138858</v>
      </c>
      <c r="CY193" t="s">
        <v>138935</v>
      </c>
      <c r="CZ193" t="s">
        <v>138936</v>
      </c>
      <c r="DA193" t="s">
        <v>138937</v>
      </c>
      <c r="DB193" t="s">
        <v>138938</v>
      </c>
      <c r="DC193" t="s">
        <v>138939</v>
      </c>
      <c r="DD193" t="s">
        <v>138939</v>
      </c>
      <c r="DE193" t="s">
        <v>138940</v>
      </c>
      <c r="DF193" t="s">
        <v>138941</v>
      </c>
      <c r="DG193" t="s">
        <v>138942</v>
      </c>
      <c r="DH193" t="s">
        <v>138943</v>
      </c>
      <c r="DI193" t="s">
        <v>138944</v>
      </c>
      <c r="DJ193" t="s">
        <v>138945</v>
      </c>
      <c r="DK193" t="s">
        <v>138946</v>
      </c>
      <c r="DL193" t="s">
        <v>5740</v>
      </c>
      <c r="DM193" t="s">
        <v>138947</v>
      </c>
      <c r="DN193" t="s">
        <v>5740</v>
      </c>
      <c r="DO193" t="s">
        <v>5740</v>
      </c>
      <c r="DP193" t="s">
        <v>138948</v>
      </c>
      <c r="DQ193" t="s">
        <v>138949</v>
      </c>
      <c r="DR193" t="s">
        <v>138950</v>
      </c>
      <c r="DS193" t="s">
        <v>138951</v>
      </c>
      <c r="DT193" t="s">
        <v>138952</v>
      </c>
      <c r="DU193" t="s">
        <v>138953</v>
      </c>
      <c r="DV193" t="s">
        <v>138954</v>
      </c>
      <c r="DW193" t="s">
        <v>138955</v>
      </c>
      <c r="DX193" t="s">
        <v>138858</v>
      </c>
      <c r="DY193" t="s">
        <v>138956</v>
      </c>
      <c r="DZ193" t="s">
        <v>65076</v>
      </c>
      <c r="EA193" t="s">
        <v>138957</v>
      </c>
      <c r="EB193" t="s">
        <v>36338</v>
      </c>
      <c r="EC193" t="s">
        <v>138958</v>
      </c>
      <c r="ED193" t="s">
        <v>138959</v>
      </c>
      <c r="EE193" t="s">
        <v>138960</v>
      </c>
      <c r="EF193" t="s">
        <v>138961</v>
      </c>
      <c r="EG193" t="s">
        <v>138858</v>
      </c>
      <c r="EH193" t="s">
        <v>138962</v>
      </c>
      <c r="EI193" t="s">
        <v>138963</v>
      </c>
      <c r="EJ193" t="s">
        <v>138964</v>
      </c>
      <c r="EK193" t="s">
        <v>138965</v>
      </c>
      <c r="EL193" t="s">
        <v>138966</v>
      </c>
      <c r="EM193" t="s">
        <v>10833</v>
      </c>
      <c r="EN193" t="s">
        <v>138967</v>
      </c>
      <c r="EO193" t="s">
        <v>138968</v>
      </c>
      <c r="EP193" t="s">
        <v>138969</v>
      </c>
      <c r="EQ193" t="s">
        <v>138970</v>
      </c>
      <c r="ER193" t="s">
        <v>138971</v>
      </c>
      <c r="ES193" t="s">
        <v>138972</v>
      </c>
      <c r="ET193" t="s">
        <v>138858</v>
      </c>
      <c r="EU193" t="s">
        <v>138973</v>
      </c>
      <c r="EV193" t="s">
        <v>138974</v>
      </c>
      <c r="EW193" t="s">
        <v>138975</v>
      </c>
      <c r="EX193" t="s">
        <v>138976</v>
      </c>
      <c r="EY193" t="s">
        <v>138858</v>
      </c>
      <c r="EZ193" t="s">
        <v>138858</v>
      </c>
      <c r="FA193" t="s">
        <v>138977</v>
      </c>
      <c r="FB193" t="s">
        <v>138858</v>
      </c>
      <c r="FC193" t="s">
        <v>138978</v>
      </c>
      <c r="FD193" t="s">
        <v>138979</v>
      </c>
      <c r="FE193" t="s">
        <v>51397</v>
      </c>
      <c r="FF193" t="s">
        <v>138980</v>
      </c>
      <c r="FG193" t="s">
        <v>138981</v>
      </c>
      <c r="FH193" t="s">
        <v>138982</v>
      </c>
      <c r="FI193" t="s">
        <v>138983</v>
      </c>
      <c r="FJ193" t="s">
        <v>138984</v>
      </c>
      <c r="FK193" t="s">
        <v>138985</v>
      </c>
      <c r="FL193" t="s">
        <v>138986</v>
      </c>
      <c r="FM193" t="s">
        <v>138987</v>
      </c>
      <c r="FN193" t="s">
        <v>138988</v>
      </c>
      <c r="FO193" t="s">
        <v>138989</v>
      </c>
      <c r="FP193" t="s">
        <v>138990</v>
      </c>
      <c r="FQ193" t="s">
        <v>138991</v>
      </c>
      <c r="FR193" t="s">
        <v>138992</v>
      </c>
      <c r="FS193" t="s">
        <v>138993</v>
      </c>
      <c r="FT193" t="s">
        <v>138994</v>
      </c>
      <c r="FU193" t="s">
        <v>138993</v>
      </c>
      <c r="FV193" t="s">
        <v>138993</v>
      </c>
      <c r="FW193" t="s">
        <v>138993</v>
      </c>
      <c r="FX193" t="s">
        <v>138995</v>
      </c>
      <c r="FY193" t="s">
        <v>138993</v>
      </c>
      <c r="FZ193" t="s">
        <v>138993</v>
      </c>
      <c r="GA193" t="s">
        <v>138993</v>
      </c>
      <c r="GB193" t="s">
        <v>138993</v>
      </c>
      <c r="GC193" t="s">
        <v>378</v>
      </c>
      <c r="GD193" t="s">
        <v>138996</v>
      </c>
      <c r="GE193" t="s">
        <v>85660</v>
      </c>
      <c r="GF193" t="s">
        <v>138997</v>
      </c>
      <c r="GG193" t="s">
        <v>138998</v>
      </c>
      <c r="GH193" t="s">
        <v>723</v>
      </c>
      <c r="GI193" t="s">
        <v>138999</v>
      </c>
      <c r="GJ193" t="s">
        <v>139000</v>
      </c>
      <c r="GK193" t="s">
        <v>139001</v>
      </c>
      <c r="GL193" t="s">
        <v>139002</v>
      </c>
      <c r="GM193" t="s">
        <v>139003</v>
      </c>
      <c r="GN193" t="s">
        <v>139004</v>
      </c>
      <c r="GO193" t="s">
        <v>139005</v>
      </c>
      <c r="GP193" t="s">
        <v>139006</v>
      </c>
      <c r="GQ193" t="s">
        <v>139007</v>
      </c>
      <c r="GR193" t="s">
        <v>448</v>
      </c>
      <c r="GS193" t="s">
        <v>139008</v>
      </c>
      <c r="GT193" t="s">
        <v>139009</v>
      </c>
      <c r="GU193">
        <v>3</v>
      </c>
      <c r="GV193" t="s">
        <v>10528</v>
      </c>
      <c r="GW193" t="s">
        <v>139010</v>
      </c>
      <c r="GX193" t="s">
        <v>139011</v>
      </c>
      <c r="GY193" t="s">
        <v>139012</v>
      </c>
      <c r="GZ193" t="s">
        <v>139013</v>
      </c>
      <c r="HA193" t="s">
        <v>139014</v>
      </c>
      <c r="HB193" t="s">
        <v>8336</v>
      </c>
      <c r="HC193" t="s">
        <v>139015</v>
      </c>
      <c r="HD193" t="s">
        <v>139016</v>
      </c>
      <c r="HE193">
        <v>2</v>
      </c>
      <c r="HF193" t="s">
        <v>139017</v>
      </c>
      <c r="HG193">
        <v>22</v>
      </c>
      <c r="HH193" t="s">
        <v>3679</v>
      </c>
      <c r="HI193" t="s">
        <v>139018</v>
      </c>
      <c r="HJ193" t="s">
        <v>139019</v>
      </c>
      <c r="HK193" t="s">
        <v>139020</v>
      </c>
      <c r="HL193" t="s">
        <v>139021</v>
      </c>
      <c r="HM193" t="s">
        <v>789</v>
      </c>
      <c r="HN193" t="s">
        <v>139022</v>
      </c>
      <c r="HO193" t="s">
        <v>8336</v>
      </c>
      <c r="HP193" t="s">
        <v>85660</v>
      </c>
      <c r="HQ193" t="s">
        <v>85660</v>
      </c>
      <c r="HR193" t="s">
        <v>139023</v>
      </c>
      <c r="HS193" t="s">
        <v>3871</v>
      </c>
      <c r="HT193" t="s">
        <v>139024</v>
      </c>
      <c r="HU193" t="s">
        <v>232</v>
      </c>
      <c r="HV193" t="s">
        <v>139025</v>
      </c>
      <c r="HW193" t="s">
        <v>139026</v>
      </c>
      <c r="HX193" t="s">
        <v>139027</v>
      </c>
      <c r="HY193">
        <v>50</v>
      </c>
      <c r="HZ193" t="s">
        <v>35867</v>
      </c>
      <c r="IA193">
        <v>2</v>
      </c>
      <c r="IB193" t="s">
        <v>139028</v>
      </c>
      <c r="IC193" t="s">
        <v>139029</v>
      </c>
      <c r="ID193" t="s">
        <v>139030</v>
      </c>
      <c r="IE193" t="s">
        <v>139031</v>
      </c>
      <c r="IF193" t="s">
        <v>139032</v>
      </c>
      <c r="IG193" t="s">
        <v>139033</v>
      </c>
      <c r="IH193" t="s">
        <v>335</v>
      </c>
      <c r="II193" t="s">
        <v>82436</v>
      </c>
      <c r="IJ193" t="s">
        <v>139034</v>
      </c>
      <c r="IK193" t="s">
        <v>139035</v>
      </c>
      <c r="IL193" t="s">
        <v>139036</v>
      </c>
      <c r="IM193" t="s">
        <v>139037</v>
      </c>
      <c r="IN193" t="s">
        <v>139038</v>
      </c>
      <c r="IO193" t="s">
        <v>94625</v>
      </c>
      <c r="IP193" t="s">
        <v>139039</v>
      </c>
      <c r="IQ193" t="s">
        <v>139040</v>
      </c>
      <c r="IR193" t="s">
        <v>412</v>
      </c>
      <c r="IS193" t="s">
        <v>139041</v>
      </c>
      <c r="IT193" t="s">
        <v>139042</v>
      </c>
      <c r="IU193" t="s">
        <v>7504</v>
      </c>
      <c r="IV193" t="s">
        <v>35867</v>
      </c>
      <c r="IW193" t="s">
        <v>139043</v>
      </c>
      <c r="IX193" t="s">
        <v>448</v>
      </c>
      <c r="IY193" t="s">
        <v>349</v>
      </c>
      <c r="IZ193" t="s">
        <v>2509</v>
      </c>
      <c r="JA193" t="s">
        <v>412</v>
      </c>
      <c r="JB193" t="s">
        <v>10597</v>
      </c>
      <c r="JC193" t="s">
        <v>378</v>
      </c>
      <c r="JD193">
        <v>2222</v>
      </c>
      <c r="JE193" t="s">
        <v>3679</v>
      </c>
      <c r="JF193">
        <v>3</v>
      </c>
      <c r="JG193" t="s">
        <v>139044</v>
      </c>
      <c r="JH193" t="s">
        <v>139045</v>
      </c>
      <c r="JI193" t="s">
        <v>139046</v>
      </c>
      <c r="JJ193" t="s">
        <v>139047</v>
      </c>
      <c r="JK193" t="s">
        <v>139048</v>
      </c>
      <c r="JL193" t="s">
        <v>139049</v>
      </c>
      <c r="JM193" t="s">
        <v>301</v>
      </c>
      <c r="JN193" t="s">
        <v>139050</v>
      </c>
      <c r="JO193" t="s">
        <v>139051</v>
      </c>
      <c r="JP193" t="s">
        <v>35867</v>
      </c>
      <c r="JQ193" t="s">
        <v>139052</v>
      </c>
      <c r="JR193">
        <v>1</v>
      </c>
      <c r="JS193" t="s">
        <v>139053</v>
      </c>
      <c r="JT193" t="s">
        <v>139054</v>
      </c>
      <c r="JU193" t="s">
        <v>139055</v>
      </c>
      <c r="JV193" t="s">
        <v>139056</v>
      </c>
      <c r="JW193" t="s">
        <v>448</v>
      </c>
      <c r="JX193" t="s">
        <v>109133</v>
      </c>
      <c r="JY193" t="s">
        <v>139057</v>
      </c>
      <c r="JZ193" t="s">
        <v>139058</v>
      </c>
      <c r="KA193" t="s">
        <v>139059</v>
      </c>
      <c r="KB193" t="s">
        <v>139060</v>
      </c>
      <c r="KC193" t="s">
        <v>139061</v>
      </c>
      <c r="KD193" t="s">
        <v>2731</v>
      </c>
      <c r="KE193" t="s">
        <v>375</v>
      </c>
      <c r="KF193" t="s">
        <v>139062</v>
      </c>
      <c r="KG193" t="s">
        <v>139063</v>
      </c>
      <c r="KH193">
        <v>1</v>
      </c>
      <c r="KI193" t="s">
        <v>139064</v>
      </c>
      <c r="KJ193" t="s">
        <v>5220</v>
      </c>
      <c r="KK193">
        <v>10</v>
      </c>
      <c r="KL193">
        <v>1</v>
      </c>
      <c r="KM193" t="s">
        <v>139065</v>
      </c>
      <c r="KN193" t="s">
        <v>139066</v>
      </c>
      <c r="KO193" t="s">
        <v>139067</v>
      </c>
      <c r="KP193" t="s">
        <v>139068</v>
      </c>
      <c r="KQ193" t="s">
        <v>3689</v>
      </c>
      <c r="KR193" t="s">
        <v>139069</v>
      </c>
      <c r="KS193" t="s">
        <v>139070</v>
      </c>
      <c r="KT193" t="s">
        <v>139071</v>
      </c>
      <c r="KU193">
        <v>2</v>
      </c>
      <c r="KV193" t="s">
        <v>139072</v>
      </c>
      <c r="KW193" t="s">
        <v>335</v>
      </c>
      <c r="KX193" t="s">
        <v>139073</v>
      </c>
      <c r="KY193" t="s">
        <v>139074</v>
      </c>
      <c r="KZ193" t="s">
        <v>139075</v>
      </c>
      <c r="LA193" t="s">
        <v>139076</v>
      </c>
      <c r="LB193" t="s">
        <v>139077</v>
      </c>
      <c r="LC193" t="s">
        <v>139058</v>
      </c>
      <c r="LD193" t="s">
        <v>139078</v>
      </c>
      <c r="LE193">
        <v>1</v>
      </c>
      <c r="LF193" t="s">
        <v>9967</v>
      </c>
      <c r="LG193" t="s">
        <v>139079</v>
      </c>
      <c r="LH193" t="s">
        <v>139080</v>
      </c>
      <c r="LI193" t="s">
        <v>85660</v>
      </c>
      <c r="LJ193" t="s">
        <v>95534</v>
      </c>
      <c r="LK193" t="s">
        <v>139081</v>
      </c>
      <c r="LL193" t="s">
        <v>448</v>
      </c>
      <c r="LM193" t="s">
        <v>139082</v>
      </c>
      <c r="LN193" t="s">
        <v>14023</v>
      </c>
      <c r="LO193" t="s">
        <v>8336</v>
      </c>
      <c r="LP193" t="s">
        <v>10597</v>
      </c>
      <c r="LQ193" t="s">
        <v>14979</v>
      </c>
      <c r="LR193" t="s">
        <v>139083</v>
      </c>
      <c r="LS193" t="s">
        <v>139084</v>
      </c>
      <c r="LT193" t="s">
        <v>139085</v>
      </c>
      <c r="LU193" t="s">
        <v>139086</v>
      </c>
      <c r="LV193" t="s">
        <v>139087</v>
      </c>
      <c r="LW193" t="s">
        <v>139086</v>
      </c>
      <c r="LX193" t="s">
        <v>139088</v>
      </c>
      <c r="LY193" t="s">
        <v>139089</v>
      </c>
      <c r="LZ193" t="s">
        <v>139090</v>
      </c>
      <c r="MA193" t="s">
        <v>48535</v>
      </c>
      <c r="MB193" t="s">
        <v>139091</v>
      </c>
      <c r="MC193" t="s">
        <v>139092</v>
      </c>
      <c r="MD193" t="s">
        <v>139093</v>
      </c>
      <c r="ME193" t="s">
        <v>50442</v>
      </c>
      <c r="MF193" t="s">
        <v>139094</v>
      </c>
      <c r="MG193" t="s">
        <v>139095</v>
      </c>
      <c r="MH193" t="s">
        <v>139096</v>
      </c>
      <c r="MI193" t="s">
        <v>139097</v>
      </c>
      <c r="MJ193" t="s">
        <v>139098</v>
      </c>
      <c r="MK193" t="s">
        <v>139099</v>
      </c>
      <c r="ML193" t="s">
        <v>139100</v>
      </c>
      <c r="MM193" t="s">
        <v>139101</v>
      </c>
      <c r="MN193" t="s">
        <v>139102</v>
      </c>
      <c r="MO193" t="s">
        <v>139103</v>
      </c>
      <c r="MP193" t="s">
        <v>139104</v>
      </c>
      <c r="MQ193" t="s">
        <v>139105</v>
      </c>
      <c r="MR193" t="s">
        <v>139106</v>
      </c>
      <c r="MS193" t="s">
        <v>139107</v>
      </c>
      <c r="MT193" t="s">
        <v>139108</v>
      </c>
      <c r="MU193" t="s">
        <v>139109</v>
      </c>
      <c r="MV193" t="s">
        <v>139110</v>
      </c>
      <c r="MW193" t="s">
        <v>139111</v>
      </c>
      <c r="MX193" t="s">
        <v>139112</v>
      </c>
      <c r="MY193" t="s">
        <v>139113</v>
      </c>
      <c r="MZ193" t="s">
        <v>139114</v>
      </c>
      <c r="NA193" t="s">
        <v>139115</v>
      </c>
      <c r="NB193" t="s">
        <v>139116</v>
      </c>
      <c r="NC193" t="s">
        <v>139117</v>
      </c>
      <c r="ND193" t="s">
        <v>139118</v>
      </c>
      <c r="NE193" t="s">
        <v>139119</v>
      </c>
      <c r="NF193" t="s">
        <v>139120</v>
      </c>
      <c r="NG193">
        <v>2222</v>
      </c>
      <c r="NH193">
        <v>1</v>
      </c>
      <c r="NI193" t="s">
        <v>139121</v>
      </c>
      <c r="NJ193" t="s">
        <v>23788</v>
      </c>
      <c r="NK193" t="s">
        <v>316</v>
      </c>
      <c r="NL193" t="s">
        <v>139122</v>
      </c>
      <c r="NM193" t="s">
        <v>139123</v>
      </c>
      <c r="NN193" t="s">
        <v>139124</v>
      </c>
      <c r="NO193" t="s">
        <v>139125</v>
      </c>
      <c r="NP193">
        <v>0</v>
      </c>
      <c r="NQ193" t="s">
        <v>10875</v>
      </c>
      <c r="NR193" t="s">
        <v>139126</v>
      </c>
      <c r="NS193" t="s">
        <v>139127</v>
      </c>
      <c r="NT193" t="s">
        <v>139128</v>
      </c>
      <c r="NU193" t="s">
        <v>139129</v>
      </c>
      <c r="NV193">
        <v>11</v>
      </c>
      <c r="NW193" t="s">
        <v>139130</v>
      </c>
      <c r="NX193" t="s">
        <v>37447</v>
      </c>
      <c r="NY193" t="s">
        <v>139131</v>
      </c>
      <c r="NZ193" t="s">
        <v>139132</v>
      </c>
      <c r="OA193" t="s">
        <v>139133</v>
      </c>
      <c r="OB193" t="s">
        <v>139134</v>
      </c>
      <c r="OC193" t="s">
        <v>139135</v>
      </c>
      <c r="OD193" t="s">
        <v>139136</v>
      </c>
      <c r="OE193" t="s">
        <v>139137</v>
      </c>
      <c r="OF193" t="s">
        <v>139138</v>
      </c>
      <c r="OG193" t="s">
        <v>139139</v>
      </c>
      <c r="OH193" t="s">
        <v>139140</v>
      </c>
      <c r="OI193" t="s">
        <v>139141</v>
      </c>
      <c r="OJ193" t="s">
        <v>139142</v>
      </c>
      <c r="OK193" t="s">
        <v>139143</v>
      </c>
      <c r="OL193" t="s">
        <v>139144</v>
      </c>
      <c r="OM193" t="s">
        <v>139145</v>
      </c>
      <c r="ON193" t="s">
        <v>139146</v>
      </c>
      <c r="OO193" t="s">
        <v>139147</v>
      </c>
      <c r="OP193" t="s">
        <v>139148</v>
      </c>
      <c r="OQ193" t="s">
        <v>139149</v>
      </c>
      <c r="OR193" t="s">
        <v>13908</v>
      </c>
      <c r="OS193" t="s">
        <v>139150</v>
      </c>
      <c r="OT193">
        <v>2</v>
      </c>
      <c r="OU193" t="s">
        <v>139151</v>
      </c>
      <c r="OV193" t="s">
        <v>139152</v>
      </c>
      <c r="OW193">
        <v>1</v>
      </c>
      <c r="OX193">
        <v>10</v>
      </c>
      <c r="OY193" t="s">
        <v>139153</v>
      </c>
      <c r="OZ193" t="s">
        <v>448</v>
      </c>
      <c r="PA193" t="s">
        <v>139154</v>
      </c>
      <c r="PB193" t="s">
        <v>139155</v>
      </c>
      <c r="PC193" t="s">
        <v>139156</v>
      </c>
      <c r="PD193" t="s">
        <v>139157</v>
      </c>
      <c r="PE193" t="s">
        <v>139158</v>
      </c>
      <c r="PF193" t="s">
        <v>139159</v>
      </c>
      <c r="PG193">
        <v>111</v>
      </c>
      <c r="PH193" t="s">
        <v>139160</v>
      </c>
      <c r="PI193" t="s">
        <v>139161</v>
      </c>
      <c r="PJ193" t="s">
        <v>139162</v>
      </c>
      <c r="PK193" t="s">
        <v>139163</v>
      </c>
      <c r="PL193" t="s">
        <v>139164</v>
      </c>
      <c r="PM193" t="s">
        <v>139165</v>
      </c>
      <c r="PN193" t="s">
        <v>139166</v>
      </c>
      <c r="PO193" t="s">
        <v>139167</v>
      </c>
      <c r="PP193" t="s">
        <v>139168</v>
      </c>
      <c r="PQ193" t="s">
        <v>139169</v>
      </c>
      <c r="PR193" t="s">
        <v>304</v>
      </c>
      <c r="PS193" t="s">
        <v>139170</v>
      </c>
      <c r="PT193" t="s">
        <v>139171</v>
      </c>
      <c r="PU193" t="s">
        <v>139172</v>
      </c>
      <c r="PV193" t="s">
        <v>28596</v>
      </c>
      <c r="PW193" t="s">
        <v>139173</v>
      </c>
      <c r="PX193" t="s">
        <v>139174</v>
      </c>
      <c r="PY193" t="s">
        <v>139175</v>
      </c>
      <c r="PZ193" t="s">
        <v>139176</v>
      </c>
      <c r="QA193">
        <v>1</v>
      </c>
      <c r="QB193" t="s">
        <v>139177</v>
      </c>
      <c r="QC193" t="s">
        <v>139178</v>
      </c>
      <c r="QD193">
        <v>2</v>
      </c>
      <c r="QE193" t="s">
        <v>139179</v>
      </c>
      <c r="QF193" t="s">
        <v>139180</v>
      </c>
      <c r="QG193" t="s">
        <v>19706</v>
      </c>
      <c r="QH193" t="s">
        <v>448</v>
      </c>
      <c r="QI193" t="s">
        <v>37203</v>
      </c>
      <c r="QJ193" t="s">
        <v>139181</v>
      </c>
      <c r="QK193" t="s">
        <v>139182</v>
      </c>
      <c r="QL193" t="s">
        <v>51223</v>
      </c>
      <c r="QM193" t="s">
        <v>139183</v>
      </c>
      <c r="QN193" t="s">
        <v>139184</v>
      </c>
      <c r="QO193" t="s">
        <v>85660</v>
      </c>
      <c r="QP193" t="s">
        <v>139185</v>
      </c>
      <c r="QQ193" t="s">
        <v>139186</v>
      </c>
      <c r="QR193" t="s">
        <v>85871</v>
      </c>
      <c r="QS193" t="s">
        <v>139187</v>
      </c>
      <c r="QT193" t="s">
        <v>139188</v>
      </c>
      <c r="QU193" t="s">
        <v>139189</v>
      </c>
      <c r="QV193" t="s">
        <v>85660</v>
      </c>
      <c r="QW193" t="s">
        <v>139190</v>
      </c>
      <c r="QX193" t="s">
        <v>139191</v>
      </c>
      <c r="QY193" t="s">
        <v>17398</v>
      </c>
      <c r="QZ193" t="s">
        <v>139192</v>
      </c>
      <c r="RA193" t="s">
        <v>139193</v>
      </c>
      <c r="RB193" t="s">
        <v>139058</v>
      </c>
      <c r="RC193" t="s">
        <v>139194</v>
      </c>
      <c r="RD193" t="s">
        <v>139195</v>
      </c>
      <c r="RE193" t="s">
        <v>139196</v>
      </c>
      <c r="RF193" t="s">
        <v>139197</v>
      </c>
      <c r="RG193">
        <v>22</v>
      </c>
      <c r="RH193">
        <v>8</v>
      </c>
      <c r="RI193" t="s">
        <v>139198</v>
      </c>
      <c r="RJ193" t="s">
        <v>139199</v>
      </c>
      <c r="RK193" t="s">
        <v>139200</v>
      </c>
      <c r="RL193" t="s">
        <v>138998</v>
      </c>
      <c r="RM193" t="s">
        <v>139201</v>
      </c>
      <c r="RN193" t="s">
        <v>139158</v>
      </c>
      <c r="RO193">
        <v>70</v>
      </c>
      <c r="RP193" t="s">
        <v>139202</v>
      </c>
      <c r="RQ193" t="s">
        <v>139203</v>
      </c>
      <c r="RR193" t="s">
        <v>139204</v>
      </c>
      <c r="RS193" t="s">
        <v>139205</v>
      </c>
      <c r="RT193">
        <v>380</v>
      </c>
      <c r="RU193" t="s">
        <v>139206</v>
      </c>
      <c r="RV193" t="s">
        <v>139207</v>
      </c>
      <c r="RW193" t="s">
        <v>139208</v>
      </c>
      <c r="RX193" t="s">
        <v>139209</v>
      </c>
      <c r="RY193" t="s">
        <v>139210</v>
      </c>
      <c r="RZ193" t="s">
        <v>139211</v>
      </c>
      <c r="SA193" t="s">
        <v>139212</v>
      </c>
      <c r="SB193" t="s">
        <v>139213</v>
      </c>
      <c r="SC193" t="s">
        <v>301</v>
      </c>
      <c r="SD193" t="s">
        <v>139214</v>
      </c>
      <c r="SE193">
        <v>3</v>
      </c>
      <c r="SF193" t="s">
        <v>139215</v>
      </c>
      <c r="SG193" t="s">
        <v>139216</v>
      </c>
      <c r="SH193" t="s">
        <v>139210</v>
      </c>
      <c r="SI193" t="s">
        <v>139217</v>
      </c>
      <c r="SJ193" t="s">
        <v>3679</v>
      </c>
      <c r="SK193" t="s">
        <v>105453</v>
      </c>
      <c r="SL193" t="s">
        <v>139218</v>
      </c>
      <c r="SM193" t="s">
        <v>139219</v>
      </c>
      <c r="SN193" t="s">
        <v>139220</v>
      </c>
      <c r="SO193" t="s">
        <v>139221</v>
      </c>
      <c r="SP193">
        <v>2</v>
      </c>
      <c r="SQ193">
        <v>2</v>
      </c>
      <c r="SR193" t="s">
        <v>10597</v>
      </c>
      <c r="SS193" t="s">
        <v>139111</v>
      </c>
      <c r="ST193">
        <v>2222222</v>
      </c>
      <c r="SU193" t="s">
        <v>139222</v>
      </c>
      <c r="SV193" t="s">
        <v>8296</v>
      </c>
      <c r="SW193">
        <v>1111111</v>
      </c>
      <c r="SX193">
        <v>2</v>
      </c>
      <c r="SY193" t="s">
        <v>139223</v>
      </c>
      <c r="SZ193" t="s">
        <v>139224</v>
      </c>
      <c r="TA193" t="s">
        <v>139212</v>
      </c>
      <c r="TB193" t="s">
        <v>139225</v>
      </c>
      <c r="TC193" t="s">
        <v>139226</v>
      </c>
      <c r="TD193" t="s">
        <v>139227</v>
      </c>
      <c r="TE193" t="s">
        <v>139228</v>
      </c>
      <c r="TF193" t="s">
        <v>139229</v>
      </c>
      <c r="TG193" t="s">
        <v>139230</v>
      </c>
      <c r="TH193" t="s">
        <v>139231</v>
      </c>
      <c r="TI193" t="s">
        <v>139232</v>
      </c>
      <c r="TJ193" t="s">
        <v>139233</v>
      </c>
      <c r="TK193" t="s">
        <v>139234</v>
      </c>
      <c r="TL193" t="s">
        <v>8360</v>
      </c>
      <c r="TM193" t="s">
        <v>139059</v>
      </c>
      <c r="TN193" t="s">
        <v>139235</v>
      </c>
      <c r="TO193" t="s">
        <v>139236</v>
      </c>
      <c r="TP193" t="s">
        <v>139158</v>
      </c>
      <c r="TQ193" t="s">
        <v>139237</v>
      </c>
      <c r="TR193" t="s">
        <v>139238</v>
      </c>
      <c r="TS193" t="s">
        <v>139058</v>
      </c>
      <c r="TT193" t="s">
        <v>139239</v>
      </c>
      <c r="TU193" t="s">
        <v>139240</v>
      </c>
      <c r="TV193" t="s">
        <v>61193</v>
      </c>
      <c r="TW193" t="s">
        <v>139241</v>
      </c>
      <c r="TX193" t="s">
        <v>139242</v>
      </c>
      <c r="TY193" t="s">
        <v>139243</v>
      </c>
      <c r="TZ193" t="s">
        <v>139244</v>
      </c>
      <c r="UA193" t="s">
        <v>139245</v>
      </c>
      <c r="UB193" t="s">
        <v>139246</v>
      </c>
      <c r="UC193" t="s">
        <v>139247</v>
      </c>
      <c r="UD193" t="s">
        <v>139248</v>
      </c>
      <c r="UE193">
        <v>233</v>
      </c>
      <c r="UF193" t="s">
        <v>139249</v>
      </c>
      <c r="UG193">
        <v>2222222</v>
      </c>
      <c r="UH193" t="s">
        <v>139250</v>
      </c>
      <c r="UI193" t="s">
        <v>139251</v>
      </c>
      <c r="UJ193" t="s">
        <v>139252</v>
      </c>
      <c r="UK193" t="s">
        <v>72103</v>
      </c>
      <c r="UL193" t="s">
        <v>139253</v>
      </c>
      <c r="UM193" t="s">
        <v>139254</v>
      </c>
      <c r="UN193" t="s">
        <v>139255</v>
      </c>
      <c r="UO193" t="s">
        <v>139256</v>
      </c>
      <c r="UP193" t="s">
        <v>139257</v>
      </c>
      <c r="UQ193" t="s">
        <v>139058</v>
      </c>
      <c r="UR193">
        <v>111111</v>
      </c>
      <c r="US193">
        <v>1</v>
      </c>
      <c r="UT193" t="s">
        <v>139258</v>
      </c>
      <c r="UU193" t="s">
        <v>139259</v>
      </c>
      <c r="UV193" t="s">
        <v>7412</v>
      </c>
      <c r="UW193">
        <v>1</v>
      </c>
      <c r="UX193">
        <v>6</v>
      </c>
      <c r="UY193" t="s">
        <v>139111</v>
      </c>
      <c r="UZ193">
        <v>1</v>
      </c>
      <c r="VA193" t="s">
        <v>306</v>
      </c>
      <c r="VB193" t="s">
        <v>139260</v>
      </c>
      <c r="VC193" t="s">
        <v>139261</v>
      </c>
      <c r="VD193" t="s">
        <v>139262</v>
      </c>
      <c r="VE193" t="s">
        <v>2509</v>
      </c>
      <c r="VF193" t="s">
        <v>139025</v>
      </c>
      <c r="VG193" t="s">
        <v>2893</v>
      </c>
      <c r="VH193" t="s">
        <v>2893</v>
      </c>
      <c r="VI193" t="s">
        <v>139263</v>
      </c>
      <c r="VJ193" t="s">
        <v>139264</v>
      </c>
      <c r="VK193" t="s">
        <v>138979</v>
      </c>
      <c r="VL193" t="s">
        <v>139265</v>
      </c>
      <c r="VM193" t="s">
        <v>139266</v>
      </c>
      <c r="VN193" t="s">
        <v>139267</v>
      </c>
      <c r="VO193">
        <v>3</v>
      </c>
      <c r="VP193" t="s">
        <v>139268</v>
      </c>
      <c r="VQ193" t="s">
        <v>139269</v>
      </c>
      <c r="VR193" t="s">
        <v>139270</v>
      </c>
      <c r="VS193" t="s">
        <v>139271</v>
      </c>
      <c r="VT193" t="s">
        <v>2893</v>
      </c>
      <c r="VU193" t="s">
        <v>139272</v>
      </c>
      <c r="VV193" t="s">
        <v>139273</v>
      </c>
      <c r="VW193" t="s">
        <v>448</v>
      </c>
      <c r="VX193" t="s">
        <v>139274</v>
      </c>
      <c r="VY193" t="s">
        <v>74505</v>
      </c>
      <c r="VZ193" t="s">
        <v>448</v>
      </c>
      <c r="WA193" t="s">
        <v>435</v>
      </c>
      <c r="WB193" t="s">
        <v>139275</v>
      </c>
      <c r="WC193" t="s">
        <v>139276</v>
      </c>
      <c r="WD193">
        <v>1</v>
      </c>
      <c r="WE193" t="s">
        <v>139025</v>
      </c>
      <c r="WF193" t="s">
        <v>789</v>
      </c>
      <c r="WG193" t="s">
        <v>139277</v>
      </c>
      <c r="WH193" t="s">
        <v>139278</v>
      </c>
      <c r="WI193" t="s">
        <v>3108</v>
      </c>
      <c r="WJ193" t="s">
        <v>139279</v>
      </c>
      <c r="WK193" t="s">
        <v>54982</v>
      </c>
      <c r="WL193">
        <v>2</v>
      </c>
      <c r="WM193" t="s">
        <v>11450</v>
      </c>
      <c r="WN193">
        <v>22</v>
      </c>
      <c r="WO193" t="s">
        <v>789</v>
      </c>
      <c r="WP193" t="s">
        <v>139280</v>
      </c>
      <c r="WQ193" t="s">
        <v>139281</v>
      </c>
      <c r="WR193" t="s">
        <v>139282</v>
      </c>
      <c r="WS193" t="s">
        <v>139283</v>
      </c>
      <c r="WT193" t="s">
        <v>412</v>
      </c>
      <c r="WU193" t="s">
        <v>139284</v>
      </c>
      <c r="WV193" t="s">
        <v>139285</v>
      </c>
      <c r="WW193" t="s">
        <v>335</v>
      </c>
      <c r="WX193" t="s">
        <v>139286</v>
      </c>
      <c r="WY193" t="s">
        <v>11929</v>
      </c>
      <c r="WZ193" t="s">
        <v>139287</v>
      </c>
      <c r="XA193" t="s">
        <v>139288</v>
      </c>
      <c r="XB193" t="s">
        <v>139289</v>
      </c>
      <c r="XC193" t="s">
        <v>13819</v>
      </c>
      <c r="XD193" t="s">
        <v>139290</v>
      </c>
      <c r="XE193" t="s">
        <v>139057</v>
      </c>
      <c r="XF193" t="s">
        <v>139291</v>
      </c>
      <c r="XG193">
        <v>6</v>
      </c>
      <c r="XH193" t="s">
        <v>139292</v>
      </c>
      <c r="XI193">
        <v>9</v>
      </c>
      <c r="XJ193" t="s">
        <v>139293</v>
      </c>
      <c r="XK193" t="s">
        <v>782</v>
      </c>
      <c r="XL193" t="s">
        <v>139294</v>
      </c>
      <c r="XM193" t="s">
        <v>335</v>
      </c>
      <c r="XN193" t="s">
        <v>134562</v>
      </c>
      <c r="XO193" t="s">
        <v>139295</v>
      </c>
      <c r="XP193">
        <v>3</v>
      </c>
      <c r="XQ193" t="s">
        <v>448</v>
      </c>
      <c r="XR193" t="s">
        <v>139296</v>
      </c>
      <c r="XS193" t="s">
        <v>335</v>
      </c>
      <c r="XT193" t="s">
        <v>139297</v>
      </c>
      <c r="XU193" t="s">
        <v>139298</v>
      </c>
      <c r="XV193" t="s">
        <v>139299</v>
      </c>
      <c r="XW193" t="s">
        <v>139058</v>
      </c>
      <c r="XX193" t="s">
        <v>139300</v>
      </c>
      <c r="XY193">
        <v>30</v>
      </c>
      <c r="XZ193" t="s">
        <v>139301</v>
      </c>
      <c r="YA193" t="s">
        <v>139302</v>
      </c>
      <c r="YB193" t="s">
        <v>139303</v>
      </c>
      <c r="YC193" t="s">
        <v>139304</v>
      </c>
      <c r="YD193">
        <v>2233</v>
      </c>
      <c r="YE193" t="s">
        <v>18415</v>
      </c>
      <c r="YF193" t="s">
        <v>139305</v>
      </c>
      <c r="YG193">
        <v>222</v>
      </c>
      <c r="YH193" t="s">
        <v>77113</v>
      </c>
      <c r="YI193" t="s">
        <v>139306</v>
      </c>
      <c r="YJ193" t="s">
        <v>119112</v>
      </c>
      <c r="YK193">
        <v>1</v>
      </c>
      <c r="YL193" t="s">
        <v>139307</v>
      </c>
      <c r="YM193" t="s">
        <v>139308</v>
      </c>
      <c r="YN193" t="s">
        <v>139309</v>
      </c>
      <c r="YO193" t="s">
        <v>139310</v>
      </c>
      <c r="YP193" t="s">
        <v>139311</v>
      </c>
      <c r="YQ193" t="s">
        <v>139312</v>
      </c>
      <c r="YR193" t="s">
        <v>139313</v>
      </c>
      <c r="YS193" t="s">
        <v>139314</v>
      </c>
      <c r="YT193" t="s">
        <v>139315</v>
      </c>
      <c r="YU193" t="s">
        <v>139316</v>
      </c>
      <c r="YV193" t="s">
        <v>789</v>
      </c>
      <c r="YW193" t="s">
        <v>139317</v>
      </c>
      <c r="YX193" t="s">
        <v>139318</v>
      </c>
      <c r="YY193">
        <v>30</v>
      </c>
      <c r="YZ193" t="s">
        <v>139319</v>
      </c>
      <c r="ZA193" t="s">
        <v>139320</v>
      </c>
      <c r="ZB193" t="s">
        <v>139218</v>
      </c>
      <c r="ZC193" t="s">
        <v>139321</v>
      </c>
      <c r="ZD193" t="s">
        <v>139322</v>
      </c>
      <c r="ZE193" t="s">
        <v>139323</v>
      </c>
      <c r="ZF193" t="s">
        <v>139324</v>
      </c>
      <c r="ZG193" t="s">
        <v>139325</v>
      </c>
      <c r="ZH193" t="s">
        <v>139326</v>
      </c>
      <c r="ZI193" t="s">
        <v>139327</v>
      </c>
      <c r="ZJ193" t="s">
        <v>4309</v>
      </c>
      <c r="ZK193" t="s">
        <v>2266</v>
      </c>
      <c r="ZL193" t="s">
        <v>139328</v>
      </c>
      <c r="ZM193">
        <v>8</v>
      </c>
      <c r="ZN193" t="s">
        <v>138998</v>
      </c>
      <c r="ZO193" t="s">
        <v>375</v>
      </c>
      <c r="ZP193" t="s">
        <v>139329</v>
      </c>
      <c r="ZQ193" t="s">
        <v>139330</v>
      </c>
      <c r="ZR193" t="s">
        <v>139331</v>
      </c>
      <c r="ZS193" t="s">
        <v>139332</v>
      </c>
      <c r="ZT193" t="s">
        <v>139333</v>
      </c>
      <c r="ZU193" t="s">
        <v>139334</v>
      </c>
      <c r="ZV193" t="s">
        <v>138985</v>
      </c>
      <c r="ZW193" t="s">
        <v>139335</v>
      </c>
      <c r="ZX193" t="s">
        <v>139336</v>
      </c>
      <c r="ZY193" t="s">
        <v>139337</v>
      </c>
      <c r="ZZ193" t="s">
        <v>139057</v>
      </c>
      <c r="AAA193" t="s">
        <v>139338</v>
      </c>
      <c r="AAB193" t="s">
        <v>139339</v>
      </c>
      <c r="AAC193" t="s">
        <v>139340</v>
      </c>
      <c r="AAD193" t="s">
        <v>139341</v>
      </c>
      <c r="AAE193" t="s">
        <v>139342</v>
      </c>
      <c r="AAF193" t="s">
        <v>306</v>
      </c>
      <c r="AAG193" t="s">
        <v>138979</v>
      </c>
      <c r="AAH193" t="s">
        <v>139343</v>
      </c>
      <c r="AAI193" t="s">
        <v>139344</v>
      </c>
      <c r="AAJ193" t="s">
        <v>2693</v>
      </c>
      <c r="AAK193" t="s">
        <v>139345</v>
      </c>
      <c r="AAL193" t="s">
        <v>139346</v>
      </c>
      <c r="AAM193" t="s">
        <v>139347</v>
      </c>
      <c r="AAN193" t="s">
        <v>139348</v>
      </c>
      <c r="AAO193">
        <v>6</v>
      </c>
      <c r="AAP193" t="s">
        <v>138985</v>
      </c>
      <c r="AAQ193" t="s">
        <v>139349</v>
      </c>
      <c r="AAR193" t="s">
        <v>139350</v>
      </c>
      <c r="AAS193" t="s">
        <v>139351</v>
      </c>
      <c r="AAT193" t="s">
        <v>139352</v>
      </c>
      <c r="AAU193" t="s">
        <v>139353</v>
      </c>
      <c r="AAV193">
        <v>666</v>
      </c>
      <c r="AAW193" t="s">
        <v>139354</v>
      </c>
      <c r="AAX193" t="s">
        <v>139355</v>
      </c>
      <c r="AAY193" t="s">
        <v>139057</v>
      </c>
      <c r="AAZ193" t="s">
        <v>63749</v>
      </c>
      <c r="ABA193" t="s">
        <v>139356</v>
      </c>
      <c r="ABB193" t="s">
        <v>139357</v>
      </c>
      <c r="ABC193" t="s">
        <v>13952</v>
      </c>
      <c r="ABD193" t="s">
        <v>139358</v>
      </c>
      <c r="ABE193" t="s">
        <v>19560</v>
      </c>
      <c r="ABF193" t="s">
        <v>93312</v>
      </c>
      <c r="ABG193" t="s">
        <v>139359</v>
      </c>
      <c r="ABH193" t="s">
        <v>18811</v>
      </c>
      <c r="ABI193">
        <v>10</v>
      </c>
      <c r="ABJ193">
        <v>2222222</v>
      </c>
      <c r="ABK193" t="s">
        <v>139360</v>
      </c>
      <c r="ABL193" t="s">
        <v>139361</v>
      </c>
      <c r="ABM193" t="s">
        <v>139362</v>
      </c>
      <c r="ABN193" t="s">
        <v>139363</v>
      </c>
      <c r="ABO193">
        <v>111</v>
      </c>
      <c r="ABP193" t="s">
        <v>139364</v>
      </c>
      <c r="ABQ193" t="s">
        <v>3679</v>
      </c>
      <c r="ABR193" t="s">
        <v>139365</v>
      </c>
      <c r="ABS193" t="s">
        <v>9066</v>
      </c>
      <c r="ABT193" t="s">
        <v>57580</v>
      </c>
      <c r="ABU193" t="s">
        <v>139366</v>
      </c>
      <c r="ABV193">
        <v>3</v>
      </c>
      <c r="ABW193" t="s">
        <v>139367</v>
      </c>
      <c r="ABX193" t="s">
        <v>139368</v>
      </c>
      <c r="ABY193" t="s">
        <v>139369</v>
      </c>
      <c r="ABZ193" t="s">
        <v>139370</v>
      </c>
      <c r="ACA193" t="s">
        <v>10529</v>
      </c>
      <c r="ACB193" t="s">
        <v>139371</v>
      </c>
      <c r="ACC193" t="s">
        <v>2893</v>
      </c>
      <c r="ACD193" t="s">
        <v>139372</v>
      </c>
      <c r="ACE193" t="s">
        <v>139373</v>
      </c>
      <c r="ACF193" t="s">
        <v>139374</v>
      </c>
      <c r="ACG193" t="s">
        <v>139375</v>
      </c>
      <c r="ACH193" t="s">
        <v>723</v>
      </c>
      <c r="ACI193">
        <v>2</v>
      </c>
      <c r="ACJ193" t="s">
        <v>139376</v>
      </c>
      <c r="ACK193" t="s">
        <v>139025</v>
      </c>
      <c r="ACL193" t="s">
        <v>139377</v>
      </c>
      <c r="ACM193" t="s">
        <v>139378</v>
      </c>
      <c r="ACN193" t="s">
        <v>139379</v>
      </c>
      <c r="ACO193" t="s">
        <v>139380</v>
      </c>
      <c r="ACP193" t="s">
        <v>139381</v>
      </c>
      <c r="ACQ193" t="s">
        <v>136138</v>
      </c>
      <c r="ACR193" t="s">
        <v>316</v>
      </c>
      <c r="ACS193">
        <v>2</v>
      </c>
      <c r="ACT193" t="s">
        <v>139382</v>
      </c>
      <c r="ACU193" t="s">
        <v>138985</v>
      </c>
      <c r="ACV193" t="s">
        <v>139383</v>
      </c>
      <c r="ACW193" t="s">
        <v>139384</v>
      </c>
      <c r="ACX193" t="s">
        <v>21393</v>
      </c>
      <c r="ACY193" t="s">
        <v>139385</v>
      </c>
      <c r="ACZ193" t="s">
        <v>782</v>
      </c>
      <c r="ADA193" t="s">
        <v>8259</v>
      </c>
      <c r="ADB193" t="s">
        <v>139386</v>
      </c>
      <c r="ADC193" t="s">
        <v>139387</v>
      </c>
      <c r="ADD193" t="s">
        <v>62165</v>
      </c>
      <c r="ADE193" t="s">
        <v>139388</v>
      </c>
      <c r="ADF193" t="s">
        <v>448</v>
      </c>
      <c r="ADG193" t="s">
        <v>328</v>
      </c>
      <c r="ADH193" t="s">
        <v>139389</v>
      </c>
      <c r="ADI193" t="s">
        <v>139390</v>
      </c>
      <c r="ADJ193" t="s">
        <v>139111</v>
      </c>
      <c r="ADK193" t="s">
        <v>417</v>
      </c>
      <c r="ADL193">
        <v>111</v>
      </c>
      <c r="ADM193">
        <v>2</v>
      </c>
      <c r="ADN193" t="s">
        <v>139391</v>
      </c>
      <c r="ADO193" t="s">
        <v>139392</v>
      </c>
      <c r="ADP193" t="s">
        <v>139393</v>
      </c>
      <c r="ADQ193" t="s">
        <v>139394</v>
      </c>
      <c r="ADR193" t="s">
        <v>139395</v>
      </c>
      <c r="ADS193" t="s">
        <v>139058</v>
      </c>
      <c r="ADT193" t="s">
        <v>139396</v>
      </c>
      <c r="ADU193" t="s">
        <v>139397</v>
      </c>
      <c r="ADV193" t="s">
        <v>139398</v>
      </c>
      <c r="ADW193" t="s">
        <v>139399</v>
      </c>
      <c r="ADX193" t="s">
        <v>450</v>
      </c>
      <c r="ADY193" t="s">
        <v>139400</v>
      </c>
      <c r="ADZ193" t="s">
        <v>139401</v>
      </c>
      <c r="AEA193" t="s">
        <v>139402</v>
      </c>
      <c r="AEB193" t="s">
        <v>139403</v>
      </c>
      <c r="AEC193">
        <v>1111</v>
      </c>
      <c r="AED193" t="s">
        <v>138998</v>
      </c>
      <c r="AEE193" t="s">
        <v>139404</v>
      </c>
      <c r="AEF193">
        <v>1</v>
      </c>
      <c r="AEG193" t="s">
        <v>139405</v>
      </c>
      <c r="AEH193" t="s">
        <v>139406</v>
      </c>
      <c r="AEI193" t="s">
        <v>139407</v>
      </c>
      <c r="AEJ193" t="s">
        <v>139408</v>
      </c>
      <c r="AEK193" t="s">
        <v>139409</v>
      </c>
      <c r="AEL193" t="s">
        <v>139410</v>
      </c>
      <c r="AEM193" t="s">
        <v>139411</v>
      </c>
      <c r="AEN193" t="s">
        <v>139412</v>
      </c>
      <c r="AEO193" t="s">
        <v>301</v>
      </c>
      <c r="AEP193" t="s">
        <v>139413</v>
      </c>
      <c r="AEQ193" t="s">
        <v>139058</v>
      </c>
      <c r="AER193" t="s">
        <v>139414</v>
      </c>
      <c r="AES193" t="s">
        <v>139415</v>
      </c>
      <c r="AET193" t="s">
        <v>139416</v>
      </c>
      <c r="AEU193" t="s">
        <v>139097</v>
      </c>
      <c r="AEV193" t="s">
        <v>139417</v>
      </c>
      <c r="AEW193">
        <v>1</v>
      </c>
      <c r="AEX193" t="s">
        <v>139418</v>
      </c>
      <c r="AEY193" t="s">
        <v>9750</v>
      </c>
      <c r="AEZ193" t="s">
        <v>139419</v>
      </c>
      <c r="AFA193" t="s">
        <v>139420</v>
      </c>
      <c r="AFB193" t="s">
        <v>589</v>
      </c>
      <c r="AFC193" t="s">
        <v>412</v>
      </c>
      <c r="AFD193" t="s">
        <v>139421</v>
      </c>
      <c r="AFE193" t="s">
        <v>139422</v>
      </c>
      <c r="AFF193" t="s">
        <v>139423</v>
      </c>
      <c r="AFG193" t="s">
        <v>138998</v>
      </c>
      <c r="AFH193" t="s">
        <v>329</v>
      </c>
      <c r="AFI193" t="s">
        <v>139424</v>
      </c>
      <c r="AFJ193" t="s">
        <v>10528</v>
      </c>
      <c r="AFK193" t="s">
        <v>139425</v>
      </c>
      <c r="AFL193" t="s">
        <v>139426</v>
      </c>
      <c r="AFM193" t="s">
        <v>31938</v>
      </c>
      <c r="AFN193" t="s">
        <v>31938</v>
      </c>
      <c r="AFO193" t="s">
        <v>329</v>
      </c>
      <c r="AFP193">
        <v>6</v>
      </c>
      <c r="AFQ193" t="s">
        <v>845</v>
      </c>
      <c r="AFR193" t="s">
        <v>139171</v>
      </c>
      <c r="AFS193" t="s">
        <v>139427</v>
      </c>
      <c r="AFT193" t="s">
        <v>85660</v>
      </c>
      <c r="AFU193">
        <v>1</v>
      </c>
      <c r="AFV193" t="s">
        <v>139428</v>
      </c>
      <c r="AFW193" t="s">
        <v>139429</v>
      </c>
      <c r="AFX193" t="s">
        <v>139430</v>
      </c>
      <c r="AFY193" t="s">
        <v>139431</v>
      </c>
      <c r="AFZ193">
        <v>2233</v>
      </c>
      <c r="AGA193" t="s">
        <v>139432</v>
      </c>
      <c r="AGB193" t="s">
        <v>139433</v>
      </c>
      <c r="AGC193" t="s">
        <v>139434</v>
      </c>
      <c r="AGD193" t="s">
        <v>139435</v>
      </c>
      <c r="AGE193" t="s">
        <v>85660</v>
      </c>
      <c r="AGF193" t="s">
        <v>139436</v>
      </c>
      <c r="AGG193" t="s">
        <v>85660</v>
      </c>
      <c r="AGH193" t="s">
        <v>139437</v>
      </c>
      <c r="AGI193" t="s">
        <v>139438</v>
      </c>
      <c r="AGJ193" t="s">
        <v>139439</v>
      </c>
      <c r="AGK193" t="s">
        <v>139440</v>
      </c>
      <c r="AGL193" t="s">
        <v>139441</v>
      </c>
      <c r="AGM193" t="s">
        <v>139442</v>
      </c>
      <c r="AGN193" t="s">
        <v>139443</v>
      </c>
      <c r="AGO193" t="s">
        <v>139230</v>
      </c>
      <c r="AGP193" t="s">
        <v>139230</v>
      </c>
      <c r="AGQ193" t="s">
        <v>139444</v>
      </c>
      <c r="AGR193" t="s">
        <v>139445</v>
      </c>
      <c r="AGS193" t="s">
        <v>139446</v>
      </c>
      <c r="AGT193" t="s">
        <v>484</v>
      </c>
      <c r="AGU193" t="s">
        <v>139447</v>
      </c>
      <c r="AGV193" t="s">
        <v>139448</v>
      </c>
      <c r="AGW193" t="s">
        <v>139449</v>
      </c>
      <c r="AGX193" t="s">
        <v>139450</v>
      </c>
      <c r="AGY193" t="s">
        <v>138979</v>
      </c>
      <c r="AGZ193" t="s">
        <v>139451</v>
      </c>
      <c r="AHA193" t="s">
        <v>139452</v>
      </c>
      <c r="AHB193" t="s">
        <v>139453</v>
      </c>
      <c r="AHC193" t="s">
        <v>139454</v>
      </c>
      <c r="AHD193" t="s">
        <v>139230</v>
      </c>
      <c r="AHE193" t="s">
        <v>139455</v>
      </c>
      <c r="AHF193" t="s">
        <v>139456</v>
      </c>
      <c r="AHG193" t="s">
        <v>139457</v>
      </c>
      <c r="AHH193" t="s">
        <v>139458</v>
      </c>
      <c r="AHI193" t="s">
        <v>139459</v>
      </c>
      <c r="AHJ193" t="s">
        <v>139460</v>
      </c>
      <c r="AHK193" t="s">
        <v>85660</v>
      </c>
      <c r="AHL193" t="s">
        <v>9750</v>
      </c>
      <c r="AHM193">
        <v>4</v>
      </c>
      <c r="AHN193" t="s">
        <v>139461</v>
      </c>
      <c r="AHO193" t="s">
        <v>139462</v>
      </c>
      <c r="AHP193" t="s">
        <v>139463</v>
      </c>
      <c r="AHQ193" t="s">
        <v>139464</v>
      </c>
      <c r="AHR193" t="s">
        <v>139465</v>
      </c>
      <c r="AHS193" t="s">
        <v>139466</v>
      </c>
      <c r="AHT193" t="s">
        <v>36662</v>
      </c>
      <c r="AHU193" t="s">
        <v>139467</v>
      </c>
      <c r="AHV193" t="s">
        <v>139468</v>
      </c>
      <c r="AHW193" t="s">
        <v>139469</v>
      </c>
      <c r="AHX193" t="s">
        <v>23994</v>
      </c>
      <c r="AHY193" t="s">
        <v>139470</v>
      </c>
      <c r="AHZ193" t="s">
        <v>139471</v>
      </c>
      <c r="AIA193" t="s">
        <v>139472</v>
      </c>
      <c r="AIB193" t="s">
        <v>139473</v>
      </c>
      <c r="AIC193" t="s">
        <v>139474</v>
      </c>
      <c r="AID193" t="s">
        <v>9750</v>
      </c>
      <c r="AIE193" t="s">
        <v>139475</v>
      </c>
      <c r="AIF193" t="s">
        <v>139476</v>
      </c>
      <c r="AIG193">
        <v>22222</v>
      </c>
      <c r="AIH193" t="s">
        <v>23994</v>
      </c>
      <c r="AII193" t="s">
        <v>139477</v>
      </c>
      <c r="AIJ193" t="s">
        <v>61752</v>
      </c>
      <c r="AIK193" t="s">
        <v>138979</v>
      </c>
      <c r="AIL193" t="s">
        <v>35867</v>
      </c>
      <c r="AIM193" t="s">
        <v>139478</v>
      </c>
      <c r="AIN193" t="s">
        <v>139479</v>
      </c>
      <c r="AIO193" t="s">
        <v>75345</v>
      </c>
      <c r="AIP193" t="s">
        <v>139480</v>
      </c>
      <c r="AIQ193" t="s">
        <v>139481</v>
      </c>
      <c r="AIR193" t="s">
        <v>139058</v>
      </c>
      <c r="AIS193" t="s">
        <v>139482</v>
      </c>
      <c r="AIT193" t="s">
        <v>139483</v>
      </c>
      <c r="AIU193" t="s">
        <v>139484</v>
      </c>
      <c r="AIV193" t="s">
        <v>139485</v>
      </c>
      <c r="AIW193" t="s">
        <v>139486</v>
      </c>
      <c r="AIX193" t="s">
        <v>139487</v>
      </c>
      <c r="AIY193" t="s">
        <v>139488</v>
      </c>
      <c r="AIZ193" t="s">
        <v>139489</v>
      </c>
      <c r="AJA193" t="s">
        <v>139490</v>
      </c>
      <c r="AJB193" t="s">
        <v>139491</v>
      </c>
      <c r="AJC193" t="s">
        <v>102985</v>
      </c>
      <c r="AJD193" t="s">
        <v>139492</v>
      </c>
      <c r="AJE193" t="s">
        <v>74918</v>
      </c>
      <c r="AJF193">
        <v>8</v>
      </c>
      <c r="AJG193">
        <v>111111</v>
      </c>
      <c r="AJH193" t="s">
        <v>139493</v>
      </c>
      <c r="AJI193" t="s">
        <v>139494</v>
      </c>
      <c r="AJJ193" t="s">
        <v>139495</v>
      </c>
      <c r="AJK193" t="s">
        <v>139496</v>
      </c>
      <c r="AJL193" t="s">
        <v>306</v>
      </c>
      <c r="AJM193" t="s">
        <v>139497</v>
      </c>
      <c r="AJN193" t="s">
        <v>139498</v>
      </c>
      <c r="AJO193" t="s">
        <v>139499</v>
      </c>
      <c r="AJP193" t="s">
        <v>139500</v>
      </c>
      <c r="AJQ193" t="s">
        <v>139501</v>
      </c>
      <c r="AJR193" t="s">
        <v>139502</v>
      </c>
      <c r="AJS193" t="s">
        <v>139503</v>
      </c>
      <c r="AJT193" t="s">
        <v>139504</v>
      </c>
      <c r="AJU193" t="s">
        <v>138979</v>
      </c>
      <c r="AJV193" t="s">
        <v>139505</v>
      </c>
      <c r="AJW193" t="s">
        <v>139506</v>
      </c>
      <c r="AJX193" t="s">
        <v>139507</v>
      </c>
      <c r="AJY193" t="s">
        <v>139508</v>
      </c>
      <c r="AJZ193" t="s">
        <v>139509</v>
      </c>
      <c r="AKA193" t="s">
        <v>139510</v>
      </c>
      <c r="AKB193" t="s">
        <v>139511</v>
      </c>
      <c r="AKC193" t="s">
        <v>139512</v>
      </c>
      <c r="AKD193" t="s">
        <v>139513</v>
      </c>
      <c r="AKE193" t="s">
        <v>139025</v>
      </c>
      <c r="AKF193" t="s">
        <v>139514</v>
      </c>
      <c r="AKG193" t="s">
        <v>139515</v>
      </c>
      <c r="AKH193" t="s">
        <v>139516</v>
      </c>
      <c r="AKI193" t="s">
        <v>139517</v>
      </c>
      <c r="AKJ193" t="s">
        <v>139518</v>
      </c>
      <c r="AKK193" t="s">
        <v>139519</v>
      </c>
      <c r="AKL193" t="s">
        <v>555</v>
      </c>
      <c r="AKM193" t="s">
        <v>139057</v>
      </c>
      <c r="AKN193" t="s">
        <v>448</v>
      </c>
      <c r="AKO193" t="s">
        <v>139520</v>
      </c>
      <c r="AKP193" t="s">
        <v>139460</v>
      </c>
      <c r="AKQ193" t="s">
        <v>12639</v>
      </c>
      <c r="AKR193" t="s">
        <v>845</v>
      </c>
      <c r="AKS193" t="s">
        <v>139521</v>
      </c>
      <c r="AKT193">
        <v>8</v>
      </c>
      <c r="AKU193" t="s">
        <v>448</v>
      </c>
      <c r="AKV193" t="s">
        <v>845</v>
      </c>
      <c r="AKW193" t="s">
        <v>1973</v>
      </c>
      <c r="AKX193" t="s">
        <v>85660</v>
      </c>
      <c r="AKY193" t="s">
        <v>138985</v>
      </c>
      <c r="AKZ193" t="s">
        <v>36698</v>
      </c>
      <c r="ALA193">
        <v>222</v>
      </c>
      <c r="ALB193" t="s">
        <v>139522</v>
      </c>
      <c r="ALC193" t="s">
        <v>138985</v>
      </c>
      <c r="ALD193" t="s">
        <v>139523</v>
      </c>
      <c r="ALE193" t="s">
        <v>139524</v>
      </c>
      <c r="ALF193" t="s">
        <v>139525</v>
      </c>
      <c r="ALG193" t="s">
        <v>412</v>
      </c>
      <c r="ALH193" t="s">
        <v>139526</v>
      </c>
      <c r="ALI193" t="s">
        <v>139527</v>
      </c>
      <c r="ALJ193" t="s">
        <v>139528</v>
      </c>
      <c r="ALK193" t="s">
        <v>139529</v>
      </c>
      <c r="ALL193" t="s">
        <v>139530</v>
      </c>
      <c r="ALM193" t="s">
        <v>139531</v>
      </c>
      <c r="ALN193" t="s">
        <v>139532</v>
      </c>
      <c r="ALO193" t="s">
        <v>448</v>
      </c>
      <c r="ALP193" t="s">
        <v>324</v>
      </c>
      <c r="ALQ193" t="s">
        <v>139533</v>
      </c>
      <c r="ALR193" t="s">
        <v>139025</v>
      </c>
      <c r="ALS193" t="s">
        <v>139534</v>
      </c>
      <c r="ALT193" t="s">
        <v>139230</v>
      </c>
      <c r="ALU193" t="s">
        <v>139535</v>
      </c>
      <c r="ALV193" t="s">
        <v>35355</v>
      </c>
      <c r="ALW193" t="s">
        <v>138979</v>
      </c>
      <c r="ALX193" t="s">
        <v>139536</v>
      </c>
      <c r="ALY193" t="s">
        <v>139537</v>
      </c>
      <c r="ALZ193" t="s">
        <v>139538</v>
      </c>
      <c r="AMA193" t="s">
        <v>139539</v>
      </c>
      <c r="AMB193" t="s">
        <v>139540</v>
      </c>
      <c r="AMC193" t="s">
        <v>139541</v>
      </c>
      <c r="AMD193" t="s">
        <v>484</v>
      </c>
      <c r="AME193" t="s">
        <v>139542</v>
      </c>
      <c r="AMF193" t="s">
        <v>139543</v>
      </c>
      <c r="AMG193" t="s">
        <v>139544</v>
      </c>
      <c r="AMH193" t="s">
        <v>139545</v>
      </c>
      <c r="AMI193" t="s">
        <v>139057</v>
      </c>
      <c r="AMJ193" t="s">
        <v>555</v>
      </c>
      <c r="AMK193" t="s">
        <v>139546</v>
      </c>
      <c r="AML193" t="s">
        <v>139547</v>
      </c>
      <c r="AMM193" t="s">
        <v>139025</v>
      </c>
      <c r="AMN193" t="s">
        <v>139230</v>
      </c>
      <c r="AMO193" t="s">
        <v>139548</v>
      </c>
      <c r="AMP193" t="s">
        <v>139549</v>
      </c>
      <c r="AMQ193" t="s">
        <v>139550</v>
      </c>
      <c r="AMR193" t="s">
        <v>139551</v>
      </c>
      <c r="AMS193" t="s">
        <v>139552</v>
      </c>
      <c r="AMT193">
        <v>8</v>
      </c>
      <c r="AMU193" t="s">
        <v>139553</v>
      </c>
      <c r="AMV193" t="s">
        <v>139554</v>
      </c>
      <c r="AMW193" t="s">
        <v>16667</v>
      </c>
      <c r="AMX193" t="s">
        <v>139555</v>
      </c>
      <c r="AMY193" t="s">
        <v>139556</v>
      </c>
      <c r="AMZ193" t="s">
        <v>139557</v>
      </c>
      <c r="ANA193" t="s">
        <v>139558</v>
      </c>
      <c r="ANB193">
        <v>666</v>
      </c>
      <c r="ANC193" t="s">
        <v>139559</v>
      </c>
      <c r="AND193" t="s">
        <v>139560</v>
      </c>
      <c r="ANE193" t="s">
        <v>139460</v>
      </c>
      <c r="ANF193" t="s">
        <v>139561</v>
      </c>
      <c r="ANG193" t="s">
        <v>139562</v>
      </c>
      <c r="ANH193" t="s">
        <v>139563</v>
      </c>
      <c r="ANI193" t="s">
        <v>139564</v>
      </c>
      <c r="ANJ193" t="s">
        <v>139565</v>
      </c>
      <c r="ANK193" t="s">
        <v>139566</v>
      </c>
      <c r="ANL193" t="s">
        <v>66509</v>
      </c>
      <c r="ANM193" t="s">
        <v>138979</v>
      </c>
      <c r="ANN193" t="s">
        <v>3679</v>
      </c>
      <c r="ANO193" t="s">
        <v>723</v>
      </c>
      <c r="ANP193" t="s">
        <v>139567</v>
      </c>
      <c r="ANQ193" t="s">
        <v>139568</v>
      </c>
      <c r="ANR193" t="s">
        <v>139569</v>
      </c>
      <c r="ANS193" t="s">
        <v>10486</v>
      </c>
      <c r="ANT193" t="s">
        <v>139570</v>
      </c>
      <c r="ANU193" t="s">
        <v>139571</v>
      </c>
      <c r="ANV193" t="s">
        <v>139572</v>
      </c>
      <c r="ANW193" t="s">
        <v>139573</v>
      </c>
      <c r="ANX193" t="s">
        <v>138998</v>
      </c>
      <c r="ANY193" t="s">
        <v>139574</v>
      </c>
      <c r="ANZ193" t="s">
        <v>3551</v>
      </c>
      <c r="AOA193" t="s">
        <v>412</v>
      </c>
      <c r="AOB193" t="s">
        <v>139230</v>
      </c>
      <c r="AOC193" t="s">
        <v>139575</v>
      </c>
      <c r="AOD193" t="s">
        <v>139576</v>
      </c>
      <c r="AOE193" t="s">
        <v>139577</v>
      </c>
      <c r="AOF193" t="s">
        <v>139578</v>
      </c>
      <c r="AOG193" t="s">
        <v>139579</v>
      </c>
      <c r="AOH193" t="s">
        <v>139580</v>
      </c>
      <c r="AOI193" t="s">
        <v>139581</v>
      </c>
      <c r="AOJ193" t="s">
        <v>139582</v>
      </c>
      <c r="AOK193" t="s">
        <v>417</v>
      </c>
      <c r="AOL193" t="s">
        <v>139583</v>
      </c>
      <c r="AOM193" t="s">
        <v>139584</v>
      </c>
      <c r="AON193" t="s">
        <v>139585</v>
      </c>
      <c r="AOO193" t="s">
        <v>139586</v>
      </c>
      <c r="AOP193" t="s">
        <v>139587</v>
      </c>
      <c r="AOQ193" t="s">
        <v>139290</v>
      </c>
      <c r="AOR193">
        <v>1</v>
      </c>
      <c r="AOS193">
        <v>1</v>
      </c>
      <c r="AOT193" t="s">
        <v>306</v>
      </c>
      <c r="AOU193">
        <v>1</v>
      </c>
      <c r="AOV193" t="s">
        <v>139308</v>
      </c>
      <c r="AOW193" t="s">
        <v>139588</v>
      </c>
      <c r="AOX193" t="s">
        <v>92465</v>
      </c>
      <c r="AOY193" t="s">
        <v>139589</v>
      </c>
      <c r="AOZ193" t="s">
        <v>139590</v>
      </c>
      <c r="APA193" t="s">
        <v>80160</v>
      </c>
      <c r="APB193" t="s">
        <v>139591</v>
      </c>
      <c r="APC193" t="s">
        <v>139308</v>
      </c>
      <c r="APD193" t="s">
        <v>139592</v>
      </c>
      <c r="APE193" t="s">
        <v>139593</v>
      </c>
      <c r="APF193" t="s">
        <v>139594</v>
      </c>
      <c r="APG193" t="s">
        <v>139595</v>
      </c>
      <c r="APH193" t="s">
        <v>139596</v>
      </c>
      <c r="API193" t="s">
        <v>139597</v>
      </c>
      <c r="APJ193">
        <v>2</v>
      </c>
      <c r="APK193" t="s">
        <v>139598</v>
      </c>
      <c r="APL193" t="s">
        <v>139599</v>
      </c>
      <c r="APM193" t="s">
        <v>85519</v>
      </c>
      <c r="APN193">
        <v>2</v>
      </c>
      <c r="APO193" t="s">
        <v>139600</v>
      </c>
      <c r="APP193" t="s">
        <v>139601</v>
      </c>
      <c r="APQ193" t="s">
        <v>139602</v>
      </c>
      <c r="APR193" t="s">
        <v>139603</v>
      </c>
      <c r="APS193" t="s">
        <v>139604</v>
      </c>
      <c r="APT193" t="s">
        <v>139605</v>
      </c>
      <c r="APU193" t="s">
        <v>139606</v>
      </c>
      <c r="APV193" t="s">
        <v>316</v>
      </c>
      <c r="APW193" t="s">
        <v>85660</v>
      </c>
      <c r="APX193" t="s">
        <v>301</v>
      </c>
      <c r="APY193" t="s">
        <v>59310</v>
      </c>
      <c r="APZ193" t="s">
        <v>139607</v>
      </c>
      <c r="AQA193" t="s">
        <v>139461</v>
      </c>
      <c r="AQB193" t="s">
        <v>139608</v>
      </c>
      <c r="AQC193" t="s">
        <v>139424</v>
      </c>
      <c r="AQD193" t="s">
        <v>34710</v>
      </c>
      <c r="AQE193" t="s">
        <v>139609</v>
      </c>
      <c r="AQF193" t="s">
        <v>139610</v>
      </c>
      <c r="AQG193" t="s">
        <v>139611</v>
      </c>
      <c r="AQH193" t="s">
        <v>139611</v>
      </c>
      <c r="AQI193">
        <v>1</v>
      </c>
      <c r="AQJ193" t="s">
        <v>316</v>
      </c>
      <c r="AQK193" t="s">
        <v>139611</v>
      </c>
      <c r="AQL193" t="s">
        <v>329</v>
      </c>
      <c r="AQM193" t="s">
        <v>324</v>
      </c>
      <c r="AQN193" t="s">
        <v>139612</v>
      </c>
      <c r="AQO193" t="s">
        <v>139613</v>
      </c>
      <c r="AQP193" t="s">
        <v>139614</v>
      </c>
      <c r="AQQ193" t="s">
        <v>139615</v>
      </c>
      <c r="AQR193" t="s">
        <v>139616</v>
      </c>
      <c r="AQS193" t="s">
        <v>329</v>
      </c>
      <c r="AQT193" t="s">
        <v>329</v>
      </c>
      <c r="AQU193" t="s">
        <v>139617</v>
      </c>
      <c r="AQV193" t="s">
        <v>316</v>
      </c>
      <c r="AQW193" t="s">
        <v>31429</v>
      </c>
      <c r="AQX193" t="s">
        <v>138985</v>
      </c>
      <c r="AQY193">
        <v>2</v>
      </c>
      <c r="AQZ193" t="s">
        <v>139618</v>
      </c>
      <c r="ARA193" t="s">
        <v>139619</v>
      </c>
      <c r="ARB193" t="s">
        <v>139620</v>
      </c>
      <c r="ARC193">
        <v>1</v>
      </c>
      <c r="ARD193" t="s">
        <v>139621</v>
      </c>
      <c r="ARE193" t="s">
        <v>139622</v>
      </c>
      <c r="ARF193" t="s">
        <v>139623</v>
      </c>
      <c r="ARG193" t="s">
        <v>412</v>
      </c>
      <c r="ARH193" t="s">
        <v>139624</v>
      </c>
      <c r="ARI193" t="s">
        <v>139625</v>
      </c>
      <c r="ARJ193">
        <v>1</v>
      </c>
      <c r="ARK193" t="s">
        <v>139626</v>
      </c>
      <c r="ARL193" t="s">
        <v>3447</v>
      </c>
      <c r="ARM193" t="s">
        <v>139627</v>
      </c>
      <c r="ARN193" t="s">
        <v>139628</v>
      </c>
      <c r="ARO193" t="s">
        <v>139232</v>
      </c>
      <c r="ARP193" t="s">
        <v>139629</v>
      </c>
      <c r="ARQ193" t="s">
        <v>139630</v>
      </c>
      <c r="ARR193" t="s">
        <v>68711</v>
      </c>
      <c r="ARS193" t="s">
        <v>138998</v>
      </c>
      <c r="ART193" t="s">
        <v>139631</v>
      </c>
      <c r="ARU193" t="s">
        <v>139632</v>
      </c>
      <c r="ARV193">
        <v>333</v>
      </c>
      <c r="ARW193" t="s">
        <v>139633</v>
      </c>
      <c r="ARX193" t="s">
        <v>139634</v>
      </c>
      <c r="ARY193" t="s">
        <v>138979</v>
      </c>
      <c r="ARZ193" t="s">
        <v>139635</v>
      </c>
      <c r="ASA193" t="s">
        <v>139636</v>
      </c>
      <c r="ASB193" t="s">
        <v>139637</v>
      </c>
      <c r="ASC193" t="s">
        <v>139638</v>
      </c>
      <c r="ASD193" t="s">
        <v>139639</v>
      </c>
      <c r="ASE193" t="s">
        <v>139640</v>
      </c>
      <c r="ASF193" t="s">
        <v>139641</v>
      </c>
      <c r="ASG193" t="s">
        <v>139642</v>
      </c>
      <c r="ASH193" t="s">
        <v>329</v>
      </c>
      <c r="ASI193" t="s">
        <v>301</v>
      </c>
      <c r="ASJ193" t="s">
        <v>139643</v>
      </c>
      <c r="ASK193" t="s">
        <v>139644</v>
      </c>
      <c r="ASL193" t="s">
        <v>139645</v>
      </c>
      <c r="ASM193">
        <v>222222</v>
      </c>
      <c r="ASN193" t="s">
        <v>139646</v>
      </c>
      <c r="ASO193" t="s">
        <v>139647</v>
      </c>
      <c r="ASP193" t="s">
        <v>324</v>
      </c>
      <c r="ASQ193" t="s">
        <v>139648</v>
      </c>
      <c r="ASR193" t="s">
        <v>139649</v>
      </c>
      <c r="ASS193">
        <v>1</v>
      </c>
      <c r="AST193" t="s">
        <v>139650</v>
      </c>
      <c r="ASU193" t="s">
        <v>139651</v>
      </c>
      <c r="ASV193" t="s">
        <v>139652</v>
      </c>
      <c r="ASW193" t="s">
        <v>139653</v>
      </c>
      <c r="ASX193" t="s">
        <v>139654</v>
      </c>
      <c r="ASY193" t="s">
        <v>335</v>
      </c>
      <c r="ASZ193">
        <v>1</v>
      </c>
      <c r="ATA193" t="s">
        <v>139372</v>
      </c>
      <c r="ATB193">
        <v>1</v>
      </c>
      <c r="ATC193" t="s">
        <v>329</v>
      </c>
      <c r="ATD193" t="s">
        <v>139460</v>
      </c>
      <c r="ATE193" t="s">
        <v>139655</v>
      </c>
      <c r="ATF193" t="s">
        <v>139656</v>
      </c>
      <c r="ATG193" t="s">
        <v>139657</v>
      </c>
      <c r="ATH193" t="s">
        <v>139658</v>
      </c>
      <c r="ATI193" t="s">
        <v>139659</v>
      </c>
      <c r="ATJ193" t="s">
        <v>139660</v>
      </c>
      <c r="ATK193" t="s">
        <v>131391</v>
      </c>
      <c r="ATL193" t="s">
        <v>139661</v>
      </c>
      <c r="ATM193" t="s">
        <v>139662</v>
      </c>
      <c r="ATN193" t="s">
        <v>139663</v>
      </c>
      <c r="ATO193" t="s">
        <v>3108</v>
      </c>
      <c r="ATP193" t="s">
        <v>139664</v>
      </c>
      <c r="ATQ193" t="s">
        <v>139665</v>
      </c>
      <c r="ATR193">
        <v>2</v>
      </c>
      <c r="ATS193" t="s">
        <v>138998</v>
      </c>
      <c r="ATT193" t="s">
        <v>139666</v>
      </c>
      <c r="ATU193" t="s">
        <v>74918</v>
      </c>
      <c r="ATV193" t="s">
        <v>139667</v>
      </c>
      <c r="ATW193" t="s">
        <v>139668</v>
      </c>
      <c r="ATX193" t="s">
        <v>139669</v>
      </c>
      <c r="ATY193" t="s">
        <v>139670</v>
      </c>
      <c r="ATZ193" t="s">
        <v>139671</v>
      </c>
      <c r="AUA193" t="s">
        <v>138998</v>
      </c>
      <c r="AUB193" t="s">
        <v>139672</v>
      </c>
      <c r="AUC193" t="s">
        <v>139673</v>
      </c>
      <c r="AUD193">
        <v>3</v>
      </c>
      <c r="AUE193" t="s">
        <v>139674</v>
      </c>
      <c r="AUF193" t="s">
        <v>414</v>
      </c>
      <c r="AUG193">
        <v>22</v>
      </c>
      <c r="AUH193" t="s">
        <v>448</v>
      </c>
      <c r="AUI193" t="s">
        <v>67091</v>
      </c>
      <c r="AUJ193" t="s">
        <v>139675</v>
      </c>
      <c r="AUK193">
        <v>8</v>
      </c>
      <c r="AUL193" t="s">
        <v>974</v>
      </c>
      <c r="AUM193" t="s">
        <v>139676</v>
      </c>
      <c r="AUN193" t="s">
        <v>138985</v>
      </c>
      <c r="AUO193" t="s">
        <v>139677</v>
      </c>
      <c r="AUP193" t="s">
        <v>139678</v>
      </c>
      <c r="AUQ193" t="s">
        <v>139679</v>
      </c>
      <c r="AUR193" t="s">
        <v>28596</v>
      </c>
      <c r="AUS193" t="s">
        <v>139680</v>
      </c>
      <c r="AUT193">
        <v>1</v>
      </c>
      <c r="AUU193" t="s">
        <v>139681</v>
      </c>
      <c r="AUV193" t="s">
        <v>139682</v>
      </c>
      <c r="AUW193" t="s">
        <v>139683</v>
      </c>
      <c r="AUX193" t="s">
        <v>139684</v>
      </c>
      <c r="AUY193" t="s">
        <v>139685</v>
      </c>
      <c r="AUZ193" t="s">
        <v>78765</v>
      </c>
      <c r="AVA193" t="s">
        <v>335</v>
      </c>
      <c r="AVB193" t="s">
        <v>139686</v>
      </c>
      <c r="AVC193" t="s">
        <v>139687</v>
      </c>
      <c r="AVD193">
        <v>2</v>
      </c>
      <c r="AVE193" t="s">
        <v>139688</v>
      </c>
      <c r="AVF193" t="s">
        <v>139689</v>
      </c>
      <c r="AVG193" t="s">
        <v>139690</v>
      </c>
      <c r="AVH193" t="s">
        <v>139212</v>
      </c>
      <c r="AVI193" t="s">
        <v>139691</v>
      </c>
      <c r="AVJ193" t="s">
        <v>139692</v>
      </c>
      <c r="AVK193" t="s">
        <v>85660</v>
      </c>
      <c r="AVL193" t="s">
        <v>139693</v>
      </c>
      <c r="AVM193" t="s">
        <v>139694</v>
      </c>
      <c r="AVN193" t="s">
        <v>139695</v>
      </c>
      <c r="AVO193" t="s">
        <v>139696</v>
      </c>
      <c r="AVP193">
        <v>3</v>
      </c>
      <c r="AVQ193" t="s">
        <v>3679</v>
      </c>
      <c r="AVR193" t="s">
        <v>139697</v>
      </c>
      <c r="AVS193" t="s">
        <v>139698</v>
      </c>
      <c r="AVT193" t="s">
        <v>54647</v>
      </c>
      <c r="AVU193" t="s">
        <v>139024</v>
      </c>
      <c r="AVV193" t="s">
        <v>139699</v>
      </c>
      <c r="AVW193" t="s">
        <v>51223</v>
      </c>
      <c r="AVX193" t="s">
        <v>139700</v>
      </c>
      <c r="AVY193" t="s">
        <v>139701</v>
      </c>
      <c r="AVZ193" t="s">
        <v>139702</v>
      </c>
      <c r="AWA193" t="s">
        <v>139703</v>
      </c>
      <c r="AWB193" t="s">
        <v>139704</v>
      </c>
      <c r="AWC193" t="s">
        <v>139705</v>
      </c>
      <c r="AWD193" t="s">
        <v>139706</v>
      </c>
      <c r="AWE193">
        <v>8</v>
      </c>
      <c r="AWF193" t="s">
        <v>139707</v>
      </c>
      <c r="AWG193" t="s">
        <v>139708</v>
      </c>
      <c r="AWH193" t="s">
        <v>139709</v>
      </c>
      <c r="AWI193" t="s">
        <v>139710</v>
      </c>
      <c r="AWJ193" t="s">
        <v>139711</v>
      </c>
      <c r="AWK193" t="s">
        <v>337</v>
      </c>
      <c r="AWL193" t="s">
        <v>139712</v>
      </c>
      <c r="AWM193" t="s">
        <v>139713</v>
      </c>
      <c r="AWN193">
        <v>22222</v>
      </c>
      <c r="AWO193" t="s">
        <v>139714</v>
      </c>
      <c r="AWP193">
        <v>2</v>
      </c>
      <c r="AWQ193" t="s">
        <v>139715</v>
      </c>
      <c r="AWR193" t="s">
        <v>139716</v>
      </c>
      <c r="AWS193" t="s">
        <v>76940</v>
      </c>
      <c r="AWT193" t="s">
        <v>10800</v>
      </c>
      <c r="AWU193" t="s">
        <v>139717</v>
      </c>
      <c r="AWV193" t="s">
        <v>139718</v>
      </c>
      <c r="AWW193" t="s">
        <v>139719</v>
      </c>
      <c r="AWX193" t="s">
        <v>139720</v>
      </c>
      <c r="AWY193" t="s">
        <v>139721</v>
      </c>
      <c r="AWZ193" t="s">
        <v>139722</v>
      </c>
      <c r="AXA193" t="s">
        <v>139723</v>
      </c>
      <c r="AXB193" t="s">
        <v>139724</v>
      </c>
      <c r="AXC193" t="s">
        <v>139336</v>
      </c>
      <c r="AXD193" t="s">
        <v>139725</v>
      </c>
      <c r="AXE193" t="s">
        <v>139726</v>
      </c>
      <c r="AXF193" t="s">
        <v>139727</v>
      </c>
      <c r="AXG193" t="s">
        <v>139728</v>
      </c>
      <c r="AXH193" t="s">
        <v>139729</v>
      </c>
      <c r="AXI193" t="s">
        <v>412</v>
      </c>
      <c r="AXJ193" t="s">
        <v>139730</v>
      </c>
      <c r="AXK193" t="s">
        <v>139424</v>
      </c>
      <c r="AXL193" t="s">
        <v>806</v>
      </c>
      <c r="AXM193" t="s">
        <v>139731</v>
      </c>
      <c r="AXN193" t="s">
        <v>139732</v>
      </c>
      <c r="AXO193" t="s">
        <v>10594</v>
      </c>
      <c r="AXP193" t="s">
        <v>74523</v>
      </c>
      <c r="AXQ193" t="s">
        <v>139733</v>
      </c>
      <c r="AXR193" t="s">
        <v>33949</v>
      </c>
      <c r="AXS193" t="s">
        <v>139734</v>
      </c>
      <c r="AXT193" t="s">
        <v>30602</v>
      </c>
      <c r="AXU193">
        <v>222</v>
      </c>
      <c r="AXV193" t="s">
        <v>30602</v>
      </c>
      <c r="AXW193" t="s">
        <v>139735</v>
      </c>
      <c r="AXX193" t="s">
        <v>139736</v>
      </c>
      <c r="AXY193" t="s">
        <v>139737</v>
      </c>
      <c r="AXZ193" t="s">
        <v>139738</v>
      </c>
      <c r="AYA193" t="s">
        <v>139739</v>
      </c>
      <c r="AYB193" t="s">
        <v>139424</v>
      </c>
      <c r="AYC193" t="s">
        <v>139740</v>
      </c>
      <c r="AYD193" t="s">
        <v>139741</v>
      </c>
      <c r="AYE193" t="s">
        <v>139742</v>
      </c>
      <c r="AYF193" t="s">
        <v>139057</v>
      </c>
      <c r="AYG193">
        <v>1</v>
      </c>
      <c r="AYH193" t="s">
        <v>40071</v>
      </c>
      <c r="AYI193" t="s">
        <v>139743</v>
      </c>
      <c r="AYJ193" t="s">
        <v>2304</v>
      </c>
      <c r="AYK193" t="s">
        <v>139744</v>
      </c>
      <c r="AYL193" t="s">
        <v>139745</v>
      </c>
      <c r="AYM193" t="s">
        <v>139746</v>
      </c>
      <c r="AYN193" t="s">
        <v>139747</v>
      </c>
      <c r="AYO193" t="s">
        <v>139057</v>
      </c>
      <c r="AYP193" t="s">
        <v>139748</v>
      </c>
      <c r="AYQ193" t="s">
        <v>139749</v>
      </c>
      <c r="AYR193" t="s">
        <v>139750</v>
      </c>
      <c r="AYS193" t="s">
        <v>139751</v>
      </c>
      <c r="AYT193" t="s">
        <v>139255</v>
      </c>
      <c r="AYU193" t="s">
        <v>139752</v>
      </c>
      <c r="AYV193" t="s">
        <v>139059</v>
      </c>
      <c r="AYW193" t="s">
        <v>139753</v>
      </c>
      <c r="AYX193" t="s">
        <v>139754</v>
      </c>
      <c r="AYY193" t="s">
        <v>316</v>
      </c>
      <c r="AYZ193" t="s">
        <v>139755</v>
      </c>
      <c r="AZA193" t="s">
        <v>10529</v>
      </c>
      <c r="AZB193" t="s">
        <v>139756</v>
      </c>
      <c r="AZC193" t="s">
        <v>139757</v>
      </c>
      <c r="AZD193" t="s">
        <v>139411</v>
      </c>
      <c r="AZE193" t="s">
        <v>139758</v>
      </c>
      <c r="AZF193" t="s">
        <v>85660</v>
      </c>
      <c r="AZG193" t="s">
        <v>139759</v>
      </c>
      <c r="AZH193" t="s">
        <v>139760</v>
      </c>
      <c r="AZI193">
        <v>3</v>
      </c>
      <c r="AZJ193" t="s">
        <v>448</v>
      </c>
      <c r="AZK193" t="s">
        <v>2693</v>
      </c>
      <c r="AZL193" t="s">
        <v>139761</v>
      </c>
      <c r="AZM193" t="s">
        <v>96677</v>
      </c>
      <c r="AZN193" t="s">
        <v>2448</v>
      </c>
      <c r="AZO193" t="s">
        <v>139762</v>
      </c>
      <c r="AZP193" t="s">
        <v>139057</v>
      </c>
      <c r="AZQ193" t="s">
        <v>139763</v>
      </c>
      <c r="AZR193" t="s">
        <v>139223</v>
      </c>
      <c r="AZS193" t="s">
        <v>139764</v>
      </c>
      <c r="AZT193" t="s">
        <v>412</v>
      </c>
      <c r="AZU193">
        <v>66666</v>
      </c>
      <c r="AZV193" t="s">
        <v>139765</v>
      </c>
      <c r="AZW193" t="s">
        <v>20430</v>
      </c>
      <c r="AZX193" t="s">
        <v>139766</v>
      </c>
      <c r="AZY193" t="s">
        <v>139767</v>
      </c>
      <c r="AZZ193" t="s">
        <v>139768</v>
      </c>
      <c r="BAA193" t="s">
        <v>316</v>
      </c>
      <c r="BAB193" t="s">
        <v>10800</v>
      </c>
      <c r="BAC193" t="s">
        <v>139769</v>
      </c>
      <c r="BAD193" t="s">
        <v>3736</v>
      </c>
      <c r="BAE193" t="s">
        <v>324</v>
      </c>
      <c r="BAF193" t="s">
        <v>9033</v>
      </c>
      <c r="BAG193" t="s">
        <v>91462</v>
      </c>
      <c r="BAH193" t="s">
        <v>139770</v>
      </c>
      <c r="BAI193" t="s">
        <v>139058</v>
      </c>
      <c r="BAJ193" t="s">
        <v>789</v>
      </c>
      <c r="BAK193" t="s">
        <v>139771</v>
      </c>
      <c r="BAL193" t="s">
        <v>139772</v>
      </c>
      <c r="BAM193" t="s">
        <v>139773</v>
      </c>
      <c r="BAN193" t="s">
        <v>335</v>
      </c>
      <c r="BAO193" t="s">
        <v>139774</v>
      </c>
      <c r="BAP193" t="s">
        <v>139154</v>
      </c>
      <c r="BAQ193" t="s">
        <v>139775</v>
      </c>
      <c r="BAR193" t="s">
        <v>139776</v>
      </c>
      <c r="BAS193" t="s">
        <v>139777</v>
      </c>
      <c r="BAT193">
        <v>2222222</v>
      </c>
      <c r="BAU193" t="s">
        <v>10800</v>
      </c>
      <c r="BAV193" t="s">
        <v>139778</v>
      </c>
      <c r="BAW193" t="s">
        <v>139779</v>
      </c>
      <c r="BAX193" t="s">
        <v>139780</v>
      </c>
      <c r="BAY193" t="s">
        <v>139781</v>
      </c>
      <c r="BAZ193" t="s">
        <v>139782</v>
      </c>
      <c r="BBA193" t="s">
        <v>139783</v>
      </c>
      <c r="BBB193" t="s">
        <v>139784</v>
      </c>
      <c r="BBC193" t="s">
        <v>139785</v>
      </c>
      <c r="BBD193" t="s">
        <v>23237</v>
      </c>
      <c r="BBE193" t="s">
        <v>139786</v>
      </c>
      <c r="BBF193" t="s">
        <v>139787</v>
      </c>
      <c r="BBG193" t="s">
        <v>139788</v>
      </c>
      <c r="BBH193" t="s">
        <v>139577</v>
      </c>
      <c r="BBI193" t="s">
        <v>139789</v>
      </c>
      <c r="BBJ193" t="s">
        <v>138998</v>
      </c>
      <c r="BBK193" t="s">
        <v>139790</v>
      </c>
      <c r="BBL193" t="s">
        <v>139791</v>
      </c>
      <c r="BBM193" t="s">
        <v>139792</v>
      </c>
      <c r="BBN193" t="s">
        <v>139793</v>
      </c>
      <c r="BBO193" t="s">
        <v>139794</v>
      </c>
      <c r="BBP193" t="s">
        <v>139795</v>
      </c>
      <c r="BBQ193" t="s">
        <v>139796</v>
      </c>
      <c r="BBR193" t="s">
        <v>139797</v>
      </c>
      <c r="BBS193" t="s">
        <v>375</v>
      </c>
      <c r="BBT193" t="s">
        <v>139798</v>
      </c>
      <c r="BBU193" t="s">
        <v>510</v>
      </c>
      <c r="BBV193" t="s">
        <v>139799</v>
      </c>
      <c r="BBW193" t="s">
        <v>139800</v>
      </c>
      <c r="BBX193" t="s">
        <v>139801</v>
      </c>
      <c r="BBY193" t="s">
        <v>139802</v>
      </c>
      <c r="BBZ193" t="s">
        <v>139803</v>
      </c>
      <c r="BCA193" t="s">
        <v>139804</v>
      </c>
      <c r="BCB193" t="s">
        <v>13819</v>
      </c>
      <c r="BCC193" t="s">
        <v>139805</v>
      </c>
      <c r="BCD193" t="s">
        <v>139806</v>
      </c>
      <c r="BCE193" t="s">
        <v>139807</v>
      </c>
      <c r="BCF193" t="s">
        <v>139808</v>
      </c>
      <c r="BCG193">
        <v>9</v>
      </c>
      <c r="BCH193" t="s">
        <v>139809</v>
      </c>
      <c r="BCI193" t="s">
        <v>139810</v>
      </c>
      <c r="BCJ193" t="s">
        <v>139811</v>
      </c>
      <c r="BCK193" t="s">
        <v>31725</v>
      </c>
      <c r="BCL193" t="s">
        <v>139812</v>
      </c>
      <c r="BCM193" t="s">
        <v>139813</v>
      </c>
      <c r="BCN193" t="s">
        <v>139814</v>
      </c>
      <c r="BCO193" t="s">
        <v>17928</v>
      </c>
      <c r="BCP193" t="s">
        <v>139815</v>
      </c>
      <c r="BCQ193" t="s">
        <v>417</v>
      </c>
      <c r="BCR193" t="s">
        <v>139816</v>
      </c>
      <c r="BCS193" t="s">
        <v>139817</v>
      </c>
      <c r="BCT193" t="s">
        <v>139818</v>
      </c>
      <c r="BCU193" t="s">
        <v>139819</v>
      </c>
      <c r="BCV193" t="s">
        <v>139820</v>
      </c>
      <c r="BCW193" t="s">
        <v>139821</v>
      </c>
      <c r="BCX193" t="s">
        <v>139822</v>
      </c>
      <c r="BCY193" t="s">
        <v>16042</v>
      </c>
      <c r="BCZ193" t="s">
        <v>782</v>
      </c>
      <c r="BDA193" t="s">
        <v>139823</v>
      </c>
      <c r="BDB193" t="s">
        <v>139824</v>
      </c>
      <c r="BDC193">
        <v>3</v>
      </c>
      <c r="BDD193">
        <v>33</v>
      </c>
      <c r="BDE193" t="s">
        <v>139825</v>
      </c>
      <c r="BDF193" t="s">
        <v>139826</v>
      </c>
      <c r="BDG193" t="s">
        <v>139827</v>
      </c>
      <c r="BDH193" t="s">
        <v>27039</v>
      </c>
      <c r="BDI193" t="s">
        <v>139828</v>
      </c>
      <c r="BDJ193" t="s">
        <v>139829</v>
      </c>
      <c r="BDK193">
        <v>2</v>
      </c>
      <c r="BDL193" t="s">
        <v>114403</v>
      </c>
      <c r="BDM193" t="s">
        <v>139830</v>
      </c>
      <c r="BDN193" t="s">
        <v>139831</v>
      </c>
      <c r="BDO193" t="s">
        <v>139832</v>
      </c>
      <c r="BDP193" t="s">
        <v>139833</v>
      </c>
      <c r="BDQ193" t="s">
        <v>139834</v>
      </c>
      <c r="BDR193" t="s">
        <v>139835</v>
      </c>
      <c r="BDS193" t="s">
        <v>448</v>
      </c>
      <c r="BDT193" t="s">
        <v>139836</v>
      </c>
      <c r="BDU193" t="s">
        <v>139635</v>
      </c>
      <c r="BDV193" t="s">
        <v>139837</v>
      </c>
      <c r="BDW193" t="s">
        <v>139838</v>
      </c>
      <c r="BDX193" t="s">
        <v>139839</v>
      </c>
      <c r="BDY193" t="s">
        <v>139840</v>
      </c>
      <c r="BDZ193" t="s">
        <v>412</v>
      </c>
      <c r="BEA193" t="s">
        <v>306</v>
      </c>
      <c r="BEB193" t="s">
        <v>304</v>
      </c>
      <c r="BEC193" t="s">
        <v>139841</v>
      </c>
      <c r="BED193" t="s">
        <v>139842</v>
      </c>
      <c r="BEE193" t="s">
        <v>139843</v>
      </c>
      <c r="BEF193" t="s">
        <v>555</v>
      </c>
      <c r="BEG193" t="s">
        <v>139424</v>
      </c>
      <c r="BEH193" t="s">
        <v>22251</v>
      </c>
      <c r="BEI193" t="s">
        <v>139844</v>
      </c>
      <c r="BEJ193" t="s">
        <v>306</v>
      </c>
      <c r="BEK193" t="s">
        <v>139845</v>
      </c>
      <c r="BEL193" t="s">
        <v>139846</v>
      </c>
      <c r="BEM193" t="s">
        <v>21945</v>
      </c>
      <c r="BEN193" t="s">
        <v>139847</v>
      </c>
      <c r="BEO193" t="s">
        <v>85660</v>
      </c>
      <c r="BEP193" t="s">
        <v>139848</v>
      </c>
      <c r="BEQ193" t="s">
        <v>7081</v>
      </c>
      <c r="BER193" t="s">
        <v>34981</v>
      </c>
      <c r="BES193" t="s">
        <v>3551</v>
      </c>
      <c r="BET193" t="s">
        <v>3679</v>
      </c>
      <c r="BEU193" t="s">
        <v>448</v>
      </c>
      <c r="BEV193" t="s">
        <v>139849</v>
      </c>
      <c r="BEW193" t="s">
        <v>139850</v>
      </c>
      <c r="BEX193" t="s">
        <v>448</v>
      </c>
      <c r="BEY193" t="s">
        <v>304</v>
      </c>
      <c r="BEZ193" t="s">
        <v>139851</v>
      </c>
      <c r="BFA193" t="s">
        <v>139852</v>
      </c>
      <c r="BFB193" t="s">
        <v>139853</v>
      </c>
      <c r="BFC193" t="s">
        <v>139854</v>
      </c>
      <c r="BFD193" t="s">
        <v>139855</v>
      </c>
      <c r="BFE193" t="s">
        <v>139856</v>
      </c>
      <c r="BFF193">
        <v>666</v>
      </c>
      <c r="BFG193" t="s">
        <v>139058</v>
      </c>
      <c r="BFH193" t="s">
        <v>139857</v>
      </c>
      <c r="BFI193" t="s">
        <v>139858</v>
      </c>
      <c r="BFJ193" t="s">
        <v>139859</v>
      </c>
      <c r="BFK193" t="s">
        <v>139860</v>
      </c>
      <c r="BFL193">
        <v>1</v>
      </c>
      <c r="BFM193" t="s">
        <v>139861</v>
      </c>
      <c r="BFN193" t="s">
        <v>139544</v>
      </c>
      <c r="BFO193" t="s">
        <v>139025</v>
      </c>
      <c r="BFP193" t="s">
        <v>139862</v>
      </c>
      <c r="BFQ193" t="s">
        <v>139515</v>
      </c>
      <c r="BFR193" t="s">
        <v>139863</v>
      </c>
      <c r="BFS193" t="s">
        <v>139331</v>
      </c>
      <c r="BFT193" t="s">
        <v>139864</v>
      </c>
      <c r="BFU193" t="s">
        <v>139865</v>
      </c>
      <c r="BFV193" t="s">
        <v>329</v>
      </c>
      <c r="BFW193" t="s">
        <v>3687</v>
      </c>
      <c r="BFX193" t="s">
        <v>12639</v>
      </c>
      <c r="BFY193">
        <v>2</v>
      </c>
      <c r="BFZ193">
        <v>1</v>
      </c>
      <c r="BGA193" t="s">
        <v>139866</v>
      </c>
      <c r="BGB193">
        <v>12450</v>
      </c>
      <c r="BGC193" t="s">
        <v>139867</v>
      </c>
      <c r="BGD193" t="s">
        <v>139868</v>
      </c>
      <c r="BGE193">
        <v>1</v>
      </c>
      <c r="BGF193" t="s">
        <v>139869</v>
      </c>
      <c r="BGG193">
        <v>8</v>
      </c>
      <c r="BGH193">
        <v>2</v>
      </c>
      <c r="BGI193">
        <v>22</v>
      </c>
      <c r="BGJ193" t="s">
        <v>15377</v>
      </c>
      <c r="BGK193" t="s">
        <v>138985</v>
      </c>
      <c r="BGL193" t="s">
        <v>139870</v>
      </c>
      <c r="BGM193" t="s">
        <v>139871</v>
      </c>
      <c r="BGN193" t="s">
        <v>139872</v>
      </c>
      <c r="BGO193" t="s">
        <v>139873</v>
      </c>
      <c r="BGP193">
        <v>2</v>
      </c>
      <c r="BGQ193" t="s">
        <v>103756</v>
      </c>
      <c r="BGR193" t="s">
        <v>139755</v>
      </c>
      <c r="BGS193" t="s">
        <v>139874</v>
      </c>
      <c r="BGT193" t="s">
        <v>139171</v>
      </c>
      <c r="BGU193" t="s">
        <v>139875</v>
      </c>
      <c r="BGV193" t="s">
        <v>316</v>
      </c>
      <c r="BGW193" t="s">
        <v>139876</v>
      </c>
      <c r="BGX193" t="s">
        <v>139877</v>
      </c>
      <c r="BGY193" t="s">
        <v>13952</v>
      </c>
      <c r="BGZ193" t="s">
        <v>412</v>
      </c>
      <c r="BHA193">
        <v>1</v>
      </c>
      <c r="BHB193" t="s">
        <v>139878</v>
      </c>
      <c r="BHC193" t="s">
        <v>3447</v>
      </c>
      <c r="BHD193" t="s">
        <v>329</v>
      </c>
      <c r="BHE193" t="s">
        <v>139025</v>
      </c>
      <c r="BHF193" t="s">
        <v>139789</v>
      </c>
      <c r="BHG193" t="s">
        <v>138994</v>
      </c>
      <c r="BHH193" t="s">
        <v>139879</v>
      </c>
      <c r="BHI193" t="s">
        <v>329</v>
      </c>
      <c r="BHJ193" t="s">
        <v>329</v>
      </c>
      <c r="BHK193" t="s">
        <v>139880</v>
      </c>
      <c r="BHL193" t="s">
        <v>139881</v>
      </c>
      <c r="BHM193" t="s">
        <v>139882</v>
      </c>
      <c r="BHN193" t="s">
        <v>139883</v>
      </c>
      <c r="BHO193" t="s">
        <v>139884</v>
      </c>
      <c r="BHP193" t="s">
        <v>139885</v>
      </c>
      <c r="BHQ193" t="s">
        <v>139886</v>
      </c>
      <c r="BHR193" t="s">
        <v>139887</v>
      </c>
      <c r="BHS193" t="s">
        <v>139888</v>
      </c>
      <c r="BHT193" t="s">
        <v>139889</v>
      </c>
      <c r="BHU193" t="s">
        <v>139890</v>
      </c>
      <c r="BHV193" t="s">
        <v>139891</v>
      </c>
      <c r="BHW193" t="s">
        <v>139892</v>
      </c>
      <c r="BHX193" t="s">
        <v>3679</v>
      </c>
      <c r="BHY193" t="s">
        <v>139893</v>
      </c>
      <c r="BHZ193" t="s">
        <v>139111</v>
      </c>
      <c r="BIA193" t="s">
        <v>329</v>
      </c>
      <c r="BIB193" t="s">
        <v>139894</v>
      </c>
      <c r="BIC193" t="s">
        <v>139895</v>
      </c>
      <c r="BID193" t="s">
        <v>2801</v>
      </c>
      <c r="BIE193" t="s">
        <v>10875</v>
      </c>
      <c r="BIF193" t="s">
        <v>324</v>
      </c>
      <c r="BIG193" t="s">
        <v>139896</v>
      </c>
      <c r="BIH193" t="s">
        <v>138998</v>
      </c>
      <c r="BII193" t="s">
        <v>306</v>
      </c>
      <c r="BIJ193">
        <v>8</v>
      </c>
      <c r="BIK193" t="s">
        <v>139897</v>
      </c>
      <c r="BIL193" t="s">
        <v>324</v>
      </c>
      <c r="BIM193" t="s">
        <v>306</v>
      </c>
      <c r="BIN193" t="s">
        <v>139898</v>
      </c>
      <c r="BIO193" t="s">
        <v>139899</v>
      </c>
      <c r="BIP193" t="s">
        <v>103936</v>
      </c>
      <c r="BIQ193" t="s">
        <v>139900</v>
      </c>
      <c r="BIR193" t="s">
        <v>139901</v>
      </c>
      <c r="BIS193" t="s">
        <v>139902</v>
      </c>
      <c r="BIT193" t="s">
        <v>139903</v>
      </c>
      <c r="BIU193" t="s">
        <v>448</v>
      </c>
      <c r="BIV193" t="s">
        <v>139904</v>
      </c>
      <c r="BIW193" t="s">
        <v>139905</v>
      </c>
      <c r="BIX193" t="s">
        <v>139906</v>
      </c>
      <c r="BIY193" t="s">
        <v>139907</v>
      </c>
      <c r="BIZ193" t="s">
        <v>139752</v>
      </c>
      <c r="BJA193" t="s">
        <v>139908</v>
      </c>
      <c r="BJB193" t="s">
        <v>139909</v>
      </c>
      <c r="BJC193" t="s">
        <v>139910</v>
      </c>
      <c r="BJD193" t="s">
        <v>139911</v>
      </c>
      <c r="BJE193" t="s">
        <v>139912</v>
      </c>
      <c r="BJF193" t="s">
        <v>306</v>
      </c>
      <c r="BJG193" t="s">
        <v>2801</v>
      </c>
      <c r="BJH193" t="s">
        <v>139913</v>
      </c>
      <c r="BJI193" t="s">
        <v>329</v>
      </c>
      <c r="BJJ193" t="s">
        <v>329</v>
      </c>
      <c r="BJK193" t="s">
        <v>306</v>
      </c>
      <c r="BJL193" t="s">
        <v>139914</v>
      </c>
      <c r="BJM193" t="s">
        <v>139915</v>
      </c>
      <c r="BJN193" t="s">
        <v>139916</v>
      </c>
      <c r="BJO193" t="s">
        <v>138985</v>
      </c>
      <c r="BJP193" t="s">
        <v>139917</v>
      </c>
      <c r="BJQ193" t="s">
        <v>139230</v>
      </c>
      <c r="BJR193" t="s">
        <v>139918</v>
      </c>
      <c r="BJS193" t="s">
        <v>139919</v>
      </c>
      <c r="BJT193" t="s">
        <v>139920</v>
      </c>
      <c r="BJU193" t="s">
        <v>139921</v>
      </c>
      <c r="BJV193" t="s">
        <v>139922</v>
      </c>
      <c r="BJW193" t="s">
        <v>1935</v>
      </c>
      <c r="BJX193" t="s">
        <v>139923</v>
      </c>
      <c r="BJY193" t="s">
        <v>316</v>
      </c>
      <c r="BJZ193" t="s">
        <v>139924</v>
      </c>
      <c r="BKA193">
        <v>2</v>
      </c>
      <c r="BKB193" t="s">
        <v>139925</v>
      </c>
      <c r="BKC193" t="s">
        <v>139926</v>
      </c>
      <c r="BKD193">
        <v>60</v>
      </c>
      <c r="BKE193" t="s">
        <v>139927</v>
      </c>
      <c r="BKF193" t="s">
        <v>2381</v>
      </c>
      <c r="BKG193" t="s">
        <v>139928</v>
      </c>
      <c r="BKH193" t="s">
        <v>316</v>
      </c>
      <c r="BKI193" t="s">
        <v>139929</v>
      </c>
      <c r="BKJ193" t="s">
        <v>329</v>
      </c>
      <c r="BKK193" t="s">
        <v>139930</v>
      </c>
      <c r="BKL193">
        <v>30</v>
      </c>
      <c r="BKM193" t="s">
        <v>139931</v>
      </c>
      <c r="BKN193" t="s">
        <v>139932</v>
      </c>
      <c r="BKO193">
        <v>8</v>
      </c>
      <c r="BKP193" t="s">
        <v>329</v>
      </c>
      <c r="BKQ193" t="s">
        <v>139933</v>
      </c>
      <c r="BKR193" t="s">
        <v>139934</v>
      </c>
      <c r="BKS193" t="s">
        <v>139935</v>
      </c>
      <c r="BKT193" t="s">
        <v>139936</v>
      </c>
      <c r="BKU193" t="s">
        <v>139937</v>
      </c>
      <c r="BKV193" t="s">
        <v>13366</v>
      </c>
      <c r="BKW193">
        <v>2</v>
      </c>
      <c r="BKX193" t="s">
        <v>139938</v>
      </c>
      <c r="BKY193" t="s">
        <v>139939</v>
      </c>
      <c r="BKZ193" t="s">
        <v>139940</v>
      </c>
      <c r="BLA193" t="s">
        <v>139941</v>
      </c>
      <c r="BLB193" t="s">
        <v>139942</v>
      </c>
      <c r="BLC193" t="s">
        <v>139943</v>
      </c>
      <c r="BLD193" t="s">
        <v>139944</v>
      </c>
      <c r="BLE193" t="s">
        <v>139945</v>
      </c>
      <c r="BLF193" t="s">
        <v>2693</v>
      </c>
      <c r="BLG193" t="s">
        <v>139946</v>
      </c>
      <c r="BLH193" t="s">
        <v>139947</v>
      </c>
      <c r="BLI193" t="s">
        <v>138998</v>
      </c>
      <c r="BLJ193" t="s">
        <v>448</v>
      </c>
      <c r="BLK193" t="s">
        <v>139948</v>
      </c>
      <c r="BLL193" t="s">
        <v>16122</v>
      </c>
      <c r="BLM193" t="s">
        <v>2304</v>
      </c>
      <c r="BLN193" t="s">
        <v>139949</v>
      </c>
      <c r="BLO193" t="s">
        <v>139950</v>
      </c>
      <c r="BLP193" t="s">
        <v>139951</v>
      </c>
      <c r="BLQ193" t="s">
        <v>138998</v>
      </c>
      <c r="BLR193" t="s">
        <v>139033</v>
      </c>
      <c r="BLS193" t="s">
        <v>782</v>
      </c>
      <c r="BLT193" t="s">
        <v>782</v>
      </c>
      <c r="BLU193" t="s">
        <v>139952</v>
      </c>
      <c r="BLV193" t="s">
        <v>139953</v>
      </c>
      <c r="BLW193" t="s">
        <v>412</v>
      </c>
      <c r="BLX193" t="s">
        <v>85660</v>
      </c>
      <c r="BLY193" t="s">
        <v>139954</v>
      </c>
      <c r="BLZ193" t="s">
        <v>57241</v>
      </c>
      <c r="BMA193" t="s">
        <v>139955</v>
      </c>
      <c r="BMB193" t="s">
        <v>139956</v>
      </c>
      <c r="BMC193" t="s">
        <v>825</v>
      </c>
      <c r="BMD193" t="s">
        <v>448</v>
      </c>
      <c r="BME193" t="s">
        <v>139556</v>
      </c>
      <c r="BMF193" t="s">
        <v>139440</v>
      </c>
      <c r="BMG193" t="s">
        <v>139957</v>
      </c>
      <c r="BMH193" t="s">
        <v>139958</v>
      </c>
      <c r="BMI193" t="s">
        <v>139959</v>
      </c>
      <c r="BMJ193" t="s">
        <v>139960</v>
      </c>
      <c r="BMK193" t="s">
        <v>139961</v>
      </c>
      <c r="BML193" t="s">
        <v>10396</v>
      </c>
      <c r="BMM193" t="s">
        <v>139962</v>
      </c>
      <c r="BMN193" t="s">
        <v>412</v>
      </c>
      <c r="BMO193">
        <v>222</v>
      </c>
      <c r="BMP193" t="s">
        <v>139963</v>
      </c>
      <c r="BMQ193" t="s">
        <v>316</v>
      </c>
      <c r="BMR193" t="s">
        <v>139964</v>
      </c>
      <c r="BMS193" t="s">
        <v>139965</v>
      </c>
      <c r="BMT193" t="s">
        <v>139966</v>
      </c>
      <c r="BMU193" t="s">
        <v>139967</v>
      </c>
      <c r="BMV193" t="s">
        <v>139968</v>
      </c>
      <c r="BMW193" t="s">
        <v>139969</v>
      </c>
      <c r="BMX193" t="s">
        <v>139970</v>
      </c>
      <c r="BMY193" t="s">
        <v>139971</v>
      </c>
      <c r="BMZ193" t="s">
        <v>139972</v>
      </c>
      <c r="BNA193" t="s">
        <v>139973</v>
      </c>
      <c r="BNB193" t="s">
        <v>139974</v>
      </c>
      <c r="BNC193" t="s">
        <v>139975</v>
      </c>
      <c r="BND193" t="s">
        <v>139976</v>
      </c>
      <c r="BNE193" t="s">
        <v>139977</v>
      </c>
      <c r="BNF193" t="s">
        <v>139978</v>
      </c>
      <c r="BNG193" t="s">
        <v>139448</v>
      </c>
      <c r="BNH193" t="s">
        <v>139979</v>
      </c>
      <c r="BNI193" t="s">
        <v>139980</v>
      </c>
      <c r="BNJ193" t="s">
        <v>139981</v>
      </c>
      <c r="BNK193" t="s">
        <v>335</v>
      </c>
      <c r="BNL193" t="s">
        <v>139982</v>
      </c>
      <c r="BNM193" t="s">
        <v>139983</v>
      </c>
      <c r="BNN193">
        <v>1</v>
      </c>
      <c r="BNO193" t="s">
        <v>139984</v>
      </c>
      <c r="BNP193" t="s">
        <v>139111</v>
      </c>
      <c r="BNQ193" t="s">
        <v>139985</v>
      </c>
      <c r="BNR193" t="s">
        <v>139986</v>
      </c>
      <c r="BNS193" t="s">
        <v>139987</v>
      </c>
      <c r="BNT193" t="s">
        <v>139988</v>
      </c>
      <c r="BNU193" t="s">
        <v>139989</v>
      </c>
      <c r="BNV193" t="s">
        <v>139990</v>
      </c>
      <c r="BNW193" t="s">
        <v>139991</v>
      </c>
      <c r="BNX193" t="s">
        <v>139992</v>
      </c>
      <c r="BNY193" t="s">
        <v>139993</v>
      </c>
      <c r="BNZ193" t="s">
        <v>139994</v>
      </c>
      <c r="BOA193" t="s">
        <v>119112</v>
      </c>
      <c r="BOB193" t="s">
        <v>139995</v>
      </c>
      <c r="BOC193" t="s">
        <v>85660</v>
      </c>
      <c r="BOD193" t="s">
        <v>11303</v>
      </c>
      <c r="BOE193" t="s">
        <v>139996</v>
      </c>
      <c r="BOF193" t="s">
        <v>139997</v>
      </c>
      <c r="BOG193" t="s">
        <v>139998</v>
      </c>
      <c r="BOH193" t="s">
        <v>139999</v>
      </c>
      <c r="BOI193" t="s">
        <v>140000</v>
      </c>
      <c r="BOJ193">
        <v>2</v>
      </c>
      <c r="BOK193" t="s">
        <v>140001</v>
      </c>
      <c r="BOL193">
        <v>1</v>
      </c>
      <c r="BOM193" t="s">
        <v>140002</v>
      </c>
      <c r="BON193" t="s">
        <v>140003</v>
      </c>
      <c r="BOO193" t="s">
        <v>140004</v>
      </c>
      <c r="BOP193" t="s">
        <v>139424</v>
      </c>
      <c r="BOQ193" t="s">
        <v>140005</v>
      </c>
      <c r="BOR193" t="s">
        <v>139200</v>
      </c>
      <c r="BOS193">
        <v>1</v>
      </c>
      <c r="BOT193" t="s">
        <v>139562</v>
      </c>
      <c r="BOU193" t="s">
        <v>140006</v>
      </c>
      <c r="BOV193">
        <v>1</v>
      </c>
      <c r="BOW193" t="s">
        <v>47052</v>
      </c>
      <c r="BOX193" t="s">
        <v>140007</v>
      </c>
      <c r="BOY193" t="s">
        <v>140008</v>
      </c>
      <c r="BOZ193" t="s">
        <v>85660</v>
      </c>
      <c r="BPA193" t="s">
        <v>140009</v>
      </c>
      <c r="BPB193" t="s">
        <v>140010</v>
      </c>
      <c r="BPC193" t="s">
        <v>140011</v>
      </c>
      <c r="BPD193" t="s">
        <v>324</v>
      </c>
      <c r="BPE193">
        <v>2</v>
      </c>
      <c r="BPF193" t="s">
        <v>137389</v>
      </c>
      <c r="BPG193" t="s">
        <v>389</v>
      </c>
      <c r="BPH193" t="s">
        <v>140012</v>
      </c>
      <c r="BPI193" t="s">
        <v>140013</v>
      </c>
      <c r="BPJ193">
        <v>333</v>
      </c>
      <c r="BPK193" t="s">
        <v>140014</v>
      </c>
      <c r="BPL193" t="s">
        <v>140015</v>
      </c>
      <c r="BPM193" t="s">
        <v>140016</v>
      </c>
      <c r="BPN193" t="s">
        <v>140017</v>
      </c>
      <c r="BPO193" t="s">
        <v>140018</v>
      </c>
      <c r="BPP193" t="s">
        <v>139796</v>
      </c>
      <c r="BPQ193" t="s">
        <v>2951</v>
      </c>
      <c r="BPR193" t="s">
        <v>139058</v>
      </c>
      <c r="BPS193" t="s">
        <v>139057</v>
      </c>
      <c r="BPT193" t="s">
        <v>140019</v>
      </c>
      <c r="BPU193" t="s">
        <v>88816</v>
      </c>
      <c r="BPV193" t="s">
        <v>140020</v>
      </c>
      <c r="BPW193" t="s">
        <v>85660</v>
      </c>
      <c r="BPX193" t="s">
        <v>136237</v>
      </c>
      <c r="BPY193" t="s">
        <v>140021</v>
      </c>
      <c r="BPZ193" t="s">
        <v>140022</v>
      </c>
      <c r="BQA193" t="s">
        <v>140023</v>
      </c>
      <c r="BQB193">
        <v>222222</v>
      </c>
      <c r="BQC193" t="s">
        <v>5220</v>
      </c>
      <c r="BQD193" t="s">
        <v>140024</v>
      </c>
      <c r="BQE193" t="s">
        <v>140025</v>
      </c>
      <c r="BQF193" t="s">
        <v>140026</v>
      </c>
      <c r="BQG193">
        <v>2</v>
      </c>
    </row>
    <row r="194" spans="1:1801" x14ac:dyDescent="0.3">
      <c r="A194" s="11" t="s">
        <v>193</v>
      </c>
      <c r="B194" t="s">
        <v>140027</v>
      </c>
      <c r="C194" t="s">
        <v>140028</v>
      </c>
      <c r="D194" t="s">
        <v>140029</v>
      </c>
      <c r="E194" t="s">
        <v>140030</v>
      </c>
      <c r="F194" t="s">
        <v>140031</v>
      </c>
      <c r="G194" t="s">
        <v>140032</v>
      </c>
      <c r="H194" t="s">
        <v>140033</v>
      </c>
      <c r="I194" t="s">
        <v>140034</v>
      </c>
      <c r="J194" t="s">
        <v>140035</v>
      </c>
      <c r="K194" t="s">
        <v>140036</v>
      </c>
      <c r="L194" t="s">
        <v>140037</v>
      </c>
      <c r="M194" t="s">
        <v>140038</v>
      </c>
      <c r="N194" t="s">
        <v>140039</v>
      </c>
      <c r="O194" t="s">
        <v>140040</v>
      </c>
      <c r="P194" t="s">
        <v>140041</v>
      </c>
      <c r="Q194" t="s">
        <v>140042</v>
      </c>
      <c r="R194" t="s">
        <v>140043</v>
      </c>
      <c r="S194" t="s">
        <v>140044</v>
      </c>
      <c r="T194" t="s">
        <v>140045</v>
      </c>
      <c r="U194" t="s">
        <v>140046</v>
      </c>
      <c r="V194" t="s">
        <v>140047</v>
      </c>
      <c r="W194" t="s">
        <v>140048</v>
      </c>
      <c r="X194" t="s">
        <v>140049</v>
      </c>
      <c r="Y194" t="s">
        <v>10887</v>
      </c>
      <c r="Z194" t="s">
        <v>140050</v>
      </c>
      <c r="AA194" t="s">
        <v>140051</v>
      </c>
      <c r="AB194" t="s">
        <v>140052</v>
      </c>
      <c r="AC194" t="s">
        <v>140053</v>
      </c>
      <c r="AD194" t="s">
        <v>140054</v>
      </c>
      <c r="AE194" t="s">
        <v>140055</v>
      </c>
      <c r="AF194" t="s">
        <v>140056</v>
      </c>
      <c r="AG194" t="s">
        <v>140057</v>
      </c>
      <c r="AH194" t="s">
        <v>140058</v>
      </c>
      <c r="AI194" t="s">
        <v>140059</v>
      </c>
      <c r="AJ194" t="s">
        <v>140060</v>
      </c>
      <c r="AK194" t="s">
        <v>140061</v>
      </c>
      <c r="AL194" t="s">
        <v>140062</v>
      </c>
      <c r="AM194" t="s">
        <v>140063</v>
      </c>
      <c r="AN194" t="s">
        <v>140064</v>
      </c>
      <c r="AO194" t="s">
        <v>140065</v>
      </c>
      <c r="AP194" t="s">
        <v>140066</v>
      </c>
      <c r="AQ194" t="s">
        <v>140067</v>
      </c>
      <c r="AR194" t="s">
        <v>140068</v>
      </c>
      <c r="AS194" t="s">
        <v>140069</v>
      </c>
      <c r="AT194" t="s">
        <v>140070</v>
      </c>
      <c r="AU194" t="s">
        <v>140071</v>
      </c>
      <c r="AV194" t="s">
        <v>140072</v>
      </c>
      <c r="AW194" t="s">
        <v>140073</v>
      </c>
      <c r="AX194" t="s">
        <v>140074</v>
      </c>
      <c r="AY194" t="s">
        <v>140075</v>
      </c>
      <c r="AZ194" t="s">
        <v>140076</v>
      </c>
      <c r="BA194" t="s">
        <v>140077</v>
      </c>
      <c r="BB194" t="s">
        <v>140078</v>
      </c>
      <c r="BC194" t="s">
        <v>140079</v>
      </c>
      <c r="BD194" t="s">
        <v>140080</v>
      </c>
      <c r="BE194" t="s">
        <v>140081</v>
      </c>
      <c r="BF194" t="s">
        <v>140082</v>
      </c>
      <c r="BG194" t="s">
        <v>140083</v>
      </c>
      <c r="BH194" t="s">
        <v>140084</v>
      </c>
      <c r="BI194" t="s">
        <v>140085</v>
      </c>
      <c r="BJ194" t="s">
        <v>140086</v>
      </c>
      <c r="BK194" t="s">
        <v>140087</v>
      </c>
      <c r="BL194" t="s">
        <v>140088</v>
      </c>
      <c r="BM194" t="s">
        <v>140089</v>
      </c>
      <c r="BN194" t="s">
        <v>140090</v>
      </c>
      <c r="BO194" t="s">
        <v>140091</v>
      </c>
      <c r="BP194" t="s">
        <v>140092</v>
      </c>
      <c r="BQ194" t="s">
        <v>140046</v>
      </c>
      <c r="BR194" t="s">
        <v>140046</v>
      </c>
      <c r="BS194" t="s">
        <v>86955</v>
      </c>
      <c r="BT194" t="s">
        <v>140093</v>
      </c>
      <c r="BU194" t="s">
        <v>140094</v>
      </c>
      <c r="BV194" t="s">
        <v>140095</v>
      </c>
      <c r="BW194" t="s">
        <v>140096</v>
      </c>
      <c r="BX194" t="s">
        <v>140097</v>
      </c>
      <c r="BY194" t="s">
        <v>140098</v>
      </c>
      <c r="BZ194" t="s">
        <v>140099</v>
      </c>
      <c r="CA194" t="s">
        <v>140059</v>
      </c>
      <c r="CB194" t="s">
        <v>140100</v>
      </c>
      <c r="CC194" t="s">
        <v>140101</v>
      </c>
      <c r="CD194" t="s">
        <v>140102</v>
      </c>
      <c r="CE194" t="s">
        <v>140103</v>
      </c>
      <c r="CF194" t="s">
        <v>140104</v>
      </c>
      <c r="CG194" t="s">
        <v>140105</v>
      </c>
      <c r="CH194" t="s">
        <v>140106</v>
      </c>
      <c r="CI194" t="s">
        <v>140107</v>
      </c>
      <c r="CJ194" t="s">
        <v>140108</v>
      </c>
      <c r="CK194" t="s">
        <v>140109</v>
      </c>
      <c r="CL194" t="s">
        <v>140110</v>
      </c>
      <c r="CM194" t="s">
        <v>140111</v>
      </c>
      <c r="CN194" t="s">
        <v>140112</v>
      </c>
      <c r="CO194" t="s">
        <v>140113</v>
      </c>
      <c r="CP194" t="s">
        <v>140114</v>
      </c>
      <c r="CQ194" t="s">
        <v>140115</v>
      </c>
      <c r="CR194" t="s">
        <v>140116</v>
      </c>
      <c r="CS194" t="s">
        <v>140117</v>
      </c>
      <c r="CT194" t="s">
        <v>140118</v>
      </c>
      <c r="CU194" t="s">
        <v>140119</v>
      </c>
      <c r="CV194" t="s">
        <v>140120</v>
      </c>
      <c r="CW194" t="s">
        <v>140121</v>
      </c>
      <c r="CX194" t="s">
        <v>140122</v>
      </c>
      <c r="CY194" t="s">
        <v>140123</v>
      </c>
      <c r="CZ194" t="s">
        <v>140124</v>
      </c>
      <c r="DA194" t="s">
        <v>140125</v>
      </c>
      <c r="DB194" t="s">
        <v>140126</v>
      </c>
      <c r="DC194" t="s">
        <v>140127</v>
      </c>
      <c r="DD194" t="s">
        <v>140128</v>
      </c>
      <c r="DE194" t="s">
        <v>140129</v>
      </c>
      <c r="DF194" t="s">
        <v>140130</v>
      </c>
      <c r="DG194" t="s">
        <v>140131</v>
      </c>
      <c r="DH194" t="s">
        <v>140132</v>
      </c>
      <c r="DI194" t="s">
        <v>140133</v>
      </c>
      <c r="DJ194" t="s">
        <v>140134</v>
      </c>
      <c r="DK194" t="s">
        <v>140135</v>
      </c>
      <c r="DL194" t="s">
        <v>140136</v>
      </c>
      <c r="DM194" t="s">
        <v>140137</v>
      </c>
      <c r="DN194" t="s">
        <v>140138</v>
      </c>
      <c r="DO194" t="s">
        <v>140139</v>
      </c>
      <c r="DP194" t="s">
        <v>140140</v>
      </c>
      <c r="DQ194" t="s">
        <v>140141</v>
      </c>
      <c r="DR194" t="s">
        <v>140142</v>
      </c>
      <c r="DS194" t="s">
        <v>140143</v>
      </c>
      <c r="DT194" t="s">
        <v>140144</v>
      </c>
      <c r="DU194" t="s">
        <v>140145</v>
      </c>
      <c r="DV194" t="s">
        <v>140146</v>
      </c>
      <c r="DW194" t="s">
        <v>140147</v>
      </c>
      <c r="DX194" t="s">
        <v>140148</v>
      </c>
      <c r="DY194" t="s">
        <v>140149</v>
      </c>
      <c r="DZ194" t="s">
        <v>140150</v>
      </c>
      <c r="EA194" t="s">
        <v>140151</v>
      </c>
      <c r="EB194" t="s">
        <v>140152</v>
      </c>
      <c r="EC194" t="s">
        <v>140153</v>
      </c>
      <c r="ED194" t="s">
        <v>140154</v>
      </c>
      <c r="EE194" t="s">
        <v>140155</v>
      </c>
      <c r="EF194" t="s">
        <v>140156</v>
      </c>
      <c r="EG194" t="s">
        <v>140157</v>
      </c>
      <c r="EH194" t="s">
        <v>140158</v>
      </c>
      <c r="EI194" t="s">
        <v>140159</v>
      </c>
      <c r="EJ194" t="s">
        <v>140160</v>
      </c>
      <c r="EK194" t="s">
        <v>140161</v>
      </c>
      <c r="EL194" t="s">
        <v>140162</v>
      </c>
      <c r="EM194" t="s">
        <v>140163</v>
      </c>
      <c r="EN194" t="s">
        <v>140164</v>
      </c>
      <c r="EO194" t="s">
        <v>140165</v>
      </c>
      <c r="EP194" t="s">
        <v>140166</v>
      </c>
      <c r="EQ194" t="s">
        <v>140167</v>
      </c>
      <c r="ER194" t="s">
        <v>140168</v>
      </c>
      <c r="ES194" t="s">
        <v>140169</v>
      </c>
      <c r="ET194" t="s">
        <v>140170</v>
      </c>
      <c r="EU194" t="s">
        <v>140094</v>
      </c>
      <c r="EV194" t="s">
        <v>140171</v>
      </c>
      <c r="EW194" t="s">
        <v>140172</v>
      </c>
      <c r="EX194" t="s">
        <v>140173</v>
      </c>
      <c r="EY194" t="s">
        <v>140166</v>
      </c>
      <c r="EZ194" t="s">
        <v>140174</v>
      </c>
      <c r="FA194" t="s">
        <v>140175</v>
      </c>
      <c r="FB194" t="s">
        <v>140176</v>
      </c>
      <c r="FC194" t="s">
        <v>140177</v>
      </c>
      <c r="FD194" t="s">
        <v>140178</v>
      </c>
      <c r="FE194" t="s">
        <v>140179</v>
      </c>
      <c r="FF194" t="s">
        <v>140180</v>
      </c>
      <c r="FG194" t="s">
        <v>140181</v>
      </c>
      <c r="FH194" t="s">
        <v>140105</v>
      </c>
      <c r="FI194" t="s">
        <v>140182</v>
      </c>
      <c r="FJ194" t="s">
        <v>140183</v>
      </c>
      <c r="FK194" t="s">
        <v>140184</v>
      </c>
      <c r="FL194" t="s">
        <v>140185</v>
      </c>
      <c r="FM194" t="s">
        <v>140186</v>
      </c>
      <c r="FN194" t="s">
        <v>140187</v>
      </c>
      <c r="FO194" t="s">
        <v>140188</v>
      </c>
      <c r="FP194" t="s">
        <v>140046</v>
      </c>
      <c r="FQ194" t="s">
        <v>140189</v>
      </c>
      <c r="FR194" t="s">
        <v>140190</v>
      </c>
      <c r="FS194" t="s">
        <v>140191</v>
      </c>
      <c r="FT194" t="s">
        <v>140192</v>
      </c>
      <c r="FU194" t="s">
        <v>140193</v>
      </c>
      <c r="FV194" t="s">
        <v>140194</v>
      </c>
      <c r="FW194" t="s">
        <v>140195</v>
      </c>
      <c r="FX194" t="s">
        <v>140196</v>
      </c>
      <c r="FY194" t="s">
        <v>140197</v>
      </c>
      <c r="FZ194" t="s">
        <v>140198</v>
      </c>
      <c r="GA194" t="s">
        <v>140199</v>
      </c>
      <c r="GB194" t="s">
        <v>140200</v>
      </c>
      <c r="GC194" t="s">
        <v>140201</v>
      </c>
      <c r="GD194" t="s">
        <v>140202</v>
      </c>
      <c r="GE194" t="s">
        <v>140203</v>
      </c>
      <c r="GF194" t="s">
        <v>140204</v>
      </c>
      <c r="GG194" t="s">
        <v>140205</v>
      </c>
      <c r="GH194" t="s">
        <v>140206</v>
      </c>
      <c r="GI194" t="s">
        <v>140207</v>
      </c>
      <c r="GJ194" t="s">
        <v>140197</v>
      </c>
      <c r="GK194" t="s">
        <v>140208</v>
      </c>
      <c r="GL194" t="s">
        <v>140209</v>
      </c>
      <c r="GM194" t="s">
        <v>140197</v>
      </c>
      <c r="GN194" t="s">
        <v>140210</v>
      </c>
      <c r="GO194" t="s">
        <v>140197</v>
      </c>
      <c r="GP194" t="s">
        <v>140211</v>
      </c>
      <c r="GQ194" t="s">
        <v>140212</v>
      </c>
      <c r="GR194" t="s">
        <v>140197</v>
      </c>
      <c r="GS194" t="s">
        <v>140197</v>
      </c>
      <c r="GT194" t="s">
        <v>140213</v>
      </c>
      <c r="GU194" t="s">
        <v>140197</v>
      </c>
      <c r="GV194" t="s">
        <v>140214</v>
      </c>
      <c r="GW194" t="s">
        <v>140215</v>
      </c>
      <c r="GX194" t="s">
        <v>140216</v>
      </c>
      <c r="GY194" t="s">
        <v>140217</v>
      </c>
      <c r="GZ194" t="s">
        <v>140218</v>
      </c>
      <c r="HA194" t="s">
        <v>140219</v>
      </c>
      <c r="HB194" t="s">
        <v>140220</v>
      </c>
      <c r="HC194" t="s">
        <v>140221</v>
      </c>
      <c r="HD194" t="s">
        <v>140222</v>
      </c>
      <c r="HE194" t="s">
        <v>140223</v>
      </c>
      <c r="HF194" t="s">
        <v>140224</v>
      </c>
      <c r="HG194" t="s">
        <v>140225</v>
      </c>
      <c r="HH194" t="s">
        <v>140226</v>
      </c>
      <c r="HI194" t="s">
        <v>140227</v>
      </c>
      <c r="HJ194" t="s">
        <v>140228</v>
      </c>
      <c r="HK194" t="s">
        <v>140229</v>
      </c>
      <c r="HL194" t="s">
        <v>140230</v>
      </c>
      <c r="HM194" t="s">
        <v>140231</v>
      </c>
      <c r="HN194" t="s">
        <v>140232</v>
      </c>
      <c r="HO194" t="s">
        <v>140233</v>
      </c>
      <c r="HP194" t="s">
        <v>140234</v>
      </c>
      <c r="HQ194" t="s">
        <v>140235</v>
      </c>
      <c r="HR194" t="s">
        <v>140236</v>
      </c>
      <c r="HS194" t="s">
        <v>140237</v>
      </c>
      <c r="HT194" t="s">
        <v>140238</v>
      </c>
      <c r="HU194" t="s">
        <v>140239</v>
      </c>
      <c r="HV194" t="s">
        <v>140240</v>
      </c>
      <c r="HW194" t="s">
        <v>140241</v>
      </c>
      <c r="HX194" t="s">
        <v>140242</v>
      </c>
      <c r="HY194" t="s">
        <v>140243</v>
      </c>
      <c r="HZ194" t="s">
        <v>140244</v>
      </c>
      <c r="IA194" t="s">
        <v>140245</v>
      </c>
      <c r="IB194" t="s">
        <v>140246</v>
      </c>
      <c r="IC194" t="s">
        <v>140247</v>
      </c>
      <c r="ID194" t="s">
        <v>140248</v>
      </c>
      <c r="IE194" t="s">
        <v>140249</v>
      </c>
      <c r="IF194" t="s">
        <v>140197</v>
      </c>
      <c r="IG194" t="s">
        <v>140250</v>
      </c>
      <c r="IH194" t="s">
        <v>140251</v>
      </c>
      <c r="II194" t="s">
        <v>140252</v>
      </c>
      <c r="IJ194" t="s">
        <v>140253</v>
      </c>
      <c r="IK194" t="s">
        <v>140254</v>
      </c>
      <c r="IL194" t="s">
        <v>140255</v>
      </c>
      <c r="IM194" t="s">
        <v>140256</v>
      </c>
      <c r="IN194" t="s">
        <v>140257</v>
      </c>
      <c r="IO194" t="s">
        <v>140258</v>
      </c>
      <c r="IP194" t="s">
        <v>140259</v>
      </c>
      <c r="IQ194" t="s">
        <v>140260</v>
      </c>
      <c r="IR194" t="s">
        <v>140261</v>
      </c>
      <c r="IS194" t="s">
        <v>140262</v>
      </c>
      <c r="IT194" t="s">
        <v>140263</v>
      </c>
      <c r="IU194" t="s">
        <v>140264</v>
      </c>
      <c r="IV194" t="s">
        <v>140265</v>
      </c>
      <c r="IW194" t="s">
        <v>140266</v>
      </c>
      <c r="IX194" t="s">
        <v>140267</v>
      </c>
      <c r="IY194" t="s">
        <v>140268</v>
      </c>
      <c r="IZ194" t="s">
        <v>140269</v>
      </c>
      <c r="JA194" t="s">
        <v>140270</v>
      </c>
      <c r="JB194" t="s">
        <v>140271</v>
      </c>
      <c r="JC194" t="s">
        <v>140272</v>
      </c>
      <c r="JD194" t="s">
        <v>140273</v>
      </c>
      <c r="JE194" t="s">
        <v>140274</v>
      </c>
      <c r="JF194" t="s">
        <v>140275</v>
      </c>
      <c r="JG194" t="s">
        <v>140276</v>
      </c>
      <c r="JH194" t="s">
        <v>140277</v>
      </c>
      <c r="JI194" t="s">
        <v>140278</v>
      </c>
      <c r="JJ194" t="s">
        <v>140279</v>
      </c>
      <c r="JK194" t="s">
        <v>140280</v>
      </c>
      <c r="JL194" t="s">
        <v>140281</v>
      </c>
      <c r="JM194" t="s">
        <v>140282</v>
      </c>
      <c r="JN194" t="s">
        <v>140283</v>
      </c>
      <c r="JO194" t="s">
        <v>140284</v>
      </c>
      <c r="JP194" t="s">
        <v>140285</v>
      </c>
      <c r="JQ194" t="s">
        <v>140286</v>
      </c>
      <c r="JR194" t="s">
        <v>140287</v>
      </c>
      <c r="JS194" t="s">
        <v>140288</v>
      </c>
      <c r="JT194" t="s">
        <v>140289</v>
      </c>
      <c r="JU194" t="s">
        <v>140290</v>
      </c>
      <c r="JV194" t="s">
        <v>140291</v>
      </c>
      <c r="JW194" t="s">
        <v>140292</v>
      </c>
      <c r="JX194" t="s">
        <v>140293</v>
      </c>
      <c r="JY194" t="s">
        <v>140294</v>
      </c>
      <c r="JZ194" t="s">
        <v>140295</v>
      </c>
      <c r="KA194" t="s">
        <v>85721</v>
      </c>
      <c r="KB194" t="s">
        <v>329</v>
      </c>
      <c r="KC194" t="s">
        <v>140296</v>
      </c>
      <c r="KD194" t="s">
        <v>140297</v>
      </c>
      <c r="KE194" t="s">
        <v>140298</v>
      </c>
      <c r="KF194" t="s">
        <v>140299</v>
      </c>
      <c r="KG194" t="s">
        <v>140300</v>
      </c>
      <c r="KH194" t="s">
        <v>140301</v>
      </c>
      <c r="KI194" t="s">
        <v>140302</v>
      </c>
      <c r="KJ194" t="s">
        <v>140303</v>
      </c>
      <c r="KK194" t="s">
        <v>140304</v>
      </c>
      <c r="KL194" t="s">
        <v>140305</v>
      </c>
      <c r="KM194" t="s">
        <v>140293</v>
      </c>
      <c r="KN194" t="s">
        <v>140306</v>
      </c>
      <c r="KO194" t="s">
        <v>140307</v>
      </c>
      <c r="KP194" t="s">
        <v>140308</v>
      </c>
      <c r="KQ194" t="s">
        <v>140309</v>
      </c>
      <c r="KR194" t="s">
        <v>140197</v>
      </c>
      <c r="KS194" t="s">
        <v>140310</v>
      </c>
      <c r="KT194" t="s">
        <v>140311</v>
      </c>
      <c r="KU194" t="s">
        <v>140312</v>
      </c>
      <c r="KV194" t="s">
        <v>140313</v>
      </c>
      <c r="KW194" t="s">
        <v>140314</v>
      </c>
      <c r="KX194" t="s">
        <v>140315</v>
      </c>
      <c r="KY194" t="s">
        <v>140316</v>
      </c>
      <c r="KZ194" t="s">
        <v>140317</v>
      </c>
      <c r="LA194" t="s">
        <v>140318</v>
      </c>
      <c r="LB194" t="s">
        <v>140319</v>
      </c>
      <c r="LC194" t="s">
        <v>140320</v>
      </c>
      <c r="LD194" t="s">
        <v>140321</v>
      </c>
      <c r="LE194" t="s">
        <v>140322</v>
      </c>
      <c r="LF194" t="s">
        <v>140323</v>
      </c>
      <c r="LG194" t="s">
        <v>140324</v>
      </c>
      <c r="LH194" t="s">
        <v>140325</v>
      </c>
      <c r="LI194" t="s">
        <v>140326</v>
      </c>
      <c r="LJ194" t="s">
        <v>140327</v>
      </c>
      <c r="LK194" t="s">
        <v>140328</v>
      </c>
      <c r="LL194" t="s">
        <v>140329</v>
      </c>
      <c r="LM194" t="s">
        <v>140330</v>
      </c>
      <c r="LN194" t="s">
        <v>140331</v>
      </c>
      <c r="LO194" t="s">
        <v>140332</v>
      </c>
      <c r="LP194" t="s">
        <v>140333</v>
      </c>
      <c r="LQ194" t="s">
        <v>140334</v>
      </c>
      <c r="LR194" t="s">
        <v>20335</v>
      </c>
      <c r="LS194" t="s">
        <v>140335</v>
      </c>
      <c r="LT194" t="s">
        <v>140336</v>
      </c>
      <c r="LU194" t="s">
        <v>140337</v>
      </c>
      <c r="LV194" t="s">
        <v>140338</v>
      </c>
      <c r="LW194" t="s">
        <v>140339</v>
      </c>
      <c r="LX194" t="s">
        <v>140340</v>
      </c>
      <c r="LY194" t="s">
        <v>140341</v>
      </c>
      <c r="LZ194" t="s">
        <v>140342</v>
      </c>
      <c r="MA194" t="s">
        <v>140343</v>
      </c>
      <c r="MB194" t="s">
        <v>140344</v>
      </c>
      <c r="MC194" t="s">
        <v>140345</v>
      </c>
      <c r="MD194" t="s">
        <v>140346</v>
      </c>
      <c r="ME194" t="s">
        <v>140347</v>
      </c>
      <c r="MF194" t="s">
        <v>140348</v>
      </c>
      <c r="MG194" t="s">
        <v>140349</v>
      </c>
      <c r="MH194" t="s">
        <v>140350</v>
      </c>
      <c r="MI194" t="s">
        <v>140351</v>
      </c>
      <c r="MJ194" t="s">
        <v>140352</v>
      </c>
      <c r="MK194" t="s">
        <v>140353</v>
      </c>
      <c r="ML194" t="s">
        <v>140354</v>
      </c>
      <c r="MM194" t="s">
        <v>140355</v>
      </c>
      <c r="MN194" t="s">
        <v>140197</v>
      </c>
      <c r="MO194" t="s">
        <v>140356</v>
      </c>
      <c r="MP194" t="s">
        <v>140357</v>
      </c>
      <c r="MQ194" t="s">
        <v>140358</v>
      </c>
      <c r="MR194" t="s">
        <v>10604</v>
      </c>
      <c r="MS194" t="s">
        <v>140359</v>
      </c>
      <c r="MT194" t="s">
        <v>140360</v>
      </c>
      <c r="MU194" t="s">
        <v>140361</v>
      </c>
      <c r="MV194" t="s">
        <v>140362</v>
      </c>
      <c r="MW194" t="s">
        <v>140363</v>
      </c>
      <c r="MX194" t="s">
        <v>140364</v>
      </c>
      <c r="MY194" t="s">
        <v>140365</v>
      </c>
      <c r="MZ194" t="s">
        <v>140366</v>
      </c>
      <c r="NA194" t="s">
        <v>140367</v>
      </c>
      <c r="NB194" t="s">
        <v>140368</v>
      </c>
      <c r="NC194" t="s">
        <v>140369</v>
      </c>
      <c r="ND194" t="s">
        <v>140370</v>
      </c>
      <c r="NE194" t="s">
        <v>140371</v>
      </c>
      <c r="NF194" t="s">
        <v>140372</v>
      </c>
      <c r="NG194" t="s">
        <v>140373</v>
      </c>
      <c r="NH194" t="s">
        <v>140374</v>
      </c>
      <c r="NI194" t="s">
        <v>140375</v>
      </c>
      <c r="NJ194" t="s">
        <v>140376</v>
      </c>
      <c r="NK194" t="s">
        <v>140377</v>
      </c>
      <c r="NL194" t="s">
        <v>140378</v>
      </c>
      <c r="NM194" t="s">
        <v>140379</v>
      </c>
      <c r="NN194" t="s">
        <v>140380</v>
      </c>
      <c r="NO194" t="s">
        <v>140381</v>
      </c>
      <c r="NP194" t="s">
        <v>140382</v>
      </c>
      <c r="NQ194" t="s">
        <v>140383</v>
      </c>
      <c r="NR194" t="s">
        <v>140384</v>
      </c>
      <c r="NS194" t="s">
        <v>140385</v>
      </c>
      <c r="NT194" t="s">
        <v>140386</v>
      </c>
      <c r="NU194" t="s">
        <v>140387</v>
      </c>
      <c r="NV194" t="s">
        <v>140388</v>
      </c>
      <c r="NW194" t="s">
        <v>140389</v>
      </c>
      <c r="NX194" t="s">
        <v>140390</v>
      </c>
      <c r="NY194" t="s">
        <v>140391</v>
      </c>
      <c r="NZ194" t="s">
        <v>140392</v>
      </c>
      <c r="OA194" t="s">
        <v>140393</v>
      </c>
      <c r="OB194" t="s">
        <v>140394</v>
      </c>
      <c r="OC194" t="s">
        <v>140395</v>
      </c>
      <c r="OD194" t="s">
        <v>140396</v>
      </c>
      <c r="OE194" t="s">
        <v>140397</v>
      </c>
      <c r="OF194" t="s">
        <v>140398</v>
      </c>
      <c r="OG194" t="s">
        <v>140399</v>
      </c>
      <c r="OH194" t="s">
        <v>140400</v>
      </c>
      <c r="OI194" t="s">
        <v>140401</v>
      </c>
      <c r="OJ194" t="s">
        <v>140402</v>
      </c>
      <c r="OK194" t="s">
        <v>378</v>
      </c>
      <c r="OL194" t="s">
        <v>140403</v>
      </c>
      <c r="OM194" t="s">
        <v>33077</v>
      </c>
      <c r="ON194" t="s">
        <v>140404</v>
      </c>
      <c r="OO194" t="s">
        <v>140405</v>
      </c>
      <c r="OP194" t="s">
        <v>140406</v>
      </c>
      <c r="OQ194" t="s">
        <v>140407</v>
      </c>
      <c r="OR194" t="s">
        <v>140408</v>
      </c>
      <c r="OS194" t="s">
        <v>2353</v>
      </c>
      <c r="OT194" t="s">
        <v>140409</v>
      </c>
      <c r="OU194" t="s">
        <v>140410</v>
      </c>
      <c r="OV194" t="s">
        <v>140411</v>
      </c>
      <c r="OW194" t="s">
        <v>140412</v>
      </c>
      <c r="OX194" t="s">
        <v>140413</v>
      </c>
      <c r="OY194" t="s">
        <v>378</v>
      </c>
      <c r="OZ194" t="s">
        <v>140414</v>
      </c>
      <c r="PA194" t="s">
        <v>140415</v>
      </c>
      <c r="PB194" t="s">
        <v>140416</v>
      </c>
      <c r="PC194" t="s">
        <v>140417</v>
      </c>
      <c r="PD194" t="s">
        <v>140418</v>
      </c>
      <c r="PE194" t="s">
        <v>140419</v>
      </c>
      <c r="PF194" t="s">
        <v>140420</v>
      </c>
      <c r="PG194" t="s">
        <v>140421</v>
      </c>
      <c r="PH194" t="s">
        <v>140422</v>
      </c>
      <c r="PI194" t="s">
        <v>140423</v>
      </c>
      <c r="PJ194" t="s">
        <v>140424</v>
      </c>
      <c r="PK194" t="s">
        <v>140425</v>
      </c>
      <c r="PL194" t="s">
        <v>140426</v>
      </c>
      <c r="PM194" t="s">
        <v>140427</v>
      </c>
      <c r="PN194" t="s">
        <v>140428</v>
      </c>
      <c r="PO194" t="s">
        <v>69660</v>
      </c>
      <c r="PP194" t="s">
        <v>140429</v>
      </c>
      <c r="PQ194" t="s">
        <v>140430</v>
      </c>
      <c r="PR194" t="s">
        <v>140431</v>
      </c>
      <c r="PS194" t="s">
        <v>140432</v>
      </c>
      <c r="PT194" t="s">
        <v>140433</v>
      </c>
      <c r="PU194" t="s">
        <v>140434</v>
      </c>
      <c r="PV194" t="s">
        <v>140435</v>
      </c>
      <c r="PW194" t="s">
        <v>140436</v>
      </c>
      <c r="PX194" t="s">
        <v>140437</v>
      </c>
      <c r="PY194" t="s">
        <v>140438</v>
      </c>
      <c r="PZ194" t="s">
        <v>140439</v>
      </c>
      <c r="QA194" t="s">
        <v>140440</v>
      </c>
      <c r="QB194" t="s">
        <v>140441</v>
      </c>
      <c r="QC194" t="s">
        <v>140442</v>
      </c>
      <c r="QD194" t="s">
        <v>140443</v>
      </c>
      <c r="QE194" t="s">
        <v>140444</v>
      </c>
      <c r="QF194" t="s">
        <v>140197</v>
      </c>
      <c r="QG194" t="s">
        <v>140445</v>
      </c>
      <c r="QH194" t="s">
        <v>14624</v>
      </c>
      <c r="QI194" t="s">
        <v>140446</v>
      </c>
      <c r="QJ194" t="s">
        <v>140447</v>
      </c>
      <c r="QK194" t="s">
        <v>140448</v>
      </c>
      <c r="QL194" t="s">
        <v>140449</v>
      </c>
      <c r="QM194" t="s">
        <v>140450</v>
      </c>
      <c r="QN194" t="s">
        <v>140451</v>
      </c>
      <c r="QO194" t="s">
        <v>140452</v>
      </c>
      <c r="QP194" t="s">
        <v>140453</v>
      </c>
      <c r="QQ194" t="s">
        <v>140454</v>
      </c>
      <c r="QR194" t="s">
        <v>335</v>
      </c>
      <c r="QS194" t="s">
        <v>140455</v>
      </c>
      <c r="QT194" t="s">
        <v>140456</v>
      </c>
      <c r="QU194" t="s">
        <v>140457</v>
      </c>
      <c r="QV194" t="s">
        <v>140458</v>
      </c>
      <c r="QW194" t="s">
        <v>140459</v>
      </c>
      <c r="QX194" t="s">
        <v>140460</v>
      </c>
      <c r="QY194" t="s">
        <v>140461</v>
      </c>
      <c r="QZ194" t="s">
        <v>140462</v>
      </c>
      <c r="RA194" t="s">
        <v>140463</v>
      </c>
      <c r="RB194" t="s">
        <v>140464</v>
      </c>
      <c r="RC194" t="s">
        <v>140465</v>
      </c>
      <c r="RD194" t="s">
        <v>140466</v>
      </c>
      <c r="RE194" t="s">
        <v>140467</v>
      </c>
      <c r="RF194" t="s">
        <v>140468</v>
      </c>
      <c r="RG194" t="s">
        <v>140469</v>
      </c>
      <c r="RH194" t="s">
        <v>140470</v>
      </c>
      <c r="RI194" t="s">
        <v>140471</v>
      </c>
      <c r="RJ194" t="s">
        <v>3848</v>
      </c>
      <c r="RK194" t="s">
        <v>140472</v>
      </c>
      <c r="RL194" t="s">
        <v>140473</v>
      </c>
      <c r="RM194" t="s">
        <v>140474</v>
      </c>
      <c r="RN194" t="s">
        <v>140475</v>
      </c>
      <c r="RO194" t="s">
        <v>140476</v>
      </c>
      <c r="RP194" t="s">
        <v>140477</v>
      </c>
      <c r="RQ194" t="s">
        <v>140478</v>
      </c>
      <c r="RR194" t="s">
        <v>140479</v>
      </c>
      <c r="RS194" t="s">
        <v>140480</v>
      </c>
      <c r="RT194" t="s">
        <v>140481</v>
      </c>
      <c r="RU194" t="s">
        <v>140482</v>
      </c>
      <c r="RV194" t="s">
        <v>140483</v>
      </c>
      <c r="RW194" t="s">
        <v>140484</v>
      </c>
      <c r="RX194" t="s">
        <v>140485</v>
      </c>
      <c r="RY194" t="s">
        <v>140486</v>
      </c>
      <c r="RZ194" t="s">
        <v>140487</v>
      </c>
      <c r="SA194" t="s">
        <v>140488</v>
      </c>
      <c r="SB194" t="s">
        <v>140489</v>
      </c>
      <c r="SC194" t="s">
        <v>140490</v>
      </c>
      <c r="SD194" t="s">
        <v>140491</v>
      </c>
      <c r="SE194" t="s">
        <v>140492</v>
      </c>
      <c r="SF194" t="s">
        <v>140493</v>
      </c>
      <c r="SG194" t="s">
        <v>140494</v>
      </c>
      <c r="SH194" t="s">
        <v>140495</v>
      </c>
      <c r="SI194" t="s">
        <v>140496</v>
      </c>
      <c r="SJ194" t="s">
        <v>140497</v>
      </c>
      <c r="SK194" t="s">
        <v>140498</v>
      </c>
      <c r="SL194" t="s">
        <v>140499</v>
      </c>
      <c r="SM194" t="s">
        <v>140500</v>
      </c>
      <c r="SN194" t="s">
        <v>140501</v>
      </c>
      <c r="SO194" t="s">
        <v>140502</v>
      </c>
      <c r="SP194" t="s">
        <v>140503</v>
      </c>
      <c r="SQ194" t="s">
        <v>140504</v>
      </c>
      <c r="SR194" t="s">
        <v>140505</v>
      </c>
      <c r="SS194" t="s">
        <v>140506</v>
      </c>
      <c r="ST194" t="s">
        <v>140507</v>
      </c>
      <c r="SU194" t="s">
        <v>140508</v>
      </c>
      <c r="SV194" t="s">
        <v>140509</v>
      </c>
      <c r="SW194" t="s">
        <v>140510</v>
      </c>
      <c r="SX194" t="s">
        <v>140511</v>
      </c>
      <c r="SY194" t="s">
        <v>140512</v>
      </c>
      <c r="SZ194" t="s">
        <v>140513</v>
      </c>
      <c r="TA194" t="s">
        <v>140514</v>
      </c>
      <c r="TB194" t="s">
        <v>140515</v>
      </c>
      <c r="TC194" t="s">
        <v>140516</v>
      </c>
      <c r="TD194" t="s">
        <v>140517</v>
      </c>
      <c r="TE194" t="s">
        <v>140518</v>
      </c>
      <c r="TF194" t="s">
        <v>140519</v>
      </c>
      <c r="TG194" t="s">
        <v>140520</v>
      </c>
      <c r="TH194" t="s">
        <v>140521</v>
      </c>
      <c r="TI194" t="s">
        <v>140522</v>
      </c>
      <c r="TJ194" t="s">
        <v>140523</v>
      </c>
      <c r="TK194" t="s">
        <v>140524</v>
      </c>
      <c r="TL194" t="s">
        <v>140525</v>
      </c>
      <c r="TM194" t="s">
        <v>140526</v>
      </c>
      <c r="TN194" t="s">
        <v>140527</v>
      </c>
      <c r="TO194" t="s">
        <v>140528</v>
      </c>
      <c r="TP194" t="s">
        <v>140529</v>
      </c>
      <c r="TQ194" t="s">
        <v>140530</v>
      </c>
      <c r="TR194" t="s">
        <v>140531</v>
      </c>
      <c r="TS194" t="s">
        <v>140532</v>
      </c>
      <c r="TT194" t="s">
        <v>140197</v>
      </c>
      <c r="TU194" t="s">
        <v>140533</v>
      </c>
      <c r="TV194" t="s">
        <v>140534</v>
      </c>
      <c r="TW194" t="s">
        <v>140535</v>
      </c>
      <c r="TX194" t="s">
        <v>140536</v>
      </c>
      <c r="TY194" t="s">
        <v>140537</v>
      </c>
      <c r="TZ194" t="s">
        <v>140538</v>
      </c>
      <c r="UA194" t="s">
        <v>140539</v>
      </c>
      <c r="UB194" t="s">
        <v>140540</v>
      </c>
      <c r="UC194" t="s">
        <v>140541</v>
      </c>
      <c r="UD194" t="s">
        <v>140542</v>
      </c>
      <c r="UE194" t="s">
        <v>140543</v>
      </c>
      <c r="UF194" t="s">
        <v>140544</v>
      </c>
      <c r="UG194" t="s">
        <v>140545</v>
      </c>
      <c r="UH194" t="s">
        <v>140546</v>
      </c>
      <c r="UI194" t="s">
        <v>10604</v>
      </c>
      <c r="UJ194" t="s">
        <v>140547</v>
      </c>
      <c r="UK194" t="s">
        <v>140548</v>
      </c>
      <c r="UL194" t="s">
        <v>140549</v>
      </c>
      <c r="UM194" t="s">
        <v>140550</v>
      </c>
      <c r="UN194" t="s">
        <v>140551</v>
      </c>
      <c r="UO194" t="s">
        <v>140552</v>
      </c>
      <c r="UP194" t="s">
        <v>140553</v>
      </c>
      <c r="UQ194" t="s">
        <v>140554</v>
      </c>
      <c r="UR194" t="s">
        <v>140555</v>
      </c>
      <c r="US194" t="s">
        <v>140556</v>
      </c>
      <c r="UT194" t="s">
        <v>140197</v>
      </c>
      <c r="UU194" t="s">
        <v>140557</v>
      </c>
      <c r="UV194" t="s">
        <v>140558</v>
      </c>
      <c r="UW194" t="s">
        <v>140559</v>
      </c>
      <c r="UX194" t="s">
        <v>140560</v>
      </c>
      <c r="UY194" t="s">
        <v>140561</v>
      </c>
      <c r="UZ194" t="s">
        <v>140562</v>
      </c>
      <c r="VA194" t="s">
        <v>140563</v>
      </c>
      <c r="VB194" t="s">
        <v>140564</v>
      </c>
      <c r="VC194" t="s">
        <v>140565</v>
      </c>
      <c r="VD194" t="s">
        <v>140566</v>
      </c>
      <c r="VE194" t="s">
        <v>140567</v>
      </c>
      <c r="VF194" t="s">
        <v>140568</v>
      </c>
      <c r="VG194" t="s">
        <v>140569</v>
      </c>
      <c r="VH194" t="s">
        <v>140570</v>
      </c>
      <c r="VI194" t="s">
        <v>140571</v>
      </c>
      <c r="VJ194" t="s">
        <v>140572</v>
      </c>
      <c r="VK194" t="s">
        <v>140573</v>
      </c>
      <c r="VL194" t="s">
        <v>140197</v>
      </c>
      <c r="VM194" t="s">
        <v>140574</v>
      </c>
      <c r="VN194" t="s">
        <v>140575</v>
      </c>
      <c r="VO194" t="s">
        <v>140576</v>
      </c>
      <c r="VP194" t="s">
        <v>140577</v>
      </c>
      <c r="VQ194" t="s">
        <v>140578</v>
      </c>
      <c r="VR194" t="s">
        <v>140579</v>
      </c>
      <c r="VS194" t="s">
        <v>140580</v>
      </c>
      <c r="VT194" t="s">
        <v>140197</v>
      </c>
      <c r="VU194" t="s">
        <v>140581</v>
      </c>
      <c r="VV194" t="s">
        <v>140582</v>
      </c>
      <c r="VW194" t="s">
        <v>140583</v>
      </c>
      <c r="VX194" t="s">
        <v>5178</v>
      </c>
      <c r="VY194" t="s">
        <v>140584</v>
      </c>
      <c r="VZ194" t="s">
        <v>140585</v>
      </c>
      <c r="WA194" t="s">
        <v>140586</v>
      </c>
      <c r="WB194" t="s">
        <v>140587</v>
      </c>
      <c r="WC194" t="s">
        <v>140588</v>
      </c>
      <c r="WD194" t="s">
        <v>140589</v>
      </c>
      <c r="WE194" t="s">
        <v>140590</v>
      </c>
      <c r="WF194" t="s">
        <v>140591</v>
      </c>
      <c r="WG194" t="s">
        <v>140592</v>
      </c>
      <c r="WH194" t="s">
        <v>140593</v>
      </c>
      <c r="WI194" t="s">
        <v>3674</v>
      </c>
      <c r="WJ194" t="s">
        <v>140594</v>
      </c>
      <c r="WK194" t="s">
        <v>140595</v>
      </c>
      <c r="WL194" t="s">
        <v>140596</v>
      </c>
      <c r="WM194" t="s">
        <v>6696</v>
      </c>
      <c r="WN194" t="s">
        <v>3829</v>
      </c>
      <c r="WO194" t="s">
        <v>140597</v>
      </c>
      <c r="WP194" t="s">
        <v>140598</v>
      </c>
      <c r="WQ194" t="s">
        <v>140599</v>
      </c>
      <c r="WR194" t="s">
        <v>140600</v>
      </c>
      <c r="WS194" t="s">
        <v>140601</v>
      </c>
      <c r="WT194" t="s">
        <v>140602</v>
      </c>
      <c r="WU194" t="s">
        <v>140603</v>
      </c>
      <c r="WV194" t="s">
        <v>140604</v>
      </c>
      <c r="WW194" t="s">
        <v>140605</v>
      </c>
      <c r="WX194" t="s">
        <v>140606</v>
      </c>
      <c r="WY194" t="s">
        <v>140607</v>
      </c>
      <c r="WZ194" t="s">
        <v>140608</v>
      </c>
      <c r="XA194" t="s">
        <v>140609</v>
      </c>
      <c r="XB194" t="s">
        <v>140610</v>
      </c>
      <c r="XC194" t="s">
        <v>140611</v>
      </c>
      <c r="XD194" t="s">
        <v>140612</v>
      </c>
      <c r="XE194" t="s">
        <v>140613</v>
      </c>
      <c r="XF194" t="s">
        <v>140614</v>
      </c>
      <c r="XG194" t="s">
        <v>140615</v>
      </c>
      <c r="XH194" t="s">
        <v>140616</v>
      </c>
      <c r="XI194" t="s">
        <v>140617</v>
      </c>
      <c r="XJ194" t="s">
        <v>140618</v>
      </c>
      <c r="XK194" t="s">
        <v>24774</v>
      </c>
      <c r="XL194" t="s">
        <v>140619</v>
      </c>
      <c r="XM194" t="s">
        <v>140620</v>
      </c>
      <c r="XN194" t="s">
        <v>140621</v>
      </c>
      <c r="XO194" t="s">
        <v>123239</v>
      </c>
      <c r="XP194" t="s">
        <v>4587</v>
      </c>
      <c r="XQ194" t="s">
        <v>140622</v>
      </c>
      <c r="XR194" t="s">
        <v>140623</v>
      </c>
      <c r="XS194" t="s">
        <v>140624</v>
      </c>
      <c r="XT194" t="s">
        <v>140625</v>
      </c>
      <c r="XU194" t="s">
        <v>140626</v>
      </c>
      <c r="XV194" t="s">
        <v>140627</v>
      </c>
      <c r="XW194" t="s">
        <v>140628</v>
      </c>
      <c r="XX194" t="s">
        <v>140629</v>
      </c>
      <c r="XY194" t="s">
        <v>140630</v>
      </c>
      <c r="XZ194" t="s">
        <v>140631</v>
      </c>
      <c r="YA194" t="s">
        <v>140632</v>
      </c>
      <c r="YB194" t="s">
        <v>140633</v>
      </c>
      <c r="YC194" t="s">
        <v>140634</v>
      </c>
      <c r="YD194" t="s">
        <v>19560</v>
      </c>
      <c r="YE194" t="s">
        <v>140635</v>
      </c>
      <c r="YF194" t="s">
        <v>140636</v>
      </c>
      <c r="YG194" t="s">
        <v>140637</v>
      </c>
      <c r="YH194" t="s">
        <v>140638</v>
      </c>
      <c r="YI194" t="s">
        <v>140293</v>
      </c>
      <c r="YJ194" t="s">
        <v>140639</v>
      </c>
      <c r="YK194" t="s">
        <v>140640</v>
      </c>
      <c r="YL194" t="s">
        <v>140641</v>
      </c>
      <c r="YM194" t="s">
        <v>140642</v>
      </c>
      <c r="YN194" t="s">
        <v>140643</v>
      </c>
      <c r="YO194" t="s">
        <v>140644</v>
      </c>
      <c r="YP194" t="s">
        <v>140645</v>
      </c>
      <c r="YQ194" t="s">
        <v>140646</v>
      </c>
      <c r="YR194" t="s">
        <v>140647</v>
      </c>
      <c r="YS194" t="s">
        <v>140648</v>
      </c>
      <c r="YT194" t="s">
        <v>140649</v>
      </c>
      <c r="YU194" t="s">
        <v>36457</v>
      </c>
      <c r="YV194" t="s">
        <v>140650</v>
      </c>
      <c r="YW194" t="s">
        <v>140651</v>
      </c>
      <c r="YX194" t="s">
        <v>140652</v>
      </c>
      <c r="YY194" t="s">
        <v>140653</v>
      </c>
      <c r="YZ194" t="s">
        <v>140325</v>
      </c>
      <c r="ZA194" t="s">
        <v>140654</v>
      </c>
      <c r="ZB194" t="s">
        <v>140655</v>
      </c>
      <c r="ZC194" t="s">
        <v>140656</v>
      </c>
      <c r="ZD194" t="s">
        <v>140657</v>
      </c>
      <c r="ZE194" t="s">
        <v>140658</v>
      </c>
      <c r="ZF194" t="s">
        <v>140508</v>
      </c>
      <c r="ZG194" t="s">
        <v>140659</v>
      </c>
      <c r="ZH194" t="s">
        <v>140660</v>
      </c>
      <c r="ZI194" t="s">
        <v>140661</v>
      </c>
      <c r="ZJ194" t="s">
        <v>140662</v>
      </c>
      <c r="ZK194" t="s">
        <v>70359</v>
      </c>
      <c r="ZL194" t="s">
        <v>140663</v>
      </c>
      <c r="ZM194" t="s">
        <v>140664</v>
      </c>
      <c r="ZN194" t="s">
        <v>140665</v>
      </c>
      <c r="ZO194" t="s">
        <v>140666</v>
      </c>
      <c r="ZP194" t="s">
        <v>140667</v>
      </c>
      <c r="ZQ194" t="s">
        <v>140668</v>
      </c>
      <c r="ZR194" t="s">
        <v>377</v>
      </c>
      <c r="ZS194" t="s">
        <v>140669</v>
      </c>
      <c r="ZT194" t="s">
        <v>140670</v>
      </c>
      <c r="ZU194" t="s">
        <v>140671</v>
      </c>
      <c r="ZV194" t="s">
        <v>140672</v>
      </c>
      <c r="ZW194" t="s">
        <v>140673</v>
      </c>
      <c r="ZX194" t="s">
        <v>140674</v>
      </c>
      <c r="ZY194" t="s">
        <v>140675</v>
      </c>
      <c r="ZZ194" t="s">
        <v>140676</v>
      </c>
      <c r="AAA194" t="s">
        <v>140677</v>
      </c>
      <c r="AAB194" t="s">
        <v>140384</v>
      </c>
      <c r="AAC194" t="s">
        <v>140678</v>
      </c>
      <c r="AAD194" t="s">
        <v>140679</v>
      </c>
      <c r="AAE194" t="s">
        <v>349</v>
      </c>
      <c r="AAF194" t="s">
        <v>140680</v>
      </c>
      <c r="AAG194" t="s">
        <v>140681</v>
      </c>
      <c r="AAH194" t="s">
        <v>140682</v>
      </c>
      <c r="AAI194" t="s">
        <v>140683</v>
      </c>
      <c r="AAJ194" t="s">
        <v>140684</v>
      </c>
      <c r="AAK194" t="s">
        <v>140685</v>
      </c>
      <c r="AAL194" t="s">
        <v>140686</v>
      </c>
      <c r="AAM194" t="s">
        <v>140687</v>
      </c>
      <c r="AAN194" t="s">
        <v>140688</v>
      </c>
      <c r="AAO194" t="s">
        <v>140689</v>
      </c>
      <c r="AAP194" t="s">
        <v>140567</v>
      </c>
      <c r="AAQ194" t="s">
        <v>140690</v>
      </c>
      <c r="AAR194" t="s">
        <v>140691</v>
      </c>
      <c r="AAS194" t="s">
        <v>140692</v>
      </c>
      <c r="AAT194" t="s">
        <v>140693</v>
      </c>
      <c r="AAU194" t="s">
        <v>140694</v>
      </c>
      <c r="AAV194" t="s">
        <v>140695</v>
      </c>
      <c r="AAW194" t="s">
        <v>140696</v>
      </c>
      <c r="AAX194" t="s">
        <v>140697</v>
      </c>
      <c r="AAY194" t="s">
        <v>140698</v>
      </c>
      <c r="AAZ194" t="s">
        <v>140699</v>
      </c>
      <c r="ABA194" t="s">
        <v>140700</v>
      </c>
      <c r="ABB194" t="s">
        <v>140701</v>
      </c>
      <c r="ABC194" t="s">
        <v>140702</v>
      </c>
      <c r="ABD194" t="s">
        <v>140703</v>
      </c>
      <c r="ABE194" t="s">
        <v>140704</v>
      </c>
      <c r="ABF194" t="s">
        <v>140705</v>
      </c>
      <c r="ABG194" t="s">
        <v>140706</v>
      </c>
      <c r="ABH194" t="s">
        <v>34537</v>
      </c>
      <c r="ABI194" t="s">
        <v>140707</v>
      </c>
      <c r="ABJ194" t="s">
        <v>140708</v>
      </c>
      <c r="ABK194" t="s">
        <v>417</v>
      </c>
      <c r="ABL194" t="s">
        <v>140709</v>
      </c>
      <c r="ABM194" t="s">
        <v>140710</v>
      </c>
      <c r="ABN194" t="s">
        <v>140711</v>
      </c>
      <c r="ABO194" t="s">
        <v>140712</v>
      </c>
      <c r="ABP194" t="s">
        <v>140713</v>
      </c>
      <c r="ABQ194" t="s">
        <v>140714</v>
      </c>
      <c r="ABR194" t="s">
        <v>140715</v>
      </c>
      <c r="ABS194" t="s">
        <v>140716</v>
      </c>
      <c r="ABT194" t="s">
        <v>140717</v>
      </c>
      <c r="ABU194" t="s">
        <v>123344</v>
      </c>
      <c r="ABV194" t="s">
        <v>140718</v>
      </c>
      <c r="ABW194" t="s">
        <v>140719</v>
      </c>
      <c r="ABX194" t="s">
        <v>140720</v>
      </c>
      <c r="ABY194" t="s">
        <v>84218</v>
      </c>
      <c r="ABZ194" t="s">
        <v>140721</v>
      </c>
      <c r="ACA194" t="s">
        <v>140722</v>
      </c>
      <c r="ACB194" t="s">
        <v>140723</v>
      </c>
      <c r="ACC194" t="s">
        <v>140724</v>
      </c>
      <c r="ACD194" t="s">
        <v>140725</v>
      </c>
      <c r="ACE194" t="s">
        <v>140726</v>
      </c>
      <c r="ACF194" t="s">
        <v>140727</v>
      </c>
      <c r="ACG194" t="s">
        <v>140728</v>
      </c>
      <c r="ACH194" t="s">
        <v>140729</v>
      </c>
      <c r="ACI194" t="s">
        <v>140730</v>
      </c>
      <c r="ACJ194" t="s">
        <v>140293</v>
      </c>
      <c r="ACK194" t="s">
        <v>140731</v>
      </c>
      <c r="ACL194" t="s">
        <v>140732</v>
      </c>
      <c r="ACM194" t="s">
        <v>140733</v>
      </c>
      <c r="ACN194" t="s">
        <v>140734</v>
      </c>
      <c r="ACO194" t="s">
        <v>140735</v>
      </c>
      <c r="ACP194" t="s">
        <v>140736</v>
      </c>
      <c r="ACQ194" t="s">
        <v>140737</v>
      </c>
      <c r="ACR194" t="s">
        <v>140738</v>
      </c>
      <c r="ACS194" t="s">
        <v>140739</v>
      </c>
      <c r="ACT194" t="s">
        <v>140740</v>
      </c>
      <c r="ACU194" t="s">
        <v>140741</v>
      </c>
      <c r="ACV194" t="s">
        <v>140742</v>
      </c>
      <c r="ACW194" t="s">
        <v>140743</v>
      </c>
      <c r="ACX194" t="s">
        <v>140744</v>
      </c>
      <c r="ACY194" t="s">
        <v>140745</v>
      </c>
      <c r="ACZ194" t="s">
        <v>140746</v>
      </c>
      <c r="ADA194" t="s">
        <v>140747</v>
      </c>
      <c r="ADB194" t="s">
        <v>140748</v>
      </c>
      <c r="ADC194" t="s">
        <v>140749</v>
      </c>
      <c r="ADD194">
        <v>6</v>
      </c>
      <c r="ADE194" t="s">
        <v>140750</v>
      </c>
      <c r="ADF194" t="s">
        <v>140751</v>
      </c>
      <c r="ADG194" t="s">
        <v>140752</v>
      </c>
      <c r="ADH194" t="s">
        <v>140753</v>
      </c>
      <c r="ADI194" t="s">
        <v>140749</v>
      </c>
      <c r="ADJ194" t="s">
        <v>140487</v>
      </c>
      <c r="ADK194" t="s">
        <v>389</v>
      </c>
      <c r="ADL194" t="s">
        <v>140754</v>
      </c>
      <c r="ADM194" t="s">
        <v>140755</v>
      </c>
      <c r="ADN194" t="s">
        <v>389</v>
      </c>
      <c r="ADO194" t="s">
        <v>140756</v>
      </c>
      <c r="ADP194" t="s">
        <v>140757</v>
      </c>
      <c r="ADQ194" t="s">
        <v>140758</v>
      </c>
      <c r="ADR194" t="s">
        <v>140759</v>
      </c>
      <c r="ADS194" t="s">
        <v>80672</v>
      </c>
      <c r="ADT194" t="s">
        <v>140760</v>
      </c>
      <c r="ADU194" t="s">
        <v>140761</v>
      </c>
      <c r="ADV194" t="s">
        <v>140762</v>
      </c>
      <c r="ADW194" t="s">
        <v>140763</v>
      </c>
      <c r="ADX194" t="s">
        <v>140764</v>
      </c>
      <c r="ADY194" t="s">
        <v>140765</v>
      </c>
      <c r="ADZ194" t="s">
        <v>140766</v>
      </c>
      <c r="AEA194" t="s">
        <v>140767</v>
      </c>
      <c r="AEB194" t="s">
        <v>140768</v>
      </c>
      <c r="AEC194" t="s">
        <v>140769</v>
      </c>
      <c r="AED194" t="s">
        <v>140770</v>
      </c>
      <c r="AEE194" t="s">
        <v>140771</v>
      </c>
      <c r="AEF194" t="s">
        <v>3775</v>
      </c>
      <c r="AEG194" t="s">
        <v>140325</v>
      </c>
      <c r="AEH194" t="s">
        <v>140062</v>
      </c>
      <c r="AEI194" t="s">
        <v>140772</v>
      </c>
      <c r="AEJ194" t="s">
        <v>140773</v>
      </c>
      <c r="AEK194" t="s">
        <v>140774</v>
      </c>
      <c r="AEL194" t="s">
        <v>140775</v>
      </c>
      <c r="AEM194" t="s">
        <v>140776</v>
      </c>
      <c r="AEN194" t="s">
        <v>140777</v>
      </c>
      <c r="AEO194" t="s">
        <v>140778</v>
      </c>
      <c r="AEP194" t="s">
        <v>140779</v>
      </c>
      <c r="AEQ194" t="s">
        <v>140780</v>
      </c>
      <c r="AER194" t="s">
        <v>140781</v>
      </c>
      <c r="AES194" t="s">
        <v>301</v>
      </c>
      <c r="AET194" t="s">
        <v>140782</v>
      </c>
      <c r="AEU194" t="s">
        <v>140783</v>
      </c>
      <c r="AEV194" t="s">
        <v>4581</v>
      </c>
      <c r="AEW194" t="s">
        <v>140784</v>
      </c>
      <c r="AEX194" t="s">
        <v>140785</v>
      </c>
      <c r="AEY194" t="s">
        <v>140786</v>
      </c>
      <c r="AEZ194" t="s">
        <v>123676</v>
      </c>
      <c r="AFA194" t="s">
        <v>140787</v>
      </c>
      <c r="AFB194" t="s">
        <v>140788</v>
      </c>
      <c r="AFC194" t="s">
        <v>140789</v>
      </c>
      <c r="AFD194" t="s">
        <v>140790</v>
      </c>
      <c r="AFE194" t="s">
        <v>140791</v>
      </c>
      <c r="AFF194" t="s">
        <v>140792</v>
      </c>
      <c r="AFG194" t="s">
        <v>140793</v>
      </c>
      <c r="AFH194" t="s">
        <v>140794</v>
      </c>
      <c r="AFI194" t="s">
        <v>140795</v>
      </c>
      <c r="AFJ194" t="s">
        <v>140796</v>
      </c>
      <c r="AFK194" t="s">
        <v>140797</v>
      </c>
      <c r="AFL194" t="s">
        <v>140798</v>
      </c>
      <c r="AFM194" t="s">
        <v>140799</v>
      </c>
      <c r="AFN194" t="s">
        <v>140800</v>
      </c>
      <c r="AFO194" t="s">
        <v>140801</v>
      </c>
      <c r="AFP194" t="s">
        <v>140802</v>
      </c>
      <c r="AFQ194" t="s">
        <v>140803</v>
      </c>
      <c r="AFR194" t="s">
        <v>301</v>
      </c>
      <c r="AFS194" t="s">
        <v>140804</v>
      </c>
      <c r="AFT194" t="s">
        <v>140805</v>
      </c>
      <c r="AFU194" t="s">
        <v>140806</v>
      </c>
      <c r="AFV194" t="s">
        <v>140807</v>
      </c>
      <c r="AFW194" t="s">
        <v>140808</v>
      </c>
      <c r="AFX194" t="s">
        <v>20082</v>
      </c>
      <c r="AFY194" t="s">
        <v>140809</v>
      </c>
      <c r="AFZ194" t="s">
        <v>750</v>
      </c>
      <c r="AGA194" t="s">
        <v>140810</v>
      </c>
      <c r="AGB194" t="s">
        <v>140811</v>
      </c>
      <c r="AGC194" t="s">
        <v>140812</v>
      </c>
      <c r="AGD194" t="s">
        <v>140813</v>
      </c>
      <c r="AGE194" t="s">
        <v>140814</v>
      </c>
      <c r="AGF194" t="s">
        <v>140815</v>
      </c>
      <c r="AGG194" t="s">
        <v>140197</v>
      </c>
      <c r="AGH194" t="s">
        <v>140816</v>
      </c>
      <c r="AGI194" t="s">
        <v>140817</v>
      </c>
      <c r="AGJ194" t="s">
        <v>140818</v>
      </c>
      <c r="AGK194" t="s">
        <v>140819</v>
      </c>
      <c r="AGL194" t="s">
        <v>140820</v>
      </c>
      <c r="AGM194" t="s">
        <v>140821</v>
      </c>
      <c r="AGN194" t="s">
        <v>140822</v>
      </c>
      <c r="AGO194" t="s">
        <v>140823</v>
      </c>
      <c r="AGP194" t="s">
        <v>140824</v>
      </c>
      <c r="AGQ194" t="s">
        <v>140825</v>
      </c>
      <c r="AGR194" t="s">
        <v>140826</v>
      </c>
      <c r="AGS194" t="s">
        <v>140827</v>
      </c>
      <c r="AGT194" t="s">
        <v>140828</v>
      </c>
      <c r="AGU194" t="s">
        <v>140829</v>
      </c>
      <c r="AGV194" t="s">
        <v>140830</v>
      </c>
      <c r="AGW194" t="s">
        <v>140749</v>
      </c>
      <c r="AGX194" t="s">
        <v>140831</v>
      </c>
      <c r="AGY194" t="s">
        <v>140832</v>
      </c>
      <c r="AGZ194" t="s">
        <v>140833</v>
      </c>
      <c r="AHA194" t="s">
        <v>140834</v>
      </c>
      <c r="AHB194" t="s">
        <v>140835</v>
      </c>
      <c r="AHC194" t="s">
        <v>140836</v>
      </c>
      <c r="AHD194" t="s">
        <v>140837</v>
      </c>
      <c r="AHE194" t="s">
        <v>140838</v>
      </c>
      <c r="AHF194" t="s">
        <v>140839</v>
      </c>
      <c r="AHG194" t="s">
        <v>140840</v>
      </c>
      <c r="AHH194" t="s">
        <v>140841</v>
      </c>
      <c r="AHI194" t="s">
        <v>140842</v>
      </c>
      <c r="AHJ194" t="s">
        <v>140843</v>
      </c>
      <c r="AHK194" t="s">
        <v>140844</v>
      </c>
      <c r="AHL194" t="s">
        <v>140845</v>
      </c>
      <c r="AHM194" t="s">
        <v>140846</v>
      </c>
      <c r="AHN194" t="s">
        <v>140847</v>
      </c>
      <c r="AHO194" t="s">
        <v>140848</v>
      </c>
      <c r="AHP194" t="s">
        <v>140849</v>
      </c>
      <c r="AHQ194" t="s">
        <v>140850</v>
      </c>
      <c r="AHR194" t="s">
        <v>140851</v>
      </c>
      <c r="AHS194" t="s">
        <v>140852</v>
      </c>
      <c r="AHT194" t="s">
        <v>140853</v>
      </c>
      <c r="AHU194" t="s">
        <v>140854</v>
      </c>
      <c r="AHV194" t="s">
        <v>140855</v>
      </c>
      <c r="AHW194" t="s">
        <v>140286</v>
      </c>
      <c r="AHX194" t="s">
        <v>140856</v>
      </c>
      <c r="AHY194" t="s">
        <v>19523</v>
      </c>
      <c r="AHZ194" t="s">
        <v>140857</v>
      </c>
      <c r="AIA194" t="s">
        <v>140858</v>
      </c>
      <c r="AIB194" t="s">
        <v>140859</v>
      </c>
      <c r="AIC194" t="s">
        <v>140860</v>
      </c>
      <c r="AID194" t="s">
        <v>140861</v>
      </c>
      <c r="AIE194" t="s">
        <v>140862</v>
      </c>
      <c r="AIF194" t="s">
        <v>140863</v>
      </c>
      <c r="AIG194" t="s">
        <v>140864</v>
      </c>
      <c r="AIH194" t="s">
        <v>140865</v>
      </c>
      <c r="AII194" t="s">
        <v>140866</v>
      </c>
      <c r="AIJ194" t="s">
        <v>140867</v>
      </c>
      <c r="AIK194" t="s">
        <v>140868</v>
      </c>
      <c r="AIL194" t="s">
        <v>140869</v>
      </c>
      <c r="AIM194" t="s">
        <v>140870</v>
      </c>
      <c r="AIN194" t="s">
        <v>140325</v>
      </c>
      <c r="AIO194" t="s">
        <v>140871</v>
      </c>
      <c r="AIP194" t="s">
        <v>140872</v>
      </c>
      <c r="AIQ194" t="s">
        <v>140873</v>
      </c>
      <c r="AIR194" t="s">
        <v>140874</v>
      </c>
      <c r="AIS194" t="s">
        <v>140875</v>
      </c>
      <c r="AIT194" t="s">
        <v>140876</v>
      </c>
      <c r="AIU194" t="s">
        <v>140877</v>
      </c>
      <c r="AIV194" t="s">
        <v>140878</v>
      </c>
      <c r="AIW194" t="s">
        <v>140879</v>
      </c>
      <c r="AIX194" t="s">
        <v>140880</v>
      </c>
      <c r="AIY194" t="s">
        <v>140881</v>
      </c>
      <c r="AIZ194" t="s">
        <v>140882</v>
      </c>
      <c r="AJA194" t="s">
        <v>140883</v>
      </c>
      <c r="AJB194" t="s">
        <v>304</v>
      </c>
      <c r="AJC194" t="s">
        <v>140884</v>
      </c>
      <c r="AJD194" t="s">
        <v>140885</v>
      </c>
      <c r="AJE194" t="s">
        <v>140886</v>
      </c>
      <c r="AJF194" t="s">
        <v>140887</v>
      </c>
      <c r="AJG194" t="s">
        <v>140888</v>
      </c>
      <c r="AJH194" t="s">
        <v>140889</v>
      </c>
      <c r="AJI194" t="s">
        <v>140890</v>
      </c>
      <c r="AJJ194" t="s">
        <v>3871</v>
      </c>
      <c r="AJK194" t="s">
        <v>140891</v>
      </c>
      <c r="AJL194" t="s">
        <v>140892</v>
      </c>
      <c r="AJM194" t="s">
        <v>140893</v>
      </c>
      <c r="AJN194" t="s">
        <v>140894</v>
      </c>
      <c r="AJO194" t="s">
        <v>140895</v>
      </c>
      <c r="AJP194" t="s">
        <v>140896</v>
      </c>
      <c r="AJQ194" t="s">
        <v>140897</v>
      </c>
      <c r="AJR194" t="s">
        <v>140898</v>
      </c>
      <c r="AJS194" t="s">
        <v>140899</v>
      </c>
      <c r="AJT194" t="s">
        <v>140900</v>
      </c>
      <c r="AJU194" t="s">
        <v>140901</v>
      </c>
      <c r="AJV194" t="s">
        <v>140902</v>
      </c>
      <c r="AJW194" t="s">
        <v>140901</v>
      </c>
      <c r="AJX194" t="s">
        <v>140901</v>
      </c>
      <c r="AJY194" t="s">
        <v>45771</v>
      </c>
      <c r="AJZ194" t="s">
        <v>140903</v>
      </c>
      <c r="AKA194" t="s">
        <v>140904</v>
      </c>
      <c r="AKB194" t="s">
        <v>140905</v>
      </c>
      <c r="AKC194" t="s">
        <v>140906</v>
      </c>
      <c r="AKD194" t="s">
        <v>140907</v>
      </c>
      <c r="AKE194" t="s">
        <v>140908</v>
      </c>
      <c r="AKF194" t="s">
        <v>140909</v>
      </c>
      <c r="AKG194" t="s">
        <v>140910</v>
      </c>
      <c r="AKH194" t="s">
        <v>140911</v>
      </c>
      <c r="AKI194" t="s">
        <v>4581</v>
      </c>
      <c r="AKJ194" t="s">
        <v>140912</v>
      </c>
      <c r="AKK194" t="s">
        <v>140913</v>
      </c>
      <c r="AKL194" t="s">
        <v>140914</v>
      </c>
      <c r="AKM194" t="s">
        <v>140915</v>
      </c>
      <c r="AKN194" t="s">
        <v>140916</v>
      </c>
      <c r="AKO194" t="s">
        <v>140917</v>
      </c>
      <c r="AKP194" t="s">
        <v>80672</v>
      </c>
      <c r="AKQ194" t="s">
        <v>140918</v>
      </c>
      <c r="AKR194" t="s">
        <v>140919</v>
      </c>
      <c r="AKS194" t="s">
        <v>140920</v>
      </c>
      <c r="AKT194" t="s">
        <v>140921</v>
      </c>
      <c r="AKU194" t="s">
        <v>140922</v>
      </c>
      <c r="AKV194" t="s">
        <v>140923</v>
      </c>
      <c r="AKW194" t="s">
        <v>140924</v>
      </c>
      <c r="AKX194" t="s">
        <v>140925</v>
      </c>
      <c r="AKY194" t="s">
        <v>8600</v>
      </c>
      <c r="AKZ194" t="s">
        <v>140197</v>
      </c>
      <c r="ALA194" t="s">
        <v>140926</v>
      </c>
      <c r="ALB194" t="s">
        <v>140927</v>
      </c>
      <c r="ALC194" t="s">
        <v>140928</v>
      </c>
      <c r="ALD194" t="s">
        <v>140929</v>
      </c>
      <c r="ALE194" t="s">
        <v>140930</v>
      </c>
      <c r="ALF194" t="s">
        <v>140931</v>
      </c>
      <c r="ALG194" t="s">
        <v>140932</v>
      </c>
      <c r="ALH194" t="s">
        <v>140933</v>
      </c>
      <c r="ALI194" t="s">
        <v>140934</v>
      </c>
      <c r="ALJ194" t="s">
        <v>140935</v>
      </c>
      <c r="ALK194" t="s">
        <v>140936</v>
      </c>
      <c r="ALL194" t="s">
        <v>140937</v>
      </c>
      <c r="ALM194" t="s">
        <v>140938</v>
      </c>
      <c r="ALN194" t="s">
        <v>140939</v>
      </c>
      <c r="ALO194" t="s">
        <v>140678</v>
      </c>
      <c r="ALP194" t="s">
        <v>140940</v>
      </c>
      <c r="ALQ194" t="s">
        <v>79622</v>
      </c>
      <c r="ALR194" t="s">
        <v>378</v>
      </c>
      <c r="ALS194" t="s">
        <v>140941</v>
      </c>
      <c r="ALT194" t="s">
        <v>140942</v>
      </c>
      <c r="ALU194" t="s">
        <v>140943</v>
      </c>
      <c r="ALV194" t="s">
        <v>140944</v>
      </c>
      <c r="ALW194" t="s">
        <v>140945</v>
      </c>
      <c r="ALX194" t="s">
        <v>140946</v>
      </c>
      <c r="ALY194" t="s">
        <v>140947</v>
      </c>
      <c r="ALZ194" t="s">
        <v>140948</v>
      </c>
      <c r="AMA194" t="s">
        <v>140949</v>
      </c>
      <c r="AMB194" t="s">
        <v>140950</v>
      </c>
      <c r="AMC194" t="s">
        <v>140951</v>
      </c>
      <c r="AMD194" t="s">
        <v>140952</v>
      </c>
      <c r="AME194" t="s">
        <v>140953</v>
      </c>
      <c r="AMF194" t="s">
        <v>140954</v>
      </c>
      <c r="AMG194" t="s">
        <v>140955</v>
      </c>
      <c r="AMH194" t="s">
        <v>140956</v>
      </c>
      <c r="AMI194" t="s">
        <v>140957</v>
      </c>
      <c r="AMJ194" t="s">
        <v>140958</v>
      </c>
      <c r="AMK194" t="s">
        <v>140959</v>
      </c>
      <c r="AML194" t="s">
        <v>140960</v>
      </c>
      <c r="AMM194" t="s">
        <v>140961</v>
      </c>
      <c r="AMN194" t="s">
        <v>140962</v>
      </c>
      <c r="AMO194" t="s">
        <v>140963</v>
      </c>
      <c r="AMP194" t="s">
        <v>139080</v>
      </c>
      <c r="AMQ194" t="s">
        <v>140964</v>
      </c>
      <c r="AMR194" t="s">
        <v>140965</v>
      </c>
      <c r="AMS194" t="s">
        <v>140966</v>
      </c>
      <c r="AMT194" t="s">
        <v>140967</v>
      </c>
      <c r="AMU194" t="s">
        <v>140968</v>
      </c>
      <c r="AMV194" t="s">
        <v>140969</v>
      </c>
      <c r="AMW194" t="s">
        <v>140970</v>
      </c>
      <c r="AMX194" t="s">
        <v>140971</v>
      </c>
      <c r="AMY194" t="s">
        <v>140972</v>
      </c>
      <c r="AMZ194" t="s">
        <v>140973</v>
      </c>
      <c r="ANA194" t="s">
        <v>140974</v>
      </c>
      <c r="ANB194" t="s">
        <v>140975</v>
      </c>
      <c r="ANC194" t="s">
        <v>140976</v>
      </c>
      <c r="AND194" t="s">
        <v>140977</v>
      </c>
      <c r="ANE194" t="s">
        <v>140978</v>
      </c>
      <c r="ANF194" t="s">
        <v>140979</v>
      </c>
      <c r="ANG194" t="s">
        <v>140980</v>
      </c>
      <c r="ANH194" t="s">
        <v>389</v>
      </c>
      <c r="ANI194" t="s">
        <v>140981</v>
      </c>
      <c r="ANJ194" t="s">
        <v>140982</v>
      </c>
      <c r="ANK194" t="s">
        <v>140983</v>
      </c>
      <c r="ANL194" t="s">
        <v>140984</v>
      </c>
      <c r="ANM194" t="s">
        <v>140985</v>
      </c>
      <c r="ANN194" t="s">
        <v>140986</v>
      </c>
      <c r="ANO194" t="s">
        <v>140987</v>
      </c>
      <c r="ANP194" t="s">
        <v>140988</v>
      </c>
      <c r="ANQ194" t="s">
        <v>140989</v>
      </c>
      <c r="ANR194" t="s">
        <v>140990</v>
      </c>
      <c r="ANS194" t="s">
        <v>140991</v>
      </c>
      <c r="ANT194" t="s">
        <v>378</v>
      </c>
      <c r="ANU194" t="s">
        <v>140992</v>
      </c>
      <c r="ANV194" t="s">
        <v>140993</v>
      </c>
      <c r="ANW194" t="s">
        <v>140994</v>
      </c>
      <c r="ANX194" t="s">
        <v>140995</v>
      </c>
      <c r="ANY194" t="s">
        <v>140996</v>
      </c>
      <c r="ANZ194" t="s">
        <v>140997</v>
      </c>
      <c r="AOA194" t="s">
        <v>3848</v>
      </c>
      <c r="AOB194" t="s">
        <v>140998</v>
      </c>
      <c r="AOC194" t="s">
        <v>140999</v>
      </c>
      <c r="AOD194" t="s">
        <v>141000</v>
      </c>
      <c r="AOE194" t="s">
        <v>140197</v>
      </c>
      <c r="AOF194" t="s">
        <v>140876</v>
      </c>
      <c r="AOG194" t="s">
        <v>141001</v>
      </c>
      <c r="AOH194" t="s">
        <v>141002</v>
      </c>
      <c r="AOI194" t="s">
        <v>141003</v>
      </c>
      <c r="AOJ194" t="s">
        <v>141004</v>
      </c>
      <c r="AOK194" t="s">
        <v>141005</v>
      </c>
      <c r="AOL194" t="s">
        <v>141006</v>
      </c>
      <c r="AOM194" t="s">
        <v>141007</v>
      </c>
      <c r="AON194" t="s">
        <v>141008</v>
      </c>
      <c r="AOO194" t="s">
        <v>141009</v>
      </c>
      <c r="AOP194" t="s">
        <v>141010</v>
      </c>
      <c r="AOQ194" t="s">
        <v>141011</v>
      </c>
      <c r="AOR194" t="s">
        <v>141012</v>
      </c>
      <c r="AOS194" t="s">
        <v>141013</v>
      </c>
      <c r="AOT194" t="s">
        <v>141014</v>
      </c>
      <c r="AOU194" t="s">
        <v>141015</v>
      </c>
      <c r="AOV194" t="s">
        <v>141016</v>
      </c>
      <c r="AOW194" t="s">
        <v>141017</v>
      </c>
      <c r="AOX194" t="s">
        <v>141018</v>
      </c>
      <c r="AOY194" t="s">
        <v>141019</v>
      </c>
      <c r="AOZ194" t="s">
        <v>141020</v>
      </c>
      <c r="APA194" t="s">
        <v>140484</v>
      </c>
      <c r="APB194" t="s">
        <v>141021</v>
      </c>
      <c r="APC194" t="s">
        <v>141022</v>
      </c>
      <c r="APD194" t="s">
        <v>52124</v>
      </c>
      <c r="APE194" t="s">
        <v>141023</v>
      </c>
      <c r="APF194" t="s">
        <v>141024</v>
      </c>
      <c r="APG194" t="s">
        <v>141025</v>
      </c>
      <c r="APH194" t="s">
        <v>141026</v>
      </c>
      <c r="API194" t="s">
        <v>141027</v>
      </c>
      <c r="APJ194" t="s">
        <v>141028</v>
      </c>
      <c r="APK194" t="s">
        <v>324</v>
      </c>
      <c r="APL194" t="s">
        <v>26860</v>
      </c>
      <c r="APM194" t="s">
        <v>5789</v>
      </c>
      <c r="APN194" t="s">
        <v>141029</v>
      </c>
      <c r="APO194" t="s">
        <v>141030</v>
      </c>
      <c r="APP194" t="s">
        <v>141031</v>
      </c>
      <c r="APQ194" t="s">
        <v>141032</v>
      </c>
      <c r="APR194" t="s">
        <v>141033</v>
      </c>
      <c r="APS194" t="s">
        <v>20411</v>
      </c>
      <c r="APT194" t="s">
        <v>141034</v>
      </c>
      <c r="APU194" t="s">
        <v>141035</v>
      </c>
      <c r="APV194" t="s">
        <v>141036</v>
      </c>
      <c r="APW194" t="s">
        <v>141037</v>
      </c>
      <c r="APX194" t="s">
        <v>141038</v>
      </c>
      <c r="APY194" t="s">
        <v>141039</v>
      </c>
      <c r="APZ194" t="s">
        <v>141040</v>
      </c>
      <c r="AQA194" t="s">
        <v>141041</v>
      </c>
      <c r="AQB194" t="s">
        <v>141042</v>
      </c>
      <c r="AQC194" t="s">
        <v>141043</v>
      </c>
      <c r="AQD194" t="s">
        <v>141044</v>
      </c>
      <c r="AQE194" t="s">
        <v>141045</v>
      </c>
      <c r="AQF194" t="s">
        <v>141046</v>
      </c>
      <c r="AQG194" t="s">
        <v>141047</v>
      </c>
      <c r="AQH194" t="s">
        <v>141048</v>
      </c>
      <c r="AQI194" t="s">
        <v>141049</v>
      </c>
      <c r="AQJ194" t="s">
        <v>141050</v>
      </c>
      <c r="AQK194" t="s">
        <v>141051</v>
      </c>
      <c r="AQL194" t="s">
        <v>141052</v>
      </c>
      <c r="AQM194" t="s">
        <v>140678</v>
      </c>
      <c r="AQN194" t="s">
        <v>141053</v>
      </c>
      <c r="AQO194" t="s">
        <v>141054</v>
      </c>
      <c r="AQP194" t="s">
        <v>141055</v>
      </c>
      <c r="AQQ194" t="s">
        <v>141056</v>
      </c>
      <c r="AQR194" t="s">
        <v>141057</v>
      </c>
      <c r="AQS194" t="s">
        <v>448</v>
      </c>
      <c r="AQT194" t="s">
        <v>141058</v>
      </c>
      <c r="AQU194" t="s">
        <v>141059</v>
      </c>
      <c r="AQV194" t="s">
        <v>141060</v>
      </c>
      <c r="AQW194" t="s">
        <v>141061</v>
      </c>
      <c r="AQX194" t="s">
        <v>141062</v>
      </c>
      <c r="AQY194" t="s">
        <v>141063</v>
      </c>
      <c r="AQZ194" t="s">
        <v>141064</v>
      </c>
      <c r="ARA194" t="s">
        <v>141065</v>
      </c>
      <c r="ARB194" t="s">
        <v>141066</v>
      </c>
      <c r="ARC194" t="s">
        <v>141067</v>
      </c>
      <c r="ARD194" t="s">
        <v>141068</v>
      </c>
      <c r="ARE194" t="s">
        <v>141069</v>
      </c>
      <c r="ARF194" t="s">
        <v>141070</v>
      </c>
      <c r="ARG194" t="s">
        <v>140197</v>
      </c>
      <c r="ARH194" t="s">
        <v>141071</v>
      </c>
      <c r="ARI194" t="s">
        <v>66338</v>
      </c>
      <c r="ARJ194" t="s">
        <v>141072</v>
      </c>
      <c r="ARK194" t="s">
        <v>141073</v>
      </c>
      <c r="ARL194" t="s">
        <v>141074</v>
      </c>
      <c r="ARM194" t="s">
        <v>141075</v>
      </c>
      <c r="ARN194" t="s">
        <v>141076</v>
      </c>
      <c r="ARO194" t="s">
        <v>141077</v>
      </c>
      <c r="ARP194" t="s">
        <v>141078</v>
      </c>
      <c r="ARQ194" t="s">
        <v>141079</v>
      </c>
      <c r="ARR194" t="s">
        <v>141080</v>
      </c>
      <c r="ARS194" t="s">
        <v>141081</v>
      </c>
      <c r="ART194" t="s">
        <v>141082</v>
      </c>
      <c r="ARU194" t="s">
        <v>141083</v>
      </c>
      <c r="ARV194" t="s">
        <v>141084</v>
      </c>
      <c r="ARW194" t="s">
        <v>140678</v>
      </c>
      <c r="ARX194" t="s">
        <v>141085</v>
      </c>
      <c r="ARY194" t="s">
        <v>140197</v>
      </c>
      <c r="ARZ194" t="s">
        <v>141086</v>
      </c>
      <c r="ASA194" t="s">
        <v>141087</v>
      </c>
      <c r="ASB194" t="s">
        <v>141088</v>
      </c>
      <c r="ASC194" t="s">
        <v>141089</v>
      </c>
      <c r="ASD194" t="s">
        <v>141090</v>
      </c>
      <c r="ASE194" t="s">
        <v>141091</v>
      </c>
      <c r="ASF194" t="s">
        <v>141092</v>
      </c>
      <c r="ASG194" t="s">
        <v>141093</v>
      </c>
      <c r="ASH194" t="s">
        <v>141094</v>
      </c>
      <c r="ASI194" t="s">
        <v>141095</v>
      </c>
      <c r="ASJ194" t="s">
        <v>141096</v>
      </c>
      <c r="ASK194" t="s">
        <v>141097</v>
      </c>
      <c r="ASL194" t="s">
        <v>140197</v>
      </c>
      <c r="ASM194" t="s">
        <v>141098</v>
      </c>
      <c r="ASN194" t="s">
        <v>141099</v>
      </c>
      <c r="ASO194" t="s">
        <v>141100</v>
      </c>
      <c r="ASP194" t="s">
        <v>141101</v>
      </c>
      <c r="ASQ194" t="s">
        <v>141102</v>
      </c>
      <c r="ASR194" t="s">
        <v>141103</v>
      </c>
      <c r="ASS194" t="s">
        <v>141104</v>
      </c>
      <c r="AST194" t="s">
        <v>301</v>
      </c>
      <c r="ASU194" t="s">
        <v>141105</v>
      </c>
      <c r="ASV194" t="s">
        <v>141106</v>
      </c>
      <c r="ASW194" t="s">
        <v>141107</v>
      </c>
      <c r="ASX194" t="s">
        <v>141108</v>
      </c>
      <c r="ASY194" t="s">
        <v>141109</v>
      </c>
      <c r="ASZ194" t="s">
        <v>141110</v>
      </c>
      <c r="ATA194" t="s">
        <v>845</v>
      </c>
      <c r="ATB194" t="s">
        <v>141111</v>
      </c>
      <c r="ATC194" t="s">
        <v>141112</v>
      </c>
      <c r="ATD194" t="s">
        <v>141113</v>
      </c>
      <c r="ATE194" t="s">
        <v>141114</v>
      </c>
    </row>
    <row r="195" spans="1:1801" x14ac:dyDescent="0.3">
      <c r="A195" s="11" t="s">
        <v>194</v>
      </c>
      <c r="B195" t="s">
        <v>141115</v>
      </c>
      <c r="C195" t="s">
        <v>141116</v>
      </c>
      <c r="D195" t="s">
        <v>141117</v>
      </c>
      <c r="E195" t="s">
        <v>141118</v>
      </c>
      <c r="F195" t="s">
        <v>3841</v>
      </c>
      <c r="G195" t="s">
        <v>141119</v>
      </c>
      <c r="H195" t="s">
        <v>119804</v>
      </c>
      <c r="I195" t="s">
        <v>22282</v>
      </c>
      <c r="J195" t="s">
        <v>141120</v>
      </c>
      <c r="K195" t="s">
        <v>141121</v>
      </c>
      <c r="L195" t="s">
        <v>22282</v>
      </c>
      <c r="M195" t="s">
        <v>41436</v>
      </c>
      <c r="N195" t="s">
        <v>141122</v>
      </c>
      <c r="O195" t="s">
        <v>141123</v>
      </c>
      <c r="P195" t="s">
        <v>141124</v>
      </c>
      <c r="Q195" t="s">
        <v>141125</v>
      </c>
      <c r="R195" t="s">
        <v>141126</v>
      </c>
      <c r="S195" t="s">
        <v>141127</v>
      </c>
      <c r="T195" t="s">
        <v>141128</v>
      </c>
      <c r="U195" t="s">
        <v>141129</v>
      </c>
      <c r="V195" t="s">
        <v>141130</v>
      </c>
      <c r="W195" t="s">
        <v>141131</v>
      </c>
      <c r="X195" t="s">
        <v>141132</v>
      </c>
      <c r="Y195" t="s">
        <v>141133</v>
      </c>
      <c r="Z195" t="s">
        <v>141134</v>
      </c>
      <c r="AA195" t="s">
        <v>141135</v>
      </c>
      <c r="AB195" t="s">
        <v>141136</v>
      </c>
      <c r="AC195" t="s">
        <v>141137</v>
      </c>
      <c r="AD195" t="s">
        <v>141138</v>
      </c>
      <c r="AE195" t="s">
        <v>22282</v>
      </c>
      <c r="AF195" t="s">
        <v>141139</v>
      </c>
      <c r="AG195" t="s">
        <v>141140</v>
      </c>
      <c r="AH195" t="s">
        <v>141141</v>
      </c>
      <c r="AI195" t="s">
        <v>141142</v>
      </c>
      <c r="AJ195" t="s">
        <v>141143</v>
      </c>
      <c r="AK195" t="s">
        <v>141144</v>
      </c>
      <c r="AL195" t="s">
        <v>141145</v>
      </c>
      <c r="AM195" t="s">
        <v>141146</v>
      </c>
      <c r="AN195" t="s">
        <v>141147</v>
      </c>
      <c r="AO195" t="s">
        <v>141148</v>
      </c>
      <c r="AP195" t="s">
        <v>141149</v>
      </c>
      <c r="AQ195" t="s">
        <v>141150</v>
      </c>
      <c r="AR195" t="s">
        <v>141151</v>
      </c>
      <c r="AS195" t="s">
        <v>141152</v>
      </c>
      <c r="AT195" t="s">
        <v>141153</v>
      </c>
      <c r="AU195" t="s">
        <v>141154</v>
      </c>
      <c r="AV195" t="s">
        <v>141155</v>
      </c>
      <c r="AW195" t="s">
        <v>141156</v>
      </c>
      <c r="AX195" t="s">
        <v>141157</v>
      </c>
      <c r="AY195" t="s">
        <v>141158</v>
      </c>
      <c r="AZ195" t="s">
        <v>141159</v>
      </c>
      <c r="BA195" t="s">
        <v>141160</v>
      </c>
      <c r="BB195" t="s">
        <v>141161</v>
      </c>
      <c r="BC195" t="s">
        <v>141162</v>
      </c>
      <c r="BD195" t="s">
        <v>141163</v>
      </c>
      <c r="BE195" t="s">
        <v>141164</v>
      </c>
      <c r="BF195" t="s">
        <v>141165</v>
      </c>
      <c r="BG195" t="s">
        <v>18359</v>
      </c>
      <c r="BH195" t="s">
        <v>141166</v>
      </c>
      <c r="BI195" t="s">
        <v>141167</v>
      </c>
      <c r="BJ195" t="s">
        <v>141168</v>
      </c>
      <c r="BK195" t="s">
        <v>141169</v>
      </c>
      <c r="BL195" t="s">
        <v>141170</v>
      </c>
      <c r="BM195" t="s">
        <v>141171</v>
      </c>
      <c r="BN195" t="s">
        <v>141172</v>
      </c>
      <c r="BO195" t="s">
        <v>141173</v>
      </c>
      <c r="BP195" t="s">
        <v>141174</v>
      </c>
      <c r="BQ195" t="s">
        <v>141175</v>
      </c>
      <c r="BR195" t="s">
        <v>94450</v>
      </c>
      <c r="BS195" t="s">
        <v>141176</v>
      </c>
      <c r="BT195" t="s">
        <v>141177</v>
      </c>
      <c r="BU195" t="s">
        <v>141178</v>
      </c>
      <c r="BV195" t="s">
        <v>141177</v>
      </c>
      <c r="BW195" t="s">
        <v>141179</v>
      </c>
      <c r="BX195" t="s">
        <v>141180</v>
      </c>
      <c r="BY195" t="s">
        <v>141181</v>
      </c>
      <c r="BZ195" t="s">
        <v>141182</v>
      </c>
      <c r="CA195" t="s">
        <v>141183</v>
      </c>
      <c r="CB195" t="s">
        <v>141184</v>
      </c>
      <c r="CC195" t="s">
        <v>141185</v>
      </c>
      <c r="CD195" t="s">
        <v>141186</v>
      </c>
      <c r="CE195" t="s">
        <v>141187</v>
      </c>
      <c r="CF195" t="s">
        <v>141188</v>
      </c>
      <c r="CG195" t="s">
        <v>141189</v>
      </c>
      <c r="CH195" t="s">
        <v>141190</v>
      </c>
      <c r="CI195" t="s">
        <v>141190</v>
      </c>
      <c r="CJ195" t="s">
        <v>141191</v>
      </c>
      <c r="CK195" t="s">
        <v>141192</v>
      </c>
      <c r="CL195" t="s">
        <v>141193</v>
      </c>
      <c r="CM195" t="s">
        <v>141194</v>
      </c>
      <c r="CN195" t="s">
        <v>141195</v>
      </c>
      <c r="CO195" t="s">
        <v>141196</v>
      </c>
      <c r="CP195" t="s">
        <v>141197</v>
      </c>
      <c r="CQ195" t="s">
        <v>141198</v>
      </c>
      <c r="CR195" t="s">
        <v>141183</v>
      </c>
      <c r="CS195" t="s">
        <v>141199</v>
      </c>
      <c r="CT195" t="s">
        <v>141200</v>
      </c>
      <c r="CU195" t="s">
        <v>141201</v>
      </c>
      <c r="CV195" t="s">
        <v>141202</v>
      </c>
      <c r="CW195" t="s">
        <v>141203</v>
      </c>
      <c r="CX195" t="s">
        <v>141204</v>
      </c>
      <c r="CY195" t="s">
        <v>301</v>
      </c>
      <c r="CZ195" t="s">
        <v>141205</v>
      </c>
      <c r="DA195" t="s">
        <v>141206</v>
      </c>
      <c r="DB195" t="s">
        <v>141207</v>
      </c>
      <c r="DC195" t="s">
        <v>141208</v>
      </c>
      <c r="DD195" t="s">
        <v>141209</v>
      </c>
      <c r="DE195" t="s">
        <v>141210</v>
      </c>
      <c r="DF195" t="s">
        <v>141211</v>
      </c>
      <c r="DG195" t="s">
        <v>141212</v>
      </c>
      <c r="DH195" t="s">
        <v>141213</v>
      </c>
      <c r="DI195" t="s">
        <v>141214</v>
      </c>
      <c r="DJ195" t="s">
        <v>425</v>
      </c>
      <c r="DK195" t="s">
        <v>324</v>
      </c>
      <c r="DL195" t="s">
        <v>141215</v>
      </c>
      <c r="DM195" t="s">
        <v>141216</v>
      </c>
      <c r="DN195" t="s">
        <v>8071</v>
      </c>
      <c r="DO195" t="s">
        <v>329</v>
      </c>
      <c r="DP195" t="s">
        <v>301</v>
      </c>
      <c r="DQ195" t="s">
        <v>141217</v>
      </c>
      <c r="DR195" t="s">
        <v>141218</v>
      </c>
      <c r="DS195" t="s">
        <v>141219</v>
      </c>
      <c r="DT195" t="s">
        <v>141220</v>
      </c>
      <c r="DU195" t="s">
        <v>141221</v>
      </c>
      <c r="DV195" t="s">
        <v>795</v>
      </c>
      <c r="DW195" t="s">
        <v>141222</v>
      </c>
      <c r="DX195" t="s">
        <v>141223</v>
      </c>
      <c r="DY195" t="s">
        <v>2314</v>
      </c>
      <c r="DZ195" t="s">
        <v>141224</v>
      </c>
      <c r="EA195" t="s">
        <v>141225</v>
      </c>
      <c r="EB195" t="s">
        <v>141226</v>
      </c>
      <c r="EC195" t="s">
        <v>141227</v>
      </c>
      <c r="ED195" t="s">
        <v>141228</v>
      </c>
      <c r="EE195" t="s">
        <v>141229</v>
      </c>
      <c r="EF195" t="s">
        <v>448</v>
      </c>
      <c r="EG195" t="s">
        <v>141230</v>
      </c>
      <c r="EH195" t="s">
        <v>141231</v>
      </c>
      <c r="EI195" t="s">
        <v>141232</v>
      </c>
      <c r="EJ195" t="s">
        <v>141233</v>
      </c>
      <c r="EK195" t="s">
        <v>141234</v>
      </c>
      <c r="EL195" t="s">
        <v>141235</v>
      </c>
      <c r="EM195" t="s">
        <v>141236</v>
      </c>
      <c r="EN195" t="s">
        <v>141237</v>
      </c>
      <c r="EO195" t="s">
        <v>141238</v>
      </c>
      <c r="EP195" t="s">
        <v>141239</v>
      </c>
      <c r="EQ195" t="s">
        <v>141240</v>
      </c>
      <c r="ER195" t="s">
        <v>141241</v>
      </c>
      <c r="ES195" t="s">
        <v>141242</v>
      </c>
      <c r="ET195" t="s">
        <v>141243</v>
      </c>
      <c r="EU195" t="s">
        <v>141244</v>
      </c>
      <c r="EV195" t="s">
        <v>141245</v>
      </c>
      <c r="EW195" t="s">
        <v>9845</v>
      </c>
      <c r="EX195" t="s">
        <v>141246</v>
      </c>
      <c r="EY195" t="s">
        <v>141247</v>
      </c>
      <c r="EZ195" t="s">
        <v>141248</v>
      </c>
      <c r="FA195" t="s">
        <v>141249</v>
      </c>
      <c r="FB195" t="s">
        <v>141250</v>
      </c>
      <c r="FC195" t="s">
        <v>141251</v>
      </c>
      <c r="FD195" t="s">
        <v>141252</v>
      </c>
      <c r="FE195" t="s">
        <v>141253</v>
      </c>
      <c r="FF195" t="s">
        <v>316</v>
      </c>
      <c r="FG195" t="s">
        <v>141254</v>
      </c>
      <c r="FH195" t="s">
        <v>141255</v>
      </c>
      <c r="FI195" t="s">
        <v>141256</v>
      </c>
      <c r="FJ195" t="s">
        <v>141257</v>
      </c>
      <c r="FK195" t="s">
        <v>141258</v>
      </c>
      <c r="FL195" t="s">
        <v>141247</v>
      </c>
      <c r="FM195" t="s">
        <v>141259</v>
      </c>
      <c r="FN195" t="s">
        <v>141260</v>
      </c>
      <c r="FO195" t="s">
        <v>141261</v>
      </c>
      <c r="FP195" t="s">
        <v>141262</v>
      </c>
      <c r="FQ195" t="s">
        <v>141263</v>
      </c>
      <c r="FR195" t="s">
        <v>141264</v>
      </c>
      <c r="FS195" t="s">
        <v>141265</v>
      </c>
      <c r="FT195" t="s">
        <v>141266</v>
      </c>
      <c r="FU195" t="s">
        <v>141267</v>
      </c>
      <c r="FV195" t="s">
        <v>141268</v>
      </c>
      <c r="FW195" t="s">
        <v>141269</v>
      </c>
      <c r="FX195" t="s">
        <v>141270</v>
      </c>
      <c r="FY195" t="s">
        <v>141271</v>
      </c>
      <c r="FZ195" t="s">
        <v>141272</v>
      </c>
      <c r="GA195" t="s">
        <v>329</v>
      </c>
      <c r="GB195" t="s">
        <v>141273</v>
      </c>
      <c r="GC195" t="s">
        <v>4597</v>
      </c>
      <c r="GD195" t="s">
        <v>141274</v>
      </c>
      <c r="GE195" t="s">
        <v>141275</v>
      </c>
      <c r="GF195" t="s">
        <v>141276</v>
      </c>
      <c r="GG195" t="s">
        <v>141277</v>
      </c>
      <c r="GH195" t="s">
        <v>141278</v>
      </c>
      <c r="GI195" t="s">
        <v>141279</v>
      </c>
      <c r="GJ195" t="s">
        <v>141280</v>
      </c>
      <c r="GK195" t="s">
        <v>141281</v>
      </c>
      <c r="GL195" t="s">
        <v>141282</v>
      </c>
      <c r="GM195" t="s">
        <v>141283</v>
      </c>
      <c r="GN195" t="s">
        <v>141284</v>
      </c>
      <c r="GO195" t="s">
        <v>141285</v>
      </c>
      <c r="GP195" t="s">
        <v>141286</v>
      </c>
      <c r="GQ195" t="s">
        <v>141287</v>
      </c>
      <c r="GR195" t="s">
        <v>141288</v>
      </c>
      <c r="GS195" t="s">
        <v>141289</v>
      </c>
      <c r="GT195" t="s">
        <v>141290</v>
      </c>
      <c r="GU195" t="s">
        <v>16667</v>
      </c>
      <c r="GV195" t="s">
        <v>141291</v>
      </c>
      <c r="GW195" t="s">
        <v>141292</v>
      </c>
      <c r="GX195" t="s">
        <v>141293</v>
      </c>
      <c r="GY195" t="s">
        <v>141294</v>
      </c>
      <c r="GZ195" t="s">
        <v>141295</v>
      </c>
      <c r="HA195" t="s">
        <v>141296</v>
      </c>
      <c r="HB195" t="s">
        <v>141297</v>
      </c>
      <c r="HC195" t="s">
        <v>141298</v>
      </c>
      <c r="HD195" t="s">
        <v>141299</v>
      </c>
      <c r="HE195" t="s">
        <v>141300</v>
      </c>
      <c r="HF195" t="s">
        <v>141301</v>
      </c>
      <c r="HG195" t="s">
        <v>329</v>
      </c>
      <c r="HH195" t="s">
        <v>141302</v>
      </c>
      <c r="HI195" t="s">
        <v>141290</v>
      </c>
      <c r="HJ195" t="s">
        <v>141303</v>
      </c>
      <c r="HK195" t="s">
        <v>141304</v>
      </c>
      <c r="HL195" t="s">
        <v>141305</v>
      </c>
      <c r="HM195" t="s">
        <v>141306</v>
      </c>
      <c r="HN195" t="s">
        <v>141307</v>
      </c>
      <c r="HO195" t="s">
        <v>141308</v>
      </c>
      <c r="HP195" t="s">
        <v>141309</v>
      </c>
      <c r="HQ195" t="s">
        <v>141310</v>
      </c>
      <c r="HR195" t="s">
        <v>141311</v>
      </c>
      <c r="HS195" t="s">
        <v>141312</v>
      </c>
      <c r="HT195" t="s">
        <v>141263</v>
      </c>
      <c r="HU195" t="s">
        <v>91226</v>
      </c>
      <c r="HV195" t="s">
        <v>141313</v>
      </c>
      <c r="HW195" t="s">
        <v>329</v>
      </c>
      <c r="HX195" t="s">
        <v>389</v>
      </c>
      <c r="HY195" t="s">
        <v>141314</v>
      </c>
      <c r="HZ195" t="s">
        <v>2381</v>
      </c>
      <c r="IA195" t="s">
        <v>141315</v>
      </c>
      <c r="IB195" t="s">
        <v>304</v>
      </c>
      <c r="IC195" t="s">
        <v>141316</v>
      </c>
      <c r="ID195" t="s">
        <v>141317</v>
      </c>
      <c r="IE195" t="s">
        <v>141318</v>
      </c>
      <c r="IF195" t="s">
        <v>141319</v>
      </c>
      <c r="IG195" t="s">
        <v>141274</v>
      </c>
      <c r="IH195" t="s">
        <v>141320</v>
      </c>
      <c r="II195" t="s">
        <v>141321</v>
      </c>
      <c r="IJ195" t="s">
        <v>141322</v>
      </c>
      <c r="IK195" t="s">
        <v>141323</v>
      </c>
      <c r="IL195" t="s">
        <v>141324</v>
      </c>
      <c r="IM195" t="s">
        <v>141325</v>
      </c>
      <c r="IN195" t="s">
        <v>141326</v>
      </c>
      <c r="IO195" t="s">
        <v>141327</v>
      </c>
      <c r="IP195" t="s">
        <v>141328</v>
      </c>
      <c r="IQ195" t="s">
        <v>141329</v>
      </c>
      <c r="IR195" t="s">
        <v>141330</v>
      </c>
      <c r="IS195" t="s">
        <v>141331</v>
      </c>
      <c r="IT195" t="s">
        <v>141332</v>
      </c>
      <c r="IU195" t="s">
        <v>141333</v>
      </c>
      <c r="IV195" t="s">
        <v>141334</v>
      </c>
      <c r="IW195" t="s">
        <v>141335</v>
      </c>
      <c r="IX195" t="s">
        <v>141324</v>
      </c>
      <c r="IY195" t="s">
        <v>141336</v>
      </c>
      <c r="IZ195" t="s">
        <v>141337</v>
      </c>
      <c r="JA195" t="s">
        <v>141338</v>
      </c>
      <c r="JB195" t="s">
        <v>141249</v>
      </c>
      <c r="JC195" t="s">
        <v>141339</v>
      </c>
      <c r="JD195" t="s">
        <v>141340</v>
      </c>
      <c r="JE195" t="s">
        <v>141341</v>
      </c>
      <c r="JF195" t="s">
        <v>141342</v>
      </c>
      <c r="JG195" t="s">
        <v>141343</v>
      </c>
      <c r="JH195" t="s">
        <v>141344</v>
      </c>
      <c r="JI195" t="s">
        <v>141345</v>
      </c>
      <c r="JJ195" t="s">
        <v>141346</v>
      </c>
      <c r="JK195" t="s">
        <v>141347</v>
      </c>
      <c r="JL195" t="s">
        <v>141348</v>
      </c>
      <c r="JM195" t="s">
        <v>141253</v>
      </c>
      <c r="JN195" t="s">
        <v>141349</v>
      </c>
      <c r="JO195" t="s">
        <v>448</v>
      </c>
      <c r="JP195" t="s">
        <v>316</v>
      </c>
      <c r="JQ195" t="s">
        <v>141247</v>
      </c>
      <c r="JR195" t="s">
        <v>329</v>
      </c>
      <c r="JS195" t="s">
        <v>141350</v>
      </c>
      <c r="JT195" t="s">
        <v>141290</v>
      </c>
      <c r="JU195" t="s">
        <v>141351</v>
      </c>
      <c r="JV195" t="s">
        <v>141352</v>
      </c>
      <c r="JW195" t="s">
        <v>141353</v>
      </c>
      <c r="JX195" t="s">
        <v>141354</v>
      </c>
      <c r="JY195" t="s">
        <v>141355</v>
      </c>
      <c r="JZ195" t="s">
        <v>141356</v>
      </c>
      <c r="KA195" t="s">
        <v>141357</v>
      </c>
      <c r="KB195" t="s">
        <v>141358</v>
      </c>
      <c r="KC195" t="s">
        <v>141359</v>
      </c>
      <c r="KD195" t="s">
        <v>327</v>
      </c>
      <c r="KE195" t="s">
        <v>141360</v>
      </c>
      <c r="KF195" t="s">
        <v>141361</v>
      </c>
      <c r="KG195" t="s">
        <v>306</v>
      </c>
      <c r="KH195" t="s">
        <v>141362</v>
      </c>
      <c r="KI195" t="s">
        <v>141263</v>
      </c>
      <c r="KJ195" t="s">
        <v>141236</v>
      </c>
      <c r="KK195" t="s">
        <v>141363</v>
      </c>
      <c r="KL195" t="s">
        <v>141364</v>
      </c>
      <c r="KM195" t="s">
        <v>141290</v>
      </c>
      <c r="KN195" t="s">
        <v>71152</v>
      </c>
      <c r="KO195" t="s">
        <v>141365</v>
      </c>
      <c r="KP195" t="s">
        <v>45021</v>
      </c>
      <c r="KQ195" t="s">
        <v>141366</v>
      </c>
      <c r="KR195" t="s">
        <v>141288</v>
      </c>
      <c r="KS195" t="s">
        <v>141367</v>
      </c>
      <c r="KT195" t="s">
        <v>141368</v>
      </c>
      <c r="KU195" t="s">
        <v>141369</v>
      </c>
      <c r="KV195" t="s">
        <v>141370</v>
      </c>
      <c r="KW195" t="s">
        <v>141371</v>
      </c>
      <c r="KX195">
        <v>1</v>
      </c>
      <c r="KY195" t="s">
        <v>4581</v>
      </c>
    </row>
    <row r="196" spans="1:1801" x14ac:dyDescent="0.3">
      <c r="A196" s="11" t="s">
        <v>195</v>
      </c>
      <c r="B196" t="s">
        <v>141372</v>
      </c>
      <c r="C196" t="s">
        <v>141373</v>
      </c>
      <c r="D196" t="s">
        <v>141374</v>
      </c>
      <c r="E196" t="s">
        <v>141375</v>
      </c>
      <c r="F196" t="s">
        <v>141376</v>
      </c>
      <c r="G196" t="s">
        <v>141377</v>
      </c>
      <c r="H196" t="s">
        <v>141378</v>
      </c>
      <c r="I196" t="s">
        <v>141379</v>
      </c>
      <c r="J196" t="s">
        <v>141380</v>
      </c>
      <c r="K196" t="s">
        <v>141381</v>
      </c>
      <c r="L196" t="s">
        <v>141382</v>
      </c>
      <c r="M196" t="s">
        <v>141383</v>
      </c>
      <c r="N196" t="s">
        <v>227</v>
      </c>
      <c r="O196" t="s">
        <v>141384</v>
      </c>
      <c r="P196" t="s">
        <v>274</v>
      </c>
      <c r="Q196" t="s">
        <v>141385</v>
      </c>
      <c r="R196" t="s">
        <v>141386</v>
      </c>
      <c r="S196" t="s">
        <v>141387</v>
      </c>
      <c r="T196" t="s">
        <v>141388</v>
      </c>
      <c r="U196" t="s">
        <v>141389</v>
      </c>
      <c r="V196" t="s">
        <v>141390</v>
      </c>
      <c r="W196" t="s">
        <v>141391</v>
      </c>
      <c r="X196" t="s">
        <v>141392</v>
      </c>
      <c r="Y196" t="s">
        <v>141393</v>
      </c>
      <c r="Z196" t="s">
        <v>141394</v>
      </c>
      <c r="AA196" t="s">
        <v>141382</v>
      </c>
      <c r="AB196" t="s">
        <v>141395</v>
      </c>
      <c r="AC196" t="s">
        <v>141396</v>
      </c>
      <c r="AD196" t="s">
        <v>141397</v>
      </c>
      <c r="AE196" t="s">
        <v>141397</v>
      </c>
      <c r="AF196" t="s">
        <v>141398</v>
      </c>
      <c r="AG196" t="s">
        <v>141399</v>
      </c>
      <c r="AH196" t="s">
        <v>141400</v>
      </c>
      <c r="AI196" t="s">
        <v>141401</v>
      </c>
      <c r="AJ196" t="s">
        <v>141402</v>
      </c>
      <c r="AK196" t="s">
        <v>5740</v>
      </c>
      <c r="AL196" t="s">
        <v>141403</v>
      </c>
      <c r="AM196" t="s">
        <v>141404</v>
      </c>
      <c r="AN196" t="s">
        <v>141405</v>
      </c>
      <c r="AO196" t="s">
        <v>141406</v>
      </c>
      <c r="AP196" t="s">
        <v>141407</v>
      </c>
      <c r="AQ196" t="s">
        <v>141408</v>
      </c>
      <c r="AR196" t="s">
        <v>141409</v>
      </c>
      <c r="AS196" t="s">
        <v>141410</v>
      </c>
      <c r="AT196" t="s">
        <v>141411</v>
      </c>
      <c r="AU196" t="s">
        <v>141412</v>
      </c>
      <c r="AV196" t="s">
        <v>141413</v>
      </c>
      <c r="AW196" t="s">
        <v>141414</v>
      </c>
      <c r="AX196" t="s">
        <v>87642</v>
      </c>
      <c r="AY196" t="s">
        <v>141415</v>
      </c>
      <c r="AZ196" t="s">
        <v>10833</v>
      </c>
      <c r="BA196" t="s">
        <v>141416</v>
      </c>
      <c r="BB196" t="s">
        <v>141417</v>
      </c>
      <c r="BC196" t="s">
        <v>141418</v>
      </c>
      <c r="BD196" t="s">
        <v>141406</v>
      </c>
      <c r="BE196" t="s">
        <v>141419</v>
      </c>
      <c r="BF196" t="s">
        <v>141420</v>
      </c>
      <c r="BG196" t="s">
        <v>141421</v>
      </c>
      <c r="BH196" t="s">
        <v>141422</v>
      </c>
      <c r="BI196" t="s">
        <v>141423</v>
      </c>
      <c r="BJ196" t="s">
        <v>141424</v>
      </c>
      <c r="BK196" t="s">
        <v>141425</v>
      </c>
      <c r="BL196" t="s">
        <v>141426</v>
      </c>
      <c r="BM196" t="s">
        <v>141427</v>
      </c>
      <c r="BN196" t="s">
        <v>141428</v>
      </c>
      <c r="BO196" t="s">
        <v>141429</v>
      </c>
      <c r="BP196" t="s">
        <v>141430</v>
      </c>
      <c r="BQ196" t="s">
        <v>36338</v>
      </c>
      <c r="BR196" t="s">
        <v>141431</v>
      </c>
      <c r="BS196" t="s">
        <v>141432</v>
      </c>
      <c r="BT196" t="s">
        <v>141433</v>
      </c>
      <c r="BU196" t="s">
        <v>141434</v>
      </c>
      <c r="BV196" t="s">
        <v>141435</v>
      </c>
      <c r="BW196" t="s">
        <v>141436</v>
      </c>
      <c r="BX196" t="s">
        <v>141437</v>
      </c>
      <c r="BY196" t="s">
        <v>141438</v>
      </c>
      <c r="BZ196" t="s">
        <v>141439</v>
      </c>
      <c r="CA196" t="s">
        <v>141438</v>
      </c>
      <c r="CB196" t="s">
        <v>141440</v>
      </c>
      <c r="CC196" t="s">
        <v>141441</v>
      </c>
      <c r="CD196" t="s">
        <v>141442</v>
      </c>
      <c r="CE196" t="s">
        <v>141443</v>
      </c>
      <c r="CF196" t="s">
        <v>141444</v>
      </c>
      <c r="CG196" t="s">
        <v>141445</v>
      </c>
      <c r="CH196" t="s">
        <v>141446</v>
      </c>
      <c r="CI196" t="s">
        <v>141447</v>
      </c>
      <c r="CJ196" t="s">
        <v>141448</v>
      </c>
      <c r="CK196" t="s">
        <v>141449</v>
      </c>
      <c r="CL196" t="s">
        <v>141450</v>
      </c>
      <c r="CM196" t="s">
        <v>141451</v>
      </c>
      <c r="CN196" t="s">
        <v>141452</v>
      </c>
      <c r="CO196" t="s">
        <v>141383</v>
      </c>
      <c r="CP196" t="s">
        <v>141453</v>
      </c>
      <c r="CQ196" t="s">
        <v>141454</v>
      </c>
      <c r="CR196" t="s">
        <v>141455</v>
      </c>
      <c r="CS196" t="s">
        <v>141456</v>
      </c>
      <c r="CT196" t="s">
        <v>141457</v>
      </c>
      <c r="CU196" t="s">
        <v>141458</v>
      </c>
      <c r="CV196" t="s">
        <v>10739</v>
      </c>
      <c r="CW196" t="s">
        <v>141459</v>
      </c>
      <c r="CX196" t="s">
        <v>141460</v>
      </c>
      <c r="CY196" t="s">
        <v>141461</v>
      </c>
      <c r="CZ196" t="s">
        <v>141462</v>
      </c>
      <c r="DA196" t="s">
        <v>141463</v>
      </c>
      <c r="DB196" t="s">
        <v>141464</v>
      </c>
      <c r="DC196" t="s">
        <v>141465</v>
      </c>
      <c r="DD196" t="s">
        <v>141466</v>
      </c>
      <c r="DE196" t="s">
        <v>141467</v>
      </c>
      <c r="DF196" t="s">
        <v>141468</v>
      </c>
      <c r="DG196" t="s">
        <v>141397</v>
      </c>
      <c r="DH196" t="s">
        <v>141469</v>
      </c>
      <c r="DI196" t="s">
        <v>141470</v>
      </c>
      <c r="DJ196" t="s">
        <v>141471</v>
      </c>
      <c r="DK196" t="s">
        <v>141472</v>
      </c>
      <c r="DL196" t="s">
        <v>1841</v>
      </c>
      <c r="DM196" t="s">
        <v>141473</v>
      </c>
      <c r="DN196" t="s">
        <v>141474</v>
      </c>
      <c r="DO196" t="s">
        <v>141475</v>
      </c>
      <c r="DP196" t="s">
        <v>141476</v>
      </c>
      <c r="DQ196" t="s">
        <v>141477</v>
      </c>
      <c r="DR196" t="s">
        <v>141478</v>
      </c>
      <c r="DS196" t="s">
        <v>141479</v>
      </c>
      <c r="DT196" t="s">
        <v>141462</v>
      </c>
      <c r="DU196" t="s">
        <v>141480</v>
      </c>
      <c r="DV196" t="s">
        <v>141463</v>
      </c>
      <c r="DW196" t="s">
        <v>141481</v>
      </c>
      <c r="DX196" t="s">
        <v>141482</v>
      </c>
      <c r="DY196" t="s">
        <v>141483</v>
      </c>
      <c r="DZ196" t="s">
        <v>141484</v>
      </c>
      <c r="EA196" t="s">
        <v>141485</v>
      </c>
      <c r="EB196" t="s">
        <v>141486</v>
      </c>
      <c r="EC196" t="s">
        <v>141487</v>
      </c>
      <c r="ED196" t="s">
        <v>141438</v>
      </c>
      <c r="EE196" t="s">
        <v>43885</v>
      </c>
      <c r="EF196" t="s">
        <v>141488</v>
      </c>
      <c r="EG196" t="s">
        <v>141489</v>
      </c>
      <c r="EH196" t="s">
        <v>141490</v>
      </c>
      <c r="EI196" t="s">
        <v>141491</v>
      </c>
      <c r="EJ196" t="s">
        <v>141492</v>
      </c>
      <c r="EK196" t="s">
        <v>141493</v>
      </c>
      <c r="EL196" t="s">
        <v>141494</v>
      </c>
      <c r="EM196" t="s">
        <v>141495</v>
      </c>
      <c r="EN196" t="s">
        <v>141496</v>
      </c>
      <c r="EO196" t="s">
        <v>141497</v>
      </c>
      <c r="EP196" t="s">
        <v>141498</v>
      </c>
      <c r="EQ196" t="s">
        <v>141499</v>
      </c>
      <c r="ER196" t="s">
        <v>141500</v>
      </c>
      <c r="ES196" t="s">
        <v>141501</v>
      </c>
      <c r="ET196" t="s">
        <v>141502</v>
      </c>
      <c r="EU196" t="s">
        <v>141503</v>
      </c>
      <c r="EV196" t="s">
        <v>141504</v>
      </c>
      <c r="EW196" t="s">
        <v>141505</v>
      </c>
      <c r="EX196" t="s">
        <v>141506</v>
      </c>
      <c r="EY196" t="s">
        <v>141507</v>
      </c>
      <c r="EZ196" t="s">
        <v>62654</v>
      </c>
      <c r="FA196" t="s">
        <v>141508</v>
      </c>
      <c r="FB196" t="s">
        <v>37015</v>
      </c>
      <c r="FC196" t="s">
        <v>141509</v>
      </c>
      <c r="FD196" t="s">
        <v>141510</v>
      </c>
      <c r="FE196" t="s">
        <v>141438</v>
      </c>
      <c r="FF196" t="s">
        <v>141511</v>
      </c>
      <c r="FG196" t="s">
        <v>141392</v>
      </c>
      <c r="FH196" t="s">
        <v>141512</v>
      </c>
      <c r="FI196" t="s">
        <v>141513</v>
      </c>
      <c r="FJ196" t="s">
        <v>141514</v>
      </c>
      <c r="FK196" t="s">
        <v>141515</v>
      </c>
      <c r="FL196" t="s">
        <v>141516</v>
      </c>
      <c r="FM196" t="s">
        <v>141517</v>
      </c>
      <c r="FN196" t="s">
        <v>141518</v>
      </c>
      <c r="FO196" t="s">
        <v>141519</v>
      </c>
      <c r="FP196" t="s">
        <v>141520</v>
      </c>
      <c r="FQ196" t="s">
        <v>141521</v>
      </c>
      <c r="FR196" t="s">
        <v>141522</v>
      </c>
      <c r="FS196" t="s">
        <v>141383</v>
      </c>
      <c r="FT196" t="s">
        <v>141523</v>
      </c>
      <c r="FU196" t="s">
        <v>141524</v>
      </c>
      <c r="FV196" t="s">
        <v>141525</v>
      </c>
      <c r="FW196" t="s">
        <v>141526</v>
      </c>
      <c r="FX196" t="s">
        <v>141527</v>
      </c>
      <c r="FY196" t="s">
        <v>141463</v>
      </c>
      <c r="FZ196" t="s">
        <v>141528</v>
      </c>
      <c r="GA196" t="s">
        <v>141529</v>
      </c>
      <c r="GB196" t="s">
        <v>141383</v>
      </c>
      <c r="GC196" t="s">
        <v>141530</v>
      </c>
      <c r="GD196" t="s">
        <v>141531</v>
      </c>
      <c r="GE196" t="s">
        <v>141532</v>
      </c>
      <c r="GF196" t="s">
        <v>141529</v>
      </c>
      <c r="GG196" t="s">
        <v>141533</v>
      </c>
      <c r="GH196" t="s">
        <v>141534</v>
      </c>
      <c r="GI196" t="s">
        <v>141535</v>
      </c>
      <c r="GJ196" t="s">
        <v>141536</v>
      </c>
      <c r="GK196" t="s">
        <v>141537</v>
      </c>
      <c r="GL196" t="s">
        <v>141538</v>
      </c>
      <c r="GM196" t="s">
        <v>141539</v>
      </c>
      <c r="GN196" t="s">
        <v>141540</v>
      </c>
      <c r="GO196" t="s">
        <v>12664</v>
      </c>
      <c r="GP196" t="s">
        <v>141541</v>
      </c>
      <c r="GQ196" t="s">
        <v>141542</v>
      </c>
      <c r="GR196" t="s">
        <v>141543</v>
      </c>
      <c r="GS196" t="s">
        <v>141544</v>
      </c>
      <c r="GT196" t="s">
        <v>141545</v>
      </c>
      <c r="GU196" t="s">
        <v>141546</v>
      </c>
      <c r="GV196" t="s">
        <v>723</v>
      </c>
      <c r="GW196" t="s">
        <v>52463</v>
      </c>
      <c r="GX196" t="s">
        <v>141547</v>
      </c>
      <c r="GY196" t="s">
        <v>141548</v>
      </c>
      <c r="GZ196" t="s">
        <v>141549</v>
      </c>
      <c r="HA196" t="s">
        <v>141550</v>
      </c>
      <c r="HB196" t="s">
        <v>306</v>
      </c>
      <c r="HC196" t="s">
        <v>141551</v>
      </c>
      <c r="HD196" t="s">
        <v>141552</v>
      </c>
      <c r="HE196" t="s">
        <v>22476</v>
      </c>
      <c r="HF196" t="s">
        <v>141553</v>
      </c>
      <c r="HG196" t="s">
        <v>141554</v>
      </c>
      <c r="HH196" t="s">
        <v>141555</v>
      </c>
      <c r="HI196" t="s">
        <v>141556</v>
      </c>
      <c r="HJ196" t="s">
        <v>18881</v>
      </c>
      <c r="HK196" t="s">
        <v>141557</v>
      </c>
      <c r="HL196" t="s">
        <v>141558</v>
      </c>
      <c r="HM196" t="s">
        <v>316</v>
      </c>
      <c r="HN196" t="s">
        <v>141559</v>
      </c>
      <c r="HO196" t="s">
        <v>141560</v>
      </c>
      <c r="HP196" t="s">
        <v>15041</v>
      </c>
      <c r="HQ196" t="s">
        <v>141561</v>
      </c>
      <c r="HR196" t="s">
        <v>7033</v>
      </c>
      <c r="HS196" t="s">
        <v>141562</v>
      </c>
      <c r="HT196" t="s">
        <v>141563</v>
      </c>
      <c r="HU196" t="s">
        <v>141564</v>
      </c>
      <c r="HV196" t="s">
        <v>141565</v>
      </c>
      <c r="HW196" t="s">
        <v>7033</v>
      </c>
      <c r="HX196" t="s">
        <v>141566</v>
      </c>
      <c r="HY196" t="s">
        <v>141567</v>
      </c>
      <c r="HZ196" t="s">
        <v>141568</v>
      </c>
      <c r="IA196" t="s">
        <v>141569</v>
      </c>
      <c r="IB196" t="s">
        <v>141570</v>
      </c>
      <c r="IC196" t="s">
        <v>141571</v>
      </c>
      <c r="ID196" t="s">
        <v>141572</v>
      </c>
      <c r="IE196" t="s">
        <v>324</v>
      </c>
      <c r="IF196" t="s">
        <v>141573</v>
      </c>
      <c r="IG196" t="s">
        <v>141574</v>
      </c>
      <c r="IH196" t="s">
        <v>141575</v>
      </c>
      <c r="II196" t="s">
        <v>5788</v>
      </c>
      <c r="IJ196" t="s">
        <v>141576</v>
      </c>
      <c r="IK196" t="s">
        <v>141577</v>
      </c>
      <c r="IL196" t="s">
        <v>141578</v>
      </c>
      <c r="IM196" t="s">
        <v>141579</v>
      </c>
      <c r="IN196" t="s">
        <v>141580</v>
      </c>
      <c r="IO196" t="s">
        <v>141581</v>
      </c>
      <c r="IP196" t="s">
        <v>141582</v>
      </c>
      <c r="IQ196" t="s">
        <v>141583</v>
      </c>
      <c r="IR196" t="s">
        <v>378</v>
      </c>
      <c r="IS196" t="s">
        <v>141584</v>
      </c>
      <c r="IT196" t="s">
        <v>141585</v>
      </c>
      <c r="IU196" t="s">
        <v>141586</v>
      </c>
      <c r="IV196" t="s">
        <v>141587</v>
      </c>
      <c r="IW196" t="s">
        <v>141588</v>
      </c>
      <c r="IX196" t="s">
        <v>141589</v>
      </c>
      <c r="IY196" t="s">
        <v>141590</v>
      </c>
      <c r="IZ196" t="s">
        <v>141591</v>
      </c>
      <c r="JA196" t="s">
        <v>141592</v>
      </c>
      <c r="JB196" t="s">
        <v>141593</v>
      </c>
      <c r="JC196" t="s">
        <v>19535</v>
      </c>
      <c r="JD196" t="s">
        <v>304</v>
      </c>
      <c r="JE196" t="s">
        <v>141594</v>
      </c>
      <c r="JF196" t="s">
        <v>141595</v>
      </c>
      <c r="JG196" t="s">
        <v>141596</v>
      </c>
      <c r="JH196" t="s">
        <v>304</v>
      </c>
      <c r="JI196" t="s">
        <v>141597</v>
      </c>
      <c r="JJ196" t="s">
        <v>141598</v>
      </c>
      <c r="JK196" t="s">
        <v>375</v>
      </c>
      <c r="JL196" t="s">
        <v>141599</v>
      </c>
      <c r="JM196" t="s">
        <v>141600</v>
      </c>
      <c r="JN196" t="s">
        <v>141601</v>
      </c>
      <c r="JO196" t="s">
        <v>141602</v>
      </c>
      <c r="JP196" t="s">
        <v>589</v>
      </c>
      <c r="JQ196" t="s">
        <v>141603</v>
      </c>
      <c r="JR196" t="s">
        <v>335</v>
      </c>
      <c r="JS196" t="s">
        <v>141604</v>
      </c>
      <c r="JT196" t="s">
        <v>30602</v>
      </c>
      <c r="JU196" t="s">
        <v>389</v>
      </c>
      <c r="JV196" t="s">
        <v>1969</v>
      </c>
      <c r="JW196" t="s">
        <v>141605</v>
      </c>
      <c r="JX196" t="s">
        <v>141606</v>
      </c>
      <c r="JY196" t="s">
        <v>141607</v>
      </c>
      <c r="JZ196" t="s">
        <v>141608</v>
      </c>
      <c r="KA196" t="s">
        <v>375</v>
      </c>
      <c r="KB196" t="s">
        <v>141609</v>
      </c>
      <c r="KC196" t="s">
        <v>141610</v>
      </c>
      <c r="KD196" t="s">
        <v>141611</v>
      </c>
      <c r="KE196" t="s">
        <v>141612</v>
      </c>
      <c r="KF196" t="s">
        <v>141613</v>
      </c>
      <c r="KG196" t="s">
        <v>141614</v>
      </c>
      <c r="KH196" t="s">
        <v>141615</v>
      </c>
      <c r="KI196" t="s">
        <v>55341</v>
      </c>
      <c r="KJ196" t="s">
        <v>4309</v>
      </c>
      <c r="KK196" t="s">
        <v>141616</v>
      </c>
      <c r="KL196" t="s">
        <v>4387</v>
      </c>
      <c r="KM196" t="s">
        <v>141617</v>
      </c>
      <c r="KN196" t="s">
        <v>141618</v>
      </c>
      <c r="KO196" t="s">
        <v>141619</v>
      </c>
      <c r="KP196" t="s">
        <v>141620</v>
      </c>
      <c r="KQ196" t="s">
        <v>141621</v>
      </c>
      <c r="KR196" t="s">
        <v>141622</v>
      </c>
      <c r="KS196" t="s">
        <v>141623</v>
      </c>
      <c r="KT196" t="s">
        <v>141624</v>
      </c>
      <c r="KU196" t="s">
        <v>141625</v>
      </c>
      <c r="KV196" t="s">
        <v>141626</v>
      </c>
      <c r="KW196" t="s">
        <v>141627</v>
      </c>
      <c r="KX196" t="s">
        <v>141628</v>
      </c>
      <c r="KY196" t="s">
        <v>141629</v>
      </c>
      <c r="KZ196" t="s">
        <v>141630</v>
      </c>
      <c r="LA196" t="s">
        <v>349</v>
      </c>
      <c r="LB196" t="s">
        <v>141631</v>
      </c>
      <c r="LC196" t="s">
        <v>19550</v>
      </c>
      <c r="LD196" t="s">
        <v>141632</v>
      </c>
      <c r="LE196" t="s">
        <v>141633</v>
      </c>
      <c r="LF196" t="s">
        <v>1969</v>
      </c>
      <c r="LG196" t="s">
        <v>141634</v>
      </c>
      <c r="LH196" t="s">
        <v>141635</v>
      </c>
      <c r="LI196" t="s">
        <v>141636</v>
      </c>
      <c r="LJ196" t="s">
        <v>141637</v>
      </c>
      <c r="LK196" t="s">
        <v>89667</v>
      </c>
      <c r="LL196" t="s">
        <v>141638</v>
      </c>
      <c r="LM196" t="s">
        <v>141639</v>
      </c>
      <c r="LN196" t="s">
        <v>141640</v>
      </c>
      <c r="LO196" t="s">
        <v>141641</v>
      </c>
      <c r="LP196" t="s">
        <v>12664</v>
      </c>
      <c r="LQ196" t="s">
        <v>21140</v>
      </c>
      <c r="LR196" t="s">
        <v>141642</v>
      </c>
      <c r="LS196" t="s">
        <v>141643</v>
      </c>
      <c r="LT196" t="s">
        <v>141644</v>
      </c>
      <c r="LU196" t="s">
        <v>141645</v>
      </c>
      <c r="LV196" t="s">
        <v>141646</v>
      </c>
      <c r="LW196" t="s">
        <v>1969</v>
      </c>
      <c r="LX196" t="s">
        <v>62784</v>
      </c>
      <c r="LY196" t="s">
        <v>141647</v>
      </c>
      <c r="LZ196" t="s">
        <v>141648</v>
      </c>
      <c r="MA196" t="s">
        <v>141649</v>
      </c>
      <c r="MB196" t="s">
        <v>30602</v>
      </c>
      <c r="MC196" t="s">
        <v>141650</v>
      </c>
      <c r="MD196" t="s">
        <v>30602</v>
      </c>
      <c r="ME196" t="s">
        <v>141651</v>
      </c>
      <c r="MF196" t="s">
        <v>9967</v>
      </c>
      <c r="MG196" t="s">
        <v>141652</v>
      </c>
      <c r="MH196" t="s">
        <v>141653</v>
      </c>
      <c r="MI196" t="s">
        <v>141654</v>
      </c>
      <c r="MJ196" t="s">
        <v>141655</v>
      </c>
      <c r="MK196" t="s">
        <v>37937</v>
      </c>
      <c r="ML196" t="s">
        <v>141579</v>
      </c>
      <c r="MM196" t="s">
        <v>141656</v>
      </c>
      <c r="MN196" t="s">
        <v>141657</v>
      </c>
      <c r="MO196" t="s">
        <v>141658</v>
      </c>
      <c r="MP196" t="s">
        <v>141659</v>
      </c>
      <c r="MQ196" t="s">
        <v>141660</v>
      </c>
      <c r="MR196" t="s">
        <v>141661</v>
      </c>
      <c r="MS196" t="s">
        <v>141662</v>
      </c>
      <c r="MT196" t="s">
        <v>1969</v>
      </c>
      <c r="MU196" t="s">
        <v>141663</v>
      </c>
      <c r="MV196" t="s">
        <v>141664</v>
      </c>
      <c r="MW196" t="s">
        <v>4581</v>
      </c>
      <c r="MX196" t="s">
        <v>141665</v>
      </c>
      <c r="MY196" t="s">
        <v>141666</v>
      </c>
      <c r="MZ196" t="s">
        <v>378</v>
      </c>
      <c r="NA196" t="s">
        <v>306</v>
      </c>
      <c r="NB196" t="s">
        <v>141667</v>
      </c>
      <c r="NC196" t="s">
        <v>306</v>
      </c>
      <c r="ND196" t="s">
        <v>99279</v>
      </c>
      <c r="NE196" t="s">
        <v>412</v>
      </c>
      <c r="NF196" t="s">
        <v>141668</v>
      </c>
      <c r="NG196" t="s">
        <v>141669</v>
      </c>
      <c r="NH196" t="s">
        <v>141670</v>
      </c>
      <c r="NI196" t="s">
        <v>141671</v>
      </c>
      <c r="NJ196" t="s">
        <v>141672</v>
      </c>
      <c r="NK196" t="s">
        <v>141673</v>
      </c>
      <c r="NL196" t="s">
        <v>316</v>
      </c>
      <c r="NM196" t="s">
        <v>90242</v>
      </c>
      <c r="NN196" t="s">
        <v>141674</v>
      </c>
      <c r="NO196" t="s">
        <v>141675</v>
      </c>
      <c r="NP196" t="s">
        <v>141676</v>
      </c>
      <c r="NQ196" t="s">
        <v>7033</v>
      </c>
      <c r="NR196" t="s">
        <v>141677</v>
      </c>
      <c r="NS196" t="s">
        <v>141678</v>
      </c>
      <c r="NT196" t="s">
        <v>141679</v>
      </c>
      <c r="NU196" t="s">
        <v>141680</v>
      </c>
      <c r="NV196" t="s">
        <v>141681</v>
      </c>
      <c r="NW196" t="s">
        <v>141682</v>
      </c>
      <c r="NX196" t="s">
        <v>9297</v>
      </c>
      <c r="NY196" t="s">
        <v>141683</v>
      </c>
      <c r="NZ196" t="s">
        <v>412</v>
      </c>
      <c r="OA196" t="s">
        <v>141684</v>
      </c>
      <c r="OB196" t="s">
        <v>141685</v>
      </c>
      <c r="OC196" t="s">
        <v>141686</v>
      </c>
      <c r="OD196" t="s">
        <v>2353</v>
      </c>
      <c r="OE196" t="s">
        <v>141687</v>
      </c>
      <c r="OF196" t="s">
        <v>141688</v>
      </c>
      <c r="OG196" t="s">
        <v>329</v>
      </c>
      <c r="OH196" t="s">
        <v>85697</v>
      </c>
      <c r="OI196" t="s">
        <v>141689</v>
      </c>
      <c r="OJ196" t="s">
        <v>141690</v>
      </c>
      <c r="OK196" t="s">
        <v>15006</v>
      </c>
      <c r="OL196" t="s">
        <v>417</v>
      </c>
      <c r="OM196" t="s">
        <v>7033</v>
      </c>
      <c r="ON196" t="s">
        <v>141691</v>
      </c>
      <c r="OO196" t="s">
        <v>141692</v>
      </c>
      <c r="OP196" t="s">
        <v>141693</v>
      </c>
      <c r="OQ196" t="s">
        <v>141694</v>
      </c>
      <c r="OR196" t="s">
        <v>141695</v>
      </c>
      <c r="OS196" t="s">
        <v>324</v>
      </c>
      <c r="OT196" t="s">
        <v>141696</v>
      </c>
      <c r="OU196" t="s">
        <v>141697</v>
      </c>
      <c r="OV196" t="s">
        <v>141698</v>
      </c>
      <c r="OW196" t="s">
        <v>141699</v>
      </c>
      <c r="OX196" t="s">
        <v>301</v>
      </c>
      <c r="OY196" t="s">
        <v>141700</v>
      </c>
      <c r="OZ196" t="s">
        <v>141701</v>
      </c>
      <c r="PA196" t="s">
        <v>2140</v>
      </c>
      <c r="PB196" t="s">
        <v>141702</v>
      </c>
      <c r="PC196" t="s">
        <v>141703</v>
      </c>
      <c r="PD196" t="s">
        <v>141704</v>
      </c>
      <c r="PE196" t="s">
        <v>141705</v>
      </c>
      <c r="PF196" t="s">
        <v>141706</v>
      </c>
      <c r="PG196" t="s">
        <v>141707</v>
      </c>
      <c r="PH196" t="s">
        <v>141708</v>
      </c>
      <c r="PI196" t="s">
        <v>141709</v>
      </c>
      <c r="PJ196" t="s">
        <v>329</v>
      </c>
      <c r="PK196" t="s">
        <v>141710</v>
      </c>
      <c r="PL196" t="s">
        <v>141711</v>
      </c>
      <c r="PM196" t="s">
        <v>12395</v>
      </c>
      <c r="PN196" t="s">
        <v>141712</v>
      </c>
      <c r="PO196" t="s">
        <v>57241</v>
      </c>
      <c r="PP196" t="s">
        <v>141713</v>
      </c>
      <c r="PQ196" t="s">
        <v>141714</v>
      </c>
      <c r="PR196" t="s">
        <v>141715</v>
      </c>
      <c r="PS196" t="s">
        <v>141716</v>
      </c>
      <c r="PT196" t="s">
        <v>141717</v>
      </c>
      <c r="PU196" t="s">
        <v>141718</v>
      </c>
      <c r="PV196" t="s">
        <v>141719</v>
      </c>
      <c r="PW196" t="s">
        <v>141720</v>
      </c>
      <c r="PX196" t="s">
        <v>141721</v>
      </c>
      <c r="PY196" t="s">
        <v>414</v>
      </c>
      <c r="PZ196" t="s">
        <v>1969</v>
      </c>
      <c r="QA196" t="s">
        <v>34234</v>
      </c>
      <c r="QB196" t="s">
        <v>10612</v>
      </c>
      <c r="QC196" t="s">
        <v>2231</v>
      </c>
      <c r="QD196" t="s">
        <v>141722</v>
      </c>
      <c r="QE196" t="s">
        <v>141723</v>
      </c>
      <c r="QF196" t="s">
        <v>141724</v>
      </c>
      <c r="QG196" t="s">
        <v>19535</v>
      </c>
      <c r="QH196" t="s">
        <v>141725</v>
      </c>
      <c r="QI196" t="s">
        <v>141726</v>
      </c>
      <c r="QJ196" t="s">
        <v>141727</v>
      </c>
      <c r="QK196" t="s">
        <v>32659</v>
      </c>
      <c r="QL196" t="s">
        <v>141728</v>
      </c>
      <c r="QM196" t="s">
        <v>19535</v>
      </c>
      <c r="QN196" t="s">
        <v>141729</v>
      </c>
      <c r="QO196" t="s">
        <v>141730</v>
      </c>
      <c r="QP196" t="s">
        <v>3939</v>
      </c>
      <c r="QQ196" t="s">
        <v>141731</v>
      </c>
      <c r="QR196" t="s">
        <v>7033</v>
      </c>
      <c r="QS196" t="s">
        <v>141666</v>
      </c>
      <c r="QT196" t="s">
        <v>141732</v>
      </c>
      <c r="QU196" t="s">
        <v>794</v>
      </c>
      <c r="QV196" t="s">
        <v>141733</v>
      </c>
      <c r="QW196" t="s">
        <v>141734</v>
      </c>
      <c r="QX196" t="s">
        <v>26565</v>
      </c>
      <c r="QY196" t="s">
        <v>141735</v>
      </c>
      <c r="QZ196" t="s">
        <v>141736</v>
      </c>
      <c r="RA196" t="s">
        <v>141737</v>
      </c>
      <c r="RB196" t="s">
        <v>141666</v>
      </c>
      <c r="RC196" t="s">
        <v>12395</v>
      </c>
      <c r="RD196" t="s">
        <v>141738</v>
      </c>
      <c r="RE196" t="s">
        <v>141739</v>
      </c>
      <c r="RF196" t="s">
        <v>141740</v>
      </c>
      <c r="RG196" t="s">
        <v>141741</v>
      </c>
      <c r="RH196" t="s">
        <v>141633</v>
      </c>
      <c r="RI196" t="s">
        <v>141742</v>
      </c>
      <c r="RJ196" t="s">
        <v>378</v>
      </c>
      <c r="RK196" t="s">
        <v>141743</v>
      </c>
      <c r="RL196" t="s">
        <v>141744</v>
      </c>
      <c r="RM196" t="s">
        <v>21038</v>
      </c>
      <c r="RN196" t="s">
        <v>414</v>
      </c>
      <c r="RO196" t="s">
        <v>141745</v>
      </c>
      <c r="RP196" t="s">
        <v>141746</v>
      </c>
      <c r="RQ196" t="s">
        <v>67896</v>
      </c>
      <c r="RR196" t="s">
        <v>141747</v>
      </c>
      <c r="RS196" t="s">
        <v>141748</v>
      </c>
      <c r="RT196" t="s">
        <v>141749</v>
      </c>
      <c r="RU196" t="s">
        <v>141750</v>
      </c>
      <c r="RV196" t="s">
        <v>141751</v>
      </c>
      <c r="RW196" t="s">
        <v>141752</v>
      </c>
      <c r="RX196" t="s">
        <v>141753</v>
      </c>
      <c r="RY196" t="s">
        <v>141754</v>
      </c>
      <c r="RZ196" t="s">
        <v>141755</v>
      </c>
      <c r="SA196" t="s">
        <v>141756</v>
      </c>
      <c r="SB196" t="s">
        <v>141757</v>
      </c>
      <c r="SC196" t="s">
        <v>141758</v>
      </c>
      <c r="SD196" t="s">
        <v>141759</v>
      </c>
      <c r="SE196" t="s">
        <v>141760</v>
      </c>
      <c r="SF196" t="s">
        <v>141761</v>
      </c>
      <c r="SG196" t="s">
        <v>141762</v>
      </c>
      <c r="SH196" t="s">
        <v>141763</v>
      </c>
      <c r="SI196" t="s">
        <v>66032</v>
      </c>
      <c r="SJ196" t="s">
        <v>141764</v>
      </c>
      <c r="SK196" t="s">
        <v>141765</v>
      </c>
      <c r="SL196" t="s">
        <v>141766</v>
      </c>
      <c r="SM196" t="s">
        <v>141767</v>
      </c>
      <c r="SN196" t="s">
        <v>412</v>
      </c>
      <c r="SO196" t="s">
        <v>141768</v>
      </c>
      <c r="SP196" t="s">
        <v>316</v>
      </c>
      <c r="SQ196" t="s">
        <v>141769</v>
      </c>
      <c r="SR196" t="s">
        <v>19535</v>
      </c>
      <c r="SS196" t="s">
        <v>19706</v>
      </c>
      <c r="ST196" t="s">
        <v>141770</v>
      </c>
      <c r="SU196" t="s">
        <v>141771</v>
      </c>
      <c r="SV196" t="s">
        <v>301</v>
      </c>
      <c r="SW196" t="s">
        <v>316</v>
      </c>
      <c r="SX196" t="s">
        <v>141772</v>
      </c>
      <c r="SY196" t="s">
        <v>19535</v>
      </c>
      <c r="SZ196" t="s">
        <v>141773</v>
      </c>
      <c r="TA196" t="s">
        <v>5788</v>
      </c>
      <c r="TB196" t="s">
        <v>141774</v>
      </c>
      <c r="TC196" t="s">
        <v>141775</v>
      </c>
      <c r="TD196" t="s">
        <v>141776</v>
      </c>
      <c r="TE196" t="s">
        <v>85697</v>
      </c>
      <c r="TF196" t="s">
        <v>141777</v>
      </c>
      <c r="TG196" t="s">
        <v>141778</v>
      </c>
      <c r="TH196" t="s">
        <v>306</v>
      </c>
      <c r="TI196" t="s">
        <v>141779</v>
      </c>
      <c r="TJ196" t="s">
        <v>34612</v>
      </c>
      <c r="TK196" t="s">
        <v>141780</v>
      </c>
      <c r="TL196" t="s">
        <v>141781</v>
      </c>
      <c r="TM196" t="s">
        <v>141620</v>
      </c>
      <c r="TN196" t="s">
        <v>141782</v>
      </c>
      <c r="TO196" t="s">
        <v>141783</v>
      </c>
      <c r="TP196" t="s">
        <v>141784</v>
      </c>
      <c r="TQ196" t="s">
        <v>71454</v>
      </c>
      <c r="TR196" t="s">
        <v>141785</v>
      </c>
      <c r="TS196" t="s">
        <v>141786</v>
      </c>
      <c r="TT196" t="s">
        <v>141787</v>
      </c>
      <c r="TU196" t="s">
        <v>3807</v>
      </c>
      <c r="TV196" t="s">
        <v>141788</v>
      </c>
      <c r="TW196" t="s">
        <v>324</v>
      </c>
      <c r="TX196" t="s">
        <v>31674</v>
      </c>
      <c r="TY196" t="s">
        <v>417</v>
      </c>
      <c r="TZ196" t="s">
        <v>375</v>
      </c>
      <c r="UA196" t="s">
        <v>141789</v>
      </c>
      <c r="UB196" t="s">
        <v>141790</v>
      </c>
      <c r="UC196" t="s">
        <v>141791</v>
      </c>
      <c r="UD196" t="s">
        <v>324</v>
      </c>
      <c r="UE196" t="s">
        <v>304</v>
      </c>
      <c r="UF196" t="s">
        <v>141792</v>
      </c>
      <c r="UG196" t="s">
        <v>304</v>
      </c>
      <c r="UH196" t="s">
        <v>324</v>
      </c>
      <c r="UI196" t="s">
        <v>378</v>
      </c>
      <c r="UJ196" t="s">
        <v>304</v>
      </c>
      <c r="UK196" t="s">
        <v>324</v>
      </c>
      <c r="UL196" t="s">
        <v>378</v>
      </c>
      <c r="UM196" t="s">
        <v>141793</v>
      </c>
      <c r="UN196" t="s">
        <v>9750</v>
      </c>
      <c r="UO196" t="s">
        <v>141794</v>
      </c>
      <c r="UP196" t="s">
        <v>141795</v>
      </c>
      <c r="UQ196" t="s">
        <v>141796</v>
      </c>
      <c r="UR196" t="s">
        <v>141797</v>
      </c>
      <c r="US196" t="s">
        <v>141798</v>
      </c>
      <c r="UT196" t="s">
        <v>141799</v>
      </c>
      <c r="UU196" t="s">
        <v>141800</v>
      </c>
      <c r="UV196" t="s">
        <v>141801</v>
      </c>
      <c r="UW196" t="s">
        <v>141802</v>
      </c>
      <c r="UX196" t="s">
        <v>34614</v>
      </c>
      <c r="UY196" t="s">
        <v>141803</v>
      </c>
      <c r="UZ196" t="s">
        <v>141804</v>
      </c>
      <c r="VA196" t="s">
        <v>141805</v>
      </c>
      <c r="VB196" t="s">
        <v>141806</v>
      </c>
      <c r="VC196" t="s">
        <v>141807</v>
      </c>
      <c r="VD196" t="s">
        <v>141808</v>
      </c>
      <c r="VE196" t="s">
        <v>141809</v>
      </c>
      <c r="VF196" t="s">
        <v>72260</v>
      </c>
      <c r="VG196" t="s">
        <v>141810</v>
      </c>
      <c r="VH196" t="s">
        <v>141811</v>
      </c>
      <c r="VI196" t="s">
        <v>141812</v>
      </c>
      <c r="VJ196" t="s">
        <v>395</v>
      </c>
      <c r="VK196" t="s">
        <v>141813</v>
      </c>
      <c r="VL196" t="s">
        <v>316</v>
      </c>
      <c r="VM196" t="s">
        <v>141814</v>
      </c>
      <c r="VN196" t="s">
        <v>141815</v>
      </c>
      <c r="VO196" t="s">
        <v>141816</v>
      </c>
      <c r="VP196" t="s">
        <v>141817</v>
      </c>
      <c r="VQ196" t="s">
        <v>6793</v>
      </c>
      <c r="VR196" t="s">
        <v>417</v>
      </c>
      <c r="VS196" t="s">
        <v>141818</v>
      </c>
      <c r="VT196" t="s">
        <v>141546</v>
      </c>
      <c r="VU196" t="s">
        <v>141819</v>
      </c>
      <c r="VV196" t="s">
        <v>141820</v>
      </c>
      <c r="VW196" t="s">
        <v>141821</v>
      </c>
      <c r="VX196" t="s">
        <v>62784</v>
      </c>
      <c r="VY196" t="s">
        <v>484</v>
      </c>
      <c r="VZ196" t="s">
        <v>417</v>
      </c>
      <c r="WA196" t="s">
        <v>349</v>
      </c>
      <c r="WB196" t="s">
        <v>141822</v>
      </c>
      <c r="WC196" t="s">
        <v>141823</v>
      </c>
      <c r="WD196" t="s">
        <v>141824</v>
      </c>
      <c r="WE196" t="s">
        <v>141825</v>
      </c>
      <c r="WF196" t="s">
        <v>141826</v>
      </c>
      <c r="WG196" t="s">
        <v>141827</v>
      </c>
      <c r="WH196" t="s">
        <v>141828</v>
      </c>
      <c r="WI196" t="s">
        <v>141829</v>
      </c>
      <c r="WJ196" t="s">
        <v>141830</v>
      </c>
      <c r="WK196" t="s">
        <v>141831</v>
      </c>
      <c r="WL196" t="s">
        <v>19535</v>
      </c>
      <c r="WM196" t="s">
        <v>141832</v>
      </c>
      <c r="WN196" t="s">
        <v>141833</v>
      </c>
      <c r="WO196" t="s">
        <v>141834</v>
      </c>
      <c r="WP196" t="s">
        <v>141835</v>
      </c>
      <c r="WQ196" t="s">
        <v>306</v>
      </c>
      <c r="WR196" t="s">
        <v>141836</v>
      </c>
      <c r="WS196" t="s">
        <v>141837</v>
      </c>
      <c r="WT196" t="s">
        <v>448</v>
      </c>
      <c r="WU196" t="s">
        <v>324</v>
      </c>
      <c r="WV196" t="s">
        <v>375</v>
      </c>
      <c r="WW196" t="s">
        <v>141838</v>
      </c>
      <c r="WX196" t="s">
        <v>141839</v>
      </c>
      <c r="WY196" t="s">
        <v>141840</v>
      </c>
      <c r="WZ196" t="s">
        <v>141841</v>
      </c>
      <c r="XA196" t="s">
        <v>141842</v>
      </c>
      <c r="XB196" t="s">
        <v>53450</v>
      </c>
      <c r="XC196" t="s">
        <v>10447</v>
      </c>
      <c r="XD196" t="s">
        <v>141843</v>
      </c>
      <c r="XE196" t="s">
        <v>141844</v>
      </c>
      <c r="XF196" t="s">
        <v>141845</v>
      </c>
      <c r="XG196" t="s">
        <v>141846</v>
      </c>
      <c r="XH196" t="s">
        <v>141847</v>
      </c>
      <c r="XI196" t="s">
        <v>141848</v>
      </c>
      <c r="XJ196" t="s">
        <v>33024</v>
      </c>
      <c r="XK196" t="s">
        <v>141849</v>
      </c>
      <c r="XL196" t="s">
        <v>141850</v>
      </c>
      <c r="XM196" t="s">
        <v>141851</v>
      </c>
      <c r="XN196" t="s">
        <v>141852</v>
      </c>
      <c r="XO196" t="s">
        <v>141853</v>
      </c>
      <c r="XP196" t="s">
        <v>141854</v>
      </c>
      <c r="XQ196" t="s">
        <v>141855</v>
      </c>
      <c r="XR196" t="s">
        <v>141856</v>
      </c>
      <c r="XS196" t="s">
        <v>141857</v>
      </c>
      <c r="XT196" t="s">
        <v>141858</v>
      </c>
      <c r="XU196" t="s">
        <v>1969</v>
      </c>
      <c r="XV196" t="s">
        <v>1969</v>
      </c>
      <c r="XW196" t="s">
        <v>395</v>
      </c>
      <c r="XX196" t="s">
        <v>304</v>
      </c>
      <c r="XY196" t="s">
        <v>141859</v>
      </c>
      <c r="XZ196" t="s">
        <v>141860</v>
      </c>
      <c r="YA196" t="s">
        <v>141861</v>
      </c>
      <c r="YB196" t="s">
        <v>114584</v>
      </c>
      <c r="YC196" t="s">
        <v>141862</v>
      </c>
      <c r="YD196" t="s">
        <v>141863</v>
      </c>
      <c r="YE196" t="s">
        <v>141864</v>
      </c>
      <c r="YF196" t="s">
        <v>60898</v>
      </c>
      <c r="YG196" t="s">
        <v>141865</v>
      </c>
      <c r="YH196" t="s">
        <v>26338</v>
      </c>
      <c r="YI196" t="s">
        <v>141866</v>
      </c>
      <c r="YJ196" t="s">
        <v>141867</v>
      </c>
      <c r="YK196" t="s">
        <v>141868</v>
      </c>
      <c r="YL196" t="s">
        <v>30602</v>
      </c>
      <c r="YM196" t="s">
        <v>141869</v>
      </c>
      <c r="YN196" t="s">
        <v>141870</v>
      </c>
      <c r="YO196" t="s">
        <v>723</v>
      </c>
      <c r="YP196" t="s">
        <v>141871</v>
      </c>
      <c r="YQ196" t="s">
        <v>141872</v>
      </c>
      <c r="YR196" t="s">
        <v>19535</v>
      </c>
      <c r="YS196" t="s">
        <v>10447</v>
      </c>
      <c r="YT196" t="s">
        <v>329</v>
      </c>
      <c r="YU196" t="s">
        <v>141873</v>
      </c>
      <c r="YV196" t="s">
        <v>141874</v>
      </c>
      <c r="YW196" t="s">
        <v>141875</v>
      </c>
      <c r="YX196" t="s">
        <v>141876</v>
      </c>
      <c r="YY196" t="s">
        <v>14893</v>
      </c>
      <c r="YZ196" t="s">
        <v>141877</v>
      </c>
      <c r="ZA196" t="s">
        <v>484</v>
      </c>
      <c r="ZB196" t="s">
        <v>448</v>
      </c>
      <c r="ZC196" t="s">
        <v>141878</v>
      </c>
      <c r="ZD196" t="s">
        <v>481</v>
      </c>
      <c r="ZE196" t="s">
        <v>304</v>
      </c>
      <c r="ZF196" t="s">
        <v>141879</v>
      </c>
      <c r="ZG196" t="s">
        <v>141880</v>
      </c>
      <c r="ZH196" t="s">
        <v>141881</v>
      </c>
      <c r="ZI196" t="s">
        <v>141882</v>
      </c>
      <c r="ZJ196" t="s">
        <v>141883</v>
      </c>
      <c r="ZK196" t="s">
        <v>141884</v>
      </c>
      <c r="ZL196" t="s">
        <v>141885</v>
      </c>
      <c r="ZM196" t="s">
        <v>30585</v>
      </c>
      <c r="ZN196" t="s">
        <v>141886</v>
      </c>
      <c r="ZO196" t="s">
        <v>5453</v>
      </c>
      <c r="ZP196" t="s">
        <v>141887</v>
      </c>
      <c r="ZQ196" t="s">
        <v>2183</v>
      </c>
      <c r="ZR196" t="s">
        <v>46726</v>
      </c>
      <c r="ZS196" t="s">
        <v>141888</v>
      </c>
      <c r="ZT196" t="s">
        <v>141889</v>
      </c>
      <c r="ZU196" t="s">
        <v>141890</v>
      </c>
      <c r="ZV196" t="s">
        <v>141891</v>
      </c>
      <c r="ZW196" t="s">
        <v>19535</v>
      </c>
      <c r="ZX196" t="s">
        <v>141892</v>
      </c>
      <c r="ZY196" t="s">
        <v>141893</v>
      </c>
      <c r="ZZ196" t="s">
        <v>141894</v>
      </c>
      <c r="AAA196" t="s">
        <v>141895</v>
      </c>
      <c r="AAB196" t="s">
        <v>92031</v>
      </c>
      <c r="AAC196" t="s">
        <v>141896</v>
      </c>
      <c r="AAD196" t="s">
        <v>141897</v>
      </c>
      <c r="AAE196" t="s">
        <v>141898</v>
      </c>
      <c r="AAF196" t="s">
        <v>141899</v>
      </c>
      <c r="AAG196" t="s">
        <v>324</v>
      </c>
      <c r="AAH196" t="s">
        <v>10597</v>
      </c>
      <c r="AAI196" t="s">
        <v>141900</v>
      </c>
      <c r="AAJ196" t="s">
        <v>141901</v>
      </c>
      <c r="AAK196" t="s">
        <v>141902</v>
      </c>
      <c r="AAL196" t="s">
        <v>141903</v>
      </c>
      <c r="AAM196" t="s">
        <v>141904</v>
      </c>
      <c r="AAN196" t="s">
        <v>141905</v>
      </c>
      <c r="AAO196" t="s">
        <v>141906</v>
      </c>
      <c r="AAP196" t="s">
        <v>141907</v>
      </c>
      <c r="AAQ196" t="s">
        <v>141908</v>
      </c>
      <c r="AAR196" t="s">
        <v>141909</v>
      </c>
      <c r="AAS196" t="s">
        <v>141910</v>
      </c>
      <c r="AAT196" t="s">
        <v>30602</v>
      </c>
      <c r="AAU196" t="s">
        <v>141911</v>
      </c>
      <c r="AAV196" t="s">
        <v>141912</v>
      </c>
      <c r="AAW196" t="s">
        <v>324</v>
      </c>
      <c r="AAX196" t="s">
        <v>141913</v>
      </c>
      <c r="AAY196" t="s">
        <v>141914</v>
      </c>
      <c r="AAZ196" t="s">
        <v>141915</v>
      </c>
      <c r="ABA196" t="s">
        <v>141916</v>
      </c>
      <c r="ABB196" t="s">
        <v>141917</v>
      </c>
      <c r="ABC196" t="s">
        <v>141918</v>
      </c>
      <c r="ABD196" t="s">
        <v>141919</v>
      </c>
      <c r="ABE196" t="s">
        <v>141920</v>
      </c>
      <c r="ABF196" t="s">
        <v>141921</v>
      </c>
      <c r="ABG196" t="s">
        <v>141922</v>
      </c>
      <c r="ABH196" t="s">
        <v>141923</v>
      </c>
      <c r="ABI196" t="s">
        <v>141924</v>
      </c>
      <c r="ABJ196" t="s">
        <v>141925</v>
      </c>
      <c r="ABK196" t="s">
        <v>141926</v>
      </c>
      <c r="ABL196" t="s">
        <v>141927</v>
      </c>
      <c r="ABM196" t="s">
        <v>484</v>
      </c>
      <c r="ABN196" t="s">
        <v>306</v>
      </c>
      <c r="ABO196" t="s">
        <v>141928</v>
      </c>
      <c r="ABP196" t="s">
        <v>141929</v>
      </c>
      <c r="ABQ196" t="s">
        <v>141930</v>
      </c>
      <c r="ABR196" t="s">
        <v>448</v>
      </c>
      <c r="ABS196" t="s">
        <v>141931</v>
      </c>
      <c r="ABT196" t="s">
        <v>375</v>
      </c>
      <c r="ABU196" t="s">
        <v>417</v>
      </c>
      <c r="ABV196" t="s">
        <v>141932</v>
      </c>
      <c r="ABW196" t="s">
        <v>19535</v>
      </c>
      <c r="ABX196" t="s">
        <v>141933</v>
      </c>
      <c r="ABY196" t="s">
        <v>141934</v>
      </c>
      <c r="ABZ196" t="s">
        <v>141935</v>
      </c>
      <c r="ACA196" t="s">
        <v>141936</v>
      </c>
      <c r="ACB196" t="s">
        <v>141937</v>
      </c>
      <c r="ACC196" t="s">
        <v>141938</v>
      </c>
      <c r="ACD196" t="s">
        <v>141939</v>
      </c>
      <c r="ACE196" t="s">
        <v>141579</v>
      </c>
      <c r="ACF196" t="s">
        <v>141940</v>
      </c>
      <c r="ACG196" t="s">
        <v>141941</v>
      </c>
      <c r="ACH196" t="s">
        <v>141942</v>
      </c>
      <c r="ACI196" t="s">
        <v>141943</v>
      </c>
      <c r="ACJ196" t="s">
        <v>141944</v>
      </c>
      <c r="ACK196" t="s">
        <v>304</v>
      </c>
      <c r="ACL196" t="s">
        <v>306</v>
      </c>
      <c r="ACM196" t="s">
        <v>141945</v>
      </c>
      <c r="ACN196" t="s">
        <v>316</v>
      </c>
      <c r="ACO196" t="s">
        <v>141946</v>
      </c>
      <c r="ACP196" t="s">
        <v>324</v>
      </c>
      <c r="ACQ196" t="s">
        <v>141947</v>
      </c>
      <c r="ACR196" t="s">
        <v>304</v>
      </c>
      <c r="ACS196" t="s">
        <v>324</v>
      </c>
      <c r="ACT196" t="s">
        <v>141948</v>
      </c>
      <c r="ACU196" t="s">
        <v>12608</v>
      </c>
      <c r="ACV196" t="s">
        <v>141949</v>
      </c>
      <c r="ACW196" t="s">
        <v>3939</v>
      </c>
      <c r="ACX196" t="s">
        <v>141950</v>
      </c>
      <c r="ACY196" t="s">
        <v>141951</v>
      </c>
      <c r="ACZ196" t="s">
        <v>141952</v>
      </c>
      <c r="ADA196" t="s">
        <v>92775</v>
      </c>
      <c r="ADB196" t="s">
        <v>389</v>
      </c>
      <c r="ADC196" t="s">
        <v>141953</v>
      </c>
      <c r="ADD196" t="s">
        <v>412</v>
      </c>
      <c r="ADE196" t="s">
        <v>141954</v>
      </c>
      <c r="ADF196" t="s">
        <v>417</v>
      </c>
      <c r="ADG196" t="s">
        <v>141955</v>
      </c>
      <c r="ADH196" t="s">
        <v>141956</v>
      </c>
      <c r="ADI196" t="s">
        <v>141620</v>
      </c>
      <c r="ADJ196" t="s">
        <v>141957</v>
      </c>
      <c r="ADK196" t="s">
        <v>316</v>
      </c>
      <c r="ADL196" t="s">
        <v>141958</v>
      </c>
      <c r="ADM196" t="s">
        <v>141959</v>
      </c>
      <c r="ADN196" t="s">
        <v>141960</v>
      </c>
      <c r="ADO196" t="s">
        <v>141961</v>
      </c>
      <c r="ADP196" t="s">
        <v>141962</v>
      </c>
      <c r="ADQ196" t="s">
        <v>141963</v>
      </c>
      <c r="ADR196" t="s">
        <v>141964</v>
      </c>
      <c r="ADS196" t="s">
        <v>141965</v>
      </c>
      <c r="ADT196" t="s">
        <v>141966</v>
      </c>
      <c r="ADU196" t="s">
        <v>141967</v>
      </c>
      <c r="ADV196" t="s">
        <v>141968</v>
      </c>
      <c r="ADW196" t="s">
        <v>141969</v>
      </c>
      <c r="ADX196" t="s">
        <v>141970</v>
      </c>
      <c r="ADY196" t="s">
        <v>91649</v>
      </c>
      <c r="ADZ196" t="s">
        <v>141971</v>
      </c>
      <c r="AEA196" t="s">
        <v>141972</v>
      </c>
      <c r="AEB196" t="s">
        <v>141973</v>
      </c>
      <c r="AEC196" t="s">
        <v>1969</v>
      </c>
      <c r="AED196" t="s">
        <v>141974</v>
      </c>
      <c r="AEE196" t="s">
        <v>141975</v>
      </c>
      <c r="AEF196" t="s">
        <v>306</v>
      </c>
      <c r="AEG196" t="s">
        <v>2231</v>
      </c>
      <c r="AEH196" t="s">
        <v>141976</v>
      </c>
      <c r="AEI196" t="s">
        <v>335</v>
      </c>
      <c r="AEJ196" t="s">
        <v>412</v>
      </c>
      <c r="AEK196" t="s">
        <v>141977</v>
      </c>
      <c r="AEL196" t="s">
        <v>141978</v>
      </c>
      <c r="AEM196" t="s">
        <v>141979</v>
      </c>
      <c r="AEN196" t="s">
        <v>141980</v>
      </c>
      <c r="AEO196" t="s">
        <v>378</v>
      </c>
      <c r="AEP196" t="s">
        <v>141981</v>
      </c>
      <c r="AEQ196" t="s">
        <v>141982</v>
      </c>
      <c r="AER196" t="s">
        <v>141983</v>
      </c>
      <c r="AES196" t="s">
        <v>141984</v>
      </c>
      <c r="AET196" t="s">
        <v>141985</v>
      </c>
      <c r="AEU196" t="s">
        <v>141986</v>
      </c>
      <c r="AEV196" t="s">
        <v>141987</v>
      </c>
      <c r="AEW196" t="s">
        <v>141988</v>
      </c>
      <c r="AEX196" t="s">
        <v>141989</v>
      </c>
      <c r="AEY196" t="s">
        <v>141990</v>
      </c>
      <c r="AEZ196" t="s">
        <v>141991</v>
      </c>
      <c r="AFA196" t="s">
        <v>141992</v>
      </c>
      <c r="AFB196" t="s">
        <v>141993</v>
      </c>
      <c r="AFC196" t="s">
        <v>141994</v>
      </c>
      <c r="AFD196" t="s">
        <v>141995</v>
      </c>
      <c r="AFE196" t="s">
        <v>1969</v>
      </c>
      <c r="AFF196" t="s">
        <v>141996</v>
      </c>
      <c r="AFG196" t="s">
        <v>141997</v>
      </c>
      <c r="AFH196" t="s">
        <v>141998</v>
      </c>
      <c r="AFI196" t="s">
        <v>141999</v>
      </c>
      <c r="AFJ196" t="s">
        <v>142000</v>
      </c>
      <c r="AFK196" t="s">
        <v>50457</v>
      </c>
      <c r="AFL196" t="s">
        <v>142001</v>
      </c>
      <c r="AFM196" t="s">
        <v>142002</v>
      </c>
      <c r="AFN196" t="s">
        <v>142003</v>
      </c>
      <c r="AFO196" t="s">
        <v>142004</v>
      </c>
      <c r="AFP196" t="s">
        <v>142005</v>
      </c>
      <c r="AFQ196" t="s">
        <v>794</v>
      </c>
      <c r="AFR196" t="s">
        <v>412</v>
      </c>
      <c r="AFS196" t="s">
        <v>3551</v>
      </c>
      <c r="AFT196" t="s">
        <v>142006</v>
      </c>
      <c r="AFU196" t="s">
        <v>142007</v>
      </c>
      <c r="AFV196" t="s">
        <v>142008</v>
      </c>
      <c r="AFW196" t="s">
        <v>142009</v>
      </c>
      <c r="AFX196" t="s">
        <v>142010</v>
      </c>
      <c r="AFY196" t="s">
        <v>142011</v>
      </c>
      <c r="AFZ196" t="s">
        <v>142012</v>
      </c>
      <c r="AGA196" t="s">
        <v>142013</v>
      </c>
      <c r="AGB196" t="s">
        <v>142014</v>
      </c>
      <c r="AGC196" t="s">
        <v>142015</v>
      </c>
      <c r="AGD196" t="s">
        <v>375</v>
      </c>
      <c r="AGE196" t="s">
        <v>142016</v>
      </c>
      <c r="AGF196" t="s">
        <v>375</v>
      </c>
      <c r="AGG196" t="s">
        <v>498</v>
      </c>
      <c r="AGH196" t="s">
        <v>142017</v>
      </c>
      <c r="AGI196" t="s">
        <v>142018</v>
      </c>
      <c r="AGJ196" t="s">
        <v>4932</v>
      </c>
      <c r="AGK196" t="s">
        <v>71584</v>
      </c>
      <c r="AGL196" t="s">
        <v>71584</v>
      </c>
      <c r="AGM196" t="s">
        <v>1969</v>
      </c>
      <c r="AGN196" t="s">
        <v>142019</v>
      </c>
      <c r="AGO196" t="s">
        <v>306</v>
      </c>
      <c r="AGP196" t="s">
        <v>794</v>
      </c>
      <c r="AGQ196" t="s">
        <v>142020</v>
      </c>
      <c r="AGR196" t="s">
        <v>142021</v>
      </c>
      <c r="AGS196" t="s">
        <v>142022</v>
      </c>
      <c r="AGT196" t="s">
        <v>142023</v>
      </c>
      <c r="AGU196" t="s">
        <v>142024</v>
      </c>
      <c r="AGV196" t="s">
        <v>142025</v>
      </c>
      <c r="AGW196" t="s">
        <v>12809</v>
      </c>
      <c r="AGX196" t="s">
        <v>142026</v>
      </c>
      <c r="AGY196" t="s">
        <v>142027</v>
      </c>
      <c r="AGZ196" t="s">
        <v>142028</v>
      </c>
      <c r="AHA196" t="s">
        <v>142029</v>
      </c>
      <c r="AHB196" t="s">
        <v>142030</v>
      </c>
      <c r="AHC196" t="s">
        <v>142031</v>
      </c>
      <c r="AHD196" t="s">
        <v>142032</v>
      </c>
      <c r="AHE196" t="s">
        <v>49423</v>
      </c>
      <c r="AHF196" t="s">
        <v>142033</v>
      </c>
      <c r="AHG196" t="s">
        <v>142034</v>
      </c>
      <c r="AHH196" t="s">
        <v>142035</v>
      </c>
      <c r="AHI196" t="s">
        <v>28938</v>
      </c>
      <c r="AHJ196" t="s">
        <v>142036</v>
      </c>
      <c r="AHK196" t="s">
        <v>142037</v>
      </c>
      <c r="AHL196" t="s">
        <v>301</v>
      </c>
      <c r="AHM196" t="s">
        <v>142038</v>
      </c>
      <c r="AHN196" t="s">
        <v>142039</v>
      </c>
      <c r="AHO196" t="s">
        <v>142040</v>
      </c>
      <c r="AHP196" t="s">
        <v>329</v>
      </c>
      <c r="AHQ196" t="s">
        <v>52611</v>
      </c>
      <c r="AHR196" t="s">
        <v>141666</v>
      </c>
      <c r="AHS196" t="s">
        <v>142041</v>
      </c>
      <c r="AHT196" t="s">
        <v>142042</v>
      </c>
      <c r="AHU196" t="s">
        <v>510</v>
      </c>
      <c r="AHV196" t="s">
        <v>142043</v>
      </c>
      <c r="AHW196" t="s">
        <v>19535</v>
      </c>
      <c r="AHX196" t="s">
        <v>142044</v>
      </c>
      <c r="AHY196" t="s">
        <v>301</v>
      </c>
      <c r="AHZ196" t="s">
        <v>142045</v>
      </c>
      <c r="AIA196" t="s">
        <v>142046</v>
      </c>
      <c r="AIB196" t="s">
        <v>142047</v>
      </c>
      <c r="AIC196" t="s">
        <v>316</v>
      </c>
      <c r="AID196" t="s">
        <v>121557</v>
      </c>
      <c r="AIE196" t="s">
        <v>142048</v>
      </c>
      <c r="AIF196" t="s">
        <v>663</v>
      </c>
      <c r="AIG196" t="s">
        <v>9967</v>
      </c>
      <c r="AIH196" t="s">
        <v>1935</v>
      </c>
      <c r="AII196" t="s">
        <v>142049</v>
      </c>
      <c r="AIJ196" t="s">
        <v>142050</v>
      </c>
      <c r="AIK196" t="s">
        <v>142051</v>
      </c>
      <c r="AIL196" t="s">
        <v>142052</v>
      </c>
      <c r="AIM196" t="s">
        <v>142053</v>
      </c>
      <c r="AIN196" t="s">
        <v>1969</v>
      </c>
      <c r="AIO196" t="s">
        <v>1969</v>
      </c>
      <c r="AIP196" t="s">
        <v>142045</v>
      </c>
      <c r="AIQ196" t="s">
        <v>61152</v>
      </c>
      <c r="AIR196" t="s">
        <v>142054</v>
      </c>
      <c r="AIS196" t="s">
        <v>10636</v>
      </c>
      <c r="AIT196" t="s">
        <v>142055</v>
      </c>
      <c r="AIU196" t="s">
        <v>142056</v>
      </c>
      <c r="AIV196" t="s">
        <v>142057</v>
      </c>
      <c r="AIW196" t="s">
        <v>142058</v>
      </c>
      <c r="AIX196" t="s">
        <v>142059</v>
      </c>
      <c r="AIY196" t="s">
        <v>142060</v>
      </c>
      <c r="AIZ196" t="s">
        <v>142061</v>
      </c>
      <c r="AJA196" t="s">
        <v>142062</v>
      </c>
      <c r="AJB196" t="s">
        <v>142063</v>
      </c>
      <c r="AJC196" t="s">
        <v>119303</v>
      </c>
      <c r="AJD196" t="s">
        <v>142064</v>
      </c>
      <c r="AJE196" t="s">
        <v>142065</v>
      </c>
      <c r="AJF196" t="s">
        <v>141541</v>
      </c>
      <c r="AJG196" t="s">
        <v>142066</v>
      </c>
      <c r="AJH196" t="s">
        <v>142067</v>
      </c>
      <c r="AJI196" t="s">
        <v>142068</v>
      </c>
      <c r="AJJ196" t="s">
        <v>142069</v>
      </c>
      <c r="AJK196" t="s">
        <v>324</v>
      </c>
      <c r="AJL196" t="s">
        <v>106331</v>
      </c>
      <c r="AJM196" t="s">
        <v>142070</v>
      </c>
      <c r="AJN196" t="s">
        <v>142071</v>
      </c>
      <c r="AJO196" t="s">
        <v>141620</v>
      </c>
      <c r="AJP196" t="s">
        <v>142072</v>
      </c>
      <c r="AJQ196" t="s">
        <v>142073</v>
      </c>
      <c r="AJR196" t="s">
        <v>142074</v>
      </c>
      <c r="AJS196" t="s">
        <v>142075</v>
      </c>
      <c r="AJT196" t="s">
        <v>141873</v>
      </c>
      <c r="AJU196" t="s">
        <v>142076</v>
      </c>
      <c r="AJV196" t="s">
        <v>142077</v>
      </c>
      <c r="AJW196" t="s">
        <v>142078</v>
      </c>
      <c r="AJX196" t="s">
        <v>142079</v>
      </c>
      <c r="AJY196" t="s">
        <v>142080</v>
      </c>
      <c r="AJZ196" t="s">
        <v>30602</v>
      </c>
      <c r="AKA196" t="s">
        <v>142081</v>
      </c>
      <c r="AKB196" t="s">
        <v>142082</v>
      </c>
      <c r="AKC196" t="s">
        <v>142083</v>
      </c>
      <c r="AKD196" t="s">
        <v>142084</v>
      </c>
      <c r="AKE196" t="s">
        <v>142085</v>
      </c>
      <c r="AKF196" t="s">
        <v>142086</v>
      </c>
      <c r="AKG196" t="s">
        <v>142087</v>
      </c>
      <c r="AKH196" t="s">
        <v>484</v>
      </c>
      <c r="AKI196" t="s">
        <v>142088</v>
      </c>
      <c r="AKJ196" t="s">
        <v>141712</v>
      </c>
      <c r="AKK196" t="s">
        <v>142089</v>
      </c>
      <c r="AKL196" t="s">
        <v>142090</v>
      </c>
      <c r="AKM196" t="s">
        <v>142091</v>
      </c>
      <c r="AKN196" t="s">
        <v>142092</v>
      </c>
      <c r="AKO196" t="s">
        <v>142093</v>
      </c>
      <c r="AKP196" t="s">
        <v>142094</v>
      </c>
      <c r="AKQ196" t="s">
        <v>141666</v>
      </c>
      <c r="AKR196" t="s">
        <v>142095</v>
      </c>
      <c r="AKS196" t="s">
        <v>301</v>
      </c>
      <c r="AKT196" t="s">
        <v>304</v>
      </c>
      <c r="AKU196" t="s">
        <v>142096</v>
      </c>
      <c r="AKV196" t="s">
        <v>324</v>
      </c>
      <c r="AKW196" t="s">
        <v>335</v>
      </c>
      <c r="AKX196" t="s">
        <v>329</v>
      </c>
      <c r="AKY196" t="s">
        <v>142097</v>
      </c>
      <c r="AKZ196" t="s">
        <v>141570</v>
      </c>
      <c r="ALA196" t="s">
        <v>142098</v>
      </c>
      <c r="ALB196" t="s">
        <v>142099</v>
      </c>
      <c r="ALC196" t="s">
        <v>142100</v>
      </c>
      <c r="ALD196" t="s">
        <v>142101</v>
      </c>
      <c r="ALE196" t="s">
        <v>142102</v>
      </c>
      <c r="ALF196" t="s">
        <v>142103</v>
      </c>
      <c r="ALG196" t="s">
        <v>142104</v>
      </c>
      <c r="ALH196" t="s">
        <v>142105</v>
      </c>
      <c r="ALI196" t="s">
        <v>142106</v>
      </c>
      <c r="ALJ196" t="s">
        <v>117305</v>
      </c>
      <c r="ALK196" t="s">
        <v>142107</v>
      </c>
      <c r="ALL196" t="s">
        <v>142108</v>
      </c>
      <c r="ALM196" t="s">
        <v>142109</v>
      </c>
      <c r="ALN196" t="s">
        <v>324</v>
      </c>
      <c r="ALO196" t="s">
        <v>142110</v>
      </c>
      <c r="ALP196" t="s">
        <v>142111</v>
      </c>
      <c r="ALQ196" t="s">
        <v>30585</v>
      </c>
      <c r="ALR196" t="s">
        <v>142112</v>
      </c>
      <c r="ALS196" t="s">
        <v>142113</v>
      </c>
      <c r="ALT196" t="s">
        <v>142114</v>
      </c>
      <c r="ALU196" t="s">
        <v>142115</v>
      </c>
      <c r="ALV196" t="s">
        <v>142116</v>
      </c>
      <c r="ALW196" t="s">
        <v>142117</v>
      </c>
      <c r="ALX196" t="s">
        <v>142118</v>
      </c>
      <c r="ALY196" t="s">
        <v>306</v>
      </c>
      <c r="ALZ196" t="s">
        <v>142119</v>
      </c>
      <c r="AMA196" t="s">
        <v>142120</v>
      </c>
      <c r="AMB196" t="s">
        <v>142121</v>
      </c>
      <c r="AMC196" t="s">
        <v>142122</v>
      </c>
      <c r="AMD196" t="s">
        <v>142123</v>
      </c>
      <c r="AME196" t="s">
        <v>4309</v>
      </c>
      <c r="AMF196" t="s">
        <v>142124</v>
      </c>
      <c r="AMG196" t="s">
        <v>142125</v>
      </c>
      <c r="AMH196" t="s">
        <v>142126</v>
      </c>
      <c r="AMI196" t="s">
        <v>306</v>
      </c>
      <c r="AMJ196" t="s">
        <v>304</v>
      </c>
      <c r="AMK196" t="s">
        <v>142127</v>
      </c>
      <c r="AML196" t="s">
        <v>324</v>
      </c>
      <c r="AMM196" t="s">
        <v>142128</v>
      </c>
      <c r="AMN196" t="s">
        <v>142129</v>
      </c>
      <c r="AMO196" t="s">
        <v>142130</v>
      </c>
      <c r="AMP196" t="s">
        <v>324</v>
      </c>
      <c r="AMQ196" t="s">
        <v>316</v>
      </c>
      <c r="AMR196" t="s">
        <v>142131</v>
      </c>
      <c r="AMS196" t="s">
        <v>142132</v>
      </c>
      <c r="AMT196" t="s">
        <v>142133</v>
      </c>
      <c r="AMU196" t="s">
        <v>794</v>
      </c>
      <c r="AMV196" t="s">
        <v>142134</v>
      </c>
      <c r="AMW196" t="s">
        <v>142135</v>
      </c>
      <c r="AMX196" t="s">
        <v>142136</v>
      </c>
      <c r="AMY196" t="s">
        <v>142137</v>
      </c>
      <c r="AMZ196" t="s">
        <v>142138</v>
      </c>
      <c r="ANA196" t="s">
        <v>142139</v>
      </c>
      <c r="ANB196" t="s">
        <v>142140</v>
      </c>
      <c r="ANC196" t="s">
        <v>142141</v>
      </c>
      <c r="AND196" t="s">
        <v>142142</v>
      </c>
      <c r="ANE196" t="s">
        <v>324</v>
      </c>
      <c r="ANF196" t="s">
        <v>17544</v>
      </c>
      <c r="ANG196" t="s">
        <v>142143</v>
      </c>
      <c r="ANH196" t="s">
        <v>142144</v>
      </c>
      <c r="ANI196" t="s">
        <v>142145</v>
      </c>
      <c r="ANJ196" t="s">
        <v>142146</v>
      </c>
      <c r="ANK196" t="s">
        <v>142147</v>
      </c>
      <c r="ANL196" t="s">
        <v>142148</v>
      </c>
      <c r="ANM196" t="s">
        <v>142149</v>
      </c>
      <c r="ANN196" t="s">
        <v>142150</v>
      </c>
      <c r="ANO196" t="s">
        <v>142151</v>
      </c>
      <c r="ANP196" t="s">
        <v>142152</v>
      </c>
      <c r="ANQ196" t="s">
        <v>142153</v>
      </c>
      <c r="ANR196" t="s">
        <v>510</v>
      </c>
      <c r="ANS196" t="s">
        <v>142154</v>
      </c>
      <c r="ANT196" t="s">
        <v>142155</v>
      </c>
      <c r="ANU196" t="s">
        <v>142156</v>
      </c>
      <c r="ANV196" t="s">
        <v>794</v>
      </c>
      <c r="ANW196" t="s">
        <v>142157</v>
      </c>
      <c r="ANX196" t="s">
        <v>142158</v>
      </c>
      <c r="ANY196" t="s">
        <v>142159</v>
      </c>
      <c r="ANZ196" t="s">
        <v>142160</v>
      </c>
      <c r="AOA196" t="s">
        <v>142161</v>
      </c>
      <c r="AOB196" t="s">
        <v>306</v>
      </c>
      <c r="AOC196" t="s">
        <v>142162</v>
      </c>
      <c r="AOD196" t="s">
        <v>142163</v>
      </c>
      <c r="AOE196" t="s">
        <v>44902</v>
      </c>
      <c r="AOF196" t="s">
        <v>142164</v>
      </c>
      <c r="AOG196" t="s">
        <v>142165</v>
      </c>
      <c r="AOH196" t="s">
        <v>141686</v>
      </c>
      <c r="AOI196" t="s">
        <v>142166</v>
      </c>
      <c r="AOJ196" t="s">
        <v>142167</v>
      </c>
      <c r="AOK196" t="s">
        <v>142168</v>
      </c>
      <c r="AOL196" t="s">
        <v>142169</v>
      </c>
      <c r="AOM196" t="s">
        <v>142170</v>
      </c>
      <c r="AON196" t="s">
        <v>21140</v>
      </c>
      <c r="AOO196" t="s">
        <v>4600</v>
      </c>
      <c r="AOP196" t="s">
        <v>4600</v>
      </c>
      <c r="AOQ196" t="s">
        <v>142171</v>
      </c>
      <c r="AOR196" t="s">
        <v>142172</v>
      </c>
      <c r="AOS196" t="s">
        <v>142173</v>
      </c>
      <c r="AOT196" t="s">
        <v>417</v>
      </c>
      <c r="AOU196" t="s">
        <v>375</v>
      </c>
      <c r="AOV196" t="s">
        <v>15981</v>
      </c>
      <c r="AOW196" t="s">
        <v>142174</v>
      </c>
      <c r="AOX196" t="s">
        <v>142175</v>
      </c>
      <c r="AOY196" t="s">
        <v>324</v>
      </c>
      <c r="AOZ196" t="s">
        <v>142176</v>
      </c>
      <c r="APA196" t="s">
        <v>142177</v>
      </c>
      <c r="APB196" t="s">
        <v>142178</v>
      </c>
      <c r="APC196" t="s">
        <v>448</v>
      </c>
      <c r="APD196" t="s">
        <v>782</v>
      </c>
      <c r="APE196" t="s">
        <v>19535</v>
      </c>
      <c r="APF196" t="s">
        <v>142179</v>
      </c>
      <c r="APG196" t="s">
        <v>142180</v>
      </c>
      <c r="APH196" t="s">
        <v>142181</v>
      </c>
      <c r="API196" t="s">
        <v>142182</v>
      </c>
      <c r="APJ196" t="s">
        <v>142183</v>
      </c>
      <c r="APK196" t="s">
        <v>142184</v>
      </c>
      <c r="APL196" t="s">
        <v>142185</v>
      </c>
      <c r="APM196" t="s">
        <v>142186</v>
      </c>
      <c r="APN196" t="s">
        <v>142187</v>
      </c>
      <c r="APO196" t="s">
        <v>142188</v>
      </c>
      <c r="APP196" t="s">
        <v>142189</v>
      </c>
      <c r="APQ196" t="s">
        <v>8259</v>
      </c>
      <c r="APR196" t="s">
        <v>142190</v>
      </c>
      <c r="APS196" t="s">
        <v>142191</v>
      </c>
      <c r="APT196" t="s">
        <v>142192</v>
      </c>
      <c r="APU196" t="s">
        <v>26175</v>
      </c>
      <c r="APV196" t="s">
        <v>378</v>
      </c>
      <c r="APW196" t="s">
        <v>142193</v>
      </c>
      <c r="APX196" t="s">
        <v>142194</v>
      </c>
      <c r="APY196" t="s">
        <v>142195</v>
      </c>
      <c r="APZ196" t="s">
        <v>142196</v>
      </c>
      <c r="AQA196" t="s">
        <v>306</v>
      </c>
      <c r="AQB196" t="s">
        <v>18453</v>
      </c>
      <c r="AQC196" t="s">
        <v>448</v>
      </c>
      <c r="AQD196" t="s">
        <v>5453</v>
      </c>
      <c r="AQE196" t="s">
        <v>142197</v>
      </c>
      <c r="AQF196" t="s">
        <v>142198</v>
      </c>
      <c r="AQG196" t="s">
        <v>142199</v>
      </c>
      <c r="AQH196" t="s">
        <v>142200</v>
      </c>
      <c r="AQI196" t="s">
        <v>142201</v>
      </c>
      <c r="AQJ196" t="s">
        <v>142202</v>
      </c>
      <c r="AQK196" t="s">
        <v>142203</v>
      </c>
      <c r="AQL196" t="s">
        <v>142204</v>
      </c>
      <c r="AQM196" t="s">
        <v>9967</v>
      </c>
      <c r="AQN196" t="s">
        <v>142205</v>
      </c>
      <c r="AQO196" t="s">
        <v>142206</v>
      </c>
      <c r="AQP196" t="s">
        <v>142207</v>
      </c>
      <c r="AQQ196" t="s">
        <v>142208</v>
      </c>
      <c r="AQR196" t="s">
        <v>142209</v>
      </c>
      <c r="AQS196" t="s">
        <v>142199</v>
      </c>
      <c r="AQT196" t="s">
        <v>304</v>
      </c>
      <c r="AQU196" t="s">
        <v>142210</v>
      </c>
      <c r="AQV196" t="s">
        <v>142211</v>
      </c>
      <c r="AQW196" t="s">
        <v>142212</v>
      </c>
      <c r="AQX196" t="s">
        <v>142213</v>
      </c>
      <c r="AQY196" t="s">
        <v>417</v>
      </c>
      <c r="AQZ196" t="s">
        <v>19535</v>
      </c>
      <c r="ARA196" t="s">
        <v>9967</v>
      </c>
      <c r="ARB196" t="s">
        <v>142214</v>
      </c>
      <c r="ARC196" t="s">
        <v>417</v>
      </c>
      <c r="ARD196" t="s">
        <v>417</v>
      </c>
      <c r="ARE196" t="s">
        <v>142215</v>
      </c>
      <c r="ARF196" t="s">
        <v>142216</v>
      </c>
      <c r="ARG196" t="s">
        <v>19535</v>
      </c>
      <c r="ARH196" t="s">
        <v>142217</v>
      </c>
      <c r="ARI196" t="s">
        <v>142218</v>
      </c>
      <c r="ARJ196" t="s">
        <v>142219</v>
      </c>
      <c r="ARK196" t="s">
        <v>19535</v>
      </c>
      <c r="ARL196" t="s">
        <v>142220</v>
      </c>
      <c r="ARM196" t="s">
        <v>142221</v>
      </c>
      <c r="ARN196" t="s">
        <v>142222</v>
      </c>
      <c r="ARO196" t="s">
        <v>142223</v>
      </c>
      <c r="ARP196" t="s">
        <v>142224</v>
      </c>
      <c r="ARQ196" t="s">
        <v>142225</v>
      </c>
      <c r="ARR196" t="s">
        <v>142226</v>
      </c>
      <c r="ARS196" t="s">
        <v>142227</v>
      </c>
      <c r="ART196" t="s">
        <v>142228</v>
      </c>
      <c r="ARU196" t="s">
        <v>21038</v>
      </c>
      <c r="ARV196" t="s">
        <v>142229</v>
      </c>
      <c r="ARW196" t="s">
        <v>142230</v>
      </c>
      <c r="ARX196" t="s">
        <v>142231</v>
      </c>
      <c r="ARY196" t="s">
        <v>30602</v>
      </c>
      <c r="ARZ196" t="s">
        <v>141977</v>
      </c>
      <c r="ASA196" t="s">
        <v>301</v>
      </c>
      <c r="ASB196" t="s">
        <v>142232</v>
      </c>
      <c r="ASC196" t="s">
        <v>142233</v>
      </c>
      <c r="ASD196" t="s">
        <v>141873</v>
      </c>
      <c r="ASE196" t="s">
        <v>142234</v>
      </c>
      <c r="ASF196" t="s">
        <v>142235</v>
      </c>
      <c r="ASG196" t="s">
        <v>142236</v>
      </c>
      <c r="ASH196" t="s">
        <v>324</v>
      </c>
      <c r="ASI196" t="s">
        <v>115785</v>
      </c>
      <c r="ASJ196" t="s">
        <v>1969</v>
      </c>
      <c r="ASK196" t="s">
        <v>142237</v>
      </c>
      <c r="ASL196" t="s">
        <v>509</v>
      </c>
      <c r="ASM196" t="s">
        <v>142238</v>
      </c>
      <c r="ASN196" t="s">
        <v>142239</v>
      </c>
      <c r="ASO196" t="s">
        <v>142240</v>
      </c>
      <c r="ASP196" t="s">
        <v>1969</v>
      </c>
      <c r="ASQ196" t="s">
        <v>5658</v>
      </c>
      <c r="ASR196" t="s">
        <v>142241</v>
      </c>
      <c r="ASS196" t="s">
        <v>19535</v>
      </c>
      <c r="AST196" t="s">
        <v>142242</v>
      </c>
      <c r="ASU196" t="s">
        <v>1969</v>
      </c>
      <c r="ASV196" t="s">
        <v>142243</v>
      </c>
      <c r="ASW196" t="s">
        <v>142244</v>
      </c>
      <c r="ASX196" t="s">
        <v>142245</v>
      </c>
      <c r="ASY196" t="s">
        <v>142246</v>
      </c>
      <c r="ASZ196" t="s">
        <v>142247</v>
      </c>
      <c r="ATA196" t="s">
        <v>142248</v>
      </c>
      <c r="ATB196" t="s">
        <v>19535</v>
      </c>
      <c r="ATC196" t="s">
        <v>142249</v>
      </c>
      <c r="ATD196" t="s">
        <v>782</v>
      </c>
      <c r="ATE196" t="s">
        <v>324</v>
      </c>
    </row>
    <row r="197" spans="1:1801" x14ac:dyDescent="0.3">
      <c r="A197" s="11" t="s">
        <v>196</v>
      </c>
      <c r="B197" t="s">
        <v>142250</v>
      </c>
      <c r="C197" t="s">
        <v>142251</v>
      </c>
      <c r="D197" t="s">
        <v>142252</v>
      </c>
      <c r="E197" t="s">
        <v>142253</v>
      </c>
      <c r="F197" t="s">
        <v>142254</v>
      </c>
      <c r="G197" t="s">
        <v>142255</v>
      </c>
      <c r="H197" t="s">
        <v>142256</v>
      </c>
      <c r="I197" t="s">
        <v>142257</v>
      </c>
      <c r="J197" t="s">
        <v>142258</v>
      </c>
      <c r="K197" t="s">
        <v>142259</v>
      </c>
      <c r="L197" t="s">
        <v>142260</v>
      </c>
      <c r="M197" t="s">
        <v>142261</v>
      </c>
      <c r="N197" t="s">
        <v>142262</v>
      </c>
      <c r="O197" t="s">
        <v>142263</v>
      </c>
      <c r="P197" t="s">
        <v>142264</v>
      </c>
      <c r="Q197" t="s">
        <v>142265</v>
      </c>
      <c r="R197" t="s">
        <v>142266</v>
      </c>
      <c r="S197" t="s">
        <v>142267</v>
      </c>
      <c r="T197" t="s">
        <v>142268</v>
      </c>
      <c r="U197" t="s">
        <v>142269</v>
      </c>
      <c r="V197" t="s">
        <v>142270</v>
      </c>
      <c r="W197" t="s">
        <v>142271</v>
      </c>
      <c r="X197" t="s">
        <v>142272</v>
      </c>
      <c r="Y197" t="s">
        <v>142273</v>
      </c>
      <c r="Z197" t="s">
        <v>142274</v>
      </c>
      <c r="AA197" t="s">
        <v>142275</v>
      </c>
      <c r="AB197" t="s">
        <v>142276</v>
      </c>
      <c r="AC197" t="s">
        <v>142277</v>
      </c>
      <c r="AD197" t="s">
        <v>62412</v>
      </c>
      <c r="AE197" t="s">
        <v>142278</v>
      </c>
      <c r="AF197" t="s">
        <v>142279</v>
      </c>
      <c r="AG197" t="s">
        <v>142280</v>
      </c>
      <c r="AH197" t="s">
        <v>142281</v>
      </c>
      <c r="AI197" t="s">
        <v>142282</v>
      </c>
      <c r="AJ197" t="s">
        <v>137599</v>
      </c>
      <c r="AK197" t="s">
        <v>142283</v>
      </c>
      <c r="AL197" t="s">
        <v>142284</v>
      </c>
      <c r="AM197" t="s">
        <v>128095</v>
      </c>
      <c r="AN197" t="s">
        <v>142273</v>
      </c>
      <c r="AO197" t="s">
        <v>142285</v>
      </c>
      <c r="AP197" t="s">
        <v>142286</v>
      </c>
      <c r="AQ197" t="s">
        <v>142287</v>
      </c>
      <c r="AR197" t="s">
        <v>142288</v>
      </c>
      <c r="AS197" t="s">
        <v>142289</v>
      </c>
      <c r="AT197" t="s">
        <v>142290</v>
      </c>
      <c r="AU197" t="s">
        <v>142291</v>
      </c>
      <c r="AV197" t="s">
        <v>142292</v>
      </c>
      <c r="AW197" t="s">
        <v>142293</v>
      </c>
      <c r="AX197" t="s">
        <v>142294</v>
      </c>
      <c r="AY197" t="s">
        <v>142295</v>
      </c>
      <c r="AZ197" t="s">
        <v>142296</v>
      </c>
      <c r="BA197" t="s">
        <v>132621</v>
      </c>
      <c r="BB197" t="s">
        <v>142297</v>
      </c>
      <c r="BC197" t="s">
        <v>142298</v>
      </c>
      <c r="BD197" t="s">
        <v>142299</v>
      </c>
      <c r="BE197" t="s">
        <v>142300</v>
      </c>
      <c r="BF197" t="s">
        <v>142301</v>
      </c>
      <c r="BG197" t="s">
        <v>142302</v>
      </c>
      <c r="BH197" t="s">
        <v>142303</v>
      </c>
      <c r="BI197" t="s">
        <v>83303</v>
      </c>
      <c r="BJ197" t="s">
        <v>142304</v>
      </c>
      <c r="BK197" t="s">
        <v>142305</v>
      </c>
      <c r="BL197" t="s">
        <v>83303</v>
      </c>
      <c r="BM197" t="s">
        <v>3108</v>
      </c>
      <c r="BN197" t="s">
        <v>142306</v>
      </c>
      <c r="BO197" t="s">
        <v>142307</v>
      </c>
      <c r="BP197" t="s">
        <v>142308</v>
      </c>
      <c r="BQ197" t="s">
        <v>142309</v>
      </c>
      <c r="BR197" t="s">
        <v>142310</v>
      </c>
      <c r="BS197" t="s">
        <v>43147</v>
      </c>
      <c r="BT197" t="s">
        <v>8534</v>
      </c>
      <c r="BU197" t="s">
        <v>142311</v>
      </c>
      <c r="BV197" t="s">
        <v>142312</v>
      </c>
      <c r="BW197" t="s">
        <v>25358</v>
      </c>
      <c r="BX197" t="s">
        <v>142313</v>
      </c>
      <c r="BY197" t="s">
        <v>142314</v>
      </c>
      <c r="BZ197" t="s">
        <v>142296</v>
      </c>
      <c r="CA197" t="s">
        <v>142315</v>
      </c>
      <c r="CB197" t="s">
        <v>142316</v>
      </c>
      <c r="CC197" t="s">
        <v>142317</v>
      </c>
      <c r="CD197" t="s">
        <v>142318</v>
      </c>
      <c r="CE197" t="s">
        <v>49731</v>
      </c>
      <c r="CF197" t="s">
        <v>142319</v>
      </c>
      <c r="CG197" t="s">
        <v>142320</v>
      </c>
      <c r="CH197" t="s">
        <v>142321</v>
      </c>
      <c r="CI197" t="s">
        <v>142322</v>
      </c>
      <c r="CJ197" t="s">
        <v>8534</v>
      </c>
      <c r="CK197" t="s">
        <v>18507</v>
      </c>
      <c r="CL197" t="s">
        <v>142323</v>
      </c>
      <c r="CM197" t="s">
        <v>142324</v>
      </c>
      <c r="CN197" t="s">
        <v>142325</v>
      </c>
      <c r="CO197" t="s">
        <v>142326</v>
      </c>
      <c r="CP197" t="s">
        <v>17681</v>
      </c>
      <c r="CQ197" t="s">
        <v>142321</v>
      </c>
      <c r="CR197" t="s">
        <v>142327</v>
      </c>
      <c r="CS197" t="s">
        <v>142328</v>
      </c>
      <c r="CT197" t="s">
        <v>142329</v>
      </c>
      <c r="CU197" t="s">
        <v>142330</v>
      </c>
      <c r="CV197" t="s">
        <v>142331</v>
      </c>
      <c r="CW197" t="s">
        <v>142332</v>
      </c>
      <c r="CX197" t="s">
        <v>11968</v>
      </c>
      <c r="CY197" t="s">
        <v>142333</v>
      </c>
      <c r="CZ197" t="s">
        <v>142334</v>
      </c>
      <c r="DA197" t="s">
        <v>142335</v>
      </c>
      <c r="DB197" t="s">
        <v>105492</v>
      </c>
      <c r="DC197" t="s">
        <v>142336</v>
      </c>
      <c r="DD197" t="s">
        <v>142337</v>
      </c>
      <c r="DE197" t="s">
        <v>142338</v>
      </c>
      <c r="DF197" t="s">
        <v>129695</v>
      </c>
      <c r="DG197" t="s">
        <v>142339</v>
      </c>
      <c r="DH197" t="s">
        <v>142340</v>
      </c>
      <c r="DI197" t="s">
        <v>142340</v>
      </c>
      <c r="DJ197" t="s">
        <v>142341</v>
      </c>
      <c r="DK197" t="s">
        <v>142342</v>
      </c>
      <c r="DL197" t="s">
        <v>142343</v>
      </c>
      <c r="DM197" t="s">
        <v>142344</v>
      </c>
      <c r="DN197" t="s">
        <v>142345</v>
      </c>
      <c r="DO197" t="s">
        <v>142345</v>
      </c>
      <c r="DP197" t="s">
        <v>142346</v>
      </c>
      <c r="DQ197" t="s">
        <v>142347</v>
      </c>
      <c r="DR197" t="s">
        <v>142348</v>
      </c>
      <c r="DS197" t="s">
        <v>142349</v>
      </c>
      <c r="DT197" t="s">
        <v>142350</v>
      </c>
      <c r="DU197" t="s">
        <v>16100</v>
      </c>
      <c r="DV197" t="s">
        <v>142351</v>
      </c>
      <c r="DW197" t="s">
        <v>142352</v>
      </c>
      <c r="DX197">
        <v>666</v>
      </c>
      <c r="DY197" t="s">
        <v>142353</v>
      </c>
      <c r="DZ197" t="s">
        <v>329</v>
      </c>
      <c r="EA197" t="s">
        <v>329</v>
      </c>
      <c r="EB197" t="s">
        <v>142354</v>
      </c>
      <c r="EC197" t="s">
        <v>18926</v>
      </c>
      <c r="ED197" t="s">
        <v>16145</v>
      </c>
      <c r="EE197" t="s">
        <v>142355</v>
      </c>
      <c r="EF197" t="s">
        <v>142356</v>
      </c>
      <c r="EG197" t="s">
        <v>142357</v>
      </c>
      <c r="EH197" t="s">
        <v>75851</v>
      </c>
      <c r="EI197" t="s">
        <v>311</v>
      </c>
      <c r="EJ197" t="s">
        <v>311</v>
      </c>
      <c r="EK197" t="s">
        <v>142358</v>
      </c>
      <c r="EL197" t="s">
        <v>142359</v>
      </c>
      <c r="EM197" t="s">
        <v>142360</v>
      </c>
      <c r="EN197" t="s">
        <v>142361</v>
      </c>
      <c r="EO197" t="s">
        <v>324</v>
      </c>
      <c r="EP197" t="s">
        <v>142362</v>
      </c>
      <c r="EQ197" t="s">
        <v>417</v>
      </c>
      <c r="ER197" t="s">
        <v>142363</v>
      </c>
      <c r="ES197" t="s">
        <v>142364</v>
      </c>
      <c r="ET197" t="s">
        <v>142365</v>
      </c>
      <c r="EU197" t="s">
        <v>142366</v>
      </c>
      <c r="EV197" t="s">
        <v>142367</v>
      </c>
      <c r="EW197" t="s">
        <v>510</v>
      </c>
      <c r="EX197" t="s">
        <v>142368</v>
      </c>
      <c r="EY197" t="s">
        <v>142369</v>
      </c>
      <c r="EZ197" t="s">
        <v>448</v>
      </c>
      <c r="FA197" t="s">
        <v>417</v>
      </c>
      <c r="FB197" t="s">
        <v>142370</v>
      </c>
      <c r="FC197" t="s">
        <v>142371</v>
      </c>
      <c r="FD197" t="s">
        <v>13967</v>
      </c>
      <c r="FE197" t="s">
        <v>142372</v>
      </c>
      <c r="FF197" t="s">
        <v>142373</v>
      </c>
      <c r="FG197" t="s">
        <v>16145</v>
      </c>
      <c r="FH197" t="s">
        <v>142374</v>
      </c>
      <c r="FI197" t="s">
        <v>448</v>
      </c>
      <c r="FJ197" t="s">
        <v>12005</v>
      </c>
      <c r="FK197" t="s">
        <v>142375</v>
      </c>
      <c r="FL197" t="s">
        <v>9297</v>
      </c>
      <c r="FM197" t="s">
        <v>395</v>
      </c>
      <c r="FN197" t="s">
        <v>75851</v>
      </c>
    </row>
    <row r="198" spans="1:1801" x14ac:dyDescent="0.3">
      <c r="A198" s="11" t="s">
        <v>197</v>
      </c>
      <c r="B198" t="s">
        <v>69674</v>
      </c>
      <c r="C198" t="s">
        <v>10122</v>
      </c>
      <c r="D198" t="s">
        <v>10122</v>
      </c>
      <c r="E198" t="s">
        <v>142376</v>
      </c>
      <c r="F198" t="s">
        <v>142376</v>
      </c>
      <c r="G198" t="s">
        <v>69674</v>
      </c>
      <c r="H198" t="s">
        <v>142377</v>
      </c>
      <c r="I198" t="s">
        <v>10122</v>
      </c>
      <c r="J198" t="s">
        <v>69674</v>
      </c>
      <c r="K198" t="s">
        <v>69674</v>
      </c>
      <c r="L198" t="s">
        <v>69674</v>
      </c>
      <c r="M198" t="s">
        <v>69674</v>
      </c>
      <c r="N198" t="s">
        <v>10122</v>
      </c>
      <c r="O198" t="s">
        <v>10122</v>
      </c>
      <c r="P198" t="s">
        <v>46490</v>
      </c>
      <c r="Q198" t="s">
        <v>10122</v>
      </c>
      <c r="R198" t="s">
        <v>142378</v>
      </c>
      <c r="S198" t="s">
        <v>142378</v>
      </c>
      <c r="T198" t="s">
        <v>10122</v>
      </c>
      <c r="U198" t="s">
        <v>69674</v>
      </c>
      <c r="V198" t="s">
        <v>10122</v>
      </c>
      <c r="W198" t="s">
        <v>256</v>
      </c>
      <c r="X198" t="s">
        <v>142376</v>
      </c>
      <c r="Y198" t="s">
        <v>10122</v>
      </c>
      <c r="Z198" t="s">
        <v>10122</v>
      </c>
      <c r="AA198" t="s">
        <v>10122</v>
      </c>
      <c r="AB198" t="s">
        <v>46490</v>
      </c>
      <c r="AC198" t="s">
        <v>10122</v>
      </c>
      <c r="AD198" t="s">
        <v>10122</v>
      </c>
      <c r="AE198" t="s">
        <v>10122</v>
      </c>
      <c r="AF198" t="s">
        <v>10122</v>
      </c>
      <c r="AG198" t="s">
        <v>142379</v>
      </c>
      <c r="AH198" t="s">
        <v>10122</v>
      </c>
      <c r="AI198" t="s">
        <v>10122</v>
      </c>
      <c r="AJ198" t="s">
        <v>10122</v>
      </c>
      <c r="AK198" t="s">
        <v>69674</v>
      </c>
      <c r="AL198" t="s">
        <v>69674</v>
      </c>
      <c r="AM198" t="s">
        <v>10122</v>
      </c>
      <c r="AN198" t="s">
        <v>10122</v>
      </c>
      <c r="AO198" t="s">
        <v>46490</v>
      </c>
      <c r="AP198" t="s">
        <v>10122</v>
      </c>
      <c r="AQ198" t="s">
        <v>10122</v>
      </c>
      <c r="AR198" t="s">
        <v>46490</v>
      </c>
      <c r="AS198" t="s">
        <v>142380</v>
      </c>
      <c r="AT198" t="s">
        <v>10122</v>
      </c>
      <c r="AU198" t="s">
        <v>69674</v>
      </c>
      <c r="AV198" t="s">
        <v>142381</v>
      </c>
      <c r="AW198" t="s">
        <v>10122</v>
      </c>
      <c r="AX198" t="s">
        <v>10122</v>
      </c>
      <c r="AY198" t="s">
        <v>10122</v>
      </c>
      <c r="AZ198" t="s">
        <v>69674</v>
      </c>
      <c r="BA198" t="s">
        <v>10122</v>
      </c>
      <c r="BB198" t="s">
        <v>69674</v>
      </c>
      <c r="BC198" t="s">
        <v>10122</v>
      </c>
      <c r="BD198" t="s">
        <v>10122</v>
      </c>
      <c r="BE198" t="s">
        <v>10122</v>
      </c>
      <c r="BF198" t="s">
        <v>10122</v>
      </c>
      <c r="BG198" t="s">
        <v>10122</v>
      </c>
      <c r="BH198" t="s">
        <v>142382</v>
      </c>
      <c r="BI198" t="s">
        <v>10122</v>
      </c>
      <c r="BJ198" t="s">
        <v>10122</v>
      </c>
      <c r="BK198" t="s">
        <v>10122</v>
      </c>
      <c r="BL198" t="s">
        <v>10122</v>
      </c>
      <c r="BM198" t="s">
        <v>142383</v>
      </c>
      <c r="BN198" t="s">
        <v>142378</v>
      </c>
      <c r="BO198" t="s">
        <v>69674</v>
      </c>
      <c r="BP198" t="s">
        <v>10122</v>
      </c>
      <c r="BQ198" t="s">
        <v>46490</v>
      </c>
      <c r="BR198" t="s">
        <v>10122</v>
      </c>
      <c r="BS198" t="s">
        <v>10122</v>
      </c>
      <c r="BT198" t="s">
        <v>10122</v>
      </c>
      <c r="BU198" t="s">
        <v>46490</v>
      </c>
      <c r="BV198" t="s">
        <v>142384</v>
      </c>
      <c r="BW198" t="s">
        <v>10122</v>
      </c>
      <c r="BX198" t="s">
        <v>10122</v>
      </c>
      <c r="BY198" t="s">
        <v>10122</v>
      </c>
      <c r="BZ198" t="s">
        <v>10122</v>
      </c>
      <c r="CA198" t="s">
        <v>10122</v>
      </c>
      <c r="CB198" t="s">
        <v>10122</v>
      </c>
      <c r="CC198" t="s">
        <v>46490</v>
      </c>
      <c r="CD198" t="s">
        <v>10122</v>
      </c>
      <c r="CE198" t="s">
        <v>10122</v>
      </c>
      <c r="CF198" t="s">
        <v>142385</v>
      </c>
      <c r="CG198" t="s">
        <v>46490</v>
      </c>
      <c r="CH198" t="s">
        <v>142386</v>
      </c>
      <c r="CI198" t="s">
        <v>10122</v>
      </c>
      <c r="CJ198" t="s">
        <v>10122</v>
      </c>
      <c r="CK198" t="s">
        <v>10122</v>
      </c>
      <c r="CL198" t="s">
        <v>69674</v>
      </c>
      <c r="CM198" t="s">
        <v>10122</v>
      </c>
      <c r="CN198" t="s">
        <v>10122</v>
      </c>
      <c r="CO198" t="s">
        <v>10122</v>
      </c>
      <c r="CP198" t="s">
        <v>69674</v>
      </c>
      <c r="CQ198" t="s">
        <v>46490</v>
      </c>
      <c r="CR198" t="s">
        <v>142387</v>
      </c>
      <c r="CS198" t="s">
        <v>10122</v>
      </c>
      <c r="CT198" t="s">
        <v>142388</v>
      </c>
      <c r="CU198" t="s">
        <v>10122</v>
      </c>
      <c r="CV198" t="s">
        <v>10122</v>
      </c>
      <c r="CW198" t="s">
        <v>10122</v>
      </c>
      <c r="CX198" t="s">
        <v>10122</v>
      </c>
      <c r="CY198" t="s">
        <v>10122</v>
      </c>
      <c r="CZ198" t="s">
        <v>10122</v>
      </c>
      <c r="DA198" t="s">
        <v>10122</v>
      </c>
      <c r="DB198" t="s">
        <v>46490</v>
      </c>
      <c r="DC198" t="s">
        <v>10122</v>
      </c>
      <c r="DD198" t="s">
        <v>69674</v>
      </c>
      <c r="DE198" t="s">
        <v>10122</v>
      </c>
      <c r="DF198" t="s">
        <v>10122</v>
      </c>
      <c r="DG198" t="s">
        <v>69674</v>
      </c>
      <c r="DH198" t="s">
        <v>10122</v>
      </c>
      <c r="DI198" t="s">
        <v>10122</v>
      </c>
      <c r="DJ198" t="s">
        <v>10122</v>
      </c>
      <c r="DK198" t="s">
        <v>10122</v>
      </c>
      <c r="DL198" t="s">
        <v>10122</v>
      </c>
      <c r="DM198" t="s">
        <v>69674</v>
      </c>
      <c r="DN198" t="s">
        <v>46490</v>
      </c>
      <c r="DO198" t="s">
        <v>142389</v>
      </c>
      <c r="DP198" t="s">
        <v>10122</v>
      </c>
      <c r="DQ198" t="s">
        <v>10122</v>
      </c>
      <c r="DR198" t="s">
        <v>142390</v>
      </c>
      <c r="DS198" t="s">
        <v>142379</v>
      </c>
      <c r="DT198" t="s">
        <v>10122</v>
      </c>
      <c r="DU198" t="s">
        <v>69674</v>
      </c>
      <c r="DV198" t="s">
        <v>10122</v>
      </c>
      <c r="DW198" t="s">
        <v>10122</v>
      </c>
      <c r="DX198" t="s">
        <v>142391</v>
      </c>
      <c r="DY198" t="s">
        <v>10122</v>
      </c>
      <c r="DZ198" t="s">
        <v>10122</v>
      </c>
      <c r="EA198" t="s">
        <v>10122</v>
      </c>
      <c r="EB198" t="s">
        <v>10122</v>
      </c>
      <c r="EC198" t="s">
        <v>10122</v>
      </c>
      <c r="ED198" t="s">
        <v>46490</v>
      </c>
      <c r="EE198" t="s">
        <v>10122</v>
      </c>
      <c r="EF198" t="s">
        <v>10122</v>
      </c>
      <c r="EG198" t="s">
        <v>10122</v>
      </c>
      <c r="EH198" t="s">
        <v>10122</v>
      </c>
      <c r="EI198" t="s">
        <v>10122</v>
      </c>
      <c r="EJ198" t="s">
        <v>10122</v>
      </c>
      <c r="EK198" t="s">
        <v>10122</v>
      </c>
      <c r="EL198" t="s">
        <v>69674</v>
      </c>
      <c r="EM198" t="s">
        <v>10122</v>
      </c>
      <c r="EN198" t="s">
        <v>10122</v>
      </c>
      <c r="EO198" t="s">
        <v>10122</v>
      </c>
      <c r="EP198" t="s">
        <v>69674</v>
      </c>
      <c r="EQ198" t="s">
        <v>10122</v>
      </c>
      <c r="ER198" t="s">
        <v>10122</v>
      </c>
      <c r="ES198" t="s">
        <v>10122</v>
      </c>
      <c r="ET198" t="s">
        <v>10122</v>
      </c>
      <c r="EU198" t="s">
        <v>10122</v>
      </c>
      <c r="EV198" t="s">
        <v>10122</v>
      </c>
      <c r="EW198" t="s">
        <v>10122</v>
      </c>
      <c r="EX198" t="s">
        <v>10122</v>
      </c>
      <c r="EY198" t="s">
        <v>142376</v>
      </c>
      <c r="EZ198" t="s">
        <v>69674</v>
      </c>
      <c r="FA198" t="s">
        <v>10122</v>
      </c>
      <c r="FB198" t="s">
        <v>10122</v>
      </c>
      <c r="FC198" t="s">
        <v>10122</v>
      </c>
      <c r="FD198" t="s">
        <v>10122</v>
      </c>
      <c r="FE198" t="s">
        <v>10122</v>
      </c>
      <c r="FF198" t="s">
        <v>8734</v>
      </c>
      <c r="FG198" t="s">
        <v>69674</v>
      </c>
      <c r="FH198" t="s">
        <v>142392</v>
      </c>
      <c r="FI198" t="s">
        <v>10122</v>
      </c>
      <c r="FJ198" t="s">
        <v>46490</v>
      </c>
      <c r="FK198" t="s">
        <v>142393</v>
      </c>
      <c r="FL198" t="s">
        <v>142394</v>
      </c>
      <c r="FM198" t="s">
        <v>408</v>
      </c>
      <c r="FN198" t="s">
        <v>408</v>
      </c>
      <c r="FO198" t="s">
        <v>142395</v>
      </c>
      <c r="FP198" t="s">
        <v>142396</v>
      </c>
      <c r="FQ198" t="s">
        <v>35841</v>
      </c>
      <c r="FR198" t="s">
        <v>142397</v>
      </c>
      <c r="FS198" t="s">
        <v>142398</v>
      </c>
      <c r="FT198" t="s">
        <v>10872</v>
      </c>
      <c r="FU198" t="s">
        <v>142399</v>
      </c>
      <c r="FV198" t="s">
        <v>142400</v>
      </c>
      <c r="FW198" t="s">
        <v>142401</v>
      </c>
      <c r="FX198" t="s">
        <v>142402</v>
      </c>
      <c r="FY198" t="s">
        <v>18175</v>
      </c>
      <c r="FZ198" t="s">
        <v>142403</v>
      </c>
      <c r="GA198" t="s">
        <v>142404</v>
      </c>
      <c r="GB198" t="s">
        <v>142405</v>
      </c>
      <c r="GC198" t="s">
        <v>142406</v>
      </c>
      <c r="GD198" t="s">
        <v>142407</v>
      </c>
      <c r="GE198" t="s">
        <v>71015</v>
      </c>
      <c r="GF198" t="s">
        <v>35841</v>
      </c>
      <c r="GG198" t="s">
        <v>142408</v>
      </c>
      <c r="GH198" t="s">
        <v>14050</v>
      </c>
      <c r="GI198" t="s">
        <v>142409</v>
      </c>
      <c r="GJ198" t="s">
        <v>142410</v>
      </c>
      <c r="GK198" t="s">
        <v>142411</v>
      </c>
      <c r="GL198" t="s">
        <v>142412</v>
      </c>
      <c r="GM198" t="s">
        <v>142413</v>
      </c>
      <c r="GN198" t="s">
        <v>91351</v>
      </c>
      <c r="GO198" t="s">
        <v>142414</v>
      </c>
      <c r="GP198" t="s">
        <v>142415</v>
      </c>
      <c r="GQ198" t="s">
        <v>142416</v>
      </c>
      <c r="GR198" t="s">
        <v>9033</v>
      </c>
      <c r="GS198" t="s">
        <v>9033</v>
      </c>
      <c r="GT198" t="s">
        <v>142417</v>
      </c>
      <c r="GU198" t="s">
        <v>142418</v>
      </c>
      <c r="GV198" t="s">
        <v>142419</v>
      </c>
      <c r="GW198" t="s">
        <v>142420</v>
      </c>
      <c r="GX198" t="s">
        <v>142421</v>
      </c>
      <c r="GY198" t="s">
        <v>142422</v>
      </c>
      <c r="GZ198" t="s">
        <v>142423</v>
      </c>
      <c r="HA198" t="s">
        <v>93693</v>
      </c>
      <c r="HB198" t="s">
        <v>142424</v>
      </c>
      <c r="HC198" t="s">
        <v>448</v>
      </c>
      <c r="HD198" t="s">
        <v>142425</v>
      </c>
      <c r="HE198" t="s">
        <v>142426</v>
      </c>
      <c r="HF198" t="s">
        <v>782</v>
      </c>
      <c r="HG198" t="s">
        <v>142427</v>
      </c>
      <c r="HH198" t="s">
        <v>142428</v>
      </c>
      <c r="HI198" t="s">
        <v>142429</v>
      </c>
      <c r="HJ198" t="s">
        <v>15157</v>
      </c>
      <c r="HK198" t="s">
        <v>142430</v>
      </c>
      <c r="HL198" t="s">
        <v>142431</v>
      </c>
      <c r="HM198" t="s">
        <v>142432</v>
      </c>
      <c r="HN198" t="s">
        <v>142433</v>
      </c>
      <c r="HO198" t="s">
        <v>142434</v>
      </c>
      <c r="HP198" t="s">
        <v>408</v>
      </c>
      <c r="HQ198" t="s">
        <v>448</v>
      </c>
      <c r="HR198" t="s">
        <v>142435</v>
      </c>
      <c r="HS198" t="s">
        <v>142436</v>
      </c>
      <c r="HT198" t="s">
        <v>142437</v>
      </c>
      <c r="HU198" t="s">
        <v>142438</v>
      </c>
      <c r="HV198" t="s">
        <v>142439</v>
      </c>
      <c r="HW198" t="s">
        <v>18777</v>
      </c>
      <c r="HX198" t="s">
        <v>142440</v>
      </c>
      <c r="HY198" t="s">
        <v>142441</v>
      </c>
      <c r="HZ198" t="s">
        <v>142442</v>
      </c>
      <c r="IA198" t="s">
        <v>142443</v>
      </c>
      <c r="IB198" t="s">
        <v>91107</v>
      </c>
      <c r="IC198" t="s">
        <v>142444</v>
      </c>
      <c r="ID198" t="s">
        <v>52996</v>
      </c>
      <c r="IE198" t="s">
        <v>142445</v>
      </c>
      <c r="IF198" t="s">
        <v>142446</v>
      </c>
      <c r="IG198" t="s">
        <v>142447</v>
      </c>
      <c r="IH198" t="s">
        <v>142448</v>
      </c>
      <c r="II198" t="s">
        <v>142449</v>
      </c>
      <c r="IJ198" t="s">
        <v>142450</v>
      </c>
      <c r="IK198" t="s">
        <v>142422</v>
      </c>
      <c r="IL198" t="s">
        <v>142422</v>
      </c>
      <c r="IM198" t="s">
        <v>142451</v>
      </c>
      <c r="IN198" t="s">
        <v>142452</v>
      </c>
      <c r="IO198" t="s">
        <v>142453</v>
      </c>
      <c r="IP198" t="s">
        <v>363</v>
      </c>
      <c r="IQ198" t="s">
        <v>142454</v>
      </c>
      <c r="IR198" t="s">
        <v>408</v>
      </c>
      <c r="IS198" t="s">
        <v>8855</v>
      </c>
      <c r="IT198" t="s">
        <v>2893</v>
      </c>
      <c r="IU198" t="s">
        <v>6667</v>
      </c>
      <c r="IV198" t="s">
        <v>142455</v>
      </c>
      <c r="IW198" t="s">
        <v>142456</v>
      </c>
      <c r="IX198" t="s">
        <v>11463</v>
      </c>
      <c r="IY198" t="s">
        <v>69238</v>
      </c>
      <c r="IZ198" t="s">
        <v>142457</v>
      </c>
      <c r="JA198" t="s">
        <v>142458</v>
      </c>
      <c r="JB198" t="s">
        <v>142459</v>
      </c>
      <c r="JC198" t="s">
        <v>142460</v>
      </c>
      <c r="JD198" t="s">
        <v>142461</v>
      </c>
      <c r="JE198" t="s">
        <v>142462</v>
      </c>
      <c r="JF198" t="s">
        <v>142463</v>
      </c>
      <c r="JG198" t="s">
        <v>142464</v>
      </c>
      <c r="JH198" t="s">
        <v>142465</v>
      </c>
      <c r="JI198" t="s">
        <v>142466</v>
      </c>
      <c r="JJ198" t="s">
        <v>142467</v>
      </c>
      <c r="JK198" t="s">
        <v>142468</v>
      </c>
      <c r="JL198" t="s">
        <v>35841</v>
      </c>
      <c r="JM198" t="s">
        <v>142469</v>
      </c>
      <c r="JN198" t="s">
        <v>408</v>
      </c>
      <c r="JO198" t="s">
        <v>363</v>
      </c>
      <c r="JP198" t="s">
        <v>142470</v>
      </c>
      <c r="JQ198" t="s">
        <v>142471</v>
      </c>
      <c r="JR198" t="s">
        <v>142472</v>
      </c>
      <c r="JS198" t="s">
        <v>35841</v>
      </c>
      <c r="JT198" t="s">
        <v>142473</v>
      </c>
      <c r="JU198" t="s">
        <v>120133</v>
      </c>
      <c r="JV198" t="s">
        <v>142474</v>
      </c>
      <c r="JW198" t="s">
        <v>93693</v>
      </c>
      <c r="JX198" t="s">
        <v>142475</v>
      </c>
      <c r="JY198" t="s">
        <v>8855</v>
      </c>
      <c r="JZ198" t="s">
        <v>142476</v>
      </c>
      <c r="KA198" t="s">
        <v>448</v>
      </c>
      <c r="KB198" t="s">
        <v>363</v>
      </c>
      <c r="KC198" t="s">
        <v>142477</v>
      </c>
      <c r="KD198" t="s">
        <v>142478</v>
      </c>
      <c r="KE198" t="s">
        <v>142479</v>
      </c>
      <c r="KF198" t="s">
        <v>142480</v>
      </c>
      <c r="KG198" t="s">
        <v>142481</v>
      </c>
      <c r="KH198" t="s">
        <v>142482</v>
      </c>
      <c r="KI198" t="s">
        <v>142483</v>
      </c>
      <c r="KJ198" t="s">
        <v>91351</v>
      </c>
      <c r="KK198" t="s">
        <v>142484</v>
      </c>
      <c r="KL198" t="s">
        <v>93693</v>
      </c>
      <c r="KM198" t="s">
        <v>142485</v>
      </c>
      <c r="KN198" t="s">
        <v>24438</v>
      </c>
      <c r="KO198" t="s">
        <v>32002</v>
      </c>
      <c r="KP198" t="s">
        <v>142486</v>
      </c>
      <c r="KQ198" t="s">
        <v>142487</v>
      </c>
      <c r="KR198" t="s">
        <v>142488</v>
      </c>
      <c r="KS198" t="s">
        <v>142489</v>
      </c>
      <c r="KT198" t="s">
        <v>142490</v>
      </c>
      <c r="KU198" t="s">
        <v>142491</v>
      </c>
      <c r="KV198" t="s">
        <v>142492</v>
      </c>
      <c r="KW198" t="s">
        <v>142493</v>
      </c>
      <c r="KX198" t="s">
        <v>142494</v>
      </c>
      <c r="KY198" t="s">
        <v>90908</v>
      </c>
      <c r="KZ198" t="s">
        <v>142495</v>
      </c>
      <c r="LA198" t="s">
        <v>142496</v>
      </c>
      <c r="LB198" t="s">
        <v>142497</v>
      </c>
      <c r="LC198" t="s">
        <v>142498</v>
      </c>
      <c r="LD198" t="s">
        <v>35841</v>
      </c>
      <c r="LE198" t="s">
        <v>142499</v>
      </c>
      <c r="LF198" t="s">
        <v>448</v>
      </c>
      <c r="LG198" t="s">
        <v>69240</v>
      </c>
      <c r="LH198" t="s">
        <v>142500</v>
      </c>
      <c r="LI198" t="s">
        <v>142501</v>
      </c>
      <c r="LJ198" t="s">
        <v>35841</v>
      </c>
      <c r="LK198" t="s">
        <v>142502</v>
      </c>
      <c r="LL198" t="s">
        <v>142503</v>
      </c>
      <c r="LM198" t="s">
        <v>142504</v>
      </c>
      <c r="LN198" t="s">
        <v>142505</v>
      </c>
      <c r="LO198" t="s">
        <v>142506</v>
      </c>
      <c r="LP198" t="s">
        <v>142507</v>
      </c>
      <c r="LQ198" t="s">
        <v>141906</v>
      </c>
      <c r="LR198" t="s">
        <v>24317</v>
      </c>
      <c r="LS198" t="s">
        <v>142508</v>
      </c>
      <c r="LT198" t="s">
        <v>142509</v>
      </c>
      <c r="LU198" t="s">
        <v>142510</v>
      </c>
      <c r="LV198" t="s">
        <v>363</v>
      </c>
      <c r="LW198" t="s">
        <v>142511</v>
      </c>
      <c r="LX198" t="s">
        <v>142512</v>
      </c>
      <c r="LY198" t="s">
        <v>435</v>
      </c>
      <c r="LZ198" t="s">
        <v>11929</v>
      </c>
      <c r="MA198" t="s">
        <v>3671</v>
      </c>
      <c r="MB198" t="s">
        <v>142488</v>
      </c>
      <c r="MC198" t="s">
        <v>142513</v>
      </c>
      <c r="MD198" t="s">
        <v>18175</v>
      </c>
      <c r="ME198" t="s">
        <v>142514</v>
      </c>
      <c r="MF198" t="s">
        <v>142515</v>
      </c>
      <c r="MG198" t="s">
        <v>91351</v>
      </c>
      <c r="MH198" t="s">
        <v>35841</v>
      </c>
      <c r="MI198" t="s">
        <v>142516</v>
      </c>
      <c r="MJ198" t="s">
        <v>142517</v>
      </c>
      <c r="MK198" t="s">
        <v>69240</v>
      </c>
      <c r="ML198" t="s">
        <v>142518</v>
      </c>
      <c r="MM198" t="s">
        <v>9033</v>
      </c>
      <c r="MN198" t="s">
        <v>15862</v>
      </c>
      <c r="MO198" t="s">
        <v>32002</v>
      </c>
      <c r="MP198" t="s">
        <v>142519</v>
      </c>
      <c r="MQ198" t="s">
        <v>142520</v>
      </c>
      <c r="MR198" t="s">
        <v>91351</v>
      </c>
      <c r="MS198" t="s">
        <v>142521</v>
      </c>
      <c r="MT198" t="s">
        <v>15157</v>
      </c>
      <c r="MU198" t="s">
        <v>8855</v>
      </c>
      <c r="MV198" t="s">
        <v>408</v>
      </c>
      <c r="MW198" t="s">
        <v>91351</v>
      </c>
    </row>
    <row r="199" spans="1:1801" x14ac:dyDescent="0.3">
      <c r="A199" s="11" t="s">
        <v>198</v>
      </c>
      <c r="B199" t="s">
        <v>142522</v>
      </c>
      <c r="C199" t="s">
        <v>142522</v>
      </c>
      <c r="D199" t="s">
        <v>142523</v>
      </c>
      <c r="E199" t="s">
        <v>142524</v>
      </c>
      <c r="F199" t="s">
        <v>142525</v>
      </c>
      <c r="G199" t="s">
        <v>142526</v>
      </c>
      <c r="H199" t="s">
        <v>142527</v>
      </c>
      <c r="I199" t="s">
        <v>142522</v>
      </c>
      <c r="J199" t="s">
        <v>142528</v>
      </c>
      <c r="K199" t="s">
        <v>5740</v>
      </c>
      <c r="L199" t="s">
        <v>142529</v>
      </c>
      <c r="M199" t="s">
        <v>142530</v>
      </c>
      <c r="N199" t="s">
        <v>142531</v>
      </c>
      <c r="O199" t="s">
        <v>142532</v>
      </c>
      <c r="P199" t="s">
        <v>142533</v>
      </c>
      <c r="Q199" t="s">
        <v>142534</v>
      </c>
      <c r="R199" t="s">
        <v>142535</v>
      </c>
      <c r="S199" t="s">
        <v>142536</v>
      </c>
      <c r="T199" t="s">
        <v>142537</v>
      </c>
      <c r="U199" t="s">
        <v>142538</v>
      </c>
      <c r="V199" t="s">
        <v>142539</v>
      </c>
      <c r="W199" t="s">
        <v>142522</v>
      </c>
      <c r="X199" t="s">
        <v>142540</v>
      </c>
      <c r="Y199" t="s">
        <v>142541</v>
      </c>
      <c r="Z199" t="s">
        <v>142542</v>
      </c>
      <c r="AA199" t="s">
        <v>142543</v>
      </c>
      <c r="AB199" t="s">
        <v>142544</v>
      </c>
      <c r="AC199" t="s">
        <v>142545</v>
      </c>
      <c r="AD199" t="s">
        <v>142546</v>
      </c>
      <c r="AE199" t="s">
        <v>142547</v>
      </c>
      <c r="AF199" t="s">
        <v>142548</v>
      </c>
      <c r="AG199" t="s">
        <v>142549</v>
      </c>
      <c r="AH199" t="s">
        <v>142550</v>
      </c>
      <c r="AI199" t="s">
        <v>142551</v>
      </c>
      <c r="AJ199" t="s">
        <v>142552</v>
      </c>
      <c r="AK199" t="s">
        <v>142553</v>
      </c>
      <c r="AL199" t="s">
        <v>142554</v>
      </c>
      <c r="AM199" t="s">
        <v>142541</v>
      </c>
      <c r="AN199" t="s">
        <v>5740</v>
      </c>
      <c r="AO199" t="s">
        <v>142555</v>
      </c>
      <c r="AP199" t="s">
        <v>142556</v>
      </c>
      <c r="AQ199" t="s">
        <v>142557</v>
      </c>
      <c r="AR199" t="s">
        <v>142558</v>
      </c>
      <c r="AS199" t="s">
        <v>142522</v>
      </c>
      <c r="AT199" t="s">
        <v>142559</v>
      </c>
      <c r="AU199" t="s">
        <v>3447</v>
      </c>
      <c r="AV199" t="s">
        <v>142560</v>
      </c>
      <c r="AW199" t="s">
        <v>142561</v>
      </c>
      <c r="AX199" t="s">
        <v>142562</v>
      </c>
      <c r="AY199" t="s">
        <v>262</v>
      </c>
      <c r="AZ199" t="s">
        <v>142563</v>
      </c>
      <c r="BA199" t="s">
        <v>22282</v>
      </c>
      <c r="BB199" t="s">
        <v>142564</v>
      </c>
      <c r="BC199" t="s">
        <v>6008</v>
      </c>
      <c r="BD199" t="s">
        <v>38483</v>
      </c>
      <c r="BE199" t="s">
        <v>142565</v>
      </c>
      <c r="BF199" t="s">
        <v>142566</v>
      </c>
      <c r="BG199" t="s">
        <v>142567</v>
      </c>
      <c r="BH199" t="s">
        <v>142568</v>
      </c>
      <c r="BI199" t="s">
        <v>142569</v>
      </c>
      <c r="BJ199" t="s">
        <v>142570</v>
      </c>
      <c r="BK199" t="s">
        <v>142571</v>
      </c>
      <c r="BL199" t="s">
        <v>142572</v>
      </c>
      <c r="BM199" t="s">
        <v>142573</v>
      </c>
      <c r="BN199" t="s">
        <v>91973</v>
      </c>
      <c r="BO199" t="s">
        <v>22282</v>
      </c>
      <c r="BP199" t="s">
        <v>142574</v>
      </c>
      <c r="BQ199" t="s">
        <v>142575</v>
      </c>
      <c r="BR199" t="s">
        <v>142576</v>
      </c>
      <c r="BS199" t="s">
        <v>142577</v>
      </c>
      <c r="BT199" t="s">
        <v>142578</v>
      </c>
      <c r="BU199" t="s">
        <v>142579</v>
      </c>
      <c r="BV199" t="s">
        <v>27850</v>
      </c>
      <c r="BW199" t="s">
        <v>142580</v>
      </c>
      <c r="BX199" t="s">
        <v>142581</v>
      </c>
      <c r="BY199" t="s">
        <v>142582</v>
      </c>
      <c r="BZ199" t="s">
        <v>142583</v>
      </c>
      <c r="CA199" t="s">
        <v>142584</v>
      </c>
      <c r="CB199" t="s">
        <v>142585</v>
      </c>
      <c r="CC199" t="s">
        <v>142586</v>
      </c>
      <c r="CD199" t="s">
        <v>142587</v>
      </c>
      <c r="CE199" t="s">
        <v>142588</v>
      </c>
      <c r="CF199" t="s">
        <v>142589</v>
      </c>
      <c r="CG199" t="s">
        <v>142590</v>
      </c>
      <c r="CH199" t="s">
        <v>142591</v>
      </c>
      <c r="CI199" t="s">
        <v>142592</v>
      </c>
      <c r="CJ199" t="s">
        <v>142593</v>
      </c>
      <c r="CK199" t="s">
        <v>142594</v>
      </c>
      <c r="CL199" t="s">
        <v>142595</v>
      </c>
      <c r="CM199" t="s">
        <v>142596</v>
      </c>
      <c r="CN199" t="s">
        <v>142597</v>
      </c>
      <c r="CO199" t="s">
        <v>142598</v>
      </c>
      <c r="CP199" t="s">
        <v>142599</v>
      </c>
      <c r="CQ199" t="s">
        <v>142600</v>
      </c>
      <c r="CR199" t="s">
        <v>3447</v>
      </c>
      <c r="CS199" t="s">
        <v>142601</v>
      </c>
      <c r="CT199" t="s">
        <v>142602</v>
      </c>
      <c r="CU199" t="s">
        <v>142603</v>
      </c>
      <c r="CV199" t="s">
        <v>142604</v>
      </c>
      <c r="CW199" t="s">
        <v>142605</v>
      </c>
      <c r="CX199" t="s">
        <v>142522</v>
      </c>
      <c r="CY199" t="s">
        <v>142606</v>
      </c>
      <c r="CZ199" t="s">
        <v>142607</v>
      </c>
      <c r="DA199" t="s">
        <v>142608</v>
      </c>
      <c r="DB199" t="s">
        <v>142609</v>
      </c>
      <c r="DC199" t="s">
        <v>142610</v>
      </c>
      <c r="DD199" t="s">
        <v>142611</v>
      </c>
      <c r="DE199" t="s">
        <v>142612</v>
      </c>
      <c r="DF199" t="s">
        <v>142613</v>
      </c>
      <c r="DG199" t="s">
        <v>142614</v>
      </c>
      <c r="DH199" t="s">
        <v>142615</v>
      </c>
      <c r="DI199" t="s">
        <v>142616</v>
      </c>
      <c r="DJ199" t="s">
        <v>142617</v>
      </c>
      <c r="DK199" t="s">
        <v>142618</v>
      </c>
      <c r="DL199" t="s">
        <v>142619</v>
      </c>
      <c r="DM199" t="s">
        <v>142620</v>
      </c>
      <c r="DN199" t="s">
        <v>142621</v>
      </c>
      <c r="DO199" t="s">
        <v>142622</v>
      </c>
      <c r="DP199" t="s">
        <v>142623</v>
      </c>
      <c r="DQ199" t="s">
        <v>142624</v>
      </c>
      <c r="DR199" t="s">
        <v>142625</v>
      </c>
      <c r="DS199" t="s">
        <v>142626</v>
      </c>
      <c r="DT199" t="s">
        <v>142627</v>
      </c>
      <c r="DU199" t="s">
        <v>142628</v>
      </c>
      <c r="DV199" t="s">
        <v>142629</v>
      </c>
      <c r="DW199" t="s">
        <v>142630</v>
      </c>
      <c r="DX199" t="s">
        <v>142631</v>
      </c>
      <c r="DY199" t="s">
        <v>142632</v>
      </c>
      <c r="DZ199" t="s">
        <v>38412</v>
      </c>
      <c r="EA199" t="s">
        <v>142633</v>
      </c>
      <c r="EB199" t="s">
        <v>142634</v>
      </c>
      <c r="EC199" t="s">
        <v>142635</v>
      </c>
      <c r="ED199" t="s">
        <v>142636</v>
      </c>
      <c r="EE199" t="s">
        <v>142637</v>
      </c>
      <c r="EF199" t="s">
        <v>142638</v>
      </c>
      <c r="EG199" t="s">
        <v>142639</v>
      </c>
      <c r="EH199" t="s">
        <v>142640</v>
      </c>
      <c r="EI199" t="s">
        <v>142641</v>
      </c>
      <c r="EJ199" t="s">
        <v>142642</v>
      </c>
      <c r="EK199" t="s">
        <v>142643</v>
      </c>
      <c r="EL199" t="s">
        <v>142644</v>
      </c>
      <c r="EM199" t="s">
        <v>142644</v>
      </c>
      <c r="EN199" t="s">
        <v>142645</v>
      </c>
      <c r="EO199" t="s">
        <v>142646</v>
      </c>
      <c r="EP199" t="s">
        <v>142647</v>
      </c>
      <c r="EQ199" t="s">
        <v>142648</v>
      </c>
      <c r="ER199" t="s">
        <v>1969</v>
      </c>
      <c r="ES199" t="s">
        <v>142649</v>
      </c>
      <c r="ET199" t="s">
        <v>142650</v>
      </c>
      <c r="EU199" t="s">
        <v>1969</v>
      </c>
      <c r="EV199" t="s">
        <v>142651</v>
      </c>
      <c r="EW199" t="s">
        <v>142652</v>
      </c>
      <c r="EX199" t="s">
        <v>142653</v>
      </c>
      <c r="EY199" t="s">
        <v>142654</v>
      </c>
      <c r="EZ199" t="s">
        <v>142655</v>
      </c>
      <c r="FA199" t="s">
        <v>142656</v>
      </c>
      <c r="FB199" t="s">
        <v>142657</v>
      </c>
      <c r="FC199" t="s">
        <v>142658</v>
      </c>
      <c r="FD199" t="s">
        <v>142659</v>
      </c>
      <c r="FE199" t="s">
        <v>142660</v>
      </c>
      <c r="FF199" t="s">
        <v>142661</v>
      </c>
      <c r="FG199" t="s">
        <v>142662</v>
      </c>
      <c r="FH199" t="s">
        <v>142663</v>
      </c>
      <c r="FI199" t="s">
        <v>142664</v>
      </c>
      <c r="FJ199" t="s">
        <v>15321</v>
      </c>
      <c r="FK199" t="s">
        <v>142665</v>
      </c>
      <c r="FL199" t="s">
        <v>142666</v>
      </c>
      <c r="FM199" t="s">
        <v>142667</v>
      </c>
      <c r="FN199" t="s">
        <v>142668</v>
      </c>
      <c r="FO199" t="s">
        <v>142669</v>
      </c>
      <c r="FP199" t="s">
        <v>142670</v>
      </c>
      <c r="FQ199" t="s">
        <v>142671</v>
      </c>
      <c r="FR199" t="s">
        <v>142672</v>
      </c>
      <c r="FS199" t="s">
        <v>142673</v>
      </c>
      <c r="FT199" t="s">
        <v>142674</v>
      </c>
      <c r="FU199" t="s">
        <v>142675</v>
      </c>
      <c r="FV199" t="s">
        <v>142676</v>
      </c>
      <c r="FW199" t="s">
        <v>142677</v>
      </c>
      <c r="FX199" t="s">
        <v>142678</v>
      </c>
      <c r="FY199" t="s">
        <v>142679</v>
      </c>
      <c r="FZ199" t="s">
        <v>92345</v>
      </c>
      <c r="GA199" t="s">
        <v>142680</v>
      </c>
      <c r="GB199" t="s">
        <v>142681</v>
      </c>
      <c r="GC199" t="s">
        <v>142682</v>
      </c>
      <c r="GD199" t="s">
        <v>142683</v>
      </c>
      <c r="GE199" t="s">
        <v>142684</v>
      </c>
      <c r="GF199" t="s">
        <v>142685</v>
      </c>
      <c r="GG199" t="s">
        <v>142686</v>
      </c>
      <c r="GH199" t="s">
        <v>142687</v>
      </c>
      <c r="GI199" t="s">
        <v>142688</v>
      </c>
      <c r="GJ199" t="s">
        <v>142689</v>
      </c>
      <c r="GK199" t="s">
        <v>142690</v>
      </c>
      <c r="GL199" t="s">
        <v>142691</v>
      </c>
      <c r="GM199" t="s">
        <v>142692</v>
      </c>
      <c r="GN199" t="s">
        <v>142693</v>
      </c>
      <c r="GO199" t="s">
        <v>142694</v>
      </c>
      <c r="GP199" t="s">
        <v>142695</v>
      </c>
      <c r="GQ199" t="s">
        <v>142696</v>
      </c>
      <c r="GR199" t="s">
        <v>142697</v>
      </c>
      <c r="GS199" t="s">
        <v>142698</v>
      </c>
      <c r="GT199" t="s">
        <v>142699</v>
      </c>
      <c r="GU199" t="s">
        <v>142700</v>
      </c>
      <c r="GV199" t="s">
        <v>142701</v>
      </c>
      <c r="GW199" t="s">
        <v>142702</v>
      </c>
      <c r="GX199" t="s">
        <v>142703</v>
      </c>
      <c r="GY199" t="s">
        <v>142704</v>
      </c>
      <c r="GZ199" t="s">
        <v>142705</v>
      </c>
      <c r="HA199" t="s">
        <v>142706</v>
      </c>
      <c r="HB199" t="s">
        <v>1969</v>
      </c>
      <c r="HC199" t="s">
        <v>142707</v>
      </c>
      <c r="HD199" t="s">
        <v>142708</v>
      </c>
      <c r="HE199" t="s">
        <v>142709</v>
      </c>
      <c r="HF199" t="s">
        <v>142710</v>
      </c>
      <c r="HG199" t="s">
        <v>142711</v>
      </c>
      <c r="HH199" t="s">
        <v>142712</v>
      </c>
      <c r="HI199" t="s">
        <v>142713</v>
      </c>
      <c r="HJ199" t="s">
        <v>142714</v>
      </c>
      <c r="HK199" t="s">
        <v>142715</v>
      </c>
      <c r="HL199" t="s">
        <v>142716</v>
      </c>
      <c r="HM199" t="s">
        <v>142717</v>
      </c>
      <c r="HN199" t="s">
        <v>142718</v>
      </c>
      <c r="HO199" t="s">
        <v>142719</v>
      </c>
      <c r="HP199" t="s">
        <v>142720</v>
      </c>
      <c r="HQ199" t="s">
        <v>142721</v>
      </c>
      <c r="HR199" t="s">
        <v>142722</v>
      </c>
      <c r="HS199" t="s">
        <v>142723</v>
      </c>
      <c r="HT199" t="s">
        <v>142724</v>
      </c>
      <c r="HU199" t="s">
        <v>142725</v>
      </c>
      <c r="HV199" t="s">
        <v>142726</v>
      </c>
      <c r="HW199" t="s">
        <v>142727</v>
      </c>
      <c r="HX199" t="s">
        <v>142728</v>
      </c>
      <c r="HY199" t="s">
        <v>142728</v>
      </c>
      <c r="HZ199" t="s">
        <v>142729</v>
      </c>
      <c r="IA199" t="s">
        <v>142730</v>
      </c>
      <c r="IB199" t="s">
        <v>142731</v>
      </c>
      <c r="IC199" t="s">
        <v>142732</v>
      </c>
      <c r="ID199" t="s">
        <v>142733</v>
      </c>
      <c r="IE199" t="s">
        <v>142734</v>
      </c>
      <c r="IF199" t="s">
        <v>142735</v>
      </c>
      <c r="IG199" t="s">
        <v>142736</v>
      </c>
      <c r="IH199" t="s">
        <v>142737</v>
      </c>
      <c r="II199" t="s">
        <v>142738</v>
      </c>
      <c r="IJ199" t="s">
        <v>142739</v>
      </c>
      <c r="IK199" t="s">
        <v>142740</v>
      </c>
      <c r="IL199" t="s">
        <v>142741</v>
      </c>
      <c r="IM199" t="s">
        <v>142742</v>
      </c>
      <c r="IN199" t="s">
        <v>1969</v>
      </c>
      <c r="IO199" t="s">
        <v>301</v>
      </c>
      <c r="IP199" t="s">
        <v>504</v>
      </c>
      <c r="IQ199" t="s">
        <v>142743</v>
      </c>
      <c r="IR199" t="s">
        <v>142744</v>
      </c>
      <c r="IS199" t="s">
        <v>142745</v>
      </c>
      <c r="IT199" t="s">
        <v>142746</v>
      </c>
      <c r="IU199" t="s">
        <v>142747</v>
      </c>
      <c r="IV199" t="s">
        <v>142748</v>
      </c>
      <c r="IW199" t="s">
        <v>142749</v>
      </c>
      <c r="IX199" t="s">
        <v>142750</v>
      </c>
      <c r="IY199" t="s">
        <v>142751</v>
      </c>
      <c r="IZ199" t="s">
        <v>142752</v>
      </c>
      <c r="JA199" t="s">
        <v>142753</v>
      </c>
      <c r="JB199" t="s">
        <v>142754</v>
      </c>
      <c r="JC199" t="s">
        <v>142755</v>
      </c>
      <c r="JD199" t="s">
        <v>142756</v>
      </c>
      <c r="JE199" t="s">
        <v>142757</v>
      </c>
      <c r="JF199" t="s">
        <v>142758</v>
      </c>
      <c r="JG199" t="s">
        <v>142759</v>
      </c>
      <c r="JH199" t="s">
        <v>142760</v>
      </c>
      <c r="JI199" t="s">
        <v>142761</v>
      </c>
      <c r="JJ199" t="s">
        <v>142762</v>
      </c>
      <c r="JK199" t="s">
        <v>142763</v>
      </c>
      <c r="JL199" t="s">
        <v>142764</v>
      </c>
      <c r="JM199" t="s">
        <v>19229</v>
      </c>
      <c r="JN199" t="s">
        <v>142765</v>
      </c>
      <c r="JO199" t="s">
        <v>142766</v>
      </c>
      <c r="JP199" t="s">
        <v>142767</v>
      </c>
      <c r="JQ199" t="s">
        <v>142768</v>
      </c>
      <c r="JR199" t="s">
        <v>142769</v>
      </c>
      <c r="JS199" t="s">
        <v>142684</v>
      </c>
      <c r="JT199" t="s">
        <v>142770</v>
      </c>
      <c r="JU199" t="s">
        <v>142771</v>
      </c>
      <c r="JV199" t="s">
        <v>142772</v>
      </c>
      <c r="JW199" t="s">
        <v>142773</v>
      </c>
      <c r="JX199" t="s">
        <v>142774</v>
      </c>
      <c r="JY199" t="s">
        <v>142775</v>
      </c>
      <c r="JZ199" t="s">
        <v>142776</v>
      </c>
      <c r="KA199" t="s">
        <v>142777</v>
      </c>
      <c r="KB199" t="s">
        <v>142778</v>
      </c>
      <c r="KC199" t="s">
        <v>142779</v>
      </c>
      <c r="KD199" t="s">
        <v>142780</v>
      </c>
      <c r="KE199" t="s">
        <v>2213</v>
      </c>
      <c r="KF199" t="s">
        <v>142781</v>
      </c>
      <c r="KG199" t="s">
        <v>142782</v>
      </c>
      <c r="KH199" t="s">
        <v>142783</v>
      </c>
      <c r="KI199" t="s">
        <v>71238</v>
      </c>
      <c r="KJ199" t="s">
        <v>142784</v>
      </c>
      <c r="KK199" t="s">
        <v>142785</v>
      </c>
      <c r="KL199" t="s">
        <v>142652</v>
      </c>
      <c r="KM199" t="s">
        <v>142786</v>
      </c>
      <c r="KN199" t="s">
        <v>119794</v>
      </c>
      <c r="KO199" t="s">
        <v>142787</v>
      </c>
      <c r="KP199" t="s">
        <v>142788</v>
      </c>
      <c r="KQ199" t="s">
        <v>142789</v>
      </c>
      <c r="KR199" t="s">
        <v>142790</v>
      </c>
      <c r="KS199" t="s">
        <v>142791</v>
      </c>
      <c r="KT199" t="s">
        <v>142792</v>
      </c>
      <c r="KU199" t="s">
        <v>142793</v>
      </c>
      <c r="KV199" t="s">
        <v>142794</v>
      </c>
      <c r="KW199" t="s">
        <v>142795</v>
      </c>
      <c r="KX199" t="s">
        <v>108657</v>
      </c>
      <c r="KY199" t="s">
        <v>142796</v>
      </c>
      <c r="KZ199" t="s">
        <v>142797</v>
      </c>
      <c r="LA199" t="s">
        <v>142798</v>
      </c>
      <c r="LB199" t="s">
        <v>19210</v>
      </c>
      <c r="LC199" t="s">
        <v>142799</v>
      </c>
      <c r="LD199" t="s">
        <v>142652</v>
      </c>
      <c r="LE199" t="s">
        <v>142764</v>
      </c>
      <c r="LF199" t="s">
        <v>142800</v>
      </c>
      <c r="LG199" t="s">
        <v>142801</v>
      </c>
      <c r="LH199" t="s">
        <v>142802</v>
      </c>
      <c r="LI199" t="s">
        <v>142803</v>
      </c>
      <c r="LJ199" t="s">
        <v>142804</v>
      </c>
      <c r="LK199" t="s">
        <v>49709</v>
      </c>
      <c r="LL199" t="s">
        <v>8294</v>
      </c>
      <c r="LM199" t="s">
        <v>142805</v>
      </c>
      <c r="LN199" t="s">
        <v>142806</v>
      </c>
      <c r="LO199" t="s">
        <v>142807</v>
      </c>
      <c r="LP199" t="s">
        <v>142808</v>
      </c>
      <c r="LQ199" t="s">
        <v>142809</v>
      </c>
      <c r="LR199" t="s">
        <v>142810</v>
      </c>
      <c r="LS199" t="s">
        <v>142811</v>
      </c>
      <c r="LT199" t="s">
        <v>142812</v>
      </c>
      <c r="LU199" t="s">
        <v>142813</v>
      </c>
      <c r="LV199" t="s">
        <v>142814</v>
      </c>
      <c r="LW199" t="s">
        <v>142815</v>
      </c>
      <c r="LX199" t="s">
        <v>142816</v>
      </c>
      <c r="LY199" t="s">
        <v>142817</v>
      </c>
      <c r="LZ199" t="s">
        <v>142818</v>
      </c>
      <c r="MA199" t="s">
        <v>142819</v>
      </c>
      <c r="MB199" t="s">
        <v>14023</v>
      </c>
      <c r="MC199" t="s">
        <v>142820</v>
      </c>
      <c r="MD199" t="s">
        <v>142821</v>
      </c>
      <c r="ME199" t="s">
        <v>142822</v>
      </c>
      <c r="MF199" t="s">
        <v>142823</v>
      </c>
      <c r="MG199" t="s">
        <v>142652</v>
      </c>
      <c r="MH199" t="s">
        <v>142824</v>
      </c>
      <c r="MI199" t="s">
        <v>142825</v>
      </c>
      <c r="MJ199" t="s">
        <v>142826</v>
      </c>
      <c r="MK199" t="s">
        <v>142827</v>
      </c>
      <c r="ML199" t="s">
        <v>142828</v>
      </c>
      <c r="MM199" t="s">
        <v>316</v>
      </c>
      <c r="MN199" t="s">
        <v>116714</v>
      </c>
      <c r="MO199" t="s">
        <v>142684</v>
      </c>
      <c r="MP199" t="s">
        <v>142829</v>
      </c>
      <c r="MQ199" t="s">
        <v>142830</v>
      </c>
      <c r="MR199" t="s">
        <v>142831</v>
      </c>
      <c r="MS199" t="s">
        <v>142832</v>
      </c>
      <c r="MT199" t="s">
        <v>142833</v>
      </c>
      <c r="MU199" t="s">
        <v>142834</v>
      </c>
      <c r="MV199" t="s">
        <v>142835</v>
      </c>
      <c r="MW199" t="s">
        <v>142712</v>
      </c>
      <c r="MX199" t="s">
        <v>142836</v>
      </c>
      <c r="MY199" t="s">
        <v>142837</v>
      </c>
      <c r="MZ199" t="s">
        <v>27907</v>
      </c>
      <c r="NA199" t="s">
        <v>142838</v>
      </c>
      <c r="NB199" t="s">
        <v>142839</v>
      </c>
      <c r="NC199" t="s">
        <v>142840</v>
      </c>
      <c r="ND199" t="s">
        <v>142652</v>
      </c>
      <c r="NE199" t="s">
        <v>142841</v>
      </c>
      <c r="NF199" t="s">
        <v>142842</v>
      </c>
      <c r="NG199" t="s">
        <v>142843</v>
      </c>
      <c r="NH199" t="s">
        <v>142844</v>
      </c>
      <c r="NI199" t="s">
        <v>142845</v>
      </c>
      <c r="NJ199" t="s">
        <v>32403</v>
      </c>
      <c r="NK199" t="s">
        <v>142846</v>
      </c>
      <c r="NL199" t="s">
        <v>142847</v>
      </c>
      <c r="NM199" t="s">
        <v>35002</v>
      </c>
      <c r="NN199" t="s">
        <v>142848</v>
      </c>
      <c r="NO199" t="s">
        <v>142849</v>
      </c>
      <c r="NP199" t="s">
        <v>142850</v>
      </c>
      <c r="NQ199" t="s">
        <v>142851</v>
      </c>
      <c r="NR199" t="s">
        <v>59172</v>
      </c>
      <c r="NS199" t="s">
        <v>142852</v>
      </c>
      <c r="NT199" t="s">
        <v>142712</v>
      </c>
      <c r="NU199" t="s">
        <v>142853</v>
      </c>
      <c r="NV199" t="s">
        <v>142854</v>
      </c>
      <c r="NW199" t="s">
        <v>142855</v>
      </c>
      <c r="NX199" t="s">
        <v>306</v>
      </c>
      <c r="NY199" t="s">
        <v>96742</v>
      </c>
      <c r="NZ199" t="s">
        <v>142856</v>
      </c>
      <c r="OA199" t="s">
        <v>142857</v>
      </c>
      <c r="OB199" t="s">
        <v>142858</v>
      </c>
      <c r="OC199" t="s">
        <v>142859</v>
      </c>
      <c r="OD199" t="s">
        <v>142860</v>
      </c>
      <c r="OE199" t="s">
        <v>142861</v>
      </c>
      <c r="OF199" t="s">
        <v>142862</v>
      </c>
      <c r="OG199" t="s">
        <v>142863</v>
      </c>
      <c r="OH199" t="s">
        <v>142864</v>
      </c>
      <c r="OI199" t="s">
        <v>142865</v>
      </c>
      <c r="OJ199" t="s">
        <v>142866</v>
      </c>
      <c r="OK199" t="s">
        <v>142867</v>
      </c>
      <c r="OL199" t="s">
        <v>142868</v>
      </c>
      <c r="OM199" t="s">
        <v>142869</v>
      </c>
      <c r="ON199" t="s">
        <v>142870</v>
      </c>
      <c r="OO199" t="s">
        <v>142871</v>
      </c>
      <c r="OP199" t="s">
        <v>142872</v>
      </c>
      <c r="OQ199" t="s">
        <v>142731</v>
      </c>
      <c r="OR199" t="s">
        <v>142873</v>
      </c>
      <c r="OS199" t="s">
        <v>142874</v>
      </c>
      <c r="OT199" t="s">
        <v>142875</v>
      </c>
      <c r="OU199" t="s">
        <v>142652</v>
      </c>
      <c r="OV199" t="s">
        <v>125534</v>
      </c>
      <c r="OW199" t="s">
        <v>142876</v>
      </c>
      <c r="OX199" t="s">
        <v>142877</v>
      </c>
      <c r="OY199" t="s">
        <v>142878</v>
      </c>
      <c r="OZ199" t="s">
        <v>142879</v>
      </c>
      <c r="PA199" t="s">
        <v>142880</v>
      </c>
      <c r="PB199" t="s">
        <v>142881</v>
      </c>
      <c r="PC199" t="s">
        <v>142731</v>
      </c>
      <c r="PD199" t="s">
        <v>142882</v>
      </c>
      <c r="PE199" t="s">
        <v>142883</v>
      </c>
      <c r="PF199" t="s">
        <v>142884</v>
      </c>
      <c r="PG199" t="s">
        <v>142794</v>
      </c>
      <c r="PH199" t="s">
        <v>142885</v>
      </c>
      <c r="PI199" t="s">
        <v>142886</v>
      </c>
      <c r="PJ199" t="s">
        <v>142887</v>
      </c>
      <c r="PK199" t="s">
        <v>142888</v>
      </c>
      <c r="PL199" t="s">
        <v>142889</v>
      </c>
      <c r="PM199" t="s">
        <v>142890</v>
      </c>
      <c r="PN199" t="s">
        <v>142891</v>
      </c>
      <c r="PO199" t="s">
        <v>142892</v>
      </c>
      <c r="PP199" t="s">
        <v>142893</v>
      </c>
      <c r="PQ199" t="s">
        <v>142652</v>
      </c>
      <c r="PR199" t="s">
        <v>142894</v>
      </c>
      <c r="PS199" t="s">
        <v>142895</v>
      </c>
      <c r="PT199" t="s">
        <v>142896</v>
      </c>
      <c r="PU199" t="s">
        <v>142897</v>
      </c>
      <c r="PV199" t="s">
        <v>142898</v>
      </c>
      <c r="PW199" t="s">
        <v>142899</v>
      </c>
      <c r="PX199" t="s">
        <v>142900</v>
      </c>
      <c r="PY199" t="s">
        <v>142901</v>
      </c>
      <c r="PZ199" t="s">
        <v>142902</v>
      </c>
      <c r="QA199" t="s">
        <v>142903</v>
      </c>
      <c r="QB199" t="s">
        <v>142904</v>
      </c>
      <c r="QC199" t="s">
        <v>142905</v>
      </c>
      <c r="QD199" t="s">
        <v>142906</v>
      </c>
      <c r="QE199" t="s">
        <v>142907</v>
      </c>
      <c r="QF199" t="s">
        <v>142908</v>
      </c>
      <c r="QG199" t="s">
        <v>142909</v>
      </c>
      <c r="QH199" t="s">
        <v>3755</v>
      </c>
      <c r="QI199" t="s">
        <v>142910</v>
      </c>
      <c r="QJ199" t="s">
        <v>2449</v>
      </c>
      <c r="QK199" t="s">
        <v>142911</v>
      </c>
      <c r="QL199" t="s">
        <v>142912</v>
      </c>
      <c r="QM199" t="s">
        <v>142913</v>
      </c>
      <c r="QN199" t="s">
        <v>142914</v>
      </c>
      <c r="QO199" t="s">
        <v>142915</v>
      </c>
      <c r="QP199" t="s">
        <v>142916</v>
      </c>
      <c r="QQ199" t="s">
        <v>30055</v>
      </c>
      <c r="QR199" t="s">
        <v>142917</v>
      </c>
      <c r="QS199" t="s">
        <v>142918</v>
      </c>
      <c r="QT199" t="s">
        <v>1969</v>
      </c>
      <c r="QU199" t="s">
        <v>6706</v>
      </c>
      <c r="QV199" t="s">
        <v>142919</v>
      </c>
      <c r="QW199" t="s">
        <v>10875</v>
      </c>
      <c r="QX199" t="s">
        <v>142920</v>
      </c>
      <c r="QY199" t="s">
        <v>142921</v>
      </c>
      <c r="QZ199" t="s">
        <v>3679</v>
      </c>
      <c r="RA199" t="s">
        <v>142922</v>
      </c>
      <c r="RB199" t="s">
        <v>142923</v>
      </c>
      <c r="RC199" t="s">
        <v>142924</v>
      </c>
      <c r="RD199" t="s">
        <v>142925</v>
      </c>
      <c r="RE199" t="s">
        <v>142926</v>
      </c>
      <c r="RF199" t="s">
        <v>142927</v>
      </c>
      <c r="RG199" t="s">
        <v>142928</v>
      </c>
      <c r="RH199" t="s">
        <v>3755</v>
      </c>
      <c r="RI199" t="s">
        <v>142929</v>
      </c>
      <c r="RJ199" t="s">
        <v>142930</v>
      </c>
      <c r="RK199" t="s">
        <v>142931</v>
      </c>
      <c r="RL199" t="s">
        <v>142932</v>
      </c>
      <c r="RM199" t="s">
        <v>142933</v>
      </c>
      <c r="RN199" t="s">
        <v>142775</v>
      </c>
      <c r="RO199" t="s">
        <v>142934</v>
      </c>
      <c r="RP199" t="s">
        <v>142935</v>
      </c>
      <c r="RQ199" t="s">
        <v>142936</v>
      </c>
      <c r="RR199" t="s">
        <v>91494</v>
      </c>
      <c r="RS199" t="s">
        <v>1963</v>
      </c>
      <c r="RT199" t="s">
        <v>142937</v>
      </c>
      <c r="RU199" t="s">
        <v>142938</v>
      </c>
      <c r="RV199" t="s">
        <v>142939</v>
      </c>
      <c r="RW199" t="s">
        <v>142940</v>
      </c>
      <c r="RX199" t="s">
        <v>73398</v>
      </c>
      <c r="RY199" t="s">
        <v>142684</v>
      </c>
      <c r="RZ199" t="s">
        <v>142941</v>
      </c>
      <c r="SA199" t="s">
        <v>142942</v>
      </c>
      <c r="SB199" t="s">
        <v>142943</v>
      </c>
      <c r="SC199" t="s">
        <v>121545</v>
      </c>
      <c r="SD199" t="s">
        <v>142944</v>
      </c>
      <c r="SE199" t="s">
        <v>142945</v>
      </c>
      <c r="SF199" t="s">
        <v>142946</v>
      </c>
      <c r="SG199" t="s">
        <v>142947</v>
      </c>
      <c r="SH199" t="s">
        <v>142948</v>
      </c>
      <c r="SI199" t="s">
        <v>142949</v>
      </c>
      <c r="SJ199" t="s">
        <v>142950</v>
      </c>
      <c r="SK199" t="s">
        <v>142951</v>
      </c>
      <c r="SL199" t="s">
        <v>142952</v>
      </c>
      <c r="SM199" t="s">
        <v>142953</v>
      </c>
      <c r="SN199" t="s">
        <v>142954</v>
      </c>
      <c r="SO199" t="s">
        <v>142955</v>
      </c>
      <c r="SP199" t="s">
        <v>142956</v>
      </c>
      <c r="SQ199" t="s">
        <v>142957</v>
      </c>
      <c r="SR199" t="s">
        <v>142958</v>
      </c>
      <c r="SS199" t="s">
        <v>142959</v>
      </c>
      <c r="ST199" t="s">
        <v>324</v>
      </c>
      <c r="SU199" t="s">
        <v>142960</v>
      </c>
      <c r="SV199" t="s">
        <v>142961</v>
      </c>
      <c r="SW199" t="s">
        <v>142962</v>
      </c>
      <c r="SX199" t="s">
        <v>142963</v>
      </c>
      <c r="SY199" t="s">
        <v>142740</v>
      </c>
      <c r="SZ199" t="s">
        <v>142964</v>
      </c>
      <c r="TA199" t="s">
        <v>71238</v>
      </c>
      <c r="TB199" t="s">
        <v>142965</v>
      </c>
      <c r="TC199" t="s">
        <v>142966</v>
      </c>
      <c r="TD199" t="s">
        <v>142967</v>
      </c>
      <c r="TE199" t="s">
        <v>142968</v>
      </c>
      <c r="TF199" t="s">
        <v>142969</v>
      </c>
      <c r="TG199" t="s">
        <v>142970</v>
      </c>
      <c r="TH199" t="s">
        <v>142971</v>
      </c>
      <c r="TI199" t="s">
        <v>142972</v>
      </c>
      <c r="TJ199" t="s">
        <v>142740</v>
      </c>
      <c r="TK199" t="s">
        <v>142973</v>
      </c>
      <c r="TL199" t="s">
        <v>142974</v>
      </c>
      <c r="TM199" t="s">
        <v>142975</v>
      </c>
      <c r="TN199" t="s">
        <v>142976</v>
      </c>
      <c r="TO199" t="s">
        <v>142977</v>
      </c>
      <c r="TP199" t="s">
        <v>142652</v>
      </c>
      <c r="TQ199" t="s">
        <v>10800</v>
      </c>
      <c r="TR199" t="s">
        <v>142978</v>
      </c>
      <c r="TS199" t="s">
        <v>142979</v>
      </c>
      <c r="TT199" t="s">
        <v>142980</v>
      </c>
      <c r="TU199" t="s">
        <v>142981</v>
      </c>
      <c r="TV199" t="s">
        <v>142982</v>
      </c>
      <c r="TW199" t="s">
        <v>142983</v>
      </c>
      <c r="TX199" t="s">
        <v>142984</v>
      </c>
      <c r="TY199" t="s">
        <v>142985</v>
      </c>
      <c r="TZ199" t="s">
        <v>1969</v>
      </c>
      <c r="UA199" t="s">
        <v>142986</v>
      </c>
      <c r="UB199" t="s">
        <v>96742</v>
      </c>
      <c r="UC199" t="s">
        <v>142987</v>
      </c>
      <c r="UD199" t="s">
        <v>142988</v>
      </c>
      <c r="UE199" t="s">
        <v>10875</v>
      </c>
      <c r="UF199" t="s">
        <v>306</v>
      </c>
      <c r="UG199" t="s">
        <v>142989</v>
      </c>
      <c r="UH199" t="s">
        <v>142990</v>
      </c>
      <c r="UI199" t="s">
        <v>142991</v>
      </c>
      <c r="UJ199" t="s">
        <v>142992</v>
      </c>
      <c r="UK199" t="s">
        <v>304</v>
      </c>
      <c r="UL199" t="s">
        <v>142993</v>
      </c>
      <c r="UM199" t="s">
        <v>142994</v>
      </c>
      <c r="UN199" t="s">
        <v>142995</v>
      </c>
      <c r="UO199" t="s">
        <v>142996</v>
      </c>
      <c r="UP199" t="s">
        <v>142997</v>
      </c>
      <c r="UQ199" t="s">
        <v>142998</v>
      </c>
      <c r="UR199" t="s">
        <v>142999</v>
      </c>
      <c r="US199" t="s">
        <v>143000</v>
      </c>
      <c r="UT199" t="s">
        <v>143001</v>
      </c>
      <c r="UU199" t="s">
        <v>143002</v>
      </c>
      <c r="UV199" t="s">
        <v>143003</v>
      </c>
      <c r="UW199" t="s">
        <v>143004</v>
      </c>
      <c r="UX199" t="s">
        <v>143005</v>
      </c>
      <c r="UY199" t="s">
        <v>324</v>
      </c>
      <c r="UZ199" t="s">
        <v>143006</v>
      </c>
      <c r="VA199" t="s">
        <v>143007</v>
      </c>
      <c r="VB199" t="s">
        <v>143008</v>
      </c>
      <c r="VC199" t="s">
        <v>143009</v>
      </c>
      <c r="VD199" t="s">
        <v>143010</v>
      </c>
      <c r="VE199" t="s">
        <v>143011</v>
      </c>
      <c r="VF199" t="s">
        <v>143012</v>
      </c>
      <c r="VG199" t="s">
        <v>143013</v>
      </c>
      <c r="VH199" t="s">
        <v>143014</v>
      </c>
      <c r="VI199" t="s">
        <v>143015</v>
      </c>
      <c r="VJ199" t="s">
        <v>143016</v>
      </c>
      <c r="VK199" t="s">
        <v>142794</v>
      </c>
      <c r="VL199" t="s">
        <v>143017</v>
      </c>
      <c r="VM199" t="s">
        <v>143018</v>
      </c>
      <c r="VN199" t="s">
        <v>143019</v>
      </c>
      <c r="VO199" t="s">
        <v>143020</v>
      </c>
      <c r="VP199" t="s">
        <v>143021</v>
      </c>
      <c r="VQ199" t="s">
        <v>143022</v>
      </c>
      <c r="VR199" t="s">
        <v>143023</v>
      </c>
      <c r="VS199" t="s">
        <v>516</v>
      </c>
      <c r="VT199" t="s">
        <v>143024</v>
      </c>
      <c r="VU199" t="s">
        <v>324</v>
      </c>
      <c r="VV199" t="s">
        <v>143025</v>
      </c>
      <c r="VW199" t="s">
        <v>143026</v>
      </c>
      <c r="VX199" t="s">
        <v>143027</v>
      </c>
      <c r="VY199" t="s">
        <v>143028</v>
      </c>
      <c r="VZ199" t="s">
        <v>143029</v>
      </c>
      <c r="WA199" t="s">
        <v>143030</v>
      </c>
      <c r="WB199" t="s">
        <v>143031</v>
      </c>
      <c r="WC199" t="s">
        <v>143032</v>
      </c>
    </row>
    <row r="200" spans="1:1801" x14ac:dyDescent="0.3">
      <c r="A200" s="11" t="s">
        <v>199</v>
      </c>
      <c r="B200" t="s">
        <v>143033</v>
      </c>
      <c r="C200" t="s">
        <v>143034</v>
      </c>
      <c r="D200" t="s">
        <v>6008</v>
      </c>
      <c r="E200" t="s">
        <v>143035</v>
      </c>
      <c r="F200" t="s">
        <v>143036</v>
      </c>
      <c r="G200" t="s">
        <v>765</v>
      </c>
      <c r="H200" t="s">
        <v>45416</v>
      </c>
      <c r="I200" t="s">
        <v>143037</v>
      </c>
      <c r="J200" t="s">
        <v>143038</v>
      </c>
      <c r="K200" t="s">
        <v>143039</v>
      </c>
      <c r="L200" t="s">
        <v>143040</v>
      </c>
      <c r="M200" t="s">
        <v>143041</v>
      </c>
      <c r="N200" t="s">
        <v>143034</v>
      </c>
      <c r="O200" t="s">
        <v>3447</v>
      </c>
      <c r="P200" t="s">
        <v>143042</v>
      </c>
      <c r="Q200" t="s">
        <v>143043</v>
      </c>
      <c r="R200" t="s">
        <v>143044</v>
      </c>
      <c r="S200" t="s">
        <v>143045</v>
      </c>
      <c r="T200" t="s">
        <v>5740</v>
      </c>
      <c r="U200" t="s">
        <v>143046</v>
      </c>
      <c r="V200" t="s">
        <v>143047</v>
      </c>
      <c r="W200" t="s">
        <v>143048</v>
      </c>
      <c r="X200" t="s">
        <v>143049</v>
      </c>
      <c r="Y200" t="s">
        <v>143050</v>
      </c>
      <c r="Z200" t="s">
        <v>143051</v>
      </c>
      <c r="AA200" t="s">
        <v>143052</v>
      </c>
      <c r="AB200" t="s">
        <v>143053</v>
      </c>
      <c r="AC200" t="s">
        <v>18436</v>
      </c>
      <c r="AD200" t="s">
        <v>143054</v>
      </c>
      <c r="AE200" t="s">
        <v>10833</v>
      </c>
      <c r="AF200" t="s">
        <v>5740</v>
      </c>
      <c r="AG200" t="s">
        <v>143055</v>
      </c>
      <c r="AH200" t="s">
        <v>143056</v>
      </c>
      <c r="AI200" t="s">
        <v>143057</v>
      </c>
      <c r="AJ200" t="s">
        <v>143058</v>
      </c>
      <c r="AK200" t="s">
        <v>143059</v>
      </c>
      <c r="AL200" t="s">
        <v>143060</v>
      </c>
      <c r="AM200" t="s">
        <v>143061</v>
      </c>
      <c r="AN200" t="s">
        <v>143062</v>
      </c>
      <c r="AO200" t="s">
        <v>143063</v>
      </c>
      <c r="AP200" t="s">
        <v>143064</v>
      </c>
      <c r="AQ200" t="s">
        <v>143065</v>
      </c>
      <c r="AR200" t="s">
        <v>143066</v>
      </c>
      <c r="AS200" t="s">
        <v>143067</v>
      </c>
      <c r="AT200" t="s">
        <v>143068</v>
      </c>
      <c r="AU200" t="s">
        <v>143069</v>
      </c>
      <c r="AV200" t="s">
        <v>143070</v>
      </c>
      <c r="AW200" t="s">
        <v>143071</v>
      </c>
      <c r="AX200" t="s">
        <v>143072</v>
      </c>
      <c r="AY200" t="s">
        <v>143073</v>
      </c>
      <c r="AZ200" t="s">
        <v>143074</v>
      </c>
      <c r="BA200" t="s">
        <v>143075</v>
      </c>
      <c r="BB200" t="s">
        <v>143076</v>
      </c>
      <c r="BC200" t="s">
        <v>143077</v>
      </c>
      <c r="BD200" t="s">
        <v>143078</v>
      </c>
      <c r="BE200" t="s">
        <v>143079</v>
      </c>
      <c r="BF200" t="s">
        <v>143080</v>
      </c>
      <c r="BG200" t="s">
        <v>143081</v>
      </c>
      <c r="BH200" t="s">
        <v>143082</v>
      </c>
      <c r="BI200" t="s">
        <v>143083</v>
      </c>
      <c r="BJ200" t="s">
        <v>143084</v>
      </c>
      <c r="BK200" t="s">
        <v>143085</v>
      </c>
      <c r="BL200" t="s">
        <v>143086</v>
      </c>
      <c r="BM200" t="s">
        <v>143087</v>
      </c>
      <c r="BN200" t="s">
        <v>143088</v>
      </c>
      <c r="BO200" t="s">
        <v>143089</v>
      </c>
      <c r="BP200" t="s">
        <v>143090</v>
      </c>
      <c r="BQ200" t="s">
        <v>143091</v>
      </c>
      <c r="BR200" t="s">
        <v>116400</v>
      </c>
      <c r="BS200" t="s">
        <v>43158</v>
      </c>
      <c r="BT200" t="s">
        <v>143092</v>
      </c>
      <c r="BU200" t="s">
        <v>143093</v>
      </c>
      <c r="BV200" t="s">
        <v>143094</v>
      </c>
      <c r="BW200" t="s">
        <v>143095</v>
      </c>
      <c r="BX200" t="s">
        <v>143096</v>
      </c>
      <c r="BY200" t="s">
        <v>143097</v>
      </c>
      <c r="BZ200" t="s">
        <v>143098</v>
      </c>
      <c r="CA200" t="s">
        <v>143099</v>
      </c>
      <c r="CB200" t="s">
        <v>143100</v>
      </c>
      <c r="CC200" t="s">
        <v>143101</v>
      </c>
      <c r="CD200" t="s">
        <v>143102</v>
      </c>
      <c r="CE200" t="s">
        <v>143103</v>
      </c>
      <c r="CF200" t="s">
        <v>143104</v>
      </c>
      <c r="CG200" t="s">
        <v>143105</v>
      </c>
      <c r="CH200" t="s">
        <v>143106</v>
      </c>
      <c r="CI200" t="s">
        <v>143107</v>
      </c>
      <c r="CJ200" t="s">
        <v>143108</v>
      </c>
      <c r="CK200" t="s">
        <v>143109</v>
      </c>
      <c r="CL200" t="s">
        <v>143110</v>
      </c>
      <c r="CM200" t="s">
        <v>143111</v>
      </c>
      <c r="CN200" t="s">
        <v>143112</v>
      </c>
      <c r="CO200" t="s">
        <v>143113</v>
      </c>
      <c r="CP200" t="s">
        <v>116400</v>
      </c>
      <c r="CQ200" t="s">
        <v>143114</v>
      </c>
      <c r="CR200" t="s">
        <v>143115</v>
      </c>
      <c r="CS200" t="s">
        <v>143116</v>
      </c>
      <c r="CT200" t="s">
        <v>143117</v>
      </c>
      <c r="CU200" t="s">
        <v>143118</v>
      </c>
      <c r="CV200" t="s">
        <v>143119</v>
      </c>
      <c r="CW200" t="s">
        <v>143120</v>
      </c>
      <c r="CX200" t="s">
        <v>143121</v>
      </c>
      <c r="CY200" t="s">
        <v>143122</v>
      </c>
      <c r="CZ200" t="s">
        <v>143123</v>
      </c>
      <c r="DA200" t="s">
        <v>143124</v>
      </c>
      <c r="DB200" t="s">
        <v>143125</v>
      </c>
      <c r="DC200" t="s">
        <v>143126</v>
      </c>
      <c r="DD200" t="s">
        <v>143127</v>
      </c>
      <c r="DE200" t="s">
        <v>143128</v>
      </c>
      <c r="DF200" t="s">
        <v>143129</v>
      </c>
      <c r="DG200" t="s">
        <v>143130</v>
      </c>
      <c r="DH200" t="s">
        <v>143131</v>
      </c>
      <c r="DI200" t="s">
        <v>143132</v>
      </c>
      <c r="DJ200" t="s">
        <v>143133</v>
      </c>
      <c r="DK200" t="s">
        <v>143134</v>
      </c>
      <c r="DL200" t="s">
        <v>143135</v>
      </c>
      <c r="DM200" t="s">
        <v>143136</v>
      </c>
      <c r="DN200" t="s">
        <v>143137</v>
      </c>
      <c r="DO200" t="s">
        <v>143138</v>
      </c>
      <c r="DP200" t="s">
        <v>143139</v>
      </c>
      <c r="DQ200" t="s">
        <v>143140</v>
      </c>
      <c r="DR200" t="s">
        <v>143141</v>
      </c>
      <c r="DS200" t="s">
        <v>143142</v>
      </c>
      <c r="DT200" t="s">
        <v>143143</v>
      </c>
      <c r="DU200" t="s">
        <v>143144</v>
      </c>
      <c r="DV200" t="s">
        <v>143145</v>
      </c>
      <c r="DW200" t="s">
        <v>143146</v>
      </c>
      <c r="DX200" t="s">
        <v>143147</v>
      </c>
      <c r="DY200" t="s">
        <v>143148</v>
      </c>
      <c r="DZ200" t="s">
        <v>143149</v>
      </c>
      <c r="EA200" t="s">
        <v>143150</v>
      </c>
      <c r="EB200" t="s">
        <v>143151</v>
      </c>
      <c r="EC200" t="s">
        <v>143152</v>
      </c>
      <c r="ED200" t="s">
        <v>143153</v>
      </c>
      <c r="EE200" t="s">
        <v>143154</v>
      </c>
      <c r="EF200" t="s">
        <v>143155</v>
      </c>
      <c r="EG200" t="s">
        <v>306</v>
      </c>
      <c r="EH200" t="s">
        <v>143156</v>
      </c>
      <c r="EI200" t="s">
        <v>143157</v>
      </c>
      <c r="EJ200" t="s">
        <v>143158</v>
      </c>
      <c r="EK200" t="s">
        <v>143159</v>
      </c>
      <c r="EL200" t="s">
        <v>143160</v>
      </c>
      <c r="EM200" t="s">
        <v>143161</v>
      </c>
      <c r="EN200" t="s">
        <v>143162</v>
      </c>
      <c r="EO200">
        <v>6666</v>
      </c>
      <c r="EP200" t="s">
        <v>143163</v>
      </c>
      <c r="EQ200" t="s">
        <v>10529</v>
      </c>
      <c r="ER200" t="s">
        <v>8843</v>
      </c>
      <c r="ES200" t="s">
        <v>143164</v>
      </c>
      <c r="ET200" t="s">
        <v>143165</v>
      </c>
      <c r="EU200" t="s">
        <v>143166</v>
      </c>
      <c r="EV200" t="s">
        <v>143167</v>
      </c>
      <c r="EW200" t="s">
        <v>143168</v>
      </c>
      <c r="EX200" t="s">
        <v>143169</v>
      </c>
      <c r="EY200" t="s">
        <v>329</v>
      </c>
      <c r="EZ200" t="s">
        <v>143170</v>
      </c>
      <c r="FA200" t="s">
        <v>324</v>
      </c>
      <c r="FB200" t="s">
        <v>143171</v>
      </c>
      <c r="FC200" t="s">
        <v>143172</v>
      </c>
      <c r="FD200" t="s">
        <v>143173</v>
      </c>
      <c r="FE200" t="s">
        <v>143174</v>
      </c>
      <c r="FF200" t="s">
        <v>143175</v>
      </c>
      <c r="FG200" t="s">
        <v>143176</v>
      </c>
      <c r="FH200" t="s">
        <v>143177</v>
      </c>
      <c r="FI200" t="s">
        <v>143178</v>
      </c>
      <c r="FJ200" t="s">
        <v>143179</v>
      </c>
      <c r="FK200" t="s">
        <v>143180</v>
      </c>
      <c r="FL200" t="s">
        <v>143181</v>
      </c>
      <c r="FM200" t="s">
        <v>143182</v>
      </c>
      <c r="FN200" t="s">
        <v>47718</v>
      </c>
      <c r="FO200" t="s">
        <v>26062</v>
      </c>
      <c r="FP200" t="s">
        <v>143183</v>
      </c>
      <c r="FQ200" t="s">
        <v>143184</v>
      </c>
      <c r="FR200" t="s">
        <v>412</v>
      </c>
      <c r="FS200" t="s">
        <v>143185</v>
      </c>
      <c r="FT200" t="s">
        <v>16271</v>
      </c>
      <c r="FU200" t="s">
        <v>143186</v>
      </c>
      <c r="FV200" t="s">
        <v>143187</v>
      </c>
      <c r="FW200" t="s">
        <v>143188</v>
      </c>
      <c r="FX200" t="s">
        <v>143189</v>
      </c>
      <c r="FY200" t="s">
        <v>143190</v>
      </c>
      <c r="FZ200" t="s">
        <v>143191</v>
      </c>
      <c r="GA200" t="s">
        <v>143192</v>
      </c>
      <c r="GB200" t="s">
        <v>143193</v>
      </c>
      <c r="GC200" t="s">
        <v>448</v>
      </c>
      <c r="GD200" t="s">
        <v>143194</v>
      </c>
      <c r="GE200" t="s">
        <v>143195</v>
      </c>
      <c r="GF200" t="s">
        <v>143196</v>
      </c>
      <c r="GG200" t="s">
        <v>143197</v>
      </c>
      <c r="GH200" t="s">
        <v>143198</v>
      </c>
      <c r="GI200" t="s">
        <v>143199</v>
      </c>
      <c r="GJ200" t="s">
        <v>143200</v>
      </c>
      <c r="GK200" t="s">
        <v>324</v>
      </c>
      <c r="GL200" t="s">
        <v>143201</v>
      </c>
      <c r="GM200" t="s">
        <v>143202</v>
      </c>
      <c r="GN200" t="s">
        <v>143203</v>
      </c>
      <c r="GO200" t="s">
        <v>143204</v>
      </c>
      <c r="GP200" t="s">
        <v>143205</v>
      </c>
      <c r="GQ200" t="s">
        <v>316</v>
      </c>
      <c r="GR200" t="s">
        <v>143206</v>
      </c>
      <c r="GS200" t="s">
        <v>143207</v>
      </c>
      <c r="GT200" t="s">
        <v>335</v>
      </c>
      <c r="GU200" t="s">
        <v>143208</v>
      </c>
      <c r="GV200" t="s">
        <v>378</v>
      </c>
      <c r="GW200" t="s">
        <v>143209</v>
      </c>
      <c r="GX200" t="s">
        <v>143210</v>
      </c>
      <c r="GY200" t="s">
        <v>61199</v>
      </c>
      <c r="GZ200" t="s">
        <v>143211</v>
      </c>
      <c r="HA200" t="s">
        <v>143212</v>
      </c>
      <c r="HB200" t="s">
        <v>143213</v>
      </c>
      <c r="HC200" t="s">
        <v>143214</v>
      </c>
      <c r="HD200" t="s">
        <v>143215</v>
      </c>
      <c r="HE200" t="s">
        <v>143216</v>
      </c>
      <c r="HF200" t="s">
        <v>143217</v>
      </c>
      <c r="HG200" t="s">
        <v>143218</v>
      </c>
      <c r="HH200" t="s">
        <v>143219</v>
      </c>
      <c r="HI200" t="s">
        <v>143220</v>
      </c>
      <c r="HJ200" t="s">
        <v>377</v>
      </c>
      <c r="HK200" t="s">
        <v>143221</v>
      </c>
      <c r="HL200" t="s">
        <v>143222</v>
      </c>
      <c r="HM200" t="s">
        <v>143223</v>
      </c>
      <c r="HN200" t="s">
        <v>329</v>
      </c>
      <c r="HO200" t="s">
        <v>555</v>
      </c>
      <c r="HP200" t="s">
        <v>143224</v>
      </c>
      <c r="HQ200" t="s">
        <v>143225</v>
      </c>
      <c r="HR200" t="s">
        <v>143226</v>
      </c>
      <c r="HS200" t="s">
        <v>143219</v>
      </c>
      <c r="HT200" t="s">
        <v>143227</v>
      </c>
      <c r="HU200" t="s">
        <v>405</v>
      </c>
      <c r="HV200" t="s">
        <v>31753</v>
      </c>
      <c r="HW200" t="s">
        <v>143219</v>
      </c>
      <c r="HX200" t="s">
        <v>91711</v>
      </c>
      <c r="HY200" t="s">
        <v>143228</v>
      </c>
      <c r="HZ200" t="s">
        <v>806</v>
      </c>
      <c r="IA200" t="s">
        <v>555</v>
      </c>
      <c r="IB200" t="s">
        <v>143229</v>
      </c>
      <c r="IC200" t="s">
        <v>143230</v>
      </c>
      <c r="ID200" t="s">
        <v>143231</v>
      </c>
      <c r="IE200" t="s">
        <v>143231</v>
      </c>
      <c r="IF200" t="s">
        <v>316</v>
      </c>
      <c r="IG200" t="s">
        <v>143232</v>
      </c>
      <c r="IH200" t="s">
        <v>143233</v>
      </c>
      <c r="II200" t="s">
        <v>316</v>
      </c>
      <c r="IJ200" t="s">
        <v>324</v>
      </c>
      <c r="IK200" t="s">
        <v>73766</v>
      </c>
      <c r="IL200" t="s">
        <v>311</v>
      </c>
      <c r="IM200" t="s">
        <v>143234</v>
      </c>
      <c r="IN200" t="s">
        <v>143235</v>
      </c>
      <c r="IO200" t="s">
        <v>143236</v>
      </c>
      <c r="IP200" t="s">
        <v>143237</v>
      </c>
      <c r="IQ200" t="s">
        <v>316</v>
      </c>
      <c r="IR200" t="s">
        <v>143238</v>
      </c>
      <c r="IS200" t="s">
        <v>311</v>
      </c>
      <c r="IT200" t="s">
        <v>143239</v>
      </c>
      <c r="IU200" t="s">
        <v>17002</v>
      </c>
      <c r="IV200" t="s">
        <v>143240</v>
      </c>
      <c r="IW200" t="s">
        <v>143241</v>
      </c>
      <c r="IX200" t="s">
        <v>316</v>
      </c>
      <c r="IY200" t="s">
        <v>143242</v>
      </c>
      <c r="IZ200" t="s">
        <v>143243</v>
      </c>
      <c r="JA200" t="s">
        <v>143244</v>
      </c>
      <c r="JB200" t="s">
        <v>143245</v>
      </c>
      <c r="JC200" t="s">
        <v>441</v>
      </c>
      <c r="JD200" t="s">
        <v>143246</v>
      </c>
      <c r="JE200" t="s">
        <v>143247</v>
      </c>
      <c r="JF200" t="s">
        <v>143248</v>
      </c>
      <c r="JG200" t="s">
        <v>143249</v>
      </c>
      <c r="JH200" t="s">
        <v>143250</v>
      </c>
      <c r="JI200" t="s">
        <v>143251</v>
      </c>
      <c r="JJ200" t="s">
        <v>143252</v>
      </c>
      <c r="JK200" t="s">
        <v>31926</v>
      </c>
      <c r="JL200" t="s">
        <v>143253</v>
      </c>
      <c r="JM200" t="s">
        <v>143254</v>
      </c>
      <c r="JN200" t="s">
        <v>143255</v>
      </c>
      <c r="JO200" t="s">
        <v>143256</v>
      </c>
      <c r="JP200" t="s">
        <v>389</v>
      </c>
      <c r="JQ200" t="s">
        <v>8292</v>
      </c>
      <c r="JR200" t="s">
        <v>143257</v>
      </c>
      <c r="JS200" t="s">
        <v>143258</v>
      </c>
      <c r="JT200" t="s">
        <v>143163</v>
      </c>
      <c r="JU200" t="s">
        <v>8292</v>
      </c>
      <c r="JV200" t="s">
        <v>143259</v>
      </c>
      <c r="JW200" t="s">
        <v>585</v>
      </c>
      <c r="JX200" t="s">
        <v>555</v>
      </c>
      <c r="JY200" t="s">
        <v>329</v>
      </c>
      <c r="JZ200" t="s">
        <v>143260</v>
      </c>
      <c r="KA200" t="s">
        <v>143261</v>
      </c>
      <c r="KB200" t="s">
        <v>143262</v>
      </c>
      <c r="KC200" t="s">
        <v>143263</v>
      </c>
      <c r="KD200" t="s">
        <v>389</v>
      </c>
      <c r="KE200" t="s">
        <v>143264</v>
      </c>
      <c r="KF200" t="s">
        <v>329</v>
      </c>
      <c r="KG200" t="s">
        <v>301</v>
      </c>
      <c r="KH200" t="s">
        <v>143265</v>
      </c>
      <c r="KI200" t="s">
        <v>143266</v>
      </c>
      <c r="KJ200" t="s">
        <v>301</v>
      </c>
      <c r="KK200" t="s">
        <v>143267</v>
      </c>
      <c r="KL200" t="s">
        <v>311</v>
      </c>
      <c r="KM200" t="s">
        <v>143268</v>
      </c>
      <c r="KN200" t="s">
        <v>143269</v>
      </c>
      <c r="KO200" t="s">
        <v>143270</v>
      </c>
      <c r="KP200" t="s">
        <v>377</v>
      </c>
      <c r="KQ200" t="s">
        <v>143271</v>
      </c>
      <c r="KR200" t="s">
        <v>143272</v>
      </c>
      <c r="KS200" t="s">
        <v>143273</v>
      </c>
      <c r="KT200" t="s">
        <v>389</v>
      </c>
      <c r="KU200">
        <v>66666</v>
      </c>
      <c r="KV200" t="s">
        <v>143274</v>
      </c>
      <c r="KW200" t="s">
        <v>143275</v>
      </c>
      <c r="KX200" t="s">
        <v>143276</v>
      </c>
      <c r="KY200" t="s">
        <v>10396</v>
      </c>
      <c r="KZ200" t="s">
        <v>143277</v>
      </c>
      <c r="LA200" t="s">
        <v>448</v>
      </c>
      <c r="LB200" t="s">
        <v>143278</v>
      </c>
      <c r="LC200" t="s">
        <v>143279</v>
      </c>
      <c r="LD200" t="s">
        <v>143280</v>
      </c>
      <c r="LE200" t="s">
        <v>329</v>
      </c>
      <c r="LF200" t="s">
        <v>143281</v>
      </c>
      <c r="LG200" t="s">
        <v>304</v>
      </c>
      <c r="LH200" t="s">
        <v>143282</v>
      </c>
      <c r="LI200" t="s">
        <v>27686</v>
      </c>
      <c r="LJ200" t="s">
        <v>324</v>
      </c>
      <c r="LK200" t="s">
        <v>375</v>
      </c>
      <c r="LL200" t="s">
        <v>143159</v>
      </c>
      <c r="LM200" t="s">
        <v>143283</v>
      </c>
      <c r="LN200" t="s">
        <v>143284</v>
      </c>
      <c r="LO200" t="s">
        <v>316</v>
      </c>
      <c r="LP200" t="s">
        <v>3687</v>
      </c>
      <c r="LQ200" t="s">
        <v>143285</v>
      </c>
      <c r="LR200" t="s">
        <v>143286</v>
      </c>
      <c r="LS200" t="s">
        <v>143219</v>
      </c>
      <c r="LT200" t="s">
        <v>301</v>
      </c>
      <c r="LU200" t="s">
        <v>324</v>
      </c>
      <c r="LV200" t="s">
        <v>143287</v>
      </c>
      <c r="LW200" t="s">
        <v>143288</v>
      </c>
      <c r="LX200" t="s">
        <v>143289</v>
      </c>
      <c r="LY200" t="s">
        <v>143290</v>
      </c>
      <c r="LZ200" t="s">
        <v>143291</v>
      </c>
      <c r="MA200" t="s">
        <v>143292</v>
      </c>
      <c r="MB200" t="s">
        <v>143293</v>
      </c>
      <c r="MC200" t="s">
        <v>143294</v>
      </c>
      <c r="MD200" t="s">
        <v>143295</v>
      </c>
      <c r="ME200" t="s">
        <v>143296</v>
      </c>
      <c r="MF200" t="s">
        <v>133284</v>
      </c>
      <c r="MG200" t="s">
        <v>143297</v>
      </c>
      <c r="MH200" t="s">
        <v>143298</v>
      </c>
      <c r="MI200" t="s">
        <v>2311</v>
      </c>
      <c r="MJ200" t="s">
        <v>3286</v>
      </c>
      <c r="MK200" t="s">
        <v>143299</v>
      </c>
      <c r="ML200" t="s">
        <v>143300</v>
      </c>
      <c r="MM200" t="s">
        <v>143301</v>
      </c>
      <c r="MN200" t="s">
        <v>143302</v>
      </c>
      <c r="MO200" t="s">
        <v>143303</v>
      </c>
      <c r="MP200" t="s">
        <v>329</v>
      </c>
      <c r="MQ200" t="s">
        <v>143304</v>
      </c>
      <c r="MR200" t="s">
        <v>143305</v>
      </c>
      <c r="MS200" t="s">
        <v>143293</v>
      </c>
      <c r="MT200" t="s">
        <v>143306</v>
      </c>
      <c r="MU200" t="s">
        <v>335</v>
      </c>
      <c r="MV200" t="s">
        <v>143163</v>
      </c>
      <c r="MW200" t="s">
        <v>143163</v>
      </c>
      <c r="MX200" t="s">
        <v>143307</v>
      </c>
      <c r="MY200" t="s">
        <v>143308</v>
      </c>
      <c r="MZ200" t="s">
        <v>143309</v>
      </c>
      <c r="NA200" t="s">
        <v>335</v>
      </c>
      <c r="NB200" t="s">
        <v>143310</v>
      </c>
      <c r="NC200" t="s">
        <v>8055</v>
      </c>
      <c r="ND200">
        <v>6666</v>
      </c>
      <c r="NE200" t="s">
        <v>143311</v>
      </c>
      <c r="NF200" t="s">
        <v>143312</v>
      </c>
      <c r="NG200" t="s">
        <v>143313</v>
      </c>
      <c r="NH200" t="s">
        <v>143314</v>
      </c>
      <c r="NI200" t="s">
        <v>143315</v>
      </c>
      <c r="NJ200" t="s">
        <v>951</v>
      </c>
      <c r="NK200" t="s">
        <v>77113</v>
      </c>
      <c r="NL200" t="s">
        <v>143316</v>
      </c>
      <c r="NM200" t="s">
        <v>143317</v>
      </c>
      <c r="NN200" t="s">
        <v>301</v>
      </c>
      <c r="NO200" t="s">
        <v>143318</v>
      </c>
      <c r="NP200" t="s">
        <v>143319</v>
      </c>
      <c r="NQ200" t="s">
        <v>143320</v>
      </c>
      <c r="NR200" t="s">
        <v>143321</v>
      </c>
      <c r="NS200" t="s">
        <v>143322</v>
      </c>
      <c r="NT200" t="s">
        <v>143323</v>
      </c>
      <c r="NU200" t="s">
        <v>143324</v>
      </c>
      <c r="NV200" t="s">
        <v>448</v>
      </c>
      <c r="NW200" t="s">
        <v>89716</v>
      </c>
      <c r="NX200">
        <v>66666</v>
      </c>
      <c r="NY200" t="s">
        <v>143325</v>
      </c>
      <c r="NZ200" t="s">
        <v>143326</v>
      </c>
      <c r="OA200" t="s">
        <v>143327</v>
      </c>
      <c r="OB200" t="s">
        <v>143328</v>
      </c>
      <c r="OC200" t="s">
        <v>143329</v>
      </c>
      <c r="OD200" t="s">
        <v>143330</v>
      </c>
      <c r="OE200" t="s">
        <v>143331</v>
      </c>
      <c r="OF200" t="s">
        <v>143332</v>
      </c>
      <c r="OG200" t="s">
        <v>389</v>
      </c>
      <c r="OH200" t="s">
        <v>389</v>
      </c>
      <c r="OI200" t="s">
        <v>143333</v>
      </c>
      <c r="OJ200" t="s">
        <v>143334</v>
      </c>
      <c r="OK200" t="s">
        <v>412</v>
      </c>
      <c r="OL200" t="s">
        <v>143335</v>
      </c>
      <c r="OM200" t="s">
        <v>143336</v>
      </c>
      <c r="ON200" t="s">
        <v>304</v>
      </c>
      <c r="OO200" t="s">
        <v>301</v>
      </c>
      <c r="OP200" t="s">
        <v>329</v>
      </c>
      <c r="OQ200" t="s">
        <v>316</v>
      </c>
      <c r="OR200" t="s">
        <v>143337</v>
      </c>
      <c r="OS200" t="s">
        <v>301</v>
      </c>
      <c r="OT200" t="s">
        <v>143338</v>
      </c>
      <c r="OU200">
        <v>666</v>
      </c>
      <c r="OV200" t="s">
        <v>143339</v>
      </c>
      <c r="OW200" t="s">
        <v>143340</v>
      </c>
      <c r="OX200" t="s">
        <v>143341</v>
      </c>
      <c r="OY200" t="s">
        <v>143342</v>
      </c>
      <c r="OZ200" t="s">
        <v>324</v>
      </c>
      <c r="PA200" t="s">
        <v>143343</v>
      </c>
      <c r="PB200" t="s">
        <v>301</v>
      </c>
      <c r="PC200" t="s">
        <v>301</v>
      </c>
      <c r="PD200" t="s">
        <v>143344</v>
      </c>
      <c r="PE200" t="s">
        <v>26299</v>
      </c>
      <c r="PF200" t="s">
        <v>143345</v>
      </c>
      <c r="PG200" t="s">
        <v>412</v>
      </c>
      <c r="PH200" t="s">
        <v>143346</v>
      </c>
      <c r="PI200" t="s">
        <v>143347</v>
      </c>
      <c r="PJ200" t="s">
        <v>324</v>
      </c>
      <c r="PK200" t="s">
        <v>329</v>
      </c>
      <c r="PL200" t="s">
        <v>143348</v>
      </c>
      <c r="PM200" t="s">
        <v>301</v>
      </c>
      <c r="PN200">
        <v>666</v>
      </c>
      <c r="PO200" t="s">
        <v>143349</v>
      </c>
    </row>
    <row r="201" spans="1:1801" x14ac:dyDescent="0.3">
      <c r="A201" s="11" t="s">
        <v>200</v>
      </c>
      <c r="B201" t="s">
        <v>143350</v>
      </c>
      <c r="C201" t="s">
        <v>143351</v>
      </c>
      <c r="D201" t="s">
        <v>143352</v>
      </c>
      <c r="E201" t="s">
        <v>143353</v>
      </c>
      <c r="F201" t="s">
        <v>143354</v>
      </c>
      <c r="G201" t="s">
        <v>143355</v>
      </c>
      <c r="H201" t="s">
        <v>143356</v>
      </c>
      <c r="I201" t="s">
        <v>143357</v>
      </c>
      <c r="J201" t="s">
        <v>143358</v>
      </c>
      <c r="K201" t="s">
        <v>143359</v>
      </c>
      <c r="L201" t="s">
        <v>143360</v>
      </c>
      <c r="M201" t="s">
        <v>143361</v>
      </c>
      <c r="N201" t="s">
        <v>143362</v>
      </c>
      <c r="O201" t="s">
        <v>143363</v>
      </c>
      <c r="P201" t="s">
        <v>143364</v>
      </c>
      <c r="Q201" t="s">
        <v>143365</v>
      </c>
      <c r="R201" t="s">
        <v>143366</v>
      </c>
      <c r="S201" t="s">
        <v>143367</v>
      </c>
      <c r="T201" t="s">
        <v>143356</v>
      </c>
      <c r="U201" t="s">
        <v>143368</v>
      </c>
      <c r="V201" t="s">
        <v>143369</v>
      </c>
      <c r="W201" t="s">
        <v>143370</v>
      </c>
      <c r="X201" t="s">
        <v>143371</v>
      </c>
      <c r="Y201" t="s">
        <v>143372</v>
      </c>
      <c r="Z201" t="s">
        <v>143373</v>
      </c>
      <c r="AA201" t="s">
        <v>143374</v>
      </c>
      <c r="AB201" t="s">
        <v>24911</v>
      </c>
      <c r="AC201" t="s">
        <v>143375</v>
      </c>
      <c r="AD201" t="s">
        <v>143376</v>
      </c>
      <c r="AE201" t="s">
        <v>143377</v>
      </c>
      <c r="AF201" t="s">
        <v>143378</v>
      </c>
      <c r="AG201" t="s">
        <v>143379</v>
      </c>
      <c r="AH201" t="s">
        <v>143380</v>
      </c>
      <c r="AI201" t="s">
        <v>18441</v>
      </c>
      <c r="AJ201" t="s">
        <v>143381</v>
      </c>
      <c r="AK201" t="s">
        <v>143382</v>
      </c>
      <c r="AL201" t="s">
        <v>143383</v>
      </c>
      <c r="AM201" t="s">
        <v>143384</v>
      </c>
      <c r="AN201" t="s">
        <v>143385</v>
      </c>
      <c r="AO201" t="s">
        <v>143386</v>
      </c>
      <c r="AP201" t="s">
        <v>143387</v>
      </c>
      <c r="AQ201" t="s">
        <v>143388</v>
      </c>
      <c r="AR201" t="s">
        <v>143389</v>
      </c>
      <c r="AS201" t="s">
        <v>143390</v>
      </c>
      <c r="AT201" t="s">
        <v>143391</v>
      </c>
      <c r="AU201" t="s">
        <v>143392</v>
      </c>
      <c r="AV201" t="s">
        <v>143393</v>
      </c>
      <c r="AW201" t="s">
        <v>143394</v>
      </c>
      <c r="AX201" t="s">
        <v>143395</v>
      </c>
      <c r="AY201" t="s">
        <v>143396</v>
      </c>
      <c r="AZ201" t="s">
        <v>143397</v>
      </c>
      <c r="BA201" t="s">
        <v>143398</v>
      </c>
      <c r="BB201" t="s">
        <v>143399</v>
      </c>
      <c r="BC201" t="s">
        <v>143400</v>
      </c>
      <c r="BD201" t="s">
        <v>143401</v>
      </c>
      <c r="BE201" t="s">
        <v>143402</v>
      </c>
      <c r="BF201" t="s">
        <v>143403</v>
      </c>
      <c r="BG201" t="s">
        <v>143404</v>
      </c>
      <c r="BH201" t="s">
        <v>143405</v>
      </c>
      <c r="BI201" t="s">
        <v>143406</v>
      </c>
      <c r="BJ201" t="s">
        <v>378</v>
      </c>
      <c r="BK201" t="s">
        <v>143407</v>
      </c>
      <c r="BL201" t="s">
        <v>143408</v>
      </c>
      <c r="BM201" t="s">
        <v>324</v>
      </c>
      <c r="BN201" t="s">
        <v>105832</v>
      </c>
      <c r="BO201" t="s">
        <v>306</v>
      </c>
      <c r="BP201" t="s">
        <v>143409</v>
      </c>
      <c r="BQ201" t="s">
        <v>143410</v>
      </c>
      <c r="BR201" t="s">
        <v>143411</v>
      </c>
      <c r="BS201" t="s">
        <v>8259</v>
      </c>
      <c r="BT201" t="s">
        <v>306</v>
      </c>
      <c r="BU201" t="s">
        <v>316</v>
      </c>
      <c r="BV201" t="s">
        <v>10875</v>
      </c>
      <c r="BW201" t="s">
        <v>123195</v>
      </c>
      <c r="BX201" t="s">
        <v>143412</v>
      </c>
      <c r="BY201" t="s">
        <v>143413</v>
      </c>
      <c r="BZ201" t="s">
        <v>143414</v>
      </c>
      <c r="CA201" t="s">
        <v>143415</v>
      </c>
      <c r="CB201" t="s">
        <v>555</v>
      </c>
      <c r="CC201" t="s">
        <v>782</v>
      </c>
      <c r="CD201" t="s">
        <v>143416</v>
      </c>
      <c r="CE201" t="s">
        <v>143417</v>
      </c>
      <c r="CF201" t="s">
        <v>143413</v>
      </c>
      <c r="CG201" t="s">
        <v>143418</v>
      </c>
      <c r="CH201" t="s">
        <v>8601</v>
      </c>
      <c r="CI201" t="s">
        <v>782</v>
      </c>
      <c r="CJ201" t="s">
        <v>143419</v>
      </c>
      <c r="CK201" t="s">
        <v>335</v>
      </c>
      <c r="CL201" t="s">
        <v>143420</v>
      </c>
      <c r="CM201" t="s">
        <v>143421</v>
      </c>
      <c r="CN201" t="s">
        <v>143422</v>
      </c>
      <c r="CO201" t="s">
        <v>143423</v>
      </c>
      <c r="CP201" t="s">
        <v>143424</v>
      </c>
      <c r="CQ201" t="s">
        <v>143425</v>
      </c>
      <c r="CR201" t="s">
        <v>143426</v>
      </c>
      <c r="CS201" t="s">
        <v>143427</v>
      </c>
      <c r="CT201" t="s">
        <v>8834</v>
      </c>
      <c r="CU201" t="s">
        <v>143428</v>
      </c>
      <c r="CV201" t="s">
        <v>143429</v>
      </c>
      <c r="CW201" t="s">
        <v>143430</v>
      </c>
      <c r="CX201" t="s">
        <v>143431</v>
      </c>
      <c r="CY201" t="s">
        <v>448</v>
      </c>
      <c r="CZ201" t="s">
        <v>143432</v>
      </c>
      <c r="DA201" t="s">
        <v>143433</v>
      </c>
      <c r="DB201" t="s">
        <v>143434</v>
      </c>
      <c r="DC201" t="s">
        <v>143435</v>
      </c>
      <c r="DD201" t="s">
        <v>143436</v>
      </c>
      <c r="DE201" t="s">
        <v>49423</v>
      </c>
      <c r="DF201" t="s">
        <v>143437</v>
      </c>
      <c r="DG201" t="s">
        <v>143438</v>
      </c>
      <c r="DH201" t="s">
        <v>143439</v>
      </c>
      <c r="DI201" t="s">
        <v>143440</v>
      </c>
      <c r="DJ201" t="s">
        <v>143441</v>
      </c>
      <c r="DK201" t="s">
        <v>143442</v>
      </c>
      <c r="DL201" t="s">
        <v>143443</v>
      </c>
      <c r="DM201" t="s">
        <v>143444</v>
      </c>
      <c r="DN201" t="s">
        <v>448</v>
      </c>
      <c r="DO201" t="s">
        <v>448</v>
      </c>
      <c r="DP201" t="s">
        <v>8360</v>
      </c>
      <c r="DQ201" t="s">
        <v>12642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danmu_all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dc:creator>
  <cp:lastModifiedBy>柯岱霆</cp:lastModifiedBy>
  <dcterms:created xsi:type="dcterms:W3CDTF">2022-05-25T12:28:13Z</dcterms:created>
  <dcterms:modified xsi:type="dcterms:W3CDTF">2022-05-25T12:28:13Z</dcterms:modified>
</cp:coreProperties>
</file>